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ar\Documents\Informatique\PGM\Final_project\"/>
    </mc:Choice>
  </mc:AlternateContent>
  <xr:revisionPtr revIDLastSave="0" documentId="13_ncr:1_{1B3B78A5-5559-4931-9C37-2F8909F60D42}" xr6:coauthVersionLast="45" xr6:coauthVersionMax="45" xr10:uidLastSave="{00000000-0000-0000-0000-000000000000}"/>
  <bookViews>
    <workbookView xWindow="-120" yWindow="-120" windowWidth="29040" windowHeight="15840" tabRatio="633" activeTab="3" xr2:uid="{A4094727-DA22-42BA-98D8-C1DE0D7211C0}"/>
  </bookViews>
  <sheets>
    <sheet name="dim=0" sheetId="1" r:id="rId1"/>
    <sheet name="dim=1" sheetId="4" r:id="rId2"/>
    <sheet name="summary dim0" sheetId="2" r:id="rId3"/>
    <sheet name="summary dim1" sheetId="3" r:id="rId4"/>
  </sheets>
  <definedNames>
    <definedName name="_xlnm._FilterDatabase" localSheetId="0" hidden="1">'dim=0'!$A$1:$M$10561</definedName>
    <definedName name="_xlnm._FilterDatabase" localSheetId="1" hidden="1">'dim=1'!$A$1:$M$10561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543" i="1" l="1"/>
  <c r="M8510" i="1"/>
  <c r="M8611" i="1"/>
  <c r="M8627" i="1"/>
  <c r="M8495" i="1"/>
  <c r="M8478" i="1"/>
  <c r="M8519" i="1"/>
  <c r="M8546" i="1"/>
  <c r="M8751" i="1"/>
  <c r="M8592" i="1"/>
  <c r="M8472" i="1"/>
  <c r="M8477" i="1"/>
  <c r="M10038" i="1"/>
  <c r="M10019" i="1"/>
  <c r="M9170" i="1"/>
  <c r="M8771" i="1"/>
  <c r="M10356" i="1"/>
  <c r="M10336" i="1"/>
  <c r="M10262" i="1"/>
  <c r="M10243" i="1"/>
  <c r="M8506" i="1"/>
  <c r="M8497" i="1"/>
  <c r="M8531" i="1"/>
  <c r="M8679" i="1"/>
  <c r="M8461" i="1"/>
  <c r="M8464" i="1"/>
  <c r="M8485" i="1"/>
  <c r="M8547" i="1"/>
  <c r="M8459" i="1"/>
  <c r="M8456" i="1"/>
  <c r="M8457" i="1"/>
  <c r="M8463" i="1"/>
  <c r="M8948" i="1"/>
  <c r="M8802" i="1"/>
  <c r="M8684" i="1"/>
  <c r="M8630" i="1"/>
  <c r="M10257" i="1"/>
  <c r="M10251" i="1"/>
  <c r="M10227" i="1"/>
  <c r="M10200" i="1"/>
  <c r="M8644" i="1"/>
  <c r="M8658" i="1"/>
  <c r="M8783" i="1"/>
  <c r="M8808" i="1"/>
  <c r="M8476" i="1"/>
  <c r="M8481" i="1"/>
  <c r="M8554" i="1"/>
  <c r="M8637" i="1"/>
  <c r="M8452" i="1"/>
  <c r="M8455" i="1"/>
  <c r="M8458" i="1"/>
  <c r="M8473" i="1"/>
  <c r="M8625" i="1"/>
  <c r="M8608" i="1"/>
  <c r="M8668" i="1"/>
  <c r="M8804" i="1"/>
  <c r="M10120" i="1"/>
  <c r="M10133" i="1"/>
  <c r="M10174" i="1"/>
  <c r="M10194" i="1"/>
  <c r="M8515" i="1"/>
  <c r="M8545" i="1"/>
  <c r="M8690" i="1"/>
  <c r="M8939" i="1"/>
  <c r="M8475" i="1"/>
  <c r="M8480" i="1"/>
  <c r="M8552" i="1"/>
  <c r="M8693" i="1"/>
  <c r="M8451" i="1"/>
  <c r="M8454" i="1"/>
  <c r="M8467" i="1"/>
  <c r="M8525" i="1"/>
  <c r="M8766" i="1"/>
  <c r="M8743" i="1"/>
  <c r="M8753" i="1"/>
  <c r="M8807" i="1"/>
  <c r="M10236" i="1"/>
  <c r="M10237" i="1"/>
  <c r="M10145" i="1"/>
  <c r="M10141" i="1"/>
  <c r="M8632" i="1"/>
  <c r="M8672" i="1"/>
  <c r="M8815" i="1"/>
  <c r="M8913" i="1"/>
  <c r="M8483" i="1"/>
  <c r="M8499" i="1"/>
  <c r="M8584" i="1"/>
  <c r="M8760" i="1"/>
  <c r="M8450" i="1"/>
  <c r="M8453" i="1"/>
  <c r="M8490" i="1"/>
  <c r="M8599" i="1"/>
  <c r="M8587" i="1"/>
  <c r="M8574" i="1"/>
  <c r="M8566" i="1"/>
  <c r="M8806" i="1"/>
  <c r="M10094" i="1"/>
  <c r="M10093" i="1"/>
  <c r="M10080" i="1"/>
  <c r="M10097" i="1"/>
  <c r="M9223" i="1"/>
  <c r="M9255" i="1"/>
  <c r="M9207" i="1"/>
  <c r="M9024" i="1"/>
  <c r="M8758" i="1"/>
  <c r="M8876" i="1"/>
  <c r="M8932" i="1"/>
  <c r="M8896" i="1"/>
  <c r="M8498" i="1"/>
  <c r="M8570" i="1"/>
  <c r="M8635" i="1"/>
  <c r="M8624" i="1"/>
  <c r="M8588" i="1"/>
  <c r="M8678" i="1"/>
  <c r="M8858" i="1"/>
  <c r="M9892" i="1"/>
  <c r="M10032" i="1"/>
  <c r="M10039" i="1"/>
  <c r="M10074" i="1"/>
  <c r="M10095" i="1"/>
  <c r="M8573" i="1"/>
  <c r="M8549" i="1"/>
  <c r="M8628" i="1"/>
  <c r="M8634" i="1"/>
  <c r="M8551" i="1"/>
  <c r="M8524" i="1"/>
  <c r="M8602" i="1"/>
  <c r="M8636" i="1"/>
  <c r="M8619" i="1"/>
  <c r="M8537" i="1"/>
  <c r="M8593" i="1"/>
  <c r="M8648" i="1"/>
  <c r="M9994" i="1"/>
  <c r="M9963" i="1"/>
  <c r="M8952" i="1"/>
  <c r="M8870" i="1"/>
  <c r="M10480" i="1"/>
  <c r="M10453" i="1"/>
  <c r="M10435" i="1"/>
  <c r="M10414" i="1"/>
  <c r="M8528" i="1"/>
  <c r="M8527" i="1"/>
  <c r="M8569" i="1"/>
  <c r="M8675" i="1"/>
  <c r="M8465" i="1"/>
  <c r="M8488" i="1"/>
  <c r="M8516" i="1"/>
  <c r="M8577" i="1"/>
  <c r="M8462" i="1"/>
  <c r="M8468" i="1"/>
  <c r="M8471" i="1"/>
  <c r="M8513" i="1"/>
  <c r="M9347" i="1"/>
  <c r="M8924" i="1"/>
  <c r="M8722" i="1"/>
  <c r="M8712" i="1"/>
  <c r="M10470" i="1"/>
  <c r="M10456" i="1"/>
  <c r="M10441" i="1"/>
  <c r="M10363" i="1"/>
  <c r="M8677" i="1"/>
  <c r="M8710" i="1"/>
  <c r="M8776" i="1"/>
  <c r="M8793" i="1"/>
  <c r="M8553" i="1"/>
  <c r="M8607" i="1"/>
  <c r="M8695" i="1"/>
  <c r="M8724" i="1"/>
  <c r="M8493" i="1"/>
  <c r="M8505" i="1"/>
  <c r="M8563" i="1"/>
  <c r="M8612" i="1"/>
  <c r="M8723" i="1"/>
  <c r="M8700" i="1"/>
  <c r="M8750" i="1"/>
  <c r="M8895" i="1"/>
  <c r="M10380" i="1"/>
  <c r="M10369" i="1"/>
  <c r="M10330" i="1"/>
  <c r="M10379" i="1"/>
  <c r="M8526" i="1"/>
  <c r="M8591" i="1"/>
  <c r="M8692" i="1"/>
  <c r="M8975" i="1"/>
  <c r="M8520" i="1"/>
  <c r="M8544" i="1"/>
  <c r="M8583" i="1"/>
  <c r="M8740" i="1"/>
  <c r="M8512" i="1"/>
  <c r="M8548" i="1"/>
  <c r="M8532" i="1"/>
  <c r="M8660" i="1"/>
  <c r="M8727" i="1"/>
  <c r="M8694" i="1"/>
  <c r="M8777" i="1"/>
  <c r="M8837" i="1"/>
  <c r="M10410" i="1"/>
  <c r="M10327" i="1"/>
  <c r="M10274" i="1"/>
  <c r="M10294" i="1"/>
  <c r="M8631" i="1"/>
  <c r="M8680" i="1"/>
  <c r="M8834" i="1"/>
  <c r="M8942" i="1"/>
  <c r="M8541" i="1"/>
  <c r="M8586" i="1"/>
  <c r="M8714" i="1"/>
  <c r="M8833" i="1"/>
  <c r="M8534" i="1"/>
  <c r="M8518" i="1"/>
  <c r="M8618" i="1"/>
  <c r="M8725" i="1"/>
  <c r="M8609" i="1"/>
  <c r="M8655" i="1"/>
  <c r="M8742" i="1"/>
  <c r="M8830" i="1"/>
  <c r="M10315" i="1"/>
  <c r="M10280" i="1"/>
  <c r="M10281" i="1"/>
  <c r="M10339" i="1"/>
  <c r="M9341" i="1"/>
  <c r="M9327" i="1"/>
  <c r="M9164" i="1"/>
  <c r="M9001" i="1"/>
  <c r="M8849" i="1"/>
  <c r="M8867" i="1"/>
  <c r="M8845" i="1"/>
  <c r="M8842" i="1"/>
  <c r="M8642" i="1"/>
  <c r="M8673" i="1"/>
  <c r="M8746" i="1"/>
  <c r="M8745" i="1"/>
  <c r="M8683" i="1"/>
  <c r="M8757" i="1"/>
  <c r="M8940" i="1"/>
  <c r="M9339" i="1"/>
  <c r="M10283" i="1"/>
  <c r="M10317" i="1"/>
  <c r="M10338" i="1"/>
  <c r="M10468" i="1"/>
  <c r="M9940" i="1"/>
  <c r="M9883" i="1"/>
  <c r="M9910" i="1"/>
  <c r="M9837" i="1"/>
  <c r="M9132" i="1"/>
  <c r="M9320" i="1"/>
  <c r="M9855" i="1"/>
  <c r="M9852" i="1"/>
  <c r="M8918" i="1"/>
  <c r="M8844" i="1"/>
  <c r="M8775" i="1"/>
  <c r="M8840" i="1"/>
  <c r="M10100" i="1"/>
  <c r="M10073" i="1"/>
  <c r="M9986" i="1"/>
  <c r="M9765" i="1"/>
  <c r="M10384" i="1"/>
  <c r="M10357" i="1"/>
  <c r="M10292" i="1"/>
  <c r="M10255" i="1"/>
  <c r="M9854" i="1"/>
  <c r="M9761" i="1"/>
  <c r="M9758" i="1"/>
  <c r="M9352" i="1"/>
  <c r="M9720" i="1"/>
  <c r="M9802" i="1"/>
  <c r="M9754" i="1"/>
  <c r="M9661" i="1"/>
  <c r="M8744" i="1"/>
  <c r="M8773" i="1"/>
  <c r="M8843" i="1"/>
  <c r="M8891" i="1"/>
  <c r="M9956" i="1"/>
  <c r="M9887" i="1"/>
  <c r="M9065" i="1"/>
  <c r="M8972" i="1"/>
  <c r="M10260" i="1"/>
  <c r="M10259" i="1"/>
  <c r="M10247" i="1"/>
  <c r="M10229" i="1"/>
  <c r="M9726" i="1"/>
  <c r="M9735" i="1"/>
  <c r="M9684" i="1"/>
  <c r="M9367" i="1"/>
  <c r="M9344" i="1"/>
  <c r="M9361" i="1"/>
  <c r="M9330" i="1"/>
  <c r="M9279" i="1"/>
  <c r="M8829" i="1"/>
  <c r="M8857" i="1"/>
  <c r="M8879" i="1"/>
  <c r="M8917" i="1"/>
  <c r="M8866" i="1"/>
  <c r="M8920" i="1"/>
  <c r="M8906" i="1"/>
  <c r="M9300" i="1"/>
  <c r="M10149" i="1"/>
  <c r="M10161" i="1"/>
  <c r="M10198" i="1"/>
  <c r="M10215" i="1"/>
  <c r="M9817" i="1"/>
  <c r="M9808" i="1"/>
  <c r="M9772" i="1"/>
  <c r="M9719" i="1"/>
  <c r="M9841" i="1"/>
  <c r="M9799" i="1"/>
  <c r="M9774" i="1"/>
  <c r="M9709" i="1"/>
  <c r="M8839" i="1"/>
  <c r="M8856" i="1"/>
  <c r="M8993" i="1"/>
  <c r="M8961" i="1"/>
  <c r="M9035" i="1"/>
  <c r="M8909" i="1"/>
  <c r="M8938" i="1"/>
  <c r="M9769" i="1"/>
  <c r="M10253" i="1"/>
  <c r="M10250" i="1"/>
  <c r="M10179" i="1"/>
  <c r="M10187" i="1"/>
  <c r="M9703" i="1"/>
  <c r="M9702" i="1"/>
  <c r="M9687" i="1"/>
  <c r="M9660" i="1"/>
  <c r="M9686" i="1"/>
  <c r="M9670" i="1"/>
  <c r="M9653" i="1"/>
  <c r="M9659" i="1"/>
  <c r="M8971" i="1"/>
  <c r="M9007" i="1"/>
  <c r="M8943" i="1"/>
  <c r="M8908" i="1"/>
  <c r="M8955" i="1"/>
  <c r="M9015" i="1"/>
  <c r="M9163" i="1"/>
  <c r="M9872" i="1"/>
  <c r="M10105" i="1"/>
  <c r="M10109" i="1"/>
  <c r="M10090" i="1"/>
  <c r="M10115" i="1"/>
  <c r="M9636" i="1"/>
  <c r="M9635" i="1"/>
  <c r="M9634" i="1"/>
  <c r="M9633" i="1"/>
  <c r="M9226" i="1"/>
  <c r="M9264" i="1"/>
  <c r="M9263" i="1"/>
  <c r="M9254" i="1"/>
  <c r="M8914" i="1"/>
  <c r="M8911" i="1"/>
  <c r="M8899" i="1"/>
  <c r="M8893" i="1"/>
  <c r="M9186" i="1"/>
  <c r="M9788" i="1"/>
  <c r="M9879" i="1"/>
  <c r="M9981" i="1"/>
  <c r="M10078" i="1"/>
  <c r="M10081" i="1"/>
  <c r="M10088" i="1"/>
  <c r="M10114" i="1"/>
  <c r="M9959" i="1"/>
  <c r="M9882" i="1"/>
  <c r="M9890" i="1"/>
  <c r="M9839" i="1"/>
  <c r="M9907" i="1"/>
  <c r="M9919" i="1"/>
  <c r="M9911" i="1"/>
  <c r="M9881" i="1"/>
  <c r="M9112" i="1"/>
  <c r="M9343" i="1"/>
  <c r="M9791" i="1"/>
  <c r="M9847" i="1"/>
  <c r="M10224" i="1"/>
  <c r="M10107" i="1"/>
  <c r="M9995" i="1"/>
  <c r="M9982" i="1"/>
  <c r="M10491" i="1"/>
  <c r="M10471" i="1"/>
  <c r="M10467" i="1"/>
  <c r="M10446" i="1"/>
  <c r="M9889" i="1"/>
  <c r="M9798" i="1"/>
  <c r="M9753" i="1"/>
  <c r="M9360" i="1"/>
  <c r="M9786" i="1"/>
  <c r="M9846" i="1"/>
  <c r="M9349" i="1"/>
  <c r="M9691" i="1"/>
  <c r="M8901" i="1"/>
  <c r="M9206" i="1"/>
  <c r="M9342" i="1"/>
  <c r="M9744" i="1"/>
  <c r="M10026" i="1"/>
  <c r="M9978" i="1"/>
  <c r="M9861" i="1"/>
  <c r="M9317" i="1"/>
  <c r="M10494" i="1"/>
  <c r="M10484" i="1"/>
  <c r="M10458" i="1"/>
  <c r="M10431" i="1"/>
  <c r="M9725" i="1"/>
  <c r="M9740" i="1"/>
  <c r="M9669" i="1"/>
  <c r="M9632" i="1"/>
  <c r="M9734" i="1"/>
  <c r="M9752" i="1"/>
  <c r="M9733" i="1"/>
  <c r="M9658" i="1"/>
  <c r="M9359" i="1"/>
  <c r="M9657" i="1"/>
  <c r="M9768" i="1"/>
  <c r="M9365" i="1"/>
  <c r="M9901" i="1"/>
  <c r="M9878" i="1"/>
  <c r="M9905" i="1"/>
  <c r="M9914" i="1"/>
  <c r="M10454" i="1"/>
  <c r="M10434" i="1"/>
  <c r="M10394" i="1"/>
  <c r="M10445" i="1"/>
  <c r="M9828" i="1"/>
  <c r="M9811" i="1"/>
  <c r="M9787" i="1"/>
  <c r="M9718" i="1"/>
  <c r="M9869" i="1"/>
  <c r="M9871" i="1"/>
  <c r="M9827" i="1"/>
  <c r="M9743" i="1"/>
  <c r="M8982" i="1"/>
  <c r="M9762" i="1"/>
  <c r="M9877" i="1"/>
  <c r="M9860" i="1"/>
  <c r="M9845" i="1"/>
  <c r="M9812" i="1"/>
  <c r="M9943" i="1"/>
  <c r="M9933" i="1"/>
  <c r="M10436" i="1"/>
  <c r="M10390" i="1"/>
  <c r="M10345" i="1"/>
  <c r="M10397" i="1"/>
  <c r="M9701" i="1"/>
  <c r="M9700" i="1"/>
  <c r="M9713" i="1"/>
  <c r="M9652" i="1"/>
  <c r="M9767" i="1"/>
  <c r="M9708" i="1"/>
  <c r="M9668" i="1"/>
  <c r="M9664" i="1"/>
  <c r="M9870" i="1"/>
  <c r="M9851" i="1"/>
  <c r="M9785" i="1"/>
  <c r="M9778" i="1"/>
  <c r="M9972" i="1"/>
  <c r="M9906" i="1"/>
  <c r="M9990" i="1"/>
  <c r="M9967" i="1"/>
  <c r="M10381" i="1"/>
  <c r="M10329" i="1"/>
  <c r="M10406" i="1"/>
  <c r="M10466" i="1"/>
  <c r="M9631" i="1"/>
  <c r="M9630" i="1"/>
  <c r="M9629" i="1"/>
  <c r="M9628" i="1"/>
  <c r="M9627" i="1"/>
  <c r="M9626" i="1"/>
  <c r="M9625" i="1"/>
  <c r="M9624" i="1"/>
  <c r="M9840" i="1"/>
  <c r="M9820" i="1"/>
  <c r="M9807" i="1"/>
  <c r="M9739" i="1"/>
  <c r="M9947" i="1"/>
  <c r="M9945" i="1"/>
  <c r="M9942" i="1"/>
  <c r="M9957" i="1"/>
  <c r="M10372" i="1"/>
  <c r="M10368" i="1"/>
  <c r="M10432" i="1"/>
  <c r="M10500" i="1"/>
  <c r="M8502" i="1"/>
  <c r="M8517" i="1"/>
  <c r="M8667" i="1"/>
  <c r="M8653" i="1"/>
  <c r="M8509" i="1"/>
  <c r="M8542" i="1"/>
  <c r="M8556" i="1"/>
  <c r="M8604" i="1"/>
  <c r="M8503" i="1"/>
  <c r="M8511" i="1"/>
  <c r="M8533" i="1"/>
  <c r="M8580" i="1"/>
  <c r="M8626" i="1"/>
  <c r="M8606" i="1"/>
  <c r="M8639" i="1"/>
  <c r="M8708" i="1"/>
  <c r="M10175" i="1"/>
  <c r="M10163" i="1"/>
  <c r="M10166" i="1"/>
  <c r="M10124" i="1"/>
  <c r="M8492" i="1"/>
  <c r="M8504" i="1"/>
  <c r="M8567" i="1"/>
  <c r="M8689" i="1"/>
  <c r="M8474" i="1"/>
  <c r="M8491" i="1"/>
  <c r="M8529" i="1"/>
  <c r="M8633" i="1"/>
  <c r="M8460" i="1"/>
  <c r="M8466" i="1"/>
  <c r="M8486" i="1"/>
  <c r="M8514" i="1"/>
  <c r="M8613" i="1"/>
  <c r="M8579" i="1"/>
  <c r="M8621" i="1"/>
  <c r="M8654" i="1"/>
  <c r="M10142" i="1"/>
  <c r="M10135" i="1"/>
  <c r="M10125" i="1"/>
  <c r="M10108" i="1"/>
  <c r="M8686" i="1"/>
  <c r="M8735" i="1"/>
  <c r="M8835" i="1"/>
  <c r="M8905" i="1"/>
  <c r="M8610" i="1"/>
  <c r="M8657" i="1"/>
  <c r="M8748" i="1"/>
  <c r="M8716" i="1"/>
  <c r="M8487" i="1"/>
  <c r="M8489" i="1"/>
  <c r="M8568" i="1"/>
  <c r="M8622" i="1"/>
  <c r="M8697" i="1"/>
  <c r="M8709" i="1"/>
  <c r="M8737" i="1"/>
  <c r="M8831" i="1"/>
  <c r="M10150" i="1"/>
  <c r="M10171" i="1"/>
  <c r="M10199" i="1"/>
  <c r="M10232" i="1"/>
  <c r="M8522" i="1"/>
  <c r="M8559" i="1"/>
  <c r="M8711" i="1"/>
  <c r="M8973" i="1"/>
  <c r="M8530" i="1"/>
  <c r="M8558" i="1"/>
  <c r="M8671" i="1"/>
  <c r="M8765" i="1"/>
  <c r="M8479" i="1"/>
  <c r="M8470" i="1"/>
  <c r="M8572" i="1"/>
  <c r="M8682" i="1"/>
  <c r="M8800" i="1"/>
  <c r="M8736" i="1"/>
  <c r="M8759" i="1"/>
  <c r="M8769" i="1"/>
  <c r="M10211" i="1"/>
  <c r="M10173" i="1"/>
  <c r="M10162" i="1"/>
  <c r="M10123" i="1"/>
  <c r="M8704" i="1"/>
  <c r="M8703" i="1"/>
  <c r="M8827" i="1"/>
  <c r="M8930" i="1"/>
  <c r="M8595" i="1"/>
  <c r="M8629" i="1"/>
  <c r="M8705" i="1"/>
  <c r="M8871" i="1"/>
  <c r="M8521" i="1"/>
  <c r="M8576" i="1"/>
  <c r="M8623" i="1"/>
  <c r="M8752" i="1"/>
  <c r="M8663" i="1"/>
  <c r="M8659" i="1"/>
  <c r="M8699" i="1"/>
  <c r="M8784" i="1"/>
  <c r="M10136" i="1"/>
  <c r="M10130" i="1"/>
  <c r="M10134" i="1"/>
  <c r="M10104" i="1"/>
  <c r="M9185" i="1"/>
  <c r="M9253" i="1"/>
  <c r="M9222" i="1"/>
  <c r="M9006" i="1"/>
  <c r="M9141" i="1"/>
  <c r="M9155" i="1"/>
  <c r="M9142" i="1"/>
  <c r="M8968" i="1"/>
  <c r="M8774" i="1"/>
  <c r="M8825" i="1"/>
  <c r="M8826" i="1"/>
  <c r="M8832" i="1"/>
  <c r="M8789" i="1"/>
  <c r="M8850" i="1"/>
  <c r="M8929" i="1"/>
  <c r="M8902" i="1"/>
  <c r="M10158" i="1"/>
  <c r="M10172" i="1"/>
  <c r="M10206" i="1"/>
  <c r="M10230" i="1"/>
  <c r="M8523" i="1"/>
  <c r="M8555" i="1"/>
  <c r="M8670" i="1"/>
  <c r="M8661" i="1"/>
  <c r="M8501" i="1"/>
  <c r="M8550" i="1"/>
  <c r="M8669" i="1"/>
  <c r="M8666" i="1"/>
  <c r="M8536" i="1"/>
  <c r="M8565" i="1"/>
  <c r="M8643" i="1"/>
  <c r="M8600" i="1"/>
  <c r="M8665" i="1"/>
  <c r="M8641" i="1"/>
  <c r="M8646" i="1"/>
  <c r="M8756" i="1"/>
  <c r="M10305" i="1"/>
  <c r="M10296" i="1"/>
  <c r="M10328" i="1"/>
  <c r="M10459" i="1"/>
  <c r="M8496" i="1"/>
  <c r="M8538" i="1"/>
  <c r="M8582" i="1"/>
  <c r="M8688" i="1"/>
  <c r="M8484" i="1"/>
  <c r="M8494" i="1"/>
  <c r="M8557" i="1"/>
  <c r="M8681" i="1"/>
  <c r="M8469" i="1"/>
  <c r="M8482" i="1"/>
  <c r="M8508" i="1"/>
  <c r="M8581" i="1"/>
  <c r="M8596" i="1"/>
  <c r="M8620" i="1"/>
  <c r="M8616" i="1"/>
  <c r="M8685" i="1"/>
  <c r="M10273" i="1"/>
  <c r="M10313" i="1"/>
  <c r="M10404" i="1"/>
  <c r="M10478" i="1"/>
  <c r="M8719" i="1"/>
  <c r="M8762" i="1"/>
  <c r="M8869" i="1"/>
  <c r="M8935" i="1"/>
  <c r="M8640" i="1"/>
  <c r="M8674" i="1"/>
  <c r="M8715" i="1"/>
  <c r="M8818" i="1"/>
  <c r="M8603" i="1"/>
  <c r="M8598" i="1"/>
  <c r="M8645" i="1"/>
  <c r="M8728" i="1"/>
  <c r="M8656" i="1"/>
  <c r="M8698" i="1"/>
  <c r="M8741" i="1"/>
  <c r="M8767" i="1"/>
  <c r="M10373" i="1"/>
  <c r="M10416" i="1"/>
  <c r="M10496" i="1"/>
  <c r="M10506" i="1"/>
  <c r="M8535" i="1"/>
  <c r="M8597" i="1"/>
  <c r="M8701" i="1"/>
  <c r="M9137" i="1"/>
  <c r="M8590" i="1"/>
  <c r="M8594" i="1"/>
  <c r="M8754" i="1"/>
  <c r="M8846" i="1"/>
  <c r="M8564" i="1"/>
  <c r="M8540" i="1"/>
  <c r="M8617" i="1"/>
  <c r="M8721" i="1"/>
  <c r="M8798" i="1"/>
  <c r="M8799" i="1"/>
  <c r="M8811" i="1"/>
  <c r="M8792" i="1"/>
  <c r="M10295" i="1"/>
  <c r="M10309" i="1"/>
  <c r="M10326" i="1"/>
  <c r="M10461" i="1"/>
  <c r="M8662" i="1"/>
  <c r="M8729" i="1"/>
  <c r="M8859" i="1"/>
  <c r="M8959" i="1"/>
  <c r="M8562" i="1"/>
  <c r="M8615" i="1"/>
  <c r="M8791" i="1"/>
  <c r="M8967" i="1"/>
  <c r="M8638" i="1"/>
  <c r="M8651" i="1"/>
  <c r="M8720" i="1"/>
  <c r="M8812" i="1"/>
  <c r="M8718" i="1"/>
  <c r="M8790" i="1"/>
  <c r="M8817" i="1"/>
  <c r="M8823" i="1"/>
  <c r="M10314" i="1"/>
  <c r="M10322" i="1"/>
  <c r="M10418" i="1"/>
  <c r="M10472" i="1"/>
  <c r="M9325" i="1"/>
  <c r="M9335" i="1"/>
  <c r="M9174" i="1"/>
  <c r="M8995" i="1"/>
  <c r="M9221" i="1"/>
  <c r="M9058" i="1"/>
  <c r="M9029" i="1"/>
  <c r="M9138" i="1"/>
  <c r="M8878" i="1"/>
  <c r="M8882" i="1"/>
  <c r="M8992" i="1"/>
  <c r="M8991" i="1"/>
  <c r="M8795" i="1"/>
  <c r="M8816" i="1"/>
  <c r="M8900" i="1"/>
  <c r="M9136" i="1"/>
  <c r="M10388" i="1"/>
  <c r="M10422" i="1"/>
  <c r="M10493" i="1"/>
  <c r="M10511" i="1"/>
  <c r="M9941" i="1"/>
  <c r="M9897" i="1"/>
  <c r="M9912" i="1"/>
  <c r="M9836" i="1"/>
  <c r="M9937" i="1"/>
  <c r="M9944" i="1"/>
  <c r="M9891" i="1"/>
  <c r="M9826" i="1"/>
  <c r="M9090" i="1"/>
  <c r="M9238" i="1"/>
  <c r="M9819" i="1"/>
  <c r="M9853" i="1"/>
  <c r="M9904" i="1"/>
  <c r="M9829" i="1"/>
  <c r="M9902" i="1"/>
  <c r="M9983" i="1"/>
  <c r="M10205" i="1"/>
  <c r="M10203" i="1"/>
  <c r="M10210" i="1"/>
  <c r="M10138" i="1"/>
  <c r="M9797" i="1"/>
  <c r="M9751" i="1"/>
  <c r="M9732" i="1"/>
  <c r="M9348" i="1"/>
  <c r="M9806" i="1"/>
  <c r="M9779" i="1"/>
  <c r="M9707" i="1"/>
  <c r="M9623" i="1"/>
  <c r="M9764" i="1"/>
  <c r="M9789" i="1"/>
  <c r="M9796" i="1"/>
  <c r="M9742" i="1"/>
  <c r="M9675" i="1"/>
  <c r="M9759" i="1"/>
  <c r="M9954" i="1"/>
  <c r="M9979" i="1"/>
  <c r="M10167" i="1"/>
  <c r="M10170" i="1"/>
  <c r="M10151" i="1"/>
  <c r="M10121" i="1"/>
  <c r="M9724" i="1"/>
  <c r="M9731" i="1"/>
  <c r="M9656" i="1"/>
  <c r="M9366" i="1"/>
  <c r="M9723" i="1"/>
  <c r="M9722" i="1"/>
  <c r="M9706" i="1"/>
  <c r="M9644" i="1"/>
  <c r="M9750" i="1"/>
  <c r="M9645" i="1"/>
  <c r="M9307" i="1"/>
  <c r="M9230" i="1"/>
  <c r="M10011" i="1"/>
  <c r="M10006" i="1"/>
  <c r="M9998" i="1"/>
  <c r="M9985" i="1"/>
  <c r="M10184" i="1"/>
  <c r="M10221" i="1"/>
  <c r="M10231" i="1"/>
  <c r="M10238" i="1"/>
  <c r="M9857" i="1"/>
  <c r="M9843" i="1"/>
  <c r="M9777" i="1"/>
  <c r="M9717" i="1"/>
  <c r="M9859" i="1"/>
  <c r="M9867" i="1"/>
  <c r="M9816" i="1"/>
  <c r="M9729" i="1"/>
  <c r="M9313" i="1"/>
  <c r="M9760" i="1"/>
  <c r="M9728" i="1"/>
  <c r="M9749" i="1"/>
  <c r="M9815" i="1"/>
  <c r="M9830" i="1"/>
  <c r="M9922" i="1"/>
  <c r="M9974" i="1"/>
  <c r="M10192" i="1"/>
  <c r="M10204" i="1"/>
  <c r="M10191" i="1"/>
  <c r="M10129" i="1"/>
  <c r="M9699" i="1"/>
  <c r="M9698" i="1"/>
  <c r="M9683" i="1"/>
  <c r="M9651" i="1"/>
  <c r="M9697" i="1"/>
  <c r="M9696" i="1"/>
  <c r="M9650" i="1"/>
  <c r="M9622" i="1"/>
  <c r="M9674" i="1"/>
  <c r="M9351" i="1"/>
  <c r="M9667" i="1"/>
  <c r="M9306" i="1"/>
  <c r="M9776" i="1"/>
  <c r="M9647" i="1"/>
  <c r="M9953" i="1"/>
  <c r="M9977" i="1"/>
  <c r="M10144" i="1"/>
  <c r="M10164" i="1"/>
  <c r="M10148" i="1"/>
  <c r="M10122" i="1"/>
  <c r="M9621" i="1"/>
  <c r="M9620" i="1"/>
  <c r="M9619" i="1"/>
  <c r="M9618" i="1"/>
  <c r="M9358" i="1"/>
  <c r="M9357" i="1"/>
  <c r="M9643" i="1"/>
  <c r="M9617" i="1"/>
  <c r="M9663" i="1"/>
  <c r="M9334" i="1"/>
  <c r="M9220" i="1"/>
  <c r="M9172" i="1"/>
  <c r="M9992" i="1"/>
  <c r="M10010" i="1"/>
  <c r="M10015" i="1"/>
  <c r="M10014" i="1"/>
  <c r="M10176" i="1"/>
  <c r="M10216" i="1"/>
  <c r="M10233" i="1"/>
  <c r="M10239" i="1"/>
  <c r="M9952" i="1"/>
  <c r="M9864" i="1"/>
  <c r="M9913" i="1"/>
  <c r="M9838" i="1"/>
  <c r="M9949" i="1"/>
  <c r="M9938" i="1"/>
  <c r="M9925" i="1"/>
  <c r="M9844" i="1"/>
  <c r="M9916" i="1"/>
  <c r="M9946" i="1"/>
  <c r="M9980" i="1"/>
  <c r="M9939" i="1"/>
  <c r="M10005" i="1"/>
  <c r="M9988" i="1"/>
  <c r="M9966" i="1"/>
  <c r="M10016" i="1"/>
  <c r="M10344" i="1"/>
  <c r="M10308" i="1"/>
  <c r="M10353" i="1"/>
  <c r="M10485" i="1"/>
  <c r="M9888" i="1"/>
  <c r="M9730" i="1"/>
  <c r="M9748" i="1"/>
  <c r="M9356" i="1"/>
  <c r="M9875" i="1"/>
  <c r="M9805" i="1"/>
  <c r="M9747" i="1"/>
  <c r="M9688" i="1"/>
  <c r="M9863" i="1"/>
  <c r="M9848" i="1"/>
  <c r="M9810" i="1"/>
  <c r="M9814" i="1"/>
  <c r="M9973" i="1"/>
  <c r="M10009" i="1"/>
  <c r="M10023" i="1"/>
  <c r="M10024" i="1"/>
  <c r="M10370" i="1"/>
  <c r="M10405" i="1"/>
  <c r="M10417" i="1"/>
  <c r="M10483" i="1"/>
  <c r="M9721" i="1"/>
  <c r="M9738" i="1"/>
  <c r="M9666" i="1"/>
  <c r="M9616" i="1"/>
  <c r="M9746" i="1"/>
  <c r="M9745" i="1"/>
  <c r="M9712" i="1"/>
  <c r="M9655" i="1"/>
  <c r="M9842" i="1"/>
  <c r="M9818" i="1"/>
  <c r="M9833" i="1"/>
  <c r="M9801" i="1"/>
  <c r="M10035" i="1"/>
  <c r="M10037" i="1"/>
  <c r="M10049" i="1"/>
  <c r="M10050" i="1"/>
  <c r="M10429" i="1"/>
  <c r="M10452" i="1"/>
  <c r="M10505" i="1"/>
  <c r="M10513" i="1"/>
  <c r="M9835" i="1"/>
  <c r="M9825" i="1"/>
  <c r="M9783" i="1"/>
  <c r="M9716" i="1"/>
  <c r="M9856" i="1"/>
  <c r="M9834" i="1"/>
  <c r="M9813" i="1"/>
  <c r="M9763" i="1"/>
  <c r="M9893" i="1"/>
  <c r="M9884" i="1"/>
  <c r="M9862" i="1"/>
  <c r="M9868" i="1"/>
  <c r="M10031" i="1"/>
  <c r="M10022" i="1"/>
  <c r="M10027" i="1"/>
  <c r="M10051" i="1"/>
  <c r="M10366" i="1"/>
  <c r="M10343" i="1"/>
  <c r="M10359" i="1"/>
  <c r="M10479" i="1"/>
  <c r="M9695" i="1"/>
  <c r="M9694" i="1"/>
  <c r="M9711" i="1"/>
  <c r="M9649" i="1"/>
  <c r="M9705" i="1"/>
  <c r="M9710" i="1"/>
  <c r="M9665" i="1"/>
  <c r="M9662" i="1"/>
  <c r="M9832" i="1"/>
  <c r="M9800" i="1"/>
  <c r="M9795" i="1"/>
  <c r="M9771" i="1"/>
  <c r="M10052" i="1"/>
  <c r="M10061" i="1"/>
  <c r="M10057" i="1"/>
  <c r="M10060" i="1"/>
  <c r="M10391" i="1"/>
  <c r="M10413" i="1"/>
  <c r="M10421" i="1"/>
  <c r="M10488" i="1"/>
  <c r="M9615" i="1"/>
  <c r="M9614" i="1"/>
  <c r="M9613" i="1"/>
  <c r="M9612" i="1"/>
  <c r="M9611" i="1"/>
  <c r="M9610" i="1"/>
  <c r="M9609" i="1"/>
  <c r="M9608" i="1"/>
  <c r="M9858" i="1"/>
  <c r="M9849" i="1"/>
  <c r="M9809" i="1"/>
  <c r="M9794" i="1"/>
  <c r="M10059" i="1"/>
  <c r="M10047" i="1"/>
  <c r="M10048" i="1"/>
  <c r="M10046" i="1"/>
  <c r="M10423" i="1"/>
  <c r="M10451" i="1"/>
  <c r="M10504" i="1"/>
  <c r="M10512" i="1"/>
  <c r="M9089" i="1"/>
  <c r="M9012" i="1"/>
  <c r="M9028" i="1"/>
  <c r="M8984" i="1"/>
  <c r="M8768" i="1"/>
  <c r="M8865" i="1"/>
  <c r="M8960" i="1"/>
  <c r="M9000" i="1"/>
  <c r="M8614" i="1"/>
  <c r="M8589" i="1"/>
  <c r="M8571" i="1"/>
  <c r="M8696" i="1"/>
  <c r="M10017" i="1"/>
  <c r="M9971" i="1"/>
  <c r="M9194" i="1"/>
  <c r="M8803" i="1"/>
  <c r="M10355" i="1"/>
  <c r="M10332" i="1"/>
  <c r="M10272" i="1"/>
  <c r="M10249" i="1"/>
  <c r="M9023" i="1"/>
  <c r="M9038" i="1"/>
  <c r="M8988" i="1"/>
  <c r="M9057" i="1"/>
  <c r="M9025" i="1"/>
  <c r="M9095" i="1"/>
  <c r="M9022" i="1"/>
  <c r="M8974" i="1"/>
  <c r="M8500" i="1"/>
  <c r="M8507" i="1"/>
  <c r="M8734" i="1"/>
  <c r="M8797" i="1"/>
  <c r="M9030" i="1"/>
  <c r="M8903" i="1"/>
  <c r="M8778" i="1"/>
  <c r="M8732" i="1"/>
  <c r="M10252" i="1"/>
  <c r="M10248" i="1"/>
  <c r="M10217" i="1"/>
  <c r="M10202" i="1"/>
  <c r="M9242" i="1"/>
  <c r="M9229" i="1"/>
  <c r="M9241" i="1"/>
  <c r="M9151" i="1"/>
  <c r="M9121" i="1"/>
  <c r="M9157" i="1"/>
  <c r="M9063" i="1"/>
  <c r="M8999" i="1"/>
  <c r="M8706" i="1"/>
  <c r="M8739" i="1"/>
  <c r="M8764" i="1"/>
  <c r="M8805" i="1"/>
  <c r="M8733" i="1"/>
  <c r="M8707" i="1"/>
  <c r="M8717" i="1"/>
  <c r="M8904" i="1"/>
  <c r="M10126" i="1"/>
  <c r="M10156" i="1"/>
  <c r="M10195" i="1"/>
  <c r="M10220" i="1"/>
  <c r="M9103" i="1"/>
  <c r="M9014" i="1"/>
  <c r="M9020" i="1"/>
  <c r="M8987" i="1"/>
  <c r="M8824" i="1"/>
  <c r="M8885" i="1"/>
  <c r="M8986" i="1"/>
  <c r="M9047" i="1"/>
  <c r="M8560" i="1"/>
  <c r="M8561" i="1"/>
  <c r="M8761" i="1"/>
  <c r="M8886" i="1"/>
  <c r="M8810" i="1"/>
  <c r="M8772" i="1"/>
  <c r="M8738" i="1"/>
  <c r="M8814" i="1"/>
  <c r="M10240" i="1"/>
  <c r="M10246" i="1"/>
  <c r="M10165" i="1"/>
  <c r="M10137" i="1"/>
  <c r="M9013" i="1"/>
  <c r="M9039" i="1"/>
  <c r="M8998" i="1"/>
  <c r="M9111" i="1"/>
  <c r="M8965" i="1"/>
  <c r="M9101" i="1"/>
  <c r="M9110" i="1"/>
  <c r="M8979" i="1"/>
  <c r="M8605" i="1"/>
  <c r="M8702" i="1"/>
  <c r="M8855" i="1"/>
  <c r="M8872" i="1"/>
  <c r="M8676" i="1"/>
  <c r="M8647" i="1"/>
  <c r="M8691" i="1"/>
  <c r="M8813" i="1"/>
  <c r="M10096" i="1"/>
  <c r="M10098" i="1"/>
  <c r="M10082" i="1"/>
  <c r="M10099" i="1"/>
  <c r="M9252" i="1"/>
  <c r="M9251" i="1"/>
  <c r="M9219" i="1"/>
  <c r="M9162" i="1"/>
  <c r="M9200" i="1"/>
  <c r="M9211" i="1"/>
  <c r="M9197" i="1"/>
  <c r="M9131" i="1"/>
  <c r="M8874" i="1"/>
  <c r="M8873" i="1"/>
  <c r="M8854" i="1"/>
  <c r="M8851" i="1"/>
  <c r="M8650" i="1"/>
  <c r="M8730" i="1"/>
  <c r="M8926" i="1"/>
  <c r="M9876" i="1"/>
  <c r="M10036" i="1"/>
  <c r="M10072" i="1"/>
  <c r="M10077" i="1"/>
  <c r="M10101" i="1"/>
  <c r="M9124" i="1"/>
  <c r="M9066" i="1"/>
  <c r="M9005" i="1"/>
  <c r="M9177" i="1"/>
  <c r="M8912" i="1"/>
  <c r="M9021" i="1"/>
  <c r="M9262" i="1"/>
  <c r="M9135" i="1"/>
  <c r="M8786" i="1"/>
  <c r="M8860" i="1"/>
  <c r="M8836" i="1"/>
  <c r="M8949" i="1"/>
  <c r="M10058" i="1"/>
  <c r="M9997" i="1"/>
  <c r="M9873" i="1"/>
  <c r="M9316" i="1"/>
  <c r="M10482" i="1"/>
  <c r="M10450" i="1"/>
  <c r="M10409" i="1"/>
  <c r="M10395" i="1"/>
  <c r="M9072" i="1"/>
  <c r="M9117" i="1"/>
  <c r="M9100" i="1"/>
  <c r="M9094" i="1"/>
  <c r="M9085" i="1"/>
  <c r="M9071" i="1"/>
  <c r="M9120" i="1"/>
  <c r="M9144" i="1"/>
  <c r="M8796" i="1"/>
  <c r="M8822" i="1"/>
  <c r="M8978" i="1"/>
  <c r="M9019" i="1"/>
  <c r="M9865" i="1"/>
  <c r="M9156" i="1"/>
  <c r="M8883" i="1"/>
  <c r="M8868" i="1"/>
  <c r="M10473" i="1"/>
  <c r="M10465" i="1"/>
  <c r="M10415" i="1"/>
  <c r="M10385" i="1"/>
  <c r="M9247" i="1"/>
  <c r="M9246" i="1"/>
  <c r="M9305" i="1"/>
  <c r="M9338" i="1"/>
  <c r="M9326" i="1"/>
  <c r="M9364" i="1"/>
  <c r="M9248" i="1"/>
  <c r="M9208" i="1"/>
  <c r="M9109" i="1"/>
  <c r="M9146" i="1"/>
  <c r="M9145" i="1"/>
  <c r="M9143" i="1"/>
  <c r="M8953" i="1"/>
  <c r="M8983" i="1"/>
  <c r="M9093" i="1"/>
  <c r="M9169" i="1"/>
  <c r="M10393" i="1"/>
  <c r="M10389" i="1"/>
  <c r="M10358" i="1"/>
  <c r="M10411" i="1"/>
  <c r="M9102" i="1"/>
  <c r="M9083" i="1"/>
  <c r="M8994" i="1"/>
  <c r="M9184" i="1"/>
  <c r="M8910" i="1"/>
  <c r="M9018" i="1"/>
  <c r="M9237" i="1"/>
  <c r="M9130" i="1"/>
  <c r="M8770" i="1"/>
  <c r="M8838" i="1"/>
  <c r="M8887" i="1"/>
  <c r="M9096" i="1"/>
  <c r="M8945" i="1"/>
  <c r="M8864" i="1"/>
  <c r="M8934" i="1"/>
  <c r="M8966" i="1"/>
  <c r="M10443" i="1"/>
  <c r="M10340" i="1"/>
  <c r="M10271" i="1"/>
  <c r="M10316" i="1"/>
  <c r="M9104" i="1"/>
  <c r="M9099" i="1"/>
  <c r="M9084" i="1"/>
  <c r="M9046" i="1"/>
  <c r="M9064" i="1"/>
  <c r="M9129" i="1"/>
  <c r="M9045" i="1"/>
  <c r="M9187" i="1"/>
  <c r="M8941" i="1"/>
  <c r="M9123" i="1"/>
  <c r="M9154" i="1"/>
  <c r="M9128" i="1"/>
  <c r="M8841" i="1"/>
  <c r="M8907" i="1"/>
  <c r="M8916" i="1"/>
  <c r="M9685" i="1"/>
  <c r="M10333" i="1"/>
  <c r="M10293" i="1"/>
  <c r="M10289" i="1"/>
  <c r="M10348" i="1"/>
  <c r="M9297" i="1"/>
  <c r="M9245" i="1"/>
  <c r="M9296" i="1"/>
  <c r="M9312" i="1"/>
  <c r="M9346" i="1"/>
  <c r="M9331" i="1"/>
  <c r="M9193" i="1"/>
  <c r="M9205" i="1"/>
  <c r="M9150" i="1"/>
  <c r="M9173" i="1"/>
  <c r="M9168" i="1"/>
  <c r="M9171" i="1"/>
  <c r="M8985" i="1"/>
  <c r="M9088" i="1"/>
  <c r="M9704" i="1"/>
  <c r="M9784" i="1"/>
  <c r="M10299" i="1"/>
  <c r="M10319" i="1"/>
  <c r="M10354" i="1"/>
  <c r="M10475" i="1"/>
  <c r="M9607" i="1"/>
  <c r="M9606" i="1"/>
  <c r="M9605" i="1"/>
  <c r="M9604" i="1"/>
  <c r="M9603" i="1"/>
  <c r="M9602" i="1"/>
  <c r="M9601" i="1"/>
  <c r="M9600" i="1"/>
  <c r="M8794" i="1"/>
  <c r="M8801" i="1"/>
  <c r="M8809" i="1"/>
  <c r="M8828" i="1"/>
  <c r="M10086" i="1"/>
  <c r="M10025" i="1"/>
  <c r="M9936" i="1"/>
  <c r="M9188" i="1"/>
  <c r="M10376" i="1"/>
  <c r="M10352" i="1"/>
  <c r="M10291" i="1"/>
  <c r="M10256" i="1"/>
  <c r="M9599" i="1"/>
  <c r="M9598" i="1"/>
  <c r="M9597" i="1"/>
  <c r="M9596" i="1"/>
  <c r="M9595" i="1"/>
  <c r="M9594" i="1"/>
  <c r="M9593" i="1"/>
  <c r="M9592" i="1"/>
  <c r="M8749" i="1"/>
  <c r="M8755" i="1"/>
  <c r="M8915" i="1"/>
  <c r="M8889" i="1"/>
  <c r="M9915" i="1"/>
  <c r="M9821" i="1"/>
  <c r="M9165" i="1"/>
  <c r="M9044" i="1"/>
  <c r="M10261" i="1"/>
  <c r="M10254" i="1"/>
  <c r="M10241" i="1"/>
  <c r="M10228" i="1"/>
  <c r="M9591" i="1"/>
  <c r="M9590" i="1"/>
  <c r="M9589" i="1"/>
  <c r="M9588" i="1"/>
  <c r="M9587" i="1"/>
  <c r="M9586" i="1"/>
  <c r="M9585" i="1"/>
  <c r="M9584" i="1"/>
  <c r="M8821" i="1"/>
  <c r="M8863" i="1"/>
  <c r="M8888" i="1"/>
  <c r="M8875" i="1"/>
  <c r="M8884" i="1"/>
  <c r="M8892" i="1"/>
  <c r="M8958" i="1"/>
  <c r="M9715" i="1"/>
  <c r="M10143" i="1"/>
  <c r="M10157" i="1"/>
  <c r="M10212" i="1"/>
  <c r="M10207" i="1"/>
  <c r="M9583" i="1"/>
  <c r="M9582" i="1"/>
  <c r="M9581" i="1"/>
  <c r="M9580" i="1"/>
  <c r="M9579" i="1"/>
  <c r="M9578" i="1"/>
  <c r="M9577" i="1"/>
  <c r="M9576" i="1"/>
  <c r="M8919" i="1"/>
  <c r="M8936" i="1"/>
  <c r="M8954" i="1"/>
  <c r="M8921" i="1"/>
  <c r="M9004" i="1"/>
  <c r="M8951" i="1"/>
  <c r="M8931" i="1"/>
  <c r="M9741" i="1"/>
  <c r="M10258" i="1"/>
  <c r="M10242" i="1"/>
  <c r="M10188" i="1"/>
  <c r="M10193" i="1"/>
  <c r="M9575" i="1"/>
  <c r="M9574" i="1"/>
  <c r="M9573" i="1"/>
  <c r="M9572" i="1"/>
  <c r="M9571" i="1"/>
  <c r="M9570" i="1"/>
  <c r="M9569" i="1"/>
  <c r="M9568" i="1"/>
  <c r="M8933" i="1"/>
  <c r="M8977" i="1"/>
  <c r="M8976" i="1"/>
  <c r="M8944" i="1"/>
  <c r="M8962" i="1"/>
  <c r="M9149" i="1"/>
  <c r="M9127" i="1"/>
  <c r="M9880" i="1"/>
  <c r="M10111" i="1"/>
  <c r="M10106" i="1"/>
  <c r="M10089" i="1"/>
  <c r="M10119" i="1"/>
  <c r="M9567" i="1"/>
  <c r="M9566" i="1"/>
  <c r="M9565" i="1"/>
  <c r="M9564" i="1"/>
  <c r="M9563" i="1"/>
  <c r="M9562" i="1"/>
  <c r="M9561" i="1"/>
  <c r="M9560" i="1"/>
  <c r="M8890" i="1"/>
  <c r="M8880" i="1"/>
  <c r="M8881" i="1"/>
  <c r="M8877" i="1"/>
  <c r="M9822" i="1"/>
  <c r="M9793" i="1"/>
  <c r="M9896" i="1"/>
  <c r="M9964" i="1"/>
  <c r="M10079" i="1"/>
  <c r="M10083" i="1"/>
  <c r="M10087" i="1"/>
  <c r="M10110" i="1"/>
  <c r="M9559" i="1"/>
  <c r="M9558" i="1"/>
  <c r="M9557" i="1"/>
  <c r="M9556" i="1"/>
  <c r="M9555" i="1"/>
  <c r="M9554" i="1"/>
  <c r="M9553" i="1"/>
  <c r="M9552" i="1"/>
  <c r="M9265" i="1"/>
  <c r="M9727" i="1"/>
  <c r="M9773" i="1"/>
  <c r="M9340" i="1"/>
  <c r="M10201" i="1"/>
  <c r="M10116" i="1"/>
  <c r="M10030" i="1"/>
  <c r="M9991" i="1"/>
  <c r="M10495" i="1"/>
  <c r="M10474" i="1"/>
  <c r="M10457" i="1"/>
  <c r="M10447" i="1"/>
  <c r="M9551" i="1"/>
  <c r="M9550" i="1"/>
  <c r="M9549" i="1"/>
  <c r="M9548" i="1"/>
  <c r="M9547" i="1"/>
  <c r="M9546" i="1"/>
  <c r="M9545" i="1"/>
  <c r="M9544" i="1"/>
  <c r="M9218" i="1"/>
  <c r="M9244" i="1"/>
  <c r="M9350" i="1"/>
  <c r="M9345" i="1"/>
  <c r="M10018" i="1"/>
  <c r="M9960" i="1"/>
  <c r="M9900" i="1"/>
  <c r="M9775" i="1"/>
  <c r="M10492" i="1"/>
  <c r="M10481" i="1"/>
  <c r="M10460" i="1"/>
  <c r="M10412" i="1"/>
  <c r="M9543" i="1"/>
  <c r="M9542" i="1"/>
  <c r="M9541" i="1"/>
  <c r="M9540" i="1"/>
  <c r="M9539" i="1"/>
  <c r="M9538" i="1"/>
  <c r="M9537" i="1"/>
  <c r="M9536" i="1"/>
  <c r="M9355" i="1"/>
  <c r="M9354" i="1"/>
  <c r="M9535" i="1"/>
  <c r="M9534" i="1"/>
  <c r="M9993" i="1"/>
  <c r="M9987" i="1"/>
  <c r="M9948" i="1"/>
  <c r="M9926" i="1"/>
  <c r="M10438" i="1"/>
  <c r="M10433" i="1"/>
  <c r="M10398" i="1"/>
  <c r="M10455" i="1"/>
  <c r="M9533" i="1"/>
  <c r="M9532" i="1"/>
  <c r="M9531" i="1"/>
  <c r="M9530" i="1"/>
  <c r="M9529" i="1"/>
  <c r="M9528" i="1"/>
  <c r="M9527" i="1"/>
  <c r="M9526" i="1"/>
  <c r="M9850" i="1"/>
  <c r="M9770" i="1"/>
  <c r="M9682" i="1"/>
  <c r="M9673" i="1"/>
  <c r="M9790" i="1"/>
  <c r="M9874" i="1"/>
  <c r="M9866" i="1"/>
  <c r="M9984" i="1"/>
  <c r="M10437" i="1"/>
  <c r="M10401" i="1"/>
  <c r="M10337" i="1"/>
  <c r="M10396" i="1"/>
  <c r="M9525" i="1"/>
  <c r="M9524" i="1"/>
  <c r="M9523" i="1"/>
  <c r="M9522" i="1"/>
  <c r="M9521" i="1"/>
  <c r="M9520" i="1"/>
  <c r="M9519" i="1"/>
  <c r="M9518" i="1"/>
  <c r="M9766" i="1"/>
  <c r="M9757" i="1"/>
  <c r="M9690" i="1"/>
  <c r="M9517" i="1"/>
  <c r="M9970" i="1"/>
  <c r="M9996" i="1"/>
  <c r="M9989" i="1"/>
  <c r="M9969" i="1"/>
  <c r="M10371" i="1"/>
  <c r="M10323" i="1"/>
  <c r="M10403" i="1"/>
  <c r="M10464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968" i="1"/>
  <c r="M9965" i="1"/>
  <c r="M9958" i="1"/>
  <c r="M9955" i="1"/>
  <c r="M10378" i="1"/>
  <c r="M10347" i="1"/>
  <c r="M10442" i="1"/>
  <c r="M10499" i="1"/>
  <c r="M9134" i="1"/>
  <c r="M9056" i="1"/>
  <c r="M9017" i="1"/>
  <c r="M8981" i="1"/>
  <c r="M9087" i="1"/>
  <c r="M9034" i="1"/>
  <c r="M9011" i="1"/>
  <c r="M9179" i="1"/>
  <c r="M8853" i="1"/>
  <c r="M8898" i="1"/>
  <c r="M8928" i="1"/>
  <c r="M9159" i="1"/>
  <c r="M8862" i="1"/>
  <c r="M8848" i="1"/>
  <c r="M8780" i="1"/>
  <c r="M8923" i="1"/>
  <c r="M10219" i="1"/>
  <c r="M10197" i="1"/>
  <c r="M10186" i="1"/>
  <c r="M10113" i="1"/>
  <c r="M9055" i="1"/>
  <c r="M9062" i="1"/>
  <c r="M9027" i="1"/>
  <c r="M9070" i="1"/>
  <c r="M9092" i="1"/>
  <c r="M9082" i="1"/>
  <c r="M9054" i="1"/>
  <c r="M9003" i="1"/>
  <c r="M9183" i="1"/>
  <c r="M9161" i="1"/>
  <c r="M9148" i="1"/>
  <c r="M9108" i="1"/>
  <c r="M8788" i="1"/>
  <c r="M8782" i="1"/>
  <c r="M8820" i="1"/>
  <c r="M8970" i="1"/>
  <c r="M10140" i="1"/>
  <c r="M10153" i="1"/>
  <c r="M10128" i="1"/>
  <c r="M10103" i="1"/>
  <c r="M9291" i="1"/>
  <c r="M9261" i="1"/>
  <c r="M9217" i="1"/>
  <c r="M9278" i="1"/>
  <c r="M9236" i="1"/>
  <c r="M9275" i="1"/>
  <c r="M9260" i="1"/>
  <c r="M9153" i="1"/>
  <c r="M9273" i="1"/>
  <c r="M9272" i="1"/>
  <c r="M9299" i="1"/>
  <c r="M9167" i="1"/>
  <c r="M8947" i="1"/>
  <c r="M9259" i="1"/>
  <c r="M9216" i="1"/>
  <c r="M9672" i="1"/>
  <c r="M10160" i="1"/>
  <c r="M10178" i="1"/>
  <c r="M10209" i="1"/>
  <c r="M10235" i="1"/>
  <c r="M9133" i="1"/>
  <c r="M9053" i="1"/>
  <c r="M9016" i="1"/>
  <c r="M8980" i="1"/>
  <c r="M9086" i="1"/>
  <c r="M9033" i="1"/>
  <c r="M9010" i="1"/>
  <c r="M9178" i="1"/>
  <c r="M8852" i="1"/>
  <c r="M8897" i="1"/>
  <c r="M8927" i="1"/>
  <c r="M9158" i="1"/>
  <c r="M8861" i="1"/>
  <c r="M8847" i="1"/>
  <c r="M8779" i="1"/>
  <c r="M8922" i="1"/>
  <c r="M10218" i="1"/>
  <c r="M10196" i="1"/>
  <c r="M10185" i="1"/>
  <c r="M10112" i="1"/>
  <c r="M9052" i="1"/>
  <c r="M9061" i="1"/>
  <c r="M9026" i="1"/>
  <c r="M9069" i="1"/>
  <c r="M9091" i="1"/>
  <c r="M9081" i="1"/>
  <c r="M9051" i="1"/>
  <c r="M9002" i="1"/>
  <c r="M9182" i="1"/>
  <c r="M9160" i="1"/>
  <c r="M9147" i="1"/>
  <c r="M9107" i="1"/>
  <c r="M8787" i="1"/>
  <c r="M8781" i="1"/>
  <c r="M8819" i="1"/>
  <c r="M8969" i="1"/>
  <c r="M10139" i="1"/>
  <c r="M10152" i="1"/>
  <c r="M10127" i="1"/>
  <c r="M10102" i="1"/>
  <c r="M9290" i="1"/>
  <c r="M9258" i="1"/>
  <c r="M9215" i="1"/>
  <c r="M9277" i="1"/>
  <c r="M9235" i="1"/>
  <c r="M9274" i="1"/>
  <c r="M9257" i="1"/>
  <c r="M9152" i="1"/>
  <c r="M9271" i="1"/>
  <c r="M9270" i="1"/>
  <c r="M9298" i="1"/>
  <c r="M9166" i="1"/>
  <c r="M8946" i="1"/>
  <c r="M9256" i="1"/>
  <c r="M9214" i="1"/>
  <c r="M9671" i="1"/>
  <c r="M10159" i="1"/>
  <c r="M10177" i="1"/>
  <c r="M10208" i="1"/>
  <c r="M10234" i="1"/>
  <c r="M9116" i="1"/>
  <c r="M9060" i="1"/>
  <c r="M9009" i="1"/>
  <c r="M9289" i="1"/>
  <c r="M8997" i="1"/>
  <c r="M9032" i="1"/>
  <c r="M9213" i="1"/>
  <c r="M9196" i="1"/>
  <c r="M8964" i="1"/>
  <c r="M8957" i="1"/>
  <c r="M9192" i="1"/>
  <c r="M9269" i="1"/>
  <c r="M9930" i="1"/>
  <c r="M9899" i="1"/>
  <c r="M9918" i="1"/>
  <c r="M9951" i="1"/>
  <c r="M10321" i="1"/>
  <c r="M10298" i="1"/>
  <c r="M10335" i="1"/>
  <c r="M10463" i="1"/>
  <c r="M9115" i="1"/>
  <c r="M9080" i="1"/>
  <c r="M9043" i="1"/>
  <c r="M9037" i="1"/>
  <c r="M9079" i="1"/>
  <c r="M9098" i="1"/>
  <c r="M9126" i="1"/>
  <c r="M9181" i="1"/>
  <c r="M9140" i="1"/>
  <c r="M9204" i="1"/>
  <c r="M9225" i="1"/>
  <c r="M9234" i="1"/>
  <c r="M9909" i="1"/>
  <c r="M9921" i="1"/>
  <c r="M9932" i="1"/>
  <c r="M10002" i="1"/>
  <c r="M10350" i="1"/>
  <c r="M10342" i="1"/>
  <c r="M10426" i="1"/>
  <c r="M10477" i="1"/>
  <c r="M9233" i="1"/>
  <c r="M9250" i="1"/>
  <c r="M9311" i="1"/>
  <c r="M9268" i="1"/>
  <c r="M9363" i="1"/>
  <c r="M9329" i="1"/>
  <c r="M9199" i="1"/>
  <c r="M9176" i="1"/>
  <c r="M9240" i="1"/>
  <c r="M9202" i="1"/>
  <c r="M9191" i="1"/>
  <c r="M9210" i="1"/>
  <c r="M10021" i="1"/>
  <c r="M10029" i="1"/>
  <c r="M10034" i="1"/>
  <c r="M10041" i="1"/>
  <c r="M10400" i="1"/>
  <c r="M10420" i="1"/>
  <c r="M10498" i="1"/>
  <c r="M10508" i="1"/>
  <c r="M9114" i="1"/>
  <c r="M9059" i="1"/>
  <c r="M9008" i="1"/>
  <c r="M9288" i="1"/>
  <c r="M8996" i="1"/>
  <c r="M9031" i="1"/>
  <c r="M9212" i="1"/>
  <c r="M9195" i="1"/>
  <c r="M8963" i="1"/>
  <c r="M8956" i="1"/>
  <c r="M9190" i="1"/>
  <c r="M9267" i="1"/>
  <c r="M9929" i="1"/>
  <c r="M9898" i="1"/>
  <c r="M9917" i="1"/>
  <c r="M9950" i="1"/>
  <c r="M10320" i="1"/>
  <c r="M10297" i="1"/>
  <c r="M10334" i="1"/>
  <c r="M10462" i="1"/>
  <c r="M9113" i="1"/>
  <c r="M9078" i="1"/>
  <c r="M9042" i="1"/>
  <c r="M9036" i="1"/>
  <c r="M9077" i="1"/>
  <c r="M9097" i="1"/>
  <c r="M9125" i="1"/>
  <c r="M9180" i="1"/>
  <c r="M9139" i="1"/>
  <c r="M9203" i="1"/>
  <c r="M9224" i="1"/>
  <c r="M9232" i="1"/>
  <c r="M9908" i="1"/>
  <c r="M9920" i="1"/>
  <c r="M9931" i="1"/>
  <c r="M10001" i="1"/>
  <c r="M10349" i="1"/>
  <c r="M10341" i="1"/>
  <c r="M10425" i="1"/>
  <c r="M10476" i="1"/>
  <c r="M9231" i="1"/>
  <c r="M9249" i="1"/>
  <c r="M9310" i="1"/>
  <c r="M9266" i="1"/>
  <c r="M9362" i="1"/>
  <c r="M9328" i="1"/>
  <c r="M9198" i="1"/>
  <c r="M9175" i="1"/>
  <c r="M9239" i="1"/>
  <c r="M9201" i="1"/>
  <c r="M9189" i="1"/>
  <c r="M9209" i="1"/>
  <c r="M10020" i="1"/>
  <c r="M10028" i="1"/>
  <c r="M10033" i="1"/>
  <c r="M10040" i="1"/>
  <c r="M10399" i="1"/>
  <c r="M10419" i="1"/>
  <c r="M10497" i="1"/>
  <c r="M10507" i="1"/>
  <c r="M9504" i="1"/>
  <c r="M9503" i="1"/>
  <c r="M9502" i="1"/>
  <c r="M9501" i="1"/>
  <c r="M9500" i="1"/>
  <c r="M9499" i="1"/>
  <c r="M9498" i="1"/>
  <c r="M9497" i="1"/>
  <c r="M9322" i="1"/>
  <c r="M9287" i="1"/>
  <c r="M9304" i="1"/>
  <c r="M9302" i="1"/>
  <c r="M9895" i="1"/>
  <c r="M9924" i="1"/>
  <c r="M9935" i="1"/>
  <c r="M9976" i="1"/>
  <c r="M10181" i="1"/>
  <c r="M10214" i="1"/>
  <c r="M10190" i="1"/>
  <c r="M10132" i="1"/>
  <c r="M9496" i="1"/>
  <c r="M9495" i="1"/>
  <c r="M9494" i="1"/>
  <c r="M9493" i="1"/>
  <c r="M9492" i="1"/>
  <c r="M9491" i="1"/>
  <c r="M9490" i="1"/>
  <c r="M9489" i="1"/>
  <c r="M9324" i="1"/>
  <c r="M9309" i="1"/>
  <c r="M9337" i="1"/>
  <c r="M9319" i="1"/>
  <c r="M9804" i="1"/>
  <c r="M9782" i="1"/>
  <c r="M9928" i="1"/>
  <c r="M9962" i="1"/>
  <c r="M10155" i="1"/>
  <c r="M10169" i="1"/>
  <c r="M10147" i="1"/>
  <c r="M10118" i="1"/>
  <c r="M9488" i="1"/>
  <c r="M9487" i="1"/>
  <c r="M9486" i="1"/>
  <c r="M9485" i="1"/>
  <c r="M9484" i="1"/>
  <c r="M9483" i="1"/>
  <c r="M9482" i="1"/>
  <c r="M9481" i="1"/>
  <c r="M9315" i="1"/>
  <c r="M9286" i="1"/>
  <c r="M9295" i="1"/>
  <c r="M9294" i="1"/>
  <c r="M10000" i="1"/>
  <c r="M10008" i="1"/>
  <c r="M10013" i="1"/>
  <c r="M10004" i="1"/>
  <c r="M10183" i="1"/>
  <c r="M10223" i="1"/>
  <c r="M10226" i="1"/>
  <c r="M10245" i="1"/>
  <c r="M9480" i="1"/>
  <c r="M9479" i="1"/>
  <c r="M9478" i="1"/>
  <c r="M9477" i="1"/>
  <c r="M9476" i="1"/>
  <c r="M9475" i="1"/>
  <c r="M9474" i="1"/>
  <c r="M9473" i="1"/>
  <c r="M9321" i="1"/>
  <c r="M9285" i="1"/>
  <c r="M9303" i="1"/>
  <c r="M9301" i="1"/>
  <c r="M9894" i="1"/>
  <c r="M9923" i="1"/>
  <c r="M9934" i="1"/>
  <c r="M9975" i="1"/>
  <c r="M10180" i="1"/>
  <c r="M10213" i="1"/>
  <c r="M10189" i="1"/>
  <c r="M10131" i="1"/>
  <c r="M9472" i="1"/>
  <c r="M9471" i="1"/>
  <c r="M9470" i="1"/>
  <c r="M9469" i="1"/>
  <c r="M9468" i="1"/>
  <c r="M9467" i="1"/>
  <c r="M9466" i="1"/>
  <c r="M9465" i="1"/>
  <c r="M9323" i="1"/>
  <c r="M9308" i="1"/>
  <c r="M9336" i="1"/>
  <c r="M9318" i="1"/>
  <c r="M9803" i="1"/>
  <c r="M9781" i="1"/>
  <c r="M9927" i="1"/>
  <c r="M9961" i="1"/>
  <c r="M10154" i="1"/>
  <c r="M10168" i="1"/>
  <c r="M10146" i="1"/>
  <c r="M10117" i="1"/>
  <c r="M9464" i="1"/>
  <c r="M9463" i="1"/>
  <c r="M9462" i="1"/>
  <c r="M9461" i="1"/>
  <c r="M9460" i="1"/>
  <c r="M9459" i="1"/>
  <c r="M9458" i="1"/>
  <c r="M9457" i="1"/>
  <c r="M9314" i="1"/>
  <c r="M9284" i="1"/>
  <c r="M9293" i="1"/>
  <c r="M9292" i="1"/>
  <c r="M9999" i="1"/>
  <c r="M10007" i="1"/>
  <c r="M10012" i="1"/>
  <c r="M10003" i="1"/>
  <c r="M10182" i="1"/>
  <c r="M10222" i="1"/>
  <c r="M10225" i="1"/>
  <c r="M10244" i="1"/>
  <c r="M9456" i="1"/>
  <c r="M9455" i="1"/>
  <c r="M9454" i="1"/>
  <c r="M9453" i="1"/>
  <c r="M9452" i="1"/>
  <c r="M9451" i="1"/>
  <c r="M9450" i="1"/>
  <c r="M9449" i="1"/>
  <c r="M9448" i="1"/>
  <c r="M9642" i="1"/>
  <c r="M9641" i="1"/>
  <c r="M9640" i="1"/>
  <c r="M10092" i="1"/>
  <c r="M10085" i="1"/>
  <c r="M10076" i="1"/>
  <c r="M10056" i="1"/>
  <c r="M10383" i="1"/>
  <c r="M10365" i="1"/>
  <c r="M10362" i="1"/>
  <c r="M10487" i="1"/>
  <c r="M9447" i="1"/>
  <c r="M9446" i="1"/>
  <c r="M9445" i="1"/>
  <c r="M9444" i="1"/>
  <c r="M9443" i="1"/>
  <c r="M9442" i="1"/>
  <c r="M9441" i="1"/>
  <c r="M9440" i="1"/>
  <c r="M9681" i="1"/>
  <c r="M9680" i="1"/>
  <c r="M9679" i="1"/>
  <c r="M9439" i="1"/>
  <c r="M10045" i="1"/>
  <c r="M10044" i="1"/>
  <c r="M10055" i="1"/>
  <c r="M10071" i="1"/>
  <c r="M10387" i="1"/>
  <c r="M10440" i="1"/>
  <c r="M10428" i="1"/>
  <c r="M10490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10070" i="1"/>
  <c r="M10069" i="1"/>
  <c r="M10068" i="1"/>
  <c r="M10067" i="1"/>
  <c r="M10408" i="1"/>
  <c r="M10449" i="1"/>
  <c r="M10503" i="1"/>
  <c r="M10510" i="1"/>
  <c r="M9426" i="1"/>
  <c r="M9425" i="1"/>
  <c r="M9424" i="1"/>
  <c r="M9423" i="1"/>
  <c r="M9422" i="1"/>
  <c r="M9421" i="1"/>
  <c r="M9420" i="1"/>
  <c r="M9419" i="1"/>
  <c r="M9418" i="1"/>
  <c r="M9639" i="1"/>
  <c r="M9638" i="1"/>
  <c r="M9637" i="1"/>
  <c r="M10091" i="1"/>
  <c r="M10084" i="1"/>
  <c r="M10075" i="1"/>
  <c r="M10054" i="1"/>
  <c r="M10382" i="1"/>
  <c r="M10364" i="1"/>
  <c r="M10361" i="1"/>
  <c r="M10486" i="1"/>
  <c r="M9417" i="1"/>
  <c r="M9416" i="1"/>
  <c r="M9415" i="1"/>
  <c r="M9414" i="1"/>
  <c r="M9413" i="1"/>
  <c r="M9412" i="1"/>
  <c r="M9411" i="1"/>
  <c r="M9410" i="1"/>
  <c r="M9678" i="1"/>
  <c r="M9677" i="1"/>
  <c r="M9676" i="1"/>
  <c r="M9409" i="1"/>
  <c r="M10043" i="1"/>
  <c r="M10042" i="1"/>
  <c r="M10053" i="1"/>
  <c r="M10066" i="1"/>
  <c r="M10386" i="1"/>
  <c r="M10439" i="1"/>
  <c r="M10427" i="1"/>
  <c r="M1048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10065" i="1"/>
  <c r="M10064" i="1"/>
  <c r="M10063" i="1"/>
  <c r="M10062" i="1"/>
  <c r="M10407" i="1"/>
  <c r="M10448" i="1"/>
  <c r="M10502" i="1"/>
  <c r="M10509" i="1"/>
  <c r="M10501" i="1"/>
  <c r="M10469" i="1"/>
  <c r="M10444" i="1"/>
  <c r="M10377" i="1"/>
  <c r="M10430" i="1"/>
  <c r="M10367" i="1"/>
  <c r="M10346" i="1"/>
  <c r="M10375" i="1"/>
  <c r="M10374" i="1"/>
  <c r="M10351" i="1"/>
  <c r="M10392" i="1"/>
  <c r="M10424" i="1"/>
  <c r="M10402" i="1"/>
  <c r="M10360" i="1"/>
  <c r="M10331" i="1"/>
  <c r="M10318" i="1"/>
  <c r="M10312" i="1"/>
  <c r="M10279" i="1"/>
  <c r="M10270" i="1"/>
  <c r="M10267" i="1"/>
  <c r="M10290" i="1"/>
  <c r="M10282" i="1"/>
  <c r="M10284" i="1"/>
  <c r="M10304" i="1"/>
  <c r="M10545" i="1"/>
  <c r="M10522" i="1"/>
  <c r="M10521" i="1"/>
  <c r="M10546" i="1"/>
  <c r="M10517" i="1"/>
  <c r="M10516" i="1"/>
  <c r="M10542" i="1"/>
  <c r="M10555" i="1"/>
  <c r="M10557" i="1"/>
  <c r="M10558" i="1"/>
  <c r="M10560" i="1"/>
  <c r="M10561" i="1"/>
  <c r="M10552" i="1"/>
  <c r="M10539" i="1"/>
  <c r="M10538" i="1"/>
  <c r="M10520" i="1"/>
  <c r="M10537" i="1"/>
  <c r="M10514" i="1"/>
  <c r="M10515" i="1"/>
  <c r="M10547" i="1"/>
  <c r="M10559" i="1"/>
  <c r="M10556" i="1"/>
  <c r="M10551" i="1"/>
  <c r="M10550" i="1"/>
  <c r="M10301" i="1"/>
  <c r="M10286" i="1"/>
  <c r="M10276" i="1"/>
  <c r="M10288" i="1"/>
  <c r="M10266" i="1"/>
  <c r="M10264" i="1"/>
  <c r="M10269" i="1"/>
  <c r="M10278" i="1"/>
  <c r="M10311" i="1"/>
  <c r="M10303" i="1"/>
  <c r="M10307" i="1"/>
  <c r="M10325" i="1"/>
  <c r="M10300" i="1"/>
  <c r="M10285" i="1"/>
  <c r="M10275" i="1"/>
  <c r="M10287" i="1"/>
  <c r="M10265" i="1"/>
  <c r="M10263" i="1"/>
  <c r="M10268" i="1"/>
  <c r="M10277" i="1"/>
  <c r="M10310" i="1"/>
  <c r="M10302" i="1"/>
  <c r="M10306" i="1"/>
  <c r="M10324" i="1"/>
  <c r="M10554" i="1"/>
  <c r="M10549" i="1"/>
  <c r="M10534" i="1"/>
  <c r="M10536" i="1"/>
  <c r="M10544" i="1"/>
  <c r="M10541" i="1"/>
  <c r="M10519" i="1"/>
  <c r="M10533" i="1"/>
  <c r="M10530" i="1"/>
  <c r="M10529" i="1"/>
  <c r="M10528" i="1"/>
  <c r="M10527" i="1"/>
  <c r="M10553" i="1"/>
  <c r="M10548" i="1"/>
  <c r="M10532" i="1"/>
  <c r="M10535" i="1"/>
  <c r="M10543" i="1"/>
  <c r="M10540" i="1"/>
  <c r="M10518" i="1"/>
  <c r="M10531" i="1"/>
  <c r="M10526" i="1"/>
  <c r="M10525" i="1"/>
  <c r="M10524" i="1"/>
  <c r="M10523" i="1"/>
  <c r="M8649" i="1"/>
  <c r="M8578" i="1"/>
  <c r="M8726" i="1"/>
  <c r="M8652" i="1"/>
  <c r="M8585" i="1"/>
  <c r="M8539" i="1"/>
  <c r="M8601" i="1"/>
  <c r="M8687" i="1"/>
  <c r="M8763" i="1"/>
  <c r="M8785" i="1"/>
  <c r="M8894" i="1"/>
  <c r="M8937" i="1"/>
  <c r="M8575" i="1"/>
  <c r="M8664" i="1"/>
  <c r="M8731" i="1"/>
  <c r="M9122" i="1"/>
  <c r="M8747" i="1"/>
  <c r="M8713" i="1"/>
  <c r="M8950" i="1"/>
  <c r="M8925" i="1"/>
  <c r="M9646" i="1"/>
  <c r="M9276" i="1"/>
  <c r="M9243" i="1"/>
  <c r="M9048" i="1"/>
  <c r="M9886" i="1"/>
  <c r="M9885" i="1"/>
  <c r="M9903" i="1"/>
  <c r="M9831" i="1"/>
  <c r="M9792" i="1"/>
  <c r="M9756" i="1"/>
  <c r="M9755" i="1"/>
  <c r="M9353" i="1"/>
  <c r="M9737" i="1"/>
  <c r="M9736" i="1"/>
  <c r="M9654" i="1"/>
  <c r="M9396" i="1"/>
  <c r="M9824" i="1"/>
  <c r="M9823" i="1"/>
  <c r="M9780" i="1"/>
  <c r="M9714" i="1"/>
  <c r="M9693" i="1"/>
  <c r="M9692" i="1"/>
  <c r="M9689" i="1"/>
  <c r="M9648" i="1"/>
  <c r="M9395" i="1"/>
  <c r="M9394" i="1"/>
  <c r="M9393" i="1"/>
  <c r="M9392" i="1"/>
  <c r="M9119" i="1"/>
  <c r="M9068" i="1"/>
  <c r="M9041" i="1"/>
  <c r="M8990" i="1"/>
  <c r="M9106" i="1"/>
  <c r="M9074" i="1"/>
  <c r="M9076" i="1"/>
  <c r="M9050" i="1"/>
  <c r="M9281" i="1"/>
  <c r="M9283" i="1"/>
  <c r="M9228" i="1"/>
  <c r="M9333" i="1"/>
  <c r="M9118" i="1"/>
  <c r="M9067" i="1"/>
  <c r="M9040" i="1"/>
  <c r="M8989" i="1"/>
  <c r="M9105" i="1"/>
  <c r="M9073" i="1"/>
  <c r="M9075" i="1"/>
  <c r="M9049" i="1"/>
  <c r="M9280" i="1"/>
  <c r="M9282" i="1"/>
  <c r="M9227" i="1"/>
  <c r="M933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8616" i="4"/>
  <c r="M8533" i="4"/>
  <c r="M8723" i="4"/>
  <c r="M8696" i="4"/>
  <c r="M8554" i="4"/>
  <c r="M8592" i="4"/>
  <c r="M8553" i="4"/>
  <c r="M8629" i="4"/>
  <c r="M8902" i="4"/>
  <c r="M8638" i="4"/>
  <c r="M8489" i="4"/>
  <c r="M8485" i="4"/>
  <c r="M10030" i="4"/>
  <c r="M9994" i="4"/>
  <c r="M9321" i="4"/>
  <c r="M8845" i="4"/>
  <c r="M10290" i="4"/>
  <c r="M10279" i="4"/>
  <c r="M10266" i="4"/>
  <c r="M10244" i="4"/>
  <c r="M8565" i="4"/>
  <c r="M8560" i="4"/>
  <c r="M8613" i="4"/>
  <c r="M8725" i="4"/>
  <c r="M8468" i="4"/>
  <c r="M8475" i="4"/>
  <c r="M8514" i="4"/>
  <c r="M8505" i="4"/>
  <c r="M8455" i="4"/>
  <c r="M8452" i="4"/>
  <c r="M8451" i="4"/>
  <c r="M8461" i="4"/>
  <c r="M8821" i="4"/>
  <c r="M8764" i="4"/>
  <c r="M8557" i="4"/>
  <c r="M8576" i="4"/>
  <c r="M10256" i="4"/>
  <c r="M10242" i="4"/>
  <c r="M10209" i="4"/>
  <c r="M10130" i="4"/>
  <c r="M8702" i="4"/>
  <c r="M8715" i="4"/>
  <c r="M8867" i="4"/>
  <c r="M8864" i="4"/>
  <c r="M8462" i="4"/>
  <c r="M8474" i="4"/>
  <c r="M8537" i="4"/>
  <c r="M8689" i="4"/>
  <c r="M8456" i="4"/>
  <c r="M8458" i="4"/>
  <c r="M8460" i="4"/>
  <c r="M8501" i="4"/>
  <c r="M8568" i="4"/>
  <c r="M8529" i="4"/>
  <c r="M8516" i="4"/>
  <c r="M8639" i="4"/>
  <c r="M10134" i="4"/>
  <c r="M10129" i="4"/>
  <c r="M10156" i="4"/>
  <c r="M10205" i="4"/>
  <c r="M8595" i="4"/>
  <c r="M8645" i="4"/>
  <c r="M8799" i="4"/>
  <c r="M9013" i="4"/>
  <c r="M8524" i="4"/>
  <c r="M8508" i="4"/>
  <c r="M8647" i="4"/>
  <c r="M8838" i="4"/>
  <c r="M8482" i="4"/>
  <c r="M8465" i="4"/>
  <c r="M8477" i="4"/>
  <c r="M8632" i="4"/>
  <c r="M8917" i="4"/>
  <c r="M8863" i="4"/>
  <c r="M8785" i="4"/>
  <c r="M8746" i="4"/>
  <c r="M10255" i="4"/>
  <c r="M10249" i="4"/>
  <c r="M10202" i="4"/>
  <c r="M10053" i="4"/>
  <c r="M8751" i="4"/>
  <c r="M8788" i="4"/>
  <c r="M8893" i="4"/>
  <c r="M8969" i="4"/>
  <c r="M8570" i="4"/>
  <c r="M8617" i="4"/>
  <c r="M8729" i="4"/>
  <c r="M8889" i="4"/>
  <c r="M8467" i="4"/>
  <c r="M8500" i="4"/>
  <c r="M8561" i="4"/>
  <c r="M8722" i="4"/>
  <c r="M8587" i="4"/>
  <c r="M8547" i="4"/>
  <c r="M8634" i="4"/>
  <c r="M8783" i="4"/>
  <c r="M10210" i="4"/>
  <c r="M10184" i="4"/>
  <c r="M10074" i="4"/>
  <c r="M10047" i="4"/>
  <c r="M9366" i="4"/>
  <c r="M9365" i="4"/>
  <c r="M9324" i="4"/>
  <c r="M9107" i="4"/>
  <c r="M8930" i="4"/>
  <c r="M8991" i="4"/>
  <c r="M8984" i="4"/>
  <c r="M9000" i="4"/>
  <c r="M8562" i="4"/>
  <c r="M8663" i="4"/>
  <c r="M8780" i="4"/>
  <c r="M8772" i="4"/>
  <c r="M8644" i="4"/>
  <c r="M8608" i="4"/>
  <c r="M8731" i="4"/>
  <c r="M8858" i="4"/>
  <c r="M10018" i="4"/>
  <c r="M10017" i="4"/>
  <c r="M9995" i="4"/>
  <c r="M10006" i="4"/>
  <c r="M8586" i="4"/>
  <c r="M8604" i="4"/>
  <c r="M8730" i="4"/>
  <c r="M8705" i="4"/>
  <c r="M8575" i="4"/>
  <c r="M8531" i="4"/>
  <c r="M8580" i="4"/>
  <c r="M8685" i="4"/>
  <c r="M8664" i="4"/>
  <c r="M8589" i="4"/>
  <c r="M8527" i="4"/>
  <c r="M8665" i="4"/>
  <c r="M10022" i="4"/>
  <c r="M9960" i="4"/>
  <c r="M9341" i="4"/>
  <c r="M8955" i="4"/>
  <c r="M10507" i="4"/>
  <c r="M10487" i="4"/>
  <c r="M10424" i="4"/>
  <c r="M10366" i="4"/>
  <c r="M8572" i="4"/>
  <c r="M8607" i="4"/>
  <c r="M8630" i="4"/>
  <c r="M8776" i="4"/>
  <c r="M8470" i="4"/>
  <c r="M8518" i="4"/>
  <c r="M8550" i="4"/>
  <c r="M8694" i="4"/>
  <c r="M8464" i="4"/>
  <c r="M8466" i="4"/>
  <c r="M8478" i="4"/>
  <c r="M8552" i="4"/>
  <c r="M8897" i="4"/>
  <c r="M8789" i="4"/>
  <c r="M8775" i="4"/>
  <c r="M8881" i="4"/>
  <c r="M10332" i="4"/>
  <c r="M10306" i="4"/>
  <c r="M10311" i="4"/>
  <c r="M10347" i="4"/>
  <c r="M8719" i="4"/>
  <c r="M8774" i="4"/>
  <c r="M8866" i="4"/>
  <c r="M8880" i="4"/>
  <c r="M8525" i="4"/>
  <c r="M8585" i="4"/>
  <c r="M8703" i="4"/>
  <c r="M8819" i="4"/>
  <c r="M8476" i="4"/>
  <c r="M8483" i="4"/>
  <c r="M8513" i="4"/>
  <c r="M8596" i="4"/>
  <c r="M8743" i="4"/>
  <c r="M8752" i="4"/>
  <c r="M8779" i="4"/>
  <c r="M8810" i="4"/>
  <c r="M10335" i="4"/>
  <c r="M10324" i="4"/>
  <c r="M10343" i="4"/>
  <c r="M10355" i="4"/>
  <c r="M8594" i="4"/>
  <c r="M8652" i="4"/>
  <c r="M8837" i="4"/>
  <c r="M9037" i="4"/>
  <c r="M8538" i="4"/>
  <c r="M8582" i="4"/>
  <c r="M8655" i="4"/>
  <c r="M8855" i="4"/>
  <c r="M8495" i="4"/>
  <c r="M8515" i="4"/>
  <c r="M8581" i="4"/>
  <c r="M8724" i="4"/>
  <c r="M8935" i="4"/>
  <c r="M8875" i="4"/>
  <c r="M8809" i="4"/>
  <c r="M8687" i="4"/>
  <c r="M10440" i="4"/>
  <c r="M10373" i="4"/>
  <c r="M10337" i="4"/>
  <c r="M10323" i="4"/>
  <c r="M8682" i="4"/>
  <c r="M8797" i="4"/>
  <c r="M8921" i="4"/>
  <c r="M9035" i="4"/>
  <c r="M8591" i="4"/>
  <c r="M8646" i="4"/>
  <c r="M8782" i="4"/>
  <c r="M8954" i="4"/>
  <c r="M8480" i="4"/>
  <c r="M8623" i="4"/>
  <c r="M8671" i="4"/>
  <c r="M8778" i="4"/>
  <c r="M8760" i="4"/>
  <c r="M8688" i="4"/>
  <c r="M8669" i="4"/>
  <c r="M8758" i="4"/>
  <c r="M10322" i="4"/>
  <c r="M10318" i="4"/>
  <c r="M10363" i="4"/>
  <c r="M10412" i="4"/>
  <c r="M9342" i="4"/>
  <c r="M9393" i="4"/>
  <c r="M9301" i="4"/>
  <c r="M9083" i="4"/>
  <c r="M8965" i="4"/>
  <c r="M9070" i="4"/>
  <c r="M9069" i="4"/>
  <c r="M9079" i="4"/>
  <c r="M8555" i="4"/>
  <c r="M8622" i="4"/>
  <c r="M8767" i="4"/>
  <c r="M8862" i="4"/>
  <c r="M8861" i="4"/>
  <c r="M8825" i="4"/>
  <c r="M8831" i="4"/>
  <c r="M8934" i="4"/>
  <c r="M10344" i="4"/>
  <c r="M10351" i="4"/>
  <c r="M10377" i="4"/>
  <c r="M10375" i="4"/>
  <c r="M9979" i="4"/>
  <c r="M9962" i="4"/>
  <c r="M9963" i="4"/>
  <c r="M9910" i="4"/>
  <c r="M9141" i="4"/>
  <c r="M9458" i="4"/>
  <c r="M9937" i="4"/>
  <c r="M9891" i="4"/>
  <c r="M9067" i="4"/>
  <c r="M8968" i="4"/>
  <c r="M8906" i="4"/>
  <c r="M8857" i="4"/>
  <c r="M10177" i="4"/>
  <c r="M10110" i="4"/>
  <c r="M10024" i="4"/>
  <c r="M9143" i="4"/>
  <c r="M10283" i="4"/>
  <c r="M10280" i="4"/>
  <c r="M10270" i="4"/>
  <c r="M10257" i="4"/>
  <c r="M9943" i="4"/>
  <c r="M9863" i="4"/>
  <c r="M9851" i="4"/>
  <c r="M9451" i="4"/>
  <c r="M9181" i="4"/>
  <c r="M9320" i="4"/>
  <c r="M9814" i="4"/>
  <c r="M9450" i="4"/>
  <c r="M8798" i="4"/>
  <c r="M8874" i="4"/>
  <c r="M8817" i="4"/>
  <c r="M8892" i="4"/>
  <c r="M8994" i="4"/>
  <c r="M8943" i="4"/>
  <c r="M8865" i="4"/>
  <c r="M8879" i="4"/>
  <c r="M10261" i="4"/>
  <c r="M10251" i="4"/>
  <c r="M10229" i="4"/>
  <c r="M10178" i="4"/>
  <c r="M9829" i="4"/>
  <c r="M9838" i="4"/>
  <c r="M9775" i="4"/>
  <c r="M9465" i="4"/>
  <c r="M9828" i="4"/>
  <c r="M9837" i="4"/>
  <c r="M9794" i="4"/>
  <c r="M9737" i="4"/>
  <c r="M8928" i="4"/>
  <c r="M8948" i="4"/>
  <c r="M8977" i="4"/>
  <c r="M8997" i="4"/>
  <c r="M8761" i="4"/>
  <c r="M8816" i="4"/>
  <c r="M8860" i="4"/>
  <c r="M8916" i="4"/>
  <c r="M10187" i="4"/>
  <c r="M10193" i="4"/>
  <c r="M10208" i="4"/>
  <c r="M10237" i="4"/>
  <c r="M9922" i="4"/>
  <c r="M9918" i="4"/>
  <c r="M9869" i="4"/>
  <c r="M9823" i="4"/>
  <c r="M9940" i="4"/>
  <c r="M9890" i="4"/>
  <c r="M9877" i="4"/>
  <c r="M9792" i="4"/>
  <c r="M8939" i="4"/>
  <c r="M8961" i="4"/>
  <c r="M9421" i="4"/>
  <c r="M9133" i="4"/>
  <c r="M9409" i="4"/>
  <c r="M9078" i="4"/>
  <c r="M9042" i="4"/>
  <c r="M9080" i="4"/>
  <c r="M10259" i="4"/>
  <c r="M10252" i="4"/>
  <c r="M10215" i="4"/>
  <c r="M10112" i="4"/>
  <c r="M9808" i="4"/>
  <c r="M9807" i="4"/>
  <c r="M9806" i="4"/>
  <c r="M9759" i="4"/>
  <c r="M9776" i="4"/>
  <c r="M9791" i="4"/>
  <c r="M9774" i="4"/>
  <c r="M9449" i="4"/>
  <c r="M9053" i="4"/>
  <c r="M9333" i="4"/>
  <c r="M9264" i="4"/>
  <c r="M9099" i="4"/>
  <c r="M8851" i="4"/>
  <c r="M8900" i="4"/>
  <c r="M8926" i="4"/>
  <c r="M9045" i="4"/>
  <c r="M10235" i="4"/>
  <c r="M10226" i="4"/>
  <c r="M10155" i="4"/>
  <c r="M10085" i="4"/>
  <c r="M9736" i="4"/>
  <c r="M9735" i="4"/>
  <c r="M9734" i="4"/>
  <c r="M9733" i="4"/>
  <c r="M9457" i="4"/>
  <c r="M9448" i="4"/>
  <c r="M9749" i="4"/>
  <c r="M9732" i="4"/>
  <c r="M9373" i="4"/>
  <c r="M9335" i="4"/>
  <c r="M9316" i="4"/>
  <c r="M9313" i="4"/>
  <c r="M8784" i="4"/>
  <c r="M8873" i="4"/>
  <c r="M9004" i="4"/>
  <c r="M9090" i="4"/>
  <c r="M10057" i="4"/>
  <c r="M10056" i="4"/>
  <c r="M10033" i="4"/>
  <c r="M10038" i="4"/>
  <c r="M10000" i="4"/>
  <c r="M9969" i="4"/>
  <c r="M9958" i="4"/>
  <c r="M9917" i="4"/>
  <c r="M9972" i="4"/>
  <c r="M9956" i="4"/>
  <c r="M9954" i="4"/>
  <c r="M9942" i="4"/>
  <c r="M9312" i="4"/>
  <c r="M9372" i="4"/>
  <c r="M9211" i="4"/>
  <c r="M9748" i="4"/>
  <c r="M10243" i="4"/>
  <c r="M10223" i="4"/>
  <c r="M10136" i="4"/>
  <c r="M10028" i="4"/>
  <c r="M10534" i="4"/>
  <c r="M10514" i="4"/>
  <c r="M10428" i="4"/>
  <c r="M10380" i="4"/>
  <c r="M9949" i="4"/>
  <c r="M9924" i="4"/>
  <c r="M9850" i="4"/>
  <c r="M9464" i="4"/>
  <c r="M9388" i="4"/>
  <c r="M9815" i="4"/>
  <c r="M9866" i="4"/>
  <c r="M9864" i="4"/>
  <c r="M8960" i="4"/>
  <c r="M8936" i="4"/>
  <c r="M9005" i="4"/>
  <c r="M9283" i="4"/>
  <c r="M10050" i="4"/>
  <c r="M10023" i="4"/>
  <c r="M9976" i="4"/>
  <c r="M9989" i="4"/>
  <c r="M10328" i="4"/>
  <c r="M10336" i="4"/>
  <c r="M10320" i="4"/>
  <c r="M10438" i="4"/>
  <c r="M9827" i="4"/>
  <c r="M9836" i="4"/>
  <c r="M9770" i="4"/>
  <c r="M9758" i="4"/>
  <c r="M9444" i="4"/>
  <c r="M9875" i="4"/>
  <c r="M9835" i="4"/>
  <c r="M9757" i="4"/>
  <c r="M9319" i="4"/>
  <c r="M9431" i="4"/>
  <c r="M9456" i="4"/>
  <c r="M9790" i="4"/>
  <c r="M9970" i="4"/>
  <c r="M10004" i="4"/>
  <c r="M9997" i="4"/>
  <c r="M9984" i="4"/>
  <c r="M10350" i="4"/>
  <c r="M10331" i="4"/>
  <c r="M10378" i="4"/>
  <c r="M10382" i="4"/>
  <c r="M9939" i="4"/>
  <c r="M9907" i="4"/>
  <c r="M9874" i="4"/>
  <c r="M9822" i="4"/>
  <c r="M9953" i="4"/>
  <c r="M9938" i="4"/>
  <c r="M9936" i="4"/>
  <c r="M9860" i="4"/>
  <c r="M9809" i="4"/>
  <c r="M9934" i="4"/>
  <c r="M9928" i="4"/>
  <c r="M9926" i="4"/>
  <c r="M10042" i="4"/>
  <c r="M10025" i="4"/>
  <c r="M10009" i="4"/>
  <c r="M10037" i="4"/>
  <c r="M10496" i="4"/>
  <c r="M10390" i="4"/>
  <c r="M10354" i="4"/>
  <c r="M10360" i="4"/>
  <c r="M9805" i="4"/>
  <c r="M9804" i="4"/>
  <c r="M9813" i="4"/>
  <c r="M9756" i="4"/>
  <c r="M9852" i="4"/>
  <c r="M9857" i="4"/>
  <c r="M9855" i="4"/>
  <c r="M9786" i="4"/>
  <c r="M9862" i="4"/>
  <c r="M9892" i="4"/>
  <c r="M9884" i="4"/>
  <c r="M9882" i="4"/>
  <c r="M9971" i="4"/>
  <c r="M9966" i="4"/>
  <c r="M9935" i="4"/>
  <c r="M10029" i="4"/>
  <c r="M10341" i="4"/>
  <c r="M10338" i="4"/>
  <c r="M10457" i="4"/>
  <c r="M10459" i="4"/>
  <c r="M9731" i="4"/>
  <c r="M9730" i="4"/>
  <c r="M9729" i="4"/>
  <c r="M9728" i="4"/>
  <c r="M9727" i="4"/>
  <c r="M9726" i="4"/>
  <c r="M9725" i="4"/>
  <c r="M9724" i="4"/>
  <c r="M9906" i="4"/>
  <c r="M9899" i="4"/>
  <c r="M9894" i="4"/>
  <c r="M9893" i="4"/>
  <c r="M9932" i="4"/>
  <c r="M10020" i="4"/>
  <c r="M10035" i="4"/>
  <c r="M10048" i="4"/>
  <c r="M10381" i="4"/>
  <c r="M10385" i="4"/>
  <c r="M10364" i="4"/>
  <c r="M10379" i="4"/>
  <c r="M8542" i="4"/>
  <c r="M8546" i="4"/>
  <c r="M8766" i="4"/>
  <c r="M8691" i="4"/>
  <c r="M8534" i="4"/>
  <c r="M8578" i="4"/>
  <c r="M8564" i="4"/>
  <c r="M8690" i="4"/>
  <c r="M8497" i="4"/>
  <c r="M8530" i="4"/>
  <c r="M8535" i="4"/>
  <c r="M8528" i="4"/>
  <c r="M8710" i="4"/>
  <c r="M8678" i="4"/>
  <c r="M8658" i="4"/>
  <c r="M8656" i="4"/>
  <c r="M10221" i="4"/>
  <c r="M10198" i="4"/>
  <c r="M10135" i="4"/>
  <c r="M10039" i="4"/>
  <c r="M8540" i="4"/>
  <c r="M8541" i="4"/>
  <c r="M8620" i="4"/>
  <c r="M8770" i="4"/>
  <c r="M8479" i="4"/>
  <c r="M8503" i="4"/>
  <c r="M8605" i="4"/>
  <c r="M8704" i="4"/>
  <c r="M8454" i="4"/>
  <c r="M8457" i="4"/>
  <c r="M8469" i="4"/>
  <c r="M8506" i="4"/>
  <c r="M8481" i="4"/>
  <c r="M8496" i="4"/>
  <c r="M8499" i="4"/>
  <c r="M8590" i="4"/>
  <c r="M10157" i="4"/>
  <c r="M10145" i="4"/>
  <c r="M10127" i="4"/>
  <c r="M10109" i="4"/>
  <c r="M8795" i="4"/>
  <c r="M8871" i="4"/>
  <c r="M8940" i="4"/>
  <c r="M8945" i="4"/>
  <c r="M8642" i="4"/>
  <c r="M8701" i="4"/>
  <c r="M8814" i="4"/>
  <c r="M8829" i="4"/>
  <c r="M8463" i="4"/>
  <c r="M8471" i="4"/>
  <c r="M8502" i="4"/>
  <c r="M8626" i="4"/>
  <c r="M8621" i="4"/>
  <c r="M8625" i="4"/>
  <c r="M8606" i="4"/>
  <c r="M8624" i="4"/>
  <c r="M10044" i="4"/>
  <c r="M10060" i="4"/>
  <c r="M10043" i="4"/>
  <c r="M10026" i="4"/>
  <c r="M8567" i="4"/>
  <c r="M8649" i="4"/>
  <c r="M8812" i="4"/>
  <c r="M9052" i="4"/>
  <c r="M8551" i="4"/>
  <c r="M8566" i="4"/>
  <c r="M8763" i="4"/>
  <c r="M8937" i="4"/>
  <c r="M8459" i="4"/>
  <c r="M8488" i="4"/>
  <c r="M8539" i="4"/>
  <c r="M8765" i="4"/>
  <c r="M8657" i="4"/>
  <c r="M8577" i="4"/>
  <c r="M8640" i="4"/>
  <c r="M8654" i="4"/>
  <c r="M10191" i="4"/>
  <c r="M10181" i="4"/>
  <c r="M10093" i="4"/>
  <c r="M10055" i="4"/>
  <c r="M8739" i="4"/>
  <c r="M8811" i="4"/>
  <c r="M8931" i="4"/>
  <c r="M9010" i="4"/>
  <c r="M8659" i="4"/>
  <c r="M8713" i="4"/>
  <c r="M8854" i="4"/>
  <c r="M8927" i="4"/>
  <c r="M8486" i="4"/>
  <c r="M8491" i="4"/>
  <c r="M8674" i="4"/>
  <c r="M8823" i="4"/>
  <c r="M8490" i="4"/>
  <c r="M8504" i="4"/>
  <c r="M8559" i="4"/>
  <c r="M8711" i="4"/>
  <c r="M10171" i="4"/>
  <c r="M10142" i="4"/>
  <c r="M10139" i="4"/>
  <c r="M10124" i="4"/>
  <c r="M9345" i="4"/>
  <c r="M9391" i="4"/>
  <c r="M9339" i="4"/>
  <c r="M9127" i="4"/>
  <c r="M8996" i="4"/>
  <c r="M9208" i="4"/>
  <c r="M9095" i="4"/>
  <c r="M9075" i="4"/>
  <c r="M8749" i="4"/>
  <c r="M8787" i="4"/>
  <c r="M8884" i="4"/>
  <c r="M8918" i="4"/>
  <c r="M8615" i="4"/>
  <c r="M8612" i="4"/>
  <c r="M8675" i="4"/>
  <c r="M8827" i="4"/>
  <c r="M10080" i="4"/>
  <c r="M10073" i="4"/>
  <c r="M10068" i="4"/>
  <c r="M10046" i="4"/>
  <c r="M8631" i="4"/>
  <c r="M8627" i="4"/>
  <c r="M8748" i="4"/>
  <c r="M8712" i="4"/>
  <c r="M8602" i="4"/>
  <c r="M8583" i="4"/>
  <c r="M8614" i="4"/>
  <c r="M8707" i="4"/>
  <c r="M8522" i="4"/>
  <c r="M8536" i="4"/>
  <c r="M8498" i="4"/>
  <c r="M8600" i="4"/>
  <c r="M8794" i="4"/>
  <c r="M8740" i="4"/>
  <c r="M8721" i="4"/>
  <c r="M8681" i="4"/>
  <c r="M10502" i="4"/>
  <c r="M10494" i="4"/>
  <c r="M10482" i="4"/>
  <c r="M10460" i="4"/>
  <c r="M8579" i="4"/>
  <c r="M8601" i="4"/>
  <c r="M8648" i="4"/>
  <c r="M8796" i="4"/>
  <c r="M8472" i="4"/>
  <c r="M8517" i="4"/>
  <c r="M8643" i="4"/>
  <c r="M8769" i="4"/>
  <c r="M8450" i="4"/>
  <c r="M8453" i="4"/>
  <c r="M8494" i="4"/>
  <c r="M8574" i="4"/>
  <c r="M8558" i="4"/>
  <c r="M8526" i="4"/>
  <c r="M8510" i="4"/>
  <c r="M8520" i="4"/>
  <c r="M10474" i="4"/>
  <c r="M10475" i="4"/>
  <c r="M10456" i="4"/>
  <c r="M10448" i="4"/>
  <c r="M8792" i="4"/>
  <c r="M8830" i="4"/>
  <c r="M8947" i="4"/>
  <c r="M8983" i="4"/>
  <c r="M8720" i="4"/>
  <c r="M8738" i="4"/>
  <c r="M8848" i="4"/>
  <c r="M8908" i="4"/>
  <c r="M8509" i="4"/>
  <c r="M8519" i="4"/>
  <c r="M8584" i="4"/>
  <c r="M8680" i="4"/>
  <c r="M8693" i="4"/>
  <c r="M8686" i="4"/>
  <c r="M8714" i="4"/>
  <c r="M8781" i="4"/>
  <c r="M10420" i="4"/>
  <c r="M10417" i="4"/>
  <c r="M10427" i="4"/>
  <c r="M10416" i="4"/>
  <c r="M8573" i="4"/>
  <c r="M8668" i="4"/>
  <c r="M8870" i="4"/>
  <c r="M9082" i="4"/>
  <c r="M8563" i="4"/>
  <c r="M8603" i="4"/>
  <c r="M8790" i="4"/>
  <c r="M9009" i="4"/>
  <c r="M8484" i="4"/>
  <c r="M8512" i="4"/>
  <c r="M8545" i="4"/>
  <c r="M8759" i="4"/>
  <c r="M8716" i="4"/>
  <c r="M8670" i="4"/>
  <c r="M8666" i="4"/>
  <c r="M8679" i="4"/>
  <c r="M10495" i="4"/>
  <c r="M10485" i="4"/>
  <c r="M10477" i="4"/>
  <c r="M10443" i="4"/>
  <c r="M8697" i="4"/>
  <c r="M8820" i="4"/>
  <c r="M8922" i="4"/>
  <c r="M9032" i="4"/>
  <c r="M8597" i="4"/>
  <c r="M8695" i="4"/>
  <c r="M8887" i="4"/>
  <c r="M9019" i="4"/>
  <c r="M8507" i="4"/>
  <c r="M8523" i="4"/>
  <c r="M8556" i="4"/>
  <c r="M8815" i="4"/>
  <c r="M8571" i="4"/>
  <c r="M8493" i="4"/>
  <c r="M8473" i="4"/>
  <c r="M8487" i="4"/>
  <c r="M10464" i="4"/>
  <c r="M10463" i="4"/>
  <c r="M10436" i="4"/>
  <c r="M10441" i="4"/>
  <c r="M9390" i="4"/>
  <c r="M9415" i="4"/>
  <c r="M9318" i="4"/>
  <c r="M9081" i="4"/>
  <c r="M9018" i="4"/>
  <c r="M9294" i="4"/>
  <c r="M9244" i="4"/>
  <c r="M9251" i="4"/>
  <c r="M8771" i="4"/>
  <c r="M8804" i="4"/>
  <c r="M8923" i="4"/>
  <c r="M9056" i="4"/>
  <c r="M8745" i="4"/>
  <c r="M8768" i="4"/>
  <c r="M8706" i="4"/>
  <c r="M8728" i="4"/>
  <c r="M10411" i="4"/>
  <c r="M10419" i="4"/>
  <c r="M10433" i="4"/>
  <c r="M10413" i="4"/>
  <c r="M9982" i="4"/>
  <c r="M9911" i="4"/>
  <c r="M9968" i="4"/>
  <c r="M9909" i="4"/>
  <c r="M9988" i="4"/>
  <c r="M9978" i="4"/>
  <c r="M9950" i="4"/>
  <c r="M9916" i="4"/>
  <c r="M8993" i="4"/>
  <c r="M9330" i="4"/>
  <c r="M9902" i="4"/>
  <c r="M9876" i="4"/>
  <c r="M8967" i="4"/>
  <c r="M8950" i="4"/>
  <c r="M8944" i="4"/>
  <c r="M8989" i="4"/>
  <c r="M10233" i="4"/>
  <c r="M10232" i="4"/>
  <c r="M10206" i="4"/>
  <c r="M10147" i="4"/>
  <c r="M9931" i="4"/>
  <c r="M9849" i="4"/>
  <c r="M9843" i="4"/>
  <c r="M9443" i="4"/>
  <c r="M9880" i="4"/>
  <c r="M9867" i="4"/>
  <c r="M9812" i="4"/>
  <c r="M9747" i="4"/>
  <c r="M9261" i="4"/>
  <c r="M9387" i="4"/>
  <c r="M9854" i="4"/>
  <c r="M9793" i="4"/>
  <c r="M8818" i="4"/>
  <c r="M8833" i="4"/>
  <c r="M8915" i="4"/>
  <c r="M9024" i="4"/>
  <c r="M10182" i="4"/>
  <c r="M10148" i="4"/>
  <c r="M10167" i="4"/>
  <c r="M10131" i="4"/>
  <c r="M9826" i="4"/>
  <c r="M9834" i="4"/>
  <c r="M9773" i="4"/>
  <c r="M9463" i="4"/>
  <c r="M9833" i="4"/>
  <c r="M9825" i="4"/>
  <c r="M9796" i="4"/>
  <c r="M9723" i="4"/>
  <c r="M9853" i="4"/>
  <c r="M9832" i="4"/>
  <c r="M9767" i="4"/>
  <c r="M9440" i="4"/>
  <c r="M8958" i="4"/>
  <c r="M9006" i="4"/>
  <c r="M9060" i="4"/>
  <c r="M9123" i="4"/>
  <c r="M10081" i="4"/>
  <c r="M10108" i="4"/>
  <c r="M10111" i="4"/>
  <c r="M10107" i="4"/>
  <c r="M9929" i="4"/>
  <c r="M9895" i="4"/>
  <c r="M9868" i="4"/>
  <c r="M9821" i="4"/>
  <c r="M9915" i="4"/>
  <c r="M9908" i="4"/>
  <c r="M9886" i="4"/>
  <c r="M9816" i="4"/>
  <c r="M9746" i="4"/>
  <c r="M9772" i="4"/>
  <c r="M9722" i="4"/>
  <c r="M9721" i="4"/>
  <c r="M8932" i="4"/>
  <c r="M8985" i="4"/>
  <c r="M8957" i="4"/>
  <c r="M9063" i="4"/>
  <c r="M10236" i="4"/>
  <c r="M10225" i="4"/>
  <c r="M10203" i="4"/>
  <c r="M10149" i="4"/>
  <c r="M9803" i="4"/>
  <c r="M9802" i="4"/>
  <c r="M9789" i="4"/>
  <c r="M9755" i="4"/>
  <c r="M9766" i="4"/>
  <c r="M9788" i="4"/>
  <c r="M9765" i="4"/>
  <c r="M9754" i="4"/>
  <c r="M9381" i="4"/>
  <c r="M9420" i="4"/>
  <c r="M9432" i="4"/>
  <c r="M9394" i="4"/>
  <c r="M8836" i="4"/>
  <c r="M8803" i="4"/>
  <c r="M8925" i="4"/>
  <c r="M9029" i="4"/>
  <c r="M10180" i="4"/>
  <c r="M10170" i="4"/>
  <c r="M10164" i="4"/>
  <c r="M10146" i="4"/>
  <c r="M9720" i="4"/>
  <c r="M9719" i="4"/>
  <c r="M9718" i="4"/>
  <c r="M9717" i="4"/>
  <c r="M9447" i="4"/>
  <c r="M9455" i="4"/>
  <c r="M9745" i="4"/>
  <c r="M9716" i="4"/>
  <c r="M9454" i="4"/>
  <c r="M9446" i="4"/>
  <c r="M9430" i="4"/>
  <c r="M9380" i="4"/>
  <c r="M8959" i="4"/>
  <c r="M8971" i="4"/>
  <c r="M9210" i="4"/>
  <c r="M9243" i="4"/>
  <c r="M10092" i="4"/>
  <c r="M10088" i="4"/>
  <c r="M10098" i="4"/>
  <c r="M10087" i="4"/>
  <c r="M10003" i="4"/>
  <c r="M9948" i="4"/>
  <c r="M9961" i="4"/>
  <c r="M9914" i="4"/>
  <c r="M9973" i="4"/>
  <c r="M9993" i="4"/>
  <c r="M9957" i="4"/>
  <c r="M9933" i="4"/>
  <c r="M9439" i="4"/>
  <c r="M9951" i="4"/>
  <c r="M9944" i="4"/>
  <c r="M9974" i="4"/>
  <c r="M10008" i="4"/>
  <c r="M9952" i="4"/>
  <c r="M10010" i="4"/>
  <c r="M10019" i="4"/>
  <c r="M10500" i="4"/>
  <c r="M10504" i="4"/>
  <c r="M10499" i="4"/>
  <c r="M10469" i="4"/>
  <c r="M9947" i="4"/>
  <c r="M9885" i="4"/>
  <c r="M9848" i="4"/>
  <c r="M9462" i="4"/>
  <c r="M9859" i="4"/>
  <c r="M9889" i="4"/>
  <c r="M9888" i="4"/>
  <c r="M9785" i="4"/>
  <c r="M9328" i="4"/>
  <c r="M9300" i="4"/>
  <c r="M9861" i="4"/>
  <c r="M9955" i="4"/>
  <c r="M9374" i="4"/>
  <c r="M9344" i="4"/>
  <c r="M9967" i="4"/>
  <c r="M10014" i="4"/>
  <c r="M10476" i="4"/>
  <c r="M10478" i="4"/>
  <c r="M10450" i="4"/>
  <c r="M10439" i="4"/>
  <c r="M9824" i="4"/>
  <c r="M9842" i="4"/>
  <c r="M9769" i="4"/>
  <c r="M9753" i="4"/>
  <c r="M9844" i="4"/>
  <c r="M9841" i="4"/>
  <c r="M9831" i="4"/>
  <c r="M9771" i="4"/>
  <c r="M9453" i="4"/>
  <c r="M9768" i="4"/>
  <c r="M9927" i="4"/>
  <c r="M9921" i="4"/>
  <c r="M9964" i="4"/>
  <c r="M9985" i="4"/>
  <c r="M10031" i="4"/>
  <c r="M10075" i="4"/>
  <c r="M10408" i="4"/>
  <c r="M10407" i="4"/>
  <c r="M10406" i="4"/>
  <c r="M10405" i="4"/>
  <c r="M9898" i="4"/>
  <c r="M9920" i="4"/>
  <c r="M9873" i="4"/>
  <c r="M9820" i="4"/>
  <c r="M9913" i="4"/>
  <c r="M9912" i="4"/>
  <c r="M9919" i="4"/>
  <c r="M9847" i="4"/>
  <c r="M9903" i="4"/>
  <c r="M9881" i="4"/>
  <c r="M9930" i="4"/>
  <c r="M9941" i="4"/>
  <c r="M10002" i="4"/>
  <c r="M10021" i="4"/>
  <c r="M10128" i="4"/>
  <c r="M10204" i="4"/>
  <c r="M10493" i="4"/>
  <c r="M10503" i="4"/>
  <c r="M10486" i="4"/>
  <c r="M10458" i="4"/>
  <c r="M9801" i="4"/>
  <c r="M9800" i="4"/>
  <c r="M9811" i="4"/>
  <c r="M9752" i="4"/>
  <c r="M9799" i="4"/>
  <c r="M9810" i="4"/>
  <c r="M9787" i="4"/>
  <c r="M9784" i="4"/>
  <c r="M9887" i="4"/>
  <c r="M9870" i="4"/>
  <c r="M9865" i="4"/>
  <c r="M9879" i="4"/>
  <c r="M9965" i="4"/>
  <c r="M10054" i="4"/>
  <c r="M10040" i="4"/>
  <c r="M10091" i="4"/>
  <c r="M10481" i="4"/>
  <c r="M10471" i="4"/>
  <c r="M10415" i="4"/>
  <c r="M10442" i="4"/>
  <c r="M9715" i="4"/>
  <c r="M9714" i="4"/>
  <c r="M9713" i="4"/>
  <c r="M9712" i="4"/>
  <c r="M9711" i="4"/>
  <c r="M9710" i="4"/>
  <c r="M9709" i="4"/>
  <c r="M9708" i="4"/>
  <c r="M9923" i="4"/>
  <c r="M9905" i="4"/>
  <c r="M9897" i="4"/>
  <c r="M9896" i="4"/>
  <c r="M10059" i="4"/>
  <c r="M10116" i="4"/>
  <c r="M10151" i="4"/>
  <c r="M10150" i="4"/>
  <c r="M10410" i="4"/>
  <c r="M10404" i="4"/>
  <c r="M10403" i="4"/>
  <c r="M10402" i="4"/>
  <c r="M9263" i="4"/>
  <c r="M9201" i="4"/>
  <c r="M9163" i="4"/>
  <c r="M9180" i="4"/>
  <c r="M8946" i="4"/>
  <c r="M9036" i="4"/>
  <c r="M9291" i="4"/>
  <c r="M9074" i="4"/>
  <c r="M8628" i="4"/>
  <c r="M8532" i="4"/>
  <c r="M8511" i="4"/>
  <c r="M8588" i="4"/>
  <c r="M10063" i="4"/>
  <c r="M10011" i="4"/>
  <c r="M9325" i="4"/>
  <c r="M8872" i="4"/>
  <c r="M10273" i="4"/>
  <c r="M10272" i="4"/>
  <c r="M10265" i="4"/>
  <c r="M10247" i="4"/>
  <c r="M9114" i="4"/>
  <c r="M9122" i="4"/>
  <c r="M9064" i="4"/>
  <c r="M9119" i="4"/>
  <c r="M9150" i="4"/>
  <c r="M9043" i="4"/>
  <c r="M9068" i="4"/>
  <c r="M9034" i="4"/>
  <c r="M8521" i="4"/>
  <c r="M8492" i="4"/>
  <c r="M8637" i="4"/>
  <c r="M8793" i="4"/>
  <c r="M8840" i="4"/>
  <c r="M8750" i="4"/>
  <c r="M8651" i="4"/>
  <c r="M8660" i="4"/>
  <c r="M10248" i="4"/>
  <c r="M10241" i="4"/>
  <c r="M10201" i="4"/>
  <c r="M10138" i="4"/>
  <c r="M9364" i="4"/>
  <c r="M9343" i="4"/>
  <c r="M9332" i="4"/>
  <c r="M9348" i="4"/>
  <c r="M9303" i="4"/>
  <c r="M9299" i="4"/>
  <c r="M9179" i="4"/>
  <c r="M9130" i="4"/>
  <c r="M8856" i="4"/>
  <c r="M8905" i="4"/>
  <c r="M8974" i="4"/>
  <c r="M8956" i="4"/>
  <c r="M8618" i="4"/>
  <c r="M8609" i="4"/>
  <c r="M8633" i="4"/>
  <c r="M8692" i="4"/>
  <c r="M10115" i="4"/>
  <c r="M10117" i="4"/>
  <c r="M10137" i="4"/>
  <c r="M10213" i="4"/>
  <c r="M9279" i="4"/>
  <c r="M9162" i="4"/>
  <c r="M9175" i="4"/>
  <c r="M9149" i="4"/>
  <c r="M8988" i="4"/>
  <c r="M9126" i="4"/>
  <c r="M9260" i="4"/>
  <c r="M9196" i="4"/>
  <c r="M8569" i="4"/>
  <c r="M8677" i="4"/>
  <c r="M8807" i="4"/>
  <c r="M8990" i="4"/>
  <c r="M8964" i="4"/>
  <c r="M8895" i="4"/>
  <c r="M8835" i="4"/>
  <c r="M8791" i="4"/>
  <c r="M10253" i="4"/>
  <c r="M10245" i="4"/>
  <c r="M10192" i="4"/>
  <c r="M10084" i="4"/>
  <c r="M9220" i="4"/>
  <c r="M9140" i="4"/>
  <c r="M9100" i="4"/>
  <c r="M9178" i="4"/>
  <c r="M9186" i="4"/>
  <c r="M9230" i="4"/>
  <c r="M9106" i="4"/>
  <c r="M9028" i="4"/>
  <c r="M8742" i="4"/>
  <c r="M8824" i="4"/>
  <c r="M9017" i="4"/>
  <c r="M8976" i="4"/>
  <c r="M8650" i="4"/>
  <c r="M8619" i="4"/>
  <c r="M8641" i="4"/>
  <c r="M8741" i="4"/>
  <c r="M10222" i="4"/>
  <c r="M10190" i="4"/>
  <c r="M10097" i="4"/>
  <c r="M10049" i="4"/>
  <c r="M9347" i="4"/>
  <c r="M9346" i="4"/>
  <c r="M9363" i="4"/>
  <c r="M9290" i="4"/>
  <c r="M9311" i="4"/>
  <c r="M9314" i="4"/>
  <c r="M9254" i="4"/>
  <c r="M9113" i="4"/>
  <c r="M9040" i="4"/>
  <c r="M9059" i="4"/>
  <c r="M9023" i="4"/>
  <c r="M9031" i="4"/>
  <c r="M8683" i="4"/>
  <c r="M8717" i="4"/>
  <c r="M8777" i="4"/>
  <c r="M8883" i="4"/>
  <c r="M10013" i="4"/>
  <c r="M10015" i="4"/>
  <c r="M10012" i="4"/>
  <c r="M10016" i="4"/>
  <c r="M9242" i="4"/>
  <c r="M9219" i="4"/>
  <c r="M9207" i="4"/>
  <c r="M9262" i="4"/>
  <c r="M9001" i="4"/>
  <c r="M9157" i="4"/>
  <c r="M9247" i="4"/>
  <c r="M9310" i="4"/>
  <c r="M8662" i="4"/>
  <c r="M8737" i="4"/>
  <c r="M8853" i="4"/>
  <c r="M8912" i="4"/>
  <c r="M10099" i="4"/>
  <c r="M10005" i="4"/>
  <c r="M9459" i="4"/>
  <c r="M9170" i="4"/>
  <c r="M10515" i="4"/>
  <c r="M10501" i="4"/>
  <c r="M10383" i="4"/>
  <c r="M10353" i="4"/>
  <c r="M9139" i="4"/>
  <c r="M9148" i="4"/>
  <c r="M9174" i="4"/>
  <c r="M9250" i="4"/>
  <c r="M9189" i="4"/>
  <c r="M9209" i="4"/>
  <c r="M9218" i="4"/>
  <c r="M9134" i="4"/>
  <c r="M8718" i="4"/>
  <c r="M8773" i="4"/>
  <c r="M8903" i="4"/>
  <c r="M9030" i="4"/>
  <c r="M9065" i="4"/>
  <c r="M8999" i="4"/>
  <c r="M9044" i="4"/>
  <c r="M8987" i="4"/>
  <c r="M10327" i="4"/>
  <c r="M10314" i="4"/>
  <c r="M10319" i="4"/>
  <c r="M10365" i="4"/>
  <c r="M9379" i="4"/>
  <c r="M9386" i="4"/>
  <c r="M9392" i="4"/>
  <c r="M9340" i="4"/>
  <c r="M9436" i="4"/>
  <c r="M9435" i="4"/>
  <c r="M9206" i="4"/>
  <c r="M9298" i="4"/>
  <c r="M9098" i="4"/>
  <c r="M9041" i="4"/>
  <c r="M9265" i="4"/>
  <c r="M9309" i="4"/>
  <c r="M8914" i="4"/>
  <c r="M8907" i="4"/>
  <c r="M8896" i="4"/>
  <c r="M8986" i="4"/>
  <c r="M10334" i="4"/>
  <c r="M10333" i="4"/>
  <c r="M10342" i="4"/>
  <c r="M10367" i="4"/>
  <c r="M9259" i="4"/>
  <c r="M9229" i="4"/>
  <c r="M9156" i="4"/>
  <c r="M9188" i="4"/>
  <c r="M9297" i="4"/>
  <c r="M9205" i="4"/>
  <c r="M9248" i="4"/>
  <c r="M9155" i="4"/>
  <c r="M8698" i="4"/>
  <c r="M8826" i="4"/>
  <c r="M9051" i="4"/>
  <c r="M9217" i="4"/>
  <c r="M9872" i="4"/>
  <c r="M9154" i="4"/>
  <c r="M8970" i="4"/>
  <c r="M8888" i="4"/>
  <c r="M10470" i="4"/>
  <c r="M10369" i="4"/>
  <c r="M10349" i="4"/>
  <c r="M10326" i="4"/>
  <c r="M9173" i="4"/>
  <c r="M9221" i="4"/>
  <c r="M9185" i="4"/>
  <c r="M9204" i="4"/>
  <c r="M9302" i="4"/>
  <c r="M9273" i="4"/>
  <c r="M9153" i="4"/>
  <c r="M9112" i="4"/>
  <c r="M8904" i="4"/>
  <c r="M8949" i="4"/>
  <c r="M9105" i="4"/>
  <c r="M9228" i="4"/>
  <c r="M8913" i="4"/>
  <c r="M8882" i="4"/>
  <c r="M8909" i="4"/>
  <c r="M9445" i="4"/>
  <c r="M10315" i="4"/>
  <c r="M10310" i="4"/>
  <c r="M10371" i="4"/>
  <c r="M10391" i="4"/>
  <c r="M9385" i="4"/>
  <c r="M9371" i="4"/>
  <c r="M9408" i="4"/>
  <c r="M9338" i="4"/>
  <c r="M9414" i="4"/>
  <c r="M9419" i="4"/>
  <c r="M9216" i="4"/>
  <c r="M9317" i="4"/>
  <c r="M9282" i="4"/>
  <c r="M9315" i="4"/>
  <c r="M9249" i="4"/>
  <c r="M9334" i="4"/>
  <c r="M8929" i="4"/>
  <c r="M8938" i="4"/>
  <c r="M9227" i="4"/>
  <c r="M9998" i="4"/>
  <c r="M10362" i="4"/>
  <c r="M10361" i="4"/>
  <c r="M10376" i="4"/>
  <c r="M10374" i="4"/>
  <c r="M9707" i="4"/>
  <c r="M9706" i="4"/>
  <c r="M9705" i="4"/>
  <c r="M9704" i="4"/>
  <c r="M9703" i="4"/>
  <c r="M9702" i="4"/>
  <c r="M9701" i="4"/>
  <c r="M9700" i="4"/>
  <c r="M8933" i="4"/>
  <c r="M8951" i="4"/>
  <c r="M8736" i="4"/>
  <c r="M8834" i="4"/>
  <c r="M10123" i="4"/>
  <c r="M10045" i="4"/>
  <c r="M9980" i="4"/>
  <c r="M9008" i="4"/>
  <c r="M10282" i="4"/>
  <c r="M10281" i="4"/>
  <c r="M10269" i="4"/>
  <c r="M10254" i="4"/>
  <c r="M9699" i="4"/>
  <c r="M9698" i="4"/>
  <c r="M9697" i="4"/>
  <c r="M9696" i="4"/>
  <c r="M9695" i="4"/>
  <c r="M9694" i="4"/>
  <c r="M9693" i="4"/>
  <c r="M9692" i="4"/>
  <c r="M8802" i="4"/>
  <c r="M8847" i="4"/>
  <c r="M8850" i="4"/>
  <c r="M8975" i="4"/>
  <c r="M8980" i="4"/>
  <c r="M8901" i="4"/>
  <c r="M8839" i="4"/>
  <c r="M8832" i="4"/>
  <c r="M10260" i="4"/>
  <c r="M10250" i="4"/>
  <c r="M10224" i="4"/>
  <c r="M10174" i="4"/>
  <c r="M9691" i="4"/>
  <c r="M9690" i="4"/>
  <c r="M9689" i="4"/>
  <c r="M9688" i="4"/>
  <c r="M9687" i="4"/>
  <c r="M9686" i="4"/>
  <c r="M9685" i="4"/>
  <c r="M9684" i="4"/>
  <c r="M8992" i="4"/>
  <c r="M8995" i="4"/>
  <c r="M9033" i="4"/>
  <c r="M9073" i="4"/>
  <c r="M8684" i="4"/>
  <c r="M8755" i="4"/>
  <c r="M8813" i="4"/>
  <c r="M8852" i="4"/>
  <c r="M10179" i="4"/>
  <c r="M10183" i="4"/>
  <c r="M10207" i="4"/>
  <c r="M10231" i="4"/>
  <c r="M9683" i="4"/>
  <c r="M9682" i="4"/>
  <c r="M9681" i="4"/>
  <c r="M9680" i="4"/>
  <c r="M9679" i="4"/>
  <c r="M9678" i="4"/>
  <c r="M9677" i="4"/>
  <c r="M9676" i="4"/>
  <c r="M9066" i="4"/>
  <c r="M9278" i="4"/>
  <c r="M9272" i="4"/>
  <c r="M9184" i="4"/>
  <c r="M9142" i="4"/>
  <c r="M9012" i="4"/>
  <c r="M8966" i="4"/>
  <c r="M9241" i="4"/>
  <c r="M10258" i="4"/>
  <c r="M10246" i="4"/>
  <c r="M10214" i="4"/>
  <c r="M10106" i="4"/>
  <c r="M9675" i="4"/>
  <c r="M9674" i="4"/>
  <c r="M9673" i="4"/>
  <c r="M9672" i="4"/>
  <c r="M9671" i="4"/>
  <c r="M9670" i="4"/>
  <c r="M9669" i="4"/>
  <c r="M9668" i="4"/>
  <c r="M9331" i="4"/>
  <c r="M9308" i="4"/>
  <c r="M9293" i="4"/>
  <c r="M9258" i="4"/>
  <c r="M8849" i="4"/>
  <c r="M8894" i="4"/>
  <c r="M8924" i="4"/>
  <c r="M9014" i="4"/>
  <c r="M10234" i="4"/>
  <c r="M10220" i="4"/>
  <c r="M10154" i="4"/>
  <c r="M10079" i="4"/>
  <c r="M9667" i="4"/>
  <c r="M9666" i="4"/>
  <c r="M9665" i="4"/>
  <c r="M9664" i="4"/>
  <c r="M9663" i="4"/>
  <c r="M9662" i="4"/>
  <c r="M9661" i="4"/>
  <c r="M9660" i="4"/>
  <c r="M9289" i="4"/>
  <c r="M9257" i="4"/>
  <c r="M9329" i="4"/>
  <c r="M9418" i="4"/>
  <c r="M8859" i="4"/>
  <c r="M8898" i="4"/>
  <c r="M9011" i="4"/>
  <c r="M9007" i="4"/>
  <c r="M10041" i="4"/>
  <c r="M10058" i="4"/>
  <c r="M10036" i="4"/>
  <c r="M10065" i="4"/>
  <c r="M9659" i="4"/>
  <c r="M9658" i="4"/>
  <c r="M9657" i="4"/>
  <c r="M9656" i="4"/>
  <c r="M9655" i="4"/>
  <c r="M9654" i="4"/>
  <c r="M9653" i="4"/>
  <c r="M9652" i="4"/>
  <c r="M9226" i="4"/>
  <c r="M9292" i="4"/>
  <c r="M9389" i="4"/>
  <c r="M9830" i="4"/>
  <c r="M10240" i="4"/>
  <c r="M10230" i="4"/>
  <c r="M10122" i="4"/>
  <c r="M9992" i="4"/>
  <c r="M10528" i="4"/>
  <c r="M10516" i="4"/>
  <c r="M10418" i="4"/>
  <c r="M10368" i="4"/>
  <c r="M9651" i="4"/>
  <c r="M9650" i="4"/>
  <c r="M9649" i="4"/>
  <c r="M9648" i="4"/>
  <c r="M9647" i="4"/>
  <c r="M9646" i="4"/>
  <c r="M9645" i="4"/>
  <c r="M9644" i="4"/>
  <c r="M9819" i="4"/>
  <c r="M9883" i="4"/>
  <c r="M9858" i="4"/>
  <c r="M9764" i="4"/>
  <c r="M10064" i="4"/>
  <c r="M10086" i="4"/>
  <c r="M9986" i="4"/>
  <c r="M9925" i="4"/>
  <c r="M10330" i="4"/>
  <c r="M10321" i="4"/>
  <c r="M10329" i="4"/>
  <c r="M10423" i="4"/>
  <c r="M9643" i="4"/>
  <c r="M9642" i="4"/>
  <c r="M9641" i="4"/>
  <c r="M9640" i="4"/>
  <c r="M9639" i="4"/>
  <c r="M9638" i="4"/>
  <c r="M9637" i="4"/>
  <c r="M9636" i="4"/>
  <c r="M9635" i="4"/>
  <c r="M9634" i="4"/>
  <c r="M9633" i="4"/>
  <c r="M9632" i="4"/>
  <c r="M9999" i="4"/>
  <c r="M9977" i="4"/>
  <c r="M9983" i="4"/>
  <c r="M9981" i="4"/>
  <c r="M10352" i="4"/>
  <c r="M10348" i="4"/>
  <c r="M10357" i="4"/>
  <c r="M10387" i="4"/>
  <c r="M9631" i="4"/>
  <c r="M9630" i="4"/>
  <c r="M9629" i="4"/>
  <c r="M9628" i="4"/>
  <c r="M9627" i="4"/>
  <c r="M9626" i="4"/>
  <c r="M9625" i="4"/>
  <c r="M9624" i="4"/>
  <c r="M9763" i="4"/>
  <c r="M9460" i="4"/>
  <c r="M9461" i="4"/>
  <c r="M9744" i="4"/>
  <c r="M10032" i="4"/>
  <c r="M9996" i="4"/>
  <c r="M10034" i="4"/>
  <c r="M10072" i="4"/>
  <c r="M10488" i="4"/>
  <c r="M10414" i="4"/>
  <c r="M10356" i="4"/>
  <c r="M10372" i="4"/>
  <c r="M9623" i="4"/>
  <c r="M9622" i="4"/>
  <c r="M9621" i="4"/>
  <c r="M9620" i="4"/>
  <c r="M9619" i="4"/>
  <c r="M9618" i="4"/>
  <c r="M9617" i="4"/>
  <c r="M9616" i="4"/>
  <c r="M9856" i="4"/>
  <c r="M9818" i="4"/>
  <c r="M9783" i="4"/>
  <c r="M9615" i="4"/>
  <c r="M9987" i="4"/>
  <c r="M9975" i="4"/>
  <c r="M10007" i="4"/>
  <c r="M10027" i="4"/>
  <c r="M10345" i="4"/>
  <c r="M10346" i="4"/>
  <c r="M10449" i="4"/>
  <c r="M10451" i="4"/>
  <c r="M9614" i="4"/>
  <c r="M9613" i="4"/>
  <c r="M9612" i="4"/>
  <c r="M9611" i="4"/>
  <c r="M9610" i="4"/>
  <c r="M9609" i="4"/>
  <c r="M9608" i="4"/>
  <c r="M9607" i="4"/>
  <c r="M9606" i="4"/>
  <c r="M9605" i="4"/>
  <c r="M9604" i="4"/>
  <c r="M9603" i="4"/>
  <c r="M10001" i="4"/>
  <c r="M10096" i="4"/>
  <c r="M10069" i="4"/>
  <c r="M10078" i="4"/>
  <c r="M10388" i="4"/>
  <c r="M10389" i="4"/>
  <c r="M10359" i="4"/>
  <c r="M10370" i="4"/>
  <c r="M9253" i="4"/>
  <c r="M9161" i="4"/>
  <c r="M9132" i="4"/>
  <c r="M9097" i="4"/>
  <c r="M9277" i="4"/>
  <c r="M9147" i="4"/>
  <c r="M9125" i="4"/>
  <c r="M9089" i="4"/>
  <c r="M8891" i="4"/>
  <c r="M8886" i="4"/>
  <c r="M9016" i="4"/>
  <c r="M9088" i="4"/>
  <c r="M8754" i="4"/>
  <c r="M8709" i="4"/>
  <c r="M8673" i="4"/>
  <c r="M8733" i="4"/>
  <c r="M10219" i="4"/>
  <c r="M10200" i="4"/>
  <c r="M10119" i="4"/>
  <c r="M10101" i="4"/>
  <c r="M9225" i="4"/>
  <c r="M9167" i="4"/>
  <c r="M9146" i="4"/>
  <c r="M9138" i="4"/>
  <c r="M9111" i="4"/>
  <c r="M9129" i="4"/>
  <c r="M9110" i="4"/>
  <c r="M9039" i="4"/>
  <c r="M9215" i="4"/>
  <c r="M9169" i="4"/>
  <c r="M9055" i="4"/>
  <c r="M9050" i="4"/>
  <c r="M8549" i="4"/>
  <c r="M8544" i="4"/>
  <c r="M8636" i="4"/>
  <c r="M8700" i="4"/>
  <c r="M10195" i="4"/>
  <c r="M10176" i="4"/>
  <c r="M10133" i="4"/>
  <c r="M10126" i="4"/>
  <c r="M9362" i="4"/>
  <c r="M9361" i="4"/>
  <c r="M9378" i="4"/>
  <c r="M9240" i="4"/>
  <c r="M9296" i="4"/>
  <c r="M9327" i="4"/>
  <c r="M9276" i="4"/>
  <c r="M9160" i="4"/>
  <c r="M9286" i="4"/>
  <c r="M9104" i="4"/>
  <c r="M9077" i="4"/>
  <c r="M9058" i="4"/>
  <c r="M8735" i="4"/>
  <c r="M8727" i="4"/>
  <c r="M8757" i="4"/>
  <c r="M8911" i="4"/>
  <c r="M10052" i="4"/>
  <c r="M10071" i="4"/>
  <c r="M10077" i="4"/>
  <c r="M10067" i="4"/>
  <c r="M9252" i="4"/>
  <c r="M9159" i="4"/>
  <c r="M9131" i="4"/>
  <c r="M9096" i="4"/>
  <c r="M9275" i="4"/>
  <c r="M9145" i="4"/>
  <c r="M9124" i="4"/>
  <c r="M9087" i="4"/>
  <c r="M8890" i="4"/>
  <c r="M8885" i="4"/>
  <c r="M9015" i="4"/>
  <c r="M9086" i="4"/>
  <c r="M8753" i="4"/>
  <c r="M8708" i="4"/>
  <c r="M8672" i="4"/>
  <c r="M8732" i="4"/>
  <c r="M10218" i="4"/>
  <c r="M10199" i="4"/>
  <c r="M10118" i="4"/>
  <c r="M10100" i="4"/>
  <c r="M9224" i="4"/>
  <c r="M9166" i="4"/>
  <c r="M9144" i="4"/>
  <c r="M9137" i="4"/>
  <c r="M9109" i="4"/>
  <c r="M9128" i="4"/>
  <c r="M9108" i="4"/>
  <c r="M9038" i="4"/>
  <c r="M9214" i="4"/>
  <c r="M9168" i="4"/>
  <c r="M9054" i="4"/>
  <c r="M9049" i="4"/>
  <c r="M8548" i="4"/>
  <c r="M8543" i="4"/>
  <c r="M8635" i="4"/>
  <c r="M8699" i="4"/>
  <c r="M10194" i="4"/>
  <c r="M10175" i="4"/>
  <c r="M10132" i="4"/>
  <c r="M10125" i="4"/>
  <c r="M9360" i="4"/>
  <c r="M9359" i="4"/>
  <c r="M9377" i="4"/>
  <c r="M9239" i="4"/>
  <c r="M9295" i="4"/>
  <c r="M9326" i="4"/>
  <c r="M9274" i="4"/>
  <c r="M9158" i="4"/>
  <c r="M9285" i="4"/>
  <c r="M9103" i="4"/>
  <c r="M9076" i="4"/>
  <c r="M9057" i="4"/>
  <c r="M8734" i="4"/>
  <c r="M8726" i="4"/>
  <c r="M8756" i="4"/>
  <c r="M8910" i="4"/>
  <c r="M10051" i="4"/>
  <c r="M10070" i="4"/>
  <c r="M10076" i="4"/>
  <c r="M10066" i="4"/>
  <c r="M9288" i="4"/>
  <c r="M9203" i="4"/>
  <c r="M9183" i="4"/>
  <c r="M9152" i="4"/>
  <c r="M9238" i="4"/>
  <c r="M9237" i="4"/>
  <c r="M9246" i="4"/>
  <c r="M9213" i="4"/>
  <c r="M8953" i="4"/>
  <c r="M9072" i="4"/>
  <c r="M9195" i="4"/>
  <c r="M9358" i="4"/>
  <c r="M8801" i="4"/>
  <c r="M8844" i="4"/>
  <c r="M8842" i="4"/>
  <c r="M9026" i="4"/>
  <c r="M10498" i="4"/>
  <c r="M10490" i="4"/>
  <c r="M10480" i="4"/>
  <c r="M10453" i="4"/>
  <c r="M9172" i="4"/>
  <c r="M9165" i="4"/>
  <c r="M9194" i="4"/>
  <c r="M9193" i="4"/>
  <c r="M9267" i="4"/>
  <c r="M9307" i="4"/>
  <c r="M9094" i="4"/>
  <c r="M9256" i="4"/>
  <c r="M9118" i="4"/>
  <c r="M9116" i="4"/>
  <c r="M9200" i="4"/>
  <c r="M9376" i="4"/>
  <c r="M8611" i="4"/>
  <c r="M8599" i="4"/>
  <c r="M8806" i="4"/>
  <c r="M8942" i="4"/>
  <c r="M10468" i="4"/>
  <c r="M10462" i="4"/>
  <c r="M10435" i="4"/>
  <c r="M10447" i="4"/>
  <c r="M9384" i="4"/>
  <c r="M9370" i="4"/>
  <c r="M9357" i="4"/>
  <c r="M9399" i="4"/>
  <c r="M9442" i="4"/>
  <c r="M9434" i="4"/>
  <c r="M9306" i="4"/>
  <c r="M9337" i="4"/>
  <c r="M9271" i="4"/>
  <c r="M9323" i="4"/>
  <c r="M9356" i="4"/>
  <c r="M9355" i="4"/>
  <c r="M9003" i="4"/>
  <c r="M9062" i="4"/>
  <c r="M9762" i="4"/>
  <c r="M9991" i="4"/>
  <c r="M10426" i="4"/>
  <c r="M10430" i="4"/>
  <c r="M10432" i="4"/>
  <c r="M10401" i="4"/>
  <c r="M9287" i="4"/>
  <c r="M9202" i="4"/>
  <c r="M9182" i="4"/>
  <c r="M9151" i="4"/>
  <c r="M9236" i="4"/>
  <c r="M9235" i="4"/>
  <c r="M9245" i="4"/>
  <c r="M9212" i="4"/>
  <c r="M8952" i="4"/>
  <c r="M9071" i="4"/>
  <c r="M9192" i="4"/>
  <c r="M9354" i="4"/>
  <c r="M8800" i="4"/>
  <c r="M8843" i="4"/>
  <c r="M8841" i="4"/>
  <c r="M9025" i="4"/>
  <c r="M10497" i="4"/>
  <c r="M10489" i="4"/>
  <c r="M10479" i="4"/>
  <c r="M10452" i="4"/>
  <c r="M9171" i="4"/>
  <c r="M9164" i="4"/>
  <c r="M9191" i="4"/>
  <c r="M9190" i="4"/>
  <c r="M9266" i="4"/>
  <c r="M9305" i="4"/>
  <c r="M9093" i="4"/>
  <c r="M9255" i="4"/>
  <c r="M9117" i="4"/>
  <c r="M9115" i="4"/>
  <c r="M9199" i="4"/>
  <c r="M9375" i="4"/>
  <c r="M8610" i="4"/>
  <c r="M8598" i="4"/>
  <c r="M8805" i="4"/>
  <c r="M8941" i="4"/>
  <c r="M10467" i="4"/>
  <c r="M10461" i="4"/>
  <c r="M10434" i="4"/>
  <c r="M10446" i="4"/>
  <c r="M9383" i="4"/>
  <c r="M9369" i="4"/>
  <c r="M9353" i="4"/>
  <c r="M9398" i="4"/>
  <c r="M9441" i="4"/>
  <c r="M9433" i="4"/>
  <c r="M9304" i="4"/>
  <c r="M9336" i="4"/>
  <c r="M9270" i="4"/>
  <c r="M9322" i="4"/>
  <c r="M9352" i="4"/>
  <c r="M9351" i="4"/>
  <c r="M9002" i="4"/>
  <c r="M9061" i="4"/>
  <c r="M9761" i="4"/>
  <c r="M9990" i="4"/>
  <c r="M10425" i="4"/>
  <c r="M10429" i="4"/>
  <c r="M10431" i="4"/>
  <c r="M10400" i="4"/>
  <c r="M9602" i="4"/>
  <c r="M9601" i="4"/>
  <c r="M9600" i="4"/>
  <c r="M9599" i="4"/>
  <c r="M9598" i="4"/>
  <c r="M9597" i="4"/>
  <c r="M9596" i="4"/>
  <c r="M9595" i="4"/>
  <c r="M9092" i="4"/>
  <c r="M9350" i="4"/>
  <c r="M9429" i="4"/>
  <c r="M9428" i="4"/>
  <c r="M8979" i="4"/>
  <c r="M9048" i="4"/>
  <c r="M8982" i="4"/>
  <c r="M9121" i="4"/>
  <c r="M10239" i="4"/>
  <c r="M10228" i="4"/>
  <c r="M10186" i="4"/>
  <c r="M10141" i="4"/>
  <c r="M9594" i="4"/>
  <c r="M9593" i="4"/>
  <c r="M9592" i="4"/>
  <c r="M9591" i="4"/>
  <c r="M9590" i="4"/>
  <c r="M9589" i="4"/>
  <c r="M9588" i="4"/>
  <c r="M9587" i="4"/>
  <c r="M9417" i="4"/>
  <c r="M9397" i="4"/>
  <c r="M9427" i="4"/>
  <c r="M9426" i="4"/>
  <c r="M8869" i="4"/>
  <c r="M8878" i="4"/>
  <c r="M8920" i="4"/>
  <c r="M9021" i="4"/>
  <c r="M10197" i="4"/>
  <c r="M10166" i="4"/>
  <c r="M10173" i="4"/>
  <c r="M10144" i="4"/>
  <c r="M9586" i="4"/>
  <c r="M9585" i="4"/>
  <c r="M9584" i="4"/>
  <c r="M9583" i="4"/>
  <c r="M9582" i="4"/>
  <c r="M9581" i="4"/>
  <c r="M9580" i="4"/>
  <c r="M9579" i="4"/>
  <c r="M9407" i="4"/>
  <c r="M9406" i="4"/>
  <c r="M9413" i="4"/>
  <c r="M9412" i="4"/>
  <c r="M8973" i="4"/>
  <c r="M8963" i="4"/>
  <c r="M9102" i="4"/>
  <c r="M9136" i="4"/>
  <c r="M10090" i="4"/>
  <c r="M10114" i="4"/>
  <c r="M10105" i="4"/>
  <c r="M10095" i="4"/>
  <c r="M9578" i="4"/>
  <c r="M9577" i="4"/>
  <c r="M9576" i="4"/>
  <c r="M9575" i="4"/>
  <c r="M9574" i="4"/>
  <c r="M9573" i="4"/>
  <c r="M9572" i="4"/>
  <c r="M9571" i="4"/>
  <c r="M9091" i="4"/>
  <c r="M9349" i="4"/>
  <c r="M9425" i="4"/>
  <c r="M9424" i="4"/>
  <c r="M8978" i="4"/>
  <c r="M9047" i="4"/>
  <c r="M8981" i="4"/>
  <c r="M9120" i="4"/>
  <c r="M10238" i="4"/>
  <c r="M10227" i="4"/>
  <c r="M10185" i="4"/>
  <c r="M10140" i="4"/>
  <c r="M9570" i="4"/>
  <c r="M9569" i="4"/>
  <c r="M9568" i="4"/>
  <c r="M9567" i="4"/>
  <c r="M9566" i="4"/>
  <c r="M9565" i="4"/>
  <c r="M9564" i="4"/>
  <c r="M9563" i="4"/>
  <c r="M9416" i="4"/>
  <c r="M9396" i="4"/>
  <c r="M9423" i="4"/>
  <c r="M9422" i="4"/>
  <c r="M8868" i="4"/>
  <c r="M8877" i="4"/>
  <c r="M8919" i="4"/>
  <c r="M9020" i="4"/>
  <c r="M10196" i="4"/>
  <c r="M10165" i="4"/>
  <c r="M10172" i="4"/>
  <c r="M10143" i="4"/>
  <c r="M9562" i="4"/>
  <c r="M9561" i="4"/>
  <c r="M9560" i="4"/>
  <c r="M9559" i="4"/>
  <c r="M9558" i="4"/>
  <c r="M9557" i="4"/>
  <c r="M9556" i="4"/>
  <c r="M9555" i="4"/>
  <c r="M9405" i="4"/>
  <c r="M9404" i="4"/>
  <c r="M9411" i="4"/>
  <c r="M9410" i="4"/>
  <c r="M8972" i="4"/>
  <c r="M8962" i="4"/>
  <c r="M9101" i="4"/>
  <c r="M9135" i="4"/>
  <c r="M10089" i="4"/>
  <c r="M10113" i="4"/>
  <c r="M10104" i="4"/>
  <c r="M10094" i="4"/>
  <c r="M9554" i="4"/>
  <c r="M9553" i="4"/>
  <c r="M9552" i="4"/>
  <c r="M9551" i="4"/>
  <c r="M9550" i="4"/>
  <c r="M9549" i="4"/>
  <c r="M9548" i="4"/>
  <c r="M9547" i="4"/>
  <c r="M9546" i="4"/>
  <c r="M9743" i="4"/>
  <c r="M9742" i="4"/>
  <c r="M9741" i="4"/>
  <c r="M10217" i="4"/>
  <c r="M10212" i="4"/>
  <c r="M10153" i="4"/>
  <c r="M10189" i="4"/>
  <c r="M10492" i="4"/>
  <c r="M10506" i="4"/>
  <c r="M10484" i="4"/>
  <c r="M10455" i="4"/>
  <c r="M9545" i="4"/>
  <c r="M9544" i="4"/>
  <c r="M9543" i="4"/>
  <c r="M9542" i="4"/>
  <c r="M9541" i="4"/>
  <c r="M9540" i="4"/>
  <c r="M9539" i="4"/>
  <c r="M9538" i="4"/>
  <c r="M9782" i="4"/>
  <c r="M9781" i="4"/>
  <c r="M9780" i="4"/>
  <c r="M9537" i="4"/>
  <c r="M10062" i="4"/>
  <c r="M10083" i="4"/>
  <c r="M10103" i="4"/>
  <c r="M10163" i="4"/>
  <c r="M10473" i="4"/>
  <c r="M10466" i="4"/>
  <c r="M10422" i="4"/>
  <c r="M10445" i="4"/>
  <c r="M9536" i="4"/>
  <c r="M9535" i="4"/>
  <c r="M9534" i="4"/>
  <c r="M9533" i="4"/>
  <c r="M9532" i="4"/>
  <c r="M9531" i="4"/>
  <c r="M9530" i="4"/>
  <c r="M9529" i="4"/>
  <c r="M9528" i="4"/>
  <c r="M9527" i="4"/>
  <c r="M9526" i="4"/>
  <c r="M9525" i="4"/>
  <c r="M10121" i="4"/>
  <c r="M10169" i="4"/>
  <c r="M10162" i="4"/>
  <c r="M10161" i="4"/>
  <c r="M10399" i="4"/>
  <c r="M10398" i="4"/>
  <c r="M10397" i="4"/>
  <c r="M10396" i="4"/>
  <c r="M9524" i="4"/>
  <c r="M9523" i="4"/>
  <c r="M9522" i="4"/>
  <c r="M9521" i="4"/>
  <c r="M9520" i="4"/>
  <c r="M9519" i="4"/>
  <c r="M9518" i="4"/>
  <c r="M9517" i="4"/>
  <c r="M9516" i="4"/>
  <c r="M9740" i="4"/>
  <c r="M9739" i="4"/>
  <c r="M9738" i="4"/>
  <c r="M10216" i="4"/>
  <c r="M10211" i="4"/>
  <c r="M10152" i="4"/>
  <c r="M10188" i="4"/>
  <c r="M10491" i="4"/>
  <c r="M10505" i="4"/>
  <c r="M10483" i="4"/>
  <c r="M10454" i="4"/>
  <c r="M9515" i="4"/>
  <c r="M9514" i="4"/>
  <c r="M9513" i="4"/>
  <c r="M9512" i="4"/>
  <c r="M9511" i="4"/>
  <c r="M9510" i="4"/>
  <c r="M9509" i="4"/>
  <c r="M9508" i="4"/>
  <c r="M9779" i="4"/>
  <c r="M9778" i="4"/>
  <c r="M9777" i="4"/>
  <c r="M9507" i="4"/>
  <c r="M10061" i="4"/>
  <c r="M10082" i="4"/>
  <c r="M10102" i="4"/>
  <c r="M10160" i="4"/>
  <c r="M10472" i="4"/>
  <c r="M10465" i="4"/>
  <c r="M10421" i="4"/>
  <c r="M10444" i="4"/>
  <c r="M9506" i="4"/>
  <c r="M9505" i="4"/>
  <c r="M9504" i="4"/>
  <c r="M9503" i="4"/>
  <c r="M9502" i="4"/>
  <c r="M9501" i="4"/>
  <c r="M9500" i="4"/>
  <c r="M9499" i="4"/>
  <c r="M9498" i="4"/>
  <c r="M9497" i="4"/>
  <c r="M9496" i="4"/>
  <c r="M9495" i="4"/>
  <c r="M10120" i="4"/>
  <c r="M10168" i="4"/>
  <c r="M10159" i="4"/>
  <c r="M10158" i="4"/>
  <c r="M10395" i="4"/>
  <c r="M10394" i="4"/>
  <c r="M10393" i="4"/>
  <c r="M10392" i="4"/>
  <c r="M10547" i="4"/>
  <c r="M10437" i="4"/>
  <c r="M10409" i="4"/>
  <c r="M10358" i="4"/>
  <c r="M10386" i="4"/>
  <c r="M10307" i="4"/>
  <c r="M10302" i="4"/>
  <c r="M10299" i="4"/>
  <c r="M10313" i="4"/>
  <c r="M10285" i="4"/>
  <c r="M10305" i="4"/>
  <c r="M10325" i="4"/>
  <c r="M10384" i="4"/>
  <c r="M10312" i="4"/>
  <c r="M10309" i="4"/>
  <c r="M10308" i="4"/>
  <c r="M10278" i="4"/>
  <c r="M10268" i="4"/>
  <c r="M10264" i="4"/>
  <c r="M10267" i="4"/>
  <c r="M10284" i="4"/>
  <c r="M10271" i="4"/>
  <c r="M10262" i="4"/>
  <c r="M10263" i="4"/>
  <c r="M10561" i="4"/>
  <c r="M10558" i="4"/>
  <c r="M10557" i="4"/>
  <c r="M10556" i="4"/>
  <c r="M10552" i="4"/>
  <c r="M10545" i="4"/>
  <c r="M10527" i="4"/>
  <c r="M10530" i="4"/>
  <c r="M10536" i="4"/>
  <c r="M10537" i="4"/>
  <c r="M10551" i="4"/>
  <c r="M10555" i="4"/>
  <c r="M10560" i="4"/>
  <c r="M10559" i="4"/>
  <c r="M10540" i="4"/>
  <c r="M10546" i="4"/>
  <c r="M10554" i="4"/>
  <c r="M10553" i="4"/>
  <c r="M10533" i="4"/>
  <c r="M10550" i="4"/>
  <c r="M10535" i="4"/>
  <c r="M10532" i="4"/>
  <c r="M10529" i="4"/>
  <c r="M10531" i="4"/>
  <c r="M10340" i="4"/>
  <c r="M10317" i="4"/>
  <c r="M10292" i="4"/>
  <c r="M10289" i="4"/>
  <c r="M10304" i="4"/>
  <c r="M10301" i="4"/>
  <c r="M10294" i="4"/>
  <c r="M10288" i="4"/>
  <c r="M10298" i="4"/>
  <c r="M10296" i="4"/>
  <c r="M10275" i="4"/>
  <c r="M10277" i="4"/>
  <c r="M10339" i="4"/>
  <c r="M10316" i="4"/>
  <c r="M10291" i="4"/>
  <c r="M10287" i="4"/>
  <c r="M10303" i="4"/>
  <c r="M10300" i="4"/>
  <c r="M10293" i="4"/>
  <c r="M10286" i="4"/>
  <c r="M10297" i="4"/>
  <c r="M10295" i="4"/>
  <c r="M10274" i="4"/>
  <c r="M10276" i="4"/>
  <c r="M10526" i="4"/>
  <c r="M10513" i="4"/>
  <c r="M10511" i="4"/>
  <c r="M10509" i="4"/>
  <c r="M10549" i="4"/>
  <c r="M10539" i="4"/>
  <c r="M10544" i="4"/>
  <c r="M10543" i="4"/>
  <c r="M10524" i="4"/>
  <c r="M10523" i="4"/>
  <c r="M10522" i="4"/>
  <c r="M10521" i="4"/>
  <c r="M10525" i="4"/>
  <c r="M10512" i="4"/>
  <c r="M10510" i="4"/>
  <c r="M10508" i="4"/>
  <c r="M10548" i="4"/>
  <c r="M10538" i="4"/>
  <c r="M10542" i="4"/>
  <c r="M10541" i="4"/>
  <c r="M10520" i="4"/>
  <c r="M10519" i="4"/>
  <c r="M10518" i="4"/>
  <c r="M10517" i="4"/>
  <c r="M8744" i="4"/>
  <c r="M8661" i="4"/>
  <c r="M8822" i="4"/>
  <c r="M8747" i="4"/>
  <c r="M8667" i="4"/>
  <c r="M8593" i="4"/>
  <c r="M8676" i="4"/>
  <c r="M8786" i="4"/>
  <c r="M8876" i="4"/>
  <c r="M8899" i="4"/>
  <c r="M8998" i="4"/>
  <c r="M9027" i="4"/>
  <c r="M8653" i="4"/>
  <c r="M8762" i="4"/>
  <c r="M8828" i="4"/>
  <c r="M9284" i="4"/>
  <c r="M8846" i="4"/>
  <c r="M8808" i="4"/>
  <c r="M9046" i="4"/>
  <c r="M9022" i="4"/>
  <c r="M9750" i="4"/>
  <c r="M9395" i="4"/>
  <c r="M9382" i="4"/>
  <c r="M9187" i="4"/>
  <c r="M9946" i="4"/>
  <c r="M9945" i="4"/>
  <c r="M9959" i="4"/>
  <c r="M9904" i="4"/>
  <c r="M9878" i="4"/>
  <c r="M9846" i="4"/>
  <c r="M9845" i="4"/>
  <c r="M9452" i="4"/>
  <c r="M9840" i="4"/>
  <c r="M9839" i="4"/>
  <c r="M9760" i="4"/>
  <c r="M9494" i="4"/>
  <c r="M9901" i="4"/>
  <c r="M9900" i="4"/>
  <c r="M9871" i="4"/>
  <c r="M9817" i="4"/>
  <c r="M9798" i="4"/>
  <c r="M9797" i="4"/>
  <c r="M9795" i="4"/>
  <c r="M9751" i="4"/>
  <c r="M9493" i="4"/>
  <c r="M9492" i="4"/>
  <c r="M9491" i="4"/>
  <c r="M9490" i="4"/>
  <c r="M9281" i="4"/>
  <c r="M9223" i="4"/>
  <c r="M9177" i="4"/>
  <c r="M9085" i="4"/>
  <c r="M9269" i="4"/>
  <c r="M9232" i="4"/>
  <c r="M9234" i="4"/>
  <c r="M9198" i="4"/>
  <c r="M9401" i="4"/>
  <c r="M9403" i="4"/>
  <c r="M9368" i="4"/>
  <c r="M9438" i="4"/>
  <c r="M9280" i="4"/>
  <c r="M9222" i="4"/>
  <c r="M9176" i="4"/>
  <c r="M9084" i="4"/>
  <c r="M9268" i="4"/>
  <c r="M9231" i="4"/>
  <c r="M9233" i="4"/>
  <c r="M9197" i="4"/>
  <c r="M9400" i="4"/>
  <c r="M9402" i="4"/>
  <c r="M9367" i="4"/>
  <c r="M9437" i="4"/>
  <c r="M9489" i="4"/>
  <c r="M9488" i="4"/>
  <c r="M9487" i="4"/>
  <c r="M9486" i="4"/>
  <c r="M9485" i="4"/>
  <c r="M9484" i="4"/>
  <c r="M9483" i="4"/>
  <c r="M9482" i="4"/>
  <c r="M9481" i="4"/>
  <c r="M9480" i="4"/>
  <c r="M9479" i="4"/>
  <c r="M9478" i="4"/>
  <c r="M9477" i="4"/>
  <c r="M9476" i="4"/>
  <c r="M9475" i="4"/>
  <c r="M9474" i="4"/>
  <c r="M9473" i="4"/>
  <c r="M9472" i="4"/>
  <c r="M9471" i="4"/>
  <c r="M9470" i="4"/>
  <c r="M9469" i="4"/>
  <c r="M9468" i="4"/>
  <c r="M9467" i="4"/>
  <c r="M9466" i="4"/>
  <c r="M5993" i="4"/>
  <c r="M5975" i="4"/>
  <c r="M5838" i="4"/>
  <c r="M5857" i="4"/>
  <c r="M5872" i="4"/>
  <c r="M5814" i="4"/>
  <c r="M5756" i="4"/>
  <c r="M5713" i="4"/>
  <c r="M7647" i="4"/>
  <c r="M5982" i="4"/>
  <c r="M5742" i="4"/>
  <c r="M5645" i="4"/>
  <c r="M8023" i="4"/>
  <c r="M7976" i="4"/>
  <c r="M7781" i="4"/>
  <c r="M7634" i="4"/>
  <c r="M8235" i="4"/>
  <c r="M8218" i="4"/>
  <c r="M8144" i="4"/>
  <c r="M8082" i="4"/>
  <c r="M5712" i="4"/>
  <c r="M5740" i="4"/>
  <c r="M5808" i="4"/>
  <c r="M5935" i="4"/>
  <c r="M5681" i="4"/>
  <c r="M5671" i="4"/>
  <c r="M5692" i="4"/>
  <c r="M5725" i="4"/>
  <c r="M5696" i="4"/>
  <c r="M5658" i="4"/>
  <c r="M5642" i="4"/>
  <c r="M5640" i="4"/>
  <c r="M7664" i="4"/>
  <c r="M7581" i="4"/>
  <c r="M6148" i="4"/>
  <c r="M5986" i="4"/>
  <c r="M8105" i="4"/>
  <c r="M8061" i="4"/>
  <c r="M8016" i="4"/>
  <c r="M7964" i="4"/>
  <c r="M5761" i="4"/>
  <c r="M5754" i="4"/>
  <c r="M5879" i="4"/>
  <c r="M6158" i="4"/>
  <c r="M5667" i="4"/>
  <c r="M5676" i="4"/>
  <c r="M5691" i="4"/>
  <c r="M5796" i="4"/>
  <c r="M5636" i="4"/>
  <c r="M5635" i="4"/>
  <c r="M5634" i="4"/>
  <c r="M5639" i="4"/>
  <c r="M5832" i="4"/>
  <c r="M5749" i="4"/>
  <c r="M5690" i="4"/>
  <c r="M5765" i="4"/>
  <c r="M7915" i="4"/>
  <c r="M7849" i="4"/>
  <c r="M7803" i="4"/>
  <c r="M7847" i="4"/>
  <c r="M5983" i="4"/>
  <c r="M6046" i="4"/>
  <c r="M6288" i="4"/>
  <c r="M6257" i="4"/>
  <c r="M5686" i="4"/>
  <c r="M5698" i="4"/>
  <c r="M5856" i="4"/>
  <c r="M6032" i="4"/>
  <c r="M5638" i="4"/>
  <c r="M5637" i="4"/>
  <c r="M5641" i="4"/>
  <c r="M5655" i="4"/>
  <c r="M5710" i="4"/>
  <c r="M5730" i="4"/>
  <c r="M5733" i="4"/>
  <c r="M5842" i="4"/>
  <c r="M7853" i="4"/>
  <c r="M7831" i="4"/>
  <c r="M7829" i="4"/>
  <c r="M7947" i="4"/>
  <c r="M6095" i="4"/>
  <c r="M6090" i="4"/>
  <c r="M6317" i="4"/>
  <c r="M6408" i="4"/>
  <c r="M5915" i="4"/>
  <c r="M5904" i="4"/>
  <c r="M5958" i="4"/>
  <c r="M6041" i="4"/>
  <c r="M5779" i="4"/>
  <c r="M5711" i="4"/>
  <c r="M5706" i="4"/>
  <c r="M5704" i="4"/>
  <c r="M7648" i="4"/>
  <c r="M7611" i="4"/>
  <c r="M6782" i="4"/>
  <c r="M6235" i="4"/>
  <c r="M8089" i="4"/>
  <c r="M8051" i="4"/>
  <c r="M8000" i="4"/>
  <c r="M7980" i="4"/>
  <c r="M6268" i="4"/>
  <c r="M6364" i="4"/>
  <c r="M6636" i="4"/>
  <c r="M6421" i="4"/>
  <c r="M5880" i="4"/>
  <c r="M6118" i="4"/>
  <c r="M6006" i="4"/>
  <c r="M6265" i="4"/>
  <c r="M5810" i="4"/>
  <c r="M5804" i="4"/>
  <c r="M5727" i="4"/>
  <c r="M5841" i="4"/>
  <c r="M6410" i="4"/>
  <c r="M6236" i="4"/>
  <c r="M6213" i="4"/>
  <c r="M6076" i="4"/>
  <c r="M8007" i="4"/>
  <c r="M7990" i="4"/>
  <c r="M7936" i="4"/>
  <c r="M7867" i="4"/>
  <c r="M6284" i="4"/>
  <c r="M6363" i="4"/>
  <c r="M6344" i="4"/>
  <c r="M6599" i="4"/>
  <c r="M6065" i="4"/>
  <c r="M6218" i="4"/>
  <c r="M6283" i="4"/>
  <c r="M6346" i="4"/>
  <c r="M5899" i="4"/>
  <c r="M5844" i="4"/>
  <c r="M5795" i="4"/>
  <c r="M5950" i="4"/>
  <c r="M6022" i="4"/>
  <c r="M5933" i="4"/>
  <c r="M5821" i="4"/>
  <c r="M5846" i="4"/>
  <c r="M7818" i="4"/>
  <c r="M7814" i="4"/>
  <c r="M7823" i="4"/>
  <c r="M7916" i="4"/>
  <c r="M6504" i="4"/>
  <c r="M6508" i="4"/>
  <c r="M6296" i="4"/>
  <c r="M6548" i="4"/>
  <c r="M6458" i="4"/>
  <c r="M6428" i="4"/>
  <c r="M6286" i="4"/>
  <c r="M6416" i="4"/>
  <c r="M6011" i="4"/>
  <c r="M6019" i="4"/>
  <c r="M6099" i="4"/>
  <c r="M6043" i="4"/>
  <c r="M6062" i="4"/>
  <c r="M5961" i="4"/>
  <c r="M5965" i="4"/>
  <c r="M5963" i="4"/>
  <c r="M7834" i="4"/>
  <c r="M7878" i="4"/>
  <c r="M7909" i="4"/>
  <c r="M7970" i="4"/>
  <c r="M5938" i="4"/>
  <c r="M5997" i="4"/>
  <c r="M5895" i="4"/>
  <c r="M5835" i="4"/>
  <c r="M5995" i="4"/>
  <c r="M5940" i="4"/>
  <c r="M5873" i="4"/>
  <c r="M5825" i="4"/>
  <c r="M6138" i="4"/>
  <c r="M5988" i="4"/>
  <c r="M5920" i="4"/>
  <c r="M5781" i="4"/>
  <c r="M7950" i="4"/>
  <c r="M7839" i="4"/>
  <c r="M7747" i="4"/>
  <c r="M7619" i="4"/>
  <c r="M8408" i="4"/>
  <c r="M8350" i="4"/>
  <c r="M8270" i="4"/>
  <c r="M8206" i="4"/>
  <c r="M5728" i="4"/>
  <c r="M5794" i="4"/>
  <c r="M5800" i="4"/>
  <c r="M5952" i="4"/>
  <c r="M5726" i="4"/>
  <c r="M5729" i="4"/>
  <c r="M5768" i="4"/>
  <c r="M5847" i="4"/>
  <c r="M5736" i="4"/>
  <c r="M5693" i="4"/>
  <c r="M5674" i="4"/>
  <c r="M5665" i="4"/>
  <c r="M7702" i="4"/>
  <c r="M7642" i="4"/>
  <c r="M6612" i="4"/>
  <c r="M6203" i="4"/>
  <c r="M8256" i="4"/>
  <c r="M8220" i="4"/>
  <c r="M8158" i="4"/>
  <c r="M8132" i="4"/>
  <c r="M5755" i="4"/>
  <c r="M5734" i="4"/>
  <c r="M5908" i="4"/>
  <c r="M6245" i="4"/>
  <c r="M5721" i="4"/>
  <c r="M5715" i="4"/>
  <c r="M5735" i="4"/>
  <c r="M5886" i="4"/>
  <c r="M5651" i="4"/>
  <c r="M5659" i="4"/>
  <c r="M5656" i="4"/>
  <c r="M5654" i="4"/>
  <c r="M6128" i="4"/>
  <c r="M6038" i="4"/>
  <c r="M5932" i="4"/>
  <c r="M5894" i="4"/>
  <c r="M8119" i="4"/>
  <c r="M8087" i="4"/>
  <c r="M8036" i="4"/>
  <c r="M8074" i="4"/>
  <c r="M6014" i="4"/>
  <c r="M6101" i="4"/>
  <c r="M6277" i="4"/>
  <c r="M6309" i="4"/>
  <c r="M5853" i="4"/>
  <c r="M5891" i="4"/>
  <c r="M5930" i="4"/>
  <c r="M6142" i="4"/>
  <c r="M5669" i="4"/>
  <c r="M5657" i="4"/>
  <c r="M5653" i="4"/>
  <c r="M5649" i="4"/>
  <c r="M5976" i="4"/>
  <c r="M5903" i="4"/>
  <c r="M5878" i="4"/>
  <c r="M5951" i="4"/>
  <c r="M8083" i="4"/>
  <c r="M8067" i="4"/>
  <c r="M8104" i="4"/>
  <c r="M8121" i="4"/>
  <c r="M6134" i="4"/>
  <c r="M6108" i="4"/>
  <c r="M6347" i="4"/>
  <c r="M6399" i="4"/>
  <c r="M5936" i="4"/>
  <c r="M5966" i="4"/>
  <c r="M6063" i="4"/>
  <c r="M6140" i="4"/>
  <c r="M5783" i="4"/>
  <c r="M5739" i="4"/>
  <c r="M5695" i="4"/>
  <c r="M5702" i="4"/>
  <c r="M7646" i="4"/>
  <c r="M7602" i="4"/>
  <c r="M6808" i="4"/>
  <c r="M6206" i="4"/>
  <c r="M8295" i="4"/>
  <c r="M8281" i="4"/>
  <c r="M8182" i="4"/>
  <c r="M8152" i="4"/>
  <c r="M6263" i="4"/>
  <c r="M6389" i="4"/>
  <c r="M6644" i="4"/>
  <c r="M6590" i="4"/>
  <c r="M5985" i="4"/>
  <c r="M6051" i="4"/>
  <c r="M6057" i="4"/>
  <c r="M6395" i="4"/>
  <c r="M5790" i="4"/>
  <c r="M5771" i="4"/>
  <c r="M5753" i="4"/>
  <c r="M5700" i="4"/>
  <c r="M7609" i="4"/>
  <c r="M7577" i="4"/>
  <c r="M6256" i="4"/>
  <c r="M6059" i="4"/>
  <c r="M8181" i="4"/>
  <c r="M8149" i="4"/>
  <c r="M8164" i="4"/>
  <c r="M8154" i="4"/>
  <c r="M6365" i="4"/>
  <c r="M6409" i="4"/>
  <c r="M6420" i="4"/>
  <c r="M6683" i="4"/>
  <c r="M6210" i="4"/>
  <c r="M6250" i="4"/>
  <c r="M6341" i="4"/>
  <c r="M6704" i="4"/>
  <c r="M5890" i="4"/>
  <c r="M5889" i="4"/>
  <c r="M5819" i="4"/>
  <c r="M5789" i="4"/>
  <c r="M6112" i="4"/>
  <c r="M6008" i="4"/>
  <c r="M5987" i="4"/>
  <c r="M5924" i="4"/>
  <c r="M8111" i="4"/>
  <c r="M8126" i="4"/>
  <c r="M8191" i="4"/>
  <c r="M8214" i="4"/>
  <c r="M6535" i="4"/>
  <c r="M6373" i="4"/>
  <c r="M6343" i="4"/>
  <c r="M6710" i="4"/>
  <c r="M6318" i="4"/>
  <c r="M6300" i="4"/>
  <c r="M6394" i="4"/>
  <c r="M6739" i="4"/>
  <c r="M6039" i="4"/>
  <c r="M6079" i="4"/>
  <c r="M5999" i="4"/>
  <c r="M5959" i="4"/>
  <c r="M6219" i="4"/>
  <c r="M6133" i="4"/>
  <c r="M5981" i="4"/>
  <c r="M5791" i="4"/>
  <c r="M8142" i="4"/>
  <c r="M8176" i="4"/>
  <c r="M8243" i="4"/>
  <c r="M8161" i="4"/>
  <c r="M7600" i="4"/>
  <c r="M7597" i="4"/>
  <c r="M7342" i="4"/>
  <c r="M7555" i="4"/>
  <c r="M6362" i="4"/>
  <c r="M6853" i="4"/>
  <c r="M7298" i="4"/>
  <c r="M7407" i="4"/>
  <c r="M7700" i="4"/>
  <c r="M7592" i="4"/>
  <c r="M6058" i="4"/>
  <c r="M5909" i="4"/>
  <c r="M8030" i="4"/>
  <c r="M7995" i="4"/>
  <c r="M7846" i="4"/>
  <c r="M7723" i="4"/>
  <c r="M8197" i="4"/>
  <c r="M8200" i="4"/>
  <c r="M8162" i="4"/>
  <c r="M8098" i="4"/>
  <c r="M6912" i="4"/>
  <c r="M6873" i="4"/>
  <c r="M6901" i="4"/>
  <c r="M7350" i="4"/>
  <c r="M6794" i="4"/>
  <c r="M6826" i="4"/>
  <c r="M6980" i="4"/>
  <c r="M7264" i="4"/>
  <c r="M6111" i="4"/>
  <c r="M5979" i="4"/>
  <c r="M5911" i="4"/>
  <c r="M6031" i="4"/>
  <c r="M7736" i="4"/>
  <c r="M7675" i="4"/>
  <c r="M7607" i="4"/>
  <c r="M6837" i="4"/>
  <c r="M8120" i="4"/>
  <c r="M8069" i="4"/>
  <c r="M8021" i="4"/>
  <c r="M7994" i="4"/>
  <c r="M7406" i="4"/>
  <c r="M7338" i="4"/>
  <c r="M6947" i="4"/>
  <c r="M6946" i="4"/>
  <c r="M6932" i="4"/>
  <c r="M7400" i="4"/>
  <c r="M6902" i="4"/>
  <c r="M6900" i="4"/>
  <c r="M5929" i="4"/>
  <c r="M5939" i="4"/>
  <c r="M5957" i="4"/>
  <c r="M5984" i="4"/>
  <c r="M6280" i="4"/>
  <c r="M6192" i="4"/>
  <c r="M6086" i="4"/>
  <c r="M6159" i="4"/>
  <c r="M7949" i="4"/>
  <c r="M7896" i="4"/>
  <c r="M7828" i="4"/>
  <c r="M7906" i="4"/>
  <c r="M7394" i="4"/>
  <c r="M7388" i="4"/>
  <c r="M7312" i="4"/>
  <c r="M7269" i="4"/>
  <c r="M7307" i="4"/>
  <c r="M7333" i="4"/>
  <c r="M6911" i="4"/>
  <c r="M6910" i="4"/>
  <c r="M6091" i="4"/>
  <c r="M6103" i="4"/>
  <c r="M6100" i="4"/>
  <c r="M6082" i="4"/>
  <c r="M6004" i="4"/>
  <c r="M6020" i="4"/>
  <c r="M6221" i="4"/>
  <c r="M6816" i="4"/>
  <c r="M7907" i="4"/>
  <c r="M7888" i="4"/>
  <c r="M7860" i="4"/>
  <c r="M7962" i="4"/>
  <c r="M7564" i="4"/>
  <c r="M7476" i="4"/>
  <c r="M7485" i="4"/>
  <c r="M7414" i="4"/>
  <c r="M7570" i="4"/>
  <c r="M7549" i="4"/>
  <c r="M7365" i="4"/>
  <c r="M7295" i="4"/>
  <c r="M6345" i="4"/>
  <c r="M6275" i="4"/>
  <c r="M6241" i="4"/>
  <c r="M6316" i="4"/>
  <c r="M7743" i="4"/>
  <c r="M7710" i="4"/>
  <c r="M7666" i="4"/>
  <c r="M7618" i="4"/>
  <c r="M8099" i="4"/>
  <c r="M8063" i="4"/>
  <c r="M8008" i="4"/>
  <c r="M7993" i="4"/>
  <c r="M7460" i="4"/>
  <c r="M7368" i="4"/>
  <c r="M7353" i="4"/>
  <c r="M7309" i="4"/>
  <c r="M7412" i="4"/>
  <c r="M7326" i="4"/>
  <c r="M6972" i="4"/>
  <c r="M6919" i="4"/>
  <c r="M6517" i="4"/>
  <c r="M6419" i="4"/>
  <c r="M6516" i="4"/>
  <c r="M6334" i="4"/>
  <c r="M7635" i="4"/>
  <c r="M7594" i="4"/>
  <c r="M7608" i="4"/>
  <c r="M7625" i="4"/>
  <c r="M8009" i="4"/>
  <c r="M7998" i="4"/>
  <c r="M7944" i="4"/>
  <c r="M7908" i="4"/>
  <c r="M7411" i="4"/>
  <c r="M7384" i="4"/>
  <c r="M6954" i="4"/>
  <c r="M6953" i="4"/>
  <c r="M7367" i="4"/>
  <c r="M7335" i="4"/>
  <c r="M6924" i="4"/>
  <c r="M6899" i="4"/>
  <c r="M6887" i="4"/>
  <c r="M6847" i="4"/>
  <c r="M6648" i="4"/>
  <c r="M6319" i="4"/>
  <c r="M6424" i="4"/>
  <c r="M6401" i="4"/>
  <c r="M6323" i="4"/>
  <c r="M6823" i="4"/>
  <c r="M7832" i="4"/>
  <c r="M7840" i="4"/>
  <c r="M7858" i="4"/>
  <c r="M7929" i="4"/>
  <c r="M7349" i="4"/>
  <c r="M7337" i="4"/>
  <c r="M7263" i="4"/>
  <c r="M7262" i="4"/>
  <c r="M6904" i="4"/>
  <c r="M6898" i="4"/>
  <c r="M6877" i="4"/>
  <c r="M6850" i="4"/>
  <c r="M6872" i="4"/>
  <c r="M6842" i="4"/>
  <c r="M6830" i="4"/>
  <c r="M6326" i="4"/>
  <c r="M6939" i="4"/>
  <c r="M7385" i="4"/>
  <c r="M7372" i="4"/>
  <c r="M7578" i="4"/>
  <c r="M7875" i="4"/>
  <c r="M7877" i="4"/>
  <c r="M7939" i="4"/>
  <c r="M7981" i="4"/>
  <c r="M7610" i="4"/>
  <c r="M7596" i="4"/>
  <c r="M7524" i="4"/>
  <c r="M7503" i="4"/>
  <c r="M7633" i="4"/>
  <c r="M7621" i="4"/>
  <c r="M7387" i="4"/>
  <c r="M6930" i="4"/>
  <c r="M7669" i="4"/>
  <c r="M7638" i="4"/>
  <c r="M6810" i="4"/>
  <c r="M7508" i="4"/>
  <c r="M8039" i="4"/>
  <c r="M8029" i="4"/>
  <c r="M7940" i="4"/>
  <c r="M7777" i="4"/>
  <c r="M8432" i="4"/>
  <c r="M8425" i="4"/>
  <c r="M8302" i="4"/>
  <c r="M8246" i="4"/>
  <c r="M6835" i="4"/>
  <c r="M6862" i="4"/>
  <c r="M6874" i="4"/>
  <c r="M6922" i="4"/>
  <c r="M6781" i="4"/>
  <c r="M6839" i="4"/>
  <c r="M6861" i="4"/>
  <c r="M6860" i="4"/>
  <c r="M6840" i="4"/>
  <c r="M6801" i="4"/>
  <c r="M6379" i="4"/>
  <c r="M6589" i="4"/>
  <c r="M7827" i="4"/>
  <c r="M7793" i="4"/>
  <c r="M7775" i="4"/>
  <c r="M7713" i="4"/>
  <c r="M8311" i="4"/>
  <c r="M8280" i="4"/>
  <c r="M8223" i="4"/>
  <c r="M8170" i="4"/>
  <c r="M7439" i="4"/>
  <c r="M7378" i="4"/>
  <c r="M7261" i="4"/>
  <c r="M6952" i="4"/>
  <c r="M7444" i="4"/>
  <c r="M7377" i="4"/>
  <c r="M7268" i="4"/>
  <c r="M7276" i="4"/>
  <c r="M6611" i="4"/>
  <c r="M6711" i="4"/>
  <c r="M6783" i="4"/>
  <c r="M6660" i="4"/>
  <c r="M7712" i="4"/>
  <c r="M7690" i="4"/>
  <c r="M7652" i="4"/>
  <c r="M7620" i="4"/>
  <c r="M8148" i="4"/>
  <c r="M8133" i="4"/>
  <c r="M8086" i="4"/>
  <c r="M8096" i="4"/>
  <c r="M7467" i="4"/>
  <c r="M7417" i="4"/>
  <c r="M7371" i="4"/>
  <c r="M7332" i="4"/>
  <c r="M7481" i="4"/>
  <c r="M7502" i="4"/>
  <c r="M7457" i="4"/>
  <c r="M7449" i="4"/>
  <c r="M6978" i="4"/>
  <c r="M7331" i="4"/>
  <c r="M7289" i="4"/>
  <c r="M6957" i="4"/>
  <c r="M7728" i="4"/>
  <c r="M7706" i="4"/>
  <c r="M7680" i="4"/>
  <c r="M7643" i="4"/>
  <c r="M8125" i="4"/>
  <c r="M8102" i="4"/>
  <c r="M8116" i="4"/>
  <c r="M8137" i="4"/>
  <c r="M7573" i="4"/>
  <c r="M7514" i="4"/>
  <c r="M7498" i="4"/>
  <c r="M7422" i="4"/>
  <c r="M7566" i="4"/>
  <c r="M7559" i="4"/>
  <c r="M7501" i="4"/>
  <c r="M7466" i="4"/>
  <c r="M7392" i="4"/>
  <c r="M6825" i="4"/>
  <c r="M6971" i="4"/>
  <c r="M7348" i="4"/>
  <c r="M7934" i="4"/>
  <c r="M7815" i="4"/>
  <c r="M7780" i="4"/>
  <c r="M7759" i="4"/>
  <c r="M8370" i="4"/>
  <c r="M8310" i="4"/>
  <c r="M8203" i="4"/>
  <c r="M8169" i="4"/>
  <c r="M7489" i="4"/>
  <c r="M7420" i="4"/>
  <c r="M7391" i="4"/>
  <c r="M7376" i="4"/>
  <c r="M7527" i="4"/>
  <c r="M7453" i="4"/>
  <c r="M7344" i="4"/>
  <c r="M7308" i="4"/>
  <c r="M7540" i="4"/>
  <c r="M7569" i="4"/>
  <c r="M7558" i="4"/>
  <c r="M7484" i="4"/>
  <c r="M7771" i="4"/>
  <c r="M7755" i="4"/>
  <c r="M7717" i="4"/>
  <c r="M7696" i="4"/>
  <c r="M8238" i="4"/>
  <c r="M8207" i="4"/>
  <c r="M8186" i="4"/>
  <c r="M8165" i="4"/>
  <c r="M7429" i="4"/>
  <c r="M7390" i="4"/>
  <c r="M7288" i="4"/>
  <c r="M7260" i="4"/>
  <c r="M7483" i="4"/>
  <c r="M7462" i="4"/>
  <c r="M7318" i="4"/>
  <c r="M7283" i="4"/>
  <c r="M7419" i="4"/>
  <c r="M7352" i="4"/>
  <c r="M7364" i="4"/>
  <c r="M7405" i="4"/>
  <c r="M7731" i="4"/>
  <c r="M7725" i="4"/>
  <c r="M7756" i="4"/>
  <c r="M7705" i="4"/>
  <c r="M8140" i="4"/>
  <c r="M8168" i="4"/>
  <c r="M8245" i="4"/>
  <c r="M8249" i="4"/>
  <c r="M7416" i="4"/>
  <c r="M7363" i="4"/>
  <c r="M7294" i="4"/>
  <c r="M7259" i="4"/>
  <c r="M7513" i="4"/>
  <c r="M7492" i="4"/>
  <c r="M7436" i="4"/>
  <c r="M7404" i="4"/>
  <c r="M7465" i="4"/>
  <c r="M7459" i="4"/>
  <c r="M7472" i="4"/>
  <c r="M7512" i="4"/>
  <c r="M7764" i="4"/>
  <c r="M7776" i="4"/>
  <c r="M7752" i="4"/>
  <c r="M7688" i="4"/>
  <c r="M8183" i="4"/>
  <c r="M8233" i="4"/>
  <c r="M8277" i="4"/>
  <c r="M8188" i="4"/>
  <c r="M5937" i="4"/>
  <c r="M5962" i="4"/>
  <c r="M5851" i="4"/>
  <c r="M5862" i="4"/>
  <c r="M5845" i="4"/>
  <c r="M5807" i="4"/>
  <c r="M5773" i="4"/>
  <c r="M5758" i="4"/>
  <c r="M5744" i="4"/>
  <c r="M5684" i="4"/>
  <c r="M5664" i="4"/>
  <c r="M5661" i="4"/>
  <c r="M6378" i="4"/>
  <c r="M6264" i="4"/>
  <c r="M6120" i="4"/>
  <c r="M6025" i="4"/>
  <c r="M8018" i="4"/>
  <c r="M8004" i="4"/>
  <c r="M7965" i="4"/>
  <c r="M7922" i="4"/>
  <c r="M5718" i="4"/>
  <c r="M5817" i="4"/>
  <c r="M5820" i="4"/>
  <c r="M6005" i="4"/>
  <c r="M5685" i="4"/>
  <c r="M5707" i="4"/>
  <c r="M5793" i="4"/>
  <c r="M5864" i="4"/>
  <c r="M5648" i="4"/>
  <c r="M5646" i="4"/>
  <c r="M5644" i="4"/>
  <c r="M5662" i="4"/>
  <c r="M5827" i="4"/>
  <c r="M5892" i="4"/>
  <c r="M5896" i="4"/>
  <c r="M5923" i="4"/>
  <c r="M7933" i="4"/>
  <c r="M7881" i="4"/>
  <c r="M7830" i="4"/>
  <c r="M7841" i="4"/>
  <c r="M5788" i="4"/>
  <c r="M5743" i="4"/>
  <c r="M5948" i="4"/>
  <c r="M6293" i="4"/>
  <c r="M5775" i="4"/>
  <c r="M5769" i="4"/>
  <c r="M5757" i="4"/>
  <c r="M5956" i="4"/>
  <c r="M5668" i="4"/>
  <c r="M5673" i="4"/>
  <c r="M5683" i="4"/>
  <c r="M5666" i="4"/>
  <c r="M5809" i="4"/>
  <c r="M5826" i="4"/>
  <c r="M5803" i="4"/>
  <c r="M5855" i="4"/>
  <c r="M7816" i="4"/>
  <c r="M7819" i="4"/>
  <c r="M7786" i="4"/>
  <c r="M7856" i="4"/>
  <c r="M6049" i="4"/>
  <c r="M6126" i="4"/>
  <c r="M6299" i="4"/>
  <c r="M6350" i="4"/>
  <c r="M5943" i="4"/>
  <c r="M5970" i="4"/>
  <c r="M6061" i="4"/>
  <c r="M6170" i="4"/>
  <c r="M5719" i="4"/>
  <c r="M5720" i="4"/>
  <c r="M5722" i="4"/>
  <c r="M5776" i="4"/>
  <c r="M5824" i="4"/>
  <c r="M5818" i="4"/>
  <c r="M5871" i="4"/>
  <c r="M5978" i="4"/>
  <c r="M7784" i="4"/>
  <c r="M7787" i="4"/>
  <c r="M7799" i="4"/>
  <c r="M7879" i="4"/>
  <c r="M6137" i="4"/>
  <c r="M6078" i="4"/>
  <c r="M6339" i="4"/>
  <c r="M6391" i="4"/>
  <c r="M5893" i="4"/>
  <c r="M5969" i="4"/>
  <c r="M6060" i="4"/>
  <c r="M6199" i="4"/>
  <c r="M5724" i="4"/>
  <c r="M5714" i="4"/>
  <c r="M5705" i="4"/>
  <c r="M5784" i="4"/>
  <c r="M6736" i="4"/>
  <c r="M6342" i="4"/>
  <c r="M6160" i="4"/>
  <c r="M6150" i="4"/>
  <c r="M8024" i="4"/>
  <c r="M8001" i="4"/>
  <c r="M7955" i="4"/>
  <c r="M7943" i="4"/>
  <c r="M6276" i="4"/>
  <c r="M6328" i="4"/>
  <c r="M6631" i="4"/>
  <c r="M6469" i="4"/>
  <c r="M6104" i="4"/>
  <c r="M6116" i="4"/>
  <c r="M6237" i="4"/>
  <c r="M6295" i="4"/>
  <c r="M5850" i="4"/>
  <c r="M5834" i="4"/>
  <c r="M5861" i="4"/>
  <c r="M5996" i="4"/>
  <c r="M6186" i="4"/>
  <c r="M6125" i="4"/>
  <c r="M6024" i="4"/>
  <c r="M6164" i="4"/>
  <c r="M7946" i="4"/>
  <c r="M7918" i="4"/>
  <c r="M7880" i="4"/>
  <c r="M7904" i="4"/>
  <c r="M6351" i="4"/>
  <c r="M6393" i="4"/>
  <c r="M6338" i="4"/>
  <c r="M6541" i="4"/>
  <c r="M6246" i="4"/>
  <c r="M6222" i="4"/>
  <c r="M6372" i="4"/>
  <c r="M6398" i="4"/>
  <c r="M5926" i="4"/>
  <c r="M5955" i="4"/>
  <c r="M5954" i="4"/>
  <c r="M6026" i="4"/>
  <c r="M5977" i="4"/>
  <c r="M5947" i="4"/>
  <c r="M5885" i="4"/>
  <c r="M6003" i="4"/>
  <c r="M7861" i="4"/>
  <c r="M7865" i="4"/>
  <c r="M7809" i="4"/>
  <c r="M7874" i="4"/>
  <c r="M6515" i="4"/>
  <c r="M6569" i="4"/>
  <c r="M6291" i="4"/>
  <c r="M6616" i="4"/>
  <c r="M6475" i="4"/>
  <c r="M6439" i="4"/>
  <c r="M6292" i="4"/>
  <c r="M6402" i="4"/>
  <c r="M6089" i="4"/>
  <c r="M6141" i="4"/>
  <c r="M6249" i="4"/>
  <c r="M6127" i="4"/>
  <c r="M5972" i="4"/>
  <c r="M6007" i="4"/>
  <c r="M6056" i="4"/>
  <c r="M6153" i="4"/>
  <c r="M7785" i="4"/>
  <c r="M7788" i="4"/>
  <c r="M7791" i="4"/>
  <c r="M7902" i="4"/>
  <c r="M5884" i="4"/>
  <c r="M5971" i="4"/>
  <c r="M5906" i="4"/>
  <c r="M5836" i="4"/>
  <c r="M5860" i="4"/>
  <c r="M5874" i="4"/>
  <c r="M5815" i="4"/>
  <c r="M5787" i="4"/>
  <c r="M5801" i="4"/>
  <c r="M5762" i="4"/>
  <c r="M5751" i="4"/>
  <c r="M5682" i="4"/>
  <c r="M6892" i="4"/>
  <c r="M6281" i="4"/>
  <c r="M6198" i="4"/>
  <c r="M6143" i="4"/>
  <c r="M8189" i="4"/>
  <c r="M8212" i="4"/>
  <c r="M8217" i="4"/>
  <c r="M8274" i="4"/>
  <c r="M5731" i="4"/>
  <c r="M5799" i="4"/>
  <c r="M5805" i="4"/>
  <c r="M5949" i="4"/>
  <c r="M5687" i="4"/>
  <c r="M5688" i="4"/>
  <c r="M5750" i="4"/>
  <c r="M5867" i="4"/>
  <c r="M5670" i="4"/>
  <c r="M5652" i="4"/>
  <c r="M5650" i="4"/>
  <c r="M5643" i="4"/>
  <c r="M6013" i="4"/>
  <c r="M5973" i="4"/>
  <c r="M5854" i="4"/>
  <c r="M5881" i="4"/>
  <c r="M8201" i="4"/>
  <c r="M8215" i="4"/>
  <c r="M8260" i="4"/>
  <c r="M8316" i="4"/>
  <c r="M5766" i="4"/>
  <c r="M5767" i="4"/>
  <c r="M5918" i="4"/>
  <c r="M6244" i="4"/>
  <c r="M5741" i="4"/>
  <c r="M5764" i="4"/>
  <c r="M5772" i="4"/>
  <c r="M5869" i="4"/>
  <c r="M5697" i="4"/>
  <c r="M5679" i="4"/>
  <c r="M5660" i="4"/>
  <c r="M5647" i="4"/>
  <c r="M5831" i="4"/>
  <c r="M5830" i="4"/>
  <c r="M5770" i="4"/>
  <c r="M5752" i="4"/>
  <c r="M8279" i="4"/>
  <c r="M8296" i="4"/>
  <c r="M8321" i="4"/>
  <c r="M8359" i="4"/>
  <c r="M6012" i="4"/>
  <c r="M6117" i="4"/>
  <c r="M6274" i="4"/>
  <c r="M6367" i="4"/>
  <c r="M5931" i="4"/>
  <c r="M5912" i="4"/>
  <c r="M5980" i="4"/>
  <c r="M6181" i="4"/>
  <c r="M5709" i="4"/>
  <c r="M5680" i="4"/>
  <c r="M5677" i="4"/>
  <c r="M5663" i="4"/>
  <c r="M5916" i="4"/>
  <c r="M5852" i="4"/>
  <c r="M5738" i="4"/>
  <c r="M5759" i="4"/>
  <c r="M8326" i="4"/>
  <c r="M8333" i="4"/>
  <c r="M8357" i="4"/>
  <c r="M8371" i="4"/>
  <c r="M6136" i="4"/>
  <c r="M6098" i="4"/>
  <c r="M6333" i="4"/>
  <c r="M6457" i="4"/>
  <c r="M5992" i="4"/>
  <c r="M6021" i="4"/>
  <c r="M6131" i="4"/>
  <c r="M6191" i="4"/>
  <c r="M5716" i="4"/>
  <c r="M5699" i="4"/>
  <c r="M5694" i="4"/>
  <c r="M5703" i="4"/>
  <c r="M6432" i="4"/>
  <c r="M6312" i="4"/>
  <c r="M6217" i="4"/>
  <c r="M6064" i="4"/>
  <c r="M8210" i="4"/>
  <c r="M8204" i="4"/>
  <c r="M8219" i="4"/>
  <c r="M8257" i="4"/>
  <c r="M6273" i="4"/>
  <c r="M6388" i="4"/>
  <c r="M6643" i="4"/>
  <c r="M6607" i="4"/>
  <c r="M6122" i="4"/>
  <c r="M6094" i="4"/>
  <c r="M6190" i="4"/>
  <c r="M6438" i="4"/>
  <c r="M5777" i="4"/>
  <c r="M5778" i="4"/>
  <c r="M5763" i="4"/>
  <c r="M5723" i="4"/>
  <c r="M6156" i="4"/>
  <c r="M6113" i="4"/>
  <c r="M6030" i="4"/>
  <c r="M6000" i="4"/>
  <c r="M8198" i="4"/>
  <c r="M8226" i="4"/>
  <c r="M8275" i="4"/>
  <c r="M8312" i="4"/>
  <c r="M6358" i="4"/>
  <c r="M6386" i="4"/>
  <c r="M6429" i="4"/>
  <c r="M6670" i="4"/>
  <c r="M6234" i="4"/>
  <c r="M6240" i="4"/>
  <c r="M6486" i="4"/>
  <c r="M6786" i="4"/>
  <c r="M5865" i="4"/>
  <c r="M5858" i="4"/>
  <c r="M5839" i="4"/>
  <c r="M5782" i="4"/>
  <c r="M6182" i="4"/>
  <c r="M6053" i="4"/>
  <c r="M5822" i="4"/>
  <c r="M5780" i="4"/>
  <c r="M8284" i="4"/>
  <c r="M8301" i="4"/>
  <c r="M8319" i="4"/>
  <c r="M8360" i="4"/>
  <c r="M6524" i="4"/>
  <c r="M6452" i="4"/>
  <c r="M6340" i="4"/>
  <c r="M6748" i="4"/>
  <c r="M6297" i="4"/>
  <c r="M6307" i="4"/>
  <c r="M6468" i="4"/>
  <c r="M6795" i="4"/>
  <c r="M6002" i="4"/>
  <c r="M5994" i="4"/>
  <c r="M6040" i="4"/>
  <c r="M5900" i="4"/>
  <c r="M6052" i="4"/>
  <c r="M5944" i="4"/>
  <c r="M5785" i="4"/>
  <c r="M5806" i="4"/>
  <c r="M8320" i="4"/>
  <c r="M8330" i="4"/>
  <c r="M8354" i="4"/>
  <c r="M8373" i="4"/>
  <c r="M7601" i="4"/>
  <c r="M7537" i="4"/>
  <c r="M7517" i="4"/>
  <c r="M7568" i="4"/>
  <c r="M7282" i="4"/>
  <c r="M7381" i="4"/>
  <c r="M7515" i="4"/>
  <c r="M7579" i="4"/>
  <c r="M6239" i="4"/>
  <c r="M6225" i="4"/>
  <c r="M6353" i="4"/>
  <c r="M6807" i="4"/>
  <c r="M7685" i="4"/>
  <c r="M7651" i="4"/>
  <c r="M7561" i="4"/>
  <c r="M7506" i="4"/>
  <c r="M8025" i="4"/>
  <c r="M8015" i="4"/>
  <c r="M7987" i="4"/>
  <c r="M7972" i="4"/>
  <c r="M6933" i="4"/>
  <c r="M6929" i="4"/>
  <c r="M6908" i="4"/>
  <c r="M7399" i="4"/>
  <c r="M7410" i="4"/>
  <c r="M7287" i="4"/>
  <c r="M7510" i="4"/>
  <c r="M7366" i="4"/>
  <c r="M6767" i="4"/>
  <c r="M6642" i="4"/>
  <c r="M6771" i="4"/>
  <c r="M6822" i="4"/>
  <c r="M6956" i="4"/>
  <c r="M6881" i="4"/>
  <c r="M7281" i="4"/>
  <c r="M7541" i="4"/>
  <c r="M7975" i="4"/>
  <c r="M7951" i="4"/>
  <c r="M7927" i="4"/>
  <c r="M7919" i="4"/>
  <c r="M7433" i="4"/>
  <c r="M7321" i="4"/>
  <c r="M6945" i="4"/>
  <c r="M6951" i="4"/>
  <c r="M7317" i="4"/>
  <c r="M6948" i="4"/>
  <c r="M6886" i="4"/>
  <c r="M6897" i="4"/>
  <c r="M6848" i="4"/>
  <c r="M6880" i="4"/>
  <c r="M6905" i="4"/>
  <c r="M6855" i="4"/>
  <c r="M6302" i="4"/>
  <c r="M6285" i="4"/>
  <c r="M6315" i="4"/>
  <c r="M6641" i="4"/>
  <c r="M7859" i="4"/>
  <c r="M7887" i="4"/>
  <c r="M7864" i="4"/>
  <c r="M7884" i="4"/>
  <c r="M7362" i="4"/>
  <c r="M7361" i="4"/>
  <c r="M7325" i="4"/>
  <c r="M7280" i="4"/>
  <c r="M7341" i="4"/>
  <c r="M7304" i="4"/>
  <c r="M6896" i="4"/>
  <c r="M6926" i="4"/>
  <c r="M6934" i="4"/>
  <c r="M6935" i="4"/>
  <c r="M6909" i="4"/>
  <c r="M6858" i="4"/>
  <c r="M6387" i="4"/>
  <c r="M6709" i="4"/>
  <c r="M6970" i="4"/>
  <c r="M7526" i="4"/>
  <c r="M7804" i="4"/>
  <c r="M7800" i="4"/>
  <c r="M7806" i="4"/>
  <c r="M7923" i="4"/>
  <c r="M7520" i="4"/>
  <c r="M7480" i="4"/>
  <c r="M7475" i="4"/>
  <c r="M7413" i="4"/>
  <c r="M7479" i="4"/>
  <c r="M7454" i="4"/>
  <c r="M7409" i="4"/>
  <c r="M7345" i="4"/>
  <c r="M6321" i="4"/>
  <c r="M6787" i="4"/>
  <c r="M6903" i="4"/>
  <c r="M6955" i="4"/>
  <c r="M7653" i="4"/>
  <c r="M7639" i="4"/>
  <c r="M7604" i="4"/>
  <c r="M7421" i="4"/>
  <c r="M8028" i="4"/>
  <c r="M8013" i="4"/>
  <c r="M7988" i="4"/>
  <c r="M7963" i="4"/>
  <c r="M7432" i="4"/>
  <c r="M7356" i="4"/>
  <c r="M7375" i="4"/>
  <c r="M7320" i="4"/>
  <c r="M7398" i="4"/>
  <c r="M7319" i="4"/>
  <c r="M6979" i="4"/>
  <c r="M6938" i="4"/>
  <c r="M6941" i="4"/>
  <c r="M6907" i="4"/>
  <c r="M6891" i="4"/>
  <c r="M6846" i="4"/>
  <c r="M7589" i="4"/>
  <c r="M7461" i="4"/>
  <c r="M7458" i="4"/>
  <c r="M7373" i="4"/>
  <c r="M7973" i="4"/>
  <c r="M7956" i="4"/>
  <c r="M7932" i="4"/>
  <c r="M7926" i="4"/>
  <c r="M7428" i="4"/>
  <c r="M7351" i="4"/>
  <c r="M7275" i="4"/>
  <c r="M6968" i="4"/>
  <c r="M7397" i="4"/>
  <c r="M7274" i="4"/>
  <c r="M6928" i="4"/>
  <c r="M6895" i="4"/>
  <c r="M6879" i="4"/>
  <c r="M6906" i="4"/>
  <c r="M6867" i="4"/>
  <c r="M6856" i="4"/>
  <c r="M6370" i="4"/>
  <c r="M6303" i="4"/>
  <c r="M6332" i="4"/>
  <c r="M6763" i="4"/>
  <c r="M7872" i="4"/>
  <c r="M7901" i="4"/>
  <c r="M7866" i="4"/>
  <c r="M7894" i="4"/>
  <c r="M7340" i="4"/>
  <c r="M7347" i="4"/>
  <c r="M7258" i="4"/>
  <c r="M7257" i="4"/>
  <c r="M6921" i="4"/>
  <c r="M6894" i="4"/>
  <c r="M6890" i="4"/>
  <c r="M6875" i="4"/>
  <c r="M6927" i="4"/>
  <c r="M6889" i="4"/>
  <c r="M6885" i="4"/>
  <c r="M6866" i="4"/>
  <c r="M6497" i="4"/>
  <c r="M6828" i="4"/>
  <c r="M6969" i="4"/>
  <c r="M7557" i="4"/>
  <c r="M7796" i="4"/>
  <c r="M7792" i="4"/>
  <c r="M7808" i="4"/>
  <c r="M7928" i="4"/>
  <c r="M7595" i="4"/>
  <c r="M7565" i="4"/>
  <c r="M7544" i="4"/>
  <c r="M7499" i="4"/>
  <c r="M7606" i="4"/>
  <c r="M7528" i="4"/>
  <c r="M7313" i="4"/>
  <c r="M7482" i="4"/>
  <c r="M7580" i="4"/>
  <c r="M7452" i="4"/>
  <c r="M7543" i="4"/>
  <c r="M7588" i="4"/>
  <c r="M7711" i="4"/>
  <c r="M7686" i="4"/>
  <c r="M7661" i="4"/>
  <c r="M7641" i="4"/>
  <c r="M8266" i="4"/>
  <c r="M8230" i="4"/>
  <c r="M8234" i="4"/>
  <c r="M8255" i="4"/>
  <c r="M6824" i="4"/>
  <c r="M6854" i="4"/>
  <c r="M6883" i="4"/>
  <c r="M7370" i="4"/>
  <c r="M6790" i="4"/>
  <c r="M6791" i="4"/>
  <c r="M6915" i="4"/>
  <c r="M6943" i="4"/>
  <c r="M6815" i="4"/>
  <c r="M6820" i="4"/>
  <c r="M7267" i="4"/>
  <c r="M7474" i="4"/>
  <c r="M7654" i="4"/>
  <c r="M7640" i="4"/>
  <c r="M7628" i="4"/>
  <c r="M7656" i="4"/>
  <c r="M8273" i="4"/>
  <c r="M8276" i="4"/>
  <c r="M8293" i="4"/>
  <c r="M8341" i="4"/>
  <c r="M7443" i="4"/>
  <c r="M7343" i="4"/>
  <c r="M6977" i="4"/>
  <c r="M6950" i="4"/>
  <c r="M7447" i="4"/>
  <c r="M7339" i="4"/>
  <c r="M6961" i="4"/>
  <c r="M7303" i="4"/>
  <c r="M6925" i="4"/>
  <c r="M6829" i="4"/>
  <c r="M6882" i="4"/>
  <c r="M6918" i="4"/>
  <c r="M7645" i="4"/>
  <c r="M7613" i="4"/>
  <c r="M7616" i="4"/>
  <c r="M7622" i="4"/>
  <c r="M8324" i="4"/>
  <c r="M8305" i="4"/>
  <c r="M8327" i="4"/>
  <c r="M8380" i="4"/>
  <c r="M7464" i="4"/>
  <c r="M7415" i="4"/>
  <c r="M7369" i="4"/>
  <c r="M7330" i="4"/>
  <c r="M7491" i="4"/>
  <c r="M7497" i="4"/>
  <c r="M7445" i="4"/>
  <c r="M7456" i="4"/>
  <c r="M7542" i="4"/>
  <c r="M7535" i="4"/>
  <c r="M7548" i="4"/>
  <c r="M7488" i="4"/>
  <c r="M7708" i="4"/>
  <c r="M7701" i="4"/>
  <c r="M7665" i="4"/>
  <c r="M7631" i="4"/>
  <c r="M8340" i="4"/>
  <c r="M8345" i="4"/>
  <c r="M8369" i="4"/>
  <c r="M8386" i="4"/>
  <c r="M7538" i="4"/>
  <c r="M7486" i="4"/>
  <c r="M7496" i="4"/>
  <c r="M7440" i="4"/>
  <c r="M7495" i="4"/>
  <c r="M7551" i="4"/>
  <c r="M7463" i="4"/>
  <c r="M7471" i="4"/>
  <c r="M7563" i="4"/>
  <c r="M7519" i="4"/>
  <c r="M7539" i="4"/>
  <c r="M7554" i="4"/>
  <c r="M7758" i="4"/>
  <c r="M7724" i="4"/>
  <c r="M7673" i="4"/>
  <c r="M7679" i="4"/>
  <c r="M8291" i="4"/>
  <c r="M8244" i="4"/>
  <c r="M8229" i="4"/>
  <c r="M8252" i="4"/>
  <c r="M7442" i="4"/>
  <c r="M7427" i="4"/>
  <c r="M7395" i="4"/>
  <c r="M7396" i="4"/>
  <c r="M7509" i="4"/>
  <c r="M7446" i="4"/>
  <c r="M7327" i="4"/>
  <c r="M7334" i="4"/>
  <c r="M7556" i="4"/>
  <c r="M7518" i="4"/>
  <c r="M7534" i="4"/>
  <c r="M7522" i="4"/>
  <c r="M7732" i="4"/>
  <c r="M7722" i="4"/>
  <c r="M7667" i="4"/>
  <c r="M7672" i="4"/>
  <c r="M8261" i="4"/>
  <c r="M8269" i="4"/>
  <c r="M8292" i="4"/>
  <c r="M8344" i="4"/>
  <c r="M7426" i="4"/>
  <c r="M7389" i="4"/>
  <c r="M7311" i="4"/>
  <c r="M7256" i="4"/>
  <c r="M7438" i="4"/>
  <c r="M7403" i="4"/>
  <c r="M7336" i="4"/>
  <c r="M7316" i="4"/>
  <c r="M7470" i="4"/>
  <c r="M7455" i="4"/>
  <c r="M7487" i="4"/>
  <c r="M7500" i="4"/>
  <c r="M7697" i="4"/>
  <c r="M7674" i="4"/>
  <c r="M7659" i="4"/>
  <c r="M7637" i="4"/>
  <c r="M8315" i="4"/>
  <c r="M8309" i="4"/>
  <c r="M8325" i="4"/>
  <c r="M8379" i="4"/>
  <c r="M7402" i="4"/>
  <c r="M7360" i="4"/>
  <c r="M7306" i="4"/>
  <c r="M7255" i="4"/>
  <c r="M7525" i="4"/>
  <c r="M7511" i="4"/>
  <c r="M7448" i="4"/>
  <c r="M7393" i="4"/>
  <c r="M7550" i="4"/>
  <c r="M7552" i="4"/>
  <c r="M7553" i="4"/>
  <c r="M7547" i="4"/>
  <c r="M7760" i="4"/>
  <c r="M7746" i="4"/>
  <c r="M7720" i="4"/>
  <c r="M7694" i="4"/>
  <c r="M8337" i="4"/>
  <c r="M8346" i="4"/>
  <c r="M8367" i="4"/>
  <c r="M8385" i="4"/>
  <c r="M6289" i="4"/>
  <c r="M6311" i="4"/>
  <c r="M6610" i="4"/>
  <c r="M6586" i="4"/>
  <c r="M5816" i="4"/>
  <c r="M5866" i="4"/>
  <c r="M6085" i="4"/>
  <c r="M6258" i="4"/>
  <c r="M6503" i="4"/>
  <c r="M5910" i="4"/>
  <c r="M5678" i="4"/>
  <c r="M5672" i="4"/>
  <c r="M7996" i="4"/>
  <c r="M7961" i="4"/>
  <c r="M7778" i="4"/>
  <c r="M7632" i="4"/>
  <c r="M8202" i="4"/>
  <c r="M8205" i="4"/>
  <c r="M8145" i="4"/>
  <c r="M8080" i="4"/>
  <c r="M6480" i="4"/>
  <c r="M6418" i="4"/>
  <c r="M6609" i="4"/>
  <c r="M6525" i="4"/>
  <c r="M6180" i="4"/>
  <c r="M6270" i="4"/>
  <c r="M6361" i="4"/>
  <c r="M6446" i="4"/>
  <c r="M5760" i="4"/>
  <c r="M5708" i="4"/>
  <c r="M5675" i="4"/>
  <c r="M5798" i="4"/>
  <c r="M7655" i="4"/>
  <c r="M7560" i="4"/>
  <c r="M6163" i="4"/>
  <c r="M6037" i="4"/>
  <c r="M8106" i="4"/>
  <c r="M8059" i="4"/>
  <c r="M8017" i="4"/>
  <c r="M7974" i="4"/>
  <c r="M6568" i="4"/>
  <c r="M6556" i="4"/>
  <c r="M6430" i="4"/>
  <c r="M6747" i="4"/>
  <c r="M6540" i="4"/>
  <c r="M6455" i="4"/>
  <c r="M6400" i="4"/>
  <c r="M6423" i="4"/>
  <c r="M5701" i="4"/>
  <c r="M5717" i="4"/>
  <c r="M5849" i="4"/>
  <c r="M6034" i="4"/>
  <c r="M5870" i="4"/>
  <c r="M5840" i="4"/>
  <c r="M5811" i="4"/>
  <c r="M5919" i="4"/>
  <c r="M7917" i="4"/>
  <c r="M7843" i="4"/>
  <c r="M7817" i="4"/>
  <c r="M7857" i="4"/>
  <c r="M6526" i="4"/>
  <c r="M6567" i="4"/>
  <c r="M6676" i="4"/>
  <c r="M6728" i="4"/>
  <c r="M6566" i="4"/>
  <c r="M6669" i="4"/>
  <c r="M6390" i="4"/>
  <c r="M6576" i="4"/>
  <c r="M5863" i="4"/>
  <c r="M5905" i="4"/>
  <c r="M6074" i="4"/>
  <c r="M6110" i="4"/>
  <c r="M5802" i="4"/>
  <c r="M5792" i="4"/>
  <c r="M5823" i="4"/>
  <c r="M6045" i="4"/>
  <c r="M7848" i="4"/>
  <c r="M7837" i="4"/>
  <c r="M7833" i="4"/>
  <c r="M7948" i="4"/>
  <c r="M6352" i="4"/>
  <c r="M6406" i="4"/>
  <c r="M6511" i="4"/>
  <c r="M6619" i="4"/>
  <c r="M6009" i="4"/>
  <c r="M6097" i="4"/>
  <c r="M6272" i="4"/>
  <c r="M6335" i="4"/>
  <c r="M5732" i="4"/>
  <c r="M5689" i="4"/>
  <c r="M5737" i="4"/>
  <c r="M5837" i="4"/>
  <c r="M7663" i="4"/>
  <c r="M7636" i="4"/>
  <c r="M7408" i="4"/>
  <c r="M6405" i="4"/>
  <c r="M8091" i="4"/>
  <c r="M8046" i="4"/>
  <c r="M7999" i="4"/>
  <c r="M7982" i="4"/>
  <c r="M6575" i="4"/>
  <c r="M6510" i="4"/>
  <c r="M6514" i="4"/>
  <c r="M6598" i="4"/>
  <c r="M6608" i="4"/>
  <c r="M6392" i="4"/>
  <c r="M6385" i="4"/>
  <c r="M6417" i="4"/>
  <c r="M5797" i="4"/>
  <c r="M5927" i="4"/>
  <c r="M5941" i="4"/>
  <c r="M6123" i="4"/>
  <c r="M6314" i="4"/>
  <c r="M6253" i="4"/>
  <c r="M6135" i="4"/>
  <c r="M6157" i="4"/>
  <c r="M8006" i="4"/>
  <c r="M7983" i="4"/>
  <c r="M7931" i="4"/>
  <c r="M7842" i="4"/>
  <c r="M6606" i="4"/>
  <c r="M6605" i="4"/>
  <c r="M6425" i="4"/>
  <c r="M6760" i="4"/>
  <c r="M6622" i="4"/>
  <c r="M6635" i="4"/>
  <c r="M6348" i="4"/>
  <c r="M6615" i="4"/>
  <c r="M6214" i="4"/>
  <c r="M6238" i="4"/>
  <c r="M6209" i="4"/>
  <c r="M6294" i="4"/>
  <c r="M6015" i="4"/>
  <c r="M6010" i="4"/>
  <c r="M5974" i="4"/>
  <c r="M5964" i="4"/>
  <c r="M7813" i="4"/>
  <c r="M7805" i="4"/>
  <c r="M7825" i="4"/>
  <c r="M7895" i="4"/>
  <c r="M6574" i="4"/>
  <c r="M6523" i="4"/>
  <c r="M6647" i="4"/>
  <c r="M6727" i="4"/>
  <c r="M6546" i="4"/>
  <c r="M6634" i="4"/>
  <c r="M6384" i="4"/>
  <c r="M6682" i="4"/>
  <c r="M6522" i="4"/>
  <c r="M6479" i="4"/>
  <c r="M6324" i="4"/>
  <c r="M6415" i="4"/>
  <c r="M6139" i="4"/>
  <c r="M6226" i="4"/>
  <c r="M6154" i="4"/>
  <c r="M6109" i="4"/>
  <c r="M7835" i="4"/>
  <c r="M7838" i="4"/>
  <c r="M7905" i="4"/>
  <c r="M7971" i="4"/>
  <c r="M6397" i="4"/>
  <c r="M6474" i="4"/>
  <c r="M6492" i="4"/>
  <c r="M6664" i="4"/>
  <c r="M6050" i="4"/>
  <c r="M6147" i="4"/>
  <c r="M6310" i="4"/>
  <c r="M6377" i="4"/>
  <c r="M6001" i="4"/>
  <c r="M5928" i="4"/>
  <c r="M5859" i="4"/>
  <c r="M5833" i="4"/>
  <c r="M7984" i="4"/>
  <c r="M7892" i="4"/>
  <c r="M7768" i="4"/>
  <c r="M7587" i="4"/>
  <c r="M8422" i="4"/>
  <c r="M8368" i="4"/>
  <c r="M8265" i="4"/>
  <c r="M8192" i="4"/>
  <c r="M6688" i="4"/>
  <c r="M6467" i="4"/>
  <c r="M6502" i="4"/>
  <c r="M6693" i="4"/>
  <c r="M6547" i="4"/>
  <c r="M6501" i="4"/>
  <c r="M6618" i="4"/>
  <c r="M6681" i="4"/>
  <c r="M5868" i="4"/>
  <c r="M5907" i="4"/>
  <c r="M5843" i="4"/>
  <c r="M5898" i="4"/>
  <c r="M7754" i="4"/>
  <c r="M7709" i="4"/>
  <c r="M7630" i="4"/>
  <c r="M6766" i="4"/>
  <c r="M8268" i="4"/>
  <c r="M8241" i="4"/>
  <c r="M8172" i="4"/>
  <c r="M8141" i="4"/>
  <c r="M6585" i="4"/>
  <c r="M6478" i="4"/>
  <c r="M6570" i="4"/>
  <c r="M6759" i="4"/>
  <c r="M6738" i="4"/>
  <c r="M6445" i="4"/>
  <c r="M6703" i="4"/>
  <c r="M6746" i="4"/>
  <c r="M6027" i="4"/>
  <c r="M6084" i="4"/>
  <c r="M6081" i="4"/>
  <c r="M5991" i="4"/>
  <c r="M7533" i="4"/>
  <c r="M6798" i="4"/>
  <c r="M6262" i="4"/>
  <c r="M6132" i="4"/>
  <c r="M8127" i="4"/>
  <c r="M8103" i="4"/>
  <c r="M8052" i="4"/>
  <c r="M8078" i="4"/>
  <c r="M6500" i="4"/>
  <c r="M6565" i="4"/>
  <c r="M6726" i="4"/>
  <c r="M6725" i="4"/>
  <c r="M6597" i="4"/>
  <c r="M6675" i="4"/>
  <c r="M6477" i="4"/>
  <c r="M6745" i="4"/>
  <c r="M6149" i="4"/>
  <c r="M6176" i="4"/>
  <c r="M6102" i="4"/>
  <c r="M6145" i="4"/>
  <c r="M6708" i="4"/>
  <c r="M6427" i="4"/>
  <c r="M6197" i="4"/>
  <c r="M6080" i="4"/>
  <c r="M8079" i="4"/>
  <c r="M8077" i="4"/>
  <c r="M8107" i="4"/>
  <c r="M8122" i="4"/>
  <c r="M6368" i="4"/>
  <c r="M6451" i="4"/>
  <c r="M6617" i="4"/>
  <c r="M6663" i="4"/>
  <c r="M6194" i="4"/>
  <c r="M6231" i="4"/>
  <c r="M6282" i="4"/>
  <c r="M6640" i="4"/>
  <c r="M5888" i="4"/>
  <c r="M5897" i="4"/>
  <c r="M5877" i="4"/>
  <c r="M5887" i="4"/>
  <c r="M7662" i="4"/>
  <c r="M7583" i="4"/>
  <c r="M6809" i="4"/>
  <c r="M6255" i="4"/>
  <c r="M8294" i="4"/>
  <c r="M8262" i="4"/>
  <c r="M8171" i="4"/>
  <c r="M8146" i="4"/>
  <c r="M6668" i="4"/>
  <c r="M6426" i="4"/>
  <c r="M6491" i="4"/>
  <c r="M6724" i="4"/>
  <c r="M6448" i="4"/>
  <c r="M6507" i="4"/>
  <c r="M6444" i="4"/>
  <c r="M6687" i="4"/>
  <c r="M5998" i="4"/>
  <c r="M5960" i="4"/>
  <c r="M6066" i="4"/>
  <c r="M6155" i="4"/>
  <c r="M7603" i="4"/>
  <c r="M6893" i="4"/>
  <c r="M6304" i="4"/>
  <c r="M6119" i="4"/>
  <c r="M8178" i="4"/>
  <c r="M8150" i="4"/>
  <c r="M8163" i="4"/>
  <c r="M8157" i="4"/>
  <c r="M6555" i="4"/>
  <c r="M6476" i="4"/>
  <c r="M6604" i="4"/>
  <c r="M6758" i="4"/>
  <c r="M6737" i="4"/>
  <c r="M6768" i="4"/>
  <c r="M6731" i="4"/>
  <c r="M6723" i="4"/>
  <c r="M6269" i="4"/>
  <c r="M6320" i="4"/>
  <c r="M6301" i="4"/>
  <c r="M6308" i="4"/>
  <c r="M6349" i="4"/>
  <c r="M6189" i="4"/>
  <c r="M6054" i="4"/>
  <c r="M6121" i="4"/>
  <c r="M8124" i="4"/>
  <c r="M8131" i="4"/>
  <c r="M8190" i="4"/>
  <c r="M8213" i="4"/>
  <c r="M6573" i="4"/>
  <c r="M6603" i="4"/>
  <c r="M6707" i="4"/>
  <c r="M6722" i="4"/>
  <c r="M6659" i="4"/>
  <c r="M6466" i="4"/>
  <c r="M6667" i="4"/>
  <c r="M6744" i="4"/>
  <c r="M6509" i="4"/>
  <c r="M6456" i="4"/>
  <c r="M6658" i="4"/>
  <c r="M6447" i="4"/>
  <c r="M6869" i="4"/>
  <c r="M6821" i="4"/>
  <c r="M6107" i="4"/>
  <c r="M5934" i="4"/>
  <c r="M8160" i="4"/>
  <c r="M8180" i="4"/>
  <c r="M8242" i="4"/>
  <c r="M8156" i="4"/>
  <c r="M7254" i="4"/>
  <c r="M7253" i="4"/>
  <c r="M7252" i="4"/>
  <c r="M7251" i="4"/>
  <c r="M6942" i="4"/>
  <c r="M7297" i="4"/>
  <c r="M7279" i="4"/>
  <c r="M6976" i="4"/>
  <c r="M7678" i="4"/>
  <c r="M7562" i="4"/>
  <c r="M6044" i="4"/>
  <c r="M6033" i="4"/>
  <c r="M8014" i="4"/>
  <c r="M7989" i="4"/>
  <c r="M7822" i="4"/>
  <c r="M7699" i="4"/>
  <c r="M8196" i="4"/>
  <c r="M8199" i="4"/>
  <c r="M8159" i="4"/>
  <c r="M8088" i="4"/>
  <c r="M7250" i="4"/>
  <c r="M7249" i="4"/>
  <c r="M7248" i="4"/>
  <c r="M7247" i="4"/>
  <c r="M6960" i="4"/>
  <c r="M6967" i="4"/>
  <c r="M7246" i="4"/>
  <c r="M7245" i="4"/>
  <c r="M6179" i="4"/>
  <c r="M6184" i="4"/>
  <c r="M6016" i="4"/>
  <c r="M6144" i="4"/>
  <c r="M7719" i="4"/>
  <c r="M7668" i="4"/>
  <c r="M7425" i="4"/>
  <c r="M6827" i="4"/>
  <c r="M8117" i="4"/>
  <c r="M8066" i="4"/>
  <c r="M8022" i="4"/>
  <c r="M7992" i="4"/>
  <c r="M7244" i="4"/>
  <c r="M7243" i="4"/>
  <c r="M7242" i="4"/>
  <c r="M7241" i="4"/>
  <c r="M7240" i="4"/>
  <c r="M7239" i="4"/>
  <c r="M7238" i="4"/>
  <c r="M7237" i="4"/>
  <c r="M6055" i="4"/>
  <c r="M6083" i="4"/>
  <c r="M6077" i="4"/>
  <c r="M6096" i="4"/>
  <c r="M6298" i="4"/>
  <c r="M6202" i="4"/>
  <c r="M6115" i="4"/>
  <c r="M6254" i="4"/>
  <c r="M7952" i="4"/>
  <c r="M7900" i="4"/>
  <c r="M7836" i="4"/>
  <c r="M7914" i="4"/>
  <c r="M7236" i="4"/>
  <c r="M7235" i="4"/>
  <c r="M7234" i="4"/>
  <c r="M7233" i="4"/>
  <c r="M7232" i="4"/>
  <c r="M7231" i="4"/>
  <c r="M7230" i="4"/>
  <c r="M7229" i="4"/>
  <c r="M6193" i="4"/>
  <c r="M6185" i="4"/>
  <c r="M6183" i="4"/>
  <c r="M6124" i="4"/>
  <c r="M6114" i="4"/>
  <c r="M6023" i="4"/>
  <c r="M6167" i="4"/>
  <c r="M7521" i="4"/>
  <c r="M7899" i="4"/>
  <c r="M7873" i="4"/>
  <c r="M7869" i="4"/>
  <c r="M7966" i="4"/>
  <c r="M7228" i="4"/>
  <c r="M7227" i="4"/>
  <c r="M7226" i="4"/>
  <c r="M7225" i="4"/>
  <c r="M7286" i="4"/>
  <c r="M7273" i="4"/>
  <c r="M6966" i="4"/>
  <c r="M7224" i="4"/>
  <c r="M6407" i="4"/>
  <c r="M6271" i="4"/>
  <c r="M6313" i="4"/>
  <c r="M6371" i="4"/>
  <c r="M7751" i="4"/>
  <c r="M7707" i="4"/>
  <c r="M7660" i="4"/>
  <c r="M7593" i="4"/>
  <c r="M8095" i="4"/>
  <c r="M8060" i="4"/>
  <c r="M8005" i="4"/>
  <c r="M7991" i="4"/>
  <c r="M7223" i="4"/>
  <c r="M7222" i="4"/>
  <c r="M7221" i="4"/>
  <c r="M7220" i="4"/>
  <c r="M6975" i="4"/>
  <c r="M6974" i="4"/>
  <c r="M7219" i="4"/>
  <c r="M7218" i="4"/>
  <c r="M6562" i="4"/>
  <c r="M6819" i="4"/>
  <c r="M6422" i="4"/>
  <c r="M6327" i="4"/>
  <c r="M7624" i="4"/>
  <c r="M7605" i="4"/>
  <c r="M7612" i="4"/>
  <c r="M7623" i="4"/>
  <c r="M8010" i="4"/>
  <c r="M7997" i="4"/>
  <c r="M7945" i="4"/>
  <c r="M7893" i="4"/>
  <c r="M7217" i="4"/>
  <c r="M7216" i="4"/>
  <c r="M7215" i="4"/>
  <c r="M7214" i="4"/>
  <c r="M7213" i="4"/>
  <c r="M7212" i="4"/>
  <c r="M7211" i="4"/>
  <c r="M7210" i="4"/>
  <c r="M6735" i="4"/>
  <c r="M6734" i="4"/>
  <c r="M6437" i="4"/>
  <c r="M6322" i="4"/>
  <c r="M6561" i="4"/>
  <c r="M6465" i="4"/>
  <c r="M6287" i="4"/>
  <c r="M6485" i="4"/>
  <c r="M7826" i="4"/>
  <c r="M7824" i="4"/>
  <c r="M7850" i="4"/>
  <c r="M7930" i="4"/>
  <c r="M7209" i="4"/>
  <c r="M7208" i="4"/>
  <c r="M7207" i="4"/>
  <c r="M7206" i="4"/>
  <c r="M7205" i="4"/>
  <c r="M7204" i="4"/>
  <c r="M7203" i="4"/>
  <c r="M7202" i="4"/>
  <c r="M6836" i="4"/>
  <c r="M6811" i="4"/>
  <c r="M6799" i="4"/>
  <c r="M6431" i="4"/>
  <c r="M7359" i="4"/>
  <c r="M7473" i="4"/>
  <c r="M7507" i="4"/>
  <c r="M7571" i="4"/>
  <c r="M7868" i="4"/>
  <c r="M7876" i="4"/>
  <c r="M7935" i="4"/>
  <c r="M7979" i="4"/>
  <c r="M7201" i="4"/>
  <c r="M7200" i="4"/>
  <c r="M7199" i="4"/>
  <c r="M7198" i="4"/>
  <c r="M7305" i="4"/>
  <c r="M7302" i="4"/>
  <c r="M6965" i="4"/>
  <c r="M7197" i="4"/>
  <c r="M7644" i="4"/>
  <c r="M7572" i="4"/>
  <c r="M7536" i="4"/>
  <c r="M6841" i="4"/>
  <c r="M8062" i="4"/>
  <c r="M8032" i="4"/>
  <c r="M7969" i="4"/>
  <c r="M7774" i="4"/>
  <c r="M8431" i="4"/>
  <c r="M8421" i="4"/>
  <c r="M8300" i="4"/>
  <c r="M8237" i="4"/>
  <c r="M7196" i="4"/>
  <c r="M7195" i="4"/>
  <c r="M7194" i="4"/>
  <c r="M7193" i="4"/>
  <c r="M7192" i="4"/>
  <c r="M7191" i="4"/>
  <c r="M7190" i="4"/>
  <c r="M7189" i="4"/>
  <c r="M7478" i="4"/>
  <c r="M7582" i="4"/>
  <c r="M7441" i="4"/>
  <c r="M6940" i="4"/>
  <c r="M7903" i="4"/>
  <c r="M7807" i="4"/>
  <c r="M7767" i="4"/>
  <c r="M7721" i="4"/>
  <c r="M8308" i="4"/>
  <c r="M8285" i="4"/>
  <c r="M8221" i="4"/>
  <c r="M8155" i="4"/>
  <c r="M7188" i="4"/>
  <c r="M7187" i="4"/>
  <c r="M7186" i="4"/>
  <c r="M7185" i="4"/>
  <c r="M7184" i="4"/>
  <c r="M7183" i="4"/>
  <c r="M7182" i="4"/>
  <c r="M7181" i="4"/>
  <c r="M6800" i="4"/>
  <c r="M6814" i="4"/>
  <c r="M6849" i="4"/>
  <c r="M6876" i="4"/>
  <c r="M7757" i="4"/>
  <c r="M7750" i="4"/>
  <c r="M7689" i="4"/>
  <c r="M7693" i="4"/>
  <c r="M8147" i="4"/>
  <c r="M8130" i="4"/>
  <c r="M8097" i="4"/>
  <c r="M8090" i="4"/>
  <c r="M7180" i="4"/>
  <c r="M7179" i="4"/>
  <c r="M7178" i="4"/>
  <c r="M7177" i="4"/>
  <c r="M7176" i="4"/>
  <c r="M7175" i="4"/>
  <c r="M7174" i="4"/>
  <c r="M7173" i="4"/>
  <c r="M6920" i="4"/>
  <c r="M6923" i="4"/>
  <c r="M6914" i="4"/>
  <c r="M6964" i="4"/>
  <c r="M7765" i="4"/>
  <c r="M7735" i="4"/>
  <c r="M7687" i="4"/>
  <c r="M7629" i="4"/>
  <c r="M8134" i="4"/>
  <c r="M8112" i="4"/>
  <c r="M8118" i="4"/>
  <c r="M8136" i="4"/>
  <c r="M7172" i="4"/>
  <c r="M7171" i="4"/>
  <c r="M7170" i="4"/>
  <c r="M7169" i="4"/>
  <c r="M7329" i="4"/>
  <c r="M7272" i="4"/>
  <c r="M6973" i="4"/>
  <c r="M7168" i="4"/>
  <c r="M6859" i="4"/>
  <c r="M6843" i="4"/>
  <c r="M6884" i="4"/>
  <c r="M6913" i="4"/>
  <c r="M7889" i="4"/>
  <c r="M7812" i="4"/>
  <c r="M7779" i="4"/>
  <c r="M7753" i="4"/>
  <c r="M8336" i="4"/>
  <c r="M8286" i="4"/>
  <c r="M8184" i="4"/>
  <c r="M8151" i="4"/>
  <c r="M7167" i="4"/>
  <c r="M7166" i="4"/>
  <c r="M7165" i="4"/>
  <c r="M7164" i="4"/>
  <c r="M7163" i="4"/>
  <c r="M7162" i="4"/>
  <c r="M7161" i="4"/>
  <c r="M7160" i="4"/>
  <c r="M7451" i="4"/>
  <c r="M7296" i="4"/>
  <c r="M6888" i="4"/>
  <c r="M6838" i="4"/>
  <c r="M7772" i="4"/>
  <c r="M7763" i="4"/>
  <c r="M7718" i="4"/>
  <c r="M7695" i="4"/>
  <c r="M8222" i="4"/>
  <c r="M8216" i="4"/>
  <c r="M8185" i="4"/>
  <c r="M8167" i="4"/>
  <c r="M7159" i="4"/>
  <c r="M7158" i="4"/>
  <c r="M7157" i="4"/>
  <c r="M7156" i="4"/>
  <c r="M7155" i="4"/>
  <c r="M7154" i="4"/>
  <c r="M7153" i="4"/>
  <c r="M7152" i="4"/>
  <c r="M6865" i="4"/>
  <c r="M6857" i="4"/>
  <c r="M6852" i="4"/>
  <c r="M6868" i="4"/>
  <c r="M7739" i="4"/>
  <c r="M7730" i="4"/>
  <c r="M7729" i="4"/>
  <c r="M7716" i="4"/>
  <c r="M8153" i="4"/>
  <c r="M8177" i="4"/>
  <c r="M8247" i="4"/>
  <c r="M8248" i="4"/>
  <c r="M7151" i="4"/>
  <c r="M7150" i="4"/>
  <c r="M7149" i="4"/>
  <c r="M7148" i="4"/>
  <c r="M7147" i="4"/>
  <c r="M7146" i="4"/>
  <c r="M7145" i="4"/>
  <c r="M7144" i="4"/>
  <c r="M6959" i="4"/>
  <c r="M6949" i="4"/>
  <c r="M6931" i="4"/>
  <c r="M6936" i="4"/>
  <c r="M7773" i="4"/>
  <c r="M7766" i="4"/>
  <c r="M7742" i="4"/>
  <c r="M7698" i="4"/>
  <c r="M8193" i="4"/>
  <c r="M8236" i="4"/>
  <c r="M8278" i="4"/>
  <c r="M8187" i="4"/>
  <c r="M6490" i="4"/>
  <c r="M6454" i="4"/>
  <c r="M6450" i="4"/>
  <c r="M6521" i="4"/>
  <c r="M6130" i="4"/>
  <c r="M6166" i="4"/>
  <c r="M6267" i="4"/>
  <c r="M6331" i="4"/>
  <c r="M5748" i="4"/>
  <c r="M5746" i="4"/>
  <c r="M5829" i="4"/>
  <c r="M6093" i="4"/>
  <c r="M6845" i="4"/>
  <c r="M6588" i="4"/>
  <c r="M6243" i="4"/>
  <c r="M6201" i="4"/>
  <c r="M8020" i="4"/>
  <c r="M8003" i="4"/>
  <c r="M7960" i="4"/>
  <c r="M7942" i="4"/>
  <c r="M6662" i="4"/>
  <c r="M6552" i="4"/>
  <c r="M6496" i="4"/>
  <c r="M6551" i="4"/>
  <c r="M6530" i="4"/>
  <c r="M6489" i="4"/>
  <c r="M6381" i="4"/>
  <c r="M6499" i="4"/>
  <c r="M6088" i="4"/>
  <c r="M6106" i="4"/>
  <c r="M6169" i="4"/>
  <c r="M6376" i="4"/>
  <c r="M6175" i="4"/>
  <c r="M6152" i="4"/>
  <c r="M6212" i="4"/>
  <c r="M6252" i="4"/>
  <c r="M7954" i="4"/>
  <c r="M7921" i="4"/>
  <c r="M7891" i="4"/>
  <c r="M7886" i="4"/>
  <c r="M6596" i="4"/>
  <c r="M6595" i="4"/>
  <c r="M6441" i="4"/>
  <c r="M6757" i="4"/>
  <c r="M6657" i="4"/>
  <c r="M6584" i="4"/>
  <c r="M6360" i="4"/>
  <c r="M6626" i="4"/>
  <c r="M6248" i="4"/>
  <c r="M6414" i="4"/>
  <c r="M6355" i="4"/>
  <c r="M6436" i="4"/>
  <c r="M6073" i="4"/>
  <c r="M5990" i="4"/>
  <c r="M6036" i="4"/>
  <c r="M6233" i="4"/>
  <c r="M7855" i="4"/>
  <c r="M7845" i="4"/>
  <c r="M7821" i="4"/>
  <c r="M7852" i="4"/>
  <c r="M6539" i="4"/>
  <c r="M6529" i="4"/>
  <c r="M6625" i="4"/>
  <c r="M6721" i="4"/>
  <c r="M6602" i="4"/>
  <c r="M6650" i="4"/>
  <c r="M6412" i="4"/>
  <c r="M6702" i="4"/>
  <c r="M6495" i="4"/>
  <c r="M6513" i="4"/>
  <c r="M6337" i="4"/>
  <c r="M6482" i="4"/>
  <c r="M6018" i="4"/>
  <c r="M6048" i="4"/>
  <c r="M6205" i="4"/>
  <c r="M6228" i="4"/>
  <c r="M7783" i="4"/>
  <c r="M7802" i="4"/>
  <c r="M7795" i="4"/>
  <c r="M7883" i="4"/>
  <c r="M6488" i="4"/>
  <c r="M6453" i="4"/>
  <c r="M6449" i="4"/>
  <c r="M6520" i="4"/>
  <c r="M6129" i="4"/>
  <c r="M6165" i="4"/>
  <c r="M6266" i="4"/>
  <c r="M6330" i="4"/>
  <c r="M5747" i="4"/>
  <c r="M5745" i="4"/>
  <c r="M5828" i="4"/>
  <c r="M6092" i="4"/>
  <c r="M6844" i="4"/>
  <c r="M6587" i="4"/>
  <c r="M6242" i="4"/>
  <c r="M6200" i="4"/>
  <c r="M8019" i="4"/>
  <c r="M8002" i="4"/>
  <c r="M7959" i="4"/>
  <c r="M7941" i="4"/>
  <c r="M6661" i="4"/>
  <c r="M6550" i="4"/>
  <c r="M6494" i="4"/>
  <c r="M6549" i="4"/>
  <c r="M6528" i="4"/>
  <c r="M6487" i="4"/>
  <c r="M6380" i="4"/>
  <c r="M6498" i="4"/>
  <c r="M6087" i="4"/>
  <c r="M6105" i="4"/>
  <c r="M6168" i="4"/>
  <c r="M6375" i="4"/>
  <c r="M6174" i="4"/>
  <c r="M6151" i="4"/>
  <c r="M6211" i="4"/>
  <c r="M6251" i="4"/>
  <c r="M7953" i="4"/>
  <c r="M7920" i="4"/>
  <c r="M7890" i="4"/>
  <c r="M7885" i="4"/>
  <c r="M6594" i="4"/>
  <c r="M6593" i="4"/>
  <c r="M6440" i="4"/>
  <c r="M6756" i="4"/>
  <c r="M6656" i="4"/>
  <c r="M6583" i="4"/>
  <c r="M6359" i="4"/>
  <c r="M6624" i="4"/>
  <c r="M6247" i="4"/>
  <c r="M6413" i="4"/>
  <c r="M6354" i="4"/>
  <c r="M6435" i="4"/>
  <c r="M6072" i="4"/>
  <c r="M5989" i="4"/>
  <c r="M6035" i="4"/>
  <c r="M6232" i="4"/>
  <c r="M7854" i="4"/>
  <c r="M7844" i="4"/>
  <c r="M7820" i="4"/>
  <c r="M7851" i="4"/>
  <c r="M6538" i="4"/>
  <c r="M6527" i="4"/>
  <c r="M6623" i="4"/>
  <c r="M6720" i="4"/>
  <c r="M6601" i="4"/>
  <c r="M6649" i="4"/>
  <c r="M6411" i="4"/>
  <c r="M6701" i="4"/>
  <c r="M6493" i="4"/>
  <c r="M6512" i="4"/>
  <c r="M6336" i="4"/>
  <c r="M6481" i="4"/>
  <c r="M6017" i="4"/>
  <c r="M6047" i="4"/>
  <c r="M6204" i="4"/>
  <c r="M6227" i="4"/>
  <c r="M7782" i="4"/>
  <c r="M7801" i="4"/>
  <c r="M7794" i="4"/>
  <c r="M7882" i="4"/>
  <c r="M6554" i="4"/>
  <c r="M6434" i="4"/>
  <c r="M6674" i="4"/>
  <c r="M6673" i="4"/>
  <c r="M6208" i="4"/>
  <c r="M6216" i="4"/>
  <c r="M6484" i="4"/>
  <c r="M6519" i="4"/>
  <c r="M5902" i="4"/>
  <c r="M5876" i="4"/>
  <c r="M5914" i="4"/>
  <c r="M5922" i="4"/>
  <c r="M6917" i="4"/>
  <c r="M6534" i="4"/>
  <c r="M6224" i="4"/>
  <c r="M6071" i="4"/>
  <c r="M8232" i="4"/>
  <c r="M8209" i="4"/>
  <c r="M8225" i="4"/>
  <c r="M8251" i="4"/>
  <c r="M6633" i="4"/>
  <c r="M6464" i="4"/>
  <c r="M6630" i="4"/>
  <c r="M6719" i="4"/>
  <c r="M6537" i="4"/>
  <c r="M6473" i="4"/>
  <c r="M6692" i="4"/>
  <c r="M6700" i="4"/>
  <c r="M6188" i="4"/>
  <c r="M6178" i="4"/>
  <c r="M6196" i="4"/>
  <c r="M6261" i="4"/>
  <c r="M6230" i="4"/>
  <c r="M6162" i="4"/>
  <c r="M6068" i="4"/>
  <c r="M6029" i="4"/>
  <c r="M8195" i="4"/>
  <c r="M8228" i="4"/>
  <c r="M8283" i="4"/>
  <c r="M8314" i="4"/>
  <c r="M6545" i="4"/>
  <c r="M6463" i="4"/>
  <c r="M6638" i="4"/>
  <c r="M6755" i="4"/>
  <c r="M6818" i="4"/>
  <c r="M6680" i="4"/>
  <c r="M6655" i="4"/>
  <c r="M6754" i="4"/>
  <c r="M6383" i="4"/>
  <c r="M6582" i="4"/>
  <c r="M6533" i="4"/>
  <c r="M6564" i="4"/>
  <c r="M6306" i="4"/>
  <c r="M6279" i="4"/>
  <c r="M5968" i="4"/>
  <c r="M5813" i="4"/>
  <c r="M8290" i="4"/>
  <c r="M8304" i="4"/>
  <c r="M8318" i="4"/>
  <c r="M8362" i="4"/>
  <c r="M6506" i="4"/>
  <c r="M6592" i="4"/>
  <c r="M6706" i="4"/>
  <c r="M6718" i="4"/>
  <c r="M6717" i="4"/>
  <c r="M6730" i="4"/>
  <c r="M6733" i="4"/>
  <c r="M6743" i="4"/>
  <c r="M6472" i="4"/>
  <c r="M6581" i="4"/>
  <c r="M6753" i="4"/>
  <c r="M6780" i="4"/>
  <c r="M6698" i="4"/>
  <c r="M6173" i="4"/>
  <c r="M5883" i="4"/>
  <c r="M5946" i="4"/>
  <c r="M8323" i="4"/>
  <c r="M8332" i="4"/>
  <c r="M8356" i="4"/>
  <c r="M8375" i="4"/>
  <c r="M6553" i="4"/>
  <c r="M6433" i="4"/>
  <c r="M6672" i="4"/>
  <c r="M6671" i="4"/>
  <c r="M6207" i="4"/>
  <c r="M6215" i="4"/>
  <c r="M6483" i="4"/>
  <c r="M6518" i="4"/>
  <c r="M5901" i="4"/>
  <c r="M5875" i="4"/>
  <c r="M5913" i="4"/>
  <c r="M5921" i="4"/>
  <c r="M6916" i="4"/>
  <c r="M6532" i="4"/>
  <c r="M6223" i="4"/>
  <c r="M6070" i="4"/>
  <c r="M8231" i="4"/>
  <c r="M8208" i="4"/>
  <c r="M8224" i="4"/>
  <c r="M8250" i="4"/>
  <c r="M6632" i="4"/>
  <c r="M6462" i="4"/>
  <c r="M6629" i="4"/>
  <c r="M6716" i="4"/>
  <c r="M6536" i="4"/>
  <c r="M6471" i="4"/>
  <c r="M6691" i="4"/>
  <c r="M6699" i="4"/>
  <c r="M6187" i="4"/>
  <c r="M6177" i="4"/>
  <c r="M6195" i="4"/>
  <c r="M6260" i="4"/>
  <c r="M6229" i="4"/>
  <c r="M6161" i="4"/>
  <c r="M6067" i="4"/>
  <c r="M6028" i="4"/>
  <c r="M8194" i="4"/>
  <c r="M8227" i="4"/>
  <c r="M8282" i="4"/>
  <c r="M8313" i="4"/>
  <c r="M6544" i="4"/>
  <c r="M6461" i="4"/>
  <c r="M6637" i="4"/>
  <c r="M6752" i="4"/>
  <c r="M6817" i="4"/>
  <c r="M6679" i="4"/>
  <c r="M6654" i="4"/>
  <c r="M6751" i="4"/>
  <c r="M6382" i="4"/>
  <c r="M6580" i="4"/>
  <c r="M6531" i="4"/>
  <c r="M6563" i="4"/>
  <c r="M6305" i="4"/>
  <c r="M6278" i="4"/>
  <c r="M5967" i="4"/>
  <c r="M5812" i="4"/>
  <c r="M8289" i="4"/>
  <c r="M8303" i="4"/>
  <c r="M8317" i="4"/>
  <c r="M8361" i="4"/>
  <c r="M6505" i="4"/>
  <c r="M6591" i="4"/>
  <c r="M6705" i="4"/>
  <c r="M6715" i="4"/>
  <c r="M6714" i="4"/>
  <c r="M6729" i="4"/>
  <c r="M6732" i="4"/>
  <c r="M6742" i="4"/>
  <c r="M6470" i="4"/>
  <c r="M6579" i="4"/>
  <c r="M6750" i="4"/>
  <c r="M6779" i="4"/>
  <c r="M6697" i="4"/>
  <c r="M6172" i="4"/>
  <c r="M5882" i="4"/>
  <c r="M5945" i="4"/>
  <c r="M8322" i="4"/>
  <c r="M8331" i="4"/>
  <c r="M8355" i="4"/>
  <c r="M8374" i="4"/>
  <c r="M7143" i="4"/>
  <c r="M7142" i="4"/>
  <c r="M7141" i="4"/>
  <c r="M7140" i="4"/>
  <c r="M7293" i="4"/>
  <c r="M7278" i="4"/>
  <c r="M7139" i="4"/>
  <c r="M7138" i="4"/>
  <c r="M6443" i="4"/>
  <c r="M7358" i="4"/>
  <c r="M6871" i="4"/>
  <c r="M6834" i="4"/>
  <c r="M7671" i="4"/>
  <c r="M7650" i="4"/>
  <c r="M7615" i="4"/>
  <c r="M7505" i="4"/>
  <c r="M8027" i="4"/>
  <c r="M8012" i="4"/>
  <c r="M7986" i="4"/>
  <c r="M7968" i="4"/>
  <c r="M7137" i="4"/>
  <c r="M7136" i="4"/>
  <c r="M7135" i="4"/>
  <c r="M7134" i="4"/>
  <c r="M7133" i="4"/>
  <c r="M7132" i="4"/>
  <c r="M7131" i="4"/>
  <c r="M7130" i="4"/>
  <c r="M6833" i="4"/>
  <c r="M6813" i="4"/>
  <c r="M6797" i="4"/>
  <c r="M6770" i="4"/>
  <c r="M7599" i="4"/>
  <c r="M7431" i="4"/>
  <c r="M7532" i="4"/>
  <c r="M6963" i="4"/>
  <c r="M7978" i="4"/>
  <c r="M7958" i="4"/>
  <c r="M7938" i="4"/>
  <c r="M7925" i="4"/>
  <c r="M7129" i="4"/>
  <c r="M7128" i="4"/>
  <c r="M7127" i="4"/>
  <c r="M7126" i="4"/>
  <c r="M7125" i="4"/>
  <c r="M7124" i="4"/>
  <c r="M7123" i="4"/>
  <c r="M7122" i="4"/>
  <c r="M6773" i="4"/>
  <c r="M6789" i="4"/>
  <c r="M6778" i="4"/>
  <c r="M6765" i="4"/>
  <c r="M6762" i="4"/>
  <c r="M6357" i="4"/>
  <c r="M6404" i="4"/>
  <c r="M6666" i="4"/>
  <c r="M7871" i="4"/>
  <c r="M7911" i="4"/>
  <c r="M7863" i="4"/>
  <c r="M7898" i="4"/>
  <c r="M7121" i="4"/>
  <c r="M7120" i="4"/>
  <c r="M7119" i="4"/>
  <c r="M7118" i="4"/>
  <c r="M7117" i="4"/>
  <c r="M7116" i="4"/>
  <c r="M7115" i="4"/>
  <c r="M7114" i="4"/>
  <c r="M6806" i="4"/>
  <c r="M6793" i="4"/>
  <c r="M6785" i="4"/>
  <c r="M6777" i="4"/>
  <c r="M6804" i="4"/>
  <c r="M6864" i="4"/>
  <c r="M7383" i="4"/>
  <c r="M7435" i="4"/>
  <c r="M7790" i="4"/>
  <c r="M7798" i="4"/>
  <c r="M7811" i="4"/>
  <c r="M7913" i="4"/>
  <c r="M7113" i="4"/>
  <c r="M7112" i="4"/>
  <c r="M7111" i="4"/>
  <c r="M7110" i="4"/>
  <c r="M7292" i="4"/>
  <c r="M7277" i="4"/>
  <c r="M7109" i="4"/>
  <c r="M7108" i="4"/>
  <c r="M6442" i="4"/>
  <c r="M7357" i="4"/>
  <c r="M6870" i="4"/>
  <c r="M6832" i="4"/>
  <c r="M7670" i="4"/>
  <c r="M7649" i="4"/>
  <c r="M7614" i="4"/>
  <c r="M7504" i="4"/>
  <c r="M8026" i="4"/>
  <c r="M8011" i="4"/>
  <c r="M7985" i="4"/>
  <c r="M7967" i="4"/>
  <c r="M7107" i="4"/>
  <c r="M7106" i="4"/>
  <c r="M7105" i="4"/>
  <c r="M7104" i="4"/>
  <c r="M7103" i="4"/>
  <c r="M7102" i="4"/>
  <c r="M7101" i="4"/>
  <c r="M7100" i="4"/>
  <c r="M6831" i="4"/>
  <c r="M6812" i="4"/>
  <c r="M6796" i="4"/>
  <c r="M6769" i="4"/>
  <c r="M7598" i="4"/>
  <c r="M7430" i="4"/>
  <c r="M7531" i="4"/>
  <c r="M6962" i="4"/>
  <c r="M7977" i="4"/>
  <c r="M7957" i="4"/>
  <c r="M7937" i="4"/>
  <c r="M7924" i="4"/>
  <c r="M7099" i="4"/>
  <c r="M7098" i="4"/>
  <c r="M7097" i="4"/>
  <c r="M7096" i="4"/>
  <c r="M7095" i="4"/>
  <c r="M7094" i="4"/>
  <c r="M7093" i="4"/>
  <c r="M7092" i="4"/>
  <c r="M6772" i="4"/>
  <c r="M6788" i="4"/>
  <c r="M6776" i="4"/>
  <c r="M6764" i="4"/>
  <c r="M6761" i="4"/>
  <c r="M6356" i="4"/>
  <c r="M6403" i="4"/>
  <c r="M6665" i="4"/>
  <c r="M7870" i="4"/>
  <c r="M7910" i="4"/>
  <c r="M7862" i="4"/>
  <c r="M7897" i="4"/>
  <c r="M7091" i="4"/>
  <c r="M7090" i="4"/>
  <c r="M7089" i="4"/>
  <c r="M7088" i="4"/>
  <c r="M7087" i="4"/>
  <c r="M7086" i="4"/>
  <c r="M7085" i="4"/>
  <c r="M7084" i="4"/>
  <c r="M6805" i="4"/>
  <c r="M6792" i="4"/>
  <c r="M6784" i="4"/>
  <c r="M6775" i="4"/>
  <c r="M6803" i="4"/>
  <c r="M6863" i="4"/>
  <c r="M7382" i="4"/>
  <c r="M7434" i="4"/>
  <c r="M7789" i="4"/>
  <c r="M7797" i="4"/>
  <c r="M7810" i="4"/>
  <c r="M7912" i="4"/>
  <c r="M7083" i="4"/>
  <c r="M7082" i="4"/>
  <c r="M7081" i="4"/>
  <c r="M7080" i="4"/>
  <c r="M7324" i="4"/>
  <c r="M7271" i="4"/>
  <c r="M7079" i="4"/>
  <c r="M7078" i="4"/>
  <c r="M7591" i="4"/>
  <c r="M7585" i="4"/>
  <c r="M7576" i="4"/>
  <c r="M7530" i="4"/>
  <c r="M7749" i="4"/>
  <c r="M7715" i="4"/>
  <c r="M7682" i="4"/>
  <c r="M7741" i="4"/>
  <c r="M8298" i="4"/>
  <c r="M8259" i="4"/>
  <c r="M8240" i="4"/>
  <c r="M8254" i="4"/>
  <c r="M7077" i="4"/>
  <c r="M7076" i="4"/>
  <c r="M7075" i="4"/>
  <c r="M7074" i="4"/>
  <c r="M7073" i="4"/>
  <c r="M7072" i="4"/>
  <c r="M7071" i="4"/>
  <c r="M7070" i="4"/>
  <c r="M7546" i="4"/>
  <c r="M7494" i="4"/>
  <c r="M7469" i="4"/>
  <c r="M7291" i="4"/>
  <c r="M7738" i="4"/>
  <c r="M7704" i="4"/>
  <c r="M7677" i="4"/>
  <c r="M7684" i="4"/>
  <c r="M8264" i="4"/>
  <c r="M8272" i="4"/>
  <c r="M8288" i="4"/>
  <c r="M8343" i="4"/>
  <c r="M7069" i="4"/>
  <c r="M7068" i="4"/>
  <c r="M7067" i="4"/>
  <c r="M7066" i="4"/>
  <c r="M7065" i="4"/>
  <c r="M7064" i="4"/>
  <c r="M7063" i="4"/>
  <c r="M7062" i="4"/>
  <c r="M7285" i="4"/>
  <c r="M7266" i="4"/>
  <c r="M7061" i="4"/>
  <c r="M7060" i="4"/>
  <c r="M7727" i="4"/>
  <c r="M7692" i="4"/>
  <c r="M7658" i="4"/>
  <c r="M7627" i="4"/>
  <c r="M8335" i="4"/>
  <c r="M8307" i="4"/>
  <c r="M8329" i="4"/>
  <c r="M8378" i="4"/>
  <c r="M7059" i="4"/>
  <c r="M7058" i="4"/>
  <c r="M7057" i="4"/>
  <c r="M7056" i="4"/>
  <c r="M7055" i="4"/>
  <c r="M7054" i="4"/>
  <c r="M7053" i="4"/>
  <c r="M7052" i="4"/>
  <c r="M7315" i="4"/>
  <c r="M7301" i="4"/>
  <c r="M7051" i="4"/>
  <c r="M7050" i="4"/>
  <c r="M7762" i="4"/>
  <c r="M7770" i="4"/>
  <c r="M7734" i="4"/>
  <c r="M7745" i="4"/>
  <c r="M8339" i="4"/>
  <c r="M8348" i="4"/>
  <c r="M8366" i="4"/>
  <c r="M8384" i="4"/>
  <c r="M7049" i="4"/>
  <c r="M7048" i="4"/>
  <c r="M7047" i="4"/>
  <c r="M7046" i="4"/>
  <c r="M7323" i="4"/>
  <c r="M7270" i="4"/>
  <c r="M7045" i="4"/>
  <c r="M7044" i="4"/>
  <c r="M7590" i="4"/>
  <c r="M7584" i="4"/>
  <c r="M7575" i="4"/>
  <c r="M7529" i="4"/>
  <c r="M7748" i="4"/>
  <c r="M7714" i="4"/>
  <c r="M7681" i="4"/>
  <c r="M7740" i="4"/>
  <c r="M8297" i="4"/>
  <c r="M8258" i="4"/>
  <c r="M8239" i="4"/>
  <c r="M8253" i="4"/>
  <c r="M7043" i="4"/>
  <c r="M7042" i="4"/>
  <c r="M7041" i="4"/>
  <c r="M7040" i="4"/>
  <c r="M7039" i="4"/>
  <c r="M7038" i="4"/>
  <c r="M7037" i="4"/>
  <c r="M7036" i="4"/>
  <c r="M7545" i="4"/>
  <c r="M7493" i="4"/>
  <c r="M7468" i="4"/>
  <c r="M7290" i="4"/>
  <c r="M7737" i="4"/>
  <c r="M7703" i="4"/>
  <c r="M7676" i="4"/>
  <c r="M7683" i="4"/>
  <c r="M8263" i="4"/>
  <c r="M8271" i="4"/>
  <c r="M8287" i="4"/>
  <c r="M8342" i="4"/>
  <c r="M7035" i="4"/>
  <c r="M7034" i="4"/>
  <c r="M7033" i="4"/>
  <c r="M7032" i="4"/>
  <c r="M7031" i="4"/>
  <c r="M7030" i="4"/>
  <c r="M7029" i="4"/>
  <c r="M7028" i="4"/>
  <c r="M7284" i="4"/>
  <c r="M7265" i="4"/>
  <c r="M7027" i="4"/>
  <c r="M7026" i="4"/>
  <c r="M7726" i="4"/>
  <c r="M7691" i="4"/>
  <c r="M7657" i="4"/>
  <c r="M7626" i="4"/>
  <c r="M8334" i="4"/>
  <c r="M8306" i="4"/>
  <c r="M8328" i="4"/>
  <c r="M8377" i="4"/>
  <c r="M7025" i="4"/>
  <c r="M7024" i="4"/>
  <c r="M7023" i="4"/>
  <c r="M7022" i="4"/>
  <c r="M7021" i="4"/>
  <c r="M7020" i="4"/>
  <c r="M7019" i="4"/>
  <c r="M7018" i="4"/>
  <c r="M7314" i="4"/>
  <c r="M7300" i="4"/>
  <c r="M7017" i="4"/>
  <c r="M7016" i="4"/>
  <c r="M7761" i="4"/>
  <c r="M7769" i="4"/>
  <c r="M7733" i="4"/>
  <c r="M7744" i="4"/>
  <c r="M8338" i="4"/>
  <c r="M8347" i="4"/>
  <c r="M8365" i="4"/>
  <c r="M8383" i="4"/>
  <c r="M8447" i="4"/>
  <c r="M8407" i="4"/>
  <c r="M8349" i="4"/>
  <c r="M8267" i="4"/>
  <c r="M8372" i="4"/>
  <c r="M8211" i="4"/>
  <c r="M8166" i="4"/>
  <c r="M8129" i="4"/>
  <c r="M8123" i="4"/>
  <c r="M8085" i="4"/>
  <c r="M8035" i="4"/>
  <c r="M8070" i="4"/>
  <c r="M8113" i="4"/>
  <c r="M8094" i="4"/>
  <c r="M8073" i="4"/>
  <c r="M8108" i="4"/>
  <c r="M8299" i="4"/>
  <c r="M8179" i="4"/>
  <c r="M8143" i="4"/>
  <c r="M8128" i="4"/>
  <c r="M8175" i="4"/>
  <c r="M8135" i="4"/>
  <c r="M8084" i="4"/>
  <c r="M8042" i="4"/>
  <c r="M8081" i="4"/>
  <c r="M8033" i="4"/>
  <c r="M8031" i="4"/>
  <c r="M8037" i="4"/>
  <c r="M8045" i="4"/>
  <c r="M8038" i="4"/>
  <c r="M8034" i="4"/>
  <c r="M8068" i="4"/>
  <c r="M8449" i="4"/>
  <c r="M8448" i="4"/>
  <c r="M8446" i="4"/>
  <c r="M8441" i="4"/>
  <c r="M8445" i="4"/>
  <c r="M8442" i="4"/>
  <c r="M8440" i="4"/>
  <c r="M8436" i="4"/>
  <c r="M8435" i="4"/>
  <c r="M8430" i="4"/>
  <c r="M8426" i="4"/>
  <c r="M8427" i="4"/>
  <c r="M8434" i="4"/>
  <c r="M8429" i="4"/>
  <c r="M8416" i="4"/>
  <c r="M8409" i="4"/>
  <c r="M8444" i="4"/>
  <c r="M8443" i="4"/>
  <c r="M8439" i="4"/>
  <c r="M8428" i="4"/>
  <c r="M8438" i="4"/>
  <c r="M8437" i="4"/>
  <c r="M8433" i="4"/>
  <c r="M8376" i="4"/>
  <c r="M8420" i="4"/>
  <c r="M8419" i="4"/>
  <c r="M8358" i="4"/>
  <c r="M8353" i="4"/>
  <c r="M8364" i="4"/>
  <c r="M8363" i="4"/>
  <c r="M8352" i="4"/>
  <c r="M8351" i="4"/>
  <c r="M8174" i="4"/>
  <c r="M8139" i="4"/>
  <c r="M8110" i="4"/>
  <c r="M8093" i="4"/>
  <c r="M8115" i="4"/>
  <c r="M8072" i="4"/>
  <c r="M8050" i="4"/>
  <c r="M8054" i="4"/>
  <c r="M8076" i="4"/>
  <c r="M8044" i="4"/>
  <c r="M8041" i="4"/>
  <c r="M8065" i="4"/>
  <c r="M8058" i="4"/>
  <c r="M8048" i="4"/>
  <c r="M8056" i="4"/>
  <c r="M8101" i="4"/>
  <c r="M8173" i="4"/>
  <c r="M8138" i="4"/>
  <c r="M8109" i="4"/>
  <c r="M8092" i="4"/>
  <c r="M8114" i="4"/>
  <c r="M8071" i="4"/>
  <c r="M8049" i="4"/>
  <c r="M8053" i="4"/>
  <c r="M8075" i="4"/>
  <c r="M8043" i="4"/>
  <c r="M8040" i="4"/>
  <c r="M8064" i="4"/>
  <c r="M8057" i="4"/>
  <c r="M8047" i="4"/>
  <c r="M8055" i="4"/>
  <c r="M8100" i="4"/>
  <c r="M8415" i="4"/>
  <c r="M8413" i="4"/>
  <c r="M8406" i="4"/>
  <c r="M8412" i="4"/>
  <c r="M8424" i="4"/>
  <c r="M8418" i="4"/>
  <c r="M8382" i="4"/>
  <c r="M8404" i="4"/>
  <c r="M8402" i="4"/>
  <c r="M8401" i="4"/>
  <c r="M8400" i="4"/>
  <c r="M8399" i="4"/>
  <c r="M8398" i="4"/>
  <c r="M8397" i="4"/>
  <c r="M8396" i="4"/>
  <c r="M8395" i="4"/>
  <c r="M8414" i="4"/>
  <c r="M8411" i="4"/>
  <c r="M8405" i="4"/>
  <c r="M8410" i="4"/>
  <c r="M8423" i="4"/>
  <c r="M8417" i="4"/>
  <c r="M8381" i="4"/>
  <c r="M8403" i="4"/>
  <c r="M8394" i="4"/>
  <c r="M8393" i="4"/>
  <c r="M8392" i="4"/>
  <c r="M8391" i="4"/>
  <c r="M8390" i="4"/>
  <c r="M8389" i="4"/>
  <c r="M8388" i="4"/>
  <c r="M8387" i="4"/>
  <c r="M6600" i="4"/>
  <c r="M6075" i="4"/>
  <c r="M5925" i="4"/>
  <c r="M5953" i="4"/>
  <c r="M5942" i="4"/>
  <c r="M5848" i="4"/>
  <c r="M5917" i="4"/>
  <c r="M6069" i="4"/>
  <c r="M5786" i="4"/>
  <c r="M5774" i="4"/>
  <c r="M6042" i="4"/>
  <c r="M6329" i="4"/>
  <c r="M6146" i="4"/>
  <c r="M6171" i="4"/>
  <c r="M6325" i="4"/>
  <c r="M6369" i="4"/>
  <c r="M6220" i="4"/>
  <c r="M6259" i="4"/>
  <c r="M6749" i="4"/>
  <c r="M6851" i="4"/>
  <c r="M6651" i="4"/>
  <c r="M6802" i="4"/>
  <c r="M6774" i="4"/>
  <c r="M6686" i="4"/>
  <c r="M6396" i="4"/>
  <c r="M6374" i="4"/>
  <c r="M6366" i="4"/>
  <c r="M6639" i="4"/>
  <c r="M6652" i="4"/>
  <c r="M6696" i="4"/>
  <c r="M6290" i="4"/>
  <c r="M6653" i="4"/>
  <c r="M7617" i="4"/>
  <c r="M7574" i="4"/>
  <c r="M7523" i="4"/>
  <c r="M7567" i="4"/>
  <c r="M7401" i="4"/>
  <c r="M6878" i="4"/>
  <c r="M6937" i="4"/>
  <c r="M7299" i="4"/>
  <c r="M7355" i="4"/>
  <c r="M7354" i="4"/>
  <c r="M6958" i="4"/>
  <c r="M6944" i="4"/>
  <c r="M7380" i="4"/>
  <c r="M7379" i="4"/>
  <c r="M7310" i="4"/>
  <c r="M7386" i="4"/>
  <c r="M7586" i="4"/>
  <c r="M7490" i="4"/>
  <c r="M7477" i="4"/>
  <c r="M7450" i="4"/>
  <c r="M7516" i="4"/>
  <c r="M7424" i="4"/>
  <c r="M7418" i="4"/>
  <c r="M7374" i="4"/>
  <c r="M7437" i="4"/>
  <c r="M7423" i="4"/>
  <c r="M7322" i="4"/>
  <c r="M7015" i="4"/>
  <c r="M7346" i="4"/>
  <c r="M7328" i="4"/>
  <c r="M7014" i="4"/>
  <c r="M7013" i="4"/>
  <c r="M6560" i="4"/>
  <c r="M6628" i="4"/>
  <c r="M6646" i="4"/>
  <c r="M6695" i="4"/>
  <c r="M6685" i="4"/>
  <c r="M6614" i="4"/>
  <c r="M6460" i="4"/>
  <c r="M6690" i="4"/>
  <c r="M6543" i="4"/>
  <c r="M6578" i="4"/>
  <c r="M6621" i="4"/>
  <c r="M6741" i="4"/>
  <c r="M6558" i="4"/>
  <c r="M6572" i="4"/>
  <c r="M6678" i="4"/>
  <c r="M6713" i="4"/>
  <c r="M6559" i="4"/>
  <c r="M6627" i="4"/>
  <c r="M6645" i="4"/>
  <c r="M6694" i="4"/>
  <c r="M6684" i="4"/>
  <c r="M6613" i="4"/>
  <c r="M6459" i="4"/>
  <c r="M6689" i="4"/>
  <c r="M6542" i="4"/>
  <c r="M6577" i="4"/>
  <c r="M6620" i="4"/>
  <c r="M6740" i="4"/>
  <c r="M6557" i="4"/>
  <c r="M6571" i="4"/>
  <c r="M6677" i="4"/>
  <c r="M6712" i="4"/>
  <c r="M7012" i="4"/>
  <c r="M7011" i="4"/>
  <c r="M7010" i="4"/>
  <c r="M7009" i="4"/>
  <c r="M7008" i="4"/>
  <c r="M7007" i="4"/>
  <c r="M7006" i="4"/>
  <c r="M7005" i="4"/>
  <c r="M7004" i="4"/>
  <c r="M7003" i="4"/>
  <c r="M7002" i="4"/>
  <c r="M7001" i="4"/>
  <c r="M7000" i="4"/>
  <c r="M6999" i="4"/>
  <c r="M6998" i="4"/>
  <c r="M6997" i="4"/>
  <c r="M6996" i="4"/>
  <c r="M6995" i="4"/>
  <c r="M6994" i="4"/>
  <c r="M6993" i="4"/>
  <c r="M6992" i="4"/>
  <c r="M6991" i="4"/>
  <c r="M6990" i="4"/>
  <c r="M6989" i="4"/>
  <c r="M6988" i="4"/>
  <c r="M6987" i="4"/>
  <c r="M6986" i="4"/>
  <c r="M6985" i="4"/>
  <c r="M6984" i="4"/>
  <c r="M6983" i="4"/>
  <c r="M6982" i="4"/>
  <c r="M6981" i="4"/>
  <c r="M3686" i="4"/>
  <c r="M3580" i="4"/>
  <c r="M3537" i="4"/>
  <c r="M3465" i="4"/>
  <c r="M4447" i="4"/>
  <c r="M3662" i="4"/>
  <c r="M3554" i="4"/>
  <c r="M3487" i="4"/>
  <c r="M4818" i="4"/>
  <c r="M4668" i="4"/>
  <c r="M4526" i="4"/>
  <c r="M3591" i="4"/>
  <c r="M5192" i="4"/>
  <c r="M5171" i="4"/>
  <c r="M4981" i="4"/>
  <c r="M4852" i="4"/>
  <c r="M5493" i="4"/>
  <c r="M5476" i="4"/>
  <c r="M5396" i="4"/>
  <c r="M5247" i="4"/>
  <c r="M3273" i="4"/>
  <c r="M3176" i="4"/>
  <c r="M3227" i="4"/>
  <c r="M3348" i="4"/>
  <c r="M3183" i="4"/>
  <c r="M3175" i="4"/>
  <c r="M3115" i="4"/>
  <c r="M3211" i="4"/>
  <c r="M3630" i="4"/>
  <c r="M3480" i="4"/>
  <c r="M3286" i="4"/>
  <c r="M3125" i="4"/>
  <c r="M4845" i="4"/>
  <c r="M4816" i="4"/>
  <c r="M4720" i="4"/>
  <c r="M4587" i="4"/>
  <c r="M5222" i="4"/>
  <c r="M5197" i="4"/>
  <c r="M5164" i="4"/>
  <c r="M5082" i="4"/>
  <c r="M2833" i="4"/>
  <c r="M2859" i="4"/>
  <c r="M3023" i="4"/>
  <c r="M3427" i="4"/>
  <c r="M2819" i="4"/>
  <c r="M2823" i="4"/>
  <c r="M2830" i="4"/>
  <c r="M3199" i="4"/>
  <c r="M2821" i="4"/>
  <c r="M2820" i="4"/>
  <c r="M2822" i="4"/>
  <c r="M2829" i="4"/>
  <c r="M4494" i="4"/>
  <c r="M4459" i="4"/>
  <c r="M3666" i="4"/>
  <c r="M3634" i="4"/>
  <c r="M5016" i="4"/>
  <c r="M4983" i="4"/>
  <c r="M4930" i="4"/>
  <c r="M4939" i="4"/>
  <c r="M3180" i="4"/>
  <c r="M3236" i="4"/>
  <c r="M3388" i="4"/>
  <c r="M3479" i="4"/>
  <c r="M3059" i="4"/>
  <c r="M3095" i="4"/>
  <c r="M3285" i="4"/>
  <c r="M3417" i="4"/>
  <c r="M2828" i="4"/>
  <c r="M2848" i="4"/>
  <c r="M2873" i="4"/>
  <c r="M3220" i="4"/>
  <c r="M4502" i="4"/>
  <c r="M4465" i="4"/>
  <c r="M4402" i="4"/>
  <c r="M3760" i="4"/>
  <c r="M5019" i="4"/>
  <c r="M4987" i="4"/>
  <c r="M4960" i="4"/>
  <c r="M5009" i="4"/>
  <c r="M2987" i="4"/>
  <c r="M2975" i="4"/>
  <c r="M3245" i="4"/>
  <c r="M3471" i="4"/>
  <c r="M3014" i="4"/>
  <c r="M3196" i="4"/>
  <c r="M3141" i="4"/>
  <c r="M3414" i="4"/>
  <c r="M3518" i="4"/>
  <c r="M3451" i="4"/>
  <c r="M3309" i="4"/>
  <c r="M3323" i="4"/>
  <c r="M4827" i="4"/>
  <c r="M4799" i="4"/>
  <c r="M4690" i="4"/>
  <c r="M4581" i="4"/>
  <c r="M5311" i="4"/>
  <c r="M5295" i="4"/>
  <c r="M5208" i="4"/>
  <c r="M5170" i="4"/>
  <c r="M2870" i="4"/>
  <c r="M2844" i="4"/>
  <c r="M3092" i="4"/>
  <c r="M3466" i="4"/>
  <c r="M2835" i="4"/>
  <c r="M2838" i="4"/>
  <c r="M2911" i="4"/>
  <c r="M3312" i="4"/>
  <c r="M2991" i="4"/>
  <c r="M2889" i="4"/>
  <c r="M2952" i="4"/>
  <c r="M3142" i="4"/>
  <c r="M4643" i="4"/>
  <c r="M4585" i="4"/>
  <c r="M4539" i="4"/>
  <c r="M4488" i="4"/>
  <c r="M5154" i="4"/>
  <c r="M5148" i="4"/>
  <c r="M5047" i="4"/>
  <c r="M4995" i="4"/>
  <c r="M2851" i="4"/>
  <c r="M3050" i="4"/>
  <c r="M3147" i="4"/>
  <c r="M3511" i="4"/>
  <c r="M2825" i="4"/>
  <c r="M2852" i="4"/>
  <c r="M3034" i="4"/>
  <c r="M3374" i="4"/>
  <c r="M2831" i="4"/>
  <c r="M2834" i="4"/>
  <c r="M2839" i="4"/>
  <c r="M3087" i="4"/>
  <c r="M4514" i="4"/>
  <c r="M4496" i="4"/>
  <c r="M4435" i="4"/>
  <c r="M4354" i="4"/>
  <c r="M4984" i="4"/>
  <c r="M4979" i="4"/>
  <c r="M4932" i="4"/>
  <c r="M4953" i="4"/>
  <c r="M3241" i="4"/>
  <c r="M3300" i="4"/>
  <c r="M3413" i="4"/>
  <c r="M3590" i="4"/>
  <c r="M3150" i="4"/>
  <c r="M3184" i="4"/>
  <c r="M3359" i="4"/>
  <c r="M3469" i="4"/>
  <c r="M3026" i="4"/>
  <c r="M2974" i="4"/>
  <c r="M3200" i="4"/>
  <c r="M3351" i="4"/>
  <c r="M4561" i="4"/>
  <c r="M4525" i="4"/>
  <c r="M4485" i="4"/>
  <c r="M4396" i="4"/>
  <c r="M5071" i="4"/>
  <c r="M5036" i="4"/>
  <c r="M4996" i="4"/>
  <c r="M5018" i="4"/>
  <c r="M3639" i="4"/>
  <c r="M3572" i="4"/>
  <c r="M3533" i="4"/>
  <c r="M3482" i="4"/>
  <c r="M3697" i="4"/>
  <c r="M3627" i="4"/>
  <c r="M3514" i="4"/>
  <c r="M3545" i="4"/>
  <c r="M4563" i="4"/>
  <c r="M4433" i="4"/>
  <c r="M3621" i="4"/>
  <c r="M3624" i="4"/>
  <c r="M5143" i="4"/>
  <c r="M5039" i="4"/>
  <c r="M4903" i="4"/>
  <c r="M4822" i="4"/>
  <c r="M5577" i="4"/>
  <c r="M5569" i="4"/>
  <c r="M5547" i="4"/>
  <c r="M5504" i="4"/>
  <c r="M3239" i="4"/>
  <c r="M3164" i="4"/>
  <c r="M3242" i="4"/>
  <c r="M3443" i="4"/>
  <c r="M3163" i="4"/>
  <c r="M3179" i="4"/>
  <c r="M3216" i="4"/>
  <c r="M3448" i="4"/>
  <c r="M3321" i="4"/>
  <c r="M3283" i="4"/>
  <c r="M3358" i="4"/>
  <c r="M3457" i="4"/>
  <c r="M4805" i="4"/>
  <c r="M4772" i="4"/>
  <c r="M4707" i="4"/>
  <c r="M4652" i="4"/>
  <c r="M5495" i="4"/>
  <c r="M5469" i="4"/>
  <c r="M5376" i="4"/>
  <c r="M5316" i="4"/>
  <c r="M2836" i="4"/>
  <c r="M2863" i="4"/>
  <c r="M3137" i="4"/>
  <c r="M3453" i="4"/>
  <c r="M2818" i="4"/>
  <c r="M2824" i="4"/>
  <c r="M3091" i="4"/>
  <c r="M3450" i="4"/>
  <c r="M2826" i="4"/>
  <c r="M2827" i="4"/>
  <c r="M2904" i="4"/>
  <c r="M3384" i="4"/>
  <c r="M4681" i="4"/>
  <c r="M4671" i="4"/>
  <c r="M4618" i="4"/>
  <c r="M4601" i="4"/>
  <c r="M5303" i="4"/>
  <c r="M5282" i="4"/>
  <c r="M5244" i="4"/>
  <c r="M5278" i="4"/>
  <c r="M3210" i="4"/>
  <c r="M3222" i="4"/>
  <c r="M3407" i="4"/>
  <c r="M3519" i="4"/>
  <c r="M3103" i="4"/>
  <c r="M3185" i="4"/>
  <c r="M3386" i="4"/>
  <c r="M3495" i="4"/>
  <c r="M3105" i="4"/>
  <c r="M3195" i="4"/>
  <c r="M3406" i="4"/>
  <c r="M3445" i="4"/>
  <c r="M4710" i="4"/>
  <c r="M4672" i="4"/>
  <c r="M4641" i="4"/>
  <c r="M4659" i="4"/>
  <c r="M5302" i="4"/>
  <c r="M5301" i="4"/>
  <c r="M5310" i="4"/>
  <c r="M5431" i="4"/>
  <c r="M3063" i="4"/>
  <c r="M2986" i="4"/>
  <c r="M3266" i="4"/>
  <c r="M3530" i="4"/>
  <c r="M3123" i="4"/>
  <c r="M3247" i="4"/>
  <c r="M3318" i="4"/>
  <c r="M3534" i="4"/>
  <c r="M3449" i="4"/>
  <c r="M3394" i="4"/>
  <c r="M3391" i="4"/>
  <c r="M3528" i="4"/>
  <c r="M4838" i="4"/>
  <c r="M4825" i="4"/>
  <c r="M4813" i="4"/>
  <c r="M4787" i="4"/>
  <c r="M5538" i="4"/>
  <c r="M5524" i="4"/>
  <c r="M5473" i="4"/>
  <c r="M5404" i="4"/>
  <c r="M2840" i="4"/>
  <c r="M2878" i="4"/>
  <c r="M3207" i="4"/>
  <c r="M3476" i="4"/>
  <c r="M2867" i="4"/>
  <c r="M2890" i="4"/>
  <c r="M3246" i="4"/>
  <c r="M3531" i="4"/>
  <c r="M3084" i="4"/>
  <c r="M3132" i="4"/>
  <c r="M3279" i="4"/>
  <c r="M3509" i="4"/>
  <c r="M4716" i="4"/>
  <c r="M4706" i="4"/>
  <c r="M4699" i="4"/>
  <c r="M4728" i="4"/>
  <c r="M5321" i="4"/>
  <c r="M5293" i="4"/>
  <c r="M5254" i="4"/>
  <c r="M5245" i="4"/>
  <c r="M2881" i="4"/>
  <c r="M3017" i="4"/>
  <c r="M3169" i="4"/>
  <c r="M3543" i="4"/>
  <c r="M2862" i="4"/>
  <c r="M2967" i="4"/>
  <c r="M3230" i="4"/>
  <c r="M3577" i="4"/>
  <c r="M2884" i="4"/>
  <c r="M2898" i="4"/>
  <c r="M3311" i="4"/>
  <c r="M3542" i="4"/>
  <c r="M4729" i="4"/>
  <c r="M4719" i="4"/>
  <c r="M4704" i="4"/>
  <c r="M4732" i="4"/>
  <c r="M5264" i="4"/>
  <c r="M5223" i="4"/>
  <c r="M5195" i="4"/>
  <c r="M5213" i="4"/>
  <c r="M3233" i="4"/>
  <c r="M3315" i="4"/>
  <c r="M3434" i="4"/>
  <c r="M3593" i="4"/>
  <c r="M3215" i="4"/>
  <c r="M3256" i="4"/>
  <c r="M3446" i="4"/>
  <c r="M3607" i="4"/>
  <c r="M3276" i="4"/>
  <c r="M3322" i="4"/>
  <c r="M3438" i="4"/>
  <c r="M3601" i="4"/>
  <c r="M4811" i="4"/>
  <c r="M4802" i="4"/>
  <c r="M4764" i="4"/>
  <c r="M4771" i="4"/>
  <c r="M5335" i="4"/>
  <c r="M5320" i="4"/>
  <c r="M5338" i="4"/>
  <c r="M5356" i="4"/>
  <c r="M4538" i="4"/>
  <c r="M4499" i="4"/>
  <c r="M4468" i="4"/>
  <c r="M4427" i="4"/>
  <c r="M4558" i="4"/>
  <c r="M4512" i="4"/>
  <c r="M4449" i="4"/>
  <c r="M4418" i="4"/>
  <c r="M4886" i="4"/>
  <c r="M4846" i="4"/>
  <c r="M4629" i="4"/>
  <c r="M3733" i="4"/>
  <c r="M5255" i="4"/>
  <c r="M5196" i="4"/>
  <c r="M5127" i="4"/>
  <c r="M4887" i="4"/>
  <c r="M5487" i="4"/>
  <c r="M5482" i="4"/>
  <c r="M5444" i="4"/>
  <c r="M5265" i="4"/>
  <c r="M4415" i="4"/>
  <c r="M4390" i="4"/>
  <c r="M4323" i="4"/>
  <c r="M4235" i="4"/>
  <c r="M4414" i="4"/>
  <c r="M4332" i="4"/>
  <c r="M4362" i="4"/>
  <c r="M4305" i="4"/>
  <c r="M4586" i="4"/>
  <c r="M4517" i="4"/>
  <c r="M3626" i="4"/>
  <c r="M3620" i="4"/>
  <c r="M4919" i="4"/>
  <c r="M4870" i="4"/>
  <c r="M4812" i="4"/>
  <c r="M4676" i="4"/>
  <c r="M5237" i="4"/>
  <c r="M5204" i="4"/>
  <c r="M5182" i="4"/>
  <c r="M5121" i="4"/>
  <c r="M4279" i="4"/>
  <c r="M4213" i="4"/>
  <c r="M4184" i="4"/>
  <c r="M4174" i="4"/>
  <c r="M3719" i="4"/>
  <c r="M3749" i="4"/>
  <c r="M4173" i="4"/>
  <c r="M4198" i="4"/>
  <c r="M3576" i="4"/>
  <c r="M3583" i="4"/>
  <c r="M3612" i="4"/>
  <c r="M3616" i="4"/>
  <c r="M4684" i="4"/>
  <c r="M4631" i="4"/>
  <c r="M4524" i="4"/>
  <c r="M4328" i="4"/>
  <c r="M5058" i="4"/>
  <c r="M5008" i="4"/>
  <c r="M4959" i="4"/>
  <c r="M4949" i="4"/>
  <c r="M4172" i="4"/>
  <c r="M4171" i="4"/>
  <c r="M4170" i="4"/>
  <c r="M4169" i="4"/>
  <c r="M3752" i="4"/>
  <c r="M3766" i="4"/>
  <c r="M4168" i="4"/>
  <c r="M4183" i="4"/>
  <c r="M3609" i="4"/>
  <c r="M3618" i="4"/>
  <c r="M3629" i="4"/>
  <c r="M3619" i="4"/>
  <c r="M4644" i="4"/>
  <c r="M4605" i="4"/>
  <c r="M4536" i="4"/>
  <c r="M4484" i="4"/>
  <c r="M5081" i="4"/>
  <c r="M5053" i="4"/>
  <c r="M4998" i="4"/>
  <c r="M5010" i="4"/>
  <c r="M4395" i="4"/>
  <c r="M4384" i="4"/>
  <c r="M4349" i="4"/>
  <c r="M4346" i="4"/>
  <c r="M4394" i="4"/>
  <c r="M4372" i="4"/>
  <c r="M4320" i="4"/>
  <c r="M4286" i="4"/>
  <c r="M4547" i="4"/>
  <c r="M4483" i="4"/>
  <c r="M3729" i="4"/>
  <c r="M3646" i="4"/>
  <c r="M4890" i="4"/>
  <c r="M4861" i="4"/>
  <c r="M4798" i="4"/>
  <c r="M4678" i="4"/>
  <c r="M5392" i="4"/>
  <c r="M5369" i="4"/>
  <c r="M5242" i="4"/>
  <c r="M5179" i="4"/>
  <c r="M4270" i="4"/>
  <c r="M4285" i="4"/>
  <c r="M4226" i="4"/>
  <c r="M4167" i="4"/>
  <c r="M4234" i="4"/>
  <c r="M4253" i="4"/>
  <c r="M4210" i="4"/>
  <c r="M4261" i="4"/>
  <c r="M3736" i="4"/>
  <c r="M3692" i="4"/>
  <c r="M3706" i="4"/>
  <c r="M3677" i="4"/>
  <c r="M4767" i="4"/>
  <c r="M4746" i="4"/>
  <c r="M4614" i="4"/>
  <c r="M4566" i="4"/>
  <c r="M5176" i="4"/>
  <c r="M5157" i="4"/>
  <c r="M5131" i="4"/>
  <c r="M4997" i="4"/>
  <c r="M4209" i="4"/>
  <c r="M4182" i="4"/>
  <c r="M4166" i="4"/>
  <c r="M4165" i="4"/>
  <c r="M3705" i="4"/>
  <c r="M3737" i="4"/>
  <c r="M4176" i="4"/>
  <c r="M4193" i="4"/>
  <c r="M3716" i="4"/>
  <c r="M3675" i="4"/>
  <c r="M3694" i="4"/>
  <c r="M3684" i="4"/>
  <c r="M4650" i="4"/>
  <c r="M4633" i="4"/>
  <c r="M4577" i="4"/>
  <c r="M4555" i="4"/>
  <c r="M5035" i="4"/>
  <c r="M4999" i="4"/>
  <c r="M4948" i="4"/>
  <c r="M4971" i="4"/>
  <c r="M4164" i="4"/>
  <c r="M4163" i="4"/>
  <c r="M4162" i="4"/>
  <c r="M4161" i="4"/>
  <c r="M3748" i="4"/>
  <c r="M3762" i="4"/>
  <c r="M4160" i="4"/>
  <c r="M4159" i="4"/>
  <c r="M3714" i="4"/>
  <c r="M3678" i="4"/>
  <c r="M3669" i="4"/>
  <c r="M3672" i="4"/>
  <c r="M4670" i="4"/>
  <c r="M4654" i="4"/>
  <c r="M4591" i="4"/>
  <c r="M4572" i="4"/>
  <c r="M5118" i="4"/>
  <c r="M5083" i="4"/>
  <c r="M5023" i="4"/>
  <c r="M5068" i="4"/>
  <c r="M4537" i="4"/>
  <c r="M4501" i="4"/>
  <c r="M4472" i="4"/>
  <c r="M4429" i="4"/>
  <c r="M4565" i="4"/>
  <c r="M4522" i="4"/>
  <c r="M4487" i="4"/>
  <c r="M4456" i="4"/>
  <c r="M4776" i="4"/>
  <c r="M4725" i="4"/>
  <c r="M4596" i="4"/>
  <c r="M4503" i="4"/>
  <c r="M5277" i="4"/>
  <c r="M5198" i="4"/>
  <c r="M5132" i="4"/>
  <c r="M4910" i="4"/>
  <c r="M5603" i="4"/>
  <c r="M5581" i="4"/>
  <c r="M5565" i="4"/>
  <c r="M5522" i="4"/>
  <c r="M4432" i="4"/>
  <c r="M4400" i="4"/>
  <c r="M4344" i="4"/>
  <c r="M4251" i="4"/>
  <c r="M4442" i="4"/>
  <c r="M4458" i="4"/>
  <c r="M4401" i="4"/>
  <c r="M4298" i="4"/>
  <c r="M4548" i="4"/>
  <c r="M4544" i="4"/>
  <c r="M4441" i="4"/>
  <c r="M4373" i="4"/>
  <c r="M4929" i="4"/>
  <c r="M4900" i="4"/>
  <c r="M4856" i="4"/>
  <c r="M4832" i="4"/>
  <c r="M5531" i="4"/>
  <c r="M5521" i="4"/>
  <c r="M5417" i="4"/>
  <c r="M5405" i="4"/>
  <c r="M4278" i="4"/>
  <c r="M4225" i="4"/>
  <c r="M4192" i="4"/>
  <c r="M4158" i="4"/>
  <c r="M4292" i="4"/>
  <c r="M4281" i="4"/>
  <c r="M4264" i="4"/>
  <c r="M4208" i="4"/>
  <c r="M4464" i="4"/>
  <c r="M4438" i="4"/>
  <c r="M4380" i="4"/>
  <c r="M4327" i="4"/>
  <c r="M4896" i="4"/>
  <c r="M4879" i="4"/>
  <c r="M4841" i="4"/>
  <c r="M4828" i="4"/>
  <c r="M5419" i="4"/>
  <c r="M5373" i="4"/>
  <c r="M5329" i="4"/>
  <c r="M5313" i="4"/>
  <c r="M4157" i="4"/>
  <c r="M4156" i="4"/>
  <c r="M4155" i="4"/>
  <c r="M4154" i="4"/>
  <c r="M4231" i="4"/>
  <c r="M4212" i="4"/>
  <c r="M4153" i="4"/>
  <c r="M4152" i="4"/>
  <c r="M4469" i="4"/>
  <c r="M4413" i="4"/>
  <c r="M4280" i="4"/>
  <c r="M3773" i="4"/>
  <c r="M4873" i="4"/>
  <c r="M4864" i="4"/>
  <c r="M4834" i="4"/>
  <c r="M4817" i="4"/>
  <c r="M5397" i="4"/>
  <c r="M5377" i="4"/>
  <c r="M5382" i="4"/>
  <c r="M5489" i="4"/>
  <c r="M4407" i="4"/>
  <c r="M4382" i="4"/>
  <c r="M4368" i="4"/>
  <c r="M4343" i="4"/>
  <c r="M4412" i="4"/>
  <c r="M4397" i="4"/>
  <c r="M4366" i="4"/>
  <c r="M4351" i="4"/>
  <c r="M4549" i="4"/>
  <c r="M4509" i="4"/>
  <c r="M4453" i="4"/>
  <c r="M4388" i="4"/>
  <c r="M5117" i="4"/>
  <c r="M5070" i="4"/>
  <c r="M4978" i="4"/>
  <c r="M4902" i="4"/>
  <c r="M5570" i="4"/>
  <c r="M5556" i="4"/>
  <c r="M5518" i="4"/>
  <c r="M5465" i="4"/>
  <c r="M4308" i="4"/>
  <c r="M4318" i="4"/>
  <c r="M4246" i="4"/>
  <c r="M4151" i="4"/>
  <c r="M4361" i="4"/>
  <c r="M4365" i="4"/>
  <c r="M4297" i="4"/>
  <c r="M4224" i="4"/>
  <c r="M4444" i="4"/>
  <c r="M4424" i="4"/>
  <c r="M4358" i="4"/>
  <c r="M4312" i="4"/>
  <c r="M4977" i="4"/>
  <c r="M4941" i="4"/>
  <c r="M4904" i="4"/>
  <c r="M4865" i="4"/>
  <c r="M5471" i="4"/>
  <c r="M5450" i="4"/>
  <c r="M5387" i="4"/>
  <c r="M5358" i="4"/>
  <c r="M4197" i="4"/>
  <c r="M4191" i="4"/>
  <c r="M4150" i="4"/>
  <c r="M4149" i="4"/>
  <c r="M4190" i="4"/>
  <c r="M4196" i="4"/>
  <c r="M4199" i="4"/>
  <c r="M4148" i="4"/>
  <c r="M4331" i="4"/>
  <c r="M4311" i="4"/>
  <c r="M4350" i="4"/>
  <c r="M4296" i="4"/>
  <c r="M4980" i="4"/>
  <c r="M4955" i="4"/>
  <c r="M4942" i="4"/>
  <c r="M4898" i="4"/>
  <c r="M5418" i="4"/>
  <c r="M5362" i="4"/>
  <c r="M5291" i="4"/>
  <c r="M5322" i="4"/>
  <c r="M4147" i="4"/>
  <c r="M4146" i="4"/>
  <c r="M4145" i="4"/>
  <c r="M4144" i="4"/>
  <c r="M3774" i="4"/>
  <c r="M4143" i="4"/>
  <c r="M4142" i="4"/>
  <c r="M4141" i="4"/>
  <c r="M4248" i="4"/>
  <c r="M4276" i="4"/>
  <c r="M4181" i="4"/>
  <c r="M3735" i="4"/>
  <c r="M4992" i="4"/>
  <c r="M5011" i="4"/>
  <c r="M4947" i="4"/>
  <c r="M4901" i="4"/>
  <c r="M5440" i="4"/>
  <c r="M5433" i="4"/>
  <c r="M5425" i="4"/>
  <c r="M5458" i="4"/>
  <c r="M3610" i="4"/>
  <c r="M3558" i="4"/>
  <c r="M3524" i="4"/>
  <c r="M3468" i="4"/>
  <c r="M3547" i="4"/>
  <c r="M3523" i="4"/>
  <c r="M3474" i="4"/>
  <c r="M3493" i="4"/>
  <c r="M3641" i="4"/>
  <c r="M3602" i="4"/>
  <c r="M3498" i="4"/>
  <c r="M3477" i="4"/>
  <c r="M4726" i="4"/>
  <c r="M4669" i="4"/>
  <c r="M4592" i="4"/>
  <c r="M4508" i="4"/>
  <c r="M5229" i="4"/>
  <c r="M5200" i="4"/>
  <c r="M5180" i="4"/>
  <c r="M5150" i="4"/>
  <c r="M3140" i="4"/>
  <c r="M3187" i="4"/>
  <c r="M3232" i="4"/>
  <c r="M3383" i="4"/>
  <c r="M3083" i="4"/>
  <c r="M3049" i="4"/>
  <c r="M3178" i="4"/>
  <c r="M3331" i="4"/>
  <c r="M3202" i="4"/>
  <c r="M3111" i="4"/>
  <c r="M3149" i="4"/>
  <c r="M3219" i="4"/>
  <c r="M4489" i="4"/>
  <c r="M4370" i="4"/>
  <c r="M3696" i="4"/>
  <c r="M3665" i="4"/>
  <c r="M5122" i="4"/>
  <c r="M5108" i="4"/>
  <c r="M5052" i="4"/>
  <c r="M5055" i="4"/>
  <c r="M2850" i="4"/>
  <c r="M2857" i="4"/>
  <c r="M3118" i="4"/>
  <c r="M3437" i="4"/>
  <c r="M2837" i="4"/>
  <c r="M2843" i="4"/>
  <c r="M2955" i="4"/>
  <c r="M3346" i="4"/>
  <c r="M2847" i="4"/>
  <c r="M2832" i="4"/>
  <c r="M2856" i="4"/>
  <c r="M3154" i="4"/>
  <c r="M4379" i="4"/>
  <c r="M3725" i="4"/>
  <c r="M3647" i="4"/>
  <c r="M3613" i="4"/>
  <c r="M5059" i="4"/>
  <c r="M4986" i="4"/>
  <c r="M4958" i="4"/>
  <c r="M5033" i="4"/>
  <c r="M3190" i="4"/>
  <c r="M3253" i="4"/>
  <c r="M3390" i="4"/>
  <c r="M3489" i="4"/>
  <c r="M3173" i="4"/>
  <c r="M3174" i="4"/>
  <c r="M3243" i="4"/>
  <c r="M3459" i="4"/>
  <c r="M3021" i="4"/>
  <c r="M3066" i="4"/>
  <c r="M3198" i="4"/>
  <c r="M3382" i="4"/>
  <c r="M4554" i="4"/>
  <c r="M4498" i="4"/>
  <c r="M3670" i="4"/>
  <c r="M3599" i="4"/>
  <c r="M5014" i="4"/>
  <c r="M5017" i="4"/>
  <c r="M5025" i="4"/>
  <c r="M5080" i="4"/>
  <c r="M3031" i="4"/>
  <c r="M2913" i="4"/>
  <c r="M3244" i="4"/>
  <c r="M3475" i="4"/>
  <c r="M3058" i="4"/>
  <c r="M3146" i="4"/>
  <c r="M2959" i="4"/>
  <c r="M3435" i="4"/>
  <c r="M3360" i="4"/>
  <c r="M3295" i="4"/>
  <c r="M3191" i="4"/>
  <c r="M3290" i="4"/>
  <c r="M4635" i="4"/>
  <c r="M4593" i="4"/>
  <c r="M4550" i="4"/>
  <c r="M4399" i="4"/>
  <c r="M5220" i="4"/>
  <c r="M5193" i="4"/>
  <c r="M5177" i="4"/>
  <c r="M5149" i="4"/>
  <c r="M2845" i="4"/>
  <c r="M2872" i="4"/>
  <c r="M3127" i="4"/>
  <c r="M3467" i="4"/>
  <c r="M2869" i="4"/>
  <c r="M2875" i="4"/>
  <c r="M2903" i="4"/>
  <c r="M3387" i="4"/>
  <c r="M2916" i="4"/>
  <c r="M2886" i="4"/>
  <c r="M2971" i="4"/>
  <c r="M3189" i="4"/>
  <c r="M4505" i="4"/>
  <c r="M4421" i="4"/>
  <c r="M3691" i="4"/>
  <c r="M3645" i="4"/>
  <c r="M5144" i="4"/>
  <c r="M5128" i="4"/>
  <c r="M5030" i="4"/>
  <c r="M5051" i="4"/>
  <c r="M2882" i="4"/>
  <c r="M3010" i="4"/>
  <c r="M3153" i="4"/>
  <c r="M3522" i="4"/>
  <c r="M2855" i="4"/>
  <c r="M2893" i="4"/>
  <c r="M3070" i="4"/>
  <c r="M3375" i="4"/>
  <c r="M2865" i="4"/>
  <c r="M2866" i="4"/>
  <c r="M2874" i="4"/>
  <c r="M3162" i="4"/>
  <c r="M4493" i="4"/>
  <c r="M4471" i="4"/>
  <c r="M4398" i="4"/>
  <c r="M3644" i="4"/>
  <c r="M5050" i="4"/>
  <c r="M5012" i="4"/>
  <c r="M4967" i="4"/>
  <c r="M5054" i="4"/>
  <c r="M3255" i="4"/>
  <c r="M3298" i="4"/>
  <c r="M3412" i="4"/>
  <c r="M3589" i="4"/>
  <c r="M3145" i="4"/>
  <c r="M3237" i="4"/>
  <c r="M3366" i="4"/>
  <c r="M3486" i="4"/>
  <c r="M3088" i="4"/>
  <c r="M3144" i="4"/>
  <c r="M3287" i="4"/>
  <c r="M3389" i="4"/>
  <c r="M4575" i="4"/>
  <c r="M4552" i="4"/>
  <c r="M4245" i="4"/>
  <c r="M3615" i="4"/>
  <c r="M5024" i="4"/>
  <c r="M5038" i="4"/>
  <c r="M5044" i="4"/>
  <c r="M5093" i="4"/>
  <c r="M3636" i="4"/>
  <c r="M3573" i="4"/>
  <c r="M3516" i="4"/>
  <c r="M3473" i="4"/>
  <c r="M3606" i="4"/>
  <c r="M3595" i="4"/>
  <c r="M3515" i="4"/>
  <c r="M3587" i="4"/>
  <c r="M3637" i="4"/>
  <c r="M3633" i="4"/>
  <c r="M3611" i="4"/>
  <c r="M3614" i="4"/>
  <c r="M4789" i="4"/>
  <c r="M4777" i="4"/>
  <c r="M4754" i="4"/>
  <c r="M4700" i="4"/>
  <c r="M5481" i="4"/>
  <c r="M5443" i="4"/>
  <c r="M5408" i="4"/>
  <c r="M5372" i="4"/>
  <c r="M3136" i="4"/>
  <c r="M3214" i="4"/>
  <c r="M3293" i="4"/>
  <c r="M3440" i="4"/>
  <c r="M3138" i="4"/>
  <c r="M3303" i="4"/>
  <c r="M3261" i="4"/>
  <c r="M3499" i="4"/>
  <c r="M3317" i="4"/>
  <c r="M3333" i="4"/>
  <c r="M3444" i="4"/>
  <c r="M3526" i="4"/>
  <c r="M4657" i="4"/>
  <c r="M4674" i="4"/>
  <c r="M4648" i="4"/>
  <c r="M4636" i="4"/>
  <c r="M5370" i="4"/>
  <c r="M5330" i="4"/>
  <c r="M5287" i="4"/>
  <c r="M5297" i="4"/>
  <c r="M2842" i="4"/>
  <c r="M2876" i="4"/>
  <c r="M3130" i="4"/>
  <c r="M3456" i="4"/>
  <c r="M2854" i="4"/>
  <c r="M2887" i="4"/>
  <c r="M3284" i="4"/>
  <c r="M3478" i="4"/>
  <c r="M3114" i="4"/>
  <c r="M3213" i="4"/>
  <c r="M3385" i="4"/>
  <c r="M3494" i="4"/>
  <c r="M4724" i="4"/>
  <c r="M4705" i="4"/>
  <c r="M4677" i="4"/>
  <c r="M4658" i="4"/>
  <c r="M5258" i="4"/>
  <c r="M5249" i="4"/>
  <c r="M5233" i="4"/>
  <c r="M5259" i="4"/>
  <c r="M3186" i="4"/>
  <c r="M3248" i="4"/>
  <c r="M3401" i="4"/>
  <c r="M3536" i="4"/>
  <c r="M3197" i="4"/>
  <c r="M3275" i="4"/>
  <c r="M3399" i="4"/>
  <c r="M3527" i="4"/>
  <c r="M3260" i="4"/>
  <c r="M3299" i="4"/>
  <c r="M3439" i="4"/>
  <c r="M3513" i="4"/>
  <c r="M4775" i="4"/>
  <c r="M4763" i="4"/>
  <c r="M4715" i="4"/>
  <c r="M4702" i="4"/>
  <c r="M5226" i="4"/>
  <c r="M5216" i="4"/>
  <c r="M5219" i="4"/>
  <c r="M5263" i="4"/>
  <c r="M2990" i="4"/>
  <c r="M3065" i="4"/>
  <c r="M3251" i="4"/>
  <c r="M3535" i="4"/>
  <c r="M3090" i="4"/>
  <c r="M3177" i="4"/>
  <c r="M3357" i="4"/>
  <c r="M3564" i="4"/>
  <c r="M3356" i="4"/>
  <c r="M3349" i="4"/>
  <c r="M3447" i="4"/>
  <c r="M3557" i="4"/>
  <c r="M4762" i="4"/>
  <c r="M4733" i="4"/>
  <c r="M4687" i="4"/>
  <c r="M4736" i="4"/>
  <c r="M5472" i="4"/>
  <c r="M5422" i="4"/>
  <c r="M5351" i="4"/>
  <c r="M5354" i="4"/>
  <c r="M2864" i="4"/>
  <c r="M2877" i="4"/>
  <c r="M3212" i="4"/>
  <c r="M3481" i="4"/>
  <c r="M2858" i="4"/>
  <c r="M2915" i="4"/>
  <c r="M3259" i="4"/>
  <c r="M3555" i="4"/>
  <c r="M3094" i="4"/>
  <c r="M3172" i="4"/>
  <c r="M3340" i="4"/>
  <c r="M3565" i="4"/>
  <c r="M4685" i="4"/>
  <c r="M4686" i="4"/>
  <c r="M4673" i="4"/>
  <c r="M4665" i="4"/>
  <c r="M5399" i="4"/>
  <c r="M5385" i="4"/>
  <c r="M5342" i="4"/>
  <c r="M5331" i="4"/>
  <c r="M2885" i="4"/>
  <c r="M3041" i="4"/>
  <c r="M3160" i="4"/>
  <c r="M3546" i="4"/>
  <c r="M2879" i="4"/>
  <c r="M3000" i="4"/>
  <c r="M3221" i="4"/>
  <c r="M3584" i="4"/>
  <c r="M2989" i="4"/>
  <c r="M3126" i="4"/>
  <c r="M3337" i="4"/>
  <c r="M3548" i="4"/>
  <c r="M4756" i="4"/>
  <c r="M4739" i="4"/>
  <c r="M4730" i="4"/>
  <c r="M4718" i="4"/>
  <c r="M5250" i="4"/>
  <c r="M5252" i="4"/>
  <c r="M5267" i="4"/>
  <c r="M5283" i="4"/>
  <c r="M3289" i="4"/>
  <c r="M3307" i="4"/>
  <c r="M3430" i="4"/>
  <c r="M3598" i="4"/>
  <c r="M3235" i="4"/>
  <c r="M3288" i="4"/>
  <c r="M3442" i="4"/>
  <c r="M3625" i="4"/>
  <c r="M3194" i="4"/>
  <c r="M3306" i="4"/>
  <c r="M3458" i="4"/>
  <c r="M3608" i="4"/>
  <c r="M4797" i="4"/>
  <c r="M4788" i="4"/>
  <c r="M4742" i="4"/>
  <c r="M4703" i="4"/>
  <c r="M5235" i="4"/>
  <c r="M5248" i="4"/>
  <c r="M5268" i="4"/>
  <c r="M5274" i="4"/>
  <c r="M4507" i="4"/>
  <c r="M4467" i="4"/>
  <c r="M4462" i="4"/>
  <c r="M4419" i="4"/>
  <c r="M4460" i="4"/>
  <c r="M4477" i="4"/>
  <c r="M4470" i="4"/>
  <c r="M4409" i="4"/>
  <c r="M4529" i="4"/>
  <c r="M4513" i="4"/>
  <c r="M4455" i="4"/>
  <c r="M4443" i="4"/>
  <c r="M4821" i="4"/>
  <c r="M4780" i="4"/>
  <c r="M4694" i="4"/>
  <c r="M4632" i="4"/>
  <c r="M5294" i="4"/>
  <c r="M5253" i="4"/>
  <c r="M5190" i="4"/>
  <c r="M5161" i="4"/>
  <c r="M4428" i="4"/>
  <c r="M4393" i="4"/>
  <c r="M4310" i="4"/>
  <c r="M4218" i="4"/>
  <c r="M4439" i="4"/>
  <c r="M4416" i="4"/>
  <c r="M4326" i="4"/>
  <c r="M4223" i="4"/>
  <c r="M4500" i="4"/>
  <c r="M4475" i="4"/>
  <c r="M4383" i="4"/>
  <c r="M3731" i="4"/>
  <c r="M4675" i="4"/>
  <c r="M4647" i="4"/>
  <c r="M4594" i="4"/>
  <c r="M4551" i="4"/>
  <c r="M5168" i="4"/>
  <c r="M5152" i="4"/>
  <c r="M5140" i="4"/>
  <c r="M5120" i="4"/>
  <c r="M4277" i="4"/>
  <c r="M4178" i="4"/>
  <c r="M4177" i="4"/>
  <c r="M4140" i="4"/>
  <c r="M4252" i="4"/>
  <c r="M4139" i="4"/>
  <c r="M3772" i="4"/>
  <c r="M3771" i="4"/>
  <c r="M4359" i="4"/>
  <c r="M4302" i="4"/>
  <c r="M3738" i="4"/>
  <c r="M3728" i="4"/>
  <c r="M4634" i="4"/>
  <c r="M4619" i="4"/>
  <c r="M4597" i="4"/>
  <c r="M4560" i="4"/>
  <c r="M5129" i="4"/>
  <c r="M5073" i="4"/>
  <c r="M5037" i="4"/>
  <c r="M5088" i="4"/>
  <c r="M4138" i="4"/>
  <c r="M4137" i="4"/>
  <c r="M4136" i="4"/>
  <c r="M4135" i="4"/>
  <c r="M3765" i="4"/>
  <c r="M3770" i="4"/>
  <c r="M3769" i="4"/>
  <c r="M4134" i="4"/>
  <c r="M4239" i="4"/>
  <c r="M3742" i="4"/>
  <c r="M3695" i="4"/>
  <c r="M3700" i="4"/>
  <c r="M4695" i="4"/>
  <c r="M4664" i="4"/>
  <c r="M4606" i="4"/>
  <c r="M4531" i="4"/>
  <c r="M5102" i="4"/>
  <c r="M5089" i="4"/>
  <c r="M5106" i="4"/>
  <c r="M5094" i="4"/>
  <c r="M4369" i="4"/>
  <c r="M4339" i="4"/>
  <c r="M4352" i="4"/>
  <c r="M4325" i="4"/>
  <c r="M4367" i="4"/>
  <c r="M4317" i="4"/>
  <c r="M4342" i="4"/>
  <c r="M4295" i="4"/>
  <c r="M4434" i="4"/>
  <c r="M4322" i="4"/>
  <c r="M4338" i="4"/>
  <c r="M3740" i="4"/>
  <c r="M4814" i="4"/>
  <c r="M4768" i="4"/>
  <c r="M4693" i="4"/>
  <c r="M4630" i="4"/>
  <c r="M5292" i="4"/>
  <c r="M5246" i="4"/>
  <c r="M5189" i="4"/>
  <c r="M5163" i="4"/>
  <c r="M4307" i="4"/>
  <c r="M4316" i="4"/>
  <c r="M4217" i="4"/>
  <c r="M4133" i="4"/>
  <c r="M4271" i="4"/>
  <c r="M4273" i="4"/>
  <c r="M4238" i="4"/>
  <c r="M3768" i="4"/>
  <c r="M4378" i="4"/>
  <c r="M4337" i="4"/>
  <c r="M3734" i="4"/>
  <c r="M3688" i="4"/>
  <c r="M4663" i="4"/>
  <c r="M4625" i="4"/>
  <c r="M4590" i="4"/>
  <c r="M4559" i="4"/>
  <c r="M5169" i="4"/>
  <c r="M5151" i="4"/>
  <c r="M5139" i="4"/>
  <c r="M5116" i="4"/>
  <c r="M4230" i="4"/>
  <c r="M4132" i="4"/>
  <c r="M4131" i="4"/>
  <c r="M4130" i="4"/>
  <c r="M4129" i="4"/>
  <c r="M3764" i="4"/>
  <c r="M4128" i="4"/>
  <c r="M4127" i="4"/>
  <c r="M3732" i="4"/>
  <c r="M3710" i="4"/>
  <c r="M3682" i="4"/>
  <c r="M3693" i="4"/>
  <c r="M4617" i="4"/>
  <c r="M4611" i="4"/>
  <c r="M4603" i="4"/>
  <c r="M4580" i="4"/>
  <c r="M5115" i="4"/>
  <c r="M5086" i="4"/>
  <c r="M5031" i="4"/>
  <c r="M5085" i="4"/>
  <c r="M4126" i="4"/>
  <c r="M4125" i="4"/>
  <c r="M4124" i="4"/>
  <c r="M4123" i="4"/>
  <c r="M4122" i="4"/>
  <c r="M4121" i="4"/>
  <c r="M4120" i="4"/>
  <c r="M4119" i="4"/>
  <c r="M3711" i="4"/>
  <c r="M3687" i="4"/>
  <c r="M3685" i="4"/>
  <c r="M3704" i="4"/>
  <c r="M4683" i="4"/>
  <c r="M4667" i="4"/>
  <c r="M4607" i="4"/>
  <c r="M4542" i="4"/>
  <c r="M5114" i="4"/>
  <c r="M5084" i="4"/>
  <c r="M5109" i="4"/>
  <c r="M5103" i="4"/>
  <c r="M4504" i="4"/>
  <c r="M4492" i="4"/>
  <c r="M4461" i="4"/>
  <c r="M4426" i="4"/>
  <c r="M4521" i="4"/>
  <c r="M4506" i="4"/>
  <c r="M4466" i="4"/>
  <c r="M4431" i="4"/>
  <c r="M4557" i="4"/>
  <c r="M4576" i="4"/>
  <c r="M4532" i="4"/>
  <c r="M4478" i="4"/>
  <c r="M4989" i="4"/>
  <c r="M4956" i="4"/>
  <c r="M4897" i="4"/>
  <c r="M4860" i="4"/>
  <c r="M5558" i="4"/>
  <c r="M5537" i="4"/>
  <c r="M5505" i="4"/>
  <c r="M5491" i="4"/>
  <c r="M4425" i="4"/>
  <c r="M4392" i="4"/>
  <c r="M4348" i="4"/>
  <c r="M4250" i="4"/>
  <c r="M4454" i="4"/>
  <c r="M4440" i="4"/>
  <c r="M4376" i="4"/>
  <c r="M4275" i="4"/>
  <c r="M4553" i="4"/>
  <c r="M4543" i="4"/>
  <c r="M4476" i="4"/>
  <c r="M4386" i="4"/>
  <c r="M4928" i="4"/>
  <c r="M4920" i="4"/>
  <c r="M4881" i="4"/>
  <c r="M4848" i="4"/>
  <c r="M5523" i="4"/>
  <c r="M5509" i="4"/>
  <c r="M5467" i="4"/>
  <c r="M5457" i="4"/>
  <c r="M4301" i="4"/>
  <c r="M4189" i="4"/>
  <c r="M4188" i="4"/>
  <c r="M4118" i="4"/>
  <c r="M4303" i="4"/>
  <c r="M4269" i="4"/>
  <c r="M4244" i="4"/>
  <c r="M4187" i="4"/>
  <c r="M4474" i="4"/>
  <c r="M4420" i="4"/>
  <c r="M4341" i="4"/>
  <c r="M4284" i="4"/>
  <c r="M4973" i="4"/>
  <c r="M4937" i="4"/>
  <c r="M4894" i="4"/>
  <c r="M4853" i="4"/>
  <c r="M5407" i="4"/>
  <c r="M5391" i="4"/>
  <c r="M5379" i="4"/>
  <c r="M5421" i="4"/>
  <c r="M4117" i="4"/>
  <c r="M4116" i="4"/>
  <c r="M4115" i="4"/>
  <c r="M4114" i="4"/>
  <c r="M4180" i="4"/>
  <c r="M4113" i="4"/>
  <c r="M4112" i="4"/>
  <c r="M4111" i="4"/>
  <c r="M4417" i="4"/>
  <c r="M4375" i="4"/>
  <c r="M4294" i="4"/>
  <c r="M4268" i="4"/>
  <c r="M5013" i="4"/>
  <c r="M4961" i="4"/>
  <c r="M4915" i="4"/>
  <c r="M4854" i="4"/>
  <c r="M5434" i="4"/>
  <c r="M5442" i="4"/>
  <c r="M5441" i="4"/>
  <c r="M5439" i="4"/>
  <c r="M4357" i="4"/>
  <c r="M4345" i="4"/>
  <c r="M4336" i="4"/>
  <c r="M4321" i="4"/>
  <c r="M4374" i="4"/>
  <c r="M4363" i="4"/>
  <c r="M4353" i="4"/>
  <c r="M4324" i="4"/>
  <c r="M4473" i="4"/>
  <c r="M4457" i="4"/>
  <c r="M4403" i="4"/>
  <c r="M4381" i="4"/>
  <c r="M4940" i="4"/>
  <c r="M4914" i="4"/>
  <c r="M4893" i="4"/>
  <c r="M4858" i="4"/>
  <c r="M5552" i="4"/>
  <c r="M5534" i="4"/>
  <c r="M5503" i="4"/>
  <c r="M5483" i="4"/>
  <c r="M4287" i="4"/>
  <c r="M4315" i="4"/>
  <c r="M4233" i="4"/>
  <c r="M4110" i="4"/>
  <c r="M4293" i="4"/>
  <c r="M4299" i="4"/>
  <c r="M4240" i="4"/>
  <c r="M4195" i="4"/>
  <c r="M4408" i="4"/>
  <c r="M4391" i="4"/>
  <c r="M4340" i="4"/>
  <c r="M4274" i="4"/>
  <c r="M4936" i="4"/>
  <c r="M4913" i="4"/>
  <c r="M4875" i="4"/>
  <c r="M4840" i="4"/>
  <c r="M5529" i="4"/>
  <c r="M5525" i="4"/>
  <c r="M5488" i="4"/>
  <c r="M5462" i="4"/>
  <c r="M4229" i="4"/>
  <c r="M4109" i="4"/>
  <c r="M4108" i="4"/>
  <c r="M4107" i="4"/>
  <c r="M4194" i="4"/>
  <c r="M4186" i="4"/>
  <c r="M4106" i="4"/>
  <c r="M4105" i="4"/>
  <c r="M4304" i="4"/>
  <c r="M4272" i="4"/>
  <c r="M4291" i="4"/>
  <c r="M4216" i="4"/>
  <c r="M4944" i="4"/>
  <c r="M4922" i="4"/>
  <c r="M4883" i="4"/>
  <c r="M4855" i="4"/>
  <c r="M5384" i="4"/>
  <c r="M5383" i="4"/>
  <c r="M5409" i="4"/>
  <c r="M5445" i="4"/>
  <c r="M4104" i="4"/>
  <c r="M4103" i="4"/>
  <c r="M4102" i="4"/>
  <c r="M4101" i="4"/>
  <c r="M4100" i="4"/>
  <c r="M4099" i="4"/>
  <c r="M4098" i="4"/>
  <c r="M4097" i="4"/>
  <c r="M4232" i="4"/>
  <c r="M4207" i="4"/>
  <c r="M4206" i="4"/>
  <c r="M4205" i="4"/>
  <c r="M5043" i="4"/>
  <c r="M4982" i="4"/>
  <c r="M4927" i="4"/>
  <c r="M4878" i="4"/>
  <c r="M5464" i="4"/>
  <c r="M5459" i="4"/>
  <c r="M5451" i="4"/>
  <c r="M5438" i="4"/>
  <c r="M3012" i="4"/>
  <c r="M2951" i="4"/>
  <c r="M3079" i="4"/>
  <c r="M3502" i="4"/>
  <c r="M3064" i="4"/>
  <c r="M3096" i="4"/>
  <c r="M3131" i="4"/>
  <c r="M3376" i="4"/>
  <c r="M4753" i="4"/>
  <c r="M4628" i="4"/>
  <c r="M3500" i="4"/>
  <c r="M3326" i="4"/>
  <c r="M5172" i="4"/>
  <c r="M5137" i="4"/>
  <c r="M4935" i="4"/>
  <c r="M4835" i="4"/>
  <c r="M5463" i="4"/>
  <c r="M5466" i="4"/>
  <c r="M5395" i="4"/>
  <c r="M5241" i="4"/>
  <c r="M3008" i="4"/>
  <c r="M2954" i="4"/>
  <c r="M2929" i="4"/>
  <c r="M3497" i="4"/>
  <c r="M3030" i="4"/>
  <c r="M2899" i="4"/>
  <c r="M3078" i="4"/>
  <c r="M3330" i="4"/>
  <c r="M3454" i="4"/>
  <c r="M3347" i="4"/>
  <c r="M3013" i="4"/>
  <c r="M3108" i="4"/>
  <c r="M4839" i="4"/>
  <c r="M4808" i="4"/>
  <c r="M4714" i="4"/>
  <c r="M4556" i="4"/>
  <c r="M5212" i="4"/>
  <c r="M5194" i="4"/>
  <c r="M5162" i="4"/>
  <c r="M5074" i="4"/>
  <c r="M3046" i="4"/>
  <c r="M3020" i="4"/>
  <c r="M3106" i="4"/>
  <c r="M3581" i="4"/>
  <c r="M2901" i="4"/>
  <c r="M2900" i="4"/>
  <c r="M3071" i="4"/>
  <c r="M3363" i="4"/>
  <c r="M2871" i="4"/>
  <c r="M2853" i="4"/>
  <c r="M2841" i="4"/>
  <c r="M3109" i="4"/>
  <c r="M4527" i="4"/>
  <c r="M4452" i="4"/>
  <c r="M3628" i="4"/>
  <c r="M3594" i="4"/>
  <c r="M5026" i="4"/>
  <c r="M4976" i="4"/>
  <c r="M4923" i="4"/>
  <c r="M4938" i="4"/>
  <c r="M3238" i="4"/>
  <c r="M3308" i="4"/>
  <c r="M3396" i="4"/>
  <c r="M3635" i="4"/>
  <c r="M3161" i="4"/>
  <c r="M3231" i="4"/>
  <c r="M3352" i="4"/>
  <c r="M3464" i="4"/>
  <c r="M2880" i="4"/>
  <c r="M2914" i="4"/>
  <c r="M3148" i="4"/>
  <c r="M3368" i="4"/>
  <c r="M4515" i="4"/>
  <c r="M4451" i="4"/>
  <c r="M3761" i="4"/>
  <c r="M3679" i="4"/>
  <c r="M5029" i="4"/>
  <c r="M4988" i="4"/>
  <c r="M4966" i="4"/>
  <c r="M4991" i="4"/>
  <c r="M3011" i="4"/>
  <c r="M2937" i="4"/>
  <c r="M3042" i="4"/>
  <c r="M3501" i="4"/>
  <c r="M3110" i="4"/>
  <c r="M3107" i="4"/>
  <c r="M3080" i="4"/>
  <c r="M3398" i="4"/>
  <c r="M3488" i="4"/>
  <c r="M3411" i="4"/>
  <c r="M3152" i="4"/>
  <c r="M3229" i="4"/>
  <c r="M4829" i="4"/>
  <c r="M4800" i="4"/>
  <c r="M4713" i="4"/>
  <c r="M4595" i="4"/>
  <c r="M5323" i="4"/>
  <c r="M5296" i="4"/>
  <c r="M5210" i="4"/>
  <c r="M5167" i="4"/>
  <c r="M3019" i="4"/>
  <c r="M2985" i="4"/>
  <c r="M2936" i="4"/>
  <c r="M3512" i="4"/>
  <c r="M3029" i="4"/>
  <c r="M2932" i="4"/>
  <c r="M2973" i="4"/>
  <c r="M3329" i="4"/>
  <c r="M3086" i="4"/>
  <c r="M2999" i="4"/>
  <c r="M2894" i="4"/>
  <c r="M3206" i="4"/>
  <c r="M4649" i="4"/>
  <c r="M4604" i="4"/>
  <c r="M4523" i="4"/>
  <c r="M4410" i="4"/>
  <c r="M5153" i="4"/>
  <c r="M5147" i="4"/>
  <c r="M5045" i="4"/>
  <c r="M4993" i="4"/>
  <c r="M3045" i="4"/>
  <c r="M3022" i="4"/>
  <c r="M3104" i="4"/>
  <c r="M3597" i="4"/>
  <c r="M2902" i="4"/>
  <c r="M2888" i="4"/>
  <c r="M3069" i="4"/>
  <c r="M3353" i="4"/>
  <c r="M2933" i="4"/>
  <c r="M2905" i="4"/>
  <c r="M2912" i="4"/>
  <c r="M3228" i="4"/>
  <c r="M4530" i="4"/>
  <c r="M4448" i="4"/>
  <c r="M3664" i="4"/>
  <c r="M3668" i="4"/>
  <c r="M4994" i="4"/>
  <c r="M4972" i="4"/>
  <c r="M4926" i="4"/>
  <c r="M4952" i="4"/>
  <c r="M3269" i="4"/>
  <c r="M3310" i="4"/>
  <c r="M3400" i="4"/>
  <c r="M3643" i="4"/>
  <c r="M3167" i="4"/>
  <c r="M3240" i="4"/>
  <c r="M3367" i="4"/>
  <c r="M3485" i="4"/>
  <c r="M3143" i="4"/>
  <c r="M3166" i="4"/>
  <c r="M3277" i="4"/>
  <c r="M3426" i="4"/>
  <c r="M4562" i="4"/>
  <c r="M4528" i="4"/>
  <c r="M4411" i="4"/>
  <c r="M4450" i="4"/>
  <c r="M5092" i="4"/>
  <c r="M5015" i="4"/>
  <c r="M4990" i="4"/>
  <c r="M5032" i="4"/>
  <c r="M2972" i="4"/>
  <c r="M2919" i="4"/>
  <c r="M3124" i="4"/>
  <c r="M3551" i="4"/>
  <c r="M3093" i="4"/>
  <c r="M2970" i="4"/>
  <c r="M3335" i="4"/>
  <c r="M3517" i="4"/>
  <c r="M3510" i="4"/>
  <c r="M3472" i="4"/>
  <c r="M3460" i="4"/>
  <c r="M3491" i="4"/>
  <c r="M5095" i="4"/>
  <c r="M4962" i="4"/>
  <c r="M4892" i="4"/>
  <c r="M4815" i="4"/>
  <c r="M5574" i="4"/>
  <c r="M5571" i="4"/>
  <c r="M5544" i="4"/>
  <c r="M5500" i="4"/>
  <c r="M2953" i="4"/>
  <c r="M2978" i="4"/>
  <c r="M2950" i="4"/>
  <c r="M3566" i="4"/>
  <c r="M2906" i="4"/>
  <c r="M2895" i="4"/>
  <c r="M3205" i="4"/>
  <c r="M3532" i="4"/>
  <c r="M3089" i="4"/>
  <c r="M3182" i="4"/>
  <c r="M3422" i="4"/>
  <c r="M3490" i="4"/>
  <c r="M4807" i="4"/>
  <c r="M4794" i="4"/>
  <c r="M4745" i="4"/>
  <c r="M4698" i="4"/>
  <c r="M5492" i="4"/>
  <c r="M5468" i="4"/>
  <c r="M5375" i="4"/>
  <c r="M5341" i="4"/>
  <c r="M2988" i="4"/>
  <c r="M3040" i="4"/>
  <c r="M3100" i="4"/>
  <c r="M3640" i="4"/>
  <c r="M2921" i="4"/>
  <c r="M2998" i="4"/>
  <c r="M3181" i="4"/>
  <c r="M3549" i="4"/>
  <c r="M3047" i="4"/>
  <c r="M3139" i="4"/>
  <c r="M3377" i="4"/>
  <c r="M3492" i="4"/>
  <c r="M4755" i="4"/>
  <c r="M4717" i="4"/>
  <c r="M4653" i="4"/>
  <c r="M4655" i="4"/>
  <c r="M5334" i="4"/>
  <c r="M5298" i="4"/>
  <c r="M5269" i="4"/>
  <c r="M5284" i="4"/>
  <c r="M3254" i="4"/>
  <c r="M3343" i="4"/>
  <c r="M3418" i="4"/>
  <c r="M3651" i="4"/>
  <c r="M3274" i="4"/>
  <c r="M3332" i="4"/>
  <c r="M3428" i="4"/>
  <c r="M3600" i="4"/>
  <c r="M3297" i="4"/>
  <c r="M3355" i="4"/>
  <c r="M3452" i="4"/>
  <c r="M3550" i="4"/>
  <c r="M4747" i="4"/>
  <c r="M4731" i="4"/>
  <c r="M4696" i="4"/>
  <c r="M4701" i="4"/>
  <c r="M5309" i="4"/>
  <c r="M5288" i="4"/>
  <c r="M5315" i="4"/>
  <c r="M5437" i="4"/>
  <c r="M3003" i="4"/>
  <c r="M2928" i="4"/>
  <c r="M3133" i="4"/>
  <c r="M3552" i="4"/>
  <c r="M3018" i="4"/>
  <c r="M2960" i="4"/>
  <c r="M3272" i="4"/>
  <c r="M3561" i="4"/>
  <c r="M3395" i="4"/>
  <c r="M3373" i="4"/>
  <c r="M3436" i="4"/>
  <c r="M3539" i="4"/>
  <c r="M4849" i="4"/>
  <c r="M4833" i="4"/>
  <c r="M4823" i="4"/>
  <c r="M4791" i="4"/>
  <c r="M5541" i="4"/>
  <c r="M5530" i="4"/>
  <c r="M5475" i="4"/>
  <c r="M5394" i="4"/>
  <c r="M2958" i="4"/>
  <c r="M2984" i="4"/>
  <c r="M2946" i="4"/>
  <c r="M3567" i="4"/>
  <c r="M2983" i="4"/>
  <c r="M2920" i="4"/>
  <c r="M3188" i="4"/>
  <c r="M3556" i="4"/>
  <c r="M3168" i="4"/>
  <c r="M3264" i="4"/>
  <c r="M3408" i="4"/>
  <c r="M3529" i="4"/>
  <c r="M4770" i="4"/>
  <c r="M4758" i="4"/>
  <c r="M4727" i="4"/>
  <c r="M4750" i="4"/>
  <c r="M5371" i="4"/>
  <c r="M5308" i="4"/>
  <c r="M5256" i="4"/>
  <c r="M5228" i="4"/>
  <c r="M3048" i="4"/>
  <c r="M3057" i="4"/>
  <c r="M3099" i="4"/>
  <c r="M3642" i="4"/>
  <c r="M2949" i="4"/>
  <c r="M3062" i="4"/>
  <c r="M3157" i="4"/>
  <c r="M3588" i="4"/>
  <c r="M3039" i="4"/>
  <c r="M3122" i="4"/>
  <c r="M3354" i="4"/>
  <c r="M3525" i="4"/>
  <c r="M4795" i="4"/>
  <c r="M4783" i="4"/>
  <c r="M4761" i="4"/>
  <c r="M4757" i="4"/>
  <c r="M5266" i="4"/>
  <c r="M5217" i="4"/>
  <c r="M5191" i="4"/>
  <c r="M5215" i="4"/>
  <c r="M3234" i="4"/>
  <c r="M3336" i="4"/>
  <c r="M3425" i="4"/>
  <c r="M3650" i="4"/>
  <c r="M3265" i="4"/>
  <c r="M3296" i="4"/>
  <c r="M3433" i="4"/>
  <c r="M3631" i="4"/>
  <c r="M3282" i="4"/>
  <c r="M3350" i="4"/>
  <c r="M3455" i="4"/>
  <c r="M3592" i="4"/>
  <c r="M4824" i="4"/>
  <c r="M4806" i="4"/>
  <c r="M4790" i="4"/>
  <c r="M4786" i="4"/>
  <c r="M5355" i="4"/>
  <c r="M5326" i="4"/>
  <c r="M5319" i="4"/>
  <c r="M5363" i="4"/>
  <c r="M4096" i="4"/>
  <c r="M4095" i="4"/>
  <c r="M4094" i="4"/>
  <c r="M4093" i="4"/>
  <c r="M4179" i="4"/>
  <c r="M4092" i="4"/>
  <c r="M4091" i="4"/>
  <c r="M4090" i="4"/>
  <c r="M4844" i="4"/>
  <c r="M4826" i="4"/>
  <c r="M4602" i="4"/>
  <c r="M3617" i="4"/>
  <c r="M5214" i="4"/>
  <c r="M5186" i="4"/>
  <c r="M5066" i="4"/>
  <c r="M4874" i="4"/>
  <c r="M5480" i="4"/>
  <c r="M5486" i="4"/>
  <c r="M5432" i="4"/>
  <c r="M5275" i="4"/>
  <c r="M4089" i="4"/>
  <c r="M4088" i="4"/>
  <c r="M4087" i="4"/>
  <c r="M4086" i="4"/>
  <c r="M4085" i="4"/>
  <c r="M4084" i="4"/>
  <c r="M4083" i="4"/>
  <c r="M4082" i="4"/>
  <c r="M4497" i="4"/>
  <c r="M4436" i="4"/>
  <c r="M3663" i="4"/>
  <c r="M3638" i="4"/>
  <c r="M4895" i="4"/>
  <c r="M4868" i="4"/>
  <c r="M4801" i="4"/>
  <c r="M4660" i="4"/>
  <c r="M5236" i="4"/>
  <c r="M5205" i="4"/>
  <c r="M5181" i="4"/>
  <c r="M5119" i="4"/>
  <c r="M4081" i="4"/>
  <c r="M4080" i="4"/>
  <c r="M4079" i="4"/>
  <c r="M4078" i="4"/>
  <c r="M4077" i="4"/>
  <c r="M4076" i="4"/>
  <c r="M4075" i="4"/>
  <c r="M4074" i="4"/>
  <c r="M3603" i="4"/>
  <c r="M3632" i="4"/>
  <c r="M3683" i="4"/>
  <c r="M3709" i="4"/>
  <c r="M4666" i="4"/>
  <c r="M4613" i="4"/>
  <c r="M4516" i="4"/>
  <c r="M3739" i="4"/>
  <c r="M5072" i="4"/>
  <c r="M5007" i="4"/>
  <c r="M4950" i="4"/>
  <c r="M4943" i="4"/>
  <c r="M4073" i="4"/>
  <c r="M4072" i="4"/>
  <c r="M4071" i="4"/>
  <c r="M4070" i="4"/>
  <c r="M4069" i="4"/>
  <c r="M4068" i="4"/>
  <c r="M4067" i="4"/>
  <c r="M4066" i="4"/>
  <c r="M3722" i="4"/>
  <c r="M3763" i="4"/>
  <c r="M3741" i="4"/>
  <c r="M3726" i="4"/>
  <c r="M4612" i="4"/>
  <c r="M4584" i="4"/>
  <c r="M4520" i="4"/>
  <c r="M4377" i="4"/>
  <c r="M5067" i="4"/>
  <c r="M5021" i="4"/>
  <c r="M5002" i="4"/>
  <c r="M5005" i="4"/>
  <c r="M4065" i="4"/>
  <c r="M4064" i="4"/>
  <c r="M4063" i="4"/>
  <c r="M4062" i="4"/>
  <c r="M4061" i="4"/>
  <c r="M4060" i="4"/>
  <c r="M4059" i="4"/>
  <c r="M4058" i="4"/>
  <c r="M4541" i="4"/>
  <c r="M4486" i="4"/>
  <c r="M4282" i="4"/>
  <c r="M3667" i="4"/>
  <c r="M4888" i="4"/>
  <c r="M4857" i="4"/>
  <c r="M4796" i="4"/>
  <c r="M4697" i="4"/>
  <c r="M5386" i="4"/>
  <c r="M5357" i="4"/>
  <c r="M5230" i="4"/>
  <c r="M5178" i="4"/>
  <c r="M4057" i="4"/>
  <c r="M4056" i="4"/>
  <c r="M4055" i="4"/>
  <c r="M4054" i="4"/>
  <c r="M4053" i="4"/>
  <c r="M4052" i="4"/>
  <c r="M4051" i="4"/>
  <c r="M4050" i="4"/>
  <c r="M3723" i="4"/>
  <c r="M4260" i="4"/>
  <c r="M3715" i="4"/>
  <c r="M3676" i="4"/>
  <c r="M4769" i="4"/>
  <c r="M4723" i="4"/>
  <c r="M4622" i="4"/>
  <c r="M4568" i="4"/>
  <c r="M5175" i="4"/>
  <c r="M5160" i="4"/>
  <c r="M5130" i="4"/>
  <c r="M5001" i="4"/>
  <c r="M4049" i="4"/>
  <c r="M4048" i="4"/>
  <c r="M4047" i="4"/>
  <c r="M4046" i="4"/>
  <c r="M4045" i="4"/>
  <c r="M4044" i="4"/>
  <c r="M4043" i="4"/>
  <c r="M4042" i="4"/>
  <c r="M3730" i="4"/>
  <c r="M3724" i="4"/>
  <c r="M3717" i="4"/>
  <c r="M3703" i="4"/>
  <c r="M4651" i="4"/>
  <c r="M4610" i="4"/>
  <c r="M4569" i="4"/>
  <c r="M4540" i="4"/>
  <c r="M5046" i="4"/>
  <c r="M4985" i="4"/>
  <c r="M4946" i="4"/>
  <c r="M4963" i="4"/>
  <c r="M4041" i="4"/>
  <c r="M4040" i="4"/>
  <c r="M4039" i="4"/>
  <c r="M4038" i="4"/>
  <c r="M4037" i="4"/>
  <c r="M4036" i="4"/>
  <c r="M4035" i="4"/>
  <c r="M4034" i="4"/>
  <c r="M3753" i="4"/>
  <c r="M3747" i="4"/>
  <c r="M3727" i="4"/>
  <c r="M3718" i="4"/>
  <c r="M4682" i="4"/>
  <c r="M4656" i="4"/>
  <c r="M4598" i="4"/>
  <c r="M4567" i="4"/>
  <c r="M5107" i="4"/>
  <c r="M5069" i="4"/>
  <c r="M5020" i="4"/>
  <c r="M5079" i="4"/>
  <c r="M4033" i="4"/>
  <c r="M4032" i="4"/>
  <c r="M4031" i="4"/>
  <c r="M4030" i="4"/>
  <c r="M4029" i="4"/>
  <c r="M4028" i="4"/>
  <c r="M4027" i="4"/>
  <c r="M4026" i="4"/>
  <c r="M4642" i="4"/>
  <c r="M4564" i="4"/>
  <c r="M4495" i="4"/>
  <c r="M3767" i="4"/>
  <c r="M5206" i="4"/>
  <c r="M5183" i="4"/>
  <c r="M5087" i="4"/>
  <c r="M4916" i="4"/>
  <c r="M5586" i="4"/>
  <c r="M5576" i="4"/>
  <c r="M5563" i="4"/>
  <c r="M5516" i="4"/>
  <c r="M4025" i="4"/>
  <c r="M4024" i="4"/>
  <c r="M4023" i="4"/>
  <c r="M4022" i="4"/>
  <c r="M4021" i="4"/>
  <c r="M4020" i="4"/>
  <c r="M4019" i="4"/>
  <c r="M4018" i="4"/>
  <c r="M4404" i="4"/>
  <c r="M4371" i="4"/>
  <c r="M4290" i="4"/>
  <c r="M4017" i="4"/>
  <c r="M4957" i="4"/>
  <c r="M4921" i="4"/>
  <c r="M4882" i="4"/>
  <c r="M4842" i="4"/>
  <c r="M5528" i="4"/>
  <c r="M5494" i="4"/>
  <c r="M5424" i="4"/>
  <c r="M5406" i="4"/>
  <c r="M4016" i="4"/>
  <c r="M4015" i="4"/>
  <c r="M4014" i="4"/>
  <c r="M4013" i="4"/>
  <c r="M4012" i="4"/>
  <c r="M4011" i="4"/>
  <c r="M4010" i="4"/>
  <c r="M4009" i="4"/>
  <c r="M4289" i="4"/>
  <c r="M4256" i="4"/>
  <c r="M4237" i="4"/>
  <c r="M4008" i="4"/>
  <c r="M4905" i="4"/>
  <c r="M4885" i="4"/>
  <c r="M4847" i="4"/>
  <c r="M4830" i="4"/>
  <c r="M5410" i="4"/>
  <c r="M5378" i="4"/>
  <c r="M5314" i="4"/>
  <c r="M5304" i="4"/>
  <c r="M4007" i="4"/>
  <c r="M4006" i="4"/>
  <c r="M4005" i="4"/>
  <c r="M4004" i="4"/>
  <c r="M4003" i="4"/>
  <c r="M4002" i="4"/>
  <c r="M4001" i="4"/>
  <c r="M4000" i="4"/>
  <c r="M4319" i="4"/>
  <c r="M4249" i="4"/>
  <c r="M3999" i="4"/>
  <c r="M3998" i="4"/>
  <c r="M4889" i="4"/>
  <c r="M4859" i="4"/>
  <c r="M4843" i="4"/>
  <c r="M4831" i="4"/>
  <c r="M5393" i="4"/>
  <c r="M5361" i="4"/>
  <c r="M5374" i="4"/>
  <c r="M5470" i="4"/>
  <c r="M3997" i="4"/>
  <c r="M3996" i="4"/>
  <c r="M3995" i="4"/>
  <c r="M3994" i="4"/>
  <c r="M3993" i="4"/>
  <c r="M3992" i="4"/>
  <c r="M3991" i="4"/>
  <c r="M3990" i="4"/>
  <c r="M4490" i="4"/>
  <c r="M4437" i="4"/>
  <c r="M4335" i="4"/>
  <c r="M4175" i="4"/>
  <c r="M5138" i="4"/>
  <c r="M5040" i="4"/>
  <c r="M4954" i="4"/>
  <c r="M4884" i="4"/>
  <c r="M5567" i="4"/>
  <c r="M5553" i="4"/>
  <c r="M5517" i="4"/>
  <c r="M5474" i="4"/>
  <c r="M3989" i="4"/>
  <c r="M3988" i="4"/>
  <c r="M3987" i="4"/>
  <c r="M3986" i="4"/>
  <c r="M3985" i="4"/>
  <c r="M3984" i="4"/>
  <c r="M3983" i="4"/>
  <c r="M3982" i="4"/>
  <c r="M4309" i="4"/>
  <c r="M4288" i="4"/>
  <c r="M4265" i="4"/>
  <c r="M3981" i="4"/>
  <c r="M4968" i="4"/>
  <c r="M4931" i="4"/>
  <c r="M4891" i="4"/>
  <c r="M4869" i="4"/>
  <c r="M5477" i="4"/>
  <c r="M5456" i="4"/>
  <c r="M5413" i="4"/>
  <c r="M5317" i="4"/>
  <c r="M3980" i="4"/>
  <c r="M3979" i="4"/>
  <c r="M3978" i="4"/>
  <c r="M3977" i="4"/>
  <c r="M3976" i="4"/>
  <c r="M3975" i="4"/>
  <c r="M3974" i="4"/>
  <c r="M3973" i="4"/>
  <c r="M4243" i="4"/>
  <c r="M3972" i="4"/>
  <c r="M4236" i="4"/>
  <c r="M3971" i="4"/>
  <c r="M5000" i="4"/>
  <c r="M5006" i="4"/>
  <c r="M4945" i="4"/>
  <c r="M4880" i="4"/>
  <c r="M5414" i="4"/>
  <c r="M5364" i="4"/>
  <c r="M5281" i="4"/>
  <c r="M5307" i="4"/>
  <c r="M3970" i="4"/>
  <c r="M3969" i="4"/>
  <c r="M3968" i="4"/>
  <c r="M3967" i="4"/>
  <c r="M3966" i="4"/>
  <c r="M3965" i="4"/>
  <c r="M3964" i="4"/>
  <c r="M3963" i="4"/>
  <c r="M4283" i="4"/>
  <c r="M4204" i="4"/>
  <c r="M3962" i="4"/>
  <c r="M3961" i="4"/>
  <c r="M5034" i="4"/>
  <c r="M5022" i="4"/>
  <c r="M4951" i="4"/>
  <c r="M4899" i="4"/>
  <c r="M5453" i="4"/>
  <c r="M5430" i="4"/>
  <c r="M5423" i="4"/>
  <c r="M5452" i="4"/>
  <c r="M3007" i="4"/>
  <c r="M2966" i="4"/>
  <c r="M3056" i="4"/>
  <c r="M3504" i="4"/>
  <c r="M3033" i="4"/>
  <c r="M2931" i="4"/>
  <c r="M3077" i="4"/>
  <c r="M3405" i="4"/>
  <c r="M3362" i="4"/>
  <c r="M3224" i="4"/>
  <c r="M3171" i="4"/>
  <c r="M3320" i="4"/>
  <c r="M4646" i="4"/>
  <c r="M4609" i="4"/>
  <c r="M4546" i="4"/>
  <c r="M4482" i="4"/>
  <c r="M5225" i="4"/>
  <c r="M5203" i="4"/>
  <c r="M5185" i="4"/>
  <c r="M5159" i="4"/>
  <c r="M2997" i="4"/>
  <c r="M2945" i="4"/>
  <c r="M2935" i="4"/>
  <c r="M3521" i="4"/>
  <c r="M2925" i="4"/>
  <c r="M2910" i="4"/>
  <c r="M2939" i="4"/>
  <c r="M3381" i="4"/>
  <c r="M3016" i="4"/>
  <c r="M3044" i="4"/>
  <c r="M2993" i="4"/>
  <c r="M3209" i="4"/>
  <c r="M4571" i="4"/>
  <c r="M4511" i="4"/>
  <c r="M4356" i="4"/>
  <c r="M3674" i="4"/>
  <c r="M5146" i="4"/>
  <c r="M5136" i="4"/>
  <c r="M5063" i="4"/>
  <c r="M5078" i="4"/>
  <c r="M3068" i="4"/>
  <c r="M3038" i="4"/>
  <c r="M3102" i="4"/>
  <c r="M3623" i="4"/>
  <c r="M2892" i="4"/>
  <c r="M2927" i="4"/>
  <c r="M3075" i="4"/>
  <c r="M3370" i="4"/>
  <c r="M2982" i="4"/>
  <c r="M2923" i="4"/>
  <c r="M2897" i="4"/>
  <c r="M3292" i="4"/>
  <c r="M4535" i="4"/>
  <c r="M4519" i="4"/>
  <c r="M4446" i="4"/>
  <c r="M3746" i="4"/>
  <c r="M5113" i="4"/>
  <c r="M5042" i="4"/>
  <c r="M4975" i="4"/>
  <c r="M5076" i="4"/>
  <c r="M3258" i="4"/>
  <c r="M3328" i="4"/>
  <c r="M3404" i="4"/>
  <c r="M3653" i="4"/>
  <c r="M3193" i="4"/>
  <c r="M3263" i="4"/>
  <c r="M3379" i="4"/>
  <c r="M3484" i="4"/>
  <c r="M3117" i="4"/>
  <c r="M3121" i="4"/>
  <c r="M3268" i="4"/>
  <c r="M3421" i="4"/>
  <c r="M4589" i="4"/>
  <c r="M4583" i="4"/>
  <c r="M4423" i="4"/>
  <c r="M3759" i="4"/>
  <c r="M5061" i="4"/>
  <c r="M5049" i="4"/>
  <c r="M5065" i="4"/>
  <c r="M5111" i="4"/>
  <c r="M3006" i="4"/>
  <c r="M2965" i="4"/>
  <c r="M3055" i="4"/>
  <c r="M3503" i="4"/>
  <c r="M3032" i="4"/>
  <c r="M2930" i="4"/>
  <c r="M3076" i="4"/>
  <c r="M3403" i="4"/>
  <c r="M3361" i="4"/>
  <c r="M3223" i="4"/>
  <c r="M3170" i="4"/>
  <c r="M3319" i="4"/>
  <c r="M4645" i="4"/>
  <c r="M4608" i="4"/>
  <c r="M4545" i="4"/>
  <c r="M4481" i="4"/>
  <c r="M5224" i="4"/>
  <c r="M5202" i="4"/>
  <c r="M5184" i="4"/>
  <c r="M5158" i="4"/>
  <c r="M2996" i="4"/>
  <c r="M2944" i="4"/>
  <c r="M2934" i="4"/>
  <c r="M3520" i="4"/>
  <c r="M2924" i="4"/>
  <c r="M2909" i="4"/>
  <c r="M2938" i="4"/>
  <c r="M3380" i="4"/>
  <c r="M3015" i="4"/>
  <c r="M3043" i="4"/>
  <c r="M2992" i="4"/>
  <c r="M3208" i="4"/>
  <c r="M4570" i="4"/>
  <c r="M4510" i="4"/>
  <c r="M4355" i="4"/>
  <c r="M3673" i="4"/>
  <c r="M5145" i="4"/>
  <c r="M5135" i="4"/>
  <c r="M5062" i="4"/>
  <c r="M5077" i="4"/>
  <c r="M3067" i="4"/>
  <c r="M3037" i="4"/>
  <c r="M3101" i="4"/>
  <c r="M3622" i="4"/>
  <c r="M2891" i="4"/>
  <c r="M2926" i="4"/>
  <c r="M3074" i="4"/>
  <c r="M3369" i="4"/>
  <c r="M2981" i="4"/>
  <c r="M2922" i="4"/>
  <c r="M2896" i="4"/>
  <c r="M3291" i="4"/>
  <c r="M4534" i="4"/>
  <c r="M4518" i="4"/>
  <c r="M4445" i="4"/>
  <c r="M3745" i="4"/>
  <c r="M5112" i="4"/>
  <c r="M5041" i="4"/>
  <c r="M4974" i="4"/>
  <c r="M5075" i="4"/>
  <c r="M3257" i="4"/>
  <c r="M3327" i="4"/>
  <c r="M3402" i="4"/>
  <c r="M3652" i="4"/>
  <c r="M3192" i="4"/>
  <c r="M3262" i="4"/>
  <c r="M3378" i="4"/>
  <c r="M3483" i="4"/>
  <c r="M3116" i="4"/>
  <c r="M3120" i="4"/>
  <c r="M3267" i="4"/>
  <c r="M3420" i="4"/>
  <c r="M4588" i="4"/>
  <c r="M4582" i="4"/>
  <c r="M4422" i="4"/>
  <c r="M3758" i="4"/>
  <c r="M5060" i="4"/>
  <c r="M5048" i="4"/>
  <c r="M5064" i="4"/>
  <c r="M5110" i="4"/>
  <c r="M3002" i="4"/>
  <c r="M2918" i="4"/>
  <c r="M3129" i="4"/>
  <c r="M3560" i="4"/>
  <c r="M3005" i="4"/>
  <c r="M2908" i="4"/>
  <c r="M3302" i="4"/>
  <c r="M3575" i="4"/>
  <c r="M3325" i="4"/>
  <c r="M3365" i="4"/>
  <c r="M3410" i="4"/>
  <c r="M3541" i="4"/>
  <c r="M4793" i="4"/>
  <c r="M4785" i="4"/>
  <c r="M4744" i="4"/>
  <c r="M4735" i="4"/>
  <c r="M5485" i="4"/>
  <c r="M5449" i="4"/>
  <c r="M5416" i="4"/>
  <c r="M5390" i="4"/>
  <c r="M2995" i="4"/>
  <c r="M2964" i="4"/>
  <c r="M2943" i="4"/>
  <c r="M3579" i="4"/>
  <c r="M2957" i="4"/>
  <c r="M2963" i="4"/>
  <c r="M3204" i="4"/>
  <c r="M3571" i="4"/>
  <c r="M3135" i="4"/>
  <c r="M3218" i="4"/>
  <c r="M3372" i="4"/>
  <c r="M3508" i="4"/>
  <c r="M4760" i="4"/>
  <c r="M4752" i="4"/>
  <c r="M4709" i="4"/>
  <c r="M4680" i="4"/>
  <c r="M5447" i="4"/>
  <c r="M5429" i="4"/>
  <c r="M5366" i="4"/>
  <c r="M5381" i="4"/>
  <c r="M3036" i="4"/>
  <c r="M3054" i="4"/>
  <c r="M3098" i="4"/>
  <c r="M3661" i="4"/>
  <c r="M2969" i="4"/>
  <c r="M3053" i="4"/>
  <c r="M3156" i="4"/>
  <c r="M3605" i="4"/>
  <c r="M3025" i="4"/>
  <c r="M3159" i="4"/>
  <c r="M3393" i="4"/>
  <c r="M3506" i="4"/>
  <c r="M4782" i="4"/>
  <c r="M4774" i="4"/>
  <c r="M4749" i="4"/>
  <c r="M4741" i="4"/>
  <c r="M5273" i="4"/>
  <c r="M5272" i="4"/>
  <c r="M5280" i="4"/>
  <c r="M5328" i="4"/>
  <c r="M3250" i="4"/>
  <c r="M3342" i="4"/>
  <c r="M3424" i="4"/>
  <c r="M3660" i="4"/>
  <c r="M3271" i="4"/>
  <c r="M3314" i="4"/>
  <c r="M3432" i="4"/>
  <c r="M3649" i="4"/>
  <c r="M3281" i="4"/>
  <c r="M3345" i="4"/>
  <c r="M3463" i="4"/>
  <c r="M3586" i="4"/>
  <c r="M4820" i="4"/>
  <c r="M4804" i="4"/>
  <c r="M4766" i="4"/>
  <c r="M4738" i="4"/>
  <c r="M5290" i="4"/>
  <c r="M5286" i="4"/>
  <c r="M5306" i="4"/>
  <c r="M5325" i="4"/>
  <c r="M3001" i="4"/>
  <c r="M2917" i="4"/>
  <c r="M3128" i="4"/>
  <c r="M3559" i="4"/>
  <c r="M3004" i="4"/>
  <c r="M2907" i="4"/>
  <c r="M3301" i="4"/>
  <c r="M3574" i="4"/>
  <c r="M3324" i="4"/>
  <c r="M3364" i="4"/>
  <c r="M3409" i="4"/>
  <c r="M3540" i="4"/>
  <c r="M4792" i="4"/>
  <c r="M4784" i="4"/>
  <c r="M4743" i="4"/>
  <c r="M4734" i="4"/>
  <c r="M5484" i="4"/>
  <c r="M5448" i="4"/>
  <c r="M5415" i="4"/>
  <c r="M5389" i="4"/>
  <c r="M2994" i="4"/>
  <c r="M2962" i="4"/>
  <c r="M2942" i="4"/>
  <c r="M3578" i="4"/>
  <c r="M2956" i="4"/>
  <c r="M2961" i="4"/>
  <c r="M3203" i="4"/>
  <c r="M3570" i="4"/>
  <c r="M3134" i="4"/>
  <c r="M3217" i="4"/>
  <c r="M3371" i="4"/>
  <c r="M3507" i="4"/>
  <c r="M4759" i="4"/>
  <c r="M4751" i="4"/>
  <c r="M4708" i="4"/>
  <c r="M4679" i="4"/>
  <c r="M5446" i="4"/>
  <c r="M5428" i="4"/>
  <c r="M5365" i="4"/>
  <c r="M5380" i="4"/>
  <c r="M3035" i="4"/>
  <c r="M3052" i="4"/>
  <c r="M3097" i="4"/>
  <c r="M3659" i="4"/>
  <c r="M2968" i="4"/>
  <c r="M3051" i="4"/>
  <c r="M3155" i="4"/>
  <c r="M3604" i="4"/>
  <c r="M3024" i="4"/>
  <c r="M3158" i="4"/>
  <c r="M3392" i="4"/>
  <c r="M3505" i="4"/>
  <c r="M4781" i="4"/>
  <c r="M4773" i="4"/>
  <c r="M4748" i="4"/>
  <c r="M4740" i="4"/>
  <c r="M5271" i="4"/>
  <c r="M5270" i="4"/>
  <c r="M5279" i="4"/>
  <c r="M5327" i="4"/>
  <c r="M3249" i="4"/>
  <c r="M3341" i="4"/>
  <c r="M3423" i="4"/>
  <c r="M3658" i="4"/>
  <c r="M3270" i="4"/>
  <c r="M3313" i="4"/>
  <c r="M3431" i="4"/>
  <c r="M3648" i="4"/>
  <c r="M3280" i="4"/>
  <c r="M3344" i="4"/>
  <c r="M3462" i="4"/>
  <c r="M3585" i="4"/>
  <c r="M4819" i="4"/>
  <c r="M4803" i="4"/>
  <c r="M4765" i="4"/>
  <c r="M4737" i="4"/>
  <c r="M5289" i="4"/>
  <c r="M5285" i="4"/>
  <c r="M5305" i="4"/>
  <c r="M5324" i="4"/>
  <c r="M3960" i="4"/>
  <c r="M3959" i="4"/>
  <c r="M3958" i="4"/>
  <c r="M3957" i="4"/>
  <c r="M3956" i="4"/>
  <c r="M3955" i="4"/>
  <c r="M3954" i="4"/>
  <c r="M3953" i="4"/>
  <c r="M4480" i="4"/>
  <c r="M4406" i="4"/>
  <c r="M3744" i="4"/>
  <c r="M3690" i="4"/>
  <c r="M4810" i="4"/>
  <c r="M4779" i="4"/>
  <c r="M4712" i="4"/>
  <c r="M4624" i="4"/>
  <c r="M5300" i="4"/>
  <c r="M5261" i="4"/>
  <c r="M5188" i="4"/>
  <c r="M5166" i="4"/>
  <c r="M3952" i="4"/>
  <c r="M3951" i="4"/>
  <c r="M3950" i="4"/>
  <c r="M3949" i="4"/>
  <c r="M3948" i="4"/>
  <c r="M3947" i="4"/>
  <c r="M3946" i="4"/>
  <c r="M3945" i="4"/>
  <c r="M4314" i="4"/>
  <c r="M3757" i="4"/>
  <c r="M3702" i="4"/>
  <c r="M3681" i="4"/>
  <c r="M4689" i="4"/>
  <c r="M4662" i="4"/>
  <c r="M4616" i="4"/>
  <c r="M4579" i="4"/>
  <c r="M5174" i="4"/>
  <c r="M5156" i="4"/>
  <c r="M5142" i="4"/>
  <c r="M5124" i="4"/>
  <c r="M3944" i="4"/>
  <c r="M3943" i="4"/>
  <c r="M3942" i="4"/>
  <c r="M3941" i="4"/>
  <c r="M3940" i="4"/>
  <c r="M3939" i="4"/>
  <c r="M3938" i="4"/>
  <c r="M3937" i="4"/>
  <c r="M4255" i="4"/>
  <c r="M3755" i="4"/>
  <c r="M3721" i="4"/>
  <c r="M3713" i="4"/>
  <c r="M4640" i="4"/>
  <c r="M4627" i="4"/>
  <c r="M4621" i="4"/>
  <c r="M4600" i="4"/>
  <c r="M5134" i="4"/>
  <c r="M5097" i="4"/>
  <c r="M5028" i="4"/>
  <c r="M5099" i="4"/>
  <c r="M3936" i="4"/>
  <c r="M3935" i="4"/>
  <c r="M3934" i="4"/>
  <c r="M3933" i="4"/>
  <c r="M3932" i="4"/>
  <c r="M3931" i="4"/>
  <c r="M3930" i="4"/>
  <c r="M3929" i="4"/>
  <c r="M4222" i="4"/>
  <c r="M3751" i="4"/>
  <c r="M3708" i="4"/>
  <c r="M3699" i="4"/>
  <c r="M4722" i="4"/>
  <c r="M4692" i="4"/>
  <c r="M4638" i="4"/>
  <c r="M4574" i="4"/>
  <c r="M5126" i="4"/>
  <c r="M5091" i="4"/>
  <c r="M5105" i="4"/>
  <c r="M5101" i="4"/>
  <c r="M3928" i="4"/>
  <c r="M3927" i="4"/>
  <c r="M3926" i="4"/>
  <c r="M3925" i="4"/>
  <c r="M3924" i="4"/>
  <c r="M3923" i="4"/>
  <c r="M3922" i="4"/>
  <c r="M3921" i="4"/>
  <c r="M4479" i="4"/>
  <c r="M4405" i="4"/>
  <c r="M3743" i="4"/>
  <c r="M3689" i="4"/>
  <c r="M4809" i="4"/>
  <c r="M4778" i="4"/>
  <c r="M4711" i="4"/>
  <c r="M4623" i="4"/>
  <c r="M5299" i="4"/>
  <c r="M5260" i="4"/>
  <c r="M5187" i="4"/>
  <c r="M5165" i="4"/>
  <c r="M3920" i="4"/>
  <c r="M3919" i="4"/>
  <c r="M3918" i="4"/>
  <c r="M3917" i="4"/>
  <c r="M3916" i="4"/>
  <c r="M3915" i="4"/>
  <c r="M3914" i="4"/>
  <c r="M3913" i="4"/>
  <c r="M4313" i="4"/>
  <c r="M3756" i="4"/>
  <c r="M3701" i="4"/>
  <c r="M3680" i="4"/>
  <c r="M4688" i="4"/>
  <c r="M4661" i="4"/>
  <c r="M4615" i="4"/>
  <c r="M4578" i="4"/>
  <c r="M5173" i="4"/>
  <c r="M5155" i="4"/>
  <c r="M5141" i="4"/>
  <c r="M5123" i="4"/>
  <c r="M3912" i="4"/>
  <c r="M3911" i="4"/>
  <c r="M3910" i="4"/>
  <c r="M3909" i="4"/>
  <c r="M3908" i="4"/>
  <c r="M3907" i="4"/>
  <c r="M3906" i="4"/>
  <c r="M3905" i="4"/>
  <c r="M4254" i="4"/>
  <c r="M3754" i="4"/>
  <c r="M3720" i="4"/>
  <c r="M3712" i="4"/>
  <c r="M4639" i="4"/>
  <c r="M4626" i="4"/>
  <c r="M4620" i="4"/>
  <c r="M4599" i="4"/>
  <c r="M5133" i="4"/>
  <c r="M5096" i="4"/>
  <c r="M5027" i="4"/>
  <c r="M5098" i="4"/>
  <c r="M3904" i="4"/>
  <c r="M3903" i="4"/>
  <c r="M3902" i="4"/>
  <c r="M3901" i="4"/>
  <c r="M3900" i="4"/>
  <c r="M3899" i="4"/>
  <c r="M3898" i="4"/>
  <c r="M3897" i="4"/>
  <c r="M4221" i="4"/>
  <c r="M3750" i="4"/>
  <c r="M3707" i="4"/>
  <c r="M3698" i="4"/>
  <c r="M4721" i="4"/>
  <c r="M4691" i="4"/>
  <c r="M4637" i="4"/>
  <c r="M4573" i="4"/>
  <c r="M5125" i="4"/>
  <c r="M5090" i="4"/>
  <c r="M5104" i="4"/>
  <c r="M5100" i="4"/>
  <c r="M3896" i="4"/>
  <c r="M3895" i="4"/>
  <c r="M3894" i="4"/>
  <c r="M3893" i="4"/>
  <c r="M3892" i="4"/>
  <c r="M3891" i="4"/>
  <c r="M3890" i="4"/>
  <c r="M3889" i="4"/>
  <c r="M4330" i="4"/>
  <c r="M4334" i="4"/>
  <c r="M4215" i="4"/>
  <c r="M3888" i="4"/>
  <c r="M4965" i="4"/>
  <c r="M4934" i="4"/>
  <c r="M4909" i="4"/>
  <c r="M4867" i="4"/>
  <c r="M5555" i="4"/>
  <c r="M5536" i="4"/>
  <c r="M5507" i="4"/>
  <c r="M5479" i="4"/>
  <c r="M3887" i="4"/>
  <c r="M3886" i="4"/>
  <c r="M3885" i="4"/>
  <c r="M3884" i="4"/>
  <c r="M3883" i="4"/>
  <c r="M3882" i="4"/>
  <c r="M3881" i="4"/>
  <c r="M3880" i="4"/>
  <c r="M4263" i="4"/>
  <c r="M4242" i="4"/>
  <c r="M4203" i="4"/>
  <c r="M3879" i="4"/>
  <c r="M4912" i="4"/>
  <c r="M4907" i="4"/>
  <c r="M4863" i="4"/>
  <c r="M4837" i="4"/>
  <c r="M5546" i="4"/>
  <c r="M5540" i="4"/>
  <c r="M5513" i="4"/>
  <c r="M5497" i="4"/>
  <c r="M3878" i="4"/>
  <c r="M3877" i="4"/>
  <c r="M3876" i="4"/>
  <c r="M3875" i="4"/>
  <c r="M3874" i="4"/>
  <c r="M3873" i="4"/>
  <c r="M3872" i="4"/>
  <c r="M3871" i="4"/>
  <c r="M4258" i="4"/>
  <c r="M4220" i="4"/>
  <c r="M3870" i="4"/>
  <c r="M3869" i="4"/>
  <c r="M4970" i="4"/>
  <c r="M4918" i="4"/>
  <c r="M4877" i="4"/>
  <c r="M4851" i="4"/>
  <c r="M5427" i="4"/>
  <c r="M5403" i="4"/>
  <c r="M5412" i="4"/>
  <c r="M5461" i="4"/>
  <c r="M3868" i="4"/>
  <c r="M3867" i="4"/>
  <c r="M3866" i="4"/>
  <c r="M3865" i="4"/>
  <c r="M3864" i="4"/>
  <c r="M3863" i="4"/>
  <c r="M3862" i="4"/>
  <c r="M3861" i="4"/>
  <c r="M4267" i="4"/>
  <c r="M4202" i="4"/>
  <c r="M3860" i="4"/>
  <c r="M3859" i="4"/>
  <c r="M5057" i="4"/>
  <c r="M5004" i="4"/>
  <c r="M4925" i="4"/>
  <c r="M4872" i="4"/>
  <c r="M5502" i="4"/>
  <c r="M5499" i="4"/>
  <c r="M5515" i="4"/>
  <c r="M5527" i="4"/>
  <c r="M3858" i="4"/>
  <c r="M3857" i="4"/>
  <c r="M3856" i="4"/>
  <c r="M3855" i="4"/>
  <c r="M3854" i="4"/>
  <c r="M3853" i="4"/>
  <c r="M3852" i="4"/>
  <c r="M3851" i="4"/>
  <c r="M4329" i="4"/>
  <c r="M4333" i="4"/>
  <c r="M4214" i="4"/>
  <c r="M3850" i="4"/>
  <c r="M4964" i="4"/>
  <c r="M4933" i="4"/>
  <c r="M4908" i="4"/>
  <c r="M4866" i="4"/>
  <c r="M5554" i="4"/>
  <c r="M5535" i="4"/>
  <c r="M5506" i="4"/>
  <c r="M5478" i="4"/>
  <c r="M3849" i="4"/>
  <c r="M3848" i="4"/>
  <c r="M3847" i="4"/>
  <c r="M3846" i="4"/>
  <c r="M3845" i="4"/>
  <c r="M3844" i="4"/>
  <c r="M3843" i="4"/>
  <c r="M3842" i="4"/>
  <c r="M4262" i="4"/>
  <c r="M4241" i="4"/>
  <c r="M4201" i="4"/>
  <c r="M3841" i="4"/>
  <c r="M4911" i="4"/>
  <c r="M4906" i="4"/>
  <c r="M4862" i="4"/>
  <c r="M4836" i="4"/>
  <c r="M5545" i="4"/>
  <c r="M5539" i="4"/>
  <c r="M5512" i="4"/>
  <c r="M5496" i="4"/>
  <c r="M3840" i="4"/>
  <c r="M3839" i="4"/>
  <c r="M3838" i="4"/>
  <c r="M3837" i="4"/>
  <c r="M3836" i="4"/>
  <c r="M3835" i="4"/>
  <c r="M3834" i="4"/>
  <c r="M3833" i="4"/>
  <c r="M4257" i="4"/>
  <c r="M4219" i="4"/>
  <c r="M3832" i="4"/>
  <c r="M3831" i="4"/>
  <c r="M4969" i="4"/>
  <c r="M4917" i="4"/>
  <c r="M4876" i="4"/>
  <c r="M4850" i="4"/>
  <c r="M5426" i="4"/>
  <c r="M5402" i="4"/>
  <c r="M5411" i="4"/>
  <c r="M5460" i="4"/>
  <c r="M3830" i="4"/>
  <c r="M3829" i="4"/>
  <c r="M3828" i="4"/>
  <c r="M3827" i="4"/>
  <c r="M3826" i="4"/>
  <c r="M3825" i="4"/>
  <c r="M3824" i="4"/>
  <c r="M3823" i="4"/>
  <c r="M4266" i="4"/>
  <c r="M4200" i="4"/>
  <c r="M3822" i="4"/>
  <c r="M3821" i="4"/>
  <c r="M5056" i="4"/>
  <c r="M5003" i="4"/>
  <c r="M4924" i="4"/>
  <c r="M4871" i="4"/>
  <c r="M5501" i="4"/>
  <c r="M5498" i="4"/>
  <c r="M5514" i="4"/>
  <c r="M5526" i="4"/>
  <c r="M5616" i="4"/>
  <c r="M5564" i="4"/>
  <c r="M5561" i="4"/>
  <c r="M5519" i="4"/>
  <c r="M5508" i="4"/>
  <c r="M5398" i="4"/>
  <c r="M5318" i="4"/>
  <c r="M5262" i="4"/>
  <c r="M5238" i="4"/>
  <c r="M5209" i="4"/>
  <c r="M5199" i="4"/>
  <c r="M5201" i="4"/>
  <c r="M5243" i="4"/>
  <c r="M5218" i="4"/>
  <c r="M5207" i="4"/>
  <c r="M5240" i="4"/>
  <c r="M5543" i="4"/>
  <c r="M5520" i="4"/>
  <c r="M5490" i="4"/>
  <c r="M5420" i="4"/>
  <c r="M5388" i="4"/>
  <c r="M5312" i="4"/>
  <c r="M5276" i="4"/>
  <c r="M5231" i="4"/>
  <c r="M5257" i="4"/>
  <c r="M5239" i="4"/>
  <c r="M5221" i="4"/>
  <c r="M5211" i="4"/>
  <c r="M5251" i="4"/>
  <c r="M5232" i="4"/>
  <c r="M5227" i="4"/>
  <c r="M5234" i="4"/>
  <c r="M5633" i="4"/>
  <c r="M5632" i="4"/>
  <c r="M5617" i="4"/>
  <c r="M5591" i="4"/>
  <c r="M5590" i="4"/>
  <c r="M5580" i="4"/>
  <c r="M5572" i="4"/>
  <c r="M5562" i="4"/>
  <c r="M5557" i="4"/>
  <c r="M5548" i="4"/>
  <c r="M5551" i="4"/>
  <c r="M5559" i="4"/>
  <c r="M5568" i="4"/>
  <c r="M5566" i="4"/>
  <c r="M5560" i="4"/>
  <c r="M5542" i="4"/>
  <c r="M5631" i="4"/>
  <c r="M5630" i="4"/>
  <c r="M5613" i="4"/>
  <c r="M5607" i="4"/>
  <c r="M5612" i="4"/>
  <c r="M5606" i="4"/>
  <c r="M5583" i="4"/>
  <c r="M5578" i="4"/>
  <c r="M5573" i="4"/>
  <c r="M5575" i="4"/>
  <c r="M5598" i="4"/>
  <c r="M5584" i="4"/>
  <c r="M5587" i="4"/>
  <c r="M5579" i="4"/>
  <c r="M5582" i="4"/>
  <c r="M5585" i="4"/>
  <c r="M5550" i="4"/>
  <c r="M5533" i="4"/>
  <c r="M5511" i="4"/>
  <c r="M5436" i="4"/>
  <c r="M5455" i="4"/>
  <c r="M5401" i="4"/>
  <c r="M5350" i="4"/>
  <c r="M5346" i="4"/>
  <c r="M5337" i="4"/>
  <c r="M5333" i="4"/>
  <c r="M5360" i="4"/>
  <c r="M5368" i="4"/>
  <c r="M5348" i="4"/>
  <c r="M5345" i="4"/>
  <c r="M5340" i="4"/>
  <c r="M5353" i="4"/>
  <c r="M5549" i="4"/>
  <c r="M5532" i="4"/>
  <c r="M5510" i="4"/>
  <c r="M5435" i="4"/>
  <c r="M5454" i="4"/>
  <c r="M5400" i="4"/>
  <c r="M5349" i="4"/>
  <c r="M5344" i="4"/>
  <c r="M5336" i="4"/>
  <c r="M5332" i="4"/>
  <c r="M5359" i="4"/>
  <c r="M5367" i="4"/>
  <c r="M5347" i="4"/>
  <c r="M5343" i="4"/>
  <c r="M5339" i="4"/>
  <c r="M5352" i="4"/>
  <c r="M5623" i="4"/>
  <c r="M5625" i="4"/>
  <c r="M5627" i="4"/>
  <c r="M5629" i="4"/>
  <c r="M5621" i="4"/>
  <c r="M5611" i="4"/>
  <c r="M5602" i="4"/>
  <c r="M5600" i="4"/>
  <c r="M5619" i="4"/>
  <c r="M5610" i="4"/>
  <c r="M5589" i="4"/>
  <c r="M5615" i="4"/>
  <c r="M5595" i="4"/>
  <c r="M5594" i="4"/>
  <c r="M5597" i="4"/>
  <c r="M5605" i="4"/>
  <c r="M5622" i="4"/>
  <c r="M5624" i="4"/>
  <c r="M5626" i="4"/>
  <c r="M5628" i="4"/>
  <c r="M5620" i="4"/>
  <c r="M5609" i="4"/>
  <c r="M5601" i="4"/>
  <c r="M5599" i="4"/>
  <c r="M5618" i="4"/>
  <c r="M5608" i="4"/>
  <c r="M5588" i="4"/>
  <c r="M5614" i="4"/>
  <c r="M5593" i="4"/>
  <c r="M5592" i="4"/>
  <c r="M5596" i="4"/>
  <c r="M5604" i="4"/>
  <c r="M3671" i="4"/>
  <c r="M3582" i="4"/>
  <c r="M3544" i="4"/>
  <c r="M3461" i="4"/>
  <c r="M3316" i="4"/>
  <c r="M3201" i="4"/>
  <c r="M3252" i="4"/>
  <c r="M3397" i="4"/>
  <c r="M2849" i="4"/>
  <c r="M2868" i="4"/>
  <c r="M3119" i="4"/>
  <c r="M3441" i="4"/>
  <c r="M3225" i="4"/>
  <c r="M3294" i="4"/>
  <c r="M3429" i="4"/>
  <c r="M3538" i="4"/>
  <c r="M2883" i="4"/>
  <c r="M3085" i="4"/>
  <c r="M3226" i="4"/>
  <c r="M3496" i="4"/>
  <c r="M2846" i="4"/>
  <c r="M2861" i="4"/>
  <c r="M3151" i="4"/>
  <c r="M3470" i="4"/>
  <c r="M2860" i="4"/>
  <c r="M3009" i="4"/>
  <c r="M3165" i="4"/>
  <c r="M3553" i="4"/>
  <c r="M3278" i="4"/>
  <c r="M3334" i="4"/>
  <c r="M3419" i="4"/>
  <c r="M3596" i="4"/>
  <c r="M4533" i="4"/>
  <c r="M4491" i="4"/>
  <c r="M4463" i="4"/>
  <c r="M4430" i="4"/>
  <c r="M4387" i="4"/>
  <c r="M4389" i="4"/>
  <c r="M4300" i="4"/>
  <c r="M4228" i="4"/>
  <c r="M4247" i="4"/>
  <c r="M4185" i="4"/>
  <c r="M3820" i="4"/>
  <c r="M3819" i="4"/>
  <c r="M3818" i="4"/>
  <c r="M3817" i="4"/>
  <c r="M3816" i="4"/>
  <c r="M3815" i="4"/>
  <c r="M4385" i="4"/>
  <c r="M4364" i="4"/>
  <c r="M4360" i="4"/>
  <c r="M4347" i="4"/>
  <c r="M4259" i="4"/>
  <c r="M4306" i="4"/>
  <c r="M4211" i="4"/>
  <c r="M3814" i="4"/>
  <c r="M4227" i="4"/>
  <c r="M3813" i="4"/>
  <c r="M3812" i="4"/>
  <c r="M3811" i="4"/>
  <c r="M3810" i="4"/>
  <c r="M3809" i="4"/>
  <c r="M3808" i="4"/>
  <c r="M3807" i="4"/>
  <c r="M2980" i="4"/>
  <c r="M2948" i="4"/>
  <c r="M3082" i="4"/>
  <c r="M3563" i="4"/>
  <c r="M3028" i="4"/>
  <c r="M2977" i="4"/>
  <c r="M2941" i="4"/>
  <c r="M3569" i="4"/>
  <c r="M3061" i="4"/>
  <c r="M3073" i="4"/>
  <c r="M3113" i="4"/>
  <c r="M3657" i="4"/>
  <c r="M3305" i="4"/>
  <c r="M3339" i="4"/>
  <c r="M3416" i="4"/>
  <c r="M3656" i="4"/>
  <c r="M2979" i="4"/>
  <c r="M2947" i="4"/>
  <c r="M3081" i="4"/>
  <c r="M3562" i="4"/>
  <c r="M3027" i="4"/>
  <c r="M2976" i="4"/>
  <c r="M2940" i="4"/>
  <c r="M3568" i="4"/>
  <c r="M3060" i="4"/>
  <c r="M3072" i="4"/>
  <c r="M3112" i="4"/>
  <c r="M3655" i="4"/>
  <c r="M3304" i="4"/>
  <c r="M3338" i="4"/>
  <c r="M3415" i="4"/>
  <c r="M3654" i="4"/>
  <c r="M3806" i="4"/>
  <c r="M3805" i="4"/>
  <c r="M3804" i="4"/>
  <c r="M3803" i="4"/>
  <c r="M3802" i="4"/>
  <c r="M3801" i="4"/>
  <c r="M3800" i="4"/>
  <c r="M3799" i="4"/>
  <c r="M3798" i="4"/>
  <c r="M3797" i="4"/>
  <c r="M3796" i="4"/>
  <c r="M3795" i="4"/>
  <c r="M3794" i="4"/>
  <c r="M3793" i="4"/>
  <c r="M3792" i="4"/>
  <c r="M3791" i="4"/>
  <c r="M3790" i="4"/>
  <c r="M3789" i="4"/>
  <c r="M3788" i="4"/>
  <c r="M3787" i="4"/>
  <c r="M3786" i="4"/>
  <c r="M3785" i="4"/>
  <c r="M3784" i="4"/>
  <c r="M3783" i="4"/>
  <c r="M3782" i="4"/>
  <c r="M3781" i="4"/>
  <c r="M3780" i="4"/>
  <c r="M3779" i="4"/>
  <c r="M3778" i="4"/>
  <c r="M3777" i="4"/>
  <c r="M3776" i="4"/>
  <c r="M3775" i="4"/>
  <c r="M756" i="4"/>
  <c r="M676" i="4"/>
  <c r="M581" i="4"/>
  <c r="M513" i="4"/>
  <c r="M802" i="4"/>
  <c r="M752" i="4"/>
  <c r="M449" i="4"/>
  <c r="M392" i="4"/>
  <c r="M1769" i="4"/>
  <c r="M1452" i="4"/>
  <c r="M825" i="4"/>
  <c r="M530" i="4"/>
  <c r="M2135" i="4"/>
  <c r="M2075" i="4"/>
  <c r="M2031" i="4"/>
  <c r="M1943" i="4"/>
  <c r="M2625" i="4"/>
  <c r="M2594" i="4"/>
  <c r="M2493" i="4"/>
  <c r="M2426" i="4"/>
  <c r="M44" i="4"/>
  <c r="M57" i="4"/>
  <c r="M35" i="4"/>
  <c r="M64" i="4"/>
  <c r="M34" i="4"/>
  <c r="M10" i="4"/>
  <c r="M26" i="4"/>
  <c r="M46" i="4"/>
  <c r="M650" i="4"/>
  <c r="M404" i="4"/>
  <c r="M60" i="4"/>
  <c r="M33" i="4"/>
  <c r="M1900" i="4"/>
  <c r="M1864" i="4"/>
  <c r="M1795" i="4"/>
  <c r="M1742" i="4"/>
  <c r="M2416" i="4"/>
  <c r="M2384" i="4"/>
  <c r="M2276" i="4"/>
  <c r="M2226" i="4"/>
  <c r="M18" i="4"/>
  <c r="M20" i="4"/>
  <c r="M56" i="4"/>
  <c r="M96" i="4"/>
  <c r="M2" i="4"/>
  <c r="M6" i="4"/>
  <c r="M12" i="4"/>
  <c r="M63" i="4"/>
  <c r="M3" i="4"/>
  <c r="M4" i="4"/>
  <c r="M13" i="4"/>
  <c r="M7" i="4"/>
  <c r="M1608" i="4"/>
  <c r="M879" i="4"/>
  <c r="M830" i="4"/>
  <c r="M842" i="4"/>
  <c r="M2139" i="4"/>
  <c r="M2118" i="4"/>
  <c r="M2076" i="4"/>
  <c r="M2062" i="4"/>
  <c r="M541" i="4"/>
  <c r="M597" i="4"/>
  <c r="M623" i="4"/>
  <c r="M698" i="4"/>
  <c r="M471" i="4"/>
  <c r="M413" i="4"/>
  <c r="M519" i="4"/>
  <c r="M614" i="4"/>
  <c r="M84" i="4"/>
  <c r="M78" i="4"/>
  <c r="M137" i="4"/>
  <c r="M77" i="4"/>
  <c r="M1722" i="4"/>
  <c r="M1691" i="4"/>
  <c r="M1705" i="4"/>
  <c r="M1667" i="4"/>
  <c r="M2150" i="4"/>
  <c r="M2158" i="4"/>
  <c r="M2189" i="4"/>
  <c r="M2219" i="4"/>
  <c r="M521" i="4"/>
  <c r="M434" i="4"/>
  <c r="M497" i="4"/>
  <c r="M566" i="4"/>
  <c r="M535" i="4"/>
  <c r="M499" i="4"/>
  <c r="M452" i="4"/>
  <c r="M498" i="4"/>
  <c r="M821" i="4"/>
  <c r="M725" i="4"/>
  <c r="M510" i="4"/>
  <c r="M91" i="4"/>
  <c r="M1966" i="4"/>
  <c r="M1935" i="4"/>
  <c r="M1849" i="4"/>
  <c r="M1736" i="4"/>
  <c r="M2474" i="4"/>
  <c r="M2452" i="4"/>
  <c r="M2398" i="4"/>
  <c r="M2348" i="4"/>
  <c r="M369" i="4"/>
  <c r="M387" i="4"/>
  <c r="M332" i="4"/>
  <c r="M490" i="4"/>
  <c r="M145" i="4"/>
  <c r="M136" i="4"/>
  <c r="M257" i="4"/>
  <c r="M362" i="4"/>
  <c r="M396" i="4"/>
  <c r="M227" i="4"/>
  <c r="M95" i="4"/>
  <c r="M423" i="4"/>
  <c r="M1757" i="4"/>
  <c r="M1784" i="4"/>
  <c r="M1725" i="4"/>
  <c r="M1624" i="4"/>
  <c r="M2303" i="4"/>
  <c r="M2272" i="4"/>
  <c r="M2193" i="4"/>
  <c r="M2178" i="4"/>
  <c r="M212" i="4"/>
  <c r="M144" i="4"/>
  <c r="M350" i="4"/>
  <c r="M453" i="4"/>
  <c r="M168" i="4"/>
  <c r="M109" i="4"/>
  <c r="M143" i="4"/>
  <c r="M419" i="4"/>
  <c r="M206" i="4"/>
  <c r="M82" i="4"/>
  <c r="M87" i="4"/>
  <c r="M253" i="4"/>
  <c r="M1765" i="4"/>
  <c r="M1764" i="4"/>
  <c r="M1683" i="4"/>
  <c r="M1597" i="4"/>
  <c r="M2222" i="4"/>
  <c r="M2207" i="4"/>
  <c r="M2173" i="4"/>
  <c r="M2210" i="4"/>
  <c r="M732" i="4"/>
  <c r="M739" i="4"/>
  <c r="M790" i="4"/>
  <c r="M810" i="4"/>
  <c r="M652" i="4"/>
  <c r="M659" i="4"/>
  <c r="M717" i="4"/>
  <c r="M761" i="4"/>
  <c r="M612" i="4"/>
  <c r="M635" i="4"/>
  <c r="M649" i="4"/>
  <c r="M669" i="4"/>
  <c r="M1753" i="4"/>
  <c r="M1735" i="4"/>
  <c r="M1708" i="4"/>
  <c r="M1694" i="4"/>
  <c r="M2334" i="4"/>
  <c r="M2318" i="4"/>
  <c r="M2304" i="4"/>
  <c r="M2324" i="4"/>
  <c r="M666" i="4"/>
  <c r="M674" i="4"/>
  <c r="M596" i="4"/>
  <c r="M551" i="4"/>
  <c r="M683" i="4"/>
  <c r="M625" i="4"/>
  <c r="M563" i="4"/>
  <c r="M531" i="4"/>
  <c r="M827" i="4"/>
  <c r="M760" i="4"/>
  <c r="M643" i="4"/>
  <c r="M762" i="4"/>
  <c r="M2042" i="4"/>
  <c r="M2036" i="4"/>
  <c r="M2010" i="4"/>
  <c r="M1956" i="4"/>
  <c r="M2744" i="4"/>
  <c r="M2735" i="4"/>
  <c r="M2719" i="4"/>
  <c r="M2646" i="4"/>
  <c r="M54" i="4"/>
  <c r="M45" i="4"/>
  <c r="M42" i="4"/>
  <c r="M75" i="4"/>
  <c r="M16" i="4"/>
  <c r="M38" i="4"/>
  <c r="M27" i="4"/>
  <c r="M74" i="4"/>
  <c r="M86" i="4"/>
  <c r="M85" i="4"/>
  <c r="M383" i="4"/>
  <c r="M479" i="4"/>
  <c r="M1937" i="4"/>
  <c r="M1918" i="4"/>
  <c r="M1875" i="4"/>
  <c r="M1861" i="4"/>
  <c r="M2626" i="4"/>
  <c r="M2598" i="4"/>
  <c r="M2542" i="4"/>
  <c r="M2491" i="4"/>
  <c r="M23" i="4"/>
  <c r="M15" i="4"/>
  <c r="M68" i="4"/>
  <c r="M327" i="4"/>
  <c r="M9" i="4"/>
  <c r="M11" i="4"/>
  <c r="M52" i="4"/>
  <c r="M403" i="4"/>
  <c r="M5" i="4"/>
  <c r="M29" i="4"/>
  <c r="M62" i="4"/>
  <c r="M428" i="4"/>
  <c r="M1850" i="4"/>
  <c r="M1838" i="4"/>
  <c r="M1841" i="4"/>
  <c r="M1845" i="4"/>
  <c r="M2492" i="4"/>
  <c r="M2464" i="4"/>
  <c r="M2424" i="4"/>
  <c r="M2459" i="4"/>
  <c r="M603" i="4"/>
  <c r="M613" i="4"/>
  <c r="M692" i="4"/>
  <c r="M743" i="4"/>
  <c r="M554" i="4"/>
  <c r="M496" i="4"/>
  <c r="M637" i="4"/>
  <c r="M753" i="4"/>
  <c r="M515" i="4"/>
  <c r="M532" i="4"/>
  <c r="M658" i="4"/>
  <c r="M787" i="4"/>
  <c r="M1921" i="4"/>
  <c r="M1932" i="4"/>
  <c r="M1916" i="4"/>
  <c r="M1910" i="4"/>
  <c r="M2473" i="4"/>
  <c r="M2468" i="4"/>
  <c r="M2477" i="4"/>
  <c r="M2510" i="4"/>
  <c r="M516" i="4"/>
  <c r="M420" i="4"/>
  <c r="M588" i="4"/>
  <c r="M664" i="4"/>
  <c r="M589" i="4"/>
  <c r="M593" i="4"/>
  <c r="M573" i="4"/>
  <c r="M648" i="4"/>
  <c r="M691" i="4"/>
  <c r="M681" i="4"/>
  <c r="M651" i="4"/>
  <c r="M773" i="4"/>
  <c r="M2026" i="4"/>
  <c r="M2002" i="4"/>
  <c r="M1986" i="4"/>
  <c r="M1968" i="4"/>
  <c r="M2727" i="4"/>
  <c r="M2715" i="4"/>
  <c r="M2671" i="4"/>
  <c r="M2642" i="4"/>
  <c r="M395" i="4"/>
  <c r="M391" i="4"/>
  <c r="M349" i="4"/>
  <c r="M540" i="4"/>
  <c r="M326" i="4"/>
  <c r="M386" i="4"/>
  <c r="M309" i="4"/>
  <c r="M562" i="4"/>
  <c r="M424" i="4"/>
  <c r="M491" i="4"/>
  <c r="M461" i="4"/>
  <c r="M699" i="4"/>
  <c r="M1923" i="4"/>
  <c r="M1920" i="4"/>
  <c r="M1911" i="4"/>
  <c r="M1975" i="4"/>
  <c r="M2576" i="4"/>
  <c r="M2559" i="4"/>
  <c r="M2508" i="4"/>
  <c r="M2523" i="4"/>
  <c r="M323" i="4"/>
  <c r="M216" i="4"/>
  <c r="M382" i="4"/>
  <c r="M592" i="4"/>
  <c r="M222" i="4"/>
  <c r="M151" i="4"/>
  <c r="M411" i="4"/>
  <c r="M578" i="4"/>
  <c r="M459" i="4"/>
  <c r="M385" i="4"/>
  <c r="M390" i="4"/>
  <c r="M716" i="4"/>
  <c r="M1959" i="4"/>
  <c r="M1944" i="4"/>
  <c r="M1969" i="4"/>
  <c r="M1979" i="4"/>
  <c r="M2454" i="4"/>
  <c r="M2444" i="4"/>
  <c r="M2429" i="4"/>
  <c r="M2526" i="4"/>
  <c r="M748" i="4"/>
  <c r="M768" i="4"/>
  <c r="M799" i="4"/>
  <c r="M826" i="4"/>
  <c r="M731" i="4"/>
  <c r="M735" i="4"/>
  <c r="M785" i="4"/>
  <c r="M828" i="4"/>
  <c r="M746" i="4"/>
  <c r="M734" i="4"/>
  <c r="M779" i="4"/>
  <c r="M829" i="4"/>
  <c r="M2008" i="4"/>
  <c r="M2007" i="4"/>
  <c r="M1993" i="4"/>
  <c r="M1998" i="4"/>
  <c r="M2499" i="4"/>
  <c r="M2522" i="4"/>
  <c r="M2595" i="4"/>
  <c r="M2659" i="4"/>
  <c r="M1682" i="4"/>
  <c r="M1637" i="4"/>
  <c r="M1595" i="4"/>
  <c r="M1584" i="4"/>
  <c r="M1655" i="4"/>
  <c r="M1656" i="4"/>
  <c r="M1618" i="4"/>
  <c r="M1561" i="4"/>
  <c r="M1976" i="4"/>
  <c r="M1898" i="4"/>
  <c r="M1703" i="4"/>
  <c r="M835" i="4"/>
  <c r="M2282" i="4"/>
  <c r="M2162" i="4"/>
  <c r="M2038" i="4"/>
  <c r="M2024" i="4"/>
  <c r="M2614" i="4"/>
  <c r="M2599" i="4"/>
  <c r="M2536" i="4"/>
  <c r="M2449" i="4"/>
  <c r="M1516" i="4"/>
  <c r="M1547" i="4"/>
  <c r="M1470" i="4"/>
  <c r="M1445" i="4"/>
  <c r="M1623" i="4"/>
  <c r="M1596" i="4"/>
  <c r="M1572" i="4"/>
  <c r="M1471" i="4"/>
  <c r="M1665" i="4"/>
  <c r="M1664" i="4"/>
  <c r="M853" i="4"/>
  <c r="M832" i="4"/>
  <c r="M2028" i="4"/>
  <c r="M1989" i="4"/>
  <c r="M1960" i="4"/>
  <c r="M1863" i="4"/>
  <c r="M2442" i="4"/>
  <c r="M2403" i="4"/>
  <c r="M2338" i="4"/>
  <c r="M2267" i="4"/>
  <c r="M1430" i="4"/>
  <c r="M1429" i="4"/>
  <c r="M1428" i="4"/>
  <c r="M1427" i="4"/>
  <c r="M951" i="4"/>
  <c r="M1507" i="4"/>
  <c r="M1495" i="4"/>
  <c r="M1426" i="4"/>
  <c r="M831" i="4"/>
  <c r="M833" i="4"/>
  <c r="M836" i="4"/>
  <c r="M907" i="4"/>
  <c r="M1862" i="4"/>
  <c r="M1812" i="4"/>
  <c r="M1785" i="4"/>
  <c r="M1729" i="4"/>
  <c r="M2202" i="4"/>
  <c r="M2154" i="4"/>
  <c r="M2100" i="4"/>
  <c r="M2115" i="4"/>
  <c r="M1425" i="4"/>
  <c r="M1424" i="4"/>
  <c r="M1423" i="4"/>
  <c r="M1422" i="4"/>
  <c r="M1466" i="4"/>
  <c r="M1421" i="4"/>
  <c r="M1420" i="4"/>
  <c r="M1419" i="4"/>
  <c r="M1489" i="4"/>
  <c r="M1465" i="4"/>
  <c r="M943" i="4"/>
  <c r="M911" i="4"/>
  <c r="M1820" i="4"/>
  <c r="M1796" i="4"/>
  <c r="M1750" i="4"/>
  <c r="M1747" i="4"/>
  <c r="M2220" i="4"/>
  <c r="M2206" i="4"/>
  <c r="M2194" i="4"/>
  <c r="M2260" i="4"/>
  <c r="M1607" i="4"/>
  <c r="M1581" i="4"/>
  <c r="M1562" i="4"/>
  <c r="M1524" i="4"/>
  <c r="M1571" i="4"/>
  <c r="M1527" i="4"/>
  <c r="M1478" i="4"/>
  <c r="M1514" i="4"/>
  <c r="M1702" i="4"/>
  <c r="M1659" i="4"/>
  <c r="M949" i="4"/>
  <c r="M953" i="4"/>
  <c r="M2034" i="4"/>
  <c r="M2032" i="4"/>
  <c r="M1984" i="4"/>
  <c r="M1887" i="4"/>
  <c r="M2506" i="4"/>
  <c r="M2465" i="4"/>
  <c r="M2412" i="4"/>
  <c r="M2383" i="4"/>
  <c r="M1457" i="4"/>
  <c r="M1448" i="4"/>
  <c r="M1418" i="4"/>
  <c r="M1417" i="4"/>
  <c r="M1563" i="4"/>
  <c r="M1530" i="4"/>
  <c r="M1512" i="4"/>
  <c r="M1456" i="4"/>
  <c r="M888" i="4"/>
  <c r="M905" i="4"/>
  <c r="M904" i="4"/>
  <c r="M887" i="4"/>
  <c r="M1917" i="4"/>
  <c r="M1902" i="4"/>
  <c r="M1872" i="4"/>
  <c r="M1803" i="4"/>
  <c r="M2369" i="4"/>
  <c r="M2311" i="4"/>
  <c r="M2240" i="4"/>
  <c r="M2227" i="4"/>
  <c r="M1416" i="4"/>
  <c r="M1415" i="4"/>
  <c r="M1414" i="4"/>
  <c r="M1413" i="4"/>
  <c r="M1412" i="4"/>
  <c r="M1455" i="4"/>
  <c r="M1494" i="4"/>
  <c r="M1411" i="4"/>
  <c r="M906" i="4"/>
  <c r="M892" i="4"/>
  <c r="M857" i="4"/>
  <c r="M852" i="4"/>
  <c r="M1896" i="4"/>
  <c r="M1883" i="4"/>
  <c r="M1832" i="4"/>
  <c r="M1779" i="4"/>
  <c r="M2284" i="4"/>
  <c r="M2245" i="4"/>
  <c r="M2224" i="4"/>
  <c r="M2254" i="4"/>
  <c r="M1410" i="4"/>
  <c r="M1409" i="4"/>
  <c r="M1408" i="4"/>
  <c r="M1407" i="4"/>
  <c r="M1464" i="4"/>
  <c r="M1406" i="4"/>
  <c r="M1405" i="4"/>
  <c r="M1404" i="4"/>
  <c r="M860" i="4"/>
  <c r="M851" i="4"/>
  <c r="M841" i="4"/>
  <c r="M847" i="4"/>
  <c r="M1870" i="4"/>
  <c r="M1851" i="4"/>
  <c r="M1821" i="4"/>
  <c r="M1836" i="4"/>
  <c r="M2359" i="4"/>
  <c r="M2323" i="4"/>
  <c r="M2341" i="4"/>
  <c r="M2343" i="4"/>
  <c r="M1677" i="4"/>
  <c r="M1642" i="4"/>
  <c r="M1529" i="4"/>
  <c r="M1570" i="4"/>
  <c r="M1663" i="4"/>
  <c r="M1657" i="4"/>
  <c r="M1617" i="4"/>
  <c r="M1583" i="4"/>
  <c r="M1880" i="4"/>
  <c r="M1834" i="4"/>
  <c r="M1749" i="4"/>
  <c r="M1670" i="4"/>
  <c r="M2415" i="4"/>
  <c r="M2368" i="4"/>
  <c r="M2229" i="4"/>
  <c r="M2063" i="4"/>
  <c r="M2765" i="4"/>
  <c r="M2757" i="4"/>
  <c r="M2736" i="4"/>
  <c r="M2684" i="4"/>
  <c r="M1543" i="4"/>
  <c r="M1557" i="4"/>
  <c r="M1488" i="4"/>
  <c r="M1444" i="4"/>
  <c r="M1613" i="4"/>
  <c r="M1586" i="4"/>
  <c r="M1525" i="4"/>
  <c r="M1463" i="4"/>
  <c r="M1752" i="4"/>
  <c r="M1713" i="4"/>
  <c r="M1690" i="4"/>
  <c r="M1678" i="4"/>
  <c r="M2174" i="4"/>
  <c r="M2105" i="4"/>
  <c r="M2053" i="4"/>
  <c r="M2040" i="4"/>
  <c r="M2679" i="4"/>
  <c r="M2665" i="4"/>
  <c r="M2630" i="4"/>
  <c r="M2613" i="4"/>
  <c r="M1403" i="4"/>
  <c r="M1402" i="4"/>
  <c r="M1401" i="4"/>
  <c r="M1400" i="4"/>
  <c r="M959" i="4"/>
  <c r="M958" i="4"/>
  <c r="M1399" i="4"/>
  <c r="M1398" i="4"/>
  <c r="M1701" i="4"/>
  <c r="M1675" i="4"/>
  <c r="M1631" i="4"/>
  <c r="M1622" i="4"/>
  <c r="M2106" i="4"/>
  <c r="M2071" i="4"/>
  <c r="M2044" i="4"/>
  <c r="M2045" i="4"/>
  <c r="M2586" i="4"/>
  <c r="M2563" i="4"/>
  <c r="M2507" i="4"/>
  <c r="M2533" i="4"/>
  <c r="M1397" i="4"/>
  <c r="M1396" i="4"/>
  <c r="M1395" i="4"/>
  <c r="M1394" i="4"/>
  <c r="M1393" i="4"/>
  <c r="M1392" i="4"/>
  <c r="M1391" i="4"/>
  <c r="M1390" i="4"/>
  <c r="M1654" i="4"/>
  <c r="M1616" i="4"/>
  <c r="M1552" i="4"/>
  <c r="M1564" i="4"/>
  <c r="M2140" i="4"/>
  <c r="M2137" i="4"/>
  <c r="M2104" i="4"/>
  <c r="M2048" i="4"/>
  <c r="M2589" i="4"/>
  <c r="M2575" i="4"/>
  <c r="M2574" i="4"/>
  <c r="M2579" i="4"/>
  <c r="M1591" i="4"/>
  <c r="M1600" i="4"/>
  <c r="M1556" i="4"/>
  <c r="M1506" i="4"/>
  <c r="M1602" i="4"/>
  <c r="M1542" i="4"/>
  <c r="M1555" i="4"/>
  <c r="M1538" i="4"/>
  <c r="M1771" i="4"/>
  <c r="M1709" i="4"/>
  <c r="M1648" i="4"/>
  <c r="M1487" i="4"/>
  <c r="M2374" i="4"/>
  <c r="M2326" i="4"/>
  <c r="M2216" i="4"/>
  <c r="M2072" i="4"/>
  <c r="M2752" i="4"/>
  <c r="M2747" i="4"/>
  <c r="M2709" i="4"/>
  <c r="M2705" i="4"/>
  <c r="M1389" i="4"/>
  <c r="M1388" i="4"/>
  <c r="M1387" i="4"/>
  <c r="M1386" i="4"/>
  <c r="M1450" i="4"/>
  <c r="M1449" i="4"/>
  <c r="M1447" i="4"/>
  <c r="M1385" i="4"/>
  <c r="M1686" i="4"/>
  <c r="M1636" i="4"/>
  <c r="M1532" i="4"/>
  <c r="M1486" i="4"/>
  <c r="M2157" i="4"/>
  <c r="M2149" i="4"/>
  <c r="M2066" i="4"/>
  <c r="M2050" i="4"/>
  <c r="M2680" i="4"/>
  <c r="M2664" i="4"/>
  <c r="M2655" i="4"/>
  <c r="M2647" i="4"/>
  <c r="M1384" i="4"/>
  <c r="M1383" i="4"/>
  <c r="M1382" i="4"/>
  <c r="M1381" i="4"/>
  <c r="M957" i="4"/>
  <c r="M956" i="4"/>
  <c r="M1380" i="4"/>
  <c r="M1379" i="4"/>
  <c r="M1485" i="4"/>
  <c r="M1378" i="4"/>
  <c r="M1377" i="4"/>
  <c r="M955" i="4"/>
  <c r="M2165" i="4"/>
  <c r="M2159" i="4"/>
  <c r="M2084" i="4"/>
  <c r="M2056" i="4"/>
  <c r="M2556" i="4"/>
  <c r="M2569" i="4"/>
  <c r="M2527" i="4"/>
  <c r="M2640" i="4"/>
  <c r="M1376" i="4"/>
  <c r="M1375" i="4"/>
  <c r="M1374" i="4"/>
  <c r="M1373" i="4"/>
  <c r="M1372" i="4"/>
  <c r="M1371" i="4"/>
  <c r="M1370" i="4"/>
  <c r="M1369" i="4"/>
  <c r="M926" i="4"/>
  <c r="M925" i="4"/>
  <c r="M924" i="4"/>
  <c r="M935" i="4"/>
  <c r="M2122" i="4"/>
  <c r="M2114" i="4"/>
  <c r="M2080" i="4"/>
  <c r="M2039" i="4"/>
  <c r="M2641" i="4"/>
  <c r="M2652" i="4"/>
  <c r="M2678" i="4"/>
  <c r="M2725" i="4"/>
  <c r="M667" i="4"/>
  <c r="M653" i="4"/>
  <c r="M657" i="4"/>
  <c r="M528" i="4"/>
  <c r="M670" i="4"/>
  <c r="M663" i="4"/>
  <c r="M560" i="4"/>
  <c r="M505" i="4"/>
  <c r="M621" i="4"/>
  <c r="M701" i="4"/>
  <c r="M579" i="4"/>
  <c r="M504" i="4"/>
  <c r="M1827" i="4"/>
  <c r="M1794" i="4"/>
  <c r="M1696" i="4"/>
  <c r="M932" i="4"/>
  <c r="M2397" i="4"/>
  <c r="M2389" i="4"/>
  <c r="M2335" i="4"/>
  <c r="M2270" i="4"/>
  <c r="M66" i="4"/>
  <c r="M48" i="4"/>
  <c r="M43" i="4"/>
  <c r="M83" i="4"/>
  <c r="M76" i="4"/>
  <c r="M47" i="4"/>
  <c r="M41" i="4"/>
  <c r="M90" i="4"/>
  <c r="M94" i="4"/>
  <c r="M102" i="4"/>
  <c r="M61" i="4"/>
  <c r="M119" i="4"/>
  <c r="M1673" i="4"/>
  <c r="M1598" i="4"/>
  <c r="M883" i="4"/>
  <c r="M834" i="4"/>
  <c r="M2259" i="4"/>
  <c r="M2255" i="4"/>
  <c r="M2212" i="4"/>
  <c r="M2199" i="4"/>
  <c r="M14" i="4"/>
  <c r="M25" i="4"/>
  <c r="M72" i="4"/>
  <c r="M88" i="4"/>
  <c r="M8" i="4"/>
  <c r="M21" i="4"/>
  <c r="M69" i="4"/>
  <c r="M93" i="4"/>
  <c r="M32" i="4"/>
  <c r="M30" i="4"/>
  <c r="M79" i="4"/>
  <c r="M112" i="4"/>
  <c r="M1646" i="4"/>
  <c r="M1553" i="4"/>
  <c r="M854" i="4"/>
  <c r="M838" i="4"/>
  <c r="M2198" i="4"/>
  <c r="M2172" i="4"/>
  <c r="M2146" i="4"/>
  <c r="M2164" i="4"/>
  <c r="M584" i="4"/>
  <c r="M507" i="4"/>
  <c r="M654" i="4"/>
  <c r="M711" i="4"/>
  <c r="M430" i="4"/>
  <c r="M486" i="4"/>
  <c r="M606" i="4"/>
  <c r="M605" i="4"/>
  <c r="M495" i="4"/>
  <c r="M478" i="4"/>
  <c r="M509" i="4"/>
  <c r="M512" i="4"/>
  <c r="M1700" i="4"/>
  <c r="M1676" i="4"/>
  <c r="M1609" i="4"/>
  <c r="M1523" i="4"/>
  <c r="M2281" i="4"/>
  <c r="M2263" i="4"/>
  <c r="M2261" i="4"/>
  <c r="M2239" i="4"/>
  <c r="M451" i="4"/>
  <c r="M460" i="4"/>
  <c r="M501" i="4"/>
  <c r="M594" i="4"/>
  <c r="M444" i="4"/>
  <c r="M468" i="4"/>
  <c r="M475" i="4"/>
  <c r="M503" i="4"/>
  <c r="M601" i="4"/>
  <c r="M550" i="4"/>
  <c r="M92" i="4"/>
  <c r="M372" i="4"/>
  <c r="M1810" i="4"/>
  <c r="M1790" i="4"/>
  <c r="M1712" i="4"/>
  <c r="M884" i="4"/>
  <c r="M2404" i="4"/>
  <c r="M2395" i="4"/>
  <c r="M2340" i="4"/>
  <c r="M2291" i="4"/>
  <c r="M361" i="4"/>
  <c r="M312" i="4"/>
  <c r="M338" i="4"/>
  <c r="M494" i="4"/>
  <c r="M115" i="4"/>
  <c r="M406" i="4"/>
  <c r="M201" i="4"/>
  <c r="M371" i="4"/>
  <c r="M450" i="4"/>
  <c r="M370" i="4"/>
  <c r="M142" i="4"/>
  <c r="M381" i="4"/>
  <c r="M1715" i="4"/>
  <c r="M1692" i="4"/>
  <c r="M1650" i="4"/>
  <c r="M1599" i="4"/>
  <c r="M2294" i="4"/>
  <c r="M2269" i="4"/>
  <c r="M2236" i="4"/>
  <c r="M2221" i="4"/>
  <c r="M182" i="4"/>
  <c r="M135" i="4"/>
  <c r="M200" i="4"/>
  <c r="M407" i="4"/>
  <c r="M192" i="4"/>
  <c r="M104" i="4"/>
  <c r="M167" i="4"/>
  <c r="M348" i="4"/>
  <c r="M81" i="4"/>
  <c r="M71" i="4"/>
  <c r="M166" i="4"/>
  <c r="M317" i="4"/>
  <c r="M1718" i="4"/>
  <c r="M1728" i="4"/>
  <c r="M1651" i="4"/>
  <c r="M886" i="4"/>
  <c r="M2217" i="4"/>
  <c r="M2200" i="4"/>
  <c r="M2144" i="4"/>
  <c r="M2181" i="4"/>
  <c r="M730" i="4"/>
  <c r="M736" i="4"/>
  <c r="M789" i="4"/>
  <c r="M811" i="4"/>
  <c r="M656" i="4"/>
  <c r="M665" i="4"/>
  <c r="M714" i="4"/>
  <c r="M757" i="4"/>
  <c r="M622" i="4"/>
  <c r="M611" i="4"/>
  <c r="M620" i="4"/>
  <c r="M627" i="4"/>
  <c r="M1740" i="4"/>
  <c r="M1714" i="4"/>
  <c r="M1610" i="4"/>
  <c r="M1560" i="4"/>
  <c r="M2286" i="4"/>
  <c r="M2293" i="4"/>
  <c r="M2264" i="4"/>
  <c r="M2237" i="4"/>
  <c r="M767" i="4"/>
  <c r="M693" i="4"/>
  <c r="M626" i="4"/>
  <c r="M546" i="4"/>
  <c r="M747" i="4"/>
  <c r="M644" i="4"/>
  <c r="M690" i="4"/>
  <c r="M599" i="4"/>
  <c r="M780" i="4"/>
  <c r="M786" i="4"/>
  <c r="M776" i="4"/>
  <c r="M781" i="4"/>
  <c r="M1931" i="4"/>
  <c r="M1915" i="4"/>
  <c r="M1882" i="4"/>
  <c r="M1876" i="4"/>
  <c r="M2714" i="4"/>
  <c r="M2702" i="4"/>
  <c r="M2651" i="4"/>
  <c r="M2573" i="4"/>
  <c r="M53" i="4"/>
  <c r="M51" i="4"/>
  <c r="M37" i="4"/>
  <c r="M89" i="4"/>
  <c r="M28" i="4"/>
  <c r="M50" i="4"/>
  <c r="M31" i="4"/>
  <c r="M315" i="4"/>
  <c r="M243" i="4"/>
  <c r="M242" i="4"/>
  <c r="M458" i="4"/>
  <c r="M602" i="4"/>
  <c r="M1869" i="4"/>
  <c r="M1843" i="4"/>
  <c r="M1858" i="4"/>
  <c r="M1857" i="4"/>
  <c r="M2552" i="4"/>
  <c r="M2546" i="4"/>
  <c r="M2475" i="4"/>
  <c r="M2401" i="4"/>
  <c r="M24" i="4"/>
  <c r="M17" i="4"/>
  <c r="M65" i="4"/>
  <c r="M195" i="4"/>
  <c r="M36" i="4"/>
  <c r="M40" i="4"/>
  <c r="M58" i="4"/>
  <c r="M215" i="4"/>
  <c r="M59" i="4"/>
  <c r="M80" i="4"/>
  <c r="M158" i="4"/>
  <c r="M571" i="4"/>
  <c r="M1874" i="4"/>
  <c r="M1881" i="4"/>
  <c r="M1893" i="4"/>
  <c r="M1897" i="4"/>
  <c r="M2453" i="4"/>
  <c r="M2417" i="4"/>
  <c r="M2385" i="4"/>
  <c r="M2325" i="4"/>
  <c r="M618" i="4"/>
  <c r="M617" i="4"/>
  <c r="M680" i="4"/>
  <c r="M720" i="4"/>
  <c r="M555" i="4"/>
  <c r="M567" i="4"/>
  <c r="M633" i="4"/>
  <c r="M742" i="4"/>
  <c r="M553" i="4"/>
  <c r="M568" i="4"/>
  <c r="M675" i="4"/>
  <c r="M778" i="4"/>
  <c r="M1990" i="4"/>
  <c r="M1985" i="4"/>
  <c r="M1974" i="4"/>
  <c r="M1949" i="4"/>
  <c r="M2413" i="4"/>
  <c r="M2402" i="4"/>
  <c r="M2388" i="4"/>
  <c r="M2349" i="4"/>
  <c r="M529" i="4"/>
  <c r="M481" i="4"/>
  <c r="M570" i="4"/>
  <c r="M645" i="4"/>
  <c r="M582" i="4"/>
  <c r="M547" i="4"/>
  <c r="M518" i="4"/>
  <c r="M604" i="4"/>
  <c r="M660" i="4"/>
  <c r="M631" i="4"/>
  <c r="M616" i="4"/>
  <c r="M740" i="4"/>
  <c r="M2003" i="4"/>
  <c r="M1970" i="4"/>
  <c r="M1890" i="4"/>
  <c r="M1901" i="4"/>
  <c r="M2723" i="4"/>
  <c r="M2713" i="4"/>
  <c r="M2667" i="4"/>
  <c r="M2606" i="4"/>
  <c r="M377" i="4"/>
  <c r="M270" i="4"/>
  <c r="M325" i="4"/>
  <c r="M511" i="4"/>
  <c r="M400" i="4"/>
  <c r="M410" i="4"/>
  <c r="M355" i="4"/>
  <c r="M506" i="4"/>
  <c r="M457" i="4"/>
  <c r="M463" i="4"/>
  <c r="M414" i="4"/>
  <c r="M646" i="4"/>
  <c r="M1925" i="4"/>
  <c r="M1914" i="4"/>
  <c r="M1892" i="4"/>
  <c r="M1889" i="4"/>
  <c r="M2585" i="4"/>
  <c r="M2566" i="4"/>
  <c r="M2524" i="4"/>
  <c r="M2448" i="4"/>
  <c r="M276" i="4"/>
  <c r="M193" i="4"/>
  <c r="M226" i="4"/>
  <c r="M533" i="4"/>
  <c r="M150" i="4"/>
  <c r="M134" i="4"/>
  <c r="M389" i="4"/>
  <c r="M467" i="4"/>
  <c r="M454" i="4"/>
  <c r="M363" i="4"/>
  <c r="M277" i="4"/>
  <c r="M543" i="4"/>
  <c r="M1948" i="4"/>
  <c r="M1941" i="4"/>
  <c r="M1936" i="4"/>
  <c r="M1924" i="4"/>
  <c r="M2462" i="4"/>
  <c r="M2431" i="4"/>
  <c r="M2408" i="4"/>
  <c r="M2379" i="4"/>
  <c r="M741" i="4"/>
  <c r="M759" i="4"/>
  <c r="M793" i="4"/>
  <c r="M820" i="4"/>
  <c r="M733" i="4"/>
  <c r="M722" i="4"/>
  <c r="M777" i="4"/>
  <c r="M808" i="4"/>
  <c r="M713" i="4"/>
  <c r="M724" i="4"/>
  <c r="M772" i="4"/>
  <c r="M824" i="4"/>
  <c r="M2020" i="4"/>
  <c r="M2019" i="4"/>
  <c r="M2016" i="4"/>
  <c r="M2006" i="4"/>
  <c r="M2434" i="4"/>
  <c r="M2420" i="4"/>
  <c r="M2394" i="4"/>
  <c r="M2357" i="4"/>
  <c r="M1660" i="4"/>
  <c r="M1620" i="4"/>
  <c r="M1579" i="4"/>
  <c r="M1575" i="4"/>
  <c r="M1658" i="4"/>
  <c r="M1638" i="4"/>
  <c r="M1585" i="4"/>
  <c r="M1578" i="4"/>
  <c r="M1647" i="4"/>
  <c r="M1635" i="4"/>
  <c r="M1603" i="4"/>
  <c r="M1535" i="4"/>
  <c r="M2004" i="4"/>
  <c r="M1945" i="4"/>
  <c r="M1856" i="4"/>
  <c r="M1786" i="4"/>
  <c r="M2430" i="4"/>
  <c r="M2419" i="4"/>
  <c r="M2396" i="4"/>
  <c r="M2381" i="4"/>
  <c r="M1569" i="4"/>
  <c r="M1551" i="4"/>
  <c r="M1469" i="4"/>
  <c r="M1443" i="4"/>
  <c r="M1577" i="4"/>
  <c r="M1565" i="4"/>
  <c r="M1521" i="4"/>
  <c r="M1454" i="4"/>
  <c r="M948" i="4"/>
  <c r="M923" i="4"/>
  <c r="M916" i="4"/>
  <c r="M896" i="4"/>
  <c r="M1866" i="4"/>
  <c r="M1829" i="4"/>
  <c r="M1792" i="4"/>
  <c r="M1751" i="4"/>
  <c r="M2353" i="4"/>
  <c r="M2316" i="4"/>
  <c r="M2256" i="4"/>
  <c r="M2251" i="4"/>
  <c r="M1368" i="4"/>
  <c r="M1367" i="4"/>
  <c r="M1366" i="4"/>
  <c r="M1365" i="4"/>
  <c r="M942" i="4"/>
  <c r="M1364" i="4"/>
  <c r="M1363" i="4"/>
  <c r="M1362" i="4"/>
  <c r="M933" i="4"/>
  <c r="M915" i="4"/>
  <c r="M885" i="4"/>
  <c r="M868" i="4"/>
  <c r="M1831" i="4"/>
  <c r="M1815" i="4"/>
  <c r="M1791" i="4"/>
  <c r="M1772" i="4"/>
  <c r="M2289" i="4"/>
  <c r="M2250" i="4"/>
  <c r="M2218" i="4"/>
  <c r="M2258" i="4"/>
  <c r="M1361" i="4"/>
  <c r="M1360" i="4"/>
  <c r="M1359" i="4"/>
  <c r="M1358" i="4"/>
  <c r="M1357" i="4"/>
  <c r="M1356" i="4"/>
  <c r="M1355" i="4"/>
  <c r="M1354" i="4"/>
  <c r="M903" i="4"/>
  <c r="M895" i="4"/>
  <c r="M869" i="4"/>
  <c r="M862" i="4"/>
  <c r="M1848" i="4"/>
  <c r="M1837" i="4"/>
  <c r="M1793" i="4"/>
  <c r="M1770" i="4"/>
  <c r="M2344" i="4"/>
  <c r="M2354" i="4"/>
  <c r="M2347" i="4"/>
  <c r="M2337" i="4"/>
  <c r="M1593" i="4"/>
  <c r="M1548" i="4"/>
  <c r="M1520" i="4"/>
  <c r="M1511" i="4"/>
  <c r="M1546" i="4"/>
  <c r="M1505" i="4"/>
  <c r="M1484" i="4"/>
  <c r="M1481" i="4"/>
  <c r="M1537" i="4"/>
  <c r="M930" i="4"/>
  <c r="M917" i="4"/>
  <c r="M893" i="4"/>
  <c r="M1983" i="4"/>
  <c r="M1951" i="4"/>
  <c r="M1842" i="4"/>
  <c r="M1776" i="4"/>
  <c r="M2443" i="4"/>
  <c r="M2423" i="4"/>
  <c r="M2390" i="4"/>
  <c r="M2380" i="4"/>
  <c r="M1353" i="4"/>
  <c r="M1352" i="4"/>
  <c r="M1351" i="4"/>
  <c r="M1350" i="4"/>
  <c r="M950" i="4"/>
  <c r="M947" i="4"/>
  <c r="M1349" i="4"/>
  <c r="M1348" i="4"/>
  <c r="M864" i="4"/>
  <c r="M880" i="4"/>
  <c r="M855" i="4"/>
  <c r="M849" i="4"/>
  <c r="M1855" i="4"/>
  <c r="M1833" i="4"/>
  <c r="M1798" i="4"/>
  <c r="M1760" i="4"/>
  <c r="M2363" i="4"/>
  <c r="M2322" i="4"/>
  <c r="M2285" i="4"/>
  <c r="M2266" i="4"/>
  <c r="M1347" i="4"/>
  <c r="M1346" i="4"/>
  <c r="M1345" i="4"/>
  <c r="M1344" i="4"/>
  <c r="M944" i="4"/>
  <c r="M1446" i="4"/>
  <c r="M1343" i="4"/>
  <c r="M1342" i="4"/>
  <c r="M889" i="4"/>
  <c r="M856" i="4"/>
  <c r="M848" i="4"/>
  <c r="M846" i="4"/>
  <c r="M1811" i="4"/>
  <c r="M1804" i="4"/>
  <c r="M1797" i="4"/>
  <c r="M1767" i="4"/>
  <c r="M2292" i="4"/>
  <c r="M2246" i="4"/>
  <c r="M2213" i="4"/>
  <c r="M2271" i="4"/>
  <c r="M1341" i="4"/>
  <c r="M1340" i="4"/>
  <c r="M1339" i="4"/>
  <c r="M1338" i="4"/>
  <c r="M1337" i="4"/>
  <c r="M1336" i="4"/>
  <c r="M1335" i="4"/>
  <c r="M1334" i="4"/>
  <c r="M845" i="4"/>
  <c r="M840" i="4"/>
  <c r="M843" i="4"/>
  <c r="M844" i="4"/>
  <c r="M1846" i="4"/>
  <c r="M1822" i="4"/>
  <c r="M1787" i="4"/>
  <c r="M1761" i="4"/>
  <c r="M2346" i="4"/>
  <c r="M2355" i="4"/>
  <c r="M2356" i="4"/>
  <c r="M2336" i="4"/>
  <c r="M1672" i="4"/>
  <c r="M1641" i="4"/>
  <c r="M1588" i="4"/>
  <c r="M1574" i="4"/>
  <c r="M1671" i="4"/>
  <c r="M1661" i="4"/>
  <c r="M1628" i="4"/>
  <c r="M1541" i="4"/>
  <c r="M1766" i="4"/>
  <c r="M1748" i="4"/>
  <c r="M1695" i="4"/>
  <c r="M1649" i="4"/>
  <c r="M2327" i="4"/>
  <c r="M2253" i="4"/>
  <c r="M2111" i="4"/>
  <c r="M2073" i="4"/>
  <c r="M2749" i="4"/>
  <c r="M2748" i="4"/>
  <c r="M2732" i="4"/>
  <c r="M2689" i="4"/>
  <c r="M1568" i="4"/>
  <c r="M1550" i="4"/>
  <c r="M1477" i="4"/>
  <c r="M1442" i="4"/>
  <c r="M1604" i="4"/>
  <c r="M1587" i="4"/>
  <c r="M1483" i="4"/>
  <c r="M1459" i="4"/>
  <c r="M1704" i="4"/>
  <c r="M1688" i="4"/>
  <c r="M1662" i="4"/>
  <c r="M1615" i="4"/>
  <c r="M2167" i="4"/>
  <c r="M2141" i="4"/>
  <c r="M2082" i="4"/>
  <c r="M2059" i="4"/>
  <c r="M2691" i="4"/>
  <c r="M2699" i="4"/>
  <c r="M2666" i="4"/>
  <c r="M2619" i="4"/>
  <c r="M1333" i="4"/>
  <c r="M1332" i="4"/>
  <c r="M1331" i="4"/>
  <c r="M1330" i="4"/>
  <c r="M1329" i="4"/>
  <c r="M1328" i="4"/>
  <c r="M1327" i="4"/>
  <c r="M1326" i="4"/>
  <c r="M1643" i="4"/>
  <c r="M1621" i="4"/>
  <c r="M1594" i="4"/>
  <c r="M1493" i="4"/>
  <c r="M2180" i="4"/>
  <c r="M2152" i="4"/>
  <c r="M2113" i="4"/>
  <c r="M2081" i="4"/>
  <c r="M2674" i="4"/>
  <c r="M2650" i="4"/>
  <c r="M2605" i="4"/>
  <c r="M2504" i="4"/>
  <c r="M1325" i="4"/>
  <c r="M1324" i="4"/>
  <c r="M1323" i="4"/>
  <c r="M1322" i="4"/>
  <c r="M1321" i="4"/>
  <c r="M1320" i="4"/>
  <c r="M1319" i="4"/>
  <c r="M1318" i="4"/>
  <c r="M1482" i="4"/>
  <c r="M1453" i="4"/>
  <c r="M1441" i="4"/>
  <c r="M1440" i="4"/>
  <c r="M2151" i="4"/>
  <c r="M2143" i="4"/>
  <c r="M2136" i="4"/>
  <c r="M2129" i="4"/>
  <c r="M2519" i="4"/>
  <c r="M2503" i="4"/>
  <c r="M2484" i="4"/>
  <c r="M2478" i="4"/>
  <c r="M1590" i="4"/>
  <c r="M1559" i="4"/>
  <c r="M1540" i="4"/>
  <c r="M1510" i="4"/>
  <c r="M1554" i="4"/>
  <c r="M1545" i="4"/>
  <c r="M1580" i="4"/>
  <c r="M1509" i="4"/>
  <c r="M1698" i="4"/>
  <c r="M1687" i="4"/>
  <c r="M1645" i="4"/>
  <c r="M1576" i="4"/>
  <c r="M2247" i="4"/>
  <c r="M2177" i="4"/>
  <c r="M2089" i="4"/>
  <c r="M2065" i="4"/>
  <c r="M2760" i="4"/>
  <c r="M2746" i="4"/>
  <c r="M2726" i="4"/>
  <c r="M2688" i="4"/>
  <c r="M1317" i="4"/>
  <c r="M1316" i="4"/>
  <c r="M1315" i="4"/>
  <c r="M1314" i="4"/>
  <c r="M1313" i="4"/>
  <c r="M1312" i="4"/>
  <c r="M1311" i="4"/>
  <c r="M1310" i="4"/>
  <c r="M1627" i="4"/>
  <c r="M1601" i="4"/>
  <c r="M1476" i="4"/>
  <c r="M1439" i="4"/>
  <c r="M2156" i="4"/>
  <c r="M2132" i="4"/>
  <c r="M2098" i="4"/>
  <c r="M2060" i="4"/>
  <c r="M2690" i="4"/>
  <c r="M2694" i="4"/>
  <c r="M2681" i="4"/>
  <c r="M2607" i="4"/>
  <c r="M1309" i="4"/>
  <c r="M1308" i="4"/>
  <c r="M1307" i="4"/>
  <c r="M1306" i="4"/>
  <c r="M1305" i="4"/>
  <c r="M1304" i="4"/>
  <c r="M1303" i="4"/>
  <c r="M1302" i="4"/>
  <c r="M1475" i="4"/>
  <c r="M1468" i="4"/>
  <c r="M1438" i="4"/>
  <c r="M1437" i="4"/>
  <c r="M2211" i="4"/>
  <c r="M2160" i="4"/>
  <c r="M2127" i="4"/>
  <c r="M2121" i="4"/>
  <c r="M2669" i="4"/>
  <c r="M2649" i="4"/>
  <c r="M2583" i="4"/>
  <c r="M2494" i="4"/>
  <c r="M1301" i="4"/>
  <c r="M1300" i="4"/>
  <c r="M1299" i="4"/>
  <c r="M1298" i="4"/>
  <c r="M1297" i="4"/>
  <c r="M1296" i="4"/>
  <c r="M1295" i="4"/>
  <c r="M1294" i="4"/>
  <c r="M1436" i="4"/>
  <c r="M1435" i="4"/>
  <c r="M1434" i="4"/>
  <c r="M1433" i="4"/>
  <c r="M2131" i="4"/>
  <c r="M2130" i="4"/>
  <c r="M2123" i="4"/>
  <c r="M2112" i="4"/>
  <c r="M2548" i="4"/>
  <c r="M2537" i="4"/>
  <c r="M2498" i="4"/>
  <c r="M2470" i="4"/>
  <c r="M280" i="4"/>
  <c r="M221" i="4"/>
  <c r="M380" i="4"/>
  <c r="M408" i="4"/>
  <c r="M269" i="4"/>
  <c r="M321" i="4"/>
  <c r="M376" i="4"/>
  <c r="M324" i="4"/>
  <c r="M1780" i="4"/>
  <c r="M1652" i="4"/>
  <c r="M671" i="4"/>
  <c r="M186" i="4"/>
  <c r="M2142" i="4"/>
  <c r="M2057" i="4"/>
  <c r="M2029" i="4"/>
  <c r="M1922" i="4"/>
  <c r="M2611" i="4"/>
  <c r="M2572" i="4"/>
  <c r="M2488" i="4"/>
  <c r="M2432" i="4"/>
  <c r="M129" i="4"/>
  <c r="M230" i="4"/>
  <c r="M308" i="4"/>
  <c r="M320" i="4"/>
  <c r="M173" i="4"/>
  <c r="M147" i="4"/>
  <c r="M194" i="4"/>
  <c r="M179" i="4"/>
  <c r="M708" i="4"/>
  <c r="M634" i="4"/>
  <c r="M176" i="4"/>
  <c r="M67" i="4"/>
  <c r="M1965" i="4"/>
  <c r="M1909" i="4"/>
  <c r="M1854" i="4"/>
  <c r="M1730" i="4"/>
  <c r="M2414" i="4"/>
  <c r="M2391" i="4"/>
  <c r="M2265" i="4"/>
  <c r="M2228" i="4"/>
  <c r="M225" i="4"/>
  <c r="M103" i="4"/>
  <c r="M307" i="4"/>
  <c r="M405" i="4"/>
  <c r="M111" i="4"/>
  <c r="M98" i="4"/>
  <c r="M241" i="4"/>
  <c r="M188" i="4"/>
  <c r="M110" i="4"/>
  <c r="M118" i="4"/>
  <c r="M113" i="4"/>
  <c r="M231" i="4"/>
  <c r="M1724" i="4"/>
  <c r="M1689" i="4"/>
  <c r="M850" i="4"/>
  <c r="M837" i="4"/>
  <c r="M2161" i="4"/>
  <c r="M2128" i="4"/>
  <c r="M2078" i="4"/>
  <c r="M2070" i="4"/>
  <c r="M679" i="4"/>
  <c r="M694" i="4"/>
  <c r="M770" i="4"/>
  <c r="M800" i="4"/>
  <c r="M586" i="4"/>
  <c r="M600" i="4"/>
  <c r="M661" i="4"/>
  <c r="M700" i="4"/>
  <c r="M583" i="4"/>
  <c r="M595" i="4"/>
  <c r="M542" i="4"/>
  <c r="M508" i="4"/>
  <c r="M1741" i="4"/>
  <c r="M1723" i="4"/>
  <c r="M1644" i="4"/>
  <c r="M1515" i="4"/>
  <c r="M2179" i="4"/>
  <c r="M2168" i="4"/>
  <c r="M2175" i="4"/>
  <c r="M2242" i="4"/>
  <c r="M268" i="4"/>
  <c r="M205" i="4"/>
  <c r="M343" i="4"/>
  <c r="M427" i="4"/>
  <c r="M354" i="4"/>
  <c r="M337" i="4"/>
  <c r="M191" i="4"/>
  <c r="M229" i="4"/>
  <c r="M758" i="4"/>
  <c r="M591" i="4"/>
  <c r="M258" i="4"/>
  <c r="M100" i="4"/>
  <c r="M1972" i="4"/>
  <c r="M1955" i="4"/>
  <c r="M1873" i="4"/>
  <c r="M1731" i="4"/>
  <c r="M2490" i="4"/>
  <c r="M2457" i="4"/>
  <c r="M2387" i="4"/>
  <c r="M2360" i="4"/>
  <c r="M141" i="4"/>
  <c r="M224" i="4"/>
  <c r="M306" i="4"/>
  <c r="M388" i="4"/>
  <c r="M223" i="4"/>
  <c r="M140" i="4"/>
  <c r="M159" i="4"/>
  <c r="M322" i="4"/>
  <c r="M502" i="4"/>
  <c r="M432" i="4"/>
  <c r="M149" i="4"/>
  <c r="M340" i="4"/>
  <c r="M1788" i="4"/>
  <c r="M1773" i="4"/>
  <c r="M1711" i="4"/>
  <c r="M1531" i="4"/>
  <c r="M2319" i="4"/>
  <c r="M2290" i="4"/>
  <c r="M2196" i="4"/>
  <c r="M2201" i="4"/>
  <c r="M252" i="4"/>
  <c r="M105" i="4"/>
  <c r="M305" i="4"/>
  <c r="M418" i="4"/>
  <c r="M251" i="4"/>
  <c r="M99" i="4"/>
  <c r="M256" i="4"/>
  <c r="M209" i="4"/>
  <c r="M267" i="4"/>
  <c r="M175" i="4"/>
  <c r="M146" i="4"/>
  <c r="M316" i="4"/>
  <c r="M1768" i="4"/>
  <c r="M1756" i="4"/>
  <c r="M1513" i="4"/>
  <c r="M1460" i="4"/>
  <c r="M2241" i="4"/>
  <c r="M2208" i="4"/>
  <c r="M2186" i="4"/>
  <c r="M2188" i="4"/>
  <c r="M672" i="4"/>
  <c r="M697" i="4"/>
  <c r="M782" i="4"/>
  <c r="M794" i="4"/>
  <c r="M624" i="4"/>
  <c r="M632" i="4"/>
  <c r="M684" i="4"/>
  <c r="M749" i="4"/>
  <c r="M552" i="4"/>
  <c r="M536" i="4"/>
  <c r="M569" i="4"/>
  <c r="M598" i="4"/>
  <c r="M1746" i="4"/>
  <c r="M1719" i="4"/>
  <c r="M1716" i="4"/>
  <c r="M1699" i="4"/>
  <c r="M2339" i="4"/>
  <c r="M2317" i="4"/>
  <c r="M2302" i="4"/>
  <c r="M2310" i="4"/>
  <c r="M279" i="4"/>
  <c r="M304" i="4"/>
  <c r="M353" i="4"/>
  <c r="M441" i="4"/>
  <c r="M384" i="4"/>
  <c r="M278" i="4"/>
  <c r="M393" i="4"/>
  <c r="M587" i="4"/>
  <c r="M673" i="4"/>
  <c r="M517" i="4"/>
  <c r="M590" i="4"/>
  <c r="M655" i="4"/>
  <c r="M2077" i="4"/>
  <c r="M2041" i="4"/>
  <c r="M2033" i="4"/>
  <c r="M1981" i="4"/>
  <c r="M2745" i="4"/>
  <c r="M2741" i="4"/>
  <c r="M2718" i="4"/>
  <c r="M2653" i="4"/>
  <c r="M148" i="4"/>
  <c r="M204" i="4"/>
  <c r="M303" i="4"/>
  <c r="M429" i="4"/>
  <c r="M108" i="4"/>
  <c r="M133" i="4"/>
  <c r="M228" i="4"/>
  <c r="M514" i="4"/>
  <c r="M440" i="4"/>
  <c r="M394" i="4"/>
  <c r="M470" i="4"/>
  <c r="M619" i="4"/>
  <c r="M2005" i="4"/>
  <c r="M1987" i="4"/>
  <c r="M1938" i="4"/>
  <c r="M1888" i="4"/>
  <c r="M2633" i="4"/>
  <c r="M2608" i="4"/>
  <c r="M2545" i="4"/>
  <c r="M2497" i="4"/>
  <c r="M214" i="4"/>
  <c r="M203" i="4"/>
  <c r="M302" i="4"/>
  <c r="M464" i="4"/>
  <c r="M174" i="4"/>
  <c r="M114" i="4"/>
  <c r="M238" i="4"/>
  <c r="M585" i="4"/>
  <c r="M360" i="4"/>
  <c r="M417" i="4"/>
  <c r="M480" i="4"/>
  <c r="M524" i="4"/>
  <c r="M1905" i="4"/>
  <c r="M1906" i="4"/>
  <c r="M1899" i="4"/>
  <c r="M1908" i="4"/>
  <c r="M2495" i="4"/>
  <c r="M2485" i="4"/>
  <c r="M2447" i="4"/>
  <c r="M2463" i="4"/>
  <c r="M706" i="4"/>
  <c r="M737" i="4"/>
  <c r="M788" i="4"/>
  <c r="M819" i="4"/>
  <c r="M687" i="4"/>
  <c r="M721" i="4"/>
  <c r="M738" i="4"/>
  <c r="M809" i="4"/>
  <c r="M615" i="4"/>
  <c r="M682" i="4"/>
  <c r="M727" i="4"/>
  <c r="M771" i="4"/>
  <c r="M2001" i="4"/>
  <c r="M1988" i="4"/>
  <c r="M1971" i="4"/>
  <c r="M1964" i="4"/>
  <c r="M2472" i="4"/>
  <c r="M2461" i="4"/>
  <c r="M2471" i="4"/>
  <c r="M2500" i="4"/>
  <c r="M352" i="4"/>
  <c r="M250" i="4"/>
  <c r="M359" i="4"/>
  <c r="M437" i="4"/>
  <c r="M351" i="4"/>
  <c r="M358" i="4"/>
  <c r="M364" i="4"/>
  <c r="M561" i="4"/>
  <c r="M642" i="4"/>
  <c r="M580" i="4"/>
  <c r="M565" i="4"/>
  <c r="M641" i="4"/>
  <c r="M2025" i="4"/>
  <c r="M2022" i="4"/>
  <c r="M1997" i="4"/>
  <c r="M1978" i="4"/>
  <c r="M2731" i="4"/>
  <c r="M2712" i="4"/>
  <c r="M2668" i="4"/>
  <c r="M2638" i="4"/>
  <c r="M213" i="4"/>
  <c r="M202" i="4"/>
  <c r="M301" i="4"/>
  <c r="M431" i="4"/>
  <c r="M165" i="4"/>
  <c r="M187" i="4"/>
  <c r="M266" i="4"/>
  <c r="M500" i="4"/>
  <c r="M433" i="4"/>
  <c r="M375" i="4"/>
  <c r="M399" i="4"/>
  <c r="M572" i="4"/>
  <c r="M1954" i="4"/>
  <c r="M1942" i="4"/>
  <c r="M1919" i="4"/>
  <c r="M1947" i="4"/>
  <c r="M2587" i="4"/>
  <c r="M2547" i="4"/>
  <c r="M2501" i="4"/>
  <c r="M2514" i="4"/>
  <c r="M265" i="4"/>
  <c r="M164" i="4"/>
  <c r="M300" i="4"/>
  <c r="M473" i="4"/>
  <c r="M185" i="4"/>
  <c r="M97" i="4"/>
  <c r="M299" i="4"/>
  <c r="M537" i="4"/>
  <c r="M283" i="4"/>
  <c r="M412" i="4"/>
  <c r="M469" i="4"/>
  <c r="M527" i="4"/>
  <c r="M1980" i="4"/>
  <c r="M1973" i="4"/>
  <c r="M1963" i="4"/>
  <c r="M1967" i="4"/>
  <c r="M2450" i="4"/>
  <c r="M2436" i="4"/>
  <c r="M2425" i="4"/>
  <c r="M2517" i="4"/>
  <c r="M712" i="4"/>
  <c r="M723" i="4"/>
  <c r="M791" i="4"/>
  <c r="M822" i="4"/>
  <c r="M707" i="4"/>
  <c r="M715" i="4"/>
  <c r="M755" i="4"/>
  <c r="M807" i="4"/>
  <c r="M636" i="4"/>
  <c r="M668" i="4"/>
  <c r="M744" i="4"/>
  <c r="M792" i="4"/>
  <c r="M2023" i="4"/>
  <c r="M2021" i="4"/>
  <c r="M1994" i="4"/>
  <c r="M1977" i="4"/>
  <c r="M2489" i="4"/>
  <c r="M2509" i="4"/>
  <c r="M2555" i="4"/>
  <c r="M2648" i="4"/>
  <c r="M1293" i="4"/>
  <c r="M1292" i="4"/>
  <c r="M1291" i="4"/>
  <c r="M1290" i="4"/>
  <c r="M1289" i="4"/>
  <c r="M1288" i="4"/>
  <c r="M1287" i="4"/>
  <c r="M1286" i="4"/>
  <c r="M1946" i="4"/>
  <c r="M1886" i="4"/>
  <c r="M1697" i="4"/>
  <c r="M839" i="4"/>
  <c r="M2301" i="4"/>
  <c r="M2176" i="4"/>
  <c r="M2047" i="4"/>
  <c r="M2011" i="4"/>
  <c r="M2629" i="4"/>
  <c r="M2597" i="4"/>
  <c r="M2518" i="4"/>
  <c r="M2451" i="4"/>
  <c r="M1285" i="4"/>
  <c r="M1284" i="4"/>
  <c r="M1283" i="4"/>
  <c r="M1282" i="4"/>
  <c r="M1281" i="4"/>
  <c r="M1280" i="4"/>
  <c r="M1279" i="4"/>
  <c r="M1278" i="4"/>
  <c r="M1693" i="4"/>
  <c r="M1632" i="4"/>
  <c r="M859" i="4"/>
  <c r="M934" i="4"/>
  <c r="M2027" i="4"/>
  <c r="M2009" i="4"/>
  <c r="M1950" i="4"/>
  <c r="M1847" i="4"/>
  <c r="M2433" i="4"/>
  <c r="M2407" i="4"/>
  <c r="M2331" i="4"/>
  <c r="M2268" i="4"/>
  <c r="M1277" i="4"/>
  <c r="M1276" i="4"/>
  <c r="M1275" i="4"/>
  <c r="M1274" i="4"/>
  <c r="M1273" i="4"/>
  <c r="M1272" i="4"/>
  <c r="M1271" i="4"/>
  <c r="M1270" i="4"/>
  <c r="M858" i="4"/>
  <c r="M867" i="4"/>
  <c r="M941" i="4"/>
  <c r="M913" i="4"/>
  <c r="M1844" i="4"/>
  <c r="M1805" i="4"/>
  <c r="M1789" i="4"/>
  <c r="M1737" i="4"/>
  <c r="M2195" i="4"/>
  <c r="M2163" i="4"/>
  <c r="M2097" i="4"/>
  <c r="M2099" i="4"/>
  <c r="M1269" i="4"/>
  <c r="M1268" i="4"/>
  <c r="M1267" i="4"/>
  <c r="M1266" i="4"/>
  <c r="M1265" i="4"/>
  <c r="M1264" i="4"/>
  <c r="M1263" i="4"/>
  <c r="M1262" i="4"/>
  <c r="M918" i="4"/>
  <c r="M940" i="4"/>
  <c r="M914" i="4"/>
  <c r="M897" i="4"/>
  <c r="M1816" i="4"/>
  <c r="M1802" i="4"/>
  <c r="M1743" i="4"/>
  <c r="M1732" i="4"/>
  <c r="M2209" i="4"/>
  <c r="M2192" i="4"/>
  <c r="M2182" i="4"/>
  <c r="M2257" i="4"/>
  <c r="M1261" i="4"/>
  <c r="M1260" i="4"/>
  <c r="M1259" i="4"/>
  <c r="M1258" i="4"/>
  <c r="M1257" i="4"/>
  <c r="M1256" i="4"/>
  <c r="M1255" i="4"/>
  <c r="M1254" i="4"/>
  <c r="M1684" i="4"/>
  <c r="M1679" i="4"/>
  <c r="M1451" i="4"/>
  <c r="M910" i="4"/>
  <c r="M2035" i="4"/>
  <c r="M2030" i="4"/>
  <c r="M1982" i="4"/>
  <c r="M1884" i="4"/>
  <c r="M2505" i="4"/>
  <c r="M2469" i="4"/>
  <c r="M2409" i="4"/>
  <c r="M2382" i="4"/>
  <c r="M1253" i="4"/>
  <c r="M1252" i="4"/>
  <c r="M1251" i="4"/>
  <c r="M1250" i="4"/>
  <c r="M1249" i="4"/>
  <c r="M1248" i="4"/>
  <c r="M1247" i="4"/>
  <c r="M1246" i="4"/>
  <c r="M1544" i="4"/>
  <c r="M1522" i="4"/>
  <c r="M927" i="4"/>
  <c r="M912" i="4"/>
  <c r="M1928" i="4"/>
  <c r="M1907" i="4"/>
  <c r="M1885" i="4"/>
  <c r="M1830" i="4"/>
  <c r="M2352" i="4"/>
  <c r="M2328" i="4"/>
  <c r="M2225" i="4"/>
  <c r="M2223" i="4"/>
  <c r="M1245" i="4"/>
  <c r="M1244" i="4"/>
  <c r="M1243" i="4"/>
  <c r="M1242" i="4"/>
  <c r="M1241" i="4"/>
  <c r="M1240" i="4"/>
  <c r="M1239" i="4"/>
  <c r="M1238" i="4"/>
  <c r="M1534" i="4"/>
  <c r="M954" i="4"/>
  <c r="M931" i="4"/>
  <c r="M894" i="4"/>
  <c r="M1891" i="4"/>
  <c r="M1879" i="4"/>
  <c r="M1835" i="4"/>
  <c r="M1799" i="4"/>
  <c r="M2283" i="4"/>
  <c r="M2252" i="4"/>
  <c r="M2238" i="4"/>
  <c r="M2262" i="4"/>
  <c r="M1237" i="4"/>
  <c r="M1236" i="4"/>
  <c r="M1235" i="4"/>
  <c r="M1234" i="4"/>
  <c r="M1233" i="4"/>
  <c r="M1232" i="4"/>
  <c r="M1231" i="4"/>
  <c r="M1230" i="4"/>
  <c r="M898" i="4"/>
  <c r="M874" i="4"/>
  <c r="M863" i="4"/>
  <c r="M861" i="4"/>
  <c r="M1871" i="4"/>
  <c r="M1865" i="4"/>
  <c r="M1817" i="4"/>
  <c r="M1828" i="4"/>
  <c r="M2358" i="4"/>
  <c r="M2333" i="4"/>
  <c r="M2345" i="4"/>
  <c r="M2342" i="4"/>
  <c r="M1229" i="4"/>
  <c r="M1228" i="4"/>
  <c r="M1227" i="4"/>
  <c r="M1226" i="4"/>
  <c r="M1225" i="4"/>
  <c r="M1224" i="4"/>
  <c r="M1223" i="4"/>
  <c r="M1222" i="4"/>
  <c r="M1781" i="4"/>
  <c r="M1710" i="4"/>
  <c r="M1634" i="4"/>
  <c r="M1533" i="4"/>
  <c r="M2386" i="4"/>
  <c r="M2332" i="4"/>
  <c r="M2183" i="4"/>
  <c r="M2058" i="4"/>
  <c r="M2761" i="4"/>
  <c r="M2750" i="4"/>
  <c r="M2734" i="4"/>
  <c r="M2685" i="4"/>
  <c r="M1221" i="4"/>
  <c r="M1220" i="4"/>
  <c r="M1219" i="4"/>
  <c r="M1218" i="4"/>
  <c r="M1217" i="4"/>
  <c r="M1216" i="4"/>
  <c r="M1215" i="4"/>
  <c r="M1214" i="4"/>
  <c r="M1666" i="4"/>
  <c r="M1633" i="4"/>
  <c r="M1536" i="4"/>
  <c r="M1467" i="4"/>
  <c r="M2103" i="4"/>
  <c r="M2074" i="4"/>
  <c r="M2052" i="4"/>
  <c r="M2043" i="4"/>
  <c r="M2670" i="4"/>
  <c r="M2660" i="4"/>
  <c r="M2620" i="4"/>
  <c r="M2602" i="4"/>
  <c r="M1213" i="4"/>
  <c r="M1212" i="4"/>
  <c r="M1211" i="4"/>
  <c r="M1210" i="4"/>
  <c r="M1209" i="4"/>
  <c r="M1208" i="4"/>
  <c r="M1207" i="4"/>
  <c r="M1206" i="4"/>
  <c r="M1549" i="4"/>
  <c r="M1528" i="4"/>
  <c r="M1458" i="4"/>
  <c r="M1205" i="4"/>
  <c r="M2166" i="4"/>
  <c r="M2155" i="4"/>
  <c r="M2079" i="4"/>
  <c r="M2049" i="4"/>
  <c r="M2596" i="4"/>
  <c r="M2565" i="4"/>
  <c r="M2502" i="4"/>
  <c r="M2521" i="4"/>
  <c r="M1204" i="4"/>
  <c r="M1203" i="4"/>
  <c r="M1202" i="4"/>
  <c r="M1201" i="4"/>
  <c r="M1200" i="4"/>
  <c r="M1199" i="4"/>
  <c r="M1198" i="4"/>
  <c r="M1197" i="4"/>
  <c r="M1196" i="4"/>
  <c r="M1195" i="4"/>
  <c r="M1194" i="4"/>
  <c r="M1193" i="4"/>
  <c r="M2205" i="4"/>
  <c r="M2153" i="4"/>
  <c r="M2096" i="4"/>
  <c r="M2046" i="4"/>
  <c r="M2588" i="4"/>
  <c r="M2562" i="4"/>
  <c r="M2570" i="4"/>
  <c r="M2580" i="4"/>
  <c r="M1192" i="4"/>
  <c r="M1191" i="4"/>
  <c r="M1190" i="4"/>
  <c r="M1189" i="4"/>
  <c r="M1188" i="4"/>
  <c r="M1187" i="4"/>
  <c r="M1186" i="4"/>
  <c r="M1185" i="4"/>
  <c r="M1717" i="4"/>
  <c r="M1674" i="4"/>
  <c r="M1592" i="4"/>
  <c r="M952" i="4"/>
  <c r="M2307" i="4"/>
  <c r="M2275" i="4"/>
  <c r="M2197" i="4"/>
  <c r="M2069" i="4"/>
  <c r="M2758" i="4"/>
  <c r="M2743" i="4"/>
  <c r="M2703" i="4"/>
  <c r="M2704" i="4"/>
  <c r="M1184" i="4"/>
  <c r="M1183" i="4"/>
  <c r="M1182" i="4"/>
  <c r="M1181" i="4"/>
  <c r="M1180" i="4"/>
  <c r="M1179" i="4"/>
  <c r="M1178" i="4"/>
  <c r="M1177" i="4"/>
  <c r="M1614" i="4"/>
  <c r="M1526" i="4"/>
  <c r="M1474" i="4"/>
  <c r="M1176" i="4"/>
  <c r="M2145" i="4"/>
  <c r="M2138" i="4"/>
  <c r="M2064" i="4"/>
  <c r="M2051" i="4"/>
  <c r="M2663" i="4"/>
  <c r="M2654" i="4"/>
  <c r="M2644" i="4"/>
  <c r="M2639" i="4"/>
  <c r="M1175" i="4"/>
  <c r="M1174" i="4"/>
  <c r="M1173" i="4"/>
  <c r="M1172" i="4"/>
  <c r="M1171" i="4"/>
  <c r="M1170" i="4"/>
  <c r="M1169" i="4"/>
  <c r="M1168" i="4"/>
  <c r="M1519" i="4"/>
  <c r="M1492" i="4"/>
  <c r="M1167" i="4"/>
  <c r="M1166" i="4"/>
  <c r="M2187" i="4"/>
  <c r="M2171" i="4"/>
  <c r="M2108" i="4"/>
  <c r="M2061" i="4"/>
  <c r="M2551" i="4"/>
  <c r="M2564" i="4"/>
  <c r="M2528" i="4"/>
  <c r="M2637" i="4"/>
  <c r="M1165" i="4"/>
  <c r="M1164" i="4"/>
  <c r="M1163" i="4"/>
  <c r="M1162" i="4"/>
  <c r="M1161" i="4"/>
  <c r="M1160" i="4"/>
  <c r="M1159" i="4"/>
  <c r="M1158" i="4"/>
  <c r="M1157" i="4"/>
  <c r="M1156" i="4"/>
  <c r="M1155" i="4"/>
  <c r="M1154" i="4"/>
  <c r="M2124" i="4"/>
  <c r="M2107" i="4"/>
  <c r="M2083" i="4"/>
  <c r="M2037" i="4"/>
  <c r="M2636" i="4"/>
  <c r="M2645" i="4"/>
  <c r="M2676" i="4"/>
  <c r="M2724" i="4"/>
  <c r="M275" i="4"/>
  <c r="M220" i="4"/>
  <c r="M331" i="4"/>
  <c r="M416" i="4"/>
  <c r="M117" i="4"/>
  <c r="M247" i="4"/>
  <c r="M273" i="4"/>
  <c r="M199" i="4"/>
  <c r="M443" i="4"/>
  <c r="M264" i="4"/>
  <c r="M107" i="4"/>
  <c r="M211" i="4"/>
  <c r="M1809" i="4"/>
  <c r="M1759" i="4"/>
  <c r="M1721" i="4"/>
  <c r="M909" i="4"/>
  <c r="M2411" i="4"/>
  <c r="M2406" i="4"/>
  <c r="M2351" i="4"/>
  <c r="M2298" i="4"/>
  <c r="M172" i="4"/>
  <c r="M336" i="4"/>
  <c r="M298" i="4"/>
  <c r="M374" i="4"/>
  <c r="M157" i="4"/>
  <c r="M208" i="4"/>
  <c r="M171" i="4"/>
  <c r="M263" i="4"/>
  <c r="M439" i="4"/>
  <c r="M233" i="4"/>
  <c r="M342" i="4"/>
  <c r="M314" i="4"/>
  <c r="M1707" i="4"/>
  <c r="M1681" i="4"/>
  <c r="M1626" i="4"/>
  <c r="M1630" i="4"/>
  <c r="M2309" i="4"/>
  <c r="M2274" i="4"/>
  <c r="M2235" i="4"/>
  <c r="M2204" i="4"/>
  <c r="M297" i="4"/>
  <c r="M178" i="4"/>
  <c r="M296" i="4"/>
  <c r="M422" i="4"/>
  <c r="M237" i="4"/>
  <c r="M123" i="4"/>
  <c r="M246" i="4"/>
  <c r="M236" i="4"/>
  <c r="M181" i="4"/>
  <c r="M139" i="4"/>
  <c r="M156" i="4"/>
  <c r="M163" i="4"/>
  <c r="M1739" i="4"/>
  <c r="M1727" i="4"/>
  <c r="M1669" i="4"/>
  <c r="M1480" i="4"/>
  <c r="M2244" i="4"/>
  <c r="M2215" i="4"/>
  <c r="M2148" i="4"/>
  <c r="M2185" i="4"/>
  <c r="M678" i="4"/>
  <c r="M696" i="4"/>
  <c r="M784" i="4"/>
  <c r="M798" i="4"/>
  <c r="M610" i="4"/>
  <c r="M640" i="4"/>
  <c r="M689" i="4"/>
  <c r="M751" i="4"/>
  <c r="M526" i="4"/>
  <c r="M549" i="4"/>
  <c r="M575" i="4"/>
  <c r="M559" i="4"/>
  <c r="M1755" i="4"/>
  <c r="M1734" i="4"/>
  <c r="M1567" i="4"/>
  <c r="M1612" i="4"/>
  <c r="M2321" i="4"/>
  <c r="M2313" i="4"/>
  <c r="M2278" i="4"/>
  <c r="M2233" i="4"/>
  <c r="M274" i="4"/>
  <c r="M219" i="4"/>
  <c r="M330" i="4"/>
  <c r="M415" i="4"/>
  <c r="M116" i="4"/>
  <c r="M245" i="4"/>
  <c r="M272" i="4"/>
  <c r="M198" i="4"/>
  <c r="M442" i="4"/>
  <c r="M262" i="4"/>
  <c r="M106" i="4"/>
  <c r="M210" i="4"/>
  <c r="M1808" i="4"/>
  <c r="M1758" i="4"/>
  <c r="M1720" i="4"/>
  <c r="M908" i="4"/>
  <c r="M2410" i="4"/>
  <c r="M2405" i="4"/>
  <c r="M2350" i="4"/>
  <c r="M2297" i="4"/>
  <c r="M170" i="4"/>
  <c r="M335" i="4"/>
  <c r="M295" i="4"/>
  <c r="M373" i="4"/>
  <c r="M155" i="4"/>
  <c r="M207" i="4"/>
  <c r="M169" i="4"/>
  <c r="M261" i="4"/>
  <c r="M438" i="4"/>
  <c r="M232" i="4"/>
  <c r="M341" i="4"/>
  <c r="M313" i="4"/>
  <c r="M1706" i="4"/>
  <c r="M1680" i="4"/>
  <c r="M1625" i="4"/>
  <c r="M1629" i="4"/>
  <c r="M2308" i="4"/>
  <c r="M2273" i="4"/>
  <c r="M2234" i="4"/>
  <c r="M2203" i="4"/>
  <c r="M294" i="4"/>
  <c r="M177" i="4"/>
  <c r="M293" i="4"/>
  <c r="M421" i="4"/>
  <c r="M235" i="4"/>
  <c r="M122" i="4"/>
  <c r="M244" i="4"/>
  <c r="M234" i="4"/>
  <c r="M180" i="4"/>
  <c r="M138" i="4"/>
  <c r="M154" i="4"/>
  <c r="M162" i="4"/>
  <c r="M1738" i="4"/>
  <c r="M1726" i="4"/>
  <c r="M1668" i="4"/>
  <c r="M1479" i="4"/>
  <c r="M2243" i="4"/>
  <c r="M2214" i="4"/>
  <c r="M2147" i="4"/>
  <c r="M2184" i="4"/>
  <c r="M677" i="4"/>
  <c r="M695" i="4"/>
  <c r="M783" i="4"/>
  <c r="M797" i="4"/>
  <c r="M609" i="4"/>
  <c r="M639" i="4"/>
  <c r="M688" i="4"/>
  <c r="M750" i="4"/>
  <c r="M525" i="4"/>
  <c r="M548" i="4"/>
  <c r="M574" i="4"/>
  <c r="M558" i="4"/>
  <c r="M1754" i="4"/>
  <c r="M1733" i="4"/>
  <c r="M1566" i="4"/>
  <c r="M1611" i="4"/>
  <c r="M2320" i="4"/>
  <c r="M2312" i="4"/>
  <c r="M2277" i="4"/>
  <c r="M2232" i="4"/>
  <c r="M347" i="4"/>
  <c r="M255" i="4"/>
  <c r="M366" i="4"/>
  <c r="M456" i="4"/>
  <c r="M345" i="4"/>
  <c r="M329" i="4"/>
  <c r="M282" i="4"/>
  <c r="M577" i="4"/>
  <c r="M545" i="4"/>
  <c r="M489" i="4"/>
  <c r="M485" i="4"/>
  <c r="M608" i="4"/>
  <c r="M1992" i="4"/>
  <c r="M1953" i="4"/>
  <c r="M1927" i="4"/>
  <c r="M1895" i="4"/>
  <c r="M2730" i="4"/>
  <c r="M2717" i="4"/>
  <c r="M2687" i="4"/>
  <c r="M2624" i="4"/>
  <c r="M197" i="4"/>
  <c r="M249" i="4"/>
  <c r="M292" i="4"/>
  <c r="M436" i="4"/>
  <c r="M190" i="4"/>
  <c r="M128" i="4"/>
  <c r="M319" i="4"/>
  <c r="M523" i="4"/>
  <c r="M398" i="4"/>
  <c r="M357" i="4"/>
  <c r="M426" i="4"/>
  <c r="M539" i="4"/>
  <c r="M1958" i="4"/>
  <c r="M1930" i="4"/>
  <c r="M1878" i="4"/>
  <c r="M1860" i="4"/>
  <c r="M2610" i="4"/>
  <c r="M2616" i="4"/>
  <c r="M2578" i="4"/>
  <c r="M2446" i="4"/>
  <c r="M184" i="4"/>
  <c r="M132" i="4"/>
  <c r="M291" i="4"/>
  <c r="M466" i="4"/>
  <c r="M121" i="4"/>
  <c r="M127" i="4"/>
  <c r="M260" i="4"/>
  <c r="M557" i="4"/>
  <c r="M218" i="4"/>
  <c r="M402" i="4"/>
  <c r="M477" i="4"/>
  <c r="M493" i="4"/>
  <c r="M1962" i="4"/>
  <c r="M1940" i="4"/>
  <c r="M1913" i="4"/>
  <c r="M1904" i="4"/>
  <c r="M2513" i="4"/>
  <c r="M2481" i="4"/>
  <c r="M2428" i="4"/>
  <c r="M2378" i="4"/>
  <c r="M705" i="4"/>
  <c r="M729" i="4"/>
  <c r="M796" i="4"/>
  <c r="M816" i="4"/>
  <c r="M686" i="4"/>
  <c r="M704" i="4"/>
  <c r="M766" i="4"/>
  <c r="M818" i="4"/>
  <c r="M630" i="4"/>
  <c r="M719" i="4"/>
  <c r="M775" i="4"/>
  <c r="M806" i="4"/>
  <c r="M2015" i="4"/>
  <c r="M2013" i="4"/>
  <c r="M2018" i="4"/>
  <c r="M2000" i="4"/>
  <c r="M2439" i="4"/>
  <c r="M2422" i="4"/>
  <c r="M2400" i="4"/>
  <c r="M2367" i="4"/>
  <c r="M346" i="4"/>
  <c r="M254" i="4"/>
  <c r="M365" i="4"/>
  <c r="M455" i="4"/>
  <c r="M344" i="4"/>
  <c r="M328" i="4"/>
  <c r="M281" i="4"/>
  <c r="M576" i="4"/>
  <c r="M544" i="4"/>
  <c r="M488" i="4"/>
  <c r="M484" i="4"/>
  <c r="M607" i="4"/>
  <c r="M1991" i="4"/>
  <c r="M1952" i="4"/>
  <c r="M1926" i="4"/>
  <c r="M1894" i="4"/>
  <c r="M2729" i="4"/>
  <c r="M2716" i="4"/>
  <c r="M2686" i="4"/>
  <c r="M2623" i="4"/>
  <c r="M196" i="4"/>
  <c r="M248" i="4"/>
  <c r="M290" i="4"/>
  <c r="M435" i="4"/>
  <c r="M189" i="4"/>
  <c r="M126" i="4"/>
  <c r="M318" i="4"/>
  <c r="M522" i="4"/>
  <c r="M397" i="4"/>
  <c r="M356" i="4"/>
  <c r="M425" i="4"/>
  <c r="M538" i="4"/>
  <c r="M1957" i="4"/>
  <c r="M1929" i="4"/>
  <c r="M1877" i="4"/>
  <c r="M1859" i="4"/>
  <c r="M2609" i="4"/>
  <c r="M2615" i="4"/>
  <c r="M2577" i="4"/>
  <c r="M2445" i="4"/>
  <c r="M183" i="4"/>
  <c r="M131" i="4"/>
  <c r="M289" i="4"/>
  <c r="M465" i="4"/>
  <c r="M120" i="4"/>
  <c r="M125" i="4"/>
  <c r="M259" i="4"/>
  <c r="M556" i="4"/>
  <c r="M217" i="4"/>
  <c r="M401" i="4"/>
  <c r="M476" i="4"/>
  <c r="M492" i="4"/>
  <c r="M1961" i="4"/>
  <c r="M1939" i="4"/>
  <c r="M1912" i="4"/>
  <c r="M1903" i="4"/>
  <c r="M2512" i="4"/>
  <c r="M2480" i="4"/>
  <c r="M2427" i="4"/>
  <c r="M2377" i="4"/>
  <c r="M703" i="4"/>
  <c r="M728" i="4"/>
  <c r="M795" i="4"/>
  <c r="M815" i="4"/>
  <c r="M685" i="4"/>
  <c r="M702" i="4"/>
  <c r="M765" i="4"/>
  <c r="M817" i="4"/>
  <c r="M629" i="4"/>
  <c r="M718" i="4"/>
  <c r="M774" i="4"/>
  <c r="M805" i="4"/>
  <c r="M2014" i="4"/>
  <c r="M2012" i="4"/>
  <c r="M2017" i="4"/>
  <c r="M1999" i="4"/>
  <c r="M2438" i="4"/>
  <c r="M2421" i="4"/>
  <c r="M2399" i="4"/>
  <c r="M2366" i="4"/>
  <c r="M1153" i="4"/>
  <c r="M1152" i="4"/>
  <c r="M1151" i="4"/>
  <c r="M1150" i="4"/>
  <c r="M1149" i="4"/>
  <c r="M1148" i="4"/>
  <c r="M1147" i="4"/>
  <c r="M1146" i="4"/>
  <c r="M922" i="4"/>
  <c r="M946" i="4"/>
  <c r="M939" i="4"/>
  <c r="M900" i="4"/>
  <c r="M1996" i="4"/>
  <c r="M1934" i="4"/>
  <c r="M1853" i="4"/>
  <c r="M1783" i="4"/>
  <c r="M2456" i="4"/>
  <c r="M2441" i="4"/>
  <c r="M2393" i="4"/>
  <c r="M2376" i="4"/>
  <c r="M1145" i="4"/>
  <c r="M1144" i="4"/>
  <c r="M1143" i="4"/>
  <c r="M1142" i="4"/>
  <c r="M1141" i="4"/>
  <c r="M1140" i="4"/>
  <c r="M1139" i="4"/>
  <c r="M1138" i="4"/>
  <c r="M1504" i="4"/>
  <c r="M938" i="4"/>
  <c r="M902" i="4"/>
  <c r="M882" i="4"/>
  <c r="M1868" i="4"/>
  <c r="M1826" i="4"/>
  <c r="M1801" i="4"/>
  <c r="M1778" i="4"/>
  <c r="M2371" i="4"/>
  <c r="M2330" i="4"/>
  <c r="M2288" i="4"/>
  <c r="M2280" i="4"/>
  <c r="M1137" i="4"/>
  <c r="M1136" i="4"/>
  <c r="M1135" i="4"/>
  <c r="M1134" i="4"/>
  <c r="M1133" i="4"/>
  <c r="M1132" i="4"/>
  <c r="M1131" i="4"/>
  <c r="M1130" i="4"/>
  <c r="M929" i="4"/>
  <c r="M921" i="4"/>
  <c r="M891" i="4"/>
  <c r="M866" i="4"/>
  <c r="M1819" i="4"/>
  <c r="M1814" i="4"/>
  <c r="M1824" i="4"/>
  <c r="M1763" i="4"/>
  <c r="M2306" i="4"/>
  <c r="M2249" i="4"/>
  <c r="M2231" i="4"/>
  <c r="M2296" i="4"/>
  <c r="M1129" i="4"/>
  <c r="M1128" i="4"/>
  <c r="M1127" i="4"/>
  <c r="M1126" i="4"/>
  <c r="M1125" i="4"/>
  <c r="M1124" i="4"/>
  <c r="M1123" i="4"/>
  <c r="M1122" i="4"/>
  <c r="M878" i="4"/>
  <c r="M876" i="4"/>
  <c r="M873" i="4"/>
  <c r="M872" i="4"/>
  <c r="M1840" i="4"/>
  <c r="M1807" i="4"/>
  <c r="M1775" i="4"/>
  <c r="M1745" i="4"/>
  <c r="M2365" i="4"/>
  <c r="M2373" i="4"/>
  <c r="M2362" i="4"/>
  <c r="M2315" i="4"/>
  <c r="M1121" i="4"/>
  <c r="M1120" i="4"/>
  <c r="M1119" i="4"/>
  <c r="M1118" i="4"/>
  <c r="M1117" i="4"/>
  <c r="M1116" i="4"/>
  <c r="M1115" i="4"/>
  <c r="M1114" i="4"/>
  <c r="M920" i="4"/>
  <c r="M945" i="4"/>
  <c r="M937" i="4"/>
  <c r="M899" i="4"/>
  <c r="M1995" i="4"/>
  <c r="M1933" i="4"/>
  <c r="M1852" i="4"/>
  <c r="M1782" i="4"/>
  <c r="M2455" i="4"/>
  <c r="M2440" i="4"/>
  <c r="M2392" i="4"/>
  <c r="M2375" i="4"/>
  <c r="M1113" i="4"/>
  <c r="M1112" i="4"/>
  <c r="M1111" i="4"/>
  <c r="M1110" i="4"/>
  <c r="M1109" i="4"/>
  <c r="M1108" i="4"/>
  <c r="M1107" i="4"/>
  <c r="M1106" i="4"/>
  <c r="M1503" i="4"/>
  <c r="M936" i="4"/>
  <c r="M901" i="4"/>
  <c r="M881" i="4"/>
  <c r="M1867" i="4"/>
  <c r="M1825" i="4"/>
  <c r="M1800" i="4"/>
  <c r="M1777" i="4"/>
  <c r="M2370" i="4"/>
  <c r="M2329" i="4"/>
  <c r="M2287" i="4"/>
  <c r="M2279" i="4"/>
  <c r="M1105" i="4"/>
  <c r="M1104" i="4"/>
  <c r="M1103" i="4"/>
  <c r="M1102" i="4"/>
  <c r="M1101" i="4"/>
  <c r="M1100" i="4"/>
  <c r="M1099" i="4"/>
  <c r="M1098" i="4"/>
  <c r="M928" i="4"/>
  <c r="M919" i="4"/>
  <c r="M890" i="4"/>
  <c r="M865" i="4"/>
  <c r="M1818" i="4"/>
  <c r="M1813" i="4"/>
  <c r="M1823" i="4"/>
  <c r="M1762" i="4"/>
  <c r="M2305" i="4"/>
  <c r="M2248" i="4"/>
  <c r="M2230" i="4"/>
  <c r="M2295" i="4"/>
  <c r="M1097" i="4"/>
  <c r="M1096" i="4"/>
  <c r="M1095" i="4"/>
  <c r="M1094" i="4"/>
  <c r="M1093" i="4"/>
  <c r="M1092" i="4"/>
  <c r="M1091" i="4"/>
  <c r="M1090" i="4"/>
  <c r="M877" i="4"/>
  <c r="M875" i="4"/>
  <c r="M871" i="4"/>
  <c r="M870" i="4"/>
  <c r="M1839" i="4"/>
  <c r="M1806" i="4"/>
  <c r="M1774" i="4"/>
  <c r="M1744" i="4"/>
  <c r="M2364" i="4"/>
  <c r="M2372" i="4"/>
  <c r="M2361" i="4"/>
  <c r="M2314" i="4"/>
  <c r="M1089" i="4"/>
  <c r="M1088" i="4"/>
  <c r="M1087" i="4"/>
  <c r="M1086" i="4"/>
  <c r="M1085" i="4"/>
  <c r="M1084" i="4"/>
  <c r="M1083" i="4"/>
  <c r="M1082" i="4"/>
  <c r="M1640" i="4"/>
  <c r="M1606" i="4"/>
  <c r="M1502" i="4"/>
  <c r="M1462" i="4"/>
  <c r="M2300" i="4"/>
  <c r="M2126" i="4"/>
  <c r="M2091" i="4"/>
  <c r="M2055" i="4"/>
  <c r="M2763" i="4"/>
  <c r="M2756" i="4"/>
  <c r="M2739" i="4"/>
  <c r="M2698" i="4"/>
  <c r="M1081" i="4"/>
  <c r="M1080" i="4"/>
  <c r="M1079" i="4"/>
  <c r="M1078" i="4"/>
  <c r="M1077" i="4"/>
  <c r="M1076" i="4"/>
  <c r="M1075" i="4"/>
  <c r="M1074" i="4"/>
  <c r="M1501" i="4"/>
  <c r="M1500" i="4"/>
  <c r="M1473" i="4"/>
  <c r="M1073" i="4"/>
  <c r="M2117" i="4"/>
  <c r="M2110" i="4"/>
  <c r="M2093" i="4"/>
  <c r="M2068" i="4"/>
  <c r="M2696" i="4"/>
  <c r="M2701" i="4"/>
  <c r="M2708" i="4"/>
  <c r="M2622" i="4"/>
  <c r="M1072" i="4"/>
  <c r="M1071" i="4"/>
  <c r="M1070" i="4"/>
  <c r="M1069" i="4"/>
  <c r="M1068" i="4"/>
  <c r="M1067" i="4"/>
  <c r="M1066" i="4"/>
  <c r="M1065" i="4"/>
  <c r="M1518" i="4"/>
  <c r="M1491" i="4"/>
  <c r="M1064" i="4"/>
  <c r="M1063" i="4"/>
  <c r="M2191" i="4"/>
  <c r="M2170" i="4"/>
  <c r="M2134" i="4"/>
  <c r="M2120" i="4"/>
  <c r="M2683" i="4"/>
  <c r="M2657" i="4"/>
  <c r="M2591" i="4"/>
  <c r="M2550" i="4"/>
  <c r="M1062" i="4"/>
  <c r="M1061" i="4"/>
  <c r="M1060" i="4"/>
  <c r="M1059" i="4"/>
  <c r="M1058" i="4"/>
  <c r="M1057" i="4"/>
  <c r="M1056" i="4"/>
  <c r="M1055" i="4"/>
  <c r="M1054" i="4"/>
  <c r="M1053" i="4"/>
  <c r="M1052" i="4"/>
  <c r="M1051" i="4"/>
  <c r="M2102" i="4"/>
  <c r="M2095" i="4"/>
  <c r="M2088" i="4"/>
  <c r="M2087" i="4"/>
  <c r="M2544" i="4"/>
  <c r="M2535" i="4"/>
  <c r="M2516" i="4"/>
  <c r="M2483" i="4"/>
  <c r="M1050" i="4"/>
  <c r="M1049" i="4"/>
  <c r="M1048" i="4"/>
  <c r="M1047" i="4"/>
  <c r="M1046" i="4"/>
  <c r="M1045" i="4"/>
  <c r="M1044" i="4"/>
  <c r="M1043" i="4"/>
  <c r="M1639" i="4"/>
  <c r="M1605" i="4"/>
  <c r="M1499" i="4"/>
  <c r="M1461" i="4"/>
  <c r="M2299" i="4"/>
  <c r="M2125" i="4"/>
  <c r="M2090" i="4"/>
  <c r="M2054" i="4"/>
  <c r="M2762" i="4"/>
  <c r="M2755" i="4"/>
  <c r="M2738" i="4"/>
  <c r="M2697" i="4"/>
  <c r="M1042" i="4"/>
  <c r="M1041" i="4"/>
  <c r="M1040" i="4"/>
  <c r="M1039" i="4"/>
  <c r="M1038" i="4"/>
  <c r="M1037" i="4"/>
  <c r="M1036" i="4"/>
  <c r="M1035" i="4"/>
  <c r="M1498" i="4"/>
  <c r="M1497" i="4"/>
  <c r="M1472" i="4"/>
  <c r="M1034" i="4"/>
  <c r="M2116" i="4"/>
  <c r="M2109" i="4"/>
  <c r="M2092" i="4"/>
  <c r="M2067" i="4"/>
  <c r="M2695" i="4"/>
  <c r="M2700" i="4"/>
  <c r="M2707" i="4"/>
  <c r="M2621" i="4"/>
  <c r="M1033" i="4"/>
  <c r="M1032" i="4"/>
  <c r="M1031" i="4"/>
  <c r="M1030" i="4"/>
  <c r="M1029" i="4"/>
  <c r="M1028" i="4"/>
  <c r="M1027" i="4"/>
  <c r="M1026" i="4"/>
  <c r="M1517" i="4"/>
  <c r="M1490" i="4"/>
  <c r="M1025" i="4"/>
  <c r="M1024" i="4"/>
  <c r="M2190" i="4"/>
  <c r="M2169" i="4"/>
  <c r="M2133" i="4"/>
  <c r="M2119" i="4"/>
  <c r="M2682" i="4"/>
  <c r="M2656" i="4"/>
  <c r="M2590" i="4"/>
  <c r="M2549" i="4"/>
  <c r="M1023" i="4"/>
  <c r="M1022" i="4"/>
  <c r="M1021" i="4"/>
  <c r="M1020" i="4"/>
  <c r="M1019" i="4"/>
  <c r="M1018" i="4"/>
  <c r="M1017" i="4"/>
  <c r="M1016" i="4"/>
  <c r="M1015" i="4"/>
  <c r="M1014" i="4"/>
  <c r="M1013" i="4"/>
  <c r="M1012" i="4"/>
  <c r="M2101" i="4"/>
  <c r="M2094" i="4"/>
  <c r="M2086" i="4"/>
  <c r="M2085" i="4"/>
  <c r="M2543" i="4"/>
  <c r="M2534" i="4"/>
  <c r="M2515" i="4"/>
  <c r="M2482" i="4"/>
  <c r="M2817" i="4"/>
  <c r="M2816" i="4"/>
  <c r="M2815" i="4"/>
  <c r="M2814" i="4"/>
  <c r="M2813" i="4"/>
  <c r="M2812" i="4"/>
  <c r="M2811" i="4"/>
  <c r="M2810" i="4"/>
  <c r="M2809" i="4"/>
  <c r="M2808" i="4"/>
  <c r="M2807" i="4"/>
  <c r="M2806" i="4"/>
  <c r="M2805" i="4"/>
  <c r="M2804" i="4"/>
  <c r="M2803" i="4"/>
  <c r="M2802" i="4"/>
  <c r="M2801" i="4"/>
  <c r="M2800" i="4"/>
  <c r="M2799" i="4"/>
  <c r="M2798" i="4"/>
  <c r="M2797" i="4"/>
  <c r="M2796" i="4"/>
  <c r="M2795" i="4"/>
  <c r="M2794" i="4"/>
  <c r="M2793" i="4"/>
  <c r="M2792" i="4"/>
  <c r="M2791" i="4"/>
  <c r="M2790" i="4"/>
  <c r="M2789" i="4"/>
  <c r="M2788" i="4"/>
  <c r="M2787" i="4"/>
  <c r="M2786" i="4"/>
  <c r="M2785" i="4"/>
  <c r="M2784" i="4"/>
  <c r="M2783" i="4"/>
  <c r="M2782" i="4"/>
  <c r="M2781" i="4"/>
  <c r="M2780" i="4"/>
  <c r="M2779" i="4"/>
  <c r="M2778" i="4"/>
  <c r="M2777" i="4"/>
  <c r="M2776" i="4"/>
  <c r="M2775" i="4"/>
  <c r="M2774" i="4"/>
  <c r="M2773" i="4"/>
  <c r="M2772" i="4"/>
  <c r="M2771" i="4"/>
  <c r="M2770" i="4"/>
  <c r="M2769" i="4"/>
  <c r="M2768" i="4"/>
  <c r="M2767" i="4"/>
  <c r="M2766" i="4"/>
  <c r="M2764" i="4"/>
  <c r="M2759" i="4"/>
  <c r="M2754" i="4"/>
  <c r="M2753" i="4"/>
  <c r="M2751" i="4"/>
  <c r="M2742" i="4"/>
  <c r="M2740" i="4"/>
  <c r="M2737" i="4"/>
  <c r="M2733" i="4"/>
  <c r="M2728" i="4"/>
  <c r="M2722" i="4"/>
  <c r="M2721" i="4"/>
  <c r="M2720" i="4"/>
  <c r="M2711" i="4"/>
  <c r="M2710" i="4"/>
  <c r="M2706" i="4"/>
  <c r="M2693" i="4"/>
  <c r="M2692" i="4"/>
  <c r="M2677" i="4"/>
  <c r="M2675" i="4"/>
  <c r="M2673" i="4"/>
  <c r="M2672" i="4"/>
  <c r="M2662" i="4"/>
  <c r="M2661" i="4"/>
  <c r="M2658" i="4"/>
  <c r="M2643" i="4"/>
  <c r="M2635" i="4"/>
  <c r="M2634" i="4"/>
  <c r="M2632" i="4"/>
  <c r="M2631" i="4"/>
  <c r="M2628" i="4"/>
  <c r="M2627" i="4"/>
  <c r="M2618" i="4"/>
  <c r="M2617" i="4"/>
  <c r="M2612" i="4"/>
  <c r="M2604" i="4"/>
  <c r="M2603" i="4"/>
  <c r="M2601" i="4"/>
  <c r="M2600" i="4"/>
  <c r="M2593" i="4"/>
  <c r="M2592" i="4"/>
  <c r="M2584" i="4"/>
  <c r="M2582" i="4"/>
  <c r="M2581" i="4"/>
  <c r="M2571" i="4"/>
  <c r="M2568" i="4"/>
  <c r="M2567" i="4"/>
  <c r="M2561" i="4"/>
  <c r="M2560" i="4"/>
  <c r="M2558" i="4"/>
  <c r="M2557" i="4"/>
  <c r="M2554" i="4"/>
  <c r="M2553" i="4"/>
  <c r="M2541" i="4"/>
  <c r="M2540" i="4"/>
  <c r="M2539" i="4"/>
  <c r="M2538" i="4"/>
  <c r="M2532" i="4"/>
  <c r="M2531" i="4"/>
  <c r="M2530" i="4"/>
  <c r="M2529" i="4"/>
  <c r="M2525" i="4"/>
  <c r="M2520" i="4"/>
  <c r="M2511" i="4"/>
  <c r="M2496" i="4"/>
  <c r="M2487" i="4"/>
  <c r="M2486" i="4"/>
  <c r="M2479" i="4"/>
  <c r="M2476" i="4"/>
  <c r="M2467" i="4"/>
  <c r="M2466" i="4"/>
  <c r="M2460" i="4"/>
  <c r="M2458" i="4"/>
  <c r="M2437" i="4"/>
  <c r="M2435" i="4"/>
  <c r="M2418" i="4"/>
  <c r="M814" i="4"/>
  <c r="M1685" i="4"/>
  <c r="M1653" i="4"/>
  <c r="M726" i="4"/>
  <c r="M1582" i="4"/>
  <c r="M1619" i="4"/>
  <c r="M1573" i="4"/>
  <c r="M1589" i="4"/>
  <c r="M1558" i="4"/>
  <c r="M1539" i="4"/>
  <c r="M1508" i="4"/>
  <c r="M1496" i="4"/>
  <c r="M1432" i="4"/>
  <c r="M1431" i="4"/>
  <c r="M1011" i="4"/>
  <c r="M1010" i="4"/>
  <c r="M1009" i="4"/>
  <c r="M1008" i="4"/>
  <c r="M1007" i="4"/>
  <c r="M1006" i="4"/>
  <c r="M1005" i="4"/>
  <c r="M1004" i="4"/>
  <c r="M1003" i="4"/>
  <c r="M1002" i="4"/>
  <c r="M1001" i="4"/>
  <c r="M1000" i="4"/>
  <c r="M999" i="4"/>
  <c r="M998" i="4"/>
  <c r="M997" i="4"/>
  <c r="M996" i="4"/>
  <c r="M995" i="4"/>
  <c r="M994" i="4"/>
  <c r="M993" i="4"/>
  <c r="M992" i="4"/>
  <c r="M991" i="4"/>
  <c r="M990" i="4"/>
  <c r="M989" i="4"/>
  <c r="M988" i="4"/>
  <c r="M987" i="4"/>
  <c r="M986" i="4"/>
  <c r="M985" i="4"/>
  <c r="M984" i="4"/>
  <c r="M983" i="4"/>
  <c r="M982" i="4"/>
  <c r="M981" i="4"/>
  <c r="M980" i="4"/>
  <c r="M979" i="4"/>
  <c r="M978" i="4"/>
  <c r="M977" i="4"/>
  <c r="M976" i="4"/>
  <c r="M975" i="4"/>
  <c r="M974" i="4"/>
  <c r="M973" i="4"/>
  <c r="M972" i="4"/>
  <c r="M971" i="4"/>
  <c r="M970" i="4"/>
  <c r="M969" i="4"/>
  <c r="M968" i="4"/>
  <c r="M967" i="4"/>
  <c r="M966" i="4"/>
  <c r="M965" i="4"/>
  <c r="M964" i="4"/>
  <c r="M963" i="4"/>
  <c r="M962" i="4"/>
  <c r="M961" i="4"/>
  <c r="M960" i="4"/>
  <c r="M638" i="4"/>
  <c r="M472" i="4"/>
  <c r="M55" i="4"/>
  <c r="M823" i="4"/>
  <c r="M813" i="4"/>
  <c r="M812" i="4"/>
  <c r="M49" i="4"/>
  <c r="M804" i="4"/>
  <c r="M803" i="4"/>
  <c r="M487" i="4"/>
  <c r="M745" i="4"/>
  <c r="M801" i="4"/>
  <c r="M647" i="4"/>
  <c r="M39" i="4"/>
  <c r="M462" i="4"/>
  <c r="M764" i="4"/>
  <c r="M763" i="4"/>
  <c r="M754" i="4"/>
  <c r="M534" i="4"/>
  <c r="M769" i="4"/>
  <c r="M710" i="4"/>
  <c r="M709" i="4"/>
  <c r="M662" i="4"/>
  <c r="M70" i="4"/>
  <c r="M520" i="4"/>
  <c r="M628" i="4"/>
  <c r="M564" i="4"/>
  <c r="M474" i="4"/>
  <c r="M409" i="4"/>
  <c r="M448" i="4"/>
  <c r="M447" i="4"/>
  <c r="M446" i="4"/>
  <c r="M445" i="4"/>
  <c r="M483" i="4"/>
  <c r="M482" i="4"/>
  <c r="M379" i="4"/>
  <c r="M378" i="4"/>
  <c r="M284" i="4"/>
  <c r="M368" i="4"/>
  <c r="M367" i="4"/>
  <c r="M339" i="4"/>
  <c r="M334" i="4"/>
  <c r="M333" i="4"/>
  <c r="M124" i="4"/>
  <c r="M311" i="4"/>
  <c r="M310" i="4"/>
  <c r="M288" i="4"/>
  <c r="M287" i="4"/>
  <c r="M286" i="4"/>
  <c r="M285" i="4"/>
  <c r="M271" i="4"/>
  <c r="M240" i="4"/>
  <c r="M239" i="4"/>
  <c r="M73" i="4"/>
  <c r="M161" i="4"/>
  <c r="M160" i="4"/>
  <c r="M153" i="4"/>
  <c r="M152" i="4"/>
  <c r="M22" i="4"/>
  <c r="M130" i="4"/>
  <c r="M101" i="4"/>
  <c r="M19" i="4"/>
  <c r="M6492" i="1" l="1"/>
  <c r="M6368" i="1"/>
  <c r="M6317" i="1"/>
  <c r="M6271" i="1"/>
  <c r="M7222" i="1"/>
  <c r="M6440" i="1"/>
  <c r="M6286" i="1"/>
  <c r="M6269" i="1"/>
  <c r="M7603" i="1"/>
  <c r="M7439" i="1"/>
  <c r="M7249" i="1"/>
  <c r="M6346" i="1"/>
  <c r="M7975" i="1"/>
  <c r="M7936" i="1"/>
  <c r="M7773" i="1"/>
  <c r="M7665" i="1"/>
  <c r="M8345" i="1"/>
  <c r="M8312" i="1"/>
  <c r="M8197" i="1"/>
  <c r="M8051" i="1"/>
  <c r="M5989" i="1"/>
  <c r="M5955" i="1"/>
  <c r="M5995" i="1"/>
  <c r="M6151" i="1"/>
  <c r="M5968" i="1"/>
  <c r="M5888" i="1"/>
  <c r="M5978" i="1"/>
  <c r="M6017" i="1"/>
  <c r="M6471" i="1"/>
  <c r="M6316" i="1"/>
  <c r="M6189" i="1"/>
  <c r="M6149" i="1"/>
  <c r="M7746" i="1"/>
  <c r="M7691" i="1"/>
  <c r="M7625" i="1"/>
  <c r="M7531" i="1"/>
  <c r="M8160" i="1"/>
  <c r="M8127" i="1"/>
  <c r="M8055" i="1"/>
  <c r="M8005" i="1"/>
  <c r="M5653" i="1"/>
  <c r="M5670" i="1"/>
  <c r="M5881" i="1"/>
  <c r="M6210" i="1"/>
  <c r="M5634" i="1"/>
  <c r="M5636" i="1"/>
  <c r="M5683" i="1"/>
  <c r="M6007" i="1"/>
  <c r="M5901" i="1"/>
  <c r="M5693" i="1"/>
  <c r="M5649" i="1"/>
  <c r="M5695" i="1"/>
  <c r="M7605" i="1"/>
  <c r="M7561" i="1"/>
  <c r="M7454" i="1"/>
  <c r="M7375" i="1"/>
  <c r="M8041" i="1"/>
  <c r="M8019" i="1"/>
  <c r="M7993" i="1"/>
  <c r="M7985" i="1"/>
  <c r="M5962" i="1"/>
  <c r="M6013" i="1"/>
  <c r="M6169" i="1"/>
  <c r="M6285" i="1"/>
  <c r="M5949" i="1"/>
  <c r="M5948" i="1"/>
  <c r="M6113" i="1"/>
  <c r="M6244" i="1"/>
  <c r="M6124" i="1"/>
  <c r="M5991" i="1"/>
  <c r="M5988" i="1"/>
  <c r="M6037" i="1"/>
  <c r="M7585" i="1"/>
  <c r="M7530" i="1"/>
  <c r="M7424" i="1"/>
  <c r="M7399" i="1"/>
  <c r="M8036" i="1"/>
  <c r="M8018" i="1"/>
  <c r="M7995" i="1"/>
  <c r="M7999" i="1"/>
  <c r="M5863" i="1"/>
  <c r="M5738" i="1"/>
  <c r="M6049" i="1"/>
  <c r="M6284" i="1"/>
  <c r="M6003" i="1"/>
  <c r="M6002" i="1"/>
  <c r="M5710" i="1"/>
  <c r="M6206" i="1"/>
  <c r="M6232" i="1"/>
  <c r="M6198" i="1"/>
  <c r="M5961" i="1"/>
  <c r="M6005" i="1"/>
  <c r="M7628" i="1"/>
  <c r="M7582" i="1"/>
  <c r="M7423" i="1"/>
  <c r="M7268" i="1"/>
  <c r="M8052" i="1"/>
  <c r="M8023" i="1"/>
  <c r="M7970" i="1"/>
  <c r="M7890" i="1"/>
  <c r="M5643" i="1"/>
  <c r="M5659" i="1"/>
  <c r="M5890" i="1"/>
  <c r="M6274" i="1"/>
  <c r="M5642" i="1"/>
  <c r="M5644" i="1"/>
  <c r="M5806" i="1"/>
  <c r="M6165" i="1"/>
  <c r="M5887" i="1"/>
  <c r="M5651" i="1"/>
  <c r="M5672" i="1"/>
  <c r="M5882" i="1"/>
  <c r="M7474" i="1"/>
  <c r="M7400" i="1"/>
  <c r="M7281" i="1"/>
  <c r="M6541" i="1"/>
  <c r="M7972" i="1"/>
  <c r="M7952" i="1"/>
  <c r="M7889" i="1"/>
  <c r="M7825" i="1"/>
  <c r="M5667" i="1"/>
  <c r="M5750" i="1"/>
  <c r="M5918" i="1"/>
  <c r="M6310" i="1"/>
  <c r="M5637" i="1"/>
  <c r="M5655" i="1"/>
  <c r="M5818" i="1"/>
  <c r="M6234" i="1"/>
  <c r="M5650" i="1"/>
  <c r="M5639" i="1"/>
  <c r="M5676" i="1"/>
  <c r="M5904" i="1"/>
  <c r="M7382" i="1"/>
  <c r="M7349" i="1"/>
  <c r="M7157" i="1"/>
  <c r="M6486" i="1"/>
  <c r="M7949" i="1"/>
  <c r="M7922" i="1"/>
  <c r="M7848" i="1"/>
  <c r="M7820" i="1"/>
  <c r="M6040" i="1"/>
  <c r="M6071" i="1"/>
  <c r="M6192" i="1"/>
  <c r="M6400" i="1"/>
  <c r="M5956" i="1"/>
  <c r="M6043" i="1"/>
  <c r="M6154" i="1"/>
  <c r="M6332" i="1"/>
  <c r="M5857" i="1"/>
  <c r="M5728" i="1"/>
  <c r="M5941" i="1"/>
  <c r="M6162" i="1"/>
  <c r="M7412" i="1"/>
  <c r="M7355" i="1"/>
  <c r="M7265" i="1"/>
  <c r="M7184" i="1"/>
  <c r="M7955" i="1"/>
  <c r="M7946" i="1"/>
  <c r="M7904" i="1"/>
  <c r="M7913" i="1"/>
  <c r="M6444" i="1"/>
  <c r="M6355" i="1"/>
  <c r="M6322" i="1"/>
  <c r="M6287" i="1"/>
  <c r="M6427" i="1"/>
  <c r="M6388" i="1"/>
  <c r="M6313" i="1"/>
  <c r="M6385" i="1"/>
  <c r="M7301" i="1"/>
  <c r="M6547" i="1"/>
  <c r="M6407" i="1"/>
  <c r="M6403" i="1"/>
  <c r="M7782" i="1"/>
  <c r="M7759" i="1"/>
  <c r="M7667" i="1"/>
  <c r="M7613" i="1"/>
  <c r="M8386" i="1"/>
  <c r="M8373" i="1"/>
  <c r="M8301" i="1"/>
  <c r="M8222" i="1"/>
  <c r="M5987" i="1"/>
  <c r="M5947" i="1"/>
  <c r="M5994" i="1"/>
  <c r="M6254" i="1"/>
  <c r="M5906" i="1"/>
  <c r="M5990" i="1"/>
  <c r="M6069" i="1"/>
  <c r="M6289" i="1"/>
  <c r="M6266" i="1"/>
  <c r="M6222" i="1"/>
  <c r="M6178" i="1"/>
  <c r="M6292" i="1"/>
  <c r="M7666" i="1"/>
  <c r="M7642" i="1"/>
  <c r="M7596" i="1"/>
  <c r="M7516" i="1"/>
  <c r="M8348" i="1"/>
  <c r="M8314" i="1"/>
  <c r="M8232" i="1"/>
  <c r="M8135" i="1"/>
  <c r="M5652" i="1"/>
  <c r="M5665" i="1"/>
  <c r="M5884" i="1"/>
  <c r="M6267" i="1"/>
  <c r="M5635" i="1"/>
  <c r="M5660" i="1"/>
  <c r="M5907" i="1"/>
  <c r="M6273" i="1"/>
  <c r="M5981" i="1"/>
  <c r="M5937" i="1"/>
  <c r="M6080" i="1"/>
  <c r="M6203" i="1"/>
  <c r="M7602" i="1"/>
  <c r="M7587" i="1"/>
  <c r="M7542" i="1"/>
  <c r="M7486" i="1"/>
  <c r="M8253" i="1"/>
  <c r="M8229" i="1"/>
  <c r="M8166" i="1"/>
  <c r="M8134" i="1"/>
  <c r="M6042" i="1"/>
  <c r="M6041" i="1"/>
  <c r="M6221" i="1"/>
  <c r="M6340" i="1"/>
  <c r="M6016" i="1"/>
  <c r="M6068" i="1"/>
  <c r="M6227" i="1"/>
  <c r="M6326" i="1"/>
  <c r="M6172" i="1"/>
  <c r="M6199" i="1"/>
  <c r="M6282" i="1"/>
  <c r="M6248" i="1"/>
  <c r="M7637" i="1"/>
  <c r="M7610" i="1"/>
  <c r="M7563" i="1"/>
  <c r="M7546" i="1"/>
  <c r="M8286" i="1"/>
  <c r="M8272" i="1"/>
  <c r="M8224" i="1"/>
  <c r="M8207" i="1"/>
  <c r="M5799" i="1"/>
  <c r="M5862" i="1"/>
  <c r="M6076" i="1"/>
  <c r="M6341" i="1"/>
  <c r="M6047" i="1"/>
  <c r="M5975" i="1"/>
  <c r="M6106" i="1"/>
  <c r="M6335" i="1"/>
  <c r="M6217" i="1"/>
  <c r="M6195" i="1"/>
  <c r="M6270" i="1"/>
  <c r="M6318" i="1"/>
  <c r="M7636" i="1"/>
  <c r="M7623" i="1"/>
  <c r="M7581" i="1"/>
  <c r="M7541" i="1"/>
  <c r="M8319" i="1"/>
  <c r="M8273" i="1"/>
  <c r="M8214" i="1"/>
  <c r="M8128" i="1"/>
  <c r="M5647" i="1"/>
  <c r="M5680" i="1"/>
  <c r="M5970" i="1"/>
  <c r="M6312" i="1"/>
  <c r="M5654" i="1"/>
  <c r="M5688" i="1"/>
  <c r="M6062" i="1"/>
  <c r="M6345" i="1"/>
  <c r="M6012" i="1"/>
  <c r="M6112" i="1"/>
  <c r="M6225" i="1"/>
  <c r="M6339" i="1"/>
  <c r="M7595" i="1"/>
  <c r="M7576" i="1"/>
  <c r="M7534" i="1"/>
  <c r="M7535" i="1"/>
  <c r="M8144" i="1"/>
  <c r="M8139" i="1"/>
  <c r="M8138" i="1"/>
  <c r="M8109" i="1"/>
  <c r="M5686" i="1"/>
  <c r="M5854" i="1"/>
  <c r="M5936" i="1"/>
  <c r="M6344" i="1"/>
  <c r="M5691" i="1"/>
  <c r="M5902" i="1"/>
  <c r="M6109" i="1"/>
  <c r="M6365" i="1"/>
  <c r="M5919" i="1"/>
  <c r="M6000" i="1"/>
  <c r="M6257" i="1"/>
  <c r="M6360" i="1"/>
  <c r="M7558" i="1"/>
  <c r="M7551" i="1"/>
  <c r="M7509" i="1"/>
  <c r="M7522" i="1"/>
  <c r="M8247" i="1"/>
  <c r="M8210" i="1"/>
  <c r="M8179" i="1"/>
  <c r="M8142" i="1"/>
  <c r="M6097" i="1"/>
  <c r="M6121" i="1"/>
  <c r="M6228" i="1"/>
  <c r="M6411" i="1"/>
  <c r="M6096" i="1"/>
  <c r="M6118" i="1"/>
  <c r="M6272" i="1"/>
  <c r="M6415" i="1"/>
  <c r="M6171" i="1"/>
  <c r="M6245" i="1"/>
  <c r="M6305" i="1"/>
  <c r="M6396" i="1"/>
  <c r="M7577" i="1"/>
  <c r="M7559" i="1"/>
  <c r="M7573" i="1"/>
  <c r="M7586" i="1"/>
  <c r="M8306" i="1"/>
  <c r="M8271" i="1"/>
  <c r="M8230" i="1"/>
  <c r="M8180" i="1"/>
  <c r="M7325" i="1"/>
  <c r="M7320" i="1"/>
  <c r="M7284" i="1"/>
  <c r="M7235" i="1"/>
  <c r="M7317" i="1"/>
  <c r="M7313" i="1"/>
  <c r="M7253" i="1"/>
  <c r="M7238" i="1"/>
  <c r="M7675" i="1"/>
  <c r="M7618" i="1"/>
  <c r="M7354" i="1"/>
  <c r="M6437" i="1"/>
  <c r="M8013" i="1"/>
  <c r="M7973" i="1"/>
  <c r="M7799" i="1"/>
  <c r="M7706" i="1"/>
  <c r="M8334" i="1"/>
  <c r="M8321" i="1"/>
  <c r="M8237" i="1"/>
  <c r="M8064" i="1"/>
  <c r="M7233" i="1"/>
  <c r="M7211" i="1"/>
  <c r="M7117" i="1"/>
  <c r="M7059" i="1"/>
  <c r="M7186" i="1"/>
  <c r="M7179" i="1"/>
  <c r="M7139" i="1"/>
  <c r="M7054" i="1"/>
  <c r="M7417" i="1"/>
  <c r="M7358" i="1"/>
  <c r="M6474" i="1"/>
  <c r="M6401" i="1"/>
  <c r="M7817" i="1"/>
  <c r="M7772" i="1"/>
  <c r="M7686" i="1"/>
  <c r="M7604" i="1"/>
  <c r="M8238" i="1"/>
  <c r="M8182" i="1"/>
  <c r="M8061" i="1"/>
  <c r="M8015" i="1"/>
  <c r="M7065" i="1"/>
  <c r="M7005" i="1"/>
  <c r="M6993" i="1"/>
  <c r="M6986" i="1"/>
  <c r="M6569" i="1"/>
  <c r="M6562" i="1"/>
  <c r="M6578" i="1"/>
  <c r="M6579" i="1"/>
  <c r="M6519" i="1"/>
  <c r="M6454" i="1"/>
  <c r="M6447" i="1"/>
  <c r="M6439" i="1"/>
  <c r="M7699" i="1"/>
  <c r="M7658" i="1"/>
  <c r="M7568" i="1"/>
  <c r="M7479" i="1"/>
  <c r="M8072" i="1"/>
  <c r="M8040" i="1"/>
  <c r="M8001" i="1"/>
  <c r="M7990" i="1"/>
  <c r="M6985" i="1"/>
  <c r="M6984" i="1"/>
  <c r="M6983" i="1"/>
  <c r="M6982" i="1"/>
  <c r="M6510" i="1"/>
  <c r="M6514" i="1"/>
  <c r="M6568" i="1"/>
  <c r="M6581" i="1"/>
  <c r="M7267" i="1"/>
  <c r="M7185" i="1"/>
  <c r="M6504" i="1"/>
  <c r="M6472" i="1"/>
  <c r="M7657" i="1"/>
  <c r="M7609" i="1"/>
  <c r="M7539" i="1"/>
  <c r="M7471" i="1"/>
  <c r="M8058" i="1"/>
  <c r="M8025" i="1"/>
  <c r="M8010" i="1"/>
  <c r="M7994" i="1"/>
  <c r="M7203" i="1"/>
  <c r="M7178" i="1"/>
  <c r="M7152" i="1"/>
  <c r="M7126" i="1"/>
  <c r="M7192" i="1"/>
  <c r="M7175" i="1"/>
  <c r="M7138" i="1"/>
  <c r="M7108" i="1"/>
  <c r="M7289" i="1"/>
  <c r="M7183" i="1"/>
  <c r="M6476" i="1"/>
  <c r="M6473" i="1"/>
  <c r="M7705" i="1"/>
  <c r="M7654" i="1"/>
  <c r="M7562" i="1"/>
  <c r="M7444" i="1"/>
  <c r="M8097" i="1"/>
  <c r="M8062" i="1"/>
  <c r="M7997" i="1"/>
  <c r="M7941" i="1"/>
  <c r="M7115" i="1"/>
  <c r="M7103" i="1"/>
  <c r="M7053" i="1"/>
  <c r="M6981" i="1"/>
  <c r="M7038" i="1"/>
  <c r="M7011" i="1"/>
  <c r="M7045" i="1"/>
  <c r="M6992" i="1"/>
  <c r="M7044" i="1"/>
  <c r="M6482" i="1"/>
  <c r="M6445" i="1"/>
  <c r="M6480" i="1"/>
  <c r="M7612" i="1"/>
  <c r="M7566" i="1"/>
  <c r="M7498" i="1"/>
  <c r="M7391" i="1"/>
  <c r="M7996" i="1"/>
  <c r="M7979" i="1"/>
  <c r="M7912" i="1"/>
  <c r="M7883" i="1"/>
  <c r="M6595" i="1"/>
  <c r="M6987" i="1"/>
  <c r="M6980" i="1"/>
  <c r="M6979" i="1"/>
  <c r="M6546" i="1"/>
  <c r="M6548" i="1"/>
  <c r="M6573" i="1"/>
  <c r="M6589" i="1"/>
  <c r="M7102" i="1"/>
  <c r="M6999" i="1"/>
  <c r="M6501" i="1"/>
  <c r="M6479" i="1"/>
  <c r="M7538" i="1"/>
  <c r="M7502" i="1"/>
  <c r="M7429" i="1"/>
  <c r="M7372" i="1"/>
  <c r="M7960" i="1"/>
  <c r="M7945" i="1"/>
  <c r="M7894" i="1"/>
  <c r="M7830" i="1"/>
  <c r="M6978" i="1"/>
  <c r="M6977" i="1"/>
  <c r="M6976" i="1"/>
  <c r="M6975" i="1"/>
  <c r="M6513" i="1"/>
  <c r="M6512" i="1"/>
  <c r="M6567" i="1"/>
  <c r="M6580" i="1"/>
  <c r="M6564" i="1"/>
  <c r="M6503" i="1"/>
  <c r="M6481" i="1"/>
  <c r="M6477" i="1"/>
  <c r="M7536" i="1"/>
  <c r="M7503" i="1"/>
  <c r="M7432" i="1"/>
  <c r="M7383" i="1"/>
  <c r="M7971" i="1"/>
  <c r="M7953" i="1"/>
  <c r="M7905" i="1"/>
  <c r="M7915" i="1"/>
  <c r="M7335" i="1"/>
  <c r="M7312" i="1"/>
  <c r="M7283" i="1"/>
  <c r="M7234" i="1"/>
  <c r="M7307" i="1"/>
  <c r="M7294" i="1"/>
  <c r="M7280" i="1"/>
  <c r="M7254" i="1"/>
  <c r="M7482" i="1"/>
  <c r="M7381" i="1"/>
  <c r="M7262" i="1"/>
  <c r="M7279" i="1"/>
  <c r="M7962" i="1"/>
  <c r="M7869" i="1"/>
  <c r="M7771" i="1"/>
  <c r="M7704" i="1"/>
  <c r="M8401" i="1"/>
  <c r="M8382" i="1"/>
  <c r="M8347" i="1"/>
  <c r="M8258" i="1"/>
  <c r="M7241" i="1"/>
  <c r="M7182" i="1"/>
  <c r="M7135" i="1"/>
  <c r="M7043" i="1"/>
  <c r="M7257" i="1"/>
  <c r="M7236" i="1"/>
  <c r="M7143" i="1"/>
  <c r="M7071" i="1"/>
  <c r="M7346" i="1"/>
  <c r="M7306" i="1"/>
  <c r="M7274" i="1"/>
  <c r="M7191" i="1"/>
  <c r="M7790" i="1"/>
  <c r="M7779" i="1"/>
  <c r="M7739" i="1"/>
  <c r="M7696" i="1"/>
  <c r="M8366" i="1"/>
  <c r="M8355" i="1"/>
  <c r="M8308" i="1"/>
  <c r="M8202" i="1"/>
  <c r="M7064" i="1"/>
  <c r="M6974" i="1"/>
  <c r="M7010" i="1"/>
  <c r="M6973" i="1"/>
  <c r="M6577" i="1"/>
  <c r="M6566" i="1"/>
  <c r="M6998" i="1"/>
  <c r="M6588" i="1"/>
  <c r="M7298" i="1"/>
  <c r="M7226" i="1"/>
  <c r="M7090" i="1"/>
  <c r="M7082" i="1"/>
  <c r="M7778" i="1"/>
  <c r="M7770" i="1"/>
  <c r="M7731" i="1"/>
  <c r="M7664" i="1"/>
  <c r="M8336" i="1"/>
  <c r="M8307" i="1"/>
  <c r="M8254" i="1"/>
  <c r="M8209" i="1"/>
  <c r="M6972" i="1"/>
  <c r="M6971" i="1"/>
  <c r="M6970" i="1"/>
  <c r="M6969" i="1"/>
  <c r="M6534" i="1"/>
  <c r="M6523" i="1"/>
  <c r="M7076" i="1"/>
  <c r="M6968" i="1"/>
  <c r="M7318" i="1"/>
  <c r="M7272" i="1"/>
  <c r="M7116" i="1"/>
  <c r="M7095" i="1"/>
  <c r="M7787" i="1"/>
  <c r="M7767" i="1"/>
  <c r="M7728" i="1"/>
  <c r="M7674" i="1"/>
  <c r="M8349" i="1"/>
  <c r="M8343" i="1"/>
  <c r="M8310" i="1"/>
  <c r="M8270" i="1"/>
  <c r="M7195" i="1"/>
  <c r="M7165" i="1"/>
  <c r="M7161" i="1"/>
  <c r="M7129" i="1"/>
  <c r="M7194" i="1"/>
  <c r="M7149" i="1"/>
  <c r="M7156" i="1"/>
  <c r="M7140" i="1"/>
  <c r="M7326" i="1"/>
  <c r="M7310" i="1"/>
  <c r="M7256" i="1"/>
  <c r="M7210" i="1"/>
  <c r="M7816" i="1"/>
  <c r="M7785" i="1"/>
  <c r="M7745" i="1"/>
  <c r="M7701" i="1"/>
  <c r="M8367" i="1"/>
  <c r="M8358" i="1"/>
  <c r="M8291" i="1"/>
  <c r="M8212" i="1"/>
  <c r="M7111" i="1"/>
  <c r="M7075" i="1"/>
  <c r="M7052" i="1"/>
  <c r="M6967" i="1"/>
  <c r="M7079" i="1"/>
  <c r="M7031" i="1"/>
  <c r="M7063" i="1"/>
  <c r="M7042" i="1"/>
  <c r="M7269" i="1"/>
  <c r="M7224" i="1"/>
  <c r="M7134" i="1"/>
  <c r="M7133" i="1"/>
  <c r="M7794" i="1"/>
  <c r="M7780" i="1"/>
  <c r="M7744" i="1"/>
  <c r="M7682" i="1"/>
  <c r="M8266" i="1"/>
  <c r="M8248" i="1"/>
  <c r="M8219" i="1"/>
  <c r="M8132" i="1"/>
  <c r="M6997" i="1"/>
  <c r="M6594" i="1"/>
  <c r="M6966" i="1"/>
  <c r="M6965" i="1"/>
  <c r="M6550" i="1"/>
  <c r="M6549" i="1"/>
  <c r="M6964" i="1"/>
  <c r="M6576" i="1"/>
  <c r="M7237" i="1"/>
  <c r="M7196" i="1"/>
  <c r="M7047" i="1"/>
  <c r="M7062" i="1"/>
  <c r="M7775" i="1"/>
  <c r="M7765" i="1"/>
  <c r="M7729" i="1"/>
  <c r="M7702" i="1"/>
  <c r="M8342" i="1"/>
  <c r="M8281" i="1"/>
  <c r="M8251" i="1"/>
  <c r="M8227" i="1"/>
  <c r="M6963" i="1"/>
  <c r="M6962" i="1"/>
  <c r="M6961" i="1"/>
  <c r="M6960" i="1"/>
  <c r="M6533" i="1"/>
  <c r="M6522" i="1"/>
  <c r="M7074" i="1"/>
  <c r="M6959" i="1"/>
  <c r="M7227" i="1"/>
  <c r="M7193" i="1"/>
  <c r="M7058" i="1"/>
  <c r="M7070" i="1"/>
  <c r="M7762" i="1"/>
  <c r="M7753" i="1"/>
  <c r="M7737" i="1"/>
  <c r="M7712" i="1"/>
  <c r="M8361" i="1"/>
  <c r="M8354" i="1"/>
  <c r="M8303" i="1"/>
  <c r="M8228" i="1"/>
  <c r="M6420" i="1"/>
  <c r="M6354" i="1"/>
  <c r="M6330" i="1"/>
  <c r="M6265" i="1"/>
  <c r="M6417" i="1"/>
  <c r="M6329" i="1"/>
  <c r="M6295" i="1"/>
  <c r="M6263" i="1"/>
  <c r="M6446" i="1"/>
  <c r="M6406" i="1"/>
  <c r="M6304" i="1"/>
  <c r="M6258" i="1"/>
  <c r="M7491" i="1"/>
  <c r="M7443" i="1"/>
  <c r="M7360" i="1"/>
  <c r="M7261" i="1"/>
  <c r="M7964" i="1"/>
  <c r="M7944" i="1"/>
  <c r="M7850" i="1"/>
  <c r="M7801" i="1"/>
  <c r="M5976" i="1"/>
  <c r="M5986" i="1"/>
  <c r="M6010" i="1"/>
  <c r="M6156" i="1"/>
  <c r="M5996" i="1"/>
  <c r="M5861" i="1"/>
  <c r="M5960" i="1"/>
  <c r="M6125" i="1"/>
  <c r="M6021" i="1"/>
  <c r="M5927" i="1"/>
  <c r="M5911" i="1"/>
  <c r="M6085" i="1"/>
  <c r="M7315" i="1"/>
  <c r="M7299" i="1"/>
  <c r="M6525" i="1"/>
  <c r="M6443" i="1"/>
  <c r="M7868" i="1"/>
  <c r="M7845" i="1"/>
  <c r="M7802" i="1"/>
  <c r="M7789" i="1"/>
  <c r="M5663" i="1"/>
  <c r="M5658" i="1"/>
  <c r="M5886" i="1"/>
  <c r="M6215" i="1"/>
  <c r="M5641" i="1"/>
  <c r="M5645" i="1"/>
  <c r="M5697" i="1"/>
  <c r="M6100" i="1"/>
  <c r="M5638" i="1"/>
  <c r="M5640" i="1"/>
  <c r="M5674" i="1"/>
  <c r="M5844" i="1"/>
  <c r="M7287" i="1"/>
  <c r="M7232" i="1"/>
  <c r="M6451" i="1"/>
  <c r="M6421" i="1"/>
  <c r="M7865" i="1"/>
  <c r="M7834" i="1"/>
  <c r="M7819" i="1"/>
  <c r="M7807" i="1"/>
  <c r="M6011" i="1"/>
  <c r="M6061" i="1"/>
  <c r="M6164" i="1"/>
  <c r="M6288" i="1"/>
  <c r="M5932" i="1"/>
  <c r="M5959" i="1"/>
  <c r="M6105" i="1"/>
  <c r="M6250" i="1"/>
  <c r="M5946" i="1"/>
  <c r="M5940" i="1"/>
  <c r="M6054" i="1"/>
  <c r="M6146" i="1"/>
  <c r="M7263" i="1"/>
  <c r="M6516" i="1"/>
  <c r="M6416" i="1"/>
  <c r="M6412" i="1"/>
  <c r="M7866" i="1"/>
  <c r="M7829" i="1"/>
  <c r="M7841" i="1"/>
  <c r="M7857" i="1"/>
  <c r="M5788" i="1"/>
  <c r="M5787" i="1"/>
  <c r="M6057" i="1"/>
  <c r="M6281" i="1"/>
  <c r="M5856" i="1"/>
  <c r="M5865" i="1"/>
  <c r="M5939" i="1"/>
  <c r="M6239" i="1"/>
  <c r="M5985" i="1"/>
  <c r="M5942" i="1"/>
  <c r="M5905" i="1"/>
  <c r="M6140" i="1"/>
  <c r="M7422" i="1"/>
  <c r="M7369" i="1"/>
  <c r="M7275" i="1"/>
  <c r="M6478" i="1"/>
  <c r="M7965" i="1"/>
  <c r="M7943" i="1"/>
  <c r="M7856" i="1"/>
  <c r="M7798" i="1"/>
  <c r="M5646" i="1"/>
  <c r="M5678" i="1"/>
  <c r="M5879" i="1"/>
  <c r="M6276" i="1"/>
  <c r="M5681" i="1"/>
  <c r="M5679" i="1"/>
  <c r="M5705" i="1"/>
  <c r="M6201" i="1"/>
  <c r="M5821" i="1"/>
  <c r="M5694" i="1"/>
  <c r="M5696" i="1"/>
  <c r="M6089" i="1"/>
  <c r="M7343" i="1"/>
  <c r="M7311" i="1"/>
  <c r="M6538" i="1"/>
  <c r="M6432" i="1"/>
  <c r="M7871" i="1"/>
  <c r="M7854" i="1"/>
  <c r="M7808" i="1"/>
  <c r="M7793" i="1"/>
  <c r="M5671" i="1"/>
  <c r="M5791" i="1"/>
  <c r="M5910" i="1"/>
  <c r="M6309" i="1"/>
  <c r="M5684" i="1"/>
  <c r="M5742" i="1"/>
  <c r="M5847" i="1"/>
  <c r="M6237" i="1"/>
  <c r="M5682" i="1"/>
  <c r="M5677" i="1"/>
  <c r="M5675" i="1"/>
  <c r="M5922" i="1"/>
  <c r="M7330" i="1"/>
  <c r="M7278" i="1"/>
  <c r="M6500" i="1"/>
  <c r="M6429" i="1"/>
  <c r="M7864" i="1"/>
  <c r="M7847" i="1"/>
  <c r="M7818" i="1"/>
  <c r="M7803" i="1"/>
  <c r="M6044" i="1"/>
  <c r="M6088" i="1"/>
  <c r="M6185" i="1"/>
  <c r="M6397" i="1"/>
  <c r="M5971" i="1"/>
  <c r="M5999" i="1"/>
  <c r="M6155" i="1"/>
  <c r="M6315" i="1"/>
  <c r="M5873" i="1"/>
  <c r="M5944" i="1"/>
  <c r="M6030" i="1"/>
  <c r="M6249" i="1"/>
  <c r="M7276" i="1"/>
  <c r="M7004" i="1"/>
  <c r="M6398" i="1"/>
  <c r="M6363" i="1"/>
  <c r="M7879" i="1"/>
  <c r="M7846" i="1"/>
  <c r="M7855" i="1"/>
  <c r="M7870" i="1"/>
  <c r="M6449" i="1"/>
  <c r="M6369" i="1"/>
  <c r="M6336" i="1"/>
  <c r="M6275" i="1"/>
  <c r="M6438" i="1"/>
  <c r="M6419" i="1"/>
  <c r="M6348" i="1"/>
  <c r="M6373" i="1"/>
  <c r="M6517" i="1"/>
  <c r="M6442" i="1"/>
  <c r="M6433" i="1"/>
  <c r="M6425" i="1"/>
  <c r="M7496" i="1"/>
  <c r="M7483" i="1"/>
  <c r="M7451" i="1"/>
  <c r="M7408" i="1"/>
  <c r="M8311" i="1"/>
  <c r="M8296" i="1"/>
  <c r="M8216" i="1"/>
  <c r="M8117" i="1"/>
  <c r="M6004" i="1"/>
  <c r="M5993" i="1"/>
  <c r="M6036" i="1"/>
  <c r="M6247" i="1"/>
  <c r="M6133" i="1"/>
  <c r="M6119" i="1"/>
  <c r="M6111" i="1"/>
  <c r="M6311" i="1"/>
  <c r="M6246" i="1"/>
  <c r="M6208" i="1"/>
  <c r="M6262" i="1"/>
  <c r="M6342" i="1"/>
  <c r="M7364" i="1"/>
  <c r="M7371" i="1"/>
  <c r="M7353" i="1"/>
  <c r="M7347" i="1"/>
  <c r="M8090" i="1"/>
  <c r="M8075" i="1"/>
  <c r="M8035" i="1"/>
  <c r="M8038" i="1"/>
  <c r="M5657" i="1"/>
  <c r="M5662" i="1"/>
  <c r="M5897" i="1"/>
  <c r="M6259" i="1"/>
  <c r="M5669" i="1"/>
  <c r="M5687" i="1"/>
  <c r="M6046" i="1"/>
  <c r="M6314" i="1"/>
  <c r="M5977" i="1"/>
  <c r="M6020" i="1"/>
  <c r="M6144" i="1"/>
  <c r="M6331" i="1"/>
  <c r="M7377" i="1"/>
  <c r="M7378" i="1"/>
  <c r="M7370" i="1"/>
  <c r="M7380" i="1"/>
  <c r="M8030" i="1"/>
  <c r="M8016" i="1"/>
  <c r="M8011" i="1"/>
  <c r="M8034" i="1"/>
  <c r="M6006" i="1"/>
  <c r="M6099" i="1"/>
  <c r="M6236" i="1"/>
  <c r="M6334" i="1"/>
  <c r="M6035" i="1"/>
  <c r="M6094" i="1"/>
  <c r="M6229" i="1"/>
  <c r="M6364" i="1"/>
  <c r="M6142" i="1"/>
  <c r="M6186" i="1"/>
  <c r="M6280" i="1"/>
  <c r="M6349" i="1"/>
  <c r="M7402" i="1"/>
  <c r="M7397" i="1"/>
  <c r="M7395" i="1"/>
  <c r="M7421" i="1"/>
  <c r="M8076" i="1"/>
  <c r="M8039" i="1"/>
  <c r="M8022" i="1"/>
  <c r="M8020" i="1"/>
  <c r="M5753" i="1"/>
  <c r="M5889" i="1"/>
  <c r="M6056" i="1"/>
  <c r="M6328" i="1"/>
  <c r="M5933" i="1"/>
  <c r="M5982" i="1"/>
  <c r="M6147" i="1"/>
  <c r="M6371" i="1"/>
  <c r="M6187" i="1"/>
  <c r="M6167" i="1"/>
  <c r="M6264" i="1"/>
  <c r="M6375" i="1"/>
  <c r="M7445" i="1"/>
  <c r="M7436" i="1"/>
  <c r="M7427" i="1"/>
  <c r="M7438" i="1"/>
  <c r="M8323" i="1"/>
  <c r="M8293" i="1"/>
  <c r="M8193" i="1"/>
  <c r="M8152" i="1"/>
  <c r="M5666" i="1"/>
  <c r="M5673" i="1"/>
  <c r="M5965" i="1"/>
  <c r="M6291" i="1"/>
  <c r="M5690" i="1"/>
  <c r="M5822" i="1"/>
  <c r="M6090" i="1"/>
  <c r="M6353" i="1"/>
  <c r="M5973" i="1"/>
  <c r="M6079" i="1"/>
  <c r="M6220" i="1"/>
  <c r="M6357" i="1"/>
  <c r="M7457" i="1"/>
  <c r="M7452" i="1"/>
  <c r="M7404" i="1"/>
  <c r="M7418" i="1"/>
  <c r="M8120" i="1"/>
  <c r="M8105" i="1"/>
  <c r="M8045" i="1"/>
  <c r="M8033" i="1"/>
  <c r="M5689" i="1"/>
  <c r="M5840" i="1"/>
  <c r="M5930" i="1"/>
  <c r="M6350" i="1"/>
  <c r="M5810" i="1"/>
  <c r="M5900" i="1"/>
  <c r="M6093" i="1"/>
  <c r="M6387" i="1"/>
  <c r="M5915" i="1"/>
  <c r="M6038" i="1"/>
  <c r="M6233" i="1"/>
  <c r="M6356" i="1"/>
  <c r="M7484" i="1"/>
  <c r="M7467" i="1"/>
  <c r="M7406" i="1"/>
  <c r="M7434" i="1"/>
  <c r="M8065" i="1"/>
  <c r="M8021" i="1"/>
  <c r="M8012" i="1"/>
  <c r="M8046" i="1"/>
  <c r="M6048" i="1"/>
  <c r="M6132" i="1"/>
  <c r="M6226" i="1"/>
  <c r="M6413" i="1"/>
  <c r="M6073" i="1"/>
  <c r="M6135" i="1"/>
  <c r="M6268" i="1"/>
  <c r="M6423" i="1"/>
  <c r="M6114" i="1"/>
  <c r="M6176" i="1"/>
  <c r="M6294" i="1"/>
  <c r="M6418" i="1"/>
  <c r="M7442" i="1"/>
  <c r="M7405" i="1"/>
  <c r="M7396" i="1"/>
  <c r="M7468" i="1"/>
  <c r="M8082" i="1"/>
  <c r="M8048" i="1"/>
  <c r="M8032" i="1"/>
  <c r="M8037" i="1"/>
  <c r="M7323" i="1"/>
  <c r="M7309" i="1"/>
  <c r="M7277" i="1"/>
  <c r="M7250" i="1"/>
  <c r="M7322" i="1"/>
  <c r="M7304" i="1"/>
  <c r="M7282" i="1"/>
  <c r="M7221" i="1"/>
  <c r="M7331" i="1"/>
  <c r="M7300" i="1"/>
  <c r="M7266" i="1"/>
  <c r="M7160" i="1"/>
  <c r="M7640" i="1"/>
  <c r="M7593" i="1"/>
  <c r="M7526" i="1"/>
  <c r="M7465" i="1"/>
  <c r="M8004" i="1"/>
  <c r="M7983" i="1"/>
  <c r="M7895" i="1"/>
  <c r="M7833" i="1"/>
  <c r="M7243" i="1"/>
  <c r="M7209" i="1"/>
  <c r="M7119" i="1"/>
  <c r="M7037" i="1"/>
  <c r="M7260" i="1"/>
  <c r="M7202" i="1"/>
  <c r="M7098" i="1"/>
  <c r="M7024" i="1"/>
  <c r="M7242" i="1"/>
  <c r="M7247" i="1"/>
  <c r="M7136" i="1"/>
  <c r="M6528" i="1"/>
  <c r="M7545" i="1"/>
  <c r="M7517" i="1"/>
  <c r="M7433" i="1"/>
  <c r="M7359" i="1"/>
  <c r="M7956" i="1"/>
  <c r="M7927" i="1"/>
  <c r="M7826" i="1"/>
  <c r="M7811" i="1"/>
  <c r="M7094" i="1"/>
  <c r="M6991" i="1"/>
  <c r="M6990" i="1"/>
  <c r="M6958" i="1"/>
  <c r="M7101" i="1"/>
  <c r="M6597" i="1"/>
  <c r="M6957" i="1"/>
  <c r="M6593" i="1"/>
  <c r="M7166" i="1"/>
  <c r="M7072" i="1"/>
  <c r="M6524" i="1"/>
  <c r="M6535" i="1"/>
  <c r="M7481" i="1"/>
  <c r="M7461" i="1"/>
  <c r="M7435" i="1"/>
  <c r="M7356" i="1"/>
  <c r="M7916" i="1"/>
  <c r="M7903" i="1"/>
  <c r="M7849" i="1"/>
  <c r="M7832" i="1"/>
  <c r="M6956" i="1"/>
  <c r="M6955" i="1"/>
  <c r="M6954" i="1"/>
  <c r="M6953" i="1"/>
  <c r="M6587" i="1"/>
  <c r="M6952" i="1"/>
  <c r="M6592" i="1"/>
  <c r="M6951" i="1"/>
  <c r="M6556" i="1"/>
  <c r="M6520" i="1"/>
  <c r="M6491" i="1"/>
  <c r="M6502" i="1"/>
  <c r="M7488" i="1"/>
  <c r="M7464" i="1"/>
  <c r="M7394" i="1"/>
  <c r="M7321" i="1"/>
  <c r="M7919" i="1"/>
  <c r="M7884" i="1"/>
  <c r="M7885" i="1"/>
  <c r="M7908" i="1"/>
  <c r="M7181" i="1"/>
  <c r="M7142" i="1"/>
  <c r="M7130" i="1"/>
  <c r="M7146" i="1"/>
  <c r="M7180" i="1"/>
  <c r="M7113" i="1"/>
  <c r="M7125" i="1"/>
  <c r="M7107" i="1"/>
  <c r="M7106" i="1"/>
  <c r="M6582" i="1"/>
  <c r="M6565" i="1"/>
  <c r="M6518" i="1"/>
  <c r="M7634" i="1"/>
  <c r="M7589" i="1"/>
  <c r="M7497" i="1"/>
  <c r="M7413" i="1"/>
  <c r="M8008" i="1"/>
  <c r="M7982" i="1"/>
  <c r="M7891" i="1"/>
  <c r="M7840" i="1"/>
  <c r="M7121" i="1"/>
  <c r="M7110" i="1"/>
  <c r="M7030" i="1"/>
  <c r="M6950" i="1"/>
  <c r="M7085" i="1"/>
  <c r="M7023" i="1"/>
  <c r="M6996" i="1"/>
  <c r="M6591" i="1"/>
  <c r="M6539" i="1"/>
  <c r="M6545" i="1"/>
  <c r="M6507" i="1"/>
  <c r="M6490" i="1"/>
  <c r="M7553" i="1"/>
  <c r="M7510" i="1"/>
  <c r="M7431" i="1"/>
  <c r="M7357" i="1"/>
  <c r="M7963" i="1"/>
  <c r="M7940" i="1"/>
  <c r="M7824" i="1"/>
  <c r="M7806" i="1"/>
  <c r="M7051" i="1"/>
  <c r="M6949" i="1"/>
  <c r="M6948" i="1"/>
  <c r="M6947" i="1"/>
  <c r="M7068" i="1"/>
  <c r="M6596" i="1"/>
  <c r="M6946" i="1"/>
  <c r="M6945" i="1"/>
  <c r="M6532" i="1"/>
  <c r="M6515" i="1"/>
  <c r="M6511" i="1"/>
  <c r="M6537" i="1"/>
  <c r="M7480" i="1"/>
  <c r="M7460" i="1"/>
  <c r="M7428" i="1"/>
  <c r="M7352" i="1"/>
  <c r="M7917" i="1"/>
  <c r="M7918" i="1"/>
  <c r="M7853" i="1"/>
  <c r="M7828" i="1"/>
  <c r="M6944" i="1"/>
  <c r="M6943" i="1"/>
  <c r="M6942" i="1"/>
  <c r="M6941" i="1"/>
  <c r="M6940" i="1"/>
  <c r="M6939" i="1"/>
  <c r="M6938" i="1"/>
  <c r="M6937" i="1"/>
  <c r="M6483" i="1"/>
  <c r="M6487" i="1"/>
  <c r="M6499" i="1"/>
  <c r="M6531" i="1"/>
  <c r="M7501" i="1"/>
  <c r="M7466" i="1"/>
  <c r="M7384" i="1"/>
  <c r="M7329" i="1"/>
  <c r="M7926" i="1"/>
  <c r="M7888" i="1"/>
  <c r="M7899" i="1"/>
  <c r="M7914" i="1"/>
  <c r="M7327" i="1"/>
  <c r="M7314" i="1"/>
  <c r="M7286" i="1"/>
  <c r="M7259" i="1"/>
  <c r="M7340" i="1"/>
  <c r="M7319" i="1"/>
  <c r="M7292" i="1"/>
  <c r="M7258" i="1"/>
  <c r="M7376" i="1"/>
  <c r="M7365" i="1"/>
  <c r="M7328" i="1"/>
  <c r="M7288" i="1"/>
  <c r="M7741" i="1"/>
  <c r="M7713" i="1"/>
  <c r="M7689" i="1"/>
  <c r="M7649" i="1"/>
  <c r="M8375" i="1"/>
  <c r="M8362" i="1"/>
  <c r="M8324" i="1"/>
  <c r="M8261" i="1"/>
  <c r="M7255" i="1"/>
  <c r="M7207" i="1"/>
  <c r="M7137" i="1"/>
  <c r="M7057" i="1"/>
  <c r="M7273" i="1"/>
  <c r="M7244" i="1"/>
  <c r="M7155" i="1"/>
  <c r="M7069" i="1"/>
  <c r="M7341" i="1"/>
  <c r="M7316" i="1"/>
  <c r="M7270" i="1"/>
  <c r="M7144" i="1"/>
  <c r="M7732" i="1"/>
  <c r="M7710" i="1"/>
  <c r="M7668" i="1"/>
  <c r="M7627" i="1"/>
  <c r="M8304" i="1"/>
  <c r="M8265" i="1"/>
  <c r="M8174" i="1"/>
  <c r="M8183" i="1"/>
  <c r="M7089" i="1"/>
  <c r="M6989" i="1"/>
  <c r="M7009" i="1"/>
  <c r="M6936" i="1"/>
  <c r="M7100" i="1"/>
  <c r="M7067" i="1"/>
  <c r="M6995" i="1"/>
  <c r="M7008" i="1"/>
  <c r="M7218" i="1"/>
  <c r="M7190" i="1"/>
  <c r="M7118" i="1"/>
  <c r="M7022" i="1"/>
  <c r="M7733" i="1"/>
  <c r="M7708" i="1"/>
  <c r="M7663" i="1"/>
  <c r="M7630" i="1"/>
  <c r="M8244" i="1"/>
  <c r="M8184" i="1"/>
  <c r="M8104" i="1"/>
  <c r="M8146" i="1"/>
  <c r="M6935" i="1"/>
  <c r="M6934" i="1"/>
  <c r="M6933" i="1"/>
  <c r="M6932" i="1"/>
  <c r="M6590" i="1"/>
  <c r="M6931" i="1"/>
  <c r="M6930" i="1"/>
  <c r="M6929" i="1"/>
  <c r="M7201" i="1"/>
  <c r="M7170" i="1"/>
  <c r="M7092" i="1"/>
  <c r="M7041" i="1"/>
  <c r="M7734" i="1"/>
  <c r="M7709" i="1"/>
  <c r="M7662" i="1"/>
  <c r="M7619" i="1"/>
  <c r="M8204" i="1"/>
  <c r="M8126" i="1"/>
  <c r="M8093" i="1"/>
  <c r="M8159" i="1"/>
  <c r="M7169" i="1"/>
  <c r="M7148" i="1"/>
  <c r="M7151" i="1"/>
  <c r="M7154" i="1"/>
  <c r="M7187" i="1"/>
  <c r="M7145" i="1"/>
  <c r="M7141" i="1"/>
  <c r="M7153" i="1"/>
  <c r="M7305" i="1"/>
  <c r="M7264" i="1"/>
  <c r="M7223" i="1"/>
  <c r="M7174" i="1"/>
  <c r="M7761" i="1"/>
  <c r="M7736" i="1"/>
  <c r="M7693" i="1"/>
  <c r="M7653" i="1"/>
  <c r="M8374" i="1"/>
  <c r="M8368" i="1"/>
  <c r="M8322" i="1"/>
  <c r="M8276" i="1"/>
  <c r="M7124" i="1"/>
  <c r="M7109" i="1"/>
  <c r="M7050" i="1"/>
  <c r="M6928" i="1"/>
  <c r="M7123" i="1"/>
  <c r="M7080" i="1"/>
  <c r="M7056" i="1"/>
  <c r="M6994" i="1"/>
  <c r="M7214" i="1"/>
  <c r="M7132" i="1"/>
  <c r="M7131" i="1"/>
  <c r="M7091" i="1"/>
  <c r="M7740" i="1"/>
  <c r="M7715" i="1"/>
  <c r="M7678" i="1"/>
  <c r="M7644" i="1"/>
  <c r="M8284" i="1"/>
  <c r="M8287" i="1"/>
  <c r="M8206" i="1"/>
  <c r="M8155" i="1"/>
  <c r="M7021" i="1"/>
  <c r="M6927" i="1"/>
  <c r="M6926" i="1"/>
  <c r="M6925" i="1"/>
  <c r="M6924" i="1"/>
  <c r="M6923" i="1"/>
  <c r="M6922" i="1"/>
  <c r="M6921" i="1"/>
  <c r="M7104" i="1"/>
  <c r="M7105" i="1"/>
  <c r="M7036" i="1"/>
  <c r="M7035" i="1"/>
  <c r="M7735" i="1"/>
  <c r="M7718" i="1"/>
  <c r="M7671" i="1"/>
  <c r="M7639" i="1"/>
  <c r="M8263" i="1"/>
  <c r="M8186" i="1"/>
  <c r="M8110" i="1"/>
  <c r="M8123" i="1"/>
  <c r="M6920" i="1"/>
  <c r="M6919" i="1"/>
  <c r="M6918" i="1"/>
  <c r="M6917" i="1"/>
  <c r="M6916" i="1"/>
  <c r="M6915" i="1"/>
  <c r="M6914" i="1"/>
  <c r="M6913" i="1"/>
  <c r="M7034" i="1"/>
  <c r="M7020" i="1"/>
  <c r="M7019" i="1"/>
  <c r="M7018" i="1"/>
  <c r="M7738" i="1"/>
  <c r="M7714" i="1"/>
  <c r="M7661" i="1"/>
  <c r="M7601" i="1"/>
  <c r="M8188" i="1"/>
  <c r="M8133" i="1"/>
  <c r="M8083" i="1"/>
  <c r="M8137" i="1"/>
  <c r="M5763" i="1"/>
  <c r="M5772" i="1"/>
  <c r="M5868" i="1"/>
  <c r="M6298" i="1"/>
  <c r="M5692" i="1"/>
  <c r="M5883" i="1"/>
  <c r="M5938" i="1"/>
  <c r="M6190" i="1"/>
  <c r="M7494" i="1"/>
  <c r="M7332" i="1"/>
  <c r="M6261" i="1"/>
  <c r="M5916" i="1"/>
  <c r="M7950" i="1"/>
  <c r="M7862" i="1"/>
  <c r="M7764" i="1"/>
  <c r="M7647" i="1"/>
  <c r="M8315" i="1"/>
  <c r="M8288" i="1"/>
  <c r="M8192" i="1"/>
  <c r="M8047" i="1"/>
  <c r="M5782" i="1"/>
  <c r="M5749" i="1"/>
  <c r="M5727" i="1"/>
  <c r="M6299" i="1"/>
  <c r="M5741" i="1"/>
  <c r="M5737" i="1"/>
  <c r="M5807" i="1"/>
  <c r="M6160" i="1"/>
  <c r="M6428" i="1"/>
  <c r="M6319" i="1"/>
  <c r="M5963" i="1"/>
  <c r="M5917" i="1"/>
  <c r="M7758" i="1"/>
  <c r="M7700" i="1"/>
  <c r="M7615" i="1"/>
  <c r="M7485" i="1"/>
  <c r="M8187" i="1"/>
  <c r="M8131" i="1"/>
  <c r="M8042" i="1"/>
  <c r="M8009" i="1"/>
  <c r="M5853" i="1"/>
  <c r="M5781" i="1"/>
  <c r="M5885" i="1"/>
  <c r="M6408" i="1"/>
  <c r="M5796" i="1"/>
  <c r="M5703" i="1"/>
  <c r="M5852" i="1"/>
  <c r="M6191" i="1"/>
  <c r="M6120" i="1"/>
  <c r="M6015" i="1"/>
  <c r="M5870" i="1"/>
  <c r="M6110" i="1"/>
  <c r="M7629" i="1"/>
  <c r="M7570" i="1"/>
  <c r="M7430" i="1"/>
  <c r="M7366" i="1"/>
  <c r="M8044" i="1"/>
  <c r="M8024" i="1"/>
  <c r="M7989" i="1"/>
  <c r="M7984" i="1"/>
  <c r="M6019" i="1"/>
  <c r="M6098" i="1"/>
  <c r="M6177" i="1"/>
  <c r="M6436" i="1"/>
  <c r="M6027" i="1"/>
  <c r="M5998" i="1"/>
  <c r="M6145" i="1"/>
  <c r="M6290" i="1"/>
  <c r="M6115" i="1"/>
  <c r="M6078" i="1"/>
  <c r="M6055" i="1"/>
  <c r="M6179" i="1"/>
  <c r="M7584" i="1"/>
  <c r="M7523" i="1"/>
  <c r="M7411" i="1"/>
  <c r="M7363" i="1"/>
  <c r="M8027" i="1"/>
  <c r="M8017" i="1"/>
  <c r="M7987" i="1"/>
  <c r="M7986" i="1"/>
  <c r="M5771" i="1"/>
  <c r="M5704" i="1"/>
  <c r="M5792" i="1"/>
  <c r="M6308" i="1"/>
  <c r="M5803" i="1"/>
  <c r="M5764" i="1"/>
  <c r="M5880" i="1"/>
  <c r="M6205" i="1"/>
  <c r="M6166" i="1"/>
  <c r="M6060" i="1"/>
  <c r="M5908" i="1"/>
  <c r="M6029" i="1"/>
  <c r="M7614" i="1"/>
  <c r="M7537" i="1"/>
  <c r="M7387" i="1"/>
  <c r="M7251" i="1"/>
  <c r="M8056" i="1"/>
  <c r="M8026" i="1"/>
  <c r="M7981" i="1"/>
  <c r="M7902" i="1"/>
  <c r="M5839" i="1"/>
  <c r="M5761" i="1"/>
  <c r="M5722" i="1"/>
  <c r="M6325" i="1"/>
  <c r="M5813" i="1"/>
  <c r="M5721" i="1"/>
  <c r="M5776" i="1"/>
  <c r="M6168" i="1"/>
  <c r="M5954" i="1"/>
  <c r="M5945" i="1"/>
  <c r="M5869" i="1"/>
  <c r="M6001" i="1"/>
  <c r="M7487" i="1"/>
  <c r="M7416" i="1"/>
  <c r="M7293" i="1"/>
  <c r="M6489" i="1"/>
  <c r="M7974" i="1"/>
  <c r="M7954" i="1"/>
  <c r="M7867" i="1"/>
  <c r="M7827" i="1"/>
  <c r="M5848" i="1"/>
  <c r="M5802" i="1"/>
  <c r="M5874" i="1"/>
  <c r="M6422" i="1"/>
  <c r="M5838" i="1"/>
  <c r="M5709" i="1"/>
  <c r="M5831" i="1"/>
  <c r="M6170" i="1"/>
  <c r="M5920" i="1"/>
  <c r="M5921" i="1"/>
  <c r="M5762" i="1"/>
  <c r="M6028" i="1"/>
  <c r="M7407" i="1"/>
  <c r="M7374" i="1"/>
  <c r="M7122" i="1"/>
  <c r="M6488" i="1"/>
  <c r="M7942" i="1"/>
  <c r="M7923" i="1"/>
  <c r="M7837" i="1"/>
  <c r="M7821" i="1"/>
  <c r="M6051" i="1"/>
  <c r="M6104" i="1"/>
  <c r="M6182" i="1"/>
  <c r="M6450" i="1"/>
  <c r="M5974" i="1"/>
  <c r="M6014" i="1"/>
  <c r="M6158" i="1"/>
  <c r="M6293" i="1"/>
  <c r="M5972" i="1"/>
  <c r="M5969" i="1"/>
  <c r="M6095" i="1"/>
  <c r="M6240" i="1"/>
  <c r="M7398" i="1"/>
  <c r="M7342" i="1"/>
  <c r="M7271" i="1"/>
  <c r="M7055" i="1"/>
  <c r="M7958" i="1"/>
  <c r="M7928" i="1"/>
  <c r="M7872" i="1"/>
  <c r="M7896" i="1"/>
  <c r="M5748" i="1"/>
  <c r="M5702" i="1"/>
  <c r="M5912" i="1"/>
  <c r="M6393" i="1"/>
  <c r="M5817" i="1"/>
  <c r="M5855" i="1"/>
  <c r="M6134" i="1"/>
  <c r="M6372" i="1"/>
  <c r="M6303" i="1"/>
  <c r="M6278" i="1"/>
  <c r="M6277" i="1"/>
  <c r="M6338" i="1"/>
  <c r="M7763" i="1"/>
  <c r="M7742" i="1"/>
  <c r="M7679" i="1"/>
  <c r="M7617" i="1"/>
  <c r="M8384" i="1"/>
  <c r="M8364" i="1"/>
  <c r="M8279" i="1"/>
  <c r="M8213" i="1"/>
  <c r="M5780" i="1"/>
  <c r="M5711" i="1"/>
  <c r="M5720" i="1"/>
  <c r="M6370" i="1"/>
  <c r="M5779" i="1"/>
  <c r="M5726" i="1"/>
  <c r="M6050" i="1"/>
  <c r="M6374" i="1"/>
  <c r="M6163" i="1"/>
  <c r="M6161" i="1"/>
  <c r="M6243" i="1"/>
  <c r="M6337" i="1"/>
  <c r="M7680" i="1"/>
  <c r="M7670" i="1"/>
  <c r="M7635" i="1"/>
  <c r="M7557" i="1"/>
  <c r="M8350" i="1"/>
  <c r="M8318" i="1"/>
  <c r="M8260" i="1"/>
  <c r="M8141" i="1"/>
  <c r="M5816" i="1"/>
  <c r="M5837" i="1"/>
  <c r="M5891" i="1"/>
  <c r="M6470" i="1"/>
  <c r="M5872" i="1"/>
  <c r="M5836" i="1"/>
  <c r="M6053" i="1"/>
  <c r="M6399" i="1"/>
  <c r="M6045" i="1"/>
  <c r="M6123" i="1"/>
  <c r="M6256" i="1"/>
  <c r="M6347" i="1"/>
  <c r="M7648" i="1"/>
  <c r="M7626" i="1"/>
  <c r="M7560" i="1"/>
  <c r="M7550" i="1"/>
  <c r="M8264" i="1"/>
  <c r="M8243" i="1"/>
  <c r="M8185" i="1"/>
  <c r="M8147" i="1"/>
  <c r="M6077" i="1"/>
  <c r="M6126" i="1"/>
  <c r="M6202" i="1"/>
  <c r="M6453" i="1"/>
  <c r="M6063" i="1"/>
  <c r="M6148" i="1"/>
  <c r="M6238" i="1"/>
  <c r="M6424" i="1"/>
  <c r="M6188" i="1"/>
  <c r="M6241" i="1"/>
  <c r="M6297" i="1"/>
  <c r="M6402" i="1"/>
  <c r="M7641" i="1"/>
  <c r="M7624" i="1"/>
  <c r="M7608" i="1"/>
  <c r="M7580" i="1"/>
  <c r="M8280" i="1"/>
  <c r="M8285" i="1"/>
  <c r="M8240" i="1"/>
  <c r="M8178" i="1"/>
  <c r="M5760" i="1"/>
  <c r="M5708" i="1"/>
  <c r="M5909" i="1"/>
  <c r="M6392" i="1"/>
  <c r="M5795" i="1"/>
  <c r="M5759" i="1"/>
  <c r="M6141" i="1"/>
  <c r="M6386" i="1"/>
  <c r="M6143" i="1"/>
  <c r="M6159" i="1"/>
  <c r="M6279" i="1"/>
  <c r="M6361" i="1"/>
  <c r="M7652" i="1"/>
  <c r="M7633" i="1"/>
  <c r="M7598" i="1"/>
  <c r="M7556" i="1"/>
  <c r="M8333" i="1"/>
  <c r="M8289" i="1"/>
  <c r="M8211" i="1"/>
  <c r="M8153" i="1"/>
  <c r="M5833" i="1"/>
  <c r="M5747" i="1"/>
  <c r="M5725" i="1"/>
  <c r="M6376" i="1"/>
  <c r="M5832" i="1"/>
  <c r="M5758" i="1"/>
  <c r="M6072" i="1"/>
  <c r="M6389" i="1"/>
  <c r="M6084" i="1"/>
  <c r="M6157" i="1"/>
  <c r="M6255" i="1"/>
  <c r="M6362" i="1"/>
  <c r="M7638" i="1"/>
  <c r="M7616" i="1"/>
  <c r="M7564" i="1"/>
  <c r="M7555" i="1"/>
  <c r="M8165" i="1"/>
  <c r="M8140" i="1"/>
  <c r="M8143" i="1"/>
  <c r="M8106" i="1"/>
  <c r="M5849" i="1"/>
  <c r="M5843" i="1"/>
  <c r="M5894" i="1"/>
  <c r="M6455" i="1"/>
  <c r="M5871" i="1"/>
  <c r="M5860" i="1"/>
  <c r="M6024" i="1"/>
  <c r="M6414" i="1"/>
  <c r="M6039" i="1"/>
  <c r="M6083" i="1"/>
  <c r="M6251" i="1"/>
  <c r="M6383" i="1"/>
  <c r="M7611" i="1"/>
  <c r="M7597" i="1"/>
  <c r="M7547" i="1"/>
  <c r="M7588" i="1"/>
  <c r="M8259" i="1"/>
  <c r="M8218" i="1"/>
  <c r="M8175" i="1"/>
  <c r="M8154" i="1"/>
  <c r="M6075" i="1"/>
  <c r="M6127" i="1"/>
  <c r="M6204" i="1"/>
  <c r="M6452" i="1"/>
  <c r="M6070" i="1"/>
  <c r="M6150" i="1"/>
  <c r="M6235" i="1"/>
  <c r="M6426" i="1"/>
  <c r="M6209" i="1"/>
  <c r="M6207" i="1"/>
  <c r="M6302" i="1"/>
  <c r="M6410" i="1"/>
  <c r="M7583" i="1"/>
  <c r="M7569" i="1"/>
  <c r="M7574" i="1"/>
  <c r="M7594" i="1"/>
  <c r="M8317" i="1"/>
  <c r="M8290" i="1"/>
  <c r="M8241" i="1"/>
  <c r="M8173" i="1"/>
  <c r="M6912" i="1"/>
  <c r="M6911" i="1"/>
  <c r="M6910" i="1"/>
  <c r="M6909" i="1"/>
  <c r="M6988" i="1"/>
  <c r="M6908" i="1"/>
  <c r="M6907" i="1"/>
  <c r="M6906" i="1"/>
  <c r="M7622" i="1"/>
  <c r="M7565" i="1"/>
  <c r="M7324" i="1"/>
  <c r="M6441" i="1"/>
  <c r="M7998" i="1"/>
  <c r="M7961" i="1"/>
  <c r="M7792" i="1"/>
  <c r="M7692" i="1"/>
  <c r="M8327" i="1"/>
  <c r="M8320" i="1"/>
  <c r="M8231" i="1"/>
  <c r="M8063" i="1"/>
  <c r="M6905" i="1"/>
  <c r="M6904" i="1"/>
  <c r="M6903" i="1"/>
  <c r="M6902" i="1"/>
  <c r="M6901" i="1"/>
  <c r="M6900" i="1"/>
  <c r="M6899" i="1"/>
  <c r="M6898" i="1"/>
  <c r="M7403" i="1"/>
  <c r="M7337" i="1"/>
  <c r="M6530" i="1"/>
  <c r="M6448" i="1"/>
  <c r="M7797" i="1"/>
  <c r="M7768" i="1"/>
  <c r="M7677" i="1"/>
  <c r="M7592" i="1"/>
  <c r="M8242" i="1"/>
  <c r="M8181" i="1"/>
  <c r="M8057" i="1"/>
  <c r="M8014" i="1"/>
  <c r="M6897" i="1"/>
  <c r="M6896" i="1"/>
  <c r="M6895" i="1"/>
  <c r="M6894" i="1"/>
  <c r="M6893" i="1"/>
  <c r="M6892" i="1"/>
  <c r="M6891" i="1"/>
  <c r="M6890" i="1"/>
  <c r="M7217" i="1"/>
  <c r="M7200" i="1"/>
  <c r="M6540" i="1"/>
  <c r="M6561" i="1"/>
  <c r="M7690" i="1"/>
  <c r="M7651" i="1"/>
  <c r="M7552" i="1"/>
  <c r="M7453" i="1"/>
  <c r="M8081" i="1"/>
  <c r="M8043" i="1"/>
  <c r="M8006" i="1"/>
  <c r="M7988" i="1"/>
  <c r="M6889" i="1"/>
  <c r="M6888" i="1"/>
  <c r="M6887" i="1"/>
  <c r="M6886" i="1"/>
  <c r="M6885" i="1"/>
  <c r="M6884" i="1"/>
  <c r="M6883" i="1"/>
  <c r="M6882" i="1"/>
  <c r="M7173" i="1"/>
  <c r="M7007" i="1"/>
  <c r="M6493" i="1"/>
  <c r="M6506" i="1"/>
  <c r="M7643" i="1"/>
  <c r="M7607" i="1"/>
  <c r="M7529" i="1"/>
  <c r="M7420" i="1"/>
  <c r="M8060" i="1"/>
  <c r="M8031" i="1"/>
  <c r="M8007" i="1"/>
  <c r="M7992" i="1"/>
  <c r="M6881" i="1"/>
  <c r="M6880" i="1"/>
  <c r="M6879" i="1"/>
  <c r="M6878" i="1"/>
  <c r="M6877" i="1"/>
  <c r="M6876" i="1"/>
  <c r="M6875" i="1"/>
  <c r="M6874" i="1"/>
  <c r="M7285" i="1"/>
  <c r="M7246" i="1"/>
  <c r="M7073" i="1"/>
  <c r="M6529" i="1"/>
  <c r="M7694" i="1"/>
  <c r="M7650" i="1"/>
  <c r="M7567" i="1"/>
  <c r="M7437" i="1"/>
  <c r="M8096" i="1"/>
  <c r="M8059" i="1"/>
  <c r="M7991" i="1"/>
  <c r="M7933" i="1"/>
  <c r="M6873" i="1"/>
  <c r="M6872" i="1"/>
  <c r="M6871" i="1"/>
  <c r="M6870" i="1"/>
  <c r="M6869" i="1"/>
  <c r="M6868" i="1"/>
  <c r="M6867" i="1"/>
  <c r="M6866" i="1"/>
  <c r="M7199" i="1"/>
  <c r="M7046" i="1"/>
  <c r="M6551" i="1"/>
  <c r="M6505" i="1"/>
  <c r="M7606" i="1"/>
  <c r="M7575" i="1"/>
  <c r="M7495" i="1"/>
  <c r="M7388" i="1"/>
  <c r="M8000" i="1"/>
  <c r="M7980" i="1"/>
  <c r="M7911" i="1"/>
  <c r="M7863" i="1"/>
  <c r="M6865" i="1"/>
  <c r="M6864" i="1"/>
  <c r="M6863" i="1"/>
  <c r="M6862" i="1"/>
  <c r="M6861" i="1"/>
  <c r="M6860" i="1"/>
  <c r="M6859" i="1"/>
  <c r="M6858" i="1"/>
  <c r="M7220" i="1"/>
  <c r="M7158" i="1"/>
  <c r="M6544" i="1"/>
  <c r="M6563" i="1"/>
  <c r="M7554" i="1"/>
  <c r="M7508" i="1"/>
  <c r="M7450" i="1"/>
  <c r="M7373" i="1"/>
  <c r="M7959" i="1"/>
  <c r="M7951" i="1"/>
  <c r="M7882" i="1"/>
  <c r="M7831" i="1"/>
  <c r="M6857" i="1"/>
  <c r="M6856" i="1"/>
  <c r="M6855" i="1"/>
  <c r="M6854" i="1"/>
  <c r="M6853" i="1"/>
  <c r="M6852" i="1"/>
  <c r="M6851" i="1"/>
  <c r="M6850" i="1"/>
  <c r="M6572" i="1"/>
  <c r="M6521" i="1"/>
  <c r="M6498" i="1"/>
  <c r="M6536" i="1"/>
  <c r="M7540" i="1"/>
  <c r="M7511" i="1"/>
  <c r="M7419" i="1"/>
  <c r="M7379" i="1"/>
  <c r="M7978" i="1"/>
  <c r="M7957" i="1"/>
  <c r="M7907" i="1"/>
  <c r="M7906" i="1"/>
  <c r="M6849" i="1"/>
  <c r="M6848" i="1"/>
  <c r="M6847" i="1"/>
  <c r="M6846" i="1"/>
  <c r="M6845" i="1"/>
  <c r="M6844" i="1"/>
  <c r="M6843" i="1"/>
  <c r="M6842" i="1"/>
  <c r="M7401" i="1"/>
  <c r="M7348" i="1"/>
  <c r="M7219" i="1"/>
  <c r="M7112" i="1"/>
  <c r="M7937" i="1"/>
  <c r="M7842" i="1"/>
  <c r="M7769" i="1"/>
  <c r="M7703" i="1"/>
  <c r="M8400" i="1"/>
  <c r="M8378" i="1"/>
  <c r="M8309" i="1"/>
  <c r="M8245" i="1"/>
  <c r="M6841" i="1"/>
  <c r="M6840" i="1"/>
  <c r="M6839" i="1"/>
  <c r="M6838" i="1"/>
  <c r="M6837" i="1"/>
  <c r="M6836" i="1"/>
  <c r="M6835" i="1"/>
  <c r="M6834" i="1"/>
  <c r="M7291" i="1"/>
  <c r="M7225" i="1"/>
  <c r="M7099" i="1"/>
  <c r="M7029" i="1"/>
  <c r="M7791" i="1"/>
  <c r="M7776" i="1"/>
  <c r="M7748" i="1"/>
  <c r="M7684" i="1"/>
  <c r="M8363" i="1"/>
  <c r="M8351" i="1"/>
  <c r="M8313" i="1"/>
  <c r="M8217" i="1"/>
  <c r="M6833" i="1"/>
  <c r="M6832" i="1"/>
  <c r="M6831" i="1"/>
  <c r="M6830" i="1"/>
  <c r="M6829" i="1"/>
  <c r="M6828" i="1"/>
  <c r="M6827" i="1"/>
  <c r="M6826" i="1"/>
  <c r="M7245" i="1"/>
  <c r="M7230" i="1"/>
  <c r="M6586" i="1"/>
  <c r="M6585" i="1"/>
  <c r="M7788" i="1"/>
  <c r="M7774" i="1"/>
  <c r="M7730" i="1"/>
  <c r="M7676" i="1"/>
  <c r="M8338" i="1"/>
  <c r="M8294" i="1"/>
  <c r="M8246" i="1"/>
  <c r="M8200" i="1"/>
  <c r="M6825" i="1"/>
  <c r="M6824" i="1"/>
  <c r="M6823" i="1"/>
  <c r="M6822" i="1"/>
  <c r="M6821" i="1"/>
  <c r="M6820" i="1"/>
  <c r="M6819" i="1"/>
  <c r="M6818" i="1"/>
  <c r="M7205" i="1"/>
  <c r="M7177" i="1"/>
  <c r="M7003" i="1"/>
  <c r="M7002" i="1"/>
  <c r="M7783" i="1"/>
  <c r="M7766" i="1"/>
  <c r="M7711" i="1"/>
  <c r="M7669" i="1"/>
  <c r="M8340" i="1"/>
  <c r="M8339" i="1"/>
  <c r="M8295" i="1"/>
  <c r="M8255" i="1"/>
  <c r="M6817" i="1"/>
  <c r="M6816" i="1"/>
  <c r="M6815" i="1"/>
  <c r="M6814" i="1"/>
  <c r="M6813" i="1"/>
  <c r="M6812" i="1"/>
  <c r="M6811" i="1"/>
  <c r="M6810" i="1"/>
  <c r="M7297" i="1"/>
  <c r="M7228" i="1"/>
  <c r="M7150" i="1"/>
  <c r="M7088" i="1"/>
  <c r="M7800" i="1"/>
  <c r="M7786" i="1"/>
  <c r="M7757" i="1"/>
  <c r="M7685" i="1"/>
  <c r="M8365" i="1"/>
  <c r="M8357" i="1"/>
  <c r="M8297" i="1"/>
  <c r="M8215" i="1"/>
  <c r="M6809" i="1"/>
  <c r="M6808" i="1"/>
  <c r="M6807" i="1"/>
  <c r="M6806" i="1"/>
  <c r="M6805" i="1"/>
  <c r="M6804" i="1"/>
  <c r="M6803" i="1"/>
  <c r="M6802" i="1"/>
  <c r="M7231" i="1"/>
  <c r="M7216" i="1"/>
  <c r="M7093" i="1"/>
  <c r="M7028" i="1"/>
  <c r="M7784" i="1"/>
  <c r="M7781" i="1"/>
  <c r="M7743" i="1"/>
  <c r="M7683" i="1"/>
  <c r="M8268" i="1"/>
  <c r="M8252" i="1"/>
  <c r="M8205" i="1"/>
  <c r="M8158" i="1"/>
  <c r="M6801" i="1"/>
  <c r="M6800" i="1"/>
  <c r="M6799" i="1"/>
  <c r="M6798" i="1"/>
  <c r="M6797" i="1"/>
  <c r="M6796" i="1"/>
  <c r="M6795" i="1"/>
  <c r="M6794" i="1"/>
  <c r="M7248" i="1"/>
  <c r="M7229" i="1"/>
  <c r="M6584" i="1"/>
  <c r="M6583" i="1"/>
  <c r="M7777" i="1"/>
  <c r="M7760" i="1"/>
  <c r="M7707" i="1"/>
  <c r="M7681" i="1"/>
  <c r="M8335" i="1"/>
  <c r="M8282" i="1"/>
  <c r="M8236" i="1"/>
  <c r="M8223" i="1"/>
  <c r="M6793" i="1"/>
  <c r="M6792" i="1"/>
  <c r="M6791" i="1"/>
  <c r="M6790" i="1"/>
  <c r="M6789" i="1"/>
  <c r="M6788" i="1"/>
  <c r="M6787" i="1"/>
  <c r="M6786" i="1"/>
  <c r="M7204" i="1"/>
  <c r="M7176" i="1"/>
  <c r="M7001" i="1"/>
  <c r="M7000" i="1"/>
  <c r="M7756" i="1"/>
  <c r="M7747" i="1"/>
  <c r="M7723" i="1"/>
  <c r="M7695" i="1"/>
  <c r="M8359" i="1"/>
  <c r="M8346" i="1"/>
  <c r="M8302" i="1"/>
  <c r="M8239" i="1"/>
  <c r="M5770" i="1"/>
  <c r="M5719" i="1"/>
  <c r="M5830" i="1"/>
  <c r="M6307" i="1"/>
  <c r="M5757" i="1"/>
  <c r="M5746" i="1"/>
  <c r="M5851" i="1"/>
  <c r="M6214" i="1"/>
  <c r="M5980" i="1"/>
  <c r="M5926" i="1"/>
  <c r="M5953" i="1"/>
  <c r="M6067" i="1"/>
  <c r="M7441" i="1"/>
  <c r="M7368" i="1"/>
  <c r="M7296" i="1"/>
  <c r="M7189" i="1"/>
  <c r="M7969" i="1"/>
  <c r="M7948" i="1"/>
  <c r="M7861" i="1"/>
  <c r="M7810" i="1"/>
  <c r="M5790" i="1"/>
  <c r="M5766" i="1"/>
  <c r="M5718" i="1"/>
  <c r="M6324" i="1"/>
  <c r="M5786" i="1"/>
  <c r="M5736" i="1"/>
  <c r="M5724" i="1"/>
  <c r="M6174" i="1"/>
  <c r="M5878" i="1"/>
  <c r="M5794" i="1"/>
  <c r="M5713" i="1"/>
  <c r="M5967" i="1"/>
  <c r="M7386" i="1"/>
  <c r="M7345" i="1"/>
  <c r="M7240" i="1"/>
  <c r="M6485" i="1"/>
  <c r="M7921" i="1"/>
  <c r="M7876" i="1"/>
  <c r="M7813" i="1"/>
  <c r="M7796" i="1"/>
  <c r="M5842" i="1"/>
  <c r="M5809" i="1"/>
  <c r="M5876" i="1"/>
  <c r="M6431" i="1"/>
  <c r="M5801" i="1"/>
  <c r="M5740" i="1"/>
  <c r="M5820" i="1"/>
  <c r="M6181" i="1"/>
  <c r="M5812" i="1"/>
  <c r="M5735" i="1"/>
  <c r="M5699" i="1"/>
  <c r="M5958" i="1"/>
  <c r="M7362" i="1"/>
  <c r="M7334" i="1"/>
  <c r="M7198" i="1"/>
  <c r="M7128" i="1"/>
  <c r="M7901" i="1"/>
  <c r="M7878" i="1"/>
  <c r="M7823" i="1"/>
  <c r="M7815" i="1"/>
  <c r="M6032" i="1"/>
  <c r="M6103" i="1"/>
  <c r="M6184" i="1"/>
  <c r="M6469" i="1"/>
  <c r="M5984" i="1"/>
  <c r="M6023" i="1"/>
  <c r="M6153" i="1"/>
  <c r="M6321" i="1"/>
  <c r="M5929" i="1"/>
  <c r="M5935" i="1"/>
  <c r="M6059" i="1"/>
  <c r="M6224" i="1"/>
  <c r="M7351" i="1"/>
  <c r="M7339" i="1"/>
  <c r="M7303" i="1"/>
  <c r="M7213" i="1"/>
  <c r="M7881" i="1"/>
  <c r="M7859" i="1"/>
  <c r="M7874" i="1"/>
  <c r="M7898" i="1"/>
  <c r="M5769" i="1"/>
  <c r="M5717" i="1"/>
  <c r="M5829" i="1"/>
  <c r="M6306" i="1"/>
  <c r="M5756" i="1"/>
  <c r="M5745" i="1"/>
  <c r="M5850" i="1"/>
  <c r="M6213" i="1"/>
  <c r="M5979" i="1"/>
  <c r="M5925" i="1"/>
  <c r="M5952" i="1"/>
  <c r="M6066" i="1"/>
  <c r="M7440" i="1"/>
  <c r="M7367" i="1"/>
  <c r="M7295" i="1"/>
  <c r="M7188" i="1"/>
  <c r="M7968" i="1"/>
  <c r="M7947" i="1"/>
  <c r="M7860" i="1"/>
  <c r="M7809" i="1"/>
  <c r="M5789" i="1"/>
  <c r="M5765" i="1"/>
  <c r="M5716" i="1"/>
  <c r="M6323" i="1"/>
  <c r="M5785" i="1"/>
  <c r="M5734" i="1"/>
  <c r="M5723" i="1"/>
  <c r="M6173" i="1"/>
  <c r="M5877" i="1"/>
  <c r="M5793" i="1"/>
  <c r="M5712" i="1"/>
  <c r="M5966" i="1"/>
  <c r="M7385" i="1"/>
  <c r="M7344" i="1"/>
  <c r="M7239" i="1"/>
  <c r="M6484" i="1"/>
  <c r="M7920" i="1"/>
  <c r="M7875" i="1"/>
  <c r="M7812" i="1"/>
  <c r="M7795" i="1"/>
  <c r="M5841" i="1"/>
  <c r="M5808" i="1"/>
  <c r="M5875" i="1"/>
  <c r="M6430" i="1"/>
  <c r="M5800" i="1"/>
  <c r="M5739" i="1"/>
  <c r="M5819" i="1"/>
  <c r="M6180" i="1"/>
  <c r="M5811" i="1"/>
  <c r="M5733" i="1"/>
  <c r="M5698" i="1"/>
  <c r="M5957" i="1"/>
  <c r="M7361" i="1"/>
  <c r="M7333" i="1"/>
  <c r="M7197" i="1"/>
  <c r="M7127" i="1"/>
  <c r="M7900" i="1"/>
  <c r="M7877" i="1"/>
  <c r="M7822" i="1"/>
  <c r="M7814" i="1"/>
  <c r="M6031" i="1"/>
  <c r="M6102" i="1"/>
  <c r="M6183" i="1"/>
  <c r="M6468" i="1"/>
  <c r="M5983" i="1"/>
  <c r="M6022" i="1"/>
  <c r="M6152" i="1"/>
  <c r="M6320" i="1"/>
  <c r="M5928" i="1"/>
  <c r="M5934" i="1"/>
  <c r="M6058" i="1"/>
  <c r="M6223" i="1"/>
  <c r="M7350" i="1"/>
  <c r="M7338" i="1"/>
  <c r="M7302" i="1"/>
  <c r="M7212" i="1"/>
  <c r="M7880" i="1"/>
  <c r="M7858" i="1"/>
  <c r="M7873" i="1"/>
  <c r="M7897" i="1"/>
  <c r="M5768" i="1"/>
  <c r="M5707" i="1"/>
  <c r="M5914" i="1"/>
  <c r="M6378" i="1"/>
  <c r="M5774" i="1"/>
  <c r="M5701" i="1"/>
  <c r="M6108" i="1"/>
  <c r="M6395" i="1"/>
  <c r="M6026" i="1"/>
  <c r="M6087" i="1"/>
  <c r="M6253" i="1"/>
  <c r="M6382" i="1"/>
  <c r="M7579" i="1"/>
  <c r="M7549" i="1"/>
  <c r="M7493" i="1"/>
  <c r="M7476" i="1"/>
  <c r="M8353" i="1"/>
  <c r="M8326" i="1"/>
  <c r="M8226" i="1"/>
  <c r="M8199" i="1"/>
  <c r="M5815" i="1"/>
  <c r="M5744" i="1"/>
  <c r="M5715" i="1"/>
  <c r="M6380" i="1"/>
  <c r="M5778" i="1"/>
  <c r="M5805" i="1"/>
  <c r="M6034" i="1"/>
  <c r="M6391" i="1"/>
  <c r="M5867" i="1"/>
  <c r="M6009" i="1"/>
  <c r="M6212" i="1"/>
  <c r="M6367" i="1"/>
  <c r="M7528" i="1"/>
  <c r="M7500" i="1"/>
  <c r="M7473" i="1"/>
  <c r="M7470" i="1"/>
  <c r="M8191" i="1"/>
  <c r="M8163" i="1"/>
  <c r="M8085" i="1"/>
  <c r="M8078" i="1"/>
  <c r="M5828" i="1"/>
  <c r="M5827" i="1"/>
  <c r="M5893" i="1"/>
  <c r="M6467" i="1"/>
  <c r="M5784" i="1"/>
  <c r="M5826" i="1"/>
  <c r="M5951" i="1"/>
  <c r="M6466" i="1"/>
  <c r="M5896" i="1"/>
  <c r="M5924" i="1"/>
  <c r="M6219" i="1"/>
  <c r="M6405" i="1"/>
  <c r="M7513" i="1"/>
  <c r="M7505" i="1"/>
  <c r="M7456" i="1"/>
  <c r="M7426" i="1"/>
  <c r="M8103" i="1"/>
  <c r="M8050" i="1"/>
  <c r="M8029" i="1"/>
  <c r="M8071" i="1"/>
  <c r="M6082" i="1"/>
  <c r="M6131" i="1"/>
  <c r="M6197" i="1"/>
  <c r="M6465" i="1"/>
  <c r="M6065" i="1"/>
  <c r="M6137" i="1"/>
  <c r="M6231" i="1"/>
  <c r="M6464" i="1"/>
  <c r="M6117" i="1"/>
  <c r="M6139" i="1"/>
  <c r="M6301" i="1"/>
  <c r="M6435" i="1"/>
  <c r="M7507" i="1"/>
  <c r="M7459" i="1"/>
  <c r="M7415" i="1"/>
  <c r="M7490" i="1"/>
  <c r="M8092" i="1"/>
  <c r="M8067" i="1"/>
  <c r="M8054" i="1"/>
  <c r="M8069" i="1"/>
  <c r="M5767" i="1"/>
  <c r="M5706" i="1"/>
  <c r="M5913" i="1"/>
  <c r="M6377" i="1"/>
  <c r="M5773" i="1"/>
  <c r="M5700" i="1"/>
  <c r="M6107" i="1"/>
  <c r="M6394" i="1"/>
  <c r="M6025" i="1"/>
  <c r="M6086" i="1"/>
  <c r="M6252" i="1"/>
  <c r="M6381" i="1"/>
  <c r="M7578" i="1"/>
  <c r="M7548" i="1"/>
  <c r="M7492" i="1"/>
  <c r="M7475" i="1"/>
  <c r="M8352" i="1"/>
  <c r="M8325" i="1"/>
  <c r="M8225" i="1"/>
  <c r="M8198" i="1"/>
  <c r="M5814" i="1"/>
  <c r="M5743" i="1"/>
  <c r="M5714" i="1"/>
  <c r="M6379" i="1"/>
  <c r="M5777" i="1"/>
  <c r="M5804" i="1"/>
  <c r="M6033" i="1"/>
  <c r="M6390" i="1"/>
  <c r="M5866" i="1"/>
  <c r="M6008" i="1"/>
  <c r="M6211" i="1"/>
  <c r="M6366" i="1"/>
  <c r="M7527" i="1"/>
  <c r="M7499" i="1"/>
  <c r="M7472" i="1"/>
  <c r="M7469" i="1"/>
  <c r="M8190" i="1"/>
  <c r="M8162" i="1"/>
  <c r="M8084" i="1"/>
  <c r="M8077" i="1"/>
  <c r="M5825" i="1"/>
  <c r="M5824" i="1"/>
  <c r="M5892" i="1"/>
  <c r="M6463" i="1"/>
  <c r="M5783" i="1"/>
  <c r="M5823" i="1"/>
  <c r="M5950" i="1"/>
  <c r="M6462" i="1"/>
  <c r="M5895" i="1"/>
  <c r="M5923" i="1"/>
  <c r="M6218" i="1"/>
  <c r="M6404" i="1"/>
  <c r="M7512" i="1"/>
  <c r="M7504" i="1"/>
  <c r="M7455" i="1"/>
  <c r="M7425" i="1"/>
  <c r="M8102" i="1"/>
  <c r="M8049" i="1"/>
  <c r="M8028" i="1"/>
  <c r="M8070" i="1"/>
  <c r="M6081" i="1"/>
  <c r="M6130" i="1"/>
  <c r="M6196" i="1"/>
  <c r="M6461" i="1"/>
  <c r="M6064" i="1"/>
  <c r="M6136" i="1"/>
  <c r="M6230" i="1"/>
  <c r="M6460" i="1"/>
  <c r="M6116" i="1"/>
  <c r="M6138" i="1"/>
  <c r="M6300" i="1"/>
  <c r="M6434" i="1"/>
  <c r="M7506" i="1"/>
  <c r="M7458" i="1"/>
  <c r="M7414" i="1"/>
  <c r="M7489" i="1"/>
  <c r="M8091" i="1"/>
  <c r="M8066" i="1"/>
  <c r="M8053" i="1"/>
  <c r="M8068" i="1"/>
  <c r="M6785" i="1"/>
  <c r="M6784" i="1"/>
  <c r="M6783" i="1"/>
  <c r="M6782" i="1"/>
  <c r="M6781" i="1"/>
  <c r="M6780" i="1"/>
  <c r="M6779" i="1"/>
  <c r="M6778" i="1"/>
  <c r="M7164" i="1"/>
  <c r="M7097" i="1"/>
  <c r="M6527" i="1"/>
  <c r="M6509" i="1"/>
  <c r="M7632" i="1"/>
  <c r="M7600" i="1"/>
  <c r="M7519" i="1"/>
  <c r="M7449" i="1"/>
  <c r="M8003" i="1"/>
  <c r="M7977" i="1"/>
  <c r="M7893" i="1"/>
  <c r="M7852" i="1"/>
  <c r="M6777" i="1"/>
  <c r="M6776" i="1"/>
  <c r="M6775" i="1"/>
  <c r="M6774" i="1"/>
  <c r="M6773" i="1"/>
  <c r="M6772" i="1"/>
  <c r="M6771" i="1"/>
  <c r="M6770" i="1"/>
  <c r="M7027" i="1"/>
  <c r="M6555" i="1"/>
  <c r="M6497" i="1"/>
  <c r="M6496" i="1"/>
  <c r="M7572" i="1"/>
  <c r="M7544" i="1"/>
  <c r="M7463" i="1"/>
  <c r="M7393" i="1"/>
  <c r="M7967" i="1"/>
  <c r="M7939" i="1"/>
  <c r="M7844" i="1"/>
  <c r="M7805" i="1"/>
  <c r="M6769" i="1"/>
  <c r="M6768" i="1"/>
  <c r="M6767" i="1"/>
  <c r="M6766" i="1"/>
  <c r="M6765" i="1"/>
  <c r="M6764" i="1"/>
  <c r="M6763" i="1"/>
  <c r="M6762" i="1"/>
  <c r="M7017" i="1"/>
  <c r="M6554" i="1"/>
  <c r="M6560" i="1"/>
  <c r="M6543" i="1"/>
  <c r="M7525" i="1"/>
  <c r="M7521" i="1"/>
  <c r="M7478" i="1"/>
  <c r="M7410" i="1"/>
  <c r="M7935" i="1"/>
  <c r="M7932" i="1"/>
  <c r="M7836" i="1"/>
  <c r="M7839" i="1"/>
  <c r="M6761" i="1"/>
  <c r="M6760" i="1"/>
  <c r="M6759" i="1"/>
  <c r="M6758" i="1"/>
  <c r="M6757" i="1"/>
  <c r="M6756" i="1"/>
  <c r="M6755" i="1"/>
  <c r="M6754" i="1"/>
  <c r="M6753" i="1"/>
  <c r="M6575" i="1"/>
  <c r="M6571" i="1"/>
  <c r="M6559" i="1"/>
  <c r="M7533" i="1"/>
  <c r="M7515" i="1"/>
  <c r="M7447" i="1"/>
  <c r="M7390" i="1"/>
  <c r="M7925" i="1"/>
  <c r="M7887" i="1"/>
  <c r="M7910" i="1"/>
  <c r="M7930" i="1"/>
  <c r="M6752" i="1"/>
  <c r="M6751" i="1"/>
  <c r="M6750" i="1"/>
  <c r="M6749" i="1"/>
  <c r="M6748" i="1"/>
  <c r="M6747" i="1"/>
  <c r="M6746" i="1"/>
  <c r="M6745" i="1"/>
  <c r="M7163" i="1"/>
  <c r="M7096" i="1"/>
  <c r="M6526" i="1"/>
  <c r="M6508" i="1"/>
  <c r="M7631" i="1"/>
  <c r="M7599" i="1"/>
  <c r="M7518" i="1"/>
  <c r="M7448" i="1"/>
  <c r="M8002" i="1"/>
  <c r="M7976" i="1"/>
  <c r="M7892" i="1"/>
  <c r="M7851" i="1"/>
  <c r="M6744" i="1"/>
  <c r="M6743" i="1"/>
  <c r="M6742" i="1"/>
  <c r="M6741" i="1"/>
  <c r="M6740" i="1"/>
  <c r="M6739" i="1"/>
  <c r="M6738" i="1"/>
  <c r="M6737" i="1"/>
  <c r="M7026" i="1"/>
  <c r="M6553" i="1"/>
  <c r="M6495" i="1"/>
  <c r="M6494" i="1"/>
  <c r="M7571" i="1"/>
  <c r="M7543" i="1"/>
  <c r="M7462" i="1"/>
  <c r="M7392" i="1"/>
  <c r="M7966" i="1"/>
  <c r="M7938" i="1"/>
  <c r="M7843" i="1"/>
  <c r="M7804" i="1"/>
  <c r="M6736" i="1"/>
  <c r="M6735" i="1"/>
  <c r="M6734" i="1"/>
  <c r="M6733" i="1"/>
  <c r="M6732" i="1"/>
  <c r="M6731" i="1"/>
  <c r="M6730" i="1"/>
  <c r="M6729" i="1"/>
  <c r="M7016" i="1"/>
  <c r="M6552" i="1"/>
  <c r="M6558" i="1"/>
  <c r="M6542" i="1"/>
  <c r="M7524" i="1"/>
  <c r="M7520" i="1"/>
  <c r="M7477" i="1"/>
  <c r="M7409" i="1"/>
  <c r="M7934" i="1"/>
  <c r="M7931" i="1"/>
  <c r="M7835" i="1"/>
  <c r="M7838" i="1"/>
  <c r="M6728" i="1"/>
  <c r="M6727" i="1"/>
  <c r="M6726" i="1"/>
  <c r="M6725" i="1"/>
  <c r="M6724" i="1"/>
  <c r="M6723" i="1"/>
  <c r="M6722" i="1"/>
  <c r="M6721" i="1"/>
  <c r="M6720" i="1"/>
  <c r="M6574" i="1"/>
  <c r="M6570" i="1"/>
  <c r="M6557" i="1"/>
  <c r="M7532" i="1"/>
  <c r="M7514" i="1"/>
  <c r="M7446" i="1"/>
  <c r="M7389" i="1"/>
  <c r="M7924" i="1"/>
  <c r="M7886" i="1"/>
  <c r="M7909" i="1"/>
  <c r="M7929" i="1"/>
  <c r="M6719" i="1"/>
  <c r="M6718" i="1"/>
  <c r="M6717" i="1"/>
  <c r="M6716" i="1"/>
  <c r="M6715" i="1"/>
  <c r="M6714" i="1"/>
  <c r="M6713" i="1"/>
  <c r="M6712" i="1"/>
  <c r="M7168" i="1"/>
  <c r="M7172" i="1"/>
  <c r="M7033" i="1"/>
  <c r="M6711" i="1"/>
  <c r="M7755" i="1"/>
  <c r="M7722" i="1"/>
  <c r="M7698" i="1"/>
  <c r="M7660" i="1"/>
  <c r="M8377" i="1"/>
  <c r="M8371" i="1"/>
  <c r="M8330" i="1"/>
  <c r="M8278" i="1"/>
  <c r="M6710" i="1"/>
  <c r="M6709" i="1"/>
  <c r="M6708" i="1"/>
  <c r="M6707" i="1"/>
  <c r="M6706" i="1"/>
  <c r="M6705" i="1"/>
  <c r="M6704" i="1"/>
  <c r="M6703" i="1"/>
  <c r="M7084" i="1"/>
  <c r="M7061" i="1"/>
  <c r="M7015" i="1"/>
  <c r="M6702" i="1"/>
  <c r="M7752" i="1"/>
  <c r="M7717" i="1"/>
  <c r="M7688" i="1"/>
  <c r="M7646" i="1"/>
  <c r="M8332" i="1"/>
  <c r="M8299" i="1"/>
  <c r="M8234" i="1"/>
  <c r="M8196" i="1"/>
  <c r="M6701" i="1"/>
  <c r="M6700" i="1"/>
  <c r="M6699" i="1"/>
  <c r="M6698" i="1"/>
  <c r="M6697" i="1"/>
  <c r="M6696" i="1"/>
  <c r="M6695" i="1"/>
  <c r="M6694" i="1"/>
  <c r="M7078" i="1"/>
  <c r="M7040" i="1"/>
  <c r="M6693" i="1"/>
  <c r="M6692" i="1"/>
  <c r="M7727" i="1"/>
  <c r="M7720" i="1"/>
  <c r="M7673" i="1"/>
  <c r="M7621" i="1"/>
  <c r="M8257" i="1"/>
  <c r="M8221" i="1"/>
  <c r="M8122" i="1"/>
  <c r="M8157" i="1"/>
  <c r="M6691" i="1"/>
  <c r="M6690" i="1"/>
  <c r="M6689" i="1"/>
  <c r="M6688" i="1"/>
  <c r="M6687" i="1"/>
  <c r="M6686" i="1"/>
  <c r="M6685" i="1"/>
  <c r="M6684" i="1"/>
  <c r="M7087" i="1"/>
  <c r="M7014" i="1"/>
  <c r="M6683" i="1"/>
  <c r="M6682" i="1"/>
  <c r="M7750" i="1"/>
  <c r="M7725" i="1"/>
  <c r="M7656" i="1"/>
  <c r="M7591" i="1"/>
  <c r="M8172" i="1"/>
  <c r="M8130" i="1"/>
  <c r="M8080" i="1"/>
  <c r="M8149" i="1"/>
  <c r="M6681" i="1"/>
  <c r="M6680" i="1"/>
  <c r="M6679" i="1"/>
  <c r="M6678" i="1"/>
  <c r="M6677" i="1"/>
  <c r="M6676" i="1"/>
  <c r="M6675" i="1"/>
  <c r="M6674" i="1"/>
  <c r="M7167" i="1"/>
  <c r="M7171" i="1"/>
  <c r="M7032" i="1"/>
  <c r="M6673" i="1"/>
  <c r="M7754" i="1"/>
  <c r="M7721" i="1"/>
  <c r="M7697" i="1"/>
  <c r="M7659" i="1"/>
  <c r="M8376" i="1"/>
  <c r="M8370" i="1"/>
  <c r="M8329" i="1"/>
  <c r="M8277" i="1"/>
  <c r="M6672" i="1"/>
  <c r="M6671" i="1"/>
  <c r="M6670" i="1"/>
  <c r="M6669" i="1"/>
  <c r="M6668" i="1"/>
  <c r="M6667" i="1"/>
  <c r="M6666" i="1"/>
  <c r="M6665" i="1"/>
  <c r="M7083" i="1"/>
  <c r="M7060" i="1"/>
  <c r="M7013" i="1"/>
  <c r="M6664" i="1"/>
  <c r="M7751" i="1"/>
  <c r="M7716" i="1"/>
  <c r="M7687" i="1"/>
  <c r="M7645" i="1"/>
  <c r="M8331" i="1"/>
  <c r="M8298" i="1"/>
  <c r="M8233" i="1"/>
  <c r="M8195" i="1"/>
  <c r="M6663" i="1"/>
  <c r="M6662" i="1"/>
  <c r="M6661" i="1"/>
  <c r="M6660" i="1"/>
  <c r="M6659" i="1"/>
  <c r="M6658" i="1"/>
  <c r="M6657" i="1"/>
  <c r="M6656" i="1"/>
  <c r="M7077" i="1"/>
  <c r="M7039" i="1"/>
  <c r="M6655" i="1"/>
  <c r="M6654" i="1"/>
  <c r="M7726" i="1"/>
  <c r="M7719" i="1"/>
  <c r="M7672" i="1"/>
  <c r="M7620" i="1"/>
  <c r="M8256" i="1"/>
  <c r="M8220" i="1"/>
  <c r="M8121" i="1"/>
  <c r="M8156" i="1"/>
  <c r="M6653" i="1"/>
  <c r="M6652" i="1"/>
  <c r="M6651" i="1"/>
  <c r="M6650" i="1"/>
  <c r="M6649" i="1"/>
  <c r="M6648" i="1"/>
  <c r="M6647" i="1"/>
  <c r="M6646" i="1"/>
  <c r="M7086" i="1"/>
  <c r="M7012" i="1"/>
  <c r="M6645" i="1"/>
  <c r="M6644" i="1"/>
  <c r="M7749" i="1"/>
  <c r="M7724" i="1"/>
  <c r="M7655" i="1"/>
  <c r="M7590" i="1"/>
  <c r="M8171" i="1"/>
  <c r="M8129" i="1"/>
  <c r="M8079" i="1"/>
  <c r="M8148" i="1"/>
  <c r="M8408" i="1"/>
  <c r="M8385" i="1"/>
  <c r="M8369" i="1"/>
  <c r="M8328" i="1"/>
  <c r="M8372" i="1"/>
  <c r="M8360" i="1"/>
  <c r="M8341" i="1"/>
  <c r="M8267" i="1"/>
  <c r="M8356" i="1"/>
  <c r="M8305" i="1"/>
  <c r="M8283" i="1"/>
  <c r="M8262" i="1"/>
  <c r="M8337" i="1"/>
  <c r="M8300" i="1"/>
  <c r="M8292" i="1"/>
  <c r="M8269" i="1"/>
  <c r="M8344" i="1"/>
  <c r="M8316" i="1"/>
  <c r="M8235" i="1"/>
  <c r="M8194" i="1"/>
  <c r="M8203" i="1"/>
  <c r="M8201" i="1"/>
  <c r="M8176" i="1"/>
  <c r="M8151" i="1"/>
  <c r="M8161" i="1"/>
  <c r="M8150" i="1"/>
  <c r="M8145" i="1"/>
  <c r="M8189" i="1"/>
  <c r="M8208" i="1"/>
  <c r="M8164" i="1"/>
  <c r="M8136" i="1"/>
  <c r="M8177" i="1"/>
  <c r="M8449" i="1"/>
  <c r="M8444" i="1"/>
  <c r="M8417" i="1"/>
  <c r="M8407" i="1"/>
  <c r="M8426" i="1"/>
  <c r="M8409" i="1"/>
  <c r="M8398" i="1"/>
  <c r="M8396" i="1"/>
  <c r="M8404" i="1"/>
  <c r="M8399" i="1"/>
  <c r="M8383" i="1"/>
  <c r="M8380" i="1"/>
  <c r="M8406" i="1"/>
  <c r="M8392" i="1"/>
  <c r="M8379" i="1"/>
  <c r="M8389" i="1"/>
  <c r="M8427" i="1"/>
  <c r="M8414" i="1"/>
  <c r="M8405" i="1"/>
  <c r="M8397" i="1"/>
  <c r="M8411" i="1"/>
  <c r="M8410" i="1"/>
  <c r="M8402" i="1"/>
  <c r="M8387" i="1"/>
  <c r="M8394" i="1"/>
  <c r="M8393" i="1"/>
  <c r="M8391" i="1"/>
  <c r="M8381" i="1"/>
  <c r="M8403" i="1"/>
  <c r="M8395" i="1"/>
  <c r="M8390" i="1"/>
  <c r="M8388" i="1"/>
  <c r="M8275" i="1"/>
  <c r="M8250" i="1"/>
  <c r="M8168" i="1"/>
  <c r="M8101" i="1"/>
  <c r="M8125" i="1"/>
  <c r="M8114" i="1"/>
  <c r="M8087" i="1"/>
  <c r="M8074" i="1"/>
  <c r="M8170" i="1"/>
  <c r="M8119" i="1"/>
  <c r="M8099" i="1"/>
  <c r="M8108" i="1"/>
  <c r="M8116" i="1"/>
  <c r="M8112" i="1"/>
  <c r="M8089" i="1"/>
  <c r="M8095" i="1"/>
  <c r="M8274" i="1"/>
  <c r="M8249" i="1"/>
  <c r="M8167" i="1"/>
  <c r="M8100" i="1"/>
  <c r="M8124" i="1"/>
  <c r="M8113" i="1"/>
  <c r="M8086" i="1"/>
  <c r="M8073" i="1"/>
  <c r="M8169" i="1"/>
  <c r="M8118" i="1"/>
  <c r="M8098" i="1"/>
  <c r="M8107" i="1"/>
  <c r="M8115" i="1"/>
  <c r="M8111" i="1"/>
  <c r="M8088" i="1"/>
  <c r="M8094" i="1"/>
  <c r="M8439" i="1"/>
  <c r="M8435" i="1"/>
  <c r="M8419" i="1"/>
  <c r="M8423" i="1"/>
  <c r="M8416" i="1"/>
  <c r="M8429" i="1"/>
  <c r="M8425" i="1"/>
  <c r="M8413" i="1"/>
  <c r="M8441" i="1"/>
  <c r="M8431" i="1"/>
  <c r="M8422" i="1"/>
  <c r="M8448" i="1"/>
  <c r="M8433" i="1"/>
  <c r="M8437" i="1"/>
  <c r="M8443" i="1"/>
  <c r="M8446" i="1"/>
  <c r="M8438" i="1"/>
  <c r="M8434" i="1"/>
  <c r="M8418" i="1"/>
  <c r="M8421" i="1"/>
  <c r="M8415" i="1"/>
  <c r="M8428" i="1"/>
  <c r="M8424" i="1"/>
  <c r="M8412" i="1"/>
  <c r="M8440" i="1"/>
  <c r="M8430" i="1"/>
  <c r="M8420" i="1"/>
  <c r="M8447" i="1"/>
  <c r="M8432" i="1"/>
  <c r="M8436" i="1"/>
  <c r="M8442" i="1"/>
  <c r="M8445" i="1"/>
  <c r="M6475" i="1"/>
  <c r="M6384" i="1"/>
  <c r="M6333" i="1"/>
  <c r="M6260" i="1"/>
  <c r="M6101" i="1"/>
  <c r="M5964" i="1"/>
  <c r="M6018" i="1"/>
  <c r="M6175" i="1"/>
  <c r="M5656" i="1"/>
  <c r="M5668" i="1"/>
  <c r="M5903" i="1"/>
  <c r="M6242" i="1"/>
  <c r="M5992" i="1"/>
  <c r="M6074" i="1"/>
  <c r="M6216" i="1"/>
  <c r="M6327" i="1"/>
  <c r="M5685" i="1"/>
  <c r="M5864" i="1"/>
  <c r="M5997" i="1"/>
  <c r="M6296" i="1"/>
  <c r="M5648" i="1"/>
  <c r="M5664" i="1"/>
  <c r="M5931" i="1"/>
  <c r="M6283" i="1"/>
  <c r="M5661" i="1"/>
  <c r="M5775" i="1"/>
  <c r="M5943" i="1"/>
  <c r="M6343" i="1"/>
  <c r="M6052" i="1"/>
  <c r="M6122" i="1"/>
  <c r="M6200" i="1"/>
  <c r="M6409" i="1"/>
  <c r="M7336" i="1"/>
  <c r="M7308" i="1"/>
  <c r="M7290" i="1"/>
  <c r="M7252" i="1"/>
  <c r="M7208" i="1"/>
  <c r="M7215" i="1"/>
  <c r="M7114" i="1"/>
  <c r="M7049" i="1"/>
  <c r="M7066" i="1"/>
  <c r="M7006" i="1"/>
  <c r="M6643" i="1"/>
  <c r="M6642" i="1"/>
  <c r="M6641" i="1"/>
  <c r="M6640" i="1"/>
  <c r="M6639" i="1"/>
  <c r="M6638" i="1"/>
  <c r="M7206" i="1"/>
  <c r="M7162" i="1"/>
  <c r="M7159" i="1"/>
  <c r="M7147" i="1"/>
  <c r="M7081" i="1"/>
  <c r="M7120" i="1"/>
  <c r="M7025" i="1"/>
  <c r="M6637" i="1"/>
  <c r="M7048" i="1"/>
  <c r="M6636" i="1"/>
  <c r="M6635" i="1"/>
  <c r="M6634" i="1"/>
  <c r="M6633" i="1"/>
  <c r="M6632" i="1"/>
  <c r="M6631" i="1"/>
  <c r="M6630" i="1"/>
  <c r="M5755" i="1"/>
  <c r="M5732" i="1"/>
  <c r="M5859" i="1"/>
  <c r="M6352" i="1"/>
  <c r="M5798" i="1"/>
  <c r="M5752" i="1"/>
  <c r="M5730" i="1"/>
  <c r="M6359" i="1"/>
  <c r="M5835" i="1"/>
  <c r="M5846" i="1"/>
  <c r="M5899" i="1"/>
  <c r="M6459" i="1"/>
  <c r="M6092" i="1"/>
  <c r="M6129" i="1"/>
  <c r="M6194" i="1"/>
  <c r="M6458" i="1"/>
  <c r="M5754" i="1"/>
  <c r="M5731" i="1"/>
  <c r="M5858" i="1"/>
  <c r="M6351" i="1"/>
  <c r="M5797" i="1"/>
  <c r="M5751" i="1"/>
  <c r="M5729" i="1"/>
  <c r="M6358" i="1"/>
  <c r="M5834" i="1"/>
  <c r="M5845" i="1"/>
  <c r="M5898" i="1"/>
  <c r="M6457" i="1"/>
  <c r="M6091" i="1"/>
  <c r="M6128" i="1"/>
  <c r="M6193" i="1"/>
  <c r="M6456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3078" i="1"/>
  <c r="M2978" i="1"/>
  <c r="M2988" i="1"/>
  <c r="M2979" i="1"/>
  <c r="M3018" i="1"/>
  <c r="M2973" i="1"/>
  <c r="M2872" i="1"/>
  <c r="M2876" i="1"/>
  <c r="M4704" i="1"/>
  <c r="M3019" i="1"/>
  <c r="M2871" i="1"/>
  <c r="M2827" i="1"/>
  <c r="M5201" i="1"/>
  <c r="M5111" i="1"/>
  <c r="M4951" i="1"/>
  <c r="M4724" i="1"/>
  <c r="M5537" i="1"/>
  <c r="M5495" i="1"/>
  <c r="M5414" i="1"/>
  <c r="M5246" i="1"/>
  <c r="M2862" i="1"/>
  <c r="M2879" i="1"/>
  <c r="M2941" i="1"/>
  <c r="M3027" i="1"/>
  <c r="M2851" i="1"/>
  <c r="M2852" i="1"/>
  <c r="M2869" i="1"/>
  <c r="M2920" i="1"/>
  <c r="M2912" i="1"/>
  <c r="M2838" i="1"/>
  <c r="M2828" i="1"/>
  <c r="M2825" i="1"/>
  <c r="M4954" i="1"/>
  <c r="M4928" i="1"/>
  <c r="M4765" i="1"/>
  <c r="M3265" i="1"/>
  <c r="M5316" i="1"/>
  <c r="M5272" i="1"/>
  <c r="M5233" i="1"/>
  <c r="M5199" i="1"/>
  <c r="M2913" i="1"/>
  <c r="M2887" i="1"/>
  <c r="M2971" i="1"/>
  <c r="M3190" i="1"/>
  <c r="M2832" i="1"/>
  <c r="M2842" i="1"/>
  <c r="M2847" i="1"/>
  <c r="M2938" i="1"/>
  <c r="M2826" i="1"/>
  <c r="M2819" i="1"/>
  <c r="M2821" i="1"/>
  <c r="M2823" i="1"/>
  <c r="M3157" i="1"/>
  <c r="M3062" i="1"/>
  <c r="M2937" i="1"/>
  <c r="M2947" i="1"/>
  <c r="M5216" i="1"/>
  <c r="M5189" i="1"/>
  <c r="M5053" i="1"/>
  <c r="M5089" i="1"/>
  <c r="M3094" i="1"/>
  <c r="M3117" i="1"/>
  <c r="M3343" i="1"/>
  <c r="M3401" i="1"/>
  <c r="M2873" i="1"/>
  <c r="M2894" i="1"/>
  <c r="M2996" i="1"/>
  <c r="M3283" i="1"/>
  <c r="M2822" i="1"/>
  <c r="M2818" i="1"/>
  <c r="M2820" i="1"/>
  <c r="M2824" i="1"/>
  <c r="M2951" i="1"/>
  <c r="M2916" i="1"/>
  <c r="M2949" i="1"/>
  <c r="M3084" i="1"/>
  <c r="M5169" i="1"/>
  <c r="M5146" i="1"/>
  <c r="M5088" i="1"/>
  <c r="M5187" i="1"/>
  <c r="M3178" i="1"/>
  <c r="M3146" i="1"/>
  <c r="M3322" i="1"/>
  <c r="M3607" i="1"/>
  <c r="M3041" i="1"/>
  <c r="M3086" i="1"/>
  <c r="M3137" i="1"/>
  <c r="M3274" i="1"/>
  <c r="M2892" i="1"/>
  <c r="M2853" i="1"/>
  <c r="M2896" i="1"/>
  <c r="M2960" i="1"/>
  <c r="M4822" i="1"/>
  <c r="M4750" i="1"/>
  <c r="M3482" i="1"/>
  <c r="M3161" i="1"/>
  <c r="M5215" i="1"/>
  <c r="M5202" i="1"/>
  <c r="M5139" i="1"/>
  <c r="M5024" i="1"/>
  <c r="M3374" i="1"/>
  <c r="M3882" i="1"/>
  <c r="M3862" i="1"/>
  <c r="M3701" i="1"/>
  <c r="M3141" i="1"/>
  <c r="M3231" i="1"/>
  <c r="M3287" i="1"/>
  <c r="M3473" i="1"/>
  <c r="M2928" i="1"/>
  <c r="M2958" i="1"/>
  <c r="M2990" i="1"/>
  <c r="M3237" i="1"/>
  <c r="M3352" i="1"/>
  <c r="M3291" i="1"/>
  <c r="M3200" i="1"/>
  <c r="M3270" i="1"/>
  <c r="M5196" i="1"/>
  <c r="M5165" i="1"/>
  <c r="M5060" i="1"/>
  <c r="M5005" i="1"/>
  <c r="M3416" i="1"/>
  <c r="M3442" i="1"/>
  <c r="M3396" i="1"/>
  <c r="M3558" i="1"/>
  <c r="M3199" i="1"/>
  <c r="M3282" i="1"/>
  <c r="M3430" i="1"/>
  <c r="M3557" i="1"/>
  <c r="M2952" i="1"/>
  <c r="M3008" i="1"/>
  <c r="M3077" i="1"/>
  <c r="M3268" i="1"/>
  <c r="M3088" i="1"/>
  <c r="M2980" i="1"/>
  <c r="M2968" i="1"/>
  <c r="M3082" i="1"/>
  <c r="M4995" i="1"/>
  <c r="M4985" i="1"/>
  <c r="M4959" i="1"/>
  <c r="M4997" i="1"/>
  <c r="M3760" i="1"/>
  <c r="M3710" i="1"/>
  <c r="M3369" i="1"/>
  <c r="M3692" i="1"/>
  <c r="M3523" i="1"/>
  <c r="M3415" i="1"/>
  <c r="M3350" i="1"/>
  <c r="M3553" i="1"/>
  <c r="M3021" i="1"/>
  <c r="M3054" i="1"/>
  <c r="M3225" i="1"/>
  <c r="M3272" i="1"/>
  <c r="M3034" i="1"/>
  <c r="M3045" i="1"/>
  <c r="M3061" i="1"/>
  <c r="M3179" i="1"/>
  <c r="M5036" i="1"/>
  <c r="M5018" i="1"/>
  <c r="M5006" i="1"/>
  <c r="M5098" i="1"/>
  <c r="M3124" i="1"/>
  <c r="M3051" i="1"/>
  <c r="M3006" i="1"/>
  <c r="M2970" i="1"/>
  <c r="M3103" i="1"/>
  <c r="M3039" i="1"/>
  <c r="M3014" i="1"/>
  <c r="M2930" i="1"/>
  <c r="M3226" i="1"/>
  <c r="M3164" i="1"/>
  <c r="M3075" i="1"/>
  <c r="M2905" i="1"/>
  <c r="M5015" i="1"/>
  <c r="M4956" i="1"/>
  <c r="M4841" i="1"/>
  <c r="M4691" i="1"/>
  <c r="M5580" i="1"/>
  <c r="M5557" i="1"/>
  <c r="M5524" i="1"/>
  <c r="M5419" i="1"/>
  <c r="M2863" i="1"/>
  <c r="M2890" i="1"/>
  <c r="M2961" i="1"/>
  <c r="M3016" i="1"/>
  <c r="M2854" i="1"/>
  <c r="M2855" i="1"/>
  <c r="M2889" i="1"/>
  <c r="M2964" i="1"/>
  <c r="M2877" i="1"/>
  <c r="M2857" i="1"/>
  <c r="M2845" i="1"/>
  <c r="M2843" i="1"/>
  <c r="M4845" i="1"/>
  <c r="M4804" i="1"/>
  <c r="M4573" i="1"/>
  <c r="M3472" i="1"/>
  <c r="M5552" i="1"/>
  <c r="M5543" i="1"/>
  <c r="M5435" i="1"/>
  <c r="M5292" i="1"/>
  <c r="M2908" i="1"/>
  <c r="M2885" i="1"/>
  <c r="M3012" i="1"/>
  <c r="M3230" i="1"/>
  <c r="M2870" i="1"/>
  <c r="M2886" i="1"/>
  <c r="M2902" i="1"/>
  <c r="M3038" i="1"/>
  <c r="M2830" i="1"/>
  <c r="M2829" i="1"/>
  <c r="M2849" i="1"/>
  <c r="M2844" i="1"/>
  <c r="M3500" i="1"/>
  <c r="M3247" i="1"/>
  <c r="M3101" i="1"/>
  <c r="M3128" i="1"/>
  <c r="M5509" i="1"/>
  <c r="M5465" i="1"/>
  <c r="M5321" i="1"/>
  <c r="M5273" i="1"/>
  <c r="M3071" i="1"/>
  <c r="M3148" i="1"/>
  <c r="M3335" i="1"/>
  <c r="M3453" i="1"/>
  <c r="M2932" i="1"/>
  <c r="M2983" i="1"/>
  <c r="M3057" i="1"/>
  <c r="M3235" i="1"/>
  <c r="M2836" i="1"/>
  <c r="M2831" i="1"/>
  <c r="M2841" i="1"/>
  <c r="M2850" i="1"/>
  <c r="M3176" i="1"/>
  <c r="M3106" i="1"/>
  <c r="M3167" i="1"/>
  <c r="M3224" i="1"/>
  <c r="M5500" i="1"/>
  <c r="M5475" i="1"/>
  <c r="M5332" i="1"/>
  <c r="M5293" i="1"/>
  <c r="M3183" i="1"/>
  <c r="M3175" i="1"/>
  <c r="M3456" i="1"/>
  <c r="M3716" i="1"/>
  <c r="M3079" i="1"/>
  <c r="M3192" i="1"/>
  <c r="M3209" i="1"/>
  <c r="M3353" i="1"/>
  <c r="M2924" i="1"/>
  <c r="M2954" i="1"/>
  <c r="M3060" i="1"/>
  <c r="M3073" i="1"/>
  <c r="M4785" i="1"/>
  <c r="M4721" i="1"/>
  <c r="M3577" i="1"/>
  <c r="M3214" i="1"/>
  <c r="M5531" i="1"/>
  <c r="M5487" i="1"/>
  <c r="M5413" i="1"/>
  <c r="M5295" i="1"/>
  <c r="M3382" i="1"/>
  <c r="M3601" i="1"/>
  <c r="M3715" i="1"/>
  <c r="M3542" i="1"/>
  <c r="M3271" i="1"/>
  <c r="M3257" i="1"/>
  <c r="M3345" i="1"/>
  <c r="M3661" i="1"/>
  <c r="M3074" i="1"/>
  <c r="M3087" i="1"/>
  <c r="M3110" i="1"/>
  <c r="M3198" i="1"/>
  <c r="M4585" i="1"/>
  <c r="M3348" i="1"/>
  <c r="M3252" i="1"/>
  <c r="M3127" i="1"/>
  <c r="M5504" i="1"/>
  <c r="M5444" i="1"/>
  <c r="M5348" i="1"/>
  <c r="M5283" i="1"/>
  <c r="M3458" i="1"/>
  <c r="M3436" i="1"/>
  <c r="M3468" i="1"/>
  <c r="M3832" i="1"/>
  <c r="M3358" i="1"/>
  <c r="M3375" i="1"/>
  <c r="M3511" i="1"/>
  <c r="M3754" i="1"/>
  <c r="M3033" i="1"/>
  <c r="M3044" i="1"/>
  <c r="M3109" i="1"/>
  <c r="M3197" i="1"/>
  <c r="M3379" i="1"/>
  <c r="M3310" i="1"/>
  <c r="M3171" i="1"/>
  <c r="M3119" i="1"/>
  <c r="M5430" i="1"/>
  <c r="M5372" i="1"/>
  <c r="M5356" i="1"/>
  <c r="M5267" i="1"/>
  <c r="M3750" i="1"/>
  <c r="M3483" i="1"/>
  <c r="M3372" i="1"/>
  <c r="M3891" i="1"/>
  <c r="M3312" i="1"/>
  <c r="M3371" i="1"/>
  <c r="M3446" i="1"/>
  <c r="M3510" i="1"/>
  <c r="M3153" i="1"/>
  <c r="M3162" i="1"/>
  <c r="M3315" i="1"/>
  <c r="M3341" i="1"/>
  <c r="M3292" i="1"/>
  <c r="M3210" i="1"/>
  <c r="M3194" i="1"/>
  <c r="M3195" i="1"/>
  <c r="M5459" i="1"/>
  <c r="M5451" i="1"/>
  <c r="M5381" i="1"/>
  <c r="M5306" i="1"/>
  <c r="M4715" i="1"/>
  <c r="M4673" i="1"/>
  <c r="M4634" i="1"/>
  <c r="M4664" i="1"/>
  <c r="M3730" i="1"/>
  <c r="M3981" i="1"/>
  <c r="M4025" i="1"/>
  <c r="M4480" i="1"/>
  <c r="M4830" i="1"/>
  <c r="M4635" i="1"/>
  <c r="M3099" i="1"/>
  <c r="M3097" i="1"/>
  <c r="M5227" i="1"/>
  <c r="M5183" i="1"/>
  <c r="M4978" i="1"/>
  <c r="M4851" i="1"/>
  <c r="M5516" i="1"/>
  <c r="M5506" i="1"/>
  <c r="M5426" i="1"/>
  <c r="M5256" i="1"/>
  <c r="M4394" i="1"/>
  <c r="M4033" i="1"/>
  <c r="M4063" i="1"/>
  <c r="M4467" i="1"/>
  <c r="M3929" i="1"/>
  <c r="M4518" i="1"/>
  <c r="M4597" i="1"/>
  <c r="M4446" i="1"/>
  <c r="M3913" i="1"/>
  <c r="M3306" i="1"/>
  <c r="M3220" i="1"/>
  <c r="M3160" i="1"/>
  <c r="M5032" i="1"/>
  <c r="M4968" i="1"/>
  <c r="M4849" i="1"/>
  <c r="M4747" i="1"/>
  <c r="M5380" i="1"/>
  <c r="M5280" i="1"/>
  <c r="M5250" i="1"/>
  <c r="M5211" i="1"/>
  <c r="M4487" i="1"/>
  <c r="M4445" i="1"/>
  <c r="M4041" i="1"/>
  <c r="M4045" i="1"/>
  <c r="M4578" i="1"/>
  <c r="M4367" i="1"/>
  <c r="M4007" i="1"/>
  <c r="M4000" i="1"/>
  <c r="M3053" i="1"/>
  <c r="M3089" i="1"/>
  <c r="M3145" i="1"/>
  <c r="M3244" i="1"/>
  <c r="M3999" i="1"/>
  <c r="M3624" i="1"/>
  <c r="M3236" i="1"/>
  <c r="M3324" i="1"/>
  <c r="M5222" i="1"/>
  <c r="M5203" i="1"/>
  <c r="M5096" i="1"/>
  <c r="M5150" i="1"/>
  <c r="M4534" i="1"/>
  <c r="M4466" i="1"/>
  <c r="M4420" i="1"/>
  <c r="M4379" i="1"/>
  <c r="M4366" i="1"/>
  <c r="M4062" i="1"/>
  <c r="M3975" i="1"/>
  <c r="M4021" i="1"/>
  <c r="M3218" i="1"/>
  <c r="M3285" i="1"/>
  <c r="M3364" i="1"/>
  <c r="M3289" i="1"/>
  <c r="M3349" i="1"/>
  <c r="M3246" i="1"/>
  <c r="M3321" i="1"/>
  <c r="M3420" i="1"/>
  <c r="M5180" i="1"/>
  <c r="M5160" i="1"/>
  <c r="M5154" i="1"/>
  <c r="M5198" i="1"/>
  <c r="M4667" i="1"/>
  <c r="M4505" i="1"/>
  <c r="M4584" i="1"/>
  <c r="M4513" i="1"/>
  <c r="M4632" i="1"/>
  <c r="M4642" i="1"/>
  <c r="M4393" i="1"/>
  <c r="M4419" i="1"/>
  <c r="M3831" i="1"/>
  <c r="M3509" i="1"/>
  <c r="M3517" i="1"/>
  <c r="M3479" i="1"/>
  <c r="M4912" i="1"/>
  <c r="M4859" i="1"/>
  <c r="M4797" i="1"/>
  <c r="M4807" i="1"/>
  <c r="M5228" i="1"/>
  <c r="M5213" i="1"/>
  <c r="M5147" i="1"/>
  <c r="M5031" i="1"/>
  <c r="M4552" i="1"/>
  <c r="M4402" i="1"/>
  <c r="M4444" i="1"/>
  <c r="M4422" i="1"/>
  <c r="M4522" i="1"/>
  <c r="M4389" i="1"/>
  <c r="M4038" i="1"/>
  <c r="M4012" i="1"/>
  <c r="M3988" i="1"/>
  <c r="M3626" i="1"/>
  <c r="M3865" i="1"/>
  <c r="M3657" i="1"/>
  <c r="M4833" i="1"/>
  <c r="M4816" i="1"/>
  <c r="M4782" i="1"/>
  <c r="M4823" i="1"/>
  <c r="M5205" i="1"/>
  <c r="M5174" i="1"/>
  <c r="M5050" i="1"/>
  <c r="M5014" i="1"/>
  <c r="M4486" i="1"/>
  <c r="M4500" i="1"/>
  <c r="M4359" i="1"/>
  <c r="M4060" i="1"/>
  <c r="M4456" i="1"/>
  <c r="M4400" i="1"/>
  <c r="M4016" i="1"/>
  <c r="M3987" i="1"/>
  <c r="M4383" i="1"/>
  <c r="M3986" i="1"/>
  <c r="M3926" i="1"/>
  <c r="M3749" i="1"/>
  <c r="M4593" i="1"/>
  <c r="M3979" i="1"/>
  <c r="M3759" i="1"/>
  <c r="M4722" i="1"/>
  <c r="M5017" i="1"/>
  <c r="M4976" i="1"/>
  <c r="M4970" i="1"/>
  <c r="M5010" i="1"/>
  <c r="M4452" i="1"/>
  <c r="M4451" i="1"/>
  <c r="M4358" i="1"/>
  <c r="M4346" i="1"/>
  <c r="M3994" i="1"/>
  <c r="M3965" i="1"/>
  <c r="M3954" i="1"/>
  <c r="M3993" i="1"/>
  <c r="M3967" i="1"/>
  <c r="M3941" i="1"/>
  <c r="M3938" i="1"/>
  <c r="M3656" i="1"/>
  <c r="M3937" i="1"/>
  <c r="M4002" i="1"/>
  <c r="M4661" i="1"/>
  <c r="M4751" i="1"/>
  <c r="M5034" i="1"/>
  <c r="M5029" i="1"/>
  <c r="M5030" i="1"/>
  <c r="M5105" i="1"/>
  <c r="M4723" i="1"/>
  <c r="M4683" i="1"/>
  <c r="M4572" i="1"/>
  <c r="M4654" i="1"/>
  <c r="M4689" i="1"/>
  <c r="M4626" i="1"/>
  <c r="M4022" i="1"/>
  <c r="M4415" i="1"/>
  <c r="M4746" i="1"/>
  <c r="M4734" i="1"/>
  <c r="M4491" i="1"/>
  <c r="M3964" i="1"/>
  <c r="M5195" i="1"/>
  <c r="M5129" i="1"/>
  <c r="M4964" i="1"/>
  <c r="M4942" i="1"/>
  <c r="M5606" i="1"/>
  <c r="M5591" i="1"/>
  <c r="M5548" i="1"/>
  <c r="M5448" i="1"/>
  <c r="M3925" i="1"/>
  <c r="M3968" i="1"/>
  <c r="M4378" i="1"/>
  <c r="M4479" i="1"/>
  <c r="M4616" i="1"/>
  <c r="M4601" i="1"/>
  <c r="M4004" i="1"/>
  <c r="M4357" i="1"/>
  <c r="M4414" i="1"/>
  <c r="M3745" i="1"/>
  <c r="M3888" i="1"/>
  <c r="M3660" i="1"/>
  <c r="M5022" i="1"/>
  <c r="M4986" i="1"/>
  <c r="M4937" i="1"/>
  <c r="M4847" i="1"/>
  <c r="M5560" i="1"/>
  <c r="M5555" i="1"/>
  <c r="M5478" i="1"/>
  <c r="M5376" i="1"/>
  <c r="M4551" i="1"/>
  <c r="M4432" i="1"/>
  <c r="M4356" i="1"/>
  <c r="M4047" i="1"/>
  <c r="M4587" i="1"/>
  <c r="M4499" i="1"/>
  <c r="M4365" i="1"/>
  <c r="M4382" i="1"/>
  <c r="M4680" i="1"/>
  <c r="M4583" i="1"/>
  <c r="M4401" i="1"/>
  <c r="M4554" i="1"/>
  <c r="M4898" i="1"/>
  <c r="M4866" i="1"/>
  <c r="M4811" i="1"/>
  <c r="M4825" i="1"/>
  <c r="M5546" i="1"/>
  <c r="M5503" i="1"/>
  <c r="M5379" i="1"/>
  <c r="M5341" i="1"/>
  <c r="M4569" i="1"/>
  <c r="M4524" i="1"/>
  <c r="M4478" i="1"/>
  <c r="M4434" i="1"/>
  <c r="M4498" i="1"/>
  <c r="M4528" i="1"/>
  <c r="M4497" i="1"/>
  <c r="M4566" i="1"/>
  <c r="M3989" i="1"/>
  <c r="M4032" i="1"/>
  <c r="M4009" i="1"/>
  <c r="M3976" i="1"/>
  <c r="M4843" i="1"/>
  <c r="M4850" i="1"/>
  <c r="M4798" i="1"/>
  <c r="M4828" i="1"/>
  <c r="M5544" i="1"/>
  <c r="M5513" i="1"/>
  <c r="M5357" i="1"/>
  <c r="M5398" i="1"/>
  <c r="M4649" i="1"/>
  <c r="M4592" i="1"/>
  <c r="M4600" i="1"/>
  <c r="M4549" i="1"/>
  <c r="M4647" i="1"/>
  <c r="M4666" i="1"/>
  <c r="M4594" i="1"/>
  <c r="M4562" i="1"/>
  <c r="M4660" i="1"/>
  <c r="M4688" i="1"/>
  <c r="M4694" i="1"/>
  <c r="M4705" i="1"/>
  <c r="M5004" i="1"/>
  <c r="M4965" i="1"/>
  <c r="M4948" i="1"/>
  <c r="M4936" i="1"/>
  <c r="M5549" i="1"/>
  <c r="M5523" i="1"/>
  <c r="M5453" i="1"/>
  <c r="M5363" i="1"/>
  <c r="M4557" i="1"/>
  <c r="M4508" i="1"/>
  <c r="M4517" i="1"/>
  <c r="M4485" i="1"/>
  <c r="M4624" i="1"/>
  <c r="M4555" i="1"/>
  <c r="M4458" i="1"/>
  <c r="M4431" i="1"/>
  <c r="M4731" i="1"/>
  <c r="M4679" i="1"/>
  <c r="M4652" i="1"/>
  <c r="M4606" i="1"/>
  <c r="M4962" i="1"/>
  <c r="M4963" i="1"/>
  <c r="M4934" i="1"/>
  <c r="M4918" i="1"/>
  <c r="M5550" i="1"/>
  <c r="M5522" i="1"/>
  <c r="M5427" i="1"/>
  <c r="M5322" i="1"/>
  <c r="M4539" i="1"/>
  <c r="M4455" i="1"/>
  <c r="M4399" i="1"/>
  <c r="M4345" i="1"/>
  <c r="M4542" i="1"/>
  <c r="M4527" i="1"/>
  <c r="M4418" i="1"/>
  <c r="M4417" i="1"/>
  <c r="M4574" i="1"/>
  <c r="M4413" i="1"/>
  <c r="M4437" i="1"/>
  <c r="M4443" i="1"/>
  <c r="M4880" i="1"/>
  <c r="M4875" i="1"/>
  <c r="M4865" i="1"/>
  <c r="M4930" i="1"/>
  <c r="M5447" i="1"/>
  <c r="M5431" i="1"/>
  <c r="M5395" i="1"/>
  <c r="M5277" i="1"/>
  <c r="M4512" i="1"/>
  <c r="M4465" i="1"/>
  <c r="M4410" i="1"/>
  <c r="M4344" i="1"/>
  <c r="M4576" i="1"/>
  <c r="M4521" i="1"/>
  <c r="M4440" i="1"/>
  <c r="M4533" i="1"/>
  <c r="M4484" i="1"/>
  <c r="M4442" i="1"/>
  <c r="M4469" i="1"/>
  <c r="M4526" i="1"/>
  <c r="M4855" i="1"/>
  <c r="M4871" i="1"/>
  <c r="M4923" i="1"/>
  <c r="M4947" i="1"/>
  <c r="M5512" i="1"/>
  <c r="M5519" i="1"/>
  <c r="M5441" i="1"/>
  <c r="M5339" i="1"/>
  <c r="M2998" i="1"/>
  <c r="M3026" i="1"/>
  <c r="M2974" i="1"/>
  <c r="M2982" i="1"/>
  <c r="M2917" i="1"/>
  <c r="M2922" i="1"/>
  <c r="M2918" i="1"/>
  <c r="M2940" i="1"/>
  <c r="M2884" i="1"/>
  <c r="M2865" i="1"/>
  <c r="M2846" i="1"/>
  <c r="M2839" i="1"/>
  <c r="M3393" i="1"/>
  <c r="M3267" i="1"/>
  <c r="M3131" i="1"/>
  <c r="M3182" i="1"/>
  <c r="M5182" i="1"/>
  <c r="M5168" i="1"/>
  <c r="M5144" i="1"/>
  <c r="M5091" i="1"/>
  <c r="M2861" i="1"/>
  <c r="M2934" i="1"/>
  <c r="M2946" i="1"/>
  <c r="M3068" i="1"/>
  <c r="M2860" i="1"/>
  <c r="M2868" i="1"/>
  <c r="M2942" i="1"/>
  <c r="M2994" i="1"/>
  <c r="M2834" i="1"/>
  <c r="M2835" i="1"/>
  <c r="M2859" i="1"/>
  <c r="M2888" i="1"/>
  <c r="M2950" i="1"/>
  <c r="M2976" i="1"/>
  <c r="M2975" i="1"/>
  <c r="M3093" i="1"/>
  <c r="M5038" i="1"/>
  <c r="M5042" i="1"/>
  <c r="M5057" i="1"/>
  <c r="M5054" i="1"/>
  <c r="M2910" i="1"/>
  <c r="M2895" i="1"/>
  <c r="M3063" i="1"/>
  <c r="M3311" i="1"/>
  <c r="M2898" i="1"/>
  <c r="M2893" i="1"/>
  <c r="M3007" i="1"/>
  <c r="M3204" i="1"/>
  <c r="M2837" i="1"/>
  <c r="M2840" i="1"/>
  <c r="M2897" i="1"/>
  <c r="M3002" i="1"/>
  <c r="M2875" i="1"/>
  <c r="M2866" i="1"/>
  <c r="M2929" i="1"/>
  <c r="M2986" i="1"/>
  <c r="M4967" i="1"/>
  <c r="M4966" i="1"/>
  <c r="M5002" i="1"/>
  <c r="M5023" i="1"/>
  <c r="M3144" i="1"/>
  <c r="M3221" i="1"/>
  <c r="M3391" i="1"/>
  <c r="M3471" i="1"/>
  <c r="M3056" i="1"/>
  <c r="M3107" i="1"/>
  <c r="M3281" i="1"/>
  <c r="M3248" i="1"/>
  <c r="M2907" i="1"/>
  <c r="M2943" i="1"/>
  <c r="M3070" i="1"/>
  <c r="M3154" i="1"/>
  <c r="M2967" i="1"/>
  <c r="M3011" i="1"/>
  <c r="M3080" i="1"/>
  <c r="M3259" i="1"/>
  <c r="M5052" i="1"/>
  <c r="M5046" i="1"/>
  <c r="M5040" i="1"/>
  <c r="M5143" i="1"/>
  <c r="M3173" i="1"/>
  <c r="M3156" i="1"/>
  <c r="M3423" i="1"/>
  <c r="M3587" i="1"/>
  <c r="M3112" i="1"/>
  <c r="M3147" i="1"/>
  <c r="M3269" i="1"/>
  <c r="M3387" i="1"/>
  <c r="M2944" i="1"/>
  <c r="M2972" i="1"/>
  <c r="M3029" i="1"/>
  <c r="M3136" i="1"/>
  <c r="M4037" i="1"/>
  <c r="M3741" i="1"/>
  <c r="M3347" i="1"/>
  <c r="M3445" i="1"/>
  <c r="M5171" i="1"/>
  <c r="M5156" i="1"/>
  <c r="M5133" i="1"/>
  <c r="M5079" i="1"/>
  <c r="M3506" i="1"/>
  <c r="M3915" i="1"/>
  <c r="M3748" i="1"/>
  <c r="M3540" i="1"/>
  <c r="M3297" i="1"/>
  <c r="M3404" i="1"/>
  <c r="M3465" i="1"/>
  <c r="M3414" i="1"/>
  <c r="M3125" i="1"/>
  <c r="M3185" i="1"/>
  <c r="M3294" i="1"/>
  <c r="M3402" i="1"/>
  <c r="M3903" i="1"/>
  <c r="M3477" i="1"/>
  <c r="M3395" i="1"/>
  <c r="M3932" i="1"/>
  <c r="M5047" i="1"/>
  <c r="M5048" i="1"/>
  <c r="M5063" i="1"/>
  <c r="M5078" i="1"/>
  <c r="M3411" i="1"/>
  <c r="M3419" i="1"/>
  <c r="M3434" i="1"/>
  <c r="M3560" i="1"/>
  <c r="M3331" i="1"/>
  <c r="M3378" i="1"/>
  <c r="M3406" i="1"/>
  <c r="M3561" i="1"/>
  <c r="M3284" i="1"/>
  <c r="M3418" i="1"/>
  <c r="M3478" i="1"/>
  <c r="M3439" i="1"/>
  <c r="M3098" i="1"/>
  <c r="M3118" i="1"/>
  <c r="M3320" i="1"/>
  <c r="M4516" i="1"/>
  <c r="M4979" i="1"/>
  <c r="M4974" i="1"/>
  <c r="M5020" i="1"/>
  <c r="M5039" i="1"/>
  <c r="M3659" i="1"/>
  <c r="M3566" i="1"/>
  <c r="M3368" i="1"/>
  <c r="M3691" i="1"/>
  <c r="M3518" i="1"/>
  <c r="M3422" i="1"/>
  <c r="M3359" i="1"/>
  <c r="M3531" i="1"/>
  <c r="M3344" i="1"/>
  <c r="M3367" i="1"/>
  <c r="M3386" i="1"/>
  <c r="M3308" i="1"/>
  <c r="M3286" i="1"/>
  <c r="M3481" i="1"/>
  <c r="M4653" i="1"/>
  <c r="M4720" i="1"/>
  <c r="M5058" i="1"/>
  <c r="M5064" i="1"/>
  <c r="M5059" i="1"/>
  <c r="M5128" i="1"/>
  <c r="M3064" i="1"/>
  <c r="M3083" i="1"/>
  <c r="M2991" i="1"/>
  <c r="M2987" i="1"/>
  <c r="M3042" i="1"/>
  <c r="M3052" i="1"/>
  <c r="M2962" i="1"/>
  <c r="M2936" i="1"/>
  <c r="M2984" i="1"/>
  <c r="M2931" i="1"/>
  <c r="M2925" i="1"/>
  <c r="M2919" i="1"/>
  <c r="M3277" i="1"/>
  <c r="M3232" i="1"/>
  <c r="M3096" i="1"/>
  <c r="M3114" i="1"/>
  <c r="M5299" i="1"/>
  <c r="M5319" i="1"/>
  <c r="M5289" i="1"/>
  <c r="M5301" i="1"/>
  <c r="M2878" i="1"/>
  <c r="M2933" i="1"/>
  <c r="M2957" i="1"/>
  <c r="M3028" i="1"/>
  <c r="M2883" i="1"/>
  <c r="M2881" i="1"/>
  <c r="M2923" i="1"/>
  <c r="M3003" i="1"/>
  <c r="M2880" i="1"/>
  <c r="M2864" i="1"/>
  <c r="M2867" i="1"/>
  <c r="M2856" i="1"/>
  <c r="M3020" i="1"/>
  <c r="M3000" i="1"/>
  <c r="M2995" i="1"/>
  <c r="M2977" i="1"/>
  <c r="M5298" i="1"/>
  <c r="M5287" i="1"/>
  <c r="M5288" i="1"/>
  <c r="M5286" i="1"/>
  <c r="M2909" i="1"/>
  <c r="M2900" i="1"/>
  <c r="M3067" i="1"/>
  <c r="M3273" i="1"/>
  <c r="M2882" i="1"/>
  <c r="M2901" i="1"/>
  <c r="M2939" i="1"/>
  <c r="M3120" i="1"/>
  <c r="M2858" i="1"/>
  <c r="M2874" i="1"/>
  <c r="M2899" i="1"/>
  <c r="M2914" i="1"/>
  <c r="M3066" i="1"/>
  <c r="M3059" i="1"/>
  <c r="M3004" i="1"/>
  <c r="M2945" i="1"/>
  <c r="M5290" i="1"/>
  <c r="M5312" i="1"/>
  <c r="M5337" i="1"/>
  <c r="M5331" i="1"/>
  <c r="M3111" i="1"/>
  <c r="M3202" i="1"/>
  <c r="M3327" i="1"/>
  <c r="M3433" i="1"/>
  <c r="M3040" i="1"/>
  <c r="M3085" i="1"/>
  <c r="M3108" i="1"/>
  <c r="M3323" i="1"/>
  <c r="M2921" i="1"/>
  <c r="M2926" i="1"/>
  <c r="M2935" i="1"/>
  <c r="M2927" i="1"/>
  <c r="M3081" i="1"/>
  <c r="M3058" i="1"/>
  <c r="M2963" i="1"/>
  <c r="M2915" i="1"/>
  <c r="M5477" i="1"/>
  <c r="M5476" i="1"/>
  <c r="M5469" i="1"/>
  <c r="M5468" i="1"/>
  <c r="M3186" i="1"/>
  <c r="M3174" i="1"/>
  <c r="M3494" i="1"/>
  <c r="M3725" i="1"/>
  <c r="M3135" i="1"/>
  <c r="M3166" i="1"/>
  <c r="M3219" i="1"/>
  <c r="M3403" i="1"/>
  <c r="M2999" i="1"/>
  <c r="M3009" i="1"/>
  <c r="M3095" i="1"/>
  <c r="M3069" i="1"/>
  <c r="M3508" i="1"/>
  <c r="M3936" i="1"/>
  <c r="M3333" i="1"/>
  <c r="M3150" i="1"/>
  <c r="M5429" i="1"/>
  <c r="M5416" i="1"/>
  <c r="M5334" i="1"/>
  <c r="M5333" i="1"/>
  <c r="M3457" i="1"/>
  <c r="M3906" i="1"/>
  <c r="M3634" i="1"/>
  <c r="M3530" i="1"/>
  <c r="M3370" i="1"/>
  <c r="M3319" i="1"/>
  <c r="M3464" i="1"/>
  <c r="M3872" i="1"/>
  <c r="M3076" i="1"/>
  <c r="M3104" i="1"/>
  <c r="M3158" i="1"/>
  <c r="M3191" i="1"/>
  <c r="M3342" i="1"/>
  <c r="M3438" i="1"/>
  <c r="M3105" i="1"/>
  <c r="M3090" i="1"/>
  <c r="M5308" i="1"/>
  <c r="M5291" i="1"/>
  <c r="M5300" i="1"/>
  <c r="M5302" i="1"/>
  <c r="M3432" i="1"/>
  <c r="M3437" i="1"/>
  <c r="M3461" i="1"/>
  <c r="M3849" i="1"/>
  <c r="M3407" i="1"/>
  <c r="M3429" i="1"/>
  <c r="M3559" i="1"/>
  <c r="M3900" i="1"/>
  <c r="M3139" i="1"/>
  <c r="M3187" i="1"/>
  <c r="M3305" i="1"/>
  <c r="M3303" i="1"/>
  <c r="M3222" i="1"/>
  <c r="M3126" i="1"/>
  <c r="M3048" i="1"/>
  <c r="M3031" i="1"/>
  <c r="M5358" i="1"/>
  <c r="M5368" i="1"/>
  <c r="M5373" i="1"/>
  <c r="M5311" i="1"/>
  <c r="M3618" i="1"/>
  <c r="M3503" i="1"/>
  <c r="M3385" i="1"/>
  <c r="M3881" i="1"/>
  <c r="M3316" i="1"/>
  <c r="M3394" i="1"/>
  <c r="M3673" i="1"/>
  <c r="M3779" i="1"/>
  <c r="M3360" i="1"/>
  <c r="M3334" i="1"/>
  <c r="M3547" i="1"/>
  <c r="M3390" i="1"/>
  <c r="M3328" i="1"/>
  <c r="M3212" i="1"/>
  <c r="M3024" i="1"/>
  <c r="M2992" i="1"/>
  <c r="M5481" i="1"/>
  <c r="M5474" i="1"/>
  <c r="M5471" i="1"/>
  <c r="M5464" i="1"/>
  <c r="M4709" i="1"/>
  <c r="M4507" i="1"/>
  <c r="M4614" i="1"/>
  <c r="M4665" i="1"/>
  <c r="M3943" i="1"/>
  <c r="M4602" i="1"/>
  <c r="M4657" i="1"/>
  <c r="M4701" i="1"/>
  <c r="M3552" i="1"/>
  <c r="M3773" i="1"/>
  <c r="M4036" i="1"/>
  <c r="M4436" i="1"/>
  <c r="M4737" i="1"/>
  <c r="M4757" i="1"/>
  <c r="M4781" i="1"/>
  <c r="M4763" i="1"/>
  <c r="M5188" i="1"/>
  <c r="M5170" i="1"/>
  <c r="M5130" i="1"/>
  <c r="M5123" i="1"/>
  <c r="M4001" i="1"/>
  <c r="M4055" i="1"/>
  <c r="M4013" i="1"/>
  <c r="M4506" i="1"/>
  <c r="M4490" i="1"/>
  <c r="M4511" i="1"/>
  <c r="M4586" i="1"/>
  <c r="M4430" i="1"/>
  <c r="M3973" i="1"/>
  <c r="M3963" i="1"/>
  <c r="M4015" i="1"/>
  <c r="M4348" i="1"/>
  <c r="M4364" i="1"/>
  <c r="M4605" i="1"/>
  <c r="M4708" i="1"/>
  <c r="M4815" i="1"/>
  <c r="M5074" i="1"/>
  <c r="M5061" i="1"/>
  <c r="M5097" i="1"/>
  <c r="M5085" i="1"/>
  <c r="M4541" i="1"/>
  <c r="M4421" i="1"/>
  <c r="M4040" i="1"/>
  <c r="M4044" i="1"/>
  <c r="M4392" i="1"/>
  <c r="M4026" i="1"/>
  <c r="M3978" i="1"/>
  <c r="M3998" i="1"/>
  <c r="M4011" i="1"/>
  <c r="M3985" i="1"/>
  <c r="M4010" i="1"/>
  <c r="M3957" i="1"/>
  <c r="M4377" i="1"/>
  <c r="M4376" i="1"/>
  <c r="M4477" i="1"/>
  <c r="M4706" i="1"/>
  <c r="M4980" i="1"/>
  <c r="M4984" i="1"/>
  <c r="M5035" i="1"/>
  <c r="M5092" i="1"/>
  <c r="M4476" i="1"/>
  <c r="M4457" i="1"/>
  <c r="M4409" i="1"/>
  <c r="M4363" i="1"/>
  <c r="M4428" i="1"/>
  <c r="M4355" i="1"/>
  <c r="M3997" i="1"/>
  <c r="M4019" i="1"/>
  <c r="M4028" i="1"/>
  <c r="M4024" i="1"/>
  <c r="M4017" i="1"/>
  <c r="M3962" i="1"/>
  <c r="M4729" i="1"/>
  <c r="M4698" i="1"/>
  <c r="M4714" i="1"/>
  <c r="M4794" i="1"/>
  <c r="M5068" i="1"/>
  <c r="M5095" i="1"/>
  <c r="M5121" i="1"/>
  <c r="M5159" i="1"/>
  <c r="M4607" i="1"/>
  <c r="M4567" i="1"/>
  <c r="M4582" i="1"/>
  <c r="M4523" i="1"/>
  <c r="M4615" i="1"/>
  <c r="M4581" i="1"/>
  <c r="M4475" i="1"/>
  <c r="M4441" i="1"/>
  <c r="M4603" i="1"/>
  <c r="M4489" i="1"/>
  <c r="M4563" i="1"/>
  <c r="M4030" i="1"/>
  <c r="M4814" i="1"/>
  <c r="M4810" i="1"/>
  <c r="M4792" i="1"/>
  <c r="M4806" i="1"/>
  <c r="M5181" i="1"/>
  <c r="M5166" i="1"/>
  <c r="M5140" i="1"/>
  <c r="M5127" i="1"/>
  <c r="M4529" i="1"/>
  <c r="M4463" i="1"/>
  <c r="M4483" i="1"/>
  <c r="M4412" i="1"/>
  <c r="M4496" i="1"/>
  <c r="M4429" i="1"/>
  <c r="M4053" i="1"/>
  <c r="M4014" i="1"/>
  <c r="M3960" i="1"/>
  <c r="M3955" i="1"/>
  <c r="M4018" i="1"/>
  <c r="M3956" i="1"/>
  <c r="M4802" i="1"/>
  <c r="M4787" i="1"/>
  <c r="M4764" i="1"/>
  <c r="M4832" i="1"/>
  <c r="M5065" i="1"/>
  <c r="M5073" i="1"/>
  <c r="M5069" i="1"/>
  <c r="M5122" i="1"/>
  <c r="M4545" i="1"/>
  <c r="M4462" i="1"/>
  <c r="M4354" i="1"/>
  <c r="M4059" i="1"/>
  <c r="M4495" i="1"/>
  <c r="M4353" i="1"/>
  <c r="M4027" i="1"/>
  <c r="M3992" i="1"/>
  <c r="M3971" i="1"/>
  <c r="M3969" i="1"/>
  <c r="M3946" i="1"/>
  <c r="M3924" i="1"/>
  <c r="M4735" i="1"/>
  <c r="M4719" i="1"/>
  <c r="M4736" i="1"/>
  <c r="M4784" i="1"/>
  <c r="M4983" i="1"/>
  <c r="M4996" i="1"/>
  <c r="M5041" i="1"/>
  <c r="M5112" i="1"/>
  <c r="M4450" i="1"/>
  <c r="M4449" i="1"/>
  <c r="M4352" i="1"/>
  <c r="M4343" i="1"/>
  <c r="M4003" i="1"/>
  <c r="M3980" i="1"/>
  <c r="M3991" i="1"/>
  <c r="M3984" i="1"/>
  <c r="M3996" i="1"/>
  <c r="M3977" i="1"/>
  <c r="M3970" i="1"/>
  <c r="M3940" i="1"/>
  <c r="M4743" i="1"/>
  <c r="M4754" i="1"/>
  <c r="M4774" i="1"/>
  <c r="M4821" i="1"/>
  <c r="M5070" i="1"/>
  <c r="M5110" i="1"/>
  <c r="M5126" i="1"/>
  <c r="M5158" i="1"/>
  <c r="M4733" i="1"/>
  <c r="M4678" i="1"/>
  <c r="M4651" i="1"/>
  <c r="M4668" i="1"/>
  <c r="M4700" i="1"/>
  <c r="M4697" i="1"/>
  <c r="M4553" i="1"/>
  <c r="M4684" i="1"/>
  <c r="M4712" i="1"/>
  <c r="M4685" i="1"/>
  <c r="M4726" i="1"/>
  <c r="M4713" i="1"/>
  <c r="M4856" i="1"/>
  <c r="M4852" i="1"/>
  <c r="M4839" i="1"/>
  <c r="M4831" i="1"/>
  <c r="M5463" i="1"/>
  <c r="M5446" i="1"/>
  <c r="M5423" i="1"/>
  <c r="M5412" i="1"/>
  <c r="M4031" i="1"/>
  <c r="M3966" i="1"/>
  <c r="M4006" i="1"/>
  <c r="M4504" i="1"/>
  <c r="M4408" i="1"/>
  <c r="M4461" i="1"/>
  <c r="M3949" i="1"/>
  <c r="M4460" i="1"/>
  <c r="M4739" i="1"/>
  <c r="M4696" i="1"/>
  <c r="M4641" i="1"/>
  <c r="M4655" i="1"/>
  <c r="M4860" i="1"/>
  <c r="M4853" i="1"/>
  <c r="M4863" i="1"/>
  <c r="M4846" i="1"/>
  <c r="M5351" i="1"/>
  <c r="M5329" i="1"/>
  <c r="M5349" i="1"/>
  <c r="M5326" i="1"/>
  <c r="M4550" i="1"/>
  <c r="M4435" i="1"/>
  <c r="M4058" i="1"/>
  <c r="M4043" i="1"/>
  <c r="M4494" i="1"/>
  <c r="M4427" i="1"/>
  <c r="M4370" i="1"/>
  <c r="M4388" i="1"/>
  <c r="M4623" i="1"/>
  <c r="M4589" i="1"/>
  <c r="M4575" i="1"/>
  <c r="M4604" i="1"/>
  <c r="M4914" i="1"/>
  <c r="M4911" i="1"/>
  <c r="M4903" i="1"/>
  <c r="M4854" i="1"/>
  <c r="M5403" i="1"/>
  <c r="M5420" i="1"/>
  <c r="M5410" i="1"/>
  <c r="M5389" i="1"/>
  <c r="M4565" i="1"/>
  <c r="M4532" i="1"/>
  <c r="M4474" i="1"/>
  <c r="M4439" i="1"/>
  <c r="M4580" i="1"/>
  <c r="M4579" i="1"/>
  <c r="M4559" i="1"/>
  <c r="M4558" i="1"/>
  <c r="M4620" i="1"/>
  <c r="M4625" i="1"/>
  <c r="M4640" i="1"/>
  <c r="M4646" i="1"/>
  <c r="M4870" i="1"/>
  <c r="M4862" i="1"/>
  <c r="M4858" i="1"/>
  <c r="M4842" i="1"/>
  <c r="M5525" i="1"/>
  <c r="M5518" i="1"/>
  <c r="M5527" i="1"/>
  <c r="M5511" i="1"/>
  <c r="M4631" i="1"/>
  <c r="M4591" i="1"/>
  <c r="M4599" i="1"/>
  <c r="M4548" i="1"/>
  <c r="M4662" i="1"/>
  <c r="M4656" i="1"/>
  <c r="M4598" i="1"/>
  <c r="M4571" i="1"/>
  <c r="M4703" i="1"/>
  <c r="M4690" i="1"/>
  <c r="M4693" i="1"/>
  <c r="M4671" i="1"/>
  <c r="M4944" i="1"/>
  <c r="M4932" i="1"/>
  <c r="M4909" i="1"/>
  <c r="M4886" i="1"/>
  <c r="M5491" i="1"/>
  <c r="M5488" i="1"/>
  <c r="M5401" i="1"/>
  <c r="M5397" i="1"/>
  <c r="M4556" i="1"/>
  <c r="M4515" i="1"/>
  <c r="M4514" i="1"/>
  <c r="M4482" i="1"/>
  <c r="M4608" i="1"/>
  <c r="M4561" i="1"/>
  <c r="M4481" i="1"/>
  <c r="M4411" i="1"/>
  <c r="M4663" i="1"/>
  <c r="M4650" i="1"/>
  <c r="M4621" i="1"/>
  <c r="M4613" i="1"/>
  <c r="M4943" i="1"/>
  <c r="M4922" i="1"/>
  <c r="M4931" i="1"/>
  <c r="M4935" i="1"/>
  <c r="M5390" i="1"/>
  <c r="M5347" i="1"/>
  <c r="M5362" i="1"/>
  <c r="M5353" i="1"/>
  <c r="M4538" i="1"/>
  <c r="M4459" i="1"/>
  <c r="M4398" i="1"/>
  <c r="M4342" i="1"/>
  <c r="M4537" i="1"/>
  <c r="M4503" i="1"/>
  <c r="M4433" i="1"/>
  <c r="M4407" i="1"/>
  <c r="M4547" i="1"/>
  <c r="M4531" i="1"/>
  <c r="M4546" i="1"/>
  <c r="M4568" i="1"/>
  <c r="M4908" i="1"/>
  <c r="M4910" i="1"/>
  <c r="M4884" i="1"/>
  <c r="M4899" i="1"/>
  <c r="M5425" i="1"/>
  <c r="M5437" i="1"/>
  <c r="M5417" i="1"/>
  <c r="M5388" i="1"/>
  <c r="M4510" i="1"/>
  <c r="M4464" i="1"/>
  <c r="M4426" i="1"/>
  <c r="M4341" i="1"/>
  <c r="M4636" i="1"/>
  <c r="M4596" i="1"/>
  <c r="M4564" i="1"/>
  <c r="M4540" i="1"/>
  <c r="M4645" i="1"/>
  <c r="M4644" i="1"/>
  <c r="M4639" i="1"/>
  <c r="M4643" i="1"/>
  <c r="M4894" i="1"/>
  <c r="M4885" i="1"/>
  <c r="M4874" i="1"/>
  <c r="M4879" i="1"/>
  <c r="M5529" i="1"/>
  <c r="M5517" i="1"/>
  <c r="M5521" i="1"/>
  <c r="M5494" i="1"/>
  <c r="M3424" i="1"/>
  <c r="M3484" i="1"/>
  <c r="M3623" i="1"/>
  <c r="M3898" i="1"/>
  <c r="M3013" i="1"/>
  <c r="M3046" i="1"/>
  <c r="M3234" i="1"/>
  <c r="M3522" i="1"/>
  <c r="M3421" i="1"/>
  <c r="M2981" i="1"/>
  <c r="M2833" i="1"/>
  <c r="M2848" i="1"/>
  <c r="M5172" i="1"/>
  <c r="M5132" i="1"/>
  <c r="M4945" i="1"/>
  <c r="M4728" i="1"/>
  <c r="M5493" i="1"/>
  <c r="M5489" i="1"/>
  <c r="M5407" i="1"/>
  <c r="M5249" i="1"/>
  <c r="M3740" i="1"/>
  <c r="M3519" i="1"/>
  <c r="M3541" i="1"/>
  <c r="M3744" i="1"/>
  <c r="M3293" i="1"/>
  <c r="M3351" i="1"/>
  <c r="M3417" i="1"/>
  <c r="M3586" i="1"/>
  <c r="M3049" i="1"/>
  <c r="M2997" i="1"/>
  <c r="M2903" i="1"/>
  <c r="M2953" i="1"/>
  <c r="M4975" i="1"/>
  <c r="M4946" i="1"/>
  <c r="M4767" i="1"/>
  <c r="M3650" i="1"/>
  <c r="M5307" i="1"/>
  <c r="M5275" i="1"/>
  <c r="M5232" i="1"/>
  <c r="M5194" i="1"/>
  <c r="M3597" i="1"/>
  <c r="M3565" i="1"/>
  <c r="M3617" i="1"/>
  <c r="M3830" i="1"/>
  <c r="M3413" i="1"/>
  <c r="M3499" i="1"/>
  <c r="M3914" i="1"/>
  <c r="M3778" i="1"/>
  <c r="M2985" i="1"/>
  <c r="M2955" i="1"/>
  <c r="M3072" i="1"/>
  <c r="M3177" i="1"/>
  <c r="M3280" i="1"/>
  <c r="M3143" i="1"/>
  <c r="M2959" i="1"/>
  <c r="M3023" i="1"/>
  <c r="M5212" i="1"/>
  <c r="M5197" i="1"/>
  <c r="M5080" i="1"/>
  <c r="M5090" i="1"/>
  <c r="M3613" i="1"/>
  <c r="M3596" i="1"/>
  <c r="M3797" i="1"/>
  <c r="M3815" i="1"/>
  <c r="M3603" i="1"/>
  <c r="M3739" i="1"/>
  <c r="M3685" i="1"/>
  <c r="M3880" i="1"/>
  <c r="M2969" i="1"/>
  <c r="M2993" i="1"/>
  <c r="M3133" i="1"/>
  <c r="M3243" i="1"/>
  <c r="M3017" i="1"/>
  <c r="M3001" i="1"/>
  <c r="M3015" i="1"/>
  <c r="M3134" i="1"/>
  <c r="M5167" i="1"/>
  <c r="M5151" i="1"/>
  <c r="M5145" i="1"/>
  <c r="M5192" i="1"/>
  <c r="M3444" i="1"/>
  <c r="M3556" i="1"/>
  <c r="M3690" i="1"/>
  <c r="M3709" i="1"/>
  <c r="M3184" i="1"/>
  <c r="M3203" i="1"/>
  <c r="M3410" i="1"/>
  <c r="M3667" i="1"/>
  <c r="M2906" i="1"/>
  <c r="M2891" i="1"/>
  <c r="M2948" i="1"/>
  <c r="M3155" i="1"/>
  <c r="M4783" i="1"/>
  <c r="M4744" i="1"/>
  <c r="M3928" i="1"/>
  <c r="M3325" i="1"/>
  <c r="M5214" i="1"/>
  <c r="M5193" i="1"/>
  <c r="M5131" i="1"/>
  <c r="M5021" i="1"/>
  <c r="M3672" i="1"/>
  <c r="M3567" i="1"/>
  <c r="M3633" i="1"/>
  <c r="M3700" i="1"/>
  <c r="M3595" i="1"/>
  <c r="M3480" i="1"/>
  <c r="M3490" i="1"/>
  <c r="M3568" i="1"/>
  <c r="M3142" i="1"/>
  <c r="M3151" i="1"/>
  <c r="M3241" i="1"/>
  <c r="M3428" i="1"/>
  <c r="M3972" i="1"/>
  <c r="M3361" i="1"/>
  <c r="M3223" i="1"/>
  <c r="M3346" i="1"/>
  <c r="M5184" i="1"/>
  <c r="M5161" i="1"/>
  <c r="M5062" i="1"/>
  <c r="M5008" i="1"/>
  <c r="M3529" i="1"/>
  <c r="M3546" i="1"/>
  <c r="M3486" i="1"/>
  <c r="M3848" i="1"/>
  <c r="M3498" i="1"/>
  <c r="M3528" i="1"/>
  <c r="M3516" i="1"/>
  <c r="M3606" i="1"/>
  <c r="M3262" i="1"/>
  <c r="M3227" i="1"/>
  <c r="M3384" i="1"/>
  <c r="M3460" i="1"/>
  <c r="M3196" i="1"/>
  <c r="M3149" i="1"/>
  <c r="M3055" i="1"/>
  <c r="M3170" i="1"/>
  <c r="M4998" i="1"/>
  <c r="M4981" i="1"/>
  <c r="M4957" i="1"/>
  <c r="M5001" i="1"/>
  <c r="M3598" i="1"/>
  <c r="M3564" i="1"/>
  <c r="M3681" i="1"/>
  <c r="M3814" i="1"/>
  <c r="M3689" i="1"/>
  <c r="M3643" i="1"/>
  <c r="M3576" i="1"/>
  <c r="M3752" i="1"/>
  <c r="M3485" i="1"/>
  <c r="M3409" i="1"/>
  <c r="M3505" i="1"/>
  <c r="M3515" i="1"/>
  <c r="M3030" i="1"/>
  <c r="M3025" i="1"/>
  <c r="M3100" i="1"/>
  <c r="M3377" i="1"/>
  <c r="M5025" i="1"/>
  <c r="M5012" i="1"/>
  <c r="M5009" i="1"/>
  <c r="M5087" i="1"/>
  <c r="M3751" i="1"/>
  <c r="M3678" i="1"/>
  <c r="M3632" i="1"/>
  <c r="M3890" i="1"/>
  <c r="M3276" i="1"/>
  <c r="M3307" i="1"/>
  <c r="M3373" i="1"/>
  <c r="M3758" i="1"/>
  <c r="M2965" i="1"/>
  <c r="M2966" i="1"/>
  <c r="M2989" i="1"/>
  <c r="M3022" i="1"/>
  <c r="M5043" i="1"/>
  <c r="M4977" i="1"/>
  <c r="M4889" i="1"/>
  <c r="M4803" i="1"/>
  <c r="M5584" i="1"/>
  <c r="M5561" i="1"/>
  <c r="M5530" i="1"/>
  <c r="M5415" i="1"/>
  <c r="M3829" i="1"/>
  <c r="M3575" i="1"/>
  <c r="M3640" i="1"/>
  <c r="M3788" i="1"/>
  <c r="M3504" i="1"/>
  <c r="M3711" i="1"/>
  <c r="M3680" i="1"/>
  <c r="M3729" i="1"/>
  <c r="M3047" i="1"/>
  <c r="M3065" i="1"/>
  <c r="M3037" i="1"/>
  <c r="M3102" i="1"/>
  <c r="M4933" i="1"/>
  <c r="M4857" i="1"/>
  <c r="M4730" i="1"/>
  <c r="M4682" i="1"/>
  <c r="M5556" i="1"/>
  <c r="M5545" i="1"/>
  <c r="M5440" i="1"/>
  <c r="M5320" i="1"/>
  <c r="M3625" i="1"/>
  <c r="M3631" i="1"/>
  <c r="M3738" i="1"/>
  <c r="M3847" i="1"/>
  <c r="M3918" i="1"/>
  <c r="M3502" i="1"/>
  <c r="M3912" i="1"/>
  <c r="M3897" i="1"/>
  <c r="M3163" i="1"/>
  <c r="M3172" i="1"/>
  <c r="M3201" i="1"/>
  <c r="M3245" i="1"/>
  <c r="M4762" i="1"/>
  <c r="M4686" i="1"/>
  <c r="M4051" i="1"/>
  <c r="M3507" i="1"/>
  <c r="M5505" i="1"/>
  <c r="M5461" i="1"/>
  <c r="M5294" i="1"/>
  <c r="M5276" i="1"/>
  <c r="M3666" i="1"/>
  <c r="M3655" i="1"/>
  <c r="M3873" i="1"/>
  <c r="M3813" i="1"/>
  <c r="M3699" i="1"/>
  <c r="M3654" i="1"/>
  <c r="M3812" i="1"/>
  <c r="M3765" i="1"/>
  <c r="M3215" i="1"/>
  <c r="M3217" i="1"/>
  <c r="M3229" i="1"/>
  <c r="M3213" i="1"/>
  <c r="M4727" i="1"/>
  <c r="M4588" i="1"/>
  <c r="M4577" i="1"/>
  <c r="M3959" i="1"/>
  <c r="M5498" i="1"/>
  <c r="M5455" i="1"/>
  <c r="M5342" i="1"/>
  <c r="M5315" i="1"/>
  <c r="M3746" i="1"/>
  <c r="M3602" i="1"/>
  <c r="M3889" i="1"/>
  <c r="M3852" i="1"/>
  <c r="M3389" i="1"/>
  <c r="M3376" i="1"/>
  <c r="M3440" i="1"/>
  <c r="M3764" i="1"/>
  <c r="M3123" i="1"/>
  <c r="M3132" i="1"/>
  <c r="M3165" i="1"/>
  <c r="M3238" i="1"/>
  <c r="M4838" i="1"/>
  <c r="M4770" i="1"/>
  <c r="M3931" i="1"/>
  <c r="M3332" i="1"/>
  <c r="M5542" i="1"/>
  <c r="M5508" i="1"/>
  <c r="M5409" i="1"/>
  <c r="M5296" i="1"/>
  <c r="M3757" i="1"/>
  <c r="M3545" i="1"/>
  <c r="M3649" i="1"/>
  <c r="M3835" i="1"/>
  <c r="M3665" i="1"/>
  <c r="M3787" i="1"/>
  <c r="M3679" i="1"/>
  <c r="M3763" i="1"/>
  <c r="M3383" i="1"/>
  <c r="M3412" i="1"/>
  <c r="M3340" i="1"/>
  <c r="M3474" i="1"/>
  <c r="M4800" i="1"/>
  <c r="M4766" i="1"/>
  <c r="M3942" i="1"/>
  <c r="M3275" i="1"/>
  <c r="M5499" i="1"/>
  <c r="M5449" i="1"/>
  <c r="M5338" i="1"/>
  <c r="M5282" i="1"/>
  <c r="M3610" i="1"/>
  <c r="M3616" i="1"/>
  <c r="M3791" i="1"/>
  <c r="M3846" i="1"/>
  <c r="M3753" i="1"/>
  <c r="M3698" i="1"/>
  <c r="M3855" i="1"/>
  <c r="M3819" i="1"/>
  <c r="M3454" i="1"/>
  <c r="M3467" i="1"/>
  <c r="M3639" i="1"/>
  <c r="M3658" i="1"/>
  <c r="M3930" i="1"/>
  <c r="M3405" i="1"/>
  <c r="M3266" i="1"/>
  <c r="M3251" i="1"/>
  <c r="M5436" i="1"/>
  <c r="M5365" i="1"/>
  <c r="M5371" i="1"/>
  <c r="M5263" i="1"/>
  <c r="M3648" i="1"/>
  <c r="M3697" i="1"/>
  <c r="M3816" i="1"/>
  <c r="M3811" i="1"/>
  <c r="M3728" i="1"/>
  <c r="M3653" i="1"/>
  <c r="M3810" i="1"/>
  <c r="M3796" i="1"/>
  <c r="M3466" i="1"/>
  <c r="M3501" i="1"/>
  <c r="M3493" i="1"/>
  <c r="M3512" i="1"/>
  <c r="M4648" i="1"/>
  <c r="M3400" i="1"/>
  <c r="M3304" i="1"/>
  <c r="M3435" i="1"/>
  <c r="M5472" i="1"/>
  <c r="M5462" i="1"/>
  <c r="M5383" i="1"/>
  <c r="M5304" i="1"/>
  <c r="M4340" i="1"/>
  <c r="M4339" i="1"/>
  <c r="M4338" i="1"/>
  <c r="M4337" i="1"/>
  <c r="M4347" i="1"/>
  <c r="M4375" i="1"/>
  <c r="M4050" i="1"/>
  <c r="M4336" i="1"/>
  <c r="M4805" i="1"/>
  <c r="M4687" i="1"/>
  <c r="M3050" i="1"/>
  <c r="M3152" i="1"/>
  <c r="M5208" i="1"/>
  <c r="M5164" i="1"/>
  <c r="M4960" i="1"/>
  <c r="M4840" i="1"/>
  <c r="M5510" i="1"/>
  <c r="M5492" i="1"/>
  <c r="M5418" i="1"/>
  <c r="M5254" i="1"/>
  <c r="M4335" i="1"/>
  <c r="M4334" i="1"/>
  <c r="M4333" i="1"/>
  <c r="M4332" i="1"/>
  <c r="M4397" i="1"/>
  <c r="M4362" i="1"/>
  <c r="M4331" i="1"/>
  <c r="M4330" i="1"/>
  <c r="M3497" i="1"/>
  <c r="M3469" i="1"/>
  <c r="M3242" i="1"/>
  <c r="M3233" i="1"/>
  <c r="M5007" i="1"/>
  <c r="M4961" i="1"/>
  <c r="M4837" i="1"/>
  <c r="M4742" i="1"/>
  <c r="M5384" i="1"/>
  <c r="M5279" i="1"/>
  <c r="M5247" i="1"/>
  <c r="M5207" i="1"/>
  <c r="M4329" i="1"/>
  <c r="M4328" i="1"/>
  <c r="M4327" i="1"/>
  <c r="M4326" i="1"/>
  <c r="M4325" i="1"/>
  <c r="M4324" i="1"/>
  <c r="M4323" i="1"/>
  <c r="M4322" i="1"/>
  <c r="M3159" i="1"/>
  <c r="M3211" i="1"/>
  <c r="M3326" i="1"/>
  <c r="M3302" i="1"/>
  <c r="M3990" i="1"/>
  <c r="M3489" i="1"/>
  <c r="M3228" i="1"/>
  <c r="M3301" i="1"/>
  <c r="M5221" i="1"/>
  <c r="M5200" i="1"/>
  <c r="M5075" i="1"/>
  <c r="M5148" i="1"/>
  <c r="M4321" i="1"/>
  <c r="M4320" i="1"/>
  <c r="M4319" i="1"/>
  <c r="M4318" i="1"/>
  <c r="M4317" i="1"/>
  <c r="M4316" i="1"/>
  <c r="M4315" i="1"/>
  <c r="M4314" i="1"/>
  <c r="M3408" i="1"/>
  <c r="M3355" i="1"/>
  <c r="M3290" i="1"/>
  <c r="M3240" i="1"/>
  <c r="M3288" i="1"/>
  <c r="M3300" i="1"/>
  <c r="M3239" i="1"/>
  <c r="M3397" i="1"/>
  <c r="M5179" i="1"/>
  <c r="M5155" i="1"/>
  <c r="M5149" i="1"/>
  <c r="M5204" i="1"/>
  <c r="M4313" i="1"/>
  <c r="M4312" i="1"/>
  <c r="M4311" i="1"/>
  <c r="M4310" i="1"/>
  <c r="M4054" i="1"/>
  <c r="M4369" i="1"/>
  <c r="M4057" i="1"/>
  <c r="M4309" i="1"/>
  <c r="M3919" i="1"/>
  <c r="M3909" i="1"/>
  <c r="M3443" i="1"/>
  <c r="M3427" i="1"/>
  <c r="M4869" i="1"/>
  <c r="M4848" i="1"/>
  <c r="M4777" i="1"/>
  <c r="M4799" i="1"/>
  <c r="M5226" i="1"/>
  <c r="M5210" i="1"/>
  <c r="M5138" i="1"/>
  <c r="M5033" i="1"/>
  <c r="M4308" i="1"/>
  <c r="M4307" i="1"/>
  <c r="M4306" i="1"/>
  <c r="M4305" i="1"/>
  <c r="M4361" i="1"/>
  <c r="M4304" i="1"/>
  <c r="M4303" i="1"/>
  <c r="M4302" i="1"/>
  <c r="M3945" i="1"/>
  <c r="M3574" i="1"/>
  <c r="M3459" i="1"/>
  <c r="M3688" i="1"/>
  <c r="M4829" i="1"/>
  <c r="M4801" i="1"/>
  <c r="M4793" i="1"/>
  <c r="M4824" i="1"/>
  <c r="M5206" i="1"/>
  <c r="M5173" i="1"/>
  <c r="M5049" i="1"/>
  <c r="M5013" i="1"/>
  <c r="M4301" i="1"/>
  <c r="M4300" i="1"/>
  <c r="M4299" i="1"/>
  <c r="M4298" i="1"/>
  <c r="M4297" i="1"/>
  <c r="M4296" i="1"/>
  <c r="M4295" i="1"/>
  <c r="M4294" i="1"/>
  <c r="M3920" i="1"/>
  <c r="M3828" i="1"/>
  <c r="M3899" i="1"/>
  <c r="M3682" i="1"/>
  <c r="M4622" i="1"/>
  <c r="M4351" i="1"/>
  <c r="M3927" i="1"/>
  <c r="M4738" i="1"/>
  <c r="M5016" i="1"/>
  <c r="M4971" i="1"/>
  <c r="M4969" i="1"/>
  <c r="M5011" i="1"/>
  <c r="M4293" i="1"/>
  <c r="M4292" i="1"/>
  <c r="M4291" i="1"/>
  <c r="M4290" i="1"/>
  <c r="M4289" i="1"/>
  <c r="M4288" i="1"/>
  <c r="M4287" i="1"/>
  <c r="M4286" i="1"/>
  <c r="M3845" i="1"/>
  <c r="M3747" i="1"/>
  <c r="M3702" i="1"/>
  <c r="M3594" i="1"/>
  <c r="M3573" i="1"/>
  <c r="M3887" i="1"/>
  <c r="M4702" i="1"/>
  <c r="M4778" i="1"/>
  <c r="M5037" i="1"/>
  <c r="M5019" i="1"/>
  <c r="M5026" i="1"/>
  <c r="M5086" i="1"/>
  <c r="M4285" i="1"/>
  <c r="M4284" i="1"/>
  <c r="M4283" i="1"/>
  <c r="M4282" i="1"/>
  <c r="M4570" i="1"/>
  <c r="M4448" i="1"/>
  <c r="M4056" i="1"/>
  <c r="M4281" i="1"/>
  <c r="M4771" i="1"/>
  <c r="M4732" i="1"/>
  <c r="M4061" i="1"/>
  <c r="M3939" i="1"/>
  <c r="M5209" i="1"/>
  <c r="M5157" i="1"/>
  <c r="M4982" i="1"/>
  <c r="M4955" i="1"/>
  <c r="M5604" i="1"/>
  <c r="M5583" i="1"/>
  <c r="M5547" i="1"/>
  <c r="M5454" i="1"/>
  <c r="M4280" i="1"/>
  <c r="M4279" i="1"/>
  <c r="M4278" i="1"/>
  <c r="M4277" i="1"/>
  <c r="M4276" i="1"/>
  <c r="M4275" i="1"/>
  <c r="M4274" i="1"/>
  <c r="M4273" i="1"/>
  <c r="M4718" i="1"/>
  <c r="M4707" i="1"/>
  <c r="M4023" i="1"/>
  <c r="M3961" i="1"/>
  <c r="M5051" i="1"/>
  <c r="M4994" i="1"/>
  <c r="M4921" i="1"/>
  <c r="M4861" i="1"/>
  <c r="M5559" i="1"/>
  <c r="M5553" i="1"/>
  <c r="M5470" i="1"/>
  <c r="M5402" i="1"/>
  <c r="M4272" i="1"/>
  <c r="M4271" i="1"/>
  <c r="M4270" i="1"/>
  <c r="M4269" i="1"/>
  <c r="M4268" i="1"/>
  <c r="M4267" i="1"/>
  <c r="M4266" i="1"/>
  <c r="M4265" i="1"/>
  <c r="M4360" i="1"/>
  <c r="M4368" i="1"/>
  <c r="M4052" i="1"/>
  <c r="M4008" i="1"/>
  <c r="M4919" i="1"/>
  <c r="M4877" i="1"/>
  <c r="M4834" i="1"/>
  <c r="M4786" i="1"/>
  <c r="M5526" i="1"/>
  <c r="M5490" i="1"/>
  <c r="M5352" i="1"/>
  <c r="M5361" i="1"/>
  <c r="M4264" i="1"/>
  <c r="M4263" i="1"/>
  <c r="M4262" i="1"/>
  <c r="M4261" i="1"/>
  <c r="M4260" i="1"/>
  <c r="M4259" i="1"/>
  <c r="M4258" i="1"/>
  <c r="M4257" i="1"/>
  <c r="M3958" i="1"/>
  <c r="M3951" i="1"/>
  <c r="M3948" i="1"/>
  <c r="M3935" i="1"/>
  <c r="M4868" i="1"/>
  <c r="M4844" i="1"/>
  <c r="M4817" i="1"/>
  <c r="M4818" i="1"/>
  <c r="M5540" i="1"/>
  <c r="M5507" i="1"/>
  <c r="M5350" i="1"/>
  <c r="M5382" i="1"/>
  <c r="M4256" i="1"/>
  <c r="M4255" i="1"/>
  <c r="M4254" i="1"/>
  <c r="M4253" i="1"/>
  <c r="M4438" i="1"/>
  <c r="M4387" i="1"/>
  <c r="M4252" i="1"/>
  <c r="M4251" i="1"/>
  <c r="M4745" i="1"/>
  <c r="M4699" i="1"/>
  <c r="M4692" i="1"/>
  <c r="M4630" i="1"/>
  <c r="M5003" i="1"/>
  <c r="M4973" i="1"/>
  <c r="M4920" i="1"/>
  <c r="M4913" i="1"/>
  <c r="M5551" i="1"/>
  <c r="M5534" i="1"/>
  <c r="M5445" i="1"/>
  <c r="M5364" i="1"/>
  <c r="M4250" i="1"/>
  <c r="M4249" i="1"/>
  <c r="M4248" i="1"/>
  <c r="M4247" i="1"/>
  <c r="M4246" i="1"/>
  <c r="M4245" i="1"/>
  <c r="M4244" i="1"/>
  <c r="M4243" i="1"/>
  <c r="M4629" i="1"/>
  <c r="M4530" i="1"/>
  <c r="M4543" i="1"/>
  <c r="M4396" i="1"/>
  <c r="M4989" i="1"/>
  <c r="M4972" i="1"/>
  <c r="M4958" i="1"/>
  <c r="M4929" i="1"/>
  <c r="M5541" i="1"/>
  <c r="M5515" i="1"/>
  <c r="M5428" i="1"/>
  <c r="M5330" i="1"/>
  <c r="M4242" i="1"/>
  <c r="M4241" i="1"/>
  <c r="M4240" i="1"/>
  <c r="M4239" i="1"/>
  <c r="M4238" i="1"/>
  <c r="M4237" i="1"/>
  <c r="M4236" i="1"/>
  <c r="M4235" i="1"/>
  <c r="M4042" i="1"/>
  <c r="M4020" i="1"/>
  <c r="M4005" i="1"/>
  <c r="M3995" i="1"/>
  <c r="M4897" i="1"/>
  <c r="M4878" i="1"/>
  <c r="M4881" i="1"/>
  <c r="M4876" i="1"/>
  <c r="M5450" i="1"/>
  <c r="M5424" i="1"/>
  <c r="M5411" i="1"/>
  <c r="M5278" i="1"/>
  <c r="M4234" i="1"/>
  <c r="M4233" i="1"/>
  <c r="M4232" i="1"/>
  <c r="M4231" i="1"/>
  <c r="M4230" i="1"/>
  <c r="M4229" i="1"/>
  <c r="M4228" i="1"/>
  <c r="M4227" i="1"/>
  <c r="M3950" i="1"/>
  <c r="M3944" i="1"/>
  <c r="M3934" i="1"/>
  <c r="M3933" i="1"/>
  <c r="M4867" i="1"/>
  <c r="M4864" i="1"/>
  <c r="M4900" i="1"/>
  <c r="M4915" i="1"/>
  <c r="M5514" i="1"/>
  <c r="M5520" i="1"/>
  <c r="M5434" i="1"/>
  <c r="M5323" i="1"/>
  <c r="M3708" i="1"/>
  <c r="M3642" i="1"/>
  <c r="M3696" i="1"/>
  <c r="M3737" i="1"/>
  <c r="M3299" i="1"/>
  <c r="M3264" i="1"/>
  <c r="M3544" i="1"/>
  <c r="M3593" i="1"/>
  <c r="M3122" i="1"/>
  <c r="M3092" i="1"/>
  <c r="M3208" i="1"/>
  <c r="M3337" i="1"/>
  <c r="M3463" i="1"/>
  <c r="M3448" i="1"/>
  <c r="M3514" i="1"/>
  <c r="M3911" i="1"/>
  <c r="M5191" i="1"/>
  <c r="M5178" i="1"/>
  <c r="M5135" i="1"/>
  <c r="M5084" i="1"/>
  <c r="M3724" i="1"/>
  <c r="M3671" i="1"/>
  <c r="M3572" i="1"/>
  <c r="M3743" i="1"/>
  <c r="M3670" i="1"/>
  <c r="M3539" i="1"/>
  <c r="M3452" i="1"/>
  <c r="M3555" i="1"/>
  <c r="M3318" i="1"/>
  <c r="M3339" i="1"/>
  <c r="M3538" i="1"/>
  <c r="M3492" i="1"/>
  <c r="M3908" i="1"/>
  <c r="M3809" i="1"/>
  <c r="M3363" i="1"/>
  <c r="M4711" i="1"/>
  <c r="M5102" i="1"/>
  <c r="M5067" i="1"/>
  <c r="M5114" i="1"/>
  <c r="M5137" i="1"/>
  <c r="M3571" i="1"/>
  <c r="M3537" i="1"/>
  <c r="M3579" i="1"/>
  <c r="M3844" i="1"/>
  <c r="M3521" i="1"/>
  <c r="M3551" i="1"/>
  <c r="M3527" i="1"/>
  <c r="M3638" i="1"/>
  <c r="M3488" i="1"/>
  <c r="M3426" i="1"/>
  <c r="M3496" i="1"/>
  <c r="M3664" i="1"/>
  <c r="M3254" i="1"/>
  <c r="M3250" i="1"/>
  <c r="M3476" i="1"/>
  <c r="M4638" i="1"/>
  <c r="M4993" i="1"/>
  <c r="M4991" i="1"/>
  <c r="M5028" i="1"/>
  <c r="M5077" i="1"/>
  <c r="M3589" i="1"/>
  <c r="M3605" i="1"/>
  <c r="M3707" i="1"/>
  <c r="M3808" i="1"/>
  <c r="M3647" i="1"/>
  <c r="M3677" i="1"/>
  <c r="M3786" i="1"/>
  <c r="M3785" i="1"/>
  <c r="M3585" i="1"/>
  <c r="M3525" i="1"/>
  <c r="M3451" i="1"/>
  <c r="M3687" i="1"/>
  <c r="M3399" i="1"/>
  <c r="M3646" i="1"/>
  <c r="M4425" i="1"/>
  <c r="M4753" i="1"/>
  <c r="M5104" i="1"/>
  <c r="M5072" i="1"/>
  <c r="M5056" i="1"/>
  <c r="M5163" i="1"/>
  <c r="M3706" i="1"/>
  <c r="M3641" i="1"/>
  <c r="M3695" i="1"/>
  <c r="M3736" i="1"/>
  <c r="M3298" i="1"/>
  <c r="M3263" i="1"/>
  <c r="M3543" i="1"/>
  <c r="M3592" i="1"/>
  <c r="M3121" i="1"/>
  <c r="M3091" i="1"/>
  <c r="M3207" i="1"/>
  <c r="M3336" i="1"/>
  <c r="M3462" i="1"/>
  <c r="M3447" i="1"/>
  <c r="M3513" i="1"/>
  <c r="M3910" i="1"/>
  <c r="M5190" i="1"/>
  <c r="M5177" i="1"/>
  <c r="M5134" i="1"/>
  <c r="M5083" i="1"/>
  <c r="M3723" i="1"/>
  <c r="M3669" i="1"/>
  <c r="M3570" i="1"/>
  <c r="M3742" i="1"/>
  <c r="M3668" i="1"/>
  <c r="M3536" i="1"/>
  <c r="M3450" i="1"/>
  <c r="M3554" i="1"/>
  <c r="M3317" i="1"/>
  <c r="M3338" i="1"/>
  <c r="M3535" i="1"/>
  <c r="M3491" i="1"/>
  <c r="M3907" i="1"/>
  <c r="M3807" i="1"/>
  <c r="M3362" i="1"/>
  <c r="M4710" i="1"/>
  <c r="M5101" i="1"/>
  <c r="M5066" i="1"/>
  <c r="M5113" i="1"/>
  <c r="M5136" i="1"/>
  <c r="M3569" i="1"/>
  <c r="M3534" i="1"/>
  <c r="M3578" i="1"/>
  <c r="M3843" i="1"/>
  <c r="M3520" i="1"/>
  <c r="M3550" i="1"/>
  <c r="M3526" i="1"/>
  <c r="M3637" i="1"/>
  <c r="M3487" i="1"/>
  <c r="M3425" i="1"/>
  <c r="M3495" i="1"/>
  <c r="M3663" i="1"/>
  <c r="M3253" i="1"/>
  <c r="M3249" i="1"/>
  <c r="M3475" i="1"/>
  <c r="M4637" i="1"/>
  <c r="M4992" i="1"/>
  <c r="M4990" i="1"/>
  <c r="M5027" i="1"/>
  <c r="M5076" i="1"/>
  <c r="M3588" i="1"/>
  <c r="M3604" i="1"/>
  <c r="M3705" i="1"/>
  <c r="M3806" i="1"/>
  <c r="M3645" i="1"/>
  <c r="M3676" i="1"/>
  <c r="M3784" i="1"/>
  <c r="M3783" i="1"/>
  <c r="M3584" i="1"/>
  <c r="M3524" i="1"/>
  <c r="M3449" i="1"/>
  <c r="M3686" i="1"/>
  <c r="M3398" i="1"/>
  <c r="M3644" i="1"/>
  <c r="M4424" i="1"/>
  <c r="M4752" i="1"/>
  <c r="M5103" i="1"/>
  <c r="M5071" i="1"/>
  <c r="M5055" i="1"/>
  <c r="M5162" i="1"/>
  <c r="M3735" i="1"/>
  <c r="M3583" i="1"/>
  <c r="M3795" i="1"/>
  <c r="M3851" i="1"/>
  <c r="M3296" i="1"/>
  <c r="M3314" i="1"/>
  <c r="M3591" i="1"/>
  <c r="M3842" i="1"/>
  <c r="M3181" i="1"/>
  <c r="M3189" i="1"/>
  <c r="M3256" i="1"/>
  <c r="M3279" i="1"/>
  <c r="M4391" i="1"/>
  <c r="M4659" i="1"/>
  <c r="M4619" i="1"/>
  <c r="M3381" i="1"/>
  <c r="M5443" i="1"/>
  <c r="M5405" i="1"/>
  <c r="M5360" i="1"/>
  <c r="M5346" i="1"/>
  <c r="M3722" i="1"/>
  <c r="M3582" i="1"/>
  <c r="M3714" i="1"/>
  <c r="M3827" i="1"/>
  <c r="M3563" i="1"/>
  <c r="M3756" i="1"/>
  <c r="M3704" i="1"/>
  <c r="M3770" i="1"/>
  <c r="M3366" i="1"/>
  <c r="M3330" i="1"/>
  <c r="M3357" i="1"/>
  <c r="M3826" i="1"/>
  <c r="M4670" i="1"/>
  <c r="M4520" i="1"/>
  <c r="M3884" i="1"/>
  <c r="M3169" i="1"/>
  <c r="M5325" i="1"/>
  <c r="M5314" i="1"/>
  <c r="M5328" i="1"/>
  <c r="M5310" i="1"/>
  <c r="M3615" i="1"/>
  <c r="M3549" i="1"/>
  <c r="M3727" i="1"/>
  <c r="M3841" i="1"/>
  <c r="M3794" i="1"/>
  <c r="M3600" i="1"/>
  <c r="M3871" i="1"/>
  <c r="M3854" i="1"/>
  <c r="M3612" i="1"/>
  <c r="M3777" i="1"/>
  <c r="M3886" i="1"/>
  <c r="M3861" i="1"/>
  <c r="M3902" i="1"/>
  <c r="M3261" i="1"/>
  <c r="M3130" i="1"/>
  <c r="M3116" i="1"/>
  <c r="M5375" i="1"/>
  <c r="M5367" i="1"/>
  <c r="M5378" i="1"/>
  <c r="M5318" i="1"/>
  <c r="M3636" i="1"/>
  <c r="M3652" i="1"/>
  <c r="M3790" i="1"/>
  <c r="M3805" i="1"/>
  <c r="M3799" i="1"/>
  <c r="M3834" i="1"/>
  <c r="M3864" i="1"/>
  <c r="M3818" i="1"/>
  <c r="M3721" i="1"/>
  <c r="M3905" i="1"/>
  <c r="M3804" i="1"/>
  <c r="M3870" i="1"/>
  <c r="M4759" i="1"/>
  <c r="M4493" i="1"/>
  <c r="M3206" i="1"/>
  <c r="M3036" i="1"/>
  <c r="M5486" i="1"/>
  <c r="M5480" i="1"/>
  <c r="M5467" i="1"/>
  <c r="M5457" i="1"/>
  <c r="M3734" i="1"/>
  <c r="M3581" i="1"/>
  <c r="M3793" i="1"/>
  <c r="M3850" i="1"/>
  <c r="M3295" i="1"/>
  <c r="M3313" i="1"/>
  <c r="M3590" i="1"/>
  <c r="M3840" i="1"/>
  <c r="M3180" i="1"/>
  <c r="M3188" i="1"/>
  <c r="M3255" i="1"/>
  <c r="M3278" i="1"/>
  <c r="M4390" i="1"/>
  <c r="M4658" i="1"/>
  <c r="M4618" i="1"/>
  <c r="M3380" i="1"/>
  <c r="M5442" i="1"/>
  <c r="M5404" i="1"/>
  <c r="M5359" i="1"/>
  <c r="M5345" i="1"/>
  <c r="M3720" i="1"/>
  <c r="M3580" i="1"/>
  <c r="M3713" i="1"/>
  <c r="M3825" i="1"/>
  <c r="M3562" i="1"/>
  <c r="M3755" i="1"/>
  <c r="M3703" i="1"/>
  <c r="M3769" i="1"/>
  <c r="M3365" i="1"/>
  <c r="M3329" i="1"/>
  <c r="M3356" i="1"/>
  <c r="M3824" i="1"/>
  <c r="M4669" i="1"/>
  <c r="M4519" i="1"/>
  <c r="M3883" i="1"/>
  <c r="M3168" i="1"/>
  <c r="M5324" i="1"/>
  <c r="M5313" i="1"/>
  <c r="M5327" i="1"/>
  <c r="M5309" i="1"/>
  <c r="M3614" i="1"/>
  <c r="M3548" i="1"/>
  <c r="M3726" i="1"/>
  <c r="M3839" i="1"/>
  <c r="M3792" i="1"/>
  <c r="M3599" i="1"/>
  <c r="M3869" i="1"/>
  <c r="M3853" i="1"/>
  <c r="M3611" i="1"/>
  <c r="M3776" i="1"/>
  <c r="M3885" i="1"/>
  <c r="M3860" i="1"/>
  <c r="M3901" i="1"/>
  <c r="M3260" i="1"/>
  <c r="M3129" i="1"/>
  <c r="M3115" i="1"/>
  <c r="M5374" i="1"/>
  <c r="M5366" i="1"/>
  <c r="M5377" i="1"/>
  <c r="M5317" i="1"/>
  <c r="M3635" i="1"/>
  <c r="M3651" i="1"/>
  <c r="M3789" i="1"/>
  <c r="M3803" i="1"/>
  <c r="M3798" i="1"/>
  <c r="M3833" i="1"/>
  <c r="M3863" i="1"/>
  <c r="M3817" i="1"/>
  <c r="M3719" i="1"/>
  <c r="M3904" i="1"/>
  <c r="M3802" i="1"/>
  <c r="M3868" i="1"/>
  <c r="M4758" i="1"/>
  <c r="M4492" i="1"/>
  <c r="M3205" i="1"/>
  <c r="M3035" i="1"/>
  <c r="M5485" i="1"/>
  <c r="M5479" i="1"/>
  <c r="M5466" i="1"/>
  <c r="M5456" i="1"/>
  <c r="M4226" i="1"/>
  <c r="M4225" i="1"/>
  <c r="M4224" i="1"/>
  <c r="M4223" i="1"/>
  <c r="M4381" i="1"/>
  <c r="M4222" i="1"/>
  <c r="M4049" i="1"/>
  <c r="M4221" i="1"/>
  <c r="M4035" i="1"/>
  <c r="M3983" i="1"/>
  <c r="M3953" i="1"/>
  <c r="M3923" i="1"/>
  <c r="M4820" i="1"/>
  <c r="M4827" i="1"/>
  <c r="M4789" i="1"/>
  <c r="M4813" i="1"/>
  <c r="M5186" i="1"/>
  <c r="M5176" i="1"/>
  <c r="M5142" i="1"/>
  <c r="M5120" i="1"/>
  <c r="M4220" i="1"/>
  <c r="M4219" i="1"/>
  <c r="M4218" i="1"/>
  <c r="M4217" i="1"/>
  <c r="M4216" i="1"/>
  <c r="M4215" i="1"/>
  <c r="M4214" i="1"/>
  <c r="M4213" i="1"/>
  <c r="M3879" i="1"/>
  <c r="M3877" i="1"/>
  <c r="M3782" i="1"/>
  <c r="M3838" i="1"/>
  <c r="M4809" i="1"/>
  <c r="M4791" i="1"/>
  <c r="M4776" i="1"/>
  <c r="M4836" i="1"/>
  <c r="M5100" i="1"/>
  <c r="M5109" i="1"/>
  <c r="M5082" i="1"/>
  <c r="M5116" i="1"/>
  <c r="M4212" i="1"/>
  <c r="M4211" i="1"/>
  <c r="M4210" i="1"/>
  <c r="M4209" i="1"/>
  <c r="M4208" i="1"/>
  <c r="M4207" i="1"/>
  <c r="M4206" i="1"/>
  <c r="M4205" i="1"/>
  <c r="M3876" i="1"/>
  <c r="M3896" i="1"/>
  <c r="M3859" i="1"/>
  <c r="M3823" i="1"/>
  <c r="M4780" i="1"/>
  <c r="M4761" i="1"/>
  <c r="M4741" i="1"/>
  <c r="M4749" i="1"/>
  <c r="M4988" i="1"/>
  <c r="M5000" i="1"/>
  <c r="M5045" i="1"/>
  <c r="M5118" i="1"/>
  <c r="M4204" i="1"/>
  <c r="M4203" i="1"/>
  <c r="M4202" i="1"/>
  <c r="M4201" i="1"/>
  <c r="M4200" i="1"/>
  <c r="M4199" i="1"/>
  <c r="M4198" i="1"/>
  <c r="M4197" i="1"/>
  <c r="M3917" i="1"/>
  <c r="M3894" i="1"/>
  <c r="M3867" i="1"/>
  <c r="M3858" i="1"/>
  <c r="M4756" i="1"/>
  <c r="M4773" i="1"/>
  <c r="M4769" i="1"/>
  <c r="M4796" i="1"/>
  <c r="M5094" i="1"/>
  <c r="M5107" i="1"/>
  <c r="M5125" i="1"/>
  <c r="M5153" i="1"/>
  <c r="M4196" i="1"/>
  <c r="M4195" i="1"/>
  <c r="M4194" i="1"/>
  <c r="M4193" i="1"/>
  <c r="M4380" i="1"/>
  <c r="M4192" i="1"/>
  <c r="M4048" i="1"/>
  <c r="M4191" i="1"/>
  <c r="M4034" i="1"/>
  <c r="M3982" i="1"/>
  <c r="M3952" i="1"/>
  <c r="M3922" i="1"/>
  <c r="M4819" i="1"/>
  <c r="M4826" i="1"/>
  <c r="M4788" i="1"/>
  <c r="M4812" i="1"/>
  <c r="M5185" i="1"/>
  <c r="M5175" i="1"/>
  <c r="M5141" i="1"/>
  <c r="M5119" i="1"/>
  <c r="M4190" i="1"/>
  <c r="M4189" i="1"/>
  <c r="M4188" i="1"/>
  <c r="M4187" i="1"/>
  <c r="M4186" i="1"/>
  <c r="M4185" i="1"/>
  <c r="M4184" i="1"/>
  <c r="M4183" i="1"/>
  <c r="M3878" i="1"/>
  <c r="M3875" i="1"/>
  <c r="M3781" i="1"/>
  <c r="M3837" i="1"/>
  <c r="M4808" i="1"/>
  <c r="M4790" i="1"/>
  <c r="M4775" i="1"/>
  <c r="M4835" i="1"/>
  <c r="M5099" i="1"/>
  <c r="M5108" i="1"/>
  <c r="M5081" i="1"/>
  <c r="M5115" i="1"/>
  <c r="M4182" i="1"/>
  <c r="M4181" i="1"/>
  <c r="M4180" i="1"/>
  <c r="M4179" i="1"/>
  <c r="M4178" i="1"/>
  <c r="M4177" i="1"/>
  <c r="M4176" i="1"/>
  <c r="M4175" i="1"/>
  <c r="M3874" i="1"/>
  <c r="M3895" i="1"/>
  <c r="M3857" i="1"/>
  <c r="M3822" i="1"/>
  <c r="M4779" i="1"/>
  <c r="M4760" i="1"/>
  <c r="M4740" i="1"/>
  <c r="M4748" i="1"/>
  <c r="M4987" i="1"/>
  <c r="M4999" i="1"/>
  <c r="M5044" i="1"/>
  <c r="M5117" i="1"/>
  <c r="M4174" i="1"/>
  <c r="M4173" i="1"/>
  <c r="M4172" i="1"/>
  <c r="M4171" i="1"/>
  <c r="M4170" i="1"/>
  <c r="M4169" i="1"/>
  <c r="M4168" i="1"/>
  <c r="M4167" i="1"/>
  <c r="M3916" i="1"/>
  <c r="M3893" i="1"/>
  <c r="M3866" i="1"/>
  <c r="M3856" i="1"/>
  <c r="M4755" i="1"/>
  <c r="M4772" i="1"/>
  <c r="M4768" i="1"/>
  <c r="M4795" i="1"/>
  <c r="M5093" i="1"/>
  <c r="M5106" i="1"/>
  <c r="M5124" i="1"/>
  <c r="M5152" i="1"/>
  <c r="M4166" i="1"/>
  <c r="M4165" i="1"/>
  <c r="M4164" i="1"/>
  <c r="M4163" i="1"/>
  <c r="M4502" i="1"/>
  <c r="M4374" i="1"/>
  <c r="M4162" i="1"/>
  <c r="M4161" i="1"/>
  <c r="M4717" i="1"/>
  <c r="M4677" i="1"/>
  <c r="M4675" i="1"/>
  <c r="M4628" i="1"/>
  <c r="M4950" i="1"/>
  <c r="M4927" i="1"/>
  <c r="M4893" i="1"/>
  <c r="M4891" i="1"/>
  <c r="M5502" i="1"/>
  <c r="M5484" i="1"/>
  <c r="M5400" i="1"/>
  <c r="M5394" i="1"/>
  <c r="M4160" i="1"/>
  <c r="M4159" i="1"/>
  <c r="M4158" i="1"/>
  <c r="M4157" i="1"/>
  <c r="M4156" i="1"/>
  <c r="M4155" i="1"/>
  <c r="M4154" i="1"/>
  <c r="M4153" i="1"/>
  <c r="M4612" i="1"/>
  <c r="M4611" i="1"/>
  <c r="M4473" i="1"/>
  <c r="M4406" i="1"/>
  <c r="M4953" i="1"/>
  <c r="M4941" i="1"/>
  <c r="M4940" i="1"/>
  <c r="M4926" i="1"/>
  <c r="M5387" i="1"/>
  <c r="M5344" i="1"/>
  <c r="M5355" i="1"/>
  <c r="M5370" i="1"/>
  <c r="M4152" i="1"/>
  <c r="M4151" i="1"/>
  <c r="M4150" i="1"/>
  <c r="M4149" i="1"/>
  <c r="M4148" i="1"/>
  <c r="M4147" i="1"/>
  <c r="M4146" i="1"/>
  <c r="M4145" i="1"/>
  <c r="M4373" i="1"/>
  <c r="M4350" i="1"/>
  <c r="M4144" i="1"/>
  <c r="M4143" i="1"/>
  <c r="M4917" i="1"/>
  <c r="M4907" i="1"/>
  <c r="M4896" i="1"/>
  <c r="M4873" i="1"/>
  <c r="M5439" i="1"/>
  <c r="M5433" i="1"/>
  <c r="M5422" i="1"/>
  <c r="M5392" i="1"/>
  <c r="M4142" i="1"/>
  <c r="M4141" i="1"/>
  <c r="M4140" i="1"/>
  <c r="M4139" i="1"/>
  <c r="M4138" i="1"/>
  <c r="M4137" i="1"/>
  <c r="M4136" i="1"/>
  <c r="M4135" i="1"/>
  <c r="M4405" i="1"/>
  <c r="M4386" i="1"/>
  <c r="M4134" i="1"/>
  <c r="M4133" i="1"/>
  <c r="M4905" i="1"/>
  <c r="M4902" i="1"/>
  <c r="M4888" i="1"/>
  <c r="M4883" i="1"/>
  <c r="M5539" i="1"/>
  <c r="M5536" i="1"/>
  <c r="M5533" i="1"/>
  <c r="M5497" i="1"/>
  <c r="M4132" i="1"/>
  <c r="M4131" i="1"/>
  <c r="M4130" i="1"/>
  <c r="M4129" i="1"/>
  <c r="M4501" i="1"/>
  <c r="M4372" i="1"/>
  <c r="M4128" i="1"/>
  <c r="M4127" i="1"/>
  <c r="M4716" i="1"/>
  <c r="M4676" i="1"/>
  <c r="M4674" i="1"/>
  <c r="M4627" i="1"/>
  <c r="M4949" i="1"/>
  <c r="M4925" i="1"/>
  <c r="M4892" i="1"/>
  <c r="M4890" i="1"/>
  <c r="M5501" i="1"/>
  <c r="M5483" i="1"/>
  <c r="M5399" i="1"/>
  <c r="M5393" i="1"/>
  <c r="M4126" i="1"/>
  <c r="M4125" i="1"/>
  <c r="M4124" i="1"/>
  <c r="M4123" i="1"/>
  <c r="M4122" i="1"/>
  <c r="M4121" i="1"/>
  <c r="M4120" i="1"/>
  <c r="M4119" i="1"/>
  <c r="M4610" i="1"/>
  <c r="M4609" i="1"/>
  <c r="M4472" i="1"/>
  <c r="M4404" i="1"/>
  <c r="M4952" i="1"/>
  <c r="M4939" i="1"/>
  <c r="M4938" i="1"/>
  <c r="M4924" i="1"/>
  <c r="M5386" i="1"/>
  <c r="M5343" i="1"/>
  <c r="M5354" i="1"/>
  <c r="M5369" i="1"/>
  <c r="M4118" i="1"/>
  <c r="M4117" i="1"/>
  <c r="M4116" i="1"/>
  <c r="M4115" i="1"/>
  <c r="M4114" i="1"/>
  <c r="M4113" i="1"/>
  <c r="M4112" i="1"/>
  <c r="M4111" i="1"/>
  <c r="M4371" i="1"/>
  <c r="M4349" i="1"/>
  <c r="M4110" i="1"/>
  <c r="M4109" i="1"/>
  <c r="M4916" i="1"/>
  <c r="M4906" i="1"/>
  <c r="M4895" i="1"/>
  <c r="M4872" i="1"/>
  <c r="M5438" i="1"/>
  <c r="M5432" i="1"/>
  <c r="M5421" i="1"/>
  <c r="M5391" i="1"/>
  <c r="M4108" i="1"/>
  <c r="M4107" i="1"/>
  <c r="M4106" i="1"/>
  <c r="M4105" i="1"/>
  <c r="M4104" i="1"/>
  <c r="M4103" i="1"/>
  <c r="M4102" i="1"/>
  <c r="M4101" i="1"/>
  <c r="M4403" i="1"/>
  <c r="M4385" i="1"/>
  <c r="M4100" i="1"/>
  <c r="M4099" i="1"/>
  <c r="M4904" i="1"/>
  <c r="M4901" i="1"/>
  <c r="M4887" i="1"/>
  <c r="M4882" i="1"/>
  <c r="M5538" i="1"/>
  <c r="M5535" i="1"/>
  <c r="M5532" i="1"/>
  <c r="M5496" i="1"/>
  <c r="M5616" i="1"/>
  <c r="M5558" i="1"/>
  <c r="M5554" i="1"/>
  <c r="M5473" i="1"/>
  <c r="M5568" i="1"/>
  <c r="M5528" i="1"/>
  <c r="M5460" i="1"/>
  <c r="M5385" i="1"/>
  <c r="M5482" i="1"/>
  <c r="M5408" i="1"/>
  <c r="M5305" i="1"/>
  <c r="M5274" i="1"/>
  <c r="M5452" i="1"/>
  <c r="M5406" i="1"/>
  <c r="M5297" i="1"/>
  <c r="M5303" i="1"/>
  <c r="M5458" i="1"/>
  <c r="M5340" i="1"/>
  <c r="M5266" i="1"/>
  <c r="M5248" i="1"/>
  <c r="M5396" i="1"/>
  <c r="M5281" i="1"/>
  <c r="M5257" i="1"/>
  <c r="M5231" i="1"/>
  <c r="M5255" i="1"/>
  <c r="M5240" i="1"/>
  <c r="M5217" i="1"/>
  <c r="M5220" i="1"/>
  <c r="M5258" i="1"/>
  <c r="M5253" i="1"/>
  <c r="M5225" i="1"/>
  <c r="M5241" i="1"/>
  <c r="M5633" i="1"/>
  <c r="M5632" i="1"/>
  <c r="M5628" i="1"/>
  <c r="M5614" i="1"/>
  <c r="M5631" i="1"/>
  <c r="M5630" i="1"/>
  <c r="M5618" i="1"/>
  <c r="M5612" i="1"/>
  <c r="M5626" i="1"/>
  <c r="M5624" i="1"/>
  <c r="M5627" i="1"/>
  <c r="M5619" i="1"/>
  <c r="M5625" i="1"/>
  <c r="M5621" i="1"/>
  <c r="M5629" i="1"/>
  <c r="M5620" i="1"/>
  <c r="M5623" i="1"/>
  <c r="M5622" i="1"/>
  <c r="M5613" i="1"/>
  <c r="M5593" i="1"/>
  <c r="M5615" i="1"/>
  <c r="M5617" i="1"/>
  <c r="M5611" i="1"/>
  <c r="M5592" i="1"/>
  <c r="M5610" i="1"/>
  <c r="M5609" i="1"/>
  <c r="M5598" i="1"/>
  <c r="M5573" i="1"/>
  <c r="M5607" i="1"/>
  <c r="M5605" i="1"/>
  <c r="M5608" i="1"/>
  <c r="M5599" i="1"/>
  <c r="M5336" i="1"/>
  <c r="M5285" i="1"/>
  <c r="M5269" i="1"/>
  <c r="M5265" i="1"/>
  <c r="M5271" i="1"/>
  <c r="M5262" i="1"/>
  <c r="M5230" i="1"/>
  <c r="M5235" i="1"/>
  <c r="M5237" i="1"/>
  <c r="M5224" i="1"/>
  <c r="M5219" i="1"/>
  <c r="M5239" i="1"/>
  <c r="M5252" i="1"/>
  <c r="M5243" i="1"/>
  <c r="M5245" i="1"/>
  <c r="M5260" i="1"/>
  <c r="M5335" i="1"/>
  <c r="M5284" i="1"/>
  <c r="M5268" i="1"/>
  <c r="M5264" i="1"/>
  <c r="M5270" i="1"/>
  <c r="M5261" i="1"/>
  <c r="M5229" i="1"/>
  <c r="M5234" i="1"/>
  <c r="M5236" i="1"/>
  <c r="M5223" i="1"/>
  <c r="M5218" i="1"/>
  <c r="M5238" i="1"/>
  <c r="M5251" i="1"/>
  <c r="M5242" i="1"/>
  <c r="M5244" i="1"/>
  <c r="M5259" i="1"/>
  <c r="M5603" i="1"/>
  <c r="M5601" i="1"/>
  <c r="M5582" i="1"/>
  <c r="M5572" i="1"/>
  <c r="M5597" i="1"/>
  <c r="M5588" i="1"/>
  <c r="M5567" i="1"/>
  <c r="M5565" i="1"/>
  <c r="M5575" i="1"/>
  <c r="M5586" i="1"/>
  <c r="M5563" i="1"/>
  <c r="M5571" i="1"/>
  <c r="M5579" i="1"/>
  <c r="M5578" i="1"/>
  <c r="M5590" i="1"/>
  <c r="M5595" i="1"/>
  <c r="M5602" i="1"/>
  <c r="M5600" i="1"/>
  <c r="M5581" i="1"/>
  <c r="M5570" i="1"/>
  <c r="M5596" i="1"/>
  <c r="M5587" i="1"/>
  <c r="M5566" i="1"/>
  <c r="M5564" i="1"/>
  <c r="M5574" i="1"/>
  <c r="M5585" i="1"/>
  <c r="M5562" i="1"/>
  <c r="M5569" i="1"/>
  <c r="M5577" i="1"/>
  <c r="M5576" i="1"/>
  <c r="M5589" i="1"/>
  <c r="M5594" i="1"/>
  <c r="M3662" i="1"/>
  <c r="M3140" i="1"/>
  <c r="M3010" i="1"/>
  <c r="M3043" i="1"/>
  <c r="M3032" i="1"/>
  <c r="M2956" i="1"/>
  <c r="M3005" i="1"/>
  <c r="M3138" i="1"/>
  <c r="M2911" i="1"/>
  <c r="M2904" i="1"/>
  <c r="M3113" i="1"/>
  <c r="M3392" i="1"/>
  <c r="M3193" i="1"/>
  <c r="M3216" i="1"/>
  <c r="M3388" i="1"/>
  <c r="M3441" i="1"/>
  <c r="M3258" i="1"/>
  <c r="M3309" i="1"/>
  <c r="M3836" i="1"/>
  <c r="M3947" i="1"/>
  <c r="M3731" i="1"/>
  <c r="M3921" i="1"/>
  <c r="M3892" i="1"/>
  <c r="M3768" i="1"/>
  <c r="M3470" i="1"/>
  <c r="M3455" i="1"/>
  <c r="M3431" i="1"/>
  <c r="M3712" i="1"/>
  <c r="M3732" i="1"/>
  <c r="M3780" i="1"/>
  <c r="M3354" i="1"/>
  <c r="M3733" i="1"/>
  <c r="M4725" i="1"/>
  <c r="M4681" i="1"/>
  <c r="M4633" i="1"/>
  <c r="M4672" i="1"/>
  <c r="M4509" i="1"/>
  <c r="M3974" i="1"/>
  <c r="M4029" i="1"/>
  <c r="M4384" i="1"/>
  <c r="M4454" i="1"/>
  <c r="M4453" i="1"/>
  <c r="M4046" i="1"/>
  <c r="M4039" i="1"/>
  <c r="M4471" i="1"/>
  <c r="M4470" i="1"/>
  <c r="M4395" i="1"/>
  <c r="M4488" i="1"/>
  <c r="M4695" i="1"/>
  <c r="M4595" i="1"/>
  <c r="M4590" i="1"/>
  <c r="M4560" i="1"/>
  <c r="M4617" i="1"/>
  <c r="M4536" i="1"/>
  <c r="M4525" i="1"/>
  <c r="M4468" i="1"/>
  <c r="M4544" i="1"/>
  <c r="M4535" i="1"/>
  <c r="M4416" i="1"/>
  <c r="M4098" i="1"/>
  <c r="M4447" i="1"/>
  <c r="M4423" i="1"/>
  <c r="M4097" i="1"/>
  <c r="M4096" i="1"/>
  <c r="M3622" i="1"/>
  <c r="M3694" i="1"/>
  <c r="M3718" i="1"/>
  <c r="M3775" i="1"/>
  <c r="M3767" i="1"/>
  <c r="M3675" i="1"/>
  <c r="M3533" i="1"/>
  <c r="M3772" i="1"/>
  <c r="M3609" i="1"/>
  <c r="M3630" i="1"/>
  <c r="M3684" i="1"/>
  <c r="M3821" i="1"/>
  <c r="M3620" i="1"/>
  <c r="M3628" i="1"/>
  <c r="M3762" i="1"/>
  <c r="M3801" i="1"/>
  <c r="M3621" i="1"/>
  <c r="M3693" i="1"/>
  <c r="M3717" i="1"/>
  <c r="M3774" i="1"/>
  <c r="M3766" i="1"/>
  <c r="M3674" i="1"/>
  <c r="M3532" i="1"/>
  <c r="M3771" i="1"/>
  <c r="M3608" i="1"/>
  <c r="M3629" i="1"/>
  <c r="M3683" i="1"/>
  <c r="M3820" i="1"/>
  <c r="M3619" i="1"/>
  <c r="M3627" i="1"/>
  <c r="M3761" i="1"/>
  <c r="M3800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711" i="1"/>
  <c r="M621" i="1"/>
  <c r="M536" i="1"/>
  <c r="M515" i="1"/>
  <c r="M716" i="1"/>
  <c r="M616" i="1"/>
  <c r="M475" i="1"/>
  <c r="M417" i="1"/>
  <c r="M1682" i="1"/>
  <c r="M844" i="1"/>
  <c r="M740" i="1"/>
  <c r="M347" i="1"/>
  <c r="M2061" i="1"/>
  <c r="M2048" i="1"/>
  <c r="M1992" i="1"/>
  <c r="M1808" i="1"/>
  <c r="M2509" i="1"/>
  <c r="M2484" i="1"/>
  <c r="M2442" i="1"/>
  <c r="M2378" i="1"/>
  <c r="M76" i="1"/>
  <c r="M48" i="1"/>
  <c r="M32" i="1"/>
  <c r="M86" i="1"/>
  <c r="M30" i="1"/>
  <c r="M40" i="1"/>
  <c r="M10" i="1"/>
  <c r="M14" i="1"/>
  <c r="M602" i="1"/>
  <c r="M260" i="1"/>
  <c r="M96" i="1"/>
  <c r="M9" i="1"/>
  <c r="M1955" i="1"/>
  <c r="M1893" i="1"/>
  <c r="M1770" i="1"/>
  <c r="M1684" i="1"/>
  <c r="M2435" i="1"/>
  <c r="M2408" i="1"/>
  <c r="M2342" i="1"/>
  <c r="M2234" i="1"/>
  <c r="M5" i="1"/>
  <c r="M22" i="1"/>
  <c r="M71" i="1"/>
  <c r="M167" i="1"/>
  <c r="M3" i="1"/>
  <c r="M2" i="1"/>
  <c r="M18" i="1"/>
  <c r="M59" i="1"/>
  <c r="M13" i="1"/>
  <c r="M8" i="1"/>
  <c r="M4" i="1"/>
  <c r="M36" i="1"/>
  <c r="M1765" i="1"/>
  <c r="M1730" i="1"/>
  <c r="M1595" i="1"/>
  <c r="M851" i="1"/>
  <c r="M2289" i="1"/>
  <c r="M2262" i="1"/>
  <c r="M2196" i="1"/>
  <c r="M2147" i="1"/>
  <c r="M523" i="1"/>
  <c r="M555" i="1"/>
  <c r="M603" i="1"/>
  <c r="M665" i="1"/>
  <c r="M500" i="1"/>
  <c r="M490" i="1"/>
  <c r="M477" i="1"/>
  <c r="M570" i="1"/>
  <c r="M79" i="1"/>
  <c r="M66" i="1"/>
  <c r="M41" i="1"/>
  <c r="M28" i="1"/>
  <c r="M1746" i="1"/>
  <c r="M1723" i="1"/>
  <c r="M1637" i="1"/>
  <c r="M1587" i="1"/>
  <c r="M2332" i="1"/>
  <c r="M2294" i="1"/>
  <c r="M2268" i="1"/>
  <c r="M2169" i="1"/>
  <c r="M479" i="1"/>
  <c r="M444" i="1"/>
  <c r="M544" i="1"/>
  <c r="M597" i="1"/>
  <c r="M172" i="1"/>
  <c r="M227" i="1"/>
  <c r="M413" i="1"/>
  <c r="M517" i="1"/>
  <c r="M596" i="1"/>
  <c r="M470" i="1"/>
  <c r="M83" i="1"/>
  <c r="M125" i="1"/>
  <c r="M1842" i="1"/>
  <c r="M1804" i="1"/>
  <c r="M1721" i="1"/>
  <c r="M1468" i="1"/>
  <c r="M2426" i="1"/>
  <c r="M2412" i="1"/>
  <c r="M2337" i="1"/>
  <c r="M2188" i="1"/>
  <c r="M371" i="1"/>
  <c r="M358" i="1"/>
  <c r="M376" i="1"/>
  <c r="M495" i="1"/>
  <c r="M54" i="1"/>
  <c r="M82" i="1"/>
  <c r="M241" i="1"/>
  <c r="M432" i="1"/>
  <c r="M43" i="1"/>
  <c r="M26" i="1"/>
  <c r="M12" i="1"/>
  <c r="M51" i="1"/>
  <c r="M1762" i="1"/>
  <c r="M1719" i="1"/>
  <c r="M1591" i="1"/>
  <c r="M935" i="1"/>
  <c r="M2313" i="1"/>
  <c r="M2246" i="1"/>
  <c r="M2172" i="1"/>
  <c r="M2117" i="1"/>
  <c r="M207" i="1"/>
  <c r="M183" i="1"/>
  <c r="M346" i="1"/>
  <c r="M425" i="1"/>
  <c r="M176" i="1"/>
  <c r="M149" i="1"/>
  <c r="M215" i="1"/>
  <c r="M403" i="1"/>
  <c r="M44" i="1"/>
  <c r="M60" i="1"/>
  <c r="M65" i="1"/>
  <c r="M169" i="1"/>
  <c r="M1687" i="1"/>
  <c r="M1680" i="1"/>
  <c r="M972" i="1"/>
  <c r="M1494" i="1"/>
  <c r="M2247" i="1"/>
  <c r="M2210" i="1"/>
  <c r="M2156" i="1"/>
  <c r="M2120" i="1"/>
  <c r="M686" i="1"/>
  <c r="M695" i="1"/>
  <c r="M769" i="1"/>
  <c r="M800" i="1"/>
  <c r="M599" i="1"/>
  <c r="M615" i="1"/>
  <c r="M658" i="1"/>
  <c r="M753" i="1"/>
  <c r="M505" i="1"/>
  <c r="M518" i="1"/>
  <c r="M541" i="1"/>
  <c r="M528" i="1"/>
  <c r="M1735" i="1"/>
  <c r="M1707" i="1"/>
  <c r="M1700" i="1"/>
  <c r="M1718" i="1"/>
  <c r="M2207" i="1"/>
  <c r="M2191" i="1"/>
  <c r="M2148" i="1"/>
  <c r="M2138" i="1"/>
  <c r="M664" i="1"/>
  <c r="M592" i="1"/>
  <c r="M526" i="1"/>
  <c r="M521" i="1"/>
  <c r="M606" i="1"/>
  <c r="M506" i="1"/>
  <c r="M458" i="1"/>
  <c r="M577" i="1"/>
  <c r="M801" i="1"/>
  <c r="M668" i="1"/>
  <c r="M601" i="1"/>
  <c r="M783" i="1"/>
  <c r="M2027" i="1"/>
  <c r="M2008" i="1"/>
  <c r="M1924" i="1"/>
  <c r="M1886" i="1"/>
  <c r="M2729" i="1"/>
  <c r="M2702" i="1"/>
  <c r="M2659" i="1"/>
  <c r="M2538" i="1"/>
  <c r="M47" i="1"/>
  <c r="M68" i="1"/>
  <c r="M37" i="1"/>
  <c r="M90" i="1"/>
  <c r="M11" i="1"/>
  <c r="M35" i="1"/>
  <c r="M31" i="1"/>
  <c r="M115" i="1"/>
  <c r="M198" i="1"/>
  <c r="M105" i="1"/>
  <c r="M230" i="1"/>
  <c r="M553" i="1"/>
  <c r="M1965" i="1"/>
  <c r="M1951" i="1"/>
  <c r="M1906" i="1"/>
  <c r="M1901" i="1"/>
  <c r="M2598" i="1"/>
  <c r="M2559" i="1"/>
  <c r="M2486" i="1"/>
  <c r="M2504" i="1"/>
  <c r="M34" i="1"/>
  <c r="M21" i="1"/>
  <c r="M93" i="1"/>
  <c r="M401" i="1"/>
  <c r="M6" i="1"/>
  <c r="M7" i="1"/>
  <c r="M55" i="1"/>
  <c r="M415" i="1"/>
  <c r="M39" i="1"/>
  <c r="M24" i="1"/>
  <c r="M109" i="1"/>
  <c r="M551" i="1"/>
  <c r="M1941" i="1"/>
  <c r="M1932" i="1"/>
  <c r="M1931" i="1"/>
  <c r="M1929" i="1"/>
  <c r="M2561" i="1"/>
  <c r="M2537" i="1"/>
  <c r="M2502" i="1"/>
  <c r="M2515" i="1"/>
  <c r="M590" i="1"/>
  <c r="M610" i="1"/>
  <c r="M685" i="1"/>
  <c r="M744" i="1"/>
  <c r="M560" i="1"/>
  <c r="M605" i="1"/>
  <c r="M648" i="1"/>
  <c r="M768" i="1"/>
  <c r="M550" i="1"/>
  <c r="M558" i="1"/>
  <c r="M670" i="1"/>
  <c r="M786" i="1"/>
  <c r="M1989" i="1"/>
  <c r="M1980" i="1"/>
  <c r="M1983" i="1"/>
  <c r="M1979" i="1"/>
  <c r="M2550" i="1"/>
  <c r="M2536" i="1"/>
  <c r="M2549" i="1"/>
  <c r="M2591" i="1"/>
  <c r="M462" i="1"/>
  <c r="M431" i="1"/>
  <c r="M527" i="1"/>
  <c r="M613" i="1"/>
  <c r="M494" i="1"/>
  <c r="M491" i="1"/>
  <c r="M548" i="1"/>
  <c r="M749" i="1"/>
  <c r="M585" i="1"/>
  <c r="M623" i="1"/>
  <c r="M709" i="1"/>
  <c r="M817" i="1"/>
  <c r="M1991" i="1"/>
  <c r="M1985" i="1"/>
  <c r="M1921" i="1"/>
  <c r="M1943" i="1"/>
  <c r="M2628" i="1"/>
  <c r="M2624" i="1"/>
  <c r="M2588" i="1"/>
  <c r="M2571" i="1"/>
  <c r="M404" i="1"/>
  <c r="M409" i="1"/>
  <c r="M408" i="1"/>
  <c r="M576" i="1"/>
  <c r="M110" i="1"/>
  <c r="M437" i="1"/>
  <c r="M510" i="1"/>
  <c r="M681" i="1"/>
  <c r="M188" i="1"/>
  <c r="M384" i="1"/>
  <c r="M574" i="1"/>
  <c r="M794" i="1"/>
  <c r="M1909" i="1"/>
  <c r="M1908" i="1"/>
  <c r="M1907" i="1"/>
  <c r="M1952" i="1"/>
  <c r="M2667" i="1"/>
  <c r="M2655" i="1"/>
  <c r="M2609" i="1"/>
  <c r="M2626" i="1"/>
  <c r="M320" i="1"/>
  <c r="M294" i="1"/>
  <c r="M400" i="1"/>
  <c r="M564" i="1"/>
  <c r="M240" i="1"/>
  <c r="M193" i="1"/>
  <c r="M472" i="1"/>
  <c r="M721" i="1"/>
  <c r="M302" i="1"/>
  <c r="M489" i="1"/>
  <c r="M655" i="1"/>
  <c r="M795" i="1"/>
  <c r="M1984" i="1"/>
  <c r="M1977" i="1"/>
  <c r="M1981" i="1"/>
  <c r="M1995" i="1"/>
  <c r="M2675" i="1"/>
  <c r="M2686" i="1"/>
  <c r="M2678" i="1"/>
  <c r="M2666" i="1"/>
  <c r="M738" i="1"/>
  <c r="M752" i="1"/>
  <c r="M793" i="1"/>
  <c r="M821" i="1"/>
  <c r="M734" i="1"/>
  <c r="M757" i="1"/>
  <c r="M802" i="1"/>
  <c r="M837" i="1"/>
  <c r="M747" i="1"/>
  <c r="M766" i="1"/>
  <c r="M814" i="1"/>
  <c r="M849" i="1"/>
  <c r="M2037" i="1"/>
  <c r="M2035" i="1"/>
  <c r="M2034" i="1"/>
  <c r="M2033" i="1"/>
  <c r="M2695" i="1"/>
  <c r="M2696" i="1"/>
  <c r="M2700" i="1"/>
  <c r="M2720" i="1"/>
  <c r="M1667" i="1"/>
  <c r="M1644" i="1"/>
  <c r="M1590" i="1"/>
  <c r="M1618" i="1"/>
  <c r="M1706" i="1"/>
  <c r="M1641" i="1"/>
  <c r="M1562" i="1"/>
  <c r="M1517" i="1"/>
  <c r="M1860" i="1"/>
  <c r="M1794" i="1"/>
  <c r="M940" i="1"/>
  <c r="M839" i="1"/>
  <c r="M2195" i="1"/>
  <c r="M2112" i="1"/>
  <c r="M2038" i="1"/>
  <c r="M1914" i="1"/>
  <c r="M2551" i="1"/>
  <c r="M2499" i="1"/>
  <c r="M2456" i="1"/>
  <c r="M2405" i="1"/>
  <c r="M1608" i="1"/>
  <c r="M1580" i="1"/>
  <c r="M1516" i="1"/>
  <c r="M1483" i="1"/>
  <c r="M1597" i="1"/>
  <c r="M1501" i="1"/>
  <c r="M1031" i="1"/>
  <c r="M995" i="1"/>
  <c r="M1651" i="1"/>
  <c r="M1504" i="1"/>
  <c r="M840" i="1"/>
  <c r="M809" i="1"/>
  <c r="M2040" i="1"/>
  <c r="M2010" i="1"/>
  <c r="M1926" i="1"/>
  <c r="M1835" i="1"/>
  <c r="M2457" i="1"/>
  <c r="M2439" i="1"/>
  <c r="M2395" i="1"/>
  <c r="M2274" i="1"/>
  <c r="M1467" i="1"/>
  <c r="M1466" i="1"/>
  <c r="M1465" i="1"/>
  <c r="M1464" i="1"/>
  <c r="M1010" i="1"/>
  <c r="M988" i="1"/>
  <c r="M992" i="1"/>
  <c r="M1001" i="1"/>
  <c r="M850" i="1"/>
  <c r="M847" i="1"/>
  <c r="M836" i="1"/>
  <c r="M823" i="1"/>
  <c r="M1961" i="1"/>
  <c r="M1904" i="1"/>
  <c r="M1810" i="1"/>
  <c r="M1775" i="1"/>
  <c r="M2362" i="1"/>
  <c r="M2314" i="1"/>
  <c r="M2260" i="1"/>
  <c r="M2206" i="1"/>
  <c r="M1463" i="1"/>
  <c r="M1462" i="1"/>
  <c r="M1461" i="1"/>
  <c r="M1460" i="1"/>
  <c r="M946" i="1"/>
  <c r="M939" i="1"/>
  <c r="M938" i="1"/>
  <c r="M934" i="1"/>
  <c r="M868" i="1"/>
  <c r="M852" i="1"/>
  <c r="M830" i="1"/>
  <c r="M826" i="1"/>
  <c r="M1849" i="1"/>
  <c r="M1821" i="1"/>
  <c r="M1792" i="1"/>
  <c r="M1789" i="1"/>
  <c r="M2352" i="1"/>
  <c r="M2340" i="1"/>
  <c r="M2301" i="1"/>
  <c r="M2218" i="1"/>
  <c r="M1561" i="1"/>
  <c r="M1569" i="1"/>
  <c r="M1550" i="1"/>
  <c r="M1568" i="1"/>
  <c r="M1506" i="1"/>
  <c r="M968" i="1"/>
  <c r="M967" i="1"/>
  <c r="M964" i="1"/>
  <c r="M1602" i="1"/>
  <c r="M890" i="1"/>
  <c r="M857" i="1"/>
  <c r="M896" i="1"/>
  <c r="M2002" i="1"/>
  <c r="M1973" i="1"/>
  <c r="M1873" i="1"/>
  <c r="M1787" i="1"/>
  <c r="M2441" i="1"/>
  <c r="M2427" i="1"/>
  <c r="M2374" i="1"/>
  <c r="M2252" i="1"/>
  <c r="M1488" i="1"/>
  <c r="M1487" i="1"/>
  <c r="M1459" i="1"/>
  <c r="M1458" i="1"/>
  <c r="M953" i="1"/>
  <c r="M952" i="1"/>
  <c r="M969" i="1"/>
  <c r="M974" i="1"/>
  <c r="M827" i="1"/>
  <c r="M831" i="1"/>
  <c r="M856" i="1"/>
  <c r="M870" i="1"/>
  <c r="M1915" i="1"/>
  <c r="M1876" i="1"/>
  <c r="M1815" i="1"/>
  <c r="M1772" i="1"/>
  <c r="M2377" i="1"/>
  <c r="M2335" i="1"/>
  <c r="M2226" i="1"/>
  <c r="M2163" i="1"/>
  <c r="M1457" i="1"/>
  <c r="M1456" i="1"/>
  <c r="M1455" i="1"/>
  <c r="M1454" i="1"/>
  <c r="M996" i="1"/>
  <c r="M987" i="1"/>
  <c r="M991" i="1"/>
  <c r="M1000" i="1"/>
  <c r="M875" i="1"/>
  <c r="M866" i="1"/>
  <c r="M898" i="1"/>
  <c r="M867" i="1"/>
  <c r="M1879" i="1"/>
  <c r="M1848" i="1"/>
  <c r="M1797" i="1"/>
  <c r="M1777" i="1"/>
  <c r="M2299" i="1"/>
  <c r="M2286" i="1"/>
  <c r="M2184" i="1"/>
  <c r="M2130" i="1"/>
  <c r="M1453" i="1"/>
  <c r="M1452" i="1"/>
  <c r="M1451" i="1"/>
  <c r="M1450" i="1"/>
  <c r="M945" i="1"/>
  <c r="M937" i="1"/>
  <c r="M936" i="1"/>
  <c r="M933" i="1"/>
  <c r="M880" i="1"/>
  <c r="M882" i="1"/>
  <c r="M886" i="1"/>
  <c r="M877" i="1"/>
  <c r="M1878" i="1"/>
  <c r="M1857" i="1"/>
  <c r="M1824" i="1"/>
  <c r="M1803" i="1"/>
  <c r="M2298" i="1"/>
  <c r="M2272" i="1"/>
  <c r="M2205" i="1"/>
  <c r="M2177" i="1"/>
  <c r="M1695" i="1"/>
  <c r="M1675" i="1"/>
  <c r="M1554" i="1"/>
  <c r="M1624" i="1"/>
  <c r="M1729" i="1"/>
  <c r="M1691" i="1"/>
  <c r="M1649" i="1"/>
  <c r="M1631" i="1"/>
  <c r="M1831" i="1"/>
  <c r="M1791" i="1"/>
  <c r="M1759" i="1"/>
  <c r="M1728" i="1"/>
  <c r="M2328" i="1"/>
  <c r="M2276" i="1"/>
  <c r="M2070" i="1"/>
  <c r="M2046" i="1"/>
  <c r="M2757" i="1"/>
  <c r="M2742" i="1"/>
  <c r="M2707" i="1"/>
  <c r="M2593" i="1"/>
  <c r="M1601" i="1"/>
  <c r="M1594" i="1"/>
  <c r="M1532" i="1"/>
  <c r="M1482" i="1"/>
  <c r="M1658" i="1"/>
  <c r="M1628" i="1"/>
  <c r="M1567" i="1"/>
  <c r="M1500" i="1"/>
  <c r="M1742" i="1"/>
  <c r="M1745" i="1"/>
  <c r="M1701" i="1"/>
  <c r="M1656" i="1"/>
  <c r="M2113" i="1"/>
  <c r="M2064" i="1"/>
  <c r="M2045" i="1"/>
  <c r="M2039" i="1"/>
  <c r="M2665" i="1"/>
  <c r="M2640" i="1"/>
  <c r="M2585" i="1"/>
  <c r="M2583" i="1"/>
  <c r="M1449" i="1"/>
  <c r="M1448" i="1"/>
  <c r="M1447" i="1"/>
  <c r="M1446" i="1"/>
  <c r="M978" i="1"/>
  <c r="M1009" i="1"/>
  <c r="M1012" i="1"/>
  <c r="M1004" i="1"/>
  <c r="M1726" i="1"/>
  <c r="M1708" i="1"/>
  <c r="M1662" i="1"/>
  <c r="M1526" i="1"/>
  <c r="M2110" i="1"/>
  <c r="M2083" i="1"/>
  <c r="M2076" i="1"/>
  <c r="M2062" i="1"/>
  <c r="M2643" i="1"/>
  <c r="M2619" i="1"/>
  <c r="M2579" i="1"/>
  <c r="M2618" i="1"/>
  <c r="M1445" i="1"/>
  <c r="M1444" i="1"/>
  <c r="M1443" i="1"/>
  <c r="M1442" i="1"/>
  <c r="M1028" i="1"/>
  <c r="M1019" i="1"/>
  <c r="M1492" i="1"/>
  <c r="M1490" i="1"/>
  <c r="M1660" i="1"/>
  <c r="M1617" i="1"/>
  <c r="M971" i="1"/>
  <c r="M966" i="1"/>
  <c r="M2102" i="1"/>
  <c r="M2098" i="1"/>
  <c r="M2066" i="1"/>
  <c r="M2047" i="1"/>
  <c r="M2638" i="1"/>
  <c r="M2630" i="1"/>
  <c r="M2620" i="1"/>
  <c r="M2645" i="1"/>
  <c r="M1633" i="1"/>
  <c r="M1632" i="1"/>
  <c r="M1581" i="1"/>
  <c r="M1573" i="1"/>
  <c r="M1650" i="1"/>
  <c r="M1627" i="1"/>
  <c r="M1596" i="1"/>
  <c r="M1564" i="1"/>
  <c r="M1751" i="1"/>
  <c r="M1734" i="1"/>
  <c r="M1678" i="1"/>
  <c r="M1607" i="1"/>
  <c r="M2241" i="1"/>
  <c r="M2230" i="1"/>
  <c r="M2137" i="1"/>
  <c r="M2097" i="1"/>
  <c r="M2685" i="1"/>
  <c r="M2681" i="1"/>
  <c r="M2651" i="1"/>
  <c r="M2608" i="1"/>
  <c r="M1032" i="1"/>
  <c r="M1486" i="1"/>
  <c r="M1441" i="1"/>
  <c r="M1440" i="1"/>
  <c r="M1535" i="1"/>
  <c r="M1505" i="1"/>
  <c r="M1033" i="1"/>
  <c r="M1029" i="1"/>
  <c r="M1672" i="1"/>
  <c r="M1572" i="1"/>
  <c r="M973" i="1"/>
  <c r="M986" i="1"/>
  <c r="M2175" i="1"/>
  <c r="M2139" i="1"/>
  <c r="M2134" i="1"/>
  <c r="M2092" i="1"/>
  <c r="M2725" i="1"/>
  <c r="M2703" i="1"/>
  <c r="M2674" i="1"/>
  <c r="M2646" i="1"/>
  <c r="M1439" i="1"/>
  <c r="M1438" i="1"/>
  <c r="M1437" i="1"/>
  <c r="M1436" i="1"/>
  <c r="M977" i="1"/>
  <c r="M1008" i="1"/>
  <c r="M1011" i="1"/>
  <c r="M1003" i="1"/>
  <c r="M1576" i="1"/>
  <c r="M1522" i="1"/>
  <c r="M999" i="1"/>
  <c r="M956" i="1"/>
  <c r="M2225" i="1"/>
  <c r="M2217" i="1"/>
  <c r="M2248" i="1"/>
  <c r="M2185" i="1"/>
  <c r="M2734" i="1"/>
  <c r="M2732" i="1"/>
  <c r="M2689" i="1"/>
  <c r="M2692" i="1"/>
  <c r="M1435" i="1"/>
  <c r="M1434" i="1"/>
  <c r="M1433" i="1"/>
  <c r="M1432" i="1"/>
  <c r="M1027" i="1"/>
  <c r="M1018" i="1"/>
  <c r="M1491" i="1"/>
  <c r="M1489" i="1"/>
  <c r="M980" i="1"/>
  <c r="M979" i="1"/>
  <c r="M955" i="1"/>
  <c r="M932" i="1"/>
  <c r="M2264" i="1"/>
  <c r="M2243" i="1"/>
  <c r="M2257" i="1"/>
  <c r="M2133" i="1"/>
  <c r="M2730" i="1"/>
  <c r="M2733" i="1"/>
  <c r="M2710" i="1"/>
  <c r="M2726" i="1"/>
  <c r="M672" i="1"/>
  <c r="M591" i="1"/>
  <c r="M594" i="1"/>
  <c r="M529" i="1"/>
  <c r="M608" i="1"/>
  <c r="M524" i="1"/>
  <c r="M507" i="1"/>
  <c r="M546" i="1"/>
  <c r="M568" i="1"/>
  <c r="M525" i="1"/>
  <c r="M434" i="1"/>
  <c r="M504" i="1"/>
  <c r="M1769" i="1"/>
  <c r="M1710" i="1"/>
  <c r="M959" i="1"/>
  <c r="M859" i="1"/>
  <c r="M2394" i="1"/>
  <c r="M2359" i="1"/>
  <c r="M2291" i="1"/>
  <c r="M2212" i="1"/>
  <c r="M81" i="1"/>
  <c r="M52" i="1"/>
  <c r="M49" i="1"/>
  <c r="M116" i="1"/>
  <c r="M80" i="1"/>
  <c r="M33" i="1"/>
  <c r="M20" i="1"/>
  <c r="M84" i="1"/>
  <c r="M97" i="1"/>
  <c r="M88" i="1"/>
  <c r="M74" i="1"/>
  <c r="M73" i="1"/>
  <c r="M900" i="1"/>
  <c r="M862" i="1"/>
  <c r="M842" i="1"/>
  <c r="M816" i="1"/>
  <c r="M2349" i="1"/>
  <c r="M2322" i="1"/>
  <c r="M2211" i="1"/>
  <c r="M2170" i="1"/>
  <c r="M16" i="1"/>
  <c r="M25" i="1"/>
  <c r="M108" i="1"/>
  <c r="M165" i="1"/>
  <c r="M15" i="1"/>
  <c r="M29" i="1"/>
  <c r="M87" i="1"/>
  <c r="M120" i="1"/>
  <c r="M46" i="1"/>
  <c r="M72" i="1"/>
  <c r="M117" i="1"/>
  <c r="M100" i="1"/>
  <c r="M942" i="1"/>
  <c r="M891" i="1"/>
  <c r="M865" i="1"/>
  <c r="M841" i="1"/>
  <c r="M2244" i="1"/>
  <c r="M2214" i="1"/>
  <c r="M2178" i="1"/>
  <c r="M2182" i="1"/>
  <c r="M571" i="1"/>
  <c r="M522" i="1"/>
  <c r="M625" i="1"/>
  <c r="M654" i="1"/>
  <c r="M471" i="1"/>
  <c r="M482" i="1"/>
  <c r="M563" i="1"/>
  <c r="M586" i="1"/>
  <c r="M509" i="1"/>
  <c r="M499" i="1"/>
  <c r="M514" i="1"/>
  <c r="M534" i="1"/>
  <c r="M1763" i="1"/>
  <c r="M1750" i="1"/>
  <c r="M1686" i="1"/>
  <c r="M894" i="1"/>
  <c r="M2290" i="1"/>
  <c r="M2258" i="1"/>
  <c r="M2293" i="1"/>
  <c r="M2308" i="1"/>
  <c r="M461" i="1"/>
  <c r="M476" i="1"/>
  <c r="M513" i="1"/>
  <c r="M598" i="1"/>
  <c r="M266" i="1"/>
  <c r="M253" i="1"/>
  <c r="M460" i="1"/>
  <c r="M535" i="1"/>
  <c r="M508" i="1"/>
  <c r="M469" i="1"/>
  <c r="M286" i="1"/>
  <c r="M438" i="1"/>
  <c r="M1752" i="1"/>
  <c r="M1741" i="1"/>
  <c r="M1643" i="1"/>
  <c r="M965" i="1"/>
  <c r="M2406" i="1"/>
  <c r="M2355" i="1"/>
  <c r="M2267" i="1"/>
  <c r="M2201" i="1"/>
  <c r="M372" i="1"/>
  <c r="M314" i="1"/>
  <c r="M322" i="1"/>
  <c r="M496" i="1"/>
  <c r="M113" i="1"/>
  <c r="M254" i="1"/>
  <c r="M248" i="1"/>
  <c r="M430" i="1"/>
  <c r="M85" i="1"/>
  <c r="M78" i="1"/>
  <c r="M147" i="1"/>
  <c r="M450" i="1"/>
  <c r="M1515" i="1"/>
  <c r="M950" i="1"/>
  <c r="M861" i="1"/>
  <c r="M832" i="1"/>
  <c r="M2343" i="1"/>
  <c r="M2327" i="1"/>
  <c r="M2216" i="1"/>
  <c r="M2155" i="1"/>
  <c r="M229" i="1"/>
  <c r="M177" i="1"/>
  <c r="M289" i="1"/>
  <c r="M421" i="1"/>
  <c r="M237" i="1"/>
  <c r="M218" i="1"/>
  <c r="M244" i="1"/>
  <c r="M402" i="1"/>
  <c r="M107" i="1"/>
  <c r="M141" i="1"/>
  <c r="M214" i="1"/>
  <c r="M395" i="1"/>
  <c r="M1713" i="1"/>
  <c r="M1688" i="1"/>
  <c r="M1699" i="1"/>
  <c r="M921" i="1"/>
  <c r="M2251" i="1"/>
  <c r="M2198" i="1"/>
  <c r="M2186" i="1"/>
  <c r="M2159" i="1"/>
  <c r="M689" i="1"/>
  <c r="M703" i="1"/>
  <c r="M763" i="1"/>
  <c r="M799" i="1"/>
  <c r="M619" i="1"/>
  <c r="M629" i="1"/>
  <c r="M676" i="1"/>
  <c r="M739" i="1"/>
  <c r="M543" i="1"/>
  <c r="M530" i="1"/>
  <c r="M556" i="1"/>
  <c r="M589" i="1"/>
  <c r="M1757" i="1"/>
  <c r="M1747" i="1"/>
  <c r="M1720" i="1"/>
  <c r="M1717" i="1"/>
  <c r="M2300" i="1"/>
  <c r="M2245" i="1"/>
  <c r="M2266" i="1"/>
  <c r="M2309" i="1"/>
  <c r="M707" i="1"/>
  <c r="M627" i="1"/>
  <c r="M562" i="1"/>
  <c r="M554" i="1"/>
  <c r="M647" i="1"/>
  <c r="M667" i="1"/>
  <c r="M559" i="1"/>
  <c r="M653" i="1"/>
  <c r="M566" i="1"/>
  <c r="M607" i="1"/>
  <c r="M726" i="1"/>
  <c r="M818" i="1"/>
  <c r="M1790" i="1"/>
  <c r="M1785" i="1"/>
  <c r="M1819" i="1"/>
  <c r="M1839" i="1"/>
  <c r="M2687" i="1"/>
  <c r="M2669" i="1"/>
  <c r="M2592" i="1"/>
  <c r="M2487" i="1"/>
  <c r="M70" i="1"/>
  <c r="M58" i="1"/>
  <c r="M38" i="1"/>
  <c r="M184" i="1"/>
  <c r="M63" i="1"/>
  <c r="M45" i="1"/>
  <c r="M61" i="1"/>
  <c r="M457" i="1"/>
  <c r="M94" i="1"/>
  <c r="M157" i="1"/>
  <c r="M399" i="1"/>
  <c r="M688" i="1"/>
  <c r="M1764" i="1"/>
  <c r="M1781" i="1"/>
  <c r="M1798" i="1"/>
  <c r="M1838" i="1"/>
  <c r="M2570" i="1"/>
  <c r="M2523" i="1"/>
  <c r="M2462" i="1"/>
  <c r="M2418" i="1"/>
  <c r="M27" i="1"/>
  <c r="M19" i="1"/>
  <c r="M121" i="1"/>
  <c r="M351" i="1"/>
  <c r="M42" i="1"/>
  <c r="M57" i="1"/>
  <c r="M112" i="1"/>
  <c r="M449" i="1"/>
  <c r="M106" i="1"/>
  <c r="M148" i="1"/>
  <c r="M433" i="1"/>
  <c r="M725" i="1"/>
  <c r="M1854" i="1"/>
  <c r="M1852" i="1"/>
  <c r="M1880" i="1"/>
  <c r="M1902" i="1"/>
  <c r="M2485" i="1"/>
  <c r="M2461" i="1"/>
  <c r="M2432" i="1"/>
  <c r="M2389" i="1"/>
  <c r="M593" i="1"/>
  <c r="M600" i="1"/>
  <c r="M662" i="1"/>
  <c r="M736" i="1"/>
  <c r="M575" i="1"/>
  <c r="M581" i="1"/>
  <c r="M646" i="1"/>
  <c r="M758" i="1"/>
  <c r="M626" i="1"/>
  <c r="M635" i="1"/>
  <c r="M741" i="1"/>
  <c r="M813" i="1"/>
  <c r="M1996" i="1"/>
  <c r="M1998" i="1"/>
  <c r="M1986" i="1"/>
  <c r="M1971" i="1"/>
  <c r="M2421" i="1"/>
  <c r="M2415" i="1"/>
  <c r="M2390" i="1"/>
  <c r="M2387" i="1"/>
  <c r="M446" i="1"/>
  <c r="M429" i="1"/>
  <c r="M547" i="1"/>
  <c r="M632" i="1"/>
  <c r="M468" i="1"/>
  <c r="M503" i="1"/>
  <c r="M614" i="1"/>
  <c r="M710" i="1"/>
  <c r="M552" i="1"/>
  <c r="M584" i="1"/>
  <c r="M694" i="1"/>
  <c r="M811" i="1"/>
  <c r="M1900" i="1"/>
  <c r="M1884" i="1"/>
  <c r="M1877" i="1"/>
  <c r="M1917" i="1"/>
  <c r="M2697" i="1"/>
  <c r="M2682" i="1"/>
  <c r="M2629" i="1"/>
  <c r="M2500" i="1"/>
  <c r="M383" i="1"/>
  <c r="M357" i="1"/>
  <c r="M398" i="1"/>
  <c r="M567" i="1"/>
  <c r="M267" i="1"/>
  <c r="M356" i="1"/>
  <c r="M465" i="1"/>
  <c r="M631" i="1"/>
  <c r="M484" i="1"/>
  <c r="M569" i="1"/>
  <c r="M612" i="1"/>
  <c r="M765" i="1"/>
  <c r="M1853" i="1"/>
  <c r="M1866" i="1"/>
  <c r="M1903" i="1"/>
  <c r="M1910" i="1"/>
  <c r="M2600" i="1"/>
  <c r="M2558" i="1"/>
  <c r="M2480" i="1"/>
  <c r="M2453" i="1"/>
  <c r="M258" i="1"/>
  <c r="M226" i="1"/>
  <c r="M319" i="1"/>
  <c r="M533" i="1"/>
  <c r="M247" i="1"/>
  <c r="M187" i="1"/>
  <c r="M422" i="1"/>
  <c r="M628" i="1"/>
  <c r="M443" i="1"/>
  <c r="M483" i="1"/>
  <c r="M587" i="1"/>
  <c r="M771" i="1"/>
  <c r="M1946" i="1"/>
  <c r="M1957" i="1"/>
  <c r="M1956" i="1"/>
  <c r="M1963" i="1"/>
  <c r="M2498" i="1"/>
  <c r="M2478" i="1"/>
  <c r="M2443" i="1"/>
  <c r="M2416" i="1"/>
  <c r="M732" i="1"/>
  <c r="M750" i="1"/>
  <c r="M785" i="1"/>
  <c r="M815" i="1"/>
  <c r="M729" i="1"/>
  <c r="M743" i="1"/>
  <c r="M788" i="1"/>
  <c r="M822" i="1"/>
  <c r="M748" i="1"/>
  <c r="M764" i="1"/>
  <c r="M812" i="1"/>
  <c r="M845" i="1"/>
  <c r="M2024" i="1"/>
  <c r="M2022" i="1"/>
  <c r="M2017" i="1"/>
  <c r="M2016" i="1"/>
  <c r="M2425" i="1"/>
  <c r="M2411" i="1"/>
  <c r="M2407" i="1"/>
  <c r="M2409" i="1"/>
  <c r="M1685" i="1"/>
  <c r="M1645" i="1"/>
  <c r="M1614" i="1"/>
  <c r="M1605" i="1"/>
  <c r="M1670" i="1"/>
  <c r="M1640" i="1"/>
  <c r="M1666" i="1"/>
  <c r="M1615" i="1"/>
  <c r="M1689" i="1"/>
  <c r="M1659" i="1"/>
  <c r="M1636" i="1"/>
  <c r="M1509" i="1"/>
  <c r="M1913" i="1"/>
  <c r="M1896" i="1"/>
  <c r="M1844" i="1"/>
  <c r="M1795" i="1"/>
  <c r="M2436" i="1"/>
  <c r="M2404" i="1"/>
  <c r="M2346" i="1"/>
  <c r="M2302" i="1"/>
  <c r="M1600" i="1"/>
  <c r="M1560" i="1"/>
  <c r="M1514" i="1"/>
  <c r="M1481" i="1"/>
  <c r="M1592" i="1"/>
  <c r="M1571" i="1"/>
  <c r="M1549" i="1"/>
  <c r="M1498" i="1"/>
  <c r="M1030" i="1"/>
  <c r="M954" i="1"/>
  <c r="M970" i="1"/>
  <c r="M931" i="1"/>
  <c r="M1825" i="1"/>
  <c r="M1806" i="1"/>
  <c r="M1776" i="1"/>
  <c r="M1784" i="1"/>
  <c r="M2393" i="1"/>
  <c r="M2371" i="1"/>
  <c r="M2285" i="1"/>
  <c r="M2213" i="1"/>
  <c r="M1431" i="1"/>
  <c r="M1430" i="1"/>
  <c r="M1429" i="1"/>
  <c r="M1428" i="1"/>
  <c r="M1017" i="1"/>
  <c r="M1427" i="1"/>
  <c r="M1426" i="1"/>
  <c r="M1425" i="1"/>
  <c r="M963" i="1"/>
  <c r="M951" i="1"/>
  <c r="M918" i="1"/>
  <c r="M922" i="1"/>
  <c r="M1832" i="1"/>
  <c r="M1807" i="1"/>
  <c r="M1796" i="1"/>
  <c r="M1812" i="1"/>
  <c r="M2323" i="1"/>
  <c r="M2281" i="1"/>
  <c r="M2238" i="1"/>
  <c r="M2265" i="1"/>
  <c r="M1424" i="1"/>
  <c r="M1423" i="1"/>
  <c r="M1422" i="1"/>
  <c r="M1421" i="1"/>
  <c r="M1420" i="1"/>
  <c r="M1419" i="1"/>
  <c r="M1418" i="1"/>
  <c r="M1417" i="1"/>
  <c r="M941" i="1"/>
  <c r="M928" i="1"/>
  <c r="M917" i="1"/>
  <c r="M916" i="1"/>
  <c r="M1875" i="1"/>
  <c r="M1862" i="1"/>
  <c r="M1851" i="1"/>
  <c r="M1840" i="1"/>
  <c r="M2373" i="1"/>
  <c r="M2369" i="1"/>
  <c r="M2341" i="1"/>
  <c r="M2363" i="1"/>
  <c r="M1622" i="1"/>
  <c r="M1570" i="1"/>
  <c r="M1566" i="1"/>
  <c r="M1548" i="1"/>
  <c r="M1575" i="1"/>
  <c r="M1551" i="1"/>
  <c r="M1565" i="1"/>
  <c r="M1547" i="1"/>
  <c r="M1002" i="1"/>
  <c r="M947" i="1"/>
  <c r="M944" i="1"/>
  <c r="M910" i="1"/>
  <c r="M1942" i="1"/>
  <c r="M1899" i="1"/>
  <c r="M1833" i="1"/>
  <c r="M1801" i="1"/>
  <c r="M2440" i="1"/>
  <c r="M2402" i="1"/>
  <c r="M2350" i="1"/>
  <c r="M2312" i="1"/>
  <c r="M1416" i="1"/>
  <c r="M1415" i="1"/>
  <c r="M1414" i="1"/>
  <c r="M1413" i="1"/>
  <c r="M1007" i="1"/>
  <c r="M1025" i="1"/>
  <c r="M1412" i="1"/>
  <c r="M1411" i="1"/>
  <c r="M920" i="1"/>
  <c r="M902" i="1"/>
  <c r="M901" i="1"/>
  <c r="M892" i="1"/>
  <c r="M1823" i="1"/>
  <c r="M1818" i="1"/>
  <c r="M1788" i="1"/>
  <c r="M1793" i="1"/>
  <c r="M2388" i="1"/>
  <c r="M2375" i="1"/>
  <c r="M2278" i="1"/>
  <c r="M2227" i="1"/>
  <c r="M1410" i="1"/>
  <c r="M1409" i="1"/>
  <c r="M1408" i="1"/>
  <c r="M1407" i="1"/>
  <c r="M1020" i="1"/>
  <c r="M1406" i="1"/>
  <c r="M1405" i="1"/>
  <c r="M1404" i="1"/>
  <c r="M905" i="1"/>
  <c r="M897" i="1"/>
  <c r="M883" i="1"/>
  <c r="M881" i="1"/>
  <c r="M1845" i="1"/>
  <c r="M1828" i="1"/>
  <c r="M1811" i="1"/>
  <c r="M1817" i="1"/>
  <c r="M2321" i="1"/>
  <c r="M2295" i="1"/>
  <c r="M2239" i="1"/>
  <c r="M2287" i="1"/>
  <c r="M1403" i="1"/>
  <c r="M1402" i="1"/>
  <c r="M1401" i="1"/>
  <c r="M1400" i="1"/>
  <c r="M1399" i="1"/>
  <c r="M1398" i="1"/>
  <c r="M1397" i="1"/>
  <c r="M1396" i="1"/>
  <c r="M873" i="1"/>
  <c r="M872" i="1"/>
  <c r="M888" i="1"/>
  <c r="M887" i="1"/>
  <c r="M1874" i="1"/>
  <c r="M1872" i="1"/>
  <c r="M1850" i="1"/>
  <c r="M1841" i="1"/>
  <c r="M2379" i="1"/>
  <c r="M2370" i="1"/>
  <c r="M2339" i="1"/>
  <c r="M2368" i="1"/>
  <c r="M1698" i="1"/>
  <c r="M1654" i="1"/>
  <c r="M1619" i="1"/>
  <c r="M1604" i="1"/>
  <c r="M1694" i="1"/>
  <c r="M1681" i="1"/>
  <c r="M1647" i="1"/>
  <c r="M1623" i="1"/>
  <c r="M1753" i="1"/>
  <c r="M1738" i="1"/>
  <c r="M1714" i="1"/>
  <c r="M1693" i="1"/>
  <c r="M2118" i="1"/>
  <c r="M2095" i="1"/>
  <c r="M2073" i="1"/>
  <c r="M2058" i="1"/>
  <c r="M2749" i="1"/>
  <c r="M2743" i="1"/>
  <c r="M2719" i="1"/>
  <c r="M2662" i="1"/>
  <c r="M1606" i="1"/>
  <c r="M1584" i="1"/>
  <c r="M1525" i="1"/>
  <c r="M1480" i="1"/>
  <c r="M1629" i="1"/>
  <c r="M1613" i="1"/>
  <c r="M1559" i="1"/>
  <c r="M1503" i="1"/>
  <c r="M1725" i="1"/>
  <c r="M1702" i="1"/>
  <c r="M1674" i="1"/>
  <c r="M1611" i="1"/>
  <c r="M2089" i="1"/>
  <c r="M2081" i="1"/>
  <c r="M2065" i="1"/>
  <c r="M2055" i="1"/>
  <c r="M2708" i="1"/>
  <c r="M2694" i="1"/>
  <c r="M2658" i="1"/>
  <c r="M2578" i="1"/>
  <c r="M1395" i="1"/>
  <c r="M1394" i="1"/>
  <c r="M1393" i="1"/>
  <c r="M1392" i="1"/>
  <c r="M1391" i="1"/>
  <c r="M1390" i="1"/>
  <c r="M1389" i="1"/>
  <c r="M1388" i="1"/>
  <c r="M1671" i="1"/>
  <c r="M1664" i="1"/>
  <c r="M1593" i="1"/>
  <c r="M1531" i="1"/>
  <c r="M2132" i="1"/>
  <c r="M2126" i="1"/>
  <c r="M2099" i="1"/>
  <c r="M2087" i="1"/>
  <c r="M2625" i="1"/>
  <c r="M2589" i="1"/>
  <c r="M2573" i="1"/>
  <c r="M2481" i="1"/>
  <c r="M1387" i="1"/>
  <c r="M1386" i="1"/>
  <c r="M1385" i="1"/>
  <c r="M1384" i="1"/>
  <c r="M1383" i="1"/>
  <c r="M1382" i="1"/>
  <c r="M1381" i="1"/>
  <c r="M1380" i="1"/>
  <c r="M1552" i="1"/>
  <c r="M1493" i="1"/>
  <c r="M1479" i="1"/>
  <c r="M1478" i="1"/>
  <c r="M2181" i="1"/>
  <c r="M2179" i="1"/>
  <c r="M2162" i="1"/>
  <c r="M2140" i="1"/>
  <c r="M2531" i="1"/>
  <c r="M2479" i="1"/>
  <c r="M2455" i="1"/>
  <c r="M2447" i="1"/>
  <c r="M1635" i="1"/>
  <c r="M1598" i="1"/>
  <c r="M1578" i="1"/>
  <c r="M1546" i="1"/>
  <c r="M1610" i="1"/>
  <c r="M1609" i="1"/>
  <c r="M1583" i="1"/>
  <c r="M1545" i="1"/>
  <c r="M1712" i="1"/>
  <c r="M1690" i="1"/>
  <c r="M1657" i="1"/>
  <c r="M1586" i="1"/>
  <c r="M2145" i="1"/>
  <c r="M2111" i="1"/>
  <c r="M2088" i="1"/>
  <c r="M2063" i="1"/>
  <c r="M2763" i="1"/>
  <c r="M2751" i="1"/>
  <c r="M2738" i="1"/>
  <c r="M2637" i="1"/>
  <c r="M1379" i="1"/>
  <c r="M1378" i="1"/>
  <c r="M1377" i="1"/>
  <c r="M1376" i="1"/>
  <c r="M1375" i="1"/>
  <c r="M1374" i="1"/>
  <c r="M1373" i="1"/>
  <c r="M1372" i="1"/>
  <c r="M1630" i="1"/>
  <c r="M1543" i="1"/>
  <c r="M1502" i="1"/>
  <c r="M1477" i="1"/>
  <c r="M2090" i="1"/>
  <c r="M2084" i="1"/>
  <c r="M2069" i="1"/>
  <c r="M2054" i="1"/>
  <c r="M2712" i="1"/>
  <c r="M2709" i="1"/>
  <c r="M2663" i="1"/>
  <c r="M2606" i="1"/>
  <c r="M1371" i="1"/>
  <c r="M1370" i="1"/>
  <c r="M1369" i="1"/>
  <c r="M1368" i="1"/>
  <c r="M1367" i="1"/>
  <c r="M1366" i="1"/>
  <c r="M1365" i="1"/>
  <c r="M1364" i="1"/>
  <c r="M1513" i="1"/>
  <c r="M1497" i="1"/>
  <c r="M1476" i="1"/>
  <c r="M1475" i="1"/>
  <c r="M2119" i="1"/>
  <c r="M2116" i="1"/>
  <c r="M2107" i="1"/>
  <c r="M2096" i="1"/>
  <c r="M2635" i="1"/>
  <c r="M2597" i="1"/>
  <c r="M2565" i="1"/>
  <c r="M2475" i="1"/>
  <c r="M1363" i="1"/>
  <c r="M1362" i="1"/>
  <c r="M1361" i="1"/>
  <c r="M1360" i="1"/>
  <c r="M1359" i="1"/>
  <c r="M1358" i="1"/>
  <c r="M1357" i="1"/>
  <c r="M1356" i="1"/>
  <c r="M1474" i="1"/>
  <c r="M1473" i="1"/>
  <c r="M1472" i="1"/>
  <c r="M1471" i="1"/>
  <c r="M2174" i="1"/>
  <c r="M2173" i="1"/>
  <c r="M2157" i="1"/>
  <c r="M2158" i="1"/>
  <c r="M2528" i="1"/>
  <c r="M2473" i="1"/>
  <c r="M2446" i="1"/>
  <c r="M2448" i="1"/>
  <c r="M285" i="1"/>
  <c r="M257" i="1"/>
  <c r="M321" i="1"/>
  <c r="M420" i="1"/>
  <c r="M102" i="1"/>
  <c r="M131" i="1"/>
  <c r="M414" i="1"/>
  <c r="M407" i="1"/>
  <c r="M895" i="1"/>
  <c r="M835" i="1"/>
  <c r="M171" i="1"/>
  <c r="M75" i="1"/>
  <c r="M2060" i="1"/>
  <c r="M2044" i="1"/>
  <c r="M1976" i="1"/>
  <c r="M1782" i="1"/>
  <c r="M2519" i="1"/>
  <c r="M2482" i="1"/>
  <c r="M2428" i="1"/>
  <c r="M2376" i="1"/>
  <c r="M175" i="1"/>
  <c r="M318" i="1"/>
  <c r="M345" i="1"/>
  <c r="M387" i="1"/>
  <c r="M144" i="1"/>
  <c r="M213" i="1"/>
  <c r="M297" i="1"/>
  <c r="M308" i="1"/>
  <c r="M557" i="1"/>
  <c r="M428" i="1"/>
  <c r="M53" i="1"/>
  <c r="M67" i="1"/>
  <c r="M1960" i="1"/>
  <c r="M1890" i="1"/>
  <c r="M1771" i="1"/>
  <c r="M1579" i="1"/>
  <c r="M2438" i="1"/>
  <c r="M2417" i="1"/>
  <c r="M2372" i="1"/>
  <c r="M2224" i="1"/>
  <c r="M256" i="1"/>
  <c r="M197" i="1"/>
  <c r="M344" i="1"/>
  <c r="M412" i="1"/>
  <c r="M206" i="1"/>
  <c r="M182" i="1"/>
  <c r="M307" i="1"/>
  <c r="M259" i="1"/>
  <c r="M151" i="1"/>
  <c r="M95" i="1"/>
  <c r="M56" i="1"/>
  <c r="M64" i="1"/>
  <c r="M1783" i="1"/>
  <c r="M1766" i="1"/>
  <c r="M1663" i="1"/>
  <c r="M858" i="1"/>
  <c r="M2311" i="1"/>
  <c r="M2277" i="1"/>
  <c r="M2219" i="1"/>
  <c r="M2168" i="1"/>
  <c r="M640" i="1"/>
  <c r="M642" i="1"/>
  <c r="M733" i="1"/>
  <c r="M782" i="1"/>
  <c r="M549" i="1"/>
  <c r="M561" i="1"/>
  <c r="M609" i="1"/>
  <c r="M675" i="1"/>
  <c r="M306" i="1"/>
  <c r="M196" i="1"/>
  <c r="M124" i="1"/>
  <c r="M114" i="1"/>
  <c r="M1758" i="1"/>
  <c r="M1733" i="1"/>
  <c r="M1711" i="1"/>
  <c r="M1521" i="1"/>
  <c r="M2336" i="1"/>
  <c r="M2320" i="1"/>
  <c r="M2271" i="1"/>
  <c r="M2192" i="1"/>
  <c r="M264" i="1"/>
  <c r="M255" i="1"/>
  <c r="M293" i="1"/>
  <c r="M436" i="1"/>
  <c r="M200" i="1"/>
  <c r="M273" i="1"/>
  <c r="M313" i="1"/>
  <c r="M365" i="1"/>
  <c r="M540" i="1"/>
  <c r="M406" i="1"/>
  <c r="M236" i="1"/>
  <c r="M312" i="1"/>
  <c r="M1843" i="1"/>
  <c r="M1809" i="1"/>
  <c r="M1722" i="1"/>
  <c r="M879" i="1"/>
  <c r="M2429" i="1"/>
  <c r="M2410" i="1"/>
  <c r="M2324" i="1"/>
  <c r="M2187" i="1"/>
  <c r="M155" i="1"/>
  <c r="M265" i="1"/>
  <c r="M343" i="1"/>
  <c r="M393" i="1"/>
  <c r="M150" i="1"/>
  <c r="M170" i="1"/>
  <c r="M208" i="1"/>
  <c r="M280" i="1"/>
  <c r="M77" i="1"/>
  <c r="M92" i="1"/>
  <c r="M89" i="1"/>
  <c r="M162" i="1"/>
  <c r="M1743" i="1"/>
  <c r="M1715" i="1"/>
  <c r="M1499" i="1"/>
  <c r="M893" i="1"/>
  <c r="M2310" i="1"/>
  <c r="M2223" i="1"/>
  <c r="M2176" i="1"/>
  <c r="M2106" i="1"/>
  <c r="M205" i="1"/>
  <c r="M217" i="1"/>
  <c r="M342" i="1"/>
  <c r="M424" i="1"/>
  <c r="M156" i="1"/>
  <c r="M168" i="1"/>
  <c r="M296" i="1"/>
  <c r="M279" i="1"/>
  <c r="M91" i="1"/>
  <c r="M225" i="1"/>
  <c r="M204" i="1"/>
  <c r="M377" i="1"/>
  <c r="M1709" i="1"/>
  <c r="M1661" i="1"/>
  <c r="M981" i="1"/>
  <c r="M885" i="1"/>
  <c r="M2233" i="1"/>
  <c r="M2204" i="1"/>
  <c r="M2154" i="1"/>
  <c r="M2114" i="1"/>
  <c r="M638" i="1"/>
  <c r="M639" i="1"/>
  <c r="M742" i="1"/>
  <c r="M787" i="1"/>
  <c r="M565" i="1"/>
  <c r="M578" i="1"/>
  <c r="M630" i="1"/>
  <c r="M735" i="1"/>
  <c r="M481" i="1"/>
  <c r="M456" i="1"/>
  <c r="M519" i="1"/>
  <c r="M539" i="1"/>
  <c r="M1744" i="1"/>
  <c r="M1716" i="1"/>
  <c r="M1724" i="1"/>
  <c r="M1683" i="1"/>
  <c r="M2215" i="1"/>
  <c r="M2193" i="1"/>
  <c r="M2142" i="1"/>
  <c r="M2129" i="1"/>
  <c r="M301" i="1"/>
  <c r="M263" i="1"/>
  <c r="M382" i="1"/>
  <c r="M435" i="1"/>
  <c r="M311" i="1"/>
  <c r="M300" i="1"/>
  <c r="M423" i="1"/>
  <c r="M708" i="1"/>
  <c r="M573" i="1"/>
  <c r="M542" i="1"/>
  <c r="M696" i="1"/>
  <c r="M784" i="1"/>
  <c r="M2026" i="1"/>
  <c r="M2012" i="1"/>
  <c r="M1968" i="1"/>
  <c r="M1949" i="1"/>
  <c r="M2731" i="1"/>
  <c r="M2704" i="1"/>
  <c r="M2657" i="1"/>
  <c r="M2545" i="1"/>
  <c r="M212" i="1"/>
  <c r="M284" i="1"/>
  <c r="M341" i="1"/>
  <c r="M455" i="1"/>
  <c r="M161" i="1"/>
  <c r="M231" i="1"/>
  <c r="M274" i="1"/>
  <c r="M684" i="1"/>
  <c r="M392" i="1"/>
  <c r="M493" i="1"/>
  <c r="M641" i="1"/>
  <c r="M760" i="1"/>
  <c r="M2005" i="1"/>
  <c r="M1993" i="1"/>
  <c r="M1972" i="1"/>
  <c r="M1945" i="1"/>
  <c r="M2601" i="1"/>
  <c r="M2569" i="1"/>
  <c r="M2506" i="1"/>
  <c r="M2508" i="1"/>
  <c r="M216" i="1"/>
  <c r="M203" i="1"/>
  <c r="M340" i="1"/>
  <c r="M474" i="1"/>
  <c r="M160" i="1"/>
  <c r="M154" i="1"/>
  <c r="M283" i="1"/>
  <c r="M720" i="1"/>
  <c r="M179" i="1"/>
  <c r="M473" i="1"/>
  <c r="M645" i="1"/>
  <c r="M775" i="1"/>
  <c r="M2006" i="1"/>
  <c r="M2001" i="1"/>
  <c r="M1990" i="1"/>
  <c r="M1978" i="1"/>
  <c r="M2580" i="1"/>
  <c r="M2544" i="1"/>
  <c r="M2522" i="1"/>
  <c r="M2572" i="1"/>
  <c r="M663" i="1"/>
  <c r="M728" i="1"/>
  <c r="M772" i="1"/>
  <c r="M803" i="1"/>
  <c r="M624" i="1"/>
  <c r="M679" i="1"/>
  <c r="M756" i="1"/>
  <c r="M819" i="1"/>
  <c r="M661" i="1"/>
  <c r="M704" i="1"/>
  <c r="M776" i="1"/>
  <c r="M824" i="1"/>
  <c r="M2015" i="1"/>
  <c r="M2013" i="1"/>
  <c r="M1999" i="1"/>
  <c r="M1988" i="1"/>
  <c r="M2566" i="1"/>
  <c r="M2560" i="1"/>
  <c r="M2584" i="1"/>
  <c r="M2607" i="1"/>
  <c r="M292" i="1"/>
  <c r="M270" i="1"/>
  <c r="M405" i="1"/>
  <c r="M452" i="1"/>
  <c r="M350" i="1"/>
  <c r="M386" i="1"/>
  <c r="M385" i="1"/>
  <c r="M713" i="1"/>
  <c r="M588" i="1"/>
  <c r="M572" i="1"/>
  <c r="M727" i="1"/>
  <c r="M789" i="1"/>
  <c r="M2009" i="1"/>
  <c r="M2000" i="1"/>
  <c r="M1962" i="1"/>
  <c r="M1982" i="1"/>
  <c r="M2642" i="1"/>
  <c r="M2613" i="1"/>
  <c r="M2599" i="1"/>
  <c r="M2575" i="1"/>
  <c r="M180" i="1"/>
  <c r="M317" i="1"/>
  <c r="M339" i="1"/>
  <c r="M445" i="1"/>
  <c r="M199" i="1"/>
  <c r="M228" i="1"/>
  <c r="M373" i="1"/>
  <c r="M680" i="1"/>
  <c r="M459" i="1"/>
  <c r="M451" i="1"/>
  <c r="M652" i="1"/>
  <c r="M751" i="1"/>
  <c r="M1950" i="1"/>
  <c r="M1944" i="1"/>
  <c r="M1930" i="1"/>
  <c r="M1994" i="1"/>
  <c r="M2668" i="1"/>
  <c r="M2649" i="1"/>
  <c r="M2611" i="1"/>
  <c r="M2612" i="1"/>
  <c r="M181" i="1"/>
  <c r="M211" i="1"/>
  <c r="M338" i="1"/>
  <c r="M467" i="1"/>
  <c r="M136" i="1"/>
  <c r="M126" i="1"/>
  <c r="M394" i="1"/>
  <c r="M683" i="1"/>
  <c r="M178" i="1"/>
  <c r="M295" i="1"/>
  <c r="M620" i="1"/>
  <c r="M767" i="1"/>
  <c r="M2004" i="1"/>
  <c r="M2003" i="1"/>
  <c r="M1997" i="1"/>
  <c r="M2014" i="1"/>
  <c r="M2684" i="1"/>
  <c r="M2670" i="1"/>
  <c r="M2673" i="1"/>
  <c r="M2671" i="1"/>
  <c r="M666" i="1"/>
  <c r="M722" i="1"/>
  <c r="M770" i="1"/>
  <c r="M806" i="1"/>
  <c r="M669" i="1"/>
  <c r="M671" i="1"/>
  <c r="M759" i="1"/>
  <c r="M820" i="1"/>
  <c r="M649" i="1"/>
  <c r="M687" i="1"/>
  <c r="M792" i="1"/>
  <c r="M825" i="1"/>
  <c r="M2043" i="1"/>
  <c r="M2042" i="1"/>
  <c r="M2036" i="1"/>
  <c r="M2023" i="1"/>
  <c r="M2701" i="1"/>
  <c r="M2714" i="1"/>
  <c r="M2698" i="1"/>
  <c r="M2723" i="1"/>
  <c r="M1355" i="1"/>
  <c r="M1354" i="1"/>
  <c r="M1353" i="1"/>
  <c r="M1352" i="1"/>
  <c r="M1351" i="1"/>
  <c r="M1350" i="1"/>
  <c r="M1349" i="1"/>
  <c r="M1348" i="1"/>
  <c r="M1820" i="1"/>
  <c r="M1779" i="1"/>
  <c r="M1026" i="1"/>
  <c r="M843" i="1"/>
  <c r="M2149" i="1"/>
  <c r="M2094" i="1"/>
  <c r="M2025" i="1"/>
  <c r="M1920" i="1"/>
  <c r="M2554" i="1"/>
  <c r="M2501" i="1"/>
  <c r="M2445" i="1"/>
  <c r="M2403" i="1"/>
  <c r="M1347" i="1"/>
  <c r="M1346" i="1"/>
  <c r="M1345" i="1"/>
  <c r="M1344" i="1"/>
  <c r="M1343" i="1"/>
  <c r="M1342" i="1"/>
  <c r="M1341" i="1"/>
  <c r="M1340" i="1"/>
  <c r="M1648" i="1"/>
  <c r="M1574" i="1"/>
  <c r="M846" i="1"/>
  <c r="M838" i="1"/>
  <c r="M2032" i="1"/>
  <c r="M2011" i="1"/>
  <c r="M1916" i="1"/>
  <c r="M1816" i="1"/>
  <c r="M2458" i="1"/>
  <c r="M2437" i="1"/>
  <c r="M2382" i="1"/>
  <c r="M2275" i="1"/>
  <c r="M1339" i="1"/>
  <c r="M1338" i="1"/>
  <c r="M1337" i="1"/>
  <c r="M1336" i="1"/>
  <c r="M1335" i="1"/>
  <c r="M1334" i="1"/>
  <c r="M1333" i="1"/>
  <c r="M1332" i="1"/>
  <c r="M876" i="1"/>
  <c r="M871" i="1"/>
  <c r="M853" i="1"/>
  <c r="M848" i="1"/>
  <c r="M1964" i="1"/>
  <c r="M1885" i="1"/>
  <c r="M1814" i="1"/>
  <c r="M1768" i="1"/>
  <c r="M2338" i="1"/>
  <c r="M2317" i="1"/>
  <c r="M2263" i="1"/>
  <c r="M2189" i="1"/>
  <c r="M1331" i="1"/>
  <c r="M1330" i="1"/>
  <c r="M1329" i="1"/>
  <c r="M1328" i="1"/>
  <c r="M1327" i="1"/>
  <c r="M1326" i="1"/>
  <c r="M1325" i="1"/>
  <c r="M1324" i="1"/>
  <c r="M869" i="1"/>
  <c r="M860" i="1"/>
  <c r="M855" i="1"/>
  <c r="M854" i="1"/>
  <c r="M1863" i="1"/>
  <c r="M1822" i="1"/>
  <c r="M1786" i="1"/>
  <c r="M1767" i="1"/>
  <c r="M2358" i="1"/>
  <c r="M2351" i="1"/>
  <c r="M2307" i="1"/>
  <c r="M2209" i="1"/>
  <c r="M1323" i="1"/>
  <c r="M1322" i="1"/>
  <c r="M1321" i="1"/>
  <c r="M1320" i="1"/>
  <c r="M1319" i="1"/>
  <c r="M1318" i="1"/>
  <c r="M1317" i="1"/>
  <c r="M1316" i="1"/>
  <c r="M1655" i="1"/>
  <c r="M1665" i="1"/>
  <c r="M960" i="1"/>
  <c r="M919" i="1"/>
  <c r="M2007" i="1"/>
  <c r="M1987" i="1"/>
  <c r="M1867" i="1"/>
  <c r="M1780" i="1"/>
  <c r="M2444" i="1"/>
  <c r="M2422" i="1"/>
  <c r="M2364" i="1"/>
  <c r="M2256" i="1"/>
  <c r="M1315" i="1"/>
  <c r="M1314" i="1"/>
  <c r="M1313" i="1"/>
  <c r="M1312" i="1"/>
  <c r="M1311" i="1"/>
  <c r="M1310" i="1"/>
  <c r="M1309" i="1"/>
  <c r="M1308" i="1"/>
  <c r="M1524" i="1"/>
  <c r="M1582" i="1"/>
  <c r="M927" i="1"/>
  <c r="M913" i="1"/>
  <c r="M1925" i="1"/>
  <c r="M1889" i="1"/>
  <c r="M1813" i="1"/>
  <c r="M1778" i="1"/>
  <c r="M2367" i="1"/>
  <c r="M2329" i="1"/>
  <c r="M2220" i="1"/>
  <c r="M2143" i="1"/>
  <c r="M1307" i="1"/>
  <c r="M1306" i="1"/>
  <c r="M1305" i="1"/>
  <c r="M1304" i="1"/>
  <c r="M1303" i="1"/>
  <c r="M1302" i="1"/>
  <c r="M1301" i="1"/>
  <c r="M1300" i="1"/>
  <c r="M1625" i="1"/>
  <c r="M1534" i="1"/>
  <c r="M943" i="1"/>
  <c r="M899" i="1"/>
  <c r="M1861" i="1"/>
  <c r="M1827" i="1"/>
  <c r="M1805" i="1"/>
  <c r="M1802" i="1"/>
  <c r="M2284" i="1"/>
  <c r="M2292" i="1"/>
  <c r="M2183" i="1"/>
  <c r="M2128" i="1"/>
  <c r="M1299" i="1"/>
  <c r="M1298" i="1"/>
  <c r="M1297" i="1"/>
  <c r="M1296" i="1"/>
  <c r="M1295" i="1"/>
  <c r="M1294" i="1"/>
  <c r="M1293" i="1"/>
  <c r="M1292" i="1"/>
  <c r="M889" i="1"/>
  <c r="M884" i="1"/>
  <c r="M878" i="1"/>
  <c r="M874" i="1"/>
  <c r="M1905" i="1"/>
  <c r="M1881" i="1"/>
  <c r="M1834" i="1"/>
  <c r="M1826" i="1"/>
  <c r="M2288" i="1"/>
  <c r="M2261" i="1"/>
  <c r="M2194" i="1"/>
  <c r="M2171" i="1"/>
  <c r="M1291" i="1"/>
  <c r="M1290" i="1"/>
  <c r="M1289" i="1"/>
  <c r="M1288" i="1"/>
  <c r="M1287" i="1"/>
  <c r="M1286" i="1"/>
  <c r="M1285" i="1"/>
  <c r="M1284" i="1"/>
  <c r="M1754" i="1"/>
  <c r="M1727" i="1"/>
  <c r="M1642" i="1"/>
  <c r="M1621" i="1"/>
  <c r="M2253" i="1"/>
  <c r="M2190" i="1"/>
  <c r="M2068" i="1"/>
  <c r="M2049" i="1"/>
  <c r="M2754" i="1"/>
  <c r="M2741" i="1"/>
  <c r="M2699" i="1"/>
  <c r="M2594" i="1"/>
  <c r="M1283" i="1"/>
  <c r="M1282" i="1"/>
  <c r="M1281" i="1"/>
  <c r="M1280" i="1"/>
  <c r="M1279" i="1"/>
  <c r="M1278" i="1"/>
  <c r="M1277" i="1"/>
  <c r="M1276" i="1"/>
  <c r="M1634" i="1"/>
  <c r="M1616" i="1"/>
  <c r="M1533" i="1"/>
  <c r="M1024" i="1"/>
  <c r="M2115" i="1"/>
  <c r="M2077" i="1"/>
  <c r="M2050" i="1"/>
  <c r="M2041" i="1"/>
  <c r="M2656" i="1"/>
  <c r="M2641" i="1"/>
  <c r="M2574" i="1"/>
  <c r="M2590" i="1"/>
  <c r="M1275" i="1"/>
  <c r="M1274" i="1"/>
  <c r="M1273" i="1"/>
  <c r="M1272" i="1"/>
  <c r="M1271" i="1"/>
  <c r="M1270" i="1"/>
  <c r="M1269" i="1"/>
  <c r="M1268" i="1"/>
  <c r="M1588" i="1"/>
  <c r="M1523" i="1"/>
  <c r="M1016" i="1"/>
  <c r="M976" i="1"/>
  <c r="M2131" i="1"/>
  <c r="M2121" i="1"/>
  <c r="M2080" i="1"/>
  <c r="M2059" i="1"/>
  <c r="M2636" i="1"/>
  <c r="M2615" i="1"/>
  <c r="M2582" i="1"/>
  <c r="M2614" i="1"/>
  <c r="M1267" i="1"/>
  <c r="M1266" i="1"/>
  <c r="M1265" i="1"/>
  <c r="M1264" i="1"/>
  <c r="M1263" i="1"/>
  <c r="M1262" i="1"/>
  <c r="M1261" i="1"/>
  <c r="M1260" i="1"/>
  <c r="M1006" i="1"/>
  <c r="M998" i="1"/>
  <c r="M994" i="1"/>
  <c r="M985" i="1"/>
  <c r="M2127" i="1"/>
  <c r="M2091" i="1"/>
  <c r="M2067" i="1"/>
  <c r="M2053" i="1"/>
  <c r="M2644" i="1"/>
  <c r="M2634" i="1"/>
  <c r="M2633" i="1"/>
  <c r="M2639" i="1"/>
  <c r="M1259" i="1"/>
  <c r="M1258" i="1"/>
  <c r="M1257" i="1"/>
  <c r="M1256" i="1"/>
  <c r="M1255" i="1"/>
  <c r="M1254" i="1"/>
  <c r="M1253" i="1"/>
  <c r="M1252" i="1"/>
  <c r="M1692" i="1"/>
  <c r="M1673" i="1"/>
  <c r="M1626" i="1"/>
  <c r="M1599" i="1"/>
  <c r="M2250" i="1"/>
  <c r="M2237" i="1"/>
  <c r="M2146" i="1"/>
  <c r="M2082" i="1"/>
  <c r="M2693" i="1"/>
  <c r="M2683" i="1"/>
  <c r="M2654" i="1"/>
  <c r="M2623" i="1"/>
  <c r="M1251" i="1"/>
  <c r="M1250" i="1"/>
  <c r="M1249" i="1"/>
  <c r="M1248" i="1"/>
  <c r="M1247" i="1"/>
  <c r="M1246" i="1"/>
  <c r="M1245" i="1"/>
  <c r="M1244" i="1"/>
  <c r="M1585" i="1"/>
  <c r="M1553" i="1"/>
  <c r="M1518" i="1"/>
  <c r="M1023" i="1"/>
  <c r="M2197" i="1"/>
  <c r="M2141" i="1"/>
  <c r="M2105" i="1"/>
  <c r="M2093" i="1"/>
  <c r="M2727" i="1"/>
  <c r="M2713" i="1"/>
  <c r="M2647" i="1"/>
  <c r="M2664" i="1"/>
  <c r="M1243" i="1"/>
  <c r="M1242" i="1"/>
  <c r="M1241" i="1"/>
  <c r="M1240" i="1"/>
  <c r="M1239" i="1"/>
  <c r="M1238" i="1"/>
  <c r="M1237" i="1"/>
  <c r="M1236" i="1"/>
  <c r="M1563" i="1"/>
  <c r="M1512" i="1"/>
  <c r="M1015" i="1"/>
  <c r="M975" i="1"/>
  <c r="M2249" i="1"/>
  <c r="M2240" i="1"/>
  <c r="M2208" i="1"/>
  <c r="M2144" i="1"/>
  <c r="M2735" i="1"/>
  <c r="M2724" i="1"/>
  <c r="M2691" i="1"/>
  <c r="M2690" i="1"/>
  <c r="M1235" i="1"/>
  <c r="M1234" i="1"/>
  <c r="M1233" i="1"/>
  <c r="M1232" i="1"/>
  <c r="M1231" i="1"/>
  <c r="M1230" i="1"/>
  <c r="M1229" i="1"/>
  <c r="M1228" i="1"/>
  <c r="M1005" i="1"/>
  <c r="M997" i="1"/>
  <c r="M993" i="1"/>
  <c r="M984" i="1"/>
  <c r="M2273" i="1"/>
  <c r="M2259" i="1"/>
  <c r="M2242" i="1"/>
  <c r="M2180" i="1"/>
  <c r="M2737" i="1"/>
  <c r="M2736" i="1"/>
  <c r="M2711" i="1"/>
  <c r="M2728" i="1"/>
  <c r="M291" i="1"/>
  <c r="M278" i="1"/>
  <c r="M316" i="1"/>
  <c r="M427" i="1"/>
  <c r="M202" i="1"/>
  <c r="M246" i="1"/>
  <c r="M353" i="1"/>
  <c r="M391" i="1"/>
  <c r="M104" i="1"/>
  <c r="M123" i="1"/>
  <c r="M119" i="1"/>
  <c r="M305" i="1"/>
  <c r="M1774" i="1"/>
  <c r="M1749" i="1"/>
  <c r="M1732" i="1"/>
  <c r="M1639" i="1"/>
  <c r="M2420" i="1"/>
  <c r="M2357" i="1"/>
  <c r="M2306" i="1"/>
  <c r="M2232" i="1"/>
  <c r="M174" i="1"/>
  <c r="M362" i="1"/>
  <c r="M337" i="1"/>
  <c r="M381" i="1"/>
  <c r="M146" i="1"/>
  <c r="M243" i="1"/>
  <c r="M239" i="1"/>
  <c r="M272" i="1"/>
  <c r="M99" i="1"/>
  <c r="M138" i="1"/>
  <c r="M262" i="1"/>
  <c r="M364" i="1"/>
  <c r="M1653" i="1"/>
  <c r="M1677" i="1"/>
  <c r="M1508" i="1"/>
  <c r="M864" i="1"/>
  <c r="M2361" i="1"/>
  <c r="M2334" i="1"/>
  <c r="M2200" i="1"/>
  <c r="M2167" i="1"/>
  <c r="M224" i="1"/>
  <c r="M210" i="1"/>
  <c r="M336" i="1"/>
  <c r="M419" i="1"/>
  <c r="M153" i="1"/>
  <c r="M159" i="1"/>
  <c r="M288" i="1"/>
  <c r="M277" i="1"/>
  <c r="M135" i="1"/>
  <c r="M140" i="1"/>
  <c r="M223" i="1"/>
  <c r="M250" i="1"/>
  <c r="M1761" i="1"/>
  <c r="M1740" i="1"/>
  <c r="M1697" i="1"/>
  <c r="M958" i="1"/>
  <c r="M2280" i="1"/>
  <c r="M2236" i="1"/>
  <c r="M2222" i="1"/>
  <c r="M2203" i="1"/>
  <c r="M637" i="1"/>
  <c r="M657" i="1"/>
  <c r="M755" i="1"/>
  <c r="M791" i="1"/>
  <c r="M580" i="1"/>
  <c r="M583" i="1"/>
  <c r="M634" i="1"/>
  <c r="M724" i="1"/>
  <c r="M502" i="1"/>
  <c r="M498" i="1"/>
  <c r="M532" i="1"/>
  <c r="M538" i="1"/>
  <c r="M1756" i="1"/>
  <c r="M1737" i="1"/>
  <c r="M1704" i="1"/>
  <c r="M1669" i="1"/>
  <c r="M2326" i="1"/>
  <c r="M2270" i="1"/>
  <c r="M2319" i="1"/>
  <c r="M2345" i="1"/>
  <c r="M290" i="1"/>
  <c r="M276" i="1"/>
  <c r="M315" i="1"/>
  <c r="M426" i="1"/>
  <c r="M201" i="1"/>
  <c r="M245" i="1"/>
  <c r="M352" i="1"/>
  <c r="M390" i="1"/>
  <c r="M103" i="1"/>
  <c r="M122" i="1"/>
  <c r="M118" i="1"/>
  <c r="M304" i="1"/>
  <c r="M1773" i="1"/>
  <c r="M1748" i="1"/>
  <c r="M1731" i="1"/>
  <c r="M1638" i="1"/>
  <c r="M2419" i="1"/>
  <c r="M2356" i="1"/>
  <c r="M2305" i="1"/>
  <c r="M2231" i="1"/>
  <c r="M173" i="1"/>
  <c r="M361" i="1"/>
  <c r="M335" i="1"/>
  <c r="M380" i="1"/>
  <c r="M145" i="1"/>
  <c r="M242" i="1"/>
  <c r="M238" i="1"/>
  <c r="M271" i="1"/>
  <c r="M98" i="1"/>
  <c r="M137" i="1"/>
  <c r="M261" i="1"/>
  <c r="M363" i="1"/>
  <c r="M1652" i="1"/>
  <c r="M1676" i="1"/>
  <c r="M1507" i="1"/>
  <c r="M863" i="1"/>
  <c r="M2360" i="1"/>
  <c r="M2333" i="1"/>
  <c r="M2199" i="1"/>
  <c r="M2166" i="1"/>
  <c r="M222" i="1"/>
  <c r="M209" i="1"/>
  <c r="M334" i="1"/>
  <c r="M418" i="1"/>
  <c r="M152" i="1"/>
  <c r="M158" i="1"/>
  <c r="M287" i="1"/>
  <c r="M275" i="1"/>
  <c r="M134" i="1"/>
  <c r="M139" i="1"/>
  <c r="M221" i="1"/>
  <c r="M249" i="1"/>
  <c r="M1760" i="1"/>
  <c r="M1739" i="1"/>
  <c r="M1696" i="1"/>
  <c r="M957" i="1"/>
  <c r="M2279" i="1"/>
  <c r="M2235" i="1"/>
  <c r="M2221" i="1"/>
  <c r="M2202" i="1"/>
  <c r="M636" i="1"/>
  <c r="M656" i="1"/>
  <c r="M754" i="1"/>
  <c r="M790" i="1"/>
  <c r="M579" i="1"/>
  <c r="M582" i="1"/>
  <c r="M633" i="1"/>
  <c r="M723" i="1"/>
  <c r="M501" i="1"/>
  <c r="M497" i="1"/>
  <c r="M531" i="1"/>
  <c r="M537" i="1"/>
  <c r="M1755" i="1"/>
  <c r="M1736" i="1"/>
  <c r="M1703" i="1"/>
  <c r="M1668" i="1"/>
  <c r="M2325" i="1"/>
  <c r="M2269" i="1"/>
  <c r="M2318" i="1"/>
  <c r="M2344" i="1"/>
  <c r="M360" i="1"/>
  <c r="M269" i="1"/>
  <c r="M411" i="1"/>
  <c r="M448" i="1"/>
  <c r="M355" i="1"/>
  <c r="M252" i="1"/>
  <c r="M379" i="1"/>
  <c r="M718" i="1"/>
  <c r="M488" i="1"/>
  <c r="M512" i="1"/>
  <c r="M674" i="1"/>
  <c r="M746" i="1"/>
  <c r="M1959" i="1"/>
  <c r="M1940" i="1"/>
  <c r="M1919" i="1"/>
  <c r="M1923" i="1"/>
  <c r="M2718" i="1"/>
  <c r="M2706" i="1"/>
  <c r="M2661" i="1"/>
  <c r="M2540" i="1"/>
  <c r="M235" i="1"/>
  <c r="M299" i="1"/>
  <c r="M333" i="1"/>
  <c r="M454" i="1"/>
  <c r="M164" i="1"/>
  <c r="M143" i="1"/>
  <c r="M310" i="1"/>
  <c r="M702" i="1"/>
  <c r="M186" i="1"/>
  <c r="M332" i="1"/>
  <c r="M644" i="1"/>
  <c r="M762" i="1"/>
  <c r="M1954" i="1"/>
  <c r="M1936" i="1"/>
  <c r="M1912" i="1"/>
  <c r="M1934" i="1"/>
  <c r="M2622" i="1"/>
  <c r="M2605" i="1"/>
  <c r="M2511" i="1"/>
  <c r="M2467" i="1"/>
  <c r="M191" i="1"/>
  <c r="M195" i="1"/>
  <c r="M331" i="1"/>
  <c r="M464" i="1"/>
  <c r="M130" i="1"/>
  <c r="M128" i="1"/>
  <c r="M375" i="1"/>
  <c r="M700" i="1"/>
  <c r="M133" i="1"/>
  <c r="M369" i="1"/>
  <c r="M618" i="1"/>
  <c r="M715" i="1"/>
  <c r="M1967" i="1"/>
  <c r="M1948" i="1"/>
  <c r="M1938" i="1"/>
  <c r="M1970" i="1"/>
  <c r="M2568" i="1"/>
  <c r="M2527" i="1"/>
  <c r="M2464" i="1"/>
  <c r="M2431" i="1"/>
  <c r="M651" i="1"/>
  <c r="M691" i="1"/>
  <c r="M781" i="1"/>
  <c r="M808" i="1"/>
  <c r="M693" i="1"/>
  <c r="M699" i="1"/>
  <c r="M774" i="1"/>
  <c r="M834" i="1"/>
  <c r="M678" i="1"/>
  <c r="M706" i="1"/>
  <c r="M805" i="1"/>
  <c r="M829" i="1"/>
  <c r="M2031" i="1"/>
  <c r="M2029" i="1"/>
  <c r="M2019" i="1"/>
  <c r="M2021" i="1"/>
  <c r="M2424" i="1"/>
  <c r="M2392" i="1"/>
  <c r="M2397" i="1"/>
  <c r="M2414" i="1"/>
  <c r="M359" i="1"/>
  <c r="M268" i="1"/>
  <c r="M410" i="1"/>
  <c r="M447" i="1"/>
  <c r="M354" i="1"/>
  <c r="M251" i="1"/>
  <c r="M378" i="1"/>
  <c r="M717" i="1"/>
  <c r="M487" i="1"/>
  <c r="M511" i="1"/>
  <c r="M673" i="1"/>
  <c r="M745" i="1"/>
  <c r="M1958" i="1"/>
  <c r="M1939" i="1"/>
  <c r="M1918" i="1"/>
  <c r="M1922" i="1"/>
  <c r="M2717" i="1"/>
  <c r="M2705" i="1"/>
  <c r="M2660" i="1"/>
  <c r="M2539" i="1"/>
  <c r="M234" i="1"/>
  <c r="M298" i="1"/>
  <c r="M330" i="1"/>
  <c r="M453" i="1"/>
  <c r="M163" i="1"/>
  <c r="M142" i="1"/>
  <c r="M309" i="1"/>
  <c r="M701" i="1"/>
  <c r="M185" i="1"/>
  <c r="M329" i="1"/>
  <c r="M643" i="1"/>
  <c r="M761" i="1"/>
  <c r="M1953" i="1"/>
  <c r="M1935" i="1"/>
  <c r="M1911" i="1"/>
  <c r="M1933" i="1"/>
  <c r="M2621" i="1"/>
  <c r="M2604" i="1"/>
  <c r="M2510" i="1"/>
  <c r="M2466" i="1"/>
  <c r="M190" i="1"/>
  <c r="M194" i="1"/>
  <c r="M328" i="1"/>
  <c r="M463" i="1"/>
  <c r="M129" i="1"/>
  <c r="M127" i="1"/>
  <c r="M374" i="1"/>
  <c r="M698" i="1"/>
  <c r="M132" i="1"/>
  <c r="M368" i="1"/>
  <c r="M617" i="1"/>
  <c r="M714" i="1"/>
  <c r="M1966" i="1"/>
  <c r="M1947" i="1"/>
  <c r="M1937" i="1"/>
  <c r="M1969" i="1"/>
  <c r="M2567" i="1"/>
  <c r="M2526" i="1"/>
  <c r="M2463" i="1"/>
  <c r="M2430" i="1"/>
  <c r="M650" i="1"/>
  <c r="M690" i="1"/>
  <c r="M780" i="1"/>
  <c r="M807" i="1"/>
  <c r="M692" i="1"/>
  <c r="M697" i="1"/>
  <c r="M773" i="1"/>
  <c r="M833" i="1"/>
  <c r="M677" i="1"/>
  <c r="M705" i="1"/>
  <c r="M804" i="1"/>
  <c r="M828" i="1"/>
  <c r="M2030" i="1"/>
  <c r="M2028" i="1"/>
  <c r="M2018" i="1"/>
  <c r="M2020" i="1"/>
  <c r="M2423" i="1"/>
  <c r="M2391" i="1"/>
  <c r="M2396" i="1"/>
  <c r="M2413" i="1"/>
  <c r="M1227" i="1"/>
  <c r="M1226" i="1"/>
  <c r="M1225" i="1"/>
  <c r="M1224" i="1"/>
  <c r="M1223" i="1"/>
  <c r="M1222" i="1"/>
  <c r="M1221" i="1"/>
  <c r="M1220" i="1"/>
  <c r="M1022" i="1"/>
  <c r="M990" i="1"/>
  <c r="M962" i="1"/>
  <c r="M926" i="1"/>
  <c r="M1975" i="1"/>
  <c r="M1928" i="1"/>
  <c r="M1869" i="1"/>
  <c r="M1830" i="1"/>
  <c r="M2434" i="1"/>
  <c r="M2399" i="1"/>
  <c r="M2348" i="1"/>
  <c r="M2304" i="1"/>
  <c r="M1219" i="1"/>
  <c r="M1218" i="1"/>
  <c r="M1217" i="1"/>
  <c r="M1216" i="1"/>
  <c r="M1215" i="1"/>
  <c r="M1214" i="1"/>
  <c r="M1213" i="1"/>
  <c r="M1212" i="1"/>
  <c r="M1485" i="1"/>
  <c r="M983" i="1"/>
  <c r="M949" i="1"/>
  <c r="M925" i="1"/>
  <c r="M1888" i="1"/>
  <c r="M1865" i="1"/>
  <c r="M1837" i="1"/>
  <c r="M1800" i="1"/>
  <c r="M2401" i="1"/>
  <c r="M2381" i="1"/>
  <c r="M2297" i="1"/>
  <c r="M2229" i="1"/>
  <c r="M1211" i="1"/>
  <c r="M1210" i="1"/>
  <c r="M1209" i="1"/>
  <c r="M1208" i="1"/>
  <c r="M1207" i="1"/>
  <c r="M1206" i="1"/>
  <c r="M1205" i="1"/>
  <c r="M1204" i="1"/>
  <c r="M1496" i="1"/>
  <c r="M1014" i="1"/>
  <c r="M930" i="1"/>
  <c r="M904" i="1"/>
  <c r="M1898" i="1"/>
  <c r="M1895" i="1"/>
  <c r="M1859" i="1"/>
  <c r="M1856" i="1"/>
  <c r="M2331" i="1"/>
  <c r="M2316" i="1"/>
  <c r="M2255" i="1"/>
  <c r="M2283" i="1"/>
  <c r="M1203" i="1"/>
  <c r="M1202" i="1"/>
  <c r="M1201" i="1"/>
  <c r="M1200" i="1"/>
  <c r="M1199" i="1"/>
  <c r="M1198" i="1"/>
  <c r="M1197" i="1"/>
  <c r="M1196" i="1"/>
  <c r="M915" i="1"/>
  <c r="M912" i="1"/>
  <c r="M907" i="1"/>
  <c r="M909" i="1"/>
  <c r="M1892" i="1"/>
  <c r="M1883" i="1"/>
  <c r="M1871" i="1"/>
  <c r="M1847" i="1"/>
  <c r="M2386" i="1"/>
  <c r="M2384" i="1"/>
  <c r="M2354" i="1"/>
  <c r="M2366" i="1"/>
  <c r="M1195" i="1"/>
  <c r="M1194" i="1"/>
  <c r="M1193" i="1"/>
  <c r="M1192" i="1"/>
  <c r="M1191" i="1"/>
  <c r="M1190" i="1"/>
  <c r="M1189" i="1"/>
  <c r="M1188" i="1"/>
  <c r="M1021" i="1"/>
  <c r="M989" i="1"/>
  <c r="M961" i="1"/>
  <c r="M924" i="1"/>
  <c r="M1974" i="1"/>
  <c r="M1927" i="1"/>
  <c r="M1868" i="1"/>
  <c r="M1829" i="1"/>
  <c r="M2433" i="1"/>
  <c r="M2398" i="1"/>
  <c r="M2347" i="1"/>
  <c r="M2303" i="1"/>
  <c r="M1187" i="1"/>
  <c r="M1186" i="1"/>
  <c r="M1185" i="1"/>
  <c r="M1184" i="1"/>
  <c r="M1183" i="1"/>
  <c r="M1182" i="1"/>
  <c r="M1181" i="1"/>
  <c r="M1180" i="1"/>
  <c r="M1484" i="1"/>
  <c r="M982" i="1"/>
  <c r="M948" i="1"/>
  <c r="M923" i="1"/>
  <c r="M1887" i="1"/>
  <c r="M1864" i="1"/>
  <c r="M1836" i="1"/>
  <c r="M1799" i="1"/>
  <c r="M2400" i="1"/>
  <c r="M2380" i="1"/>
  <c r="M2296" i="1"/>
  <c r="M2228" i="1"/>
  <c r="M1179" i="1"/>
  <c r="M1178" i="1"/>
  <c r="M1177" i="1"/>
  <c r="M1176" i="1"/>
  <c r="M1175" i="1"/>
  <c r="M1174" i="1"/>
  <c r="M1173" i="1"/>
  <c r="M1172" i="1"/>
  <c r="M1495" i="1"/>
  <c r="M1013" i="1"/>
  <c r="M929" i="1"/>
  <c r="M903" i="1"/>
  <c r="M1897" i="1"/>
  <c r="M1894" i="1"/>
  <c r="M1858" i="1"/>
  <c r="M1855" i="1"/>
  <c r="M2330" i="1"/>
  <c r="M2315" i="1"/>
  <c r="M2254" i="1"/>
  <c r="M2282" i="1"/>
  <c r="M1171" i="1"/>
  <c r="M1170" i="1"/>
  <c r="M1169" i="1"/>
  <c r="M1168" i="1"/>
  <c r="M1167" i="1"/>
  <c r="M1166" i="1"/>
  <c r="M1165" i="1"/>
  <c r="M1164" i="1"/>
  <c r="M914" i="1"/>
  <c r="M911" i="1"/>
  <c r="M906" i="1"/>
  <c r="M908" i="1"/>
  <c r="M1891" i="1"/>
  <c r="M1882" i="1"/>
  <c r="M1870" i="1"/>
  <c r="M1846" i="1"/>
  <c r="M2385" i="1"/>
  <c r="M2383" i="1"/>
  <c r="M2353" i="1"/>
  <c r="M2365" i="1"/>
  <c r="M1163" i="1"/>
  <c r="M1162" i="1"/>
  <c r="M1161" i="1"/>
  <c r="M1160" i="1"/>
  <c r="M1159" i="1"/>
  <c r="M1158" i="1"/>
  <c r="M1157" i="1"/>
  <c r="M1156" i="1"/>
  <c r="M1558" i="1"/>
  <c r="M1530" i="1"/>
  <c r="M1542" i="1"/>
  <c r="M1511" i="1"/>
  <c r="M2123" i="1"/>
  <c r="M2109" i="1"/>
  <c r="M2057" i="1"/>
  <c r="M2052" i="1"/>
  <c r="M2769" i="1"/>
  <c r="M2772" i="1"/>
  <c r="M2740" i="1"/>
  <c r="M2653" i="1"/>
  <c r="M1155" i="1"/>
  <c r="M1154" i="1"/>
  <c r="M1153" i="1"/>
  <c r="M1152" i="1"/>
  <c r="M1151" i="1"/>
  <c r="M1150" i="1"/>
  <c r="M1149" i="1"/>
  <c r="M1148" i="1"/>
  <c r="M1541" i="1"/>
  <c r="M1540" i="1"/>
  <c r="M1520" i="1"/>
  <c r="M1147" i="1"/>
  <c r="M2101" i="1"/>
  <c r="M2086" i="1"/>
  <c r="M2079" i="1"/>
  <c r="M2072" i="1"/>
  <c r="M2722" i="1"/>
  <c r="M2716" i="1"/>
  <c r="M2677" i="1"/>
  <c r="M2617" i="1"/>
  <c r="M1146" i="1"/>
  <c r="M1145" i="1"/>
  <c r="M1144" i="1"/>
  <c r="M1143" i="1"/>
  <c r="M1142" i="1"/>
  <c r="M1141" i="1"/>
  <c r="M1140" i="1"/>
  <c r="M1139" i="1"/>
  <c r="M1557" i="1"/>
  <c r="M1529" i="1"/>
  <c r="M1138" i="1"/>
  <c r="M1137" i="1"/>
  <c r="M2136" i="1"/>
  <c r="M2125" i="1"/>
  <c r="M2104" i="1"/>
  <c r="M2075" i="1"/>
  <c r="M2680" i="1"/>
  <c r="M2632" i="1"/>
  <c r="M2596" i="1"/>
  <c r="M2469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2165" i="1"/>
  <c r="M2161" i="1"/>
  <c r="M2153" i="1"/>
  <c r="M2152" i="1"/>
  <c r="M2514" i="1"/>
  <c r="M2471" i="1"/>
  <c r="M2452" i="1"/>
  <c r="M2451" i="1"/>
  <c r="M1124" i="1"/>
  <c r="M1123" i="1"/>
  <c r="M1122" i="1"/>
  <c r="M1121" i="1"/>
  <c r="M1120" i="1"/>
  <c r="M1119" i="1"/>
  <c r="M1118" i="1"/>
  <c r="M1117" i="1"/>
  <c r="M1556" i="1"/>
  <c r="M1528" i="1"/>
  <c r="M1539" i="1"/>
  <c r="M1510" i="1"/>
  <c r="M2122" i="1"/>
  <c r="M2108" i="1"/>
  <c r="M2056" i="1"/>
  <c r="M2051" i="1"/>
  <c r="M2768" i="1"/>
  <c r="M2771" i="1"/>
  <c r="M2739" i="1"/>
  <c r="M2652" i="1"/>
  <c r="M1116" i="1"/>
  <c r="M1115" i="1"/>
  <c r="M1114" i="1"/>
  <c r="M1113" i="1"/>
  <c r="M1112" i="1"/>
  <c r="M1111" i="1"/>
  <c r="M1110" i="1"/>
  <c r="M1109" i="1"/>
  <c r="M1538" i="1"/>
  <c r="M1537" i="1"/>
  <c r="M1519" i="1"/>
  <c r="M1108" i="1"/>
  <c r="M2100" i="1"/>
  <c r="M2085" i="1"/>
  <c r="M2078" i="1"/>
  <c r="M2071" i="1"/>
  <c r="M2721" i="1"/>
  <c r="M2715" i="1"/>
  <c r="M2676" i="1"/>
  <c r="M2616" i="1"/>
  <c r="M1107" i="1"/>
  <c r="M1106" i="1"/>
  <c r="M1105" i="1"/>
  <c r="M1104" i="1"/>
  <c r="M1103" i="1"/>
  <c r="M1102" i="1"/>
  <c r="M1101" i="1"/>
  <c r="M1100" i="1"/>
  <c r="M1555" i="1"/>
  <c r="M1527" i="1"/>
  <c r="M1099" i="1"/>
  <c r="M1098" i="1"/>
  <c r="M2135" i="1"/>
  <c r="M2124" i="1"/>
  <c r="M2103" i="1"/>
  <c r="M2074" i="1"/>
  <c r="M2679" i="1"/>
  <c r="M2631" i="1"/>
  <c r="M2595" i="1"/>
  <c r="M246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2164" i="1"/>
  <c r="M2160" i="1"/>
  <c r="M2151" i="1"/>
  <c r="M2150" i="1"/>
  <c r="M2513" i="1"/>
  <c r="M2470" i="1"/>
  <c r="M2450" i="1"/>
  <c r="M2449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0" i="1"/>
  <c r="M2767" i="1"/>
  <c r="M2766" i="1"/>
  <c r="M2765" i="1"/>
  <c r="M2764" i="1"/>
  <c r="M2762" i="1"/>
  <c r="M2761" i="1"/>
  <c r="M2760" i="1"/>
  <c r="M2759" i="1"/>
  <c r="M2758" i="1"/>
  <c r="M2756" i="1"/>
  <c r="M2755" i="1"/>
  <c r="M2753" i="1"/>
  <c r="M2752" i="1"/>
  <c r="M2750" i="1"/>
  <c r="M2748" i="1"/>
  <c r="M2747" i="1"/>
  <c r="M2746" i="1"/>
  <c r="M2745" i="1"/>
  <c r="M2744" i="1"/>
  <c r="M2688" i="1"/>
  <c r="M2672" i="1"/>
  <c r="M2650" i="1"/>
  <c r="M2648" i="1"/>
  <c r="M2627" i="1"/>
  <c r="M2610" i="1"/>
  <c r="M2603" i="1"/>
  <c r="M2602" i="1"/>
  <c r="M2587" i="1"/>
  <c r="M2586" i="1"/>
  <c r="M2581" i="1"/>
  <c r="M2577" i="1"/>
  <c r="M2576" i="1"/>
  <c r="M2564" i="1"/>
  <c r="M2563" i="1"/>
  <c r="M2562" i="1"/>
  <c r="M2557" i="1"/>
  <c r="M2556" i="1"/>
  <c r="M2555" i="1"/>
  <c r="M2553" i="1"/>
  <c r="M2552" i="1"/>
  <c r="M2548" i="1"/>
  <c r="M2547" i="1"/>
  <c r="M2546" i="1"/>
  <c r="M2543" i="1"/>
  <c r="M2542" i="1"/>
  <c r="M2541" i="1"/>
  <c r="M2535" i="1"/>
  <c r="M2534" i="1"/>
  <c r="M2533" i="1"/>
  <c r="M2532" i="1"/>
  <c r="M2530" i="1"/>
  <c r="M2529" i="1"/>
  <c r="M2525" i="1"/>
  <c r="M2524" i="1"/>
  <c r="M2521" i="1"/>
  <c r="M2520" i="1"/>
  <c r="M2518" i="1"/>
  <c r="M2517" i="1"/>
  <c r="M2516" i="1"/>
  <c r="M2512" i="1"/>
  <c r="M2507" i="1"/>
  <c r="M2505" i="1"/>
  <c r="M2503" i="1"/>
  <c r="M2497" i="1"/>
  <c r="M2496" i="1"/>
  <c r="M2495" i="1"/>
  <c r="M2494" i="1"/>
  <c r="M2493" i="1"/>
  <c r="M2492" i="1"/>
  <c r="M2491" i="1"/>
  <c r="M2490" i="1"/>
  <c r="M2489" i="1"/>
  <c r="M2488" i="1"/>
  <c r="M2483" i="1"/>
  <c r="M2477" i="1"/>
  <c r="M2476" i="1"/>
  <c r="M2474" i="1"/>
  <c r="M2472" i="1"/>
  <c r="M2465" i="1"/>
  <c r="M2460" i="1"/>
  <c r="M2459" i="1"/>
  <c r="M2454" i="1"/>
  <c r="M798" i="1"/>
  <c r="M1705" i="1"/>
  <c r="M1679" i="1"/>
  <c r="M682" i="1"/>
  <c r="M1612" i="1"/>
  <c r="M1646" i="1"/>
  <c r="M1603" i="1"/>
  <c r="M1620" i="1"/>
  <c r="M1589" i="1"/>
  <c r="M1577" i="1"/>
  <c r="M1544" i="1"/>
  <c r="M1536" i="1"/>
  <c r="M1470" i="1"/>
  <c r="M1469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604" i="1"/>
  <c r="M478" i="1"/>
  <c r="M69" i="1"/>
  <c r="M810" i="1"/>
  <c r="M797" i="1"/>
  <c r="M796" i="1"/>
  <c r="M62" i="1"/>
  <c r="M779" i="1"/>
  <c r="M778" i="1"/>
  <c r="M492" i="1"/>
  <c r="M712" i="1"/>
  <c r="M777" i="1"/>
  <c r="M611" i="1"/>
  <c r="M50" i="1"/>
  <c r="M466" i="1"/>
  <c r="M731" i="1"/>
  <c r="M730" i="1"/>
  <c r="M719" i="1"/>
  <c r="M520" i="1"/>
  <c r="M737" i="1"/>
  <c r="M660" i="1"/>
  <c r="M659" i="1"/>
  <c r="M622" i="1"/>
  <c r="M101" i="1"/>
  <c r="M516" i="1"/>
  <c r="M595" i="1"/>
  <c r="M545" i="1"/>
  <c r="M480" i="1"/>
  <c r="M416" i="1"/>
  <c r="M442" i="1"/>
  <c r="M441" i="1"/>
  <c r="M440" i="1"/>
  <c r="M439" i="1"/>
  <c r="M486" i="1"/>
  <c r="M485" i="1"/>
  <c r="M397" i="1"/>
  <c r="M396" i="1"/>
  <c r="M323" i="1"/>
  <c r="M389" i="1"/>
  <c r="M388" i="1"/>
  <c r="M370" i="1"/>
  <c r="M367" i="1"/>
  <c r="M366" i="1"/>
  <c r="M189" i="1"/>
  <c r="M349" i="1"/>
  <c r="M348" i="1"/>
  <c r="M327" i="1"/>
  <c r="M326" i="1"/>
  <c r="M325" i="1"/>
  <c r="M324" i="1"/>
  <c r="M303" i="1"/>
  <c r="M282" i="1"/>
  <c r="M281" i="1"/>
  <c r="M111" i="1"/>
  <c r="M233" i="1"/>
  <c r="M232" i="1"/>
  <c r="M220" i="1"/>
  <c r="M219" i="1"/>
  <c r="M23" i="1"/>
  <c r="M192" i="1"/>
  <c r="M166" i="1"/>
  <c r="M17" i="1"/>
</calcChain>
</file>

<file path=xl/sharedStrings.xml><?xml version="1.0" encoding="utf-8"?>
<sst xmlns="http://schemas.openxmlformats.org/spreadsheetml/2006/main" count="21202" uniqueCount="24">
  <si>
    <t>route_01_inbound_binned_20min_7a18h</t>
  </si>
  <si>
    <t>iter</t>
  </si>
  <si>
    <t>homogeneous</t>
  </si>
  <si>
    <t>direction</t>
  </si>
  <si>
    <t>alpha</t>
  </si>
  <si>
    <t>inhomo metho</t>
  </si>
  <si>
    <t>gamma</t>
  </si>
  <si>
    <t>sliding window</t>
  </si>
  <si>
    <t>dimension</t>
  </si>
  <si>
    <t>accu 1</t>
  </si>
  <si>
    <t>accu 2</t>
  </si>
  <si>
    <t>dataset</t>
  </si>
  <si>
    <t>vertical</t>
  </si>
  <si>
    <t>2-d</t>
  </si>
  <si>
    <t>horizontal</t>
  </si>
  <si>
    <t>route_01_inbound_binned_30min_7a18h</t>
  </si>
  <si>
    <t>route_01_outbound_binned_30min_7a18h</t>
  </si>
  <si>
    <t>route_01_outbound_binned_20min_7a18h</t>
  </si>
  <si>
    <t>nb_bins</t>
  </si>
  <si>
    <t>nb_nins</t>
  </si>
  <si>
    <t>accu 1 train</t>
  </si>
  <si>
    <t>accu 2 train</t>
  </si>
  <si>
    <t>accu 1 test</t>
  </si>
  <si>
    <t>accu 2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</si>
</sst>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9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6">
    <xf numFmtId="0" fontId="0" fillId="0" borderId="0" xfId="0"/>
    <xf numFmtId="164" fontId="0" fillId="0" borderId="0" xfId="0" applyNumberFormat="1"/>
    <xf numFmtId="164" fontId="0" fillId="0" borderId="0" xfId="0" applyNumberFormat="1" applyFill="1" applyAlignment="1">
      <alignment horizontal="left" indent="8"/>
    </xf>
    <xf numFmtId="0" fontId="0" fillId="0" borderId="0" xfId="0" applyFill="1"/>
    <xf numFmtId="164" fontId="0" fillId="0" borderId="0" xfId="0" applyNumberFormat="1" applyFill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2" borderId="3" xfId="0" applyFill="1" applyBorder="1"/>
    <xf numFmtId="0" fontId="0" fillId="2" borderId="2" xfId="0" applyFill="1" applyBorder="1"/>
    <xf numFmtId="1" fontId="0" fillId="2" borderId="2" xfId="0" applyNumberFormat="1" applyFill="1" applyBorder="1" applyAlignment="1">
      <alignment horizontal="right"/>
    </xf>
    <xf numFmtId="0" fontId="0" fillId="2" borderId="5" xfId="0" applyFill="1" applyBorder="1"/>
    <xf numFmtId="0" fontId="0" fillId="2" borderId="0" xfId="0" applyFill="1" applyBorder="1" applyAlignment="1">
      <alignment wrapText="1"/>
    </xf>
    <xf numFmtId="0" fontId="0" fillId="2" borderId="0" xfId="0" applyFill="1" applyBorder="1"/>
    <xf numFmtId="1" fontId="0" fillId="2" borderId="0" xfId="0" applyNumberFormat="1" applyFill="1" applyBorder="1" applyAlignment="1">
      <alignment horizontal="right"/>
    </xf>
    <xf numFmtId="0" fontId="0" fillId="2" borderId="8" xfId="0" applyFill="1" applyBorder="1"/>
    <xf numFmtId="0" fontId="0" fillId="2" borderId="7" xfId="0" applyFill="1" applyBorder="1"/>
    <xf numFmtId="1" fontId="0" fillId="2" borderId="7" xfId="0" applyNumberFormat="1" applyFill="1" applyBorder="1"/>
    <xf numFmtId="0" fontId="0" fillId="2" borderId="1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3" xfId="0" applyFill="1" applyBorder="1"/>
    <xf numFmtId="0" fontId="0" fillId="0" borderId="2" xfId="0" applyFill="1" applyBorder="1"/>
    <xf numFmtId="0" fontId="0" fillId="0" borderId="4" xfId="0" applyFill="1" applyBorder="1" applyAlignment="1">
      <alignment horizontal="center" vertical="center"/>
    </xf>
    <xf numFmtId="0" fontId="0" fillId="0" borderId="5" xfId="0" applyFill="1" applyBorder="1"/>
    <xf numFmtId="0" fontId="0" fillId="0" borderId="0" xfId="0" applyFill="1" applyBorder="1" applyAlignment="1">
      <alignment wrapText="1"/>
    </xf>
    <xf numFmtId="0" fontId="0" fillId="0" borderId="0" xfId="0" applyFill="1" applyBorder="1"/>
    <xf numFmtId="0" fontId="0" fillId="0" borderId="6" xfId="0" applyFill="1" applyBorder="1" applyAlignment="1">
      <alignment horizontal="center" vertical="center"/>
    </xf>
    <xf numFmtId="0" fontId="0" fillId="0" borderId="8" xfId="0" applyFill="1" applyBorder="1"/>
    <xf numFmtId="0" fontId="0" fillId="0" borderId="7" xfId="0" applyFill="1" applyBorder="1"/>
    <xf numFmtId="0" fontId="0" fillId="0" borderId="4" xfId="0" applyBorder="1"/>
    <xf numFmtId="0" fontId="0" fillId="0" borderId="6" xfId="0" applyBorder="1"/>
    <xf numFmtId="169" fontId="0" fillId="2" borderId="2" xfId="1" applyNumberFormat="1" applyFont="1" applyFill="1" applyBorder="1"/>
    <xf numFmtId="169" fontId="0" fillId="2" borderId="3" xfId="1" applyNumberFormat="1" applyFont="1" applyFill="1" applyBorder="1"/>
    <xf numFmtId="169" fontId="0" fillId="2" borderId="0" xfId="1" applyNumberFormat="1" applyFont="1" applyFill="1" applyBorder="1"/>
    <xf numFmtId="169" fontId="0" fillId="2" borderId="0" xfId="1" applyNumberFormat="1" applyFont="1" applyFill="1" applyBorder="1" applyAlignment="1">
      <alignment horizontal="right"/>
    </xf>
    <xf numFmtId="169" fontId="0" fillId="2" borderId="5" xfId="1" applyNumberFormat="1" applyFont="1" applyFill="1" applyBorder="1"/>
    <xf numFmtId="169" fontId="0" fillId="2" borderId="7" xfId="1" applyNumberFormat="1" applyFont="1" applyFill="1" applyBorder="1"/>
    <xf numFmtId="169" fontId="0" fillId="2" borderId="8" xfId="1" applyNumberFormat="1" applyFont="1" applyFill="1" applyBorder="1"/>
    <xf numFmtId="169" fontId="0" fillId="0" borderId="2" xfId="1" applyNumberFormat="1" applyFont="1" applyBorder="1"/>
    <xf numFmtId="169" fontId="0" fillId="0" borderId="2" xfId="1" applyNumberFormat="1" applyFont="1" applyFill="1" applyBorder="1"/>
    <xf numFmtId="169" fontId="0" fillId="0" borderId="3" xfId="1" applyNumberFormat="1" applyFont="1" applyFill="1" applyBorder="1"/>
    <xf numFmtId="169" fontId="0" fillId="0" borderId="0" xfId="1" applyNumberFormat="1" applyFont="1" applyBorder="1"/>
    <xf numFmtId="169" fontId="0" fillId="0" borderId="0" xfId="1" applyNumberFormat="1" applyFont="1" applyFill="1" applyBorder="1"/>
    <xf numFmtId="169" fontId="0" fillId="0" borderId="5" xfId="1" applyNumberFormat="1" applyFont="1" applyFill="1" applyBorder="1"/>
    <xf numFmtId="169" fontId="0" fillId="0" borderId="7" xfId="1" applyNumberFormat="1" applyFont="1" applyBorder="1"/>
    <xf numFmtId="169" fontId="0" fillId="0" borderId="7" xfId="1" applyNumberFormat="1" applyFont="1" applyFill="1" applyBorder="1"/>
    <xf numFmtId="169" fontId="0" fillId="0" borderId="8" xfId="1" applyNumberFormat="1" applyFont="1" applyFill="1" applyBorder="1"/>
    <xf numFmtId="169" fontId="0" fillId="0" borderId="3" xfId="1" applyNumberFormat="1" applyFont="1" applyBorder="1"/>
    <xf numFmtId="169" fontId="0" fillId="0" borderId="5" xfId="1" applyNumberFormat="1" applyFont="1" applyBorder="1"/>
    <xf numFmtId="169" fontId="0" fillId="0" borderId="8" xfId="1" applyNumberFormat="1" applyFont="1" applyBorder="1"/>
    <xf numFmtId="0" fontId="0" fillId="2" borderId="1" xfId="0" applyFill="1" applyBorder="1"/>
    <xf numFmtId="0" fontId="0" fillId="2" borderId="4" xfId="0" applyFill="1" applyBorder="1"/>
    <xf numFmtId="0" fontId="0" fillId="2" borderId="6" xfId="0" applyFill="1" applyBorder="1"/>
    <xf numFmtId="0" fontId="0" fillId="0" borderId="7" xfId="0" applyFill="1" applyBorder="1" applyAlignment="1">
      <alignment wrapText="1"/>
    </xf>
    <xf numFmtId="169" fontId="0" fillId="3" borderId="0" xfId="1" applyNumberFormat="1" applyFont="1" applyFill="1" applyBorder="1"/>
    <xf numFmtId="169" fontId="0" fillId="3" borderId="5" xfId="1" applyNumberFormat="1" applyFont="1" applyFill="1" applyBorder="1"/>
    <xf numFmtId="169" fontId="0" fillId="3" borderId="7" xfId="1" applyNumberFormat="1" applyFont="1" applyFill="1" applyBorder="1"/>
    <xf numFmtId="169" fontId="0" fillId="3" borderId="8" xfId="1" applyNumberFormat="1" applyFont="1" applyFill="1" applyBorder="1"/>
    <xf numFmtId="169" fontId="0" fillId="3" borderId="3" xfId="1" applyNumberFormat="1" applyFont="1" applyFill="1" applyBorder="1"/>
    <xf numFmtId="0" fontId="0" fillId="0" borderId="1" xfId="0" applyFill="1" applyBorder="1"/>
    <xf numFmtId="169" fontId="0" fillId="3" borderId="2" xfId="1" applyNumberFormat="1" applyFont="1" applyFill="1" applyBorder="1"/>
    <xf numFmtId="0" fontId="0" fillId="0" borderId="4" xfId="0" applyFill="1" applyBorder="1" applyAlignment="1">
      <alignment wrapText="1"/>
    </xf>
    <xf numFmtId="0" fontId="0" fillId="0" borderId="6" xfId="0" applyFill="1" applyBorder="1" applyAlignment="1">
      <alignment wrapText="1"/>
    </xf>
    <xf numFmtId="0" fontId="0" fillId="0" borderId="2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C74FA-818A-4586-A39D-25FD0382CDE0}">
  <sheetPr filterMode="1"/>
  <dimension ref="A1:M17921"/>
  <sheetViews>
    <sheetView workbookViewId="0">
      <selection activeCell="C8450" sqref="C8450:K8450"/>
    </sheetView>
  </sheetViews>
  <sheetFormatPr defaultRowHeight="15" x14ac:dyDescent="0.25"/>
  <cols>
    <col min="1" max="1" width="41" customWidth="1"/>
    <col min="2" max="9" width="16.28515625" customWidth="1"/>
    <col min="10" max="10" width="17.85546875" customWidth="1"/>
    <col min="11" max="12" width="16.28515625" customWidth="1"/>
  </cols>
  <sheetData>
    <row r="1" spans="1:13" x14ac:dyDescent="0.25">
      <c r="A1" t="s">
        <v>11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</row>
    <row r="2" spans="1:13" hidden="1" x14ac:dyDescent="0.25">
      <c r="A2" t="s">
        <v>0</v>
      </c>
      <c r="B2">
        <v>2771</v>
      </c>
      <c r="C2">
        <v>15</v>
      </c>
      <c r="D2">
        <v>1</v>
      </c>
      <c r="E2">
        <v>2</v>
      </c>
      <c r="F2">
        <v>0.7</v>
      </c>
      <c r="G2">
        <v>0.9</v>
      </c>
      <c r="H2">
        <v>30</v>
      </c>
      <c r="I2">
        <v>0</v>
      </c>
      <c r="J2">
        <v>0.54458564135983401</v>
      </c>
      <c r="K2">
        <v>0.81829043119365696</v>
      </c>
      <c r="L2">
        <v>33</v>
      </c>
      <c r="M2" s="1">
        <f t="shared" ref="M2:M65" si="0">J2*0.5+K2*0.5</f>
        <v>0.68143803627674548</v>
      </c>
    </row>
    <row r="3" spans="1:13" hidden="1" x14ac:dyDescent="0.25">
      <c r="A3" t="s">
        <v>0</v>
      </c>
      <c r="B3">
        <v>2772</v>
      </c>
      <c r="C3">
        <v>15</v>
      </c>
      <c r="D3">
        <v>1</v>
      </c>
      <c r="E3">
        <v>2</v>
      </c>
      <c r="F3">
        <v>0.7</v>
      </c>
      <c r="G3">
        <v>1</v>
      </c>
      <c r="H3">
        <v>30</v>
      </c>
      <c r="I3">
        <v>0</v>
      </c>
      <c r="J3">
        <v>0.54442272184207596</v>
      </c>
      <c r="K3">
        <v>0.81655262300423503</v>
      </c>
      <c r="L3">
        <v>33</v>
      </c>
      <c r="M3" s="1">
        <f t="shared" si="0"/>
        <v>0.68048767242315544</v>
      </c>
    </row>
    <row r="4" spans="1:13" hidden="1" x14ac:dyDescent="0.25">
      <c r="A4" t="s">
        <v>0</v>
      </c>
      <c r="B4">
        <v>2766</v>
      </c>
      <c r="C4">
        <v>15</v>
      </c>
      <c r="D4">
        <v>1</v>
      </c>
      <c r="E4">
        <v>2</v>
      </c>
      <c r="F4">
        <v>0.5</v>
      </c>
      <c r="G4">
        <v>0.7</v>
      </c>
      <c r="H4">
        <v>30</v>
      </c>
      <c r="I4">
        <v>0</v>
      </c>
      <c r="J4">
        <v>0.54920169436298405</v>
      </c>
      <c r="K4">
        <v>0.809818616270229</v>
      </c>
      <c r="L4">
        <v>33</v>
      </c>
      <c r="M4" s="1">
        <f t="shared" si="0"/>
        <v>0.67951015531660652</v>
      </c>
    </row>
    <row r="5" spans="1:13" hidden="1" x14ac:dyDescent="0.25">
      <c r="A5" t="s">
        <v>0</v>
      </c>
      <c r="B5">
        <v>2776</v>
      </c>
      <c r="C5">
        <v>15</v>
      </c>
      <c r="D5">
        <v>1</v>
      </c>
      <c r="E5">
        <v>2</v>
      </c>
      <c r="F5">
        <v>0.9</v>
      </c>
      <c r="G5">
        <v>1</v>
      </c>
      <c r="H5">
        <v>30</v>
      </c>
      <c r="I5">
        <v>0</v>
      </c>
      <c r="J5">
        <v>0.54018681438036198</v>
      </c>
      <c r="K5">
        <v>0.81823612468773699</v>
      </c>
      <c r="L5">
        <v>33</v>
      </c>
      <c r="M5" s="1">
        <f t="shared" si="0"/>
        <v>0.67921146953404943</v>
      </c>
    </row>
    <row r="6" spans="1:13" hidden="1" x14ac:dyDescent="0.25">
      <c r="A6" t="s">
        <v>0</v>
      </c>
      <c r="B6">
        <v>2612</v>
      </c>
      <c r="C6">
        <v>14</v>
      </c>
      <c r="D6">
        <v>1</v>
      </c>
      <c r="E6">
        <v>2</v>
      </c>
      <c r="F6">
        <v>0.7</v>
      </c>
      <c r="G6">
        <v>1</v>
      </c>
      <c r="H6">
        <v>30</v>
      </c>
      <c r="I6">
        <v>0</v>
      </c>
      <c r="J6">
        <v>0.54040404040404</v>
      </c>
      <c r="K6">
        <v>0.817693059628543</v>
      </c>
      <c r="L6">
        <v>33</v>
      </c>
      <c r="M6" s="1">
        <f t="shared" si="0"/>
        <v>0.6790485500162915</v>
      </c>
    </row>
    <row r="7" spans="1:13" hidden="1" x14ac:dyDescent="0.25">
      <c r="A7" t="s">
        <v>0</v>
      </c>
      <c r="B7">
        <v>2611</v>
      </c>
      <c r="C7">
        <v>14</v>
      </c>
      <c r="D7">
        <v>1</v>
      </c>
      <c r="E7">
        <v>2</v>
      </c>
      <c r="F7">
        <v>0.7</v>
      </c>
      <c r="G7">
        <v>0.9</v>
      </c>
      <c r="H7">
        <v>30</v>
      </c>
      <c r="I7">
        <v>0</v>
      </c>
      <c r="J7">
        <v>0.53964374932116799</v>
      </c>
      <c r="K7">
        <v>0.81839904420549503</v>
      </c>
      <c r="L7">
        <v>33</v>
      </c>
      <c r="M7" s="1">
        <f t="shared" si="0"/>
        <v>0.67902139676333151</v>
      </c>
    </row>
    <row r="8" spans="1:13" hidden="1" x14ac:dyDescent="0.25">
      <c r="A8" t="s">
        <v>0</v>
      </c>
      <c r="B8">
        <v>2767</v>
      </c>
      <c r="C8">
        <v>15</v>
      </c>
      <c r="D8">
        <v>1</v>
      </c>
      <c r="E8">
        <v>2</v>
      </c>
      <c r="F8">
        <v>0.5</v>
      </c>
      <c r="G8">
        <v>0.9</v>
      </c>
      <c r="H8">
        <v>30</v>
      </c>
      <c r="I8">
        <v>0</v>
      </c>
      <c r="J8">
        <v>0.55077658303464705</v>
      </c>
      <c r="K8">
        <v>0.806668838926903</v>
      </c>
      <c r="L8">
        <v>33</v>
      </c>
      <c r="M8" s="1">
        <f t="shared" si="0"/>
        <v>0.67872271098077497</v>
      </c>
    </row>
    <row r="9" spans="1:13" hidden="1" x14ac:dyDescent="0.25">
      <c r="A9" t="s">
        <v>0</v>
      </c>
      <c r="B9">
        <v>2785</v>
      </c>
      <c r="C9">
        <v>15</v>
      </c>
      <c r="D9">
        <v>1</v>
      </c>
      <c r="E9">
        <v>2</v>
      </c>
      <c r="F9">
        <v>0.5</v>
      </c>
      <c r="G9">
        <v>0.5</v>
      </c>
      <c r="H9">
        <v>10</v>
      </c>
      <c r="I9">
        <v>0</v>
      </c>
      <c r="J9">
        <v>0.55354621483653699</v>
      </c>
      <c r="K9">
        <v>0.80303030303030298</v>
      </c>
      <c r="L9">
        <v>33</v>
      </c>
      <c r="M9" s="1">
        <f t="shared" si="0"/>
        <v>0.67828825893342004</v>
      </c>
    </row>
    <row r="10" spans="1:13" hidden="1" x14ac:dyDescent="0.25">
      <c r="A10" t="s">
        <v>0</v>
      </c>
      <c r="B10">
        <v>2790</v>
      </c>
      <c r="C10">
        <v>15</v>
      </c>
      <c r="D10">
        <v>1</v>
      </c>
      <c r="E10">
        <v>2</v>
      </c>
      <c r="F10">
        <v>0.7</v>
      </c>
      <c r="G10">
        <v>0.7</v>
      </c>
      <c r="H10">
        <v>10</v>
      </c>
      <c r="I10">
        <v>0</v>
      </c>
      <c r="J10">
        <v>0.54719235364396601</v>
      </c>
      <c r="K10">
        <v>0.80916693819919605</v>
      </c>
      <c r="L10">
        <v>33</v>
      </c>
      <c r="M10" s="1">
        <f t="shared" si="0"/>
        <v>0.67817964592158098</v>
      </c>
    </row>
    <row r="11" spans="1:13" hidden="1" x14ac:dyDescent="0.25">
      <c r="A11" t="s">
        <v>0</v>
      </c>
      <c r="B11">
        <v>2632</v>
      </c>
      <c r="C11">
        <v>14</v>
      </c>
      <c r="D11">
        <v>1</v>
      </c>
      <c r="E11">
        <v>2</v>
      </c>
      <c r="F11">
        <v>0.7</v>
      </c>
      <c r="G11">
        <v>1</v>
      </c>
      <c r="H11">
        <v>10</v>
      </c>
      <c r="I11">
        <v>0</v>
      </c>
      <c r="J11">
        <v>0.55126534158792195</v>
      </c>
      <c r="K11">
        <v>0.80476811121972402</v>
      </c>
      <c r="L11">
        <v>33</v>
      </c>
      <c r="M11">
        <f t="shared" si="0"/>
        <v>0.67801672640382304</v>
      </c>
    </row>
    <row r="12" spans="1:13" hidden="1" x14ac:dyDescent="0.25">
      <c r="A12" t="s">
        <v>0</v>
      </c>
      <c r="B12">
        <v>2706</v>
      </c>
      <c r="C12">
        <v>15</v>
      </c>
      <c r="D12">
        <v>0</v>
      </c>
      <c r="E12">
        <v>2</v>
      </c>
      <c r="F12">
        <v>0.5</v>
      </c>
      <c r="G12">
        <v>0.7</v>
      </c>
      <c r="H12">
        <v>10</v>
      </c>
      <c r="I12">
        <v>0</v>
      </c>
      <c r="J12">
        <v>0.54436841533615699</v>
      </c>
      <c r="K12">
        <v>0.81155642445965004</v>
      </c>
      <c r="L12">
        <v>33</v>
      </c>
      <c r="M12">
        <f t="shared" si="0"/>
        <v>0.67796241989790351</v>
      </c>
    </row>
    <row r="13" spans="1:13" hidden="1" x14ac:dyDescent="0.25">
      <c r="A13" t="s">
        <v>0</v>
      </c>
      <c r="B13">
        <v>2768</v>
      </c>
      <c r="C13">
        <v>15</v>
      </c>
      <c r="D13">
        <v>1</v>
      </c>
      <c r="E13">
        <v>2</v>
      </c>
      <c r="F13">
        <v>0.5</v>
      </c>
      <c r="G13">
        <v>1</v>
      </c>
      <c r="H13">
        <v>30</v>
      </c>
      <c r="I13">
        <v>0</v>
      </c>
      <c r="J13">
        <v>0.55289453676550404</v>
      </c>
      <c r="K13">
        <v>0.80292169001846403</v>
      </c>
      <c r="L13">
        <v>33</v>
      </c>
      <c r="M13">
        <f t="shared" si="0"/>
        <v>0.67790811339198398</v>
      </c>
    </row>
    <row r="14" spans="1:13" hidden="1" x14ac:dyDescent="0.25">
      <c r="A14" t="s">
        <v>0</v>
      </c>
      <c r="B14">
        <v>2789</v>
      </c>
      <c r="C14">
        <v>15</v>
      </c>
      <c r="D14">
        <v>1</v>
      </c>
      <c r="E14">
        <v>2</v>
      </c>
      <c r="F14">
        <v>0.7</v>
      </c>
      <c r="G14">
        <v>0.5</v>
      </c>
      <c r="H14">
        <v>10</v>
      </c>
      <c r="I14">
        <v>0</v>
      </c>
      <c r="J14">
        <v>0.54480286738351202</v>
      </c>
      <c r="K14">
        <v>0.81095905289453596</v>
      </c>
      <c r="L14">
        <v>33</v>
      </c>
      <c r="M14">
        <f t="shared" si="0"/>
        <v>0.67788096013902399</v>
      </c>
    </row>
    <row r="15" spans="1:13" hidden="1" x14ac:dyDescent="0.25">
      <c r="A15" t="s">
        <v>0</v>
      </c>
      <c r="B15">
        <v>2132</v>
      </c>
      <c r="C15">
        <v>11</v>
      </c>
      <c r="D15">
        <v>1</v>
      </c>
      <c r="E15">
        <v>2</v>
      </c>
      <c r="F15">
        <v>0.7</v>
      </c>
      <c r="G15">
        <v>1</v>
      </c>
      <c r="H15">
        <v>30</v>
      </c>
      <c r="I15">
        <v>0</v>
      </c>
      <c r="J15">
        <v>0.53823178016726403</v>
      </c>
      <c r="K15">
        <v>0.817421527098946</v>
      </c>
      <c r="L15">
        <v>33</v>
      </c>
      <c r="M15">
        <f t="shared" si="0"/>
        <v>0.67782665363310501</v>
      </c>
    </row>
    <row r="16" spans="1:13" hidden="1" x14ac:dyDescent="0.25">
      <c r="A16" t="s">
        <v>0</v>
      </c>
      <c r="B16">
        <v>2136</v>
      </c>
      <c r="C16">
        <v>11</v>
      </c>
      <c r="D16">
        <v>1</v>
      </c>
      <c r="E16">
        <v>2</v>
      </c>
      <c r="F16">
        <v>0.9</v>
      </c>
      <c r="G16">
        <v>1</v>
      </c>
      <c r="H16">
        <v>30</v>
      </c>
      <c r="I16">
        <v>0</v>
      </c>
      <c r="J16">
        <v>0.53719995655479502</v>
      </c>
      <c r="K16">
        <v>0.81845335071141501</v>
      </c>
      <c r="L16">
        <v>33</v>
      </c>
      <c r="M16">
        <f t="shared" si="0"/>
        <v>0.67782665363310501</v>
      </c>
    </row>
    <row r="17" spans="1:13" hidden="1" x14ac:dyDescent="0.25">
      <c r="A17" t="s">
        <v>0</v>
      </c>
      <c r="B17">
        <v>119</v>
      </c>
      <c r="C17">
        <v>10</v>
      </c>
      <c r="D17">
        <v>1</v>
      </c>
      <c r="E17">
        <v>0</v>
      </c>
      <c r="F17">
        <v>0</v>
      </c>
      <c r="G17">
        <v>0.9</v>
      </c>
      <c r="H17">
        <v>30</v>
      </c>
      <c r="I17">
        <v>0</v>
      </c>
      <c r="J17">
        <v>0.53584229390681004</v>
      </c>
      <c r="K17">
        <v>0.81975670685348101</v>
      </c>
      <c r="L17">
        <v>33</v>
      </c>
      <c r="M17">
        <f t="shared" si="0"/>
        <v>0.67779950038014558</v>
      </c>
    </row>
    <row r="18" spans="1:13" hidden="1" x14ac:dyDescent="0.25">
      <c r="A18" t="s">
        <v>0</v>
      </c>
      <c r="B18">
        <v>2770</v>
      </c>
      <c r="C18">
        <v>15</v>
      </c>
      <c r="D18">
        <v>1</v>
      </c>
      <c r="E18">
        <v>2</v>
      </c>
      <c r="F18">
        <v>0.7</v>
      </c>
      <c r="G18">
        <v>0.7</v>
      </c>
      <c r="H18">
        <v>30</v>
      </c>
      <c r="I18">
        <v>0</v>
      </c>
      <c r="J18">
        <v>0.53817747366134405</v>
      </c>
      <c r="K18">
        <v>0.817421527098946</v>
      </c>
      <c r="L18">
        <v>33</v>
      </c>
      <c r="M18">
        <f t="shared" si="0"/>
        <v>0.67779950038014503</v>
      </c>
    </row>
    <row r="19" spans="1:13" hidden="1" x14ac:dyDescent="0.25">
      <c r="A19" t="s">
        <v>0</v>
      </c>
      <c r="B19">
        <v>1975</v>
      </c>
      <c r="C19">
        <v>10</v>
      </c>
      <c r="D19">
        <v>1</v>
      </c>
      <c r="E19">
        <v>2</v>
      </c>
      <c r="F19">
        <v>0.9</v>
      </c>
      <c r="G19">
        <v>0.9</v>
      </c>
      <c r="H19">
        <v>30</v>
      </c>
      <c r="I19">
        <v>0</v>
      </c>
      <c r="J19">
        <v>0.535679374389051</v>
      </c>
      <c r="K19">
        <v>0.81959378733572197</v>
      </c>
      <c r="L19">
        <v>33</v>
      </c>
      <c r="M19">
        <f t="shared" si="0"/>
        <v>0.67763658086238654</v>
      </c>
    </row>
    <row r="20" spans="1:13" hidden="1" x14ac:dyDescent="0.25">
      <c r="A20" t="s">
        <v>0</v>
      </c>
      <c r="B20">
        <v>2150</v>
      </c>
      <c r="C20">
        <v>11</v>
      </c>
      <c r="D20">
        <v>1</v>
      </c>
      <c r="E20">
        <v>2</v>
      </c>
      <c r="F20">
        <v>0.7</v>
      </c>
      <c r="G20">
        <v>0.7</v>
      </c>
      <c r="H20">
        <v>10</v>
      </c>
      <c r="I20">
        <v>0</v>
      </c>
      <c r="J20">
        <v>0.54360812425328497</v>
      </c>
      <c r="K20">
        <v>0.81155642445965004</v>
      </c>
      <c r="L20">
        <v>33</v>
      </c>
      <c r="M20">
        <f t="shared" si="0"/>
        <v>0.67758227435646745</v>
      </c>
    </row>
    <row r="21" spans="1:13" hidden="1" x14ac:dyDescent="0.25">
      <c r="A21" t="s">
        <v>0</v>
      </c>
      <c r="B21">
        <v>2615</v>
      </c>
      <c r="C21">
        <v>14</v>
      </c>
      <c r="D21">
        <v>1</v>
      </c>
      <c r="E21">
        <v>2</v>
      </c>
      <c r="F21">
        <v>0.9</v>
      </c>
      <c r="G21">
        <v>0.9</v>
      </c>
      <c r="H21">
        <v>30</v>
      </c>
      <c r="I21">
        <v>0</v>
      </c>
      <c r="J21">
        <v>0.53557076137721304</v>
      </c>
      <c r="K21">
        <v>0.81959378733572197</v>
      </c>
      <c r="L21">
        <v>33</v>
      </c>
      <c r="M21">
        <f t="shared" si="0"/>
        <v>0.67758227435646745</v>
      </c>
    </row>
    <row r="22" spans="1:13" hidden="1" x14ac:dyDescent="0.25">
      <c r="A22" t="s">
        <v>0</v>
      </c>
      <c r="B22">
        <v>2775</v>
      </c>
      <c r="C22">
        <v>15</v>
      </c>
      <c r="D22">
        <v>1</v>
      </c>
      <c r="E22">
        <v>2</v>
      </c>
      <c r="F22">
        <v>0.9</v>
      </c>
      <c r="G22">
        <v>0.9</v>
      </c>
      <c r="H22">
        <v>30</v>
      </c>
      <c r="I22">
        <v>0</v>
      </c>
      <c r="J22">
        <v>0.53584229390681004</v>
      </c>
      <c r="K22">
        <v>0.81932225480612497</v>
      </c>
      <c r="L22">
        <v>33</v>
      </c>
      <c r="M22">
        <f t="shared" si="0"/>
        <v>0.67758227435646745</v>
      </c>
    </row>
    <row r="23" spans="1:13" hidden="1" x14ac:dyDescent="0.25">
      <c r="A23" t="s">
        <v>0</v>
      </c>
      <c r="B23">
        <v>120</v>
      </c>
      <c r="C23">
        <v>10</v>
      </c>
      <c r="D23">
        <v>1</v>
      </c>
      <c r="E23">
        <v>0</v>
      </c>
      <c r="F23">
        <v>0</v>
      </c>
      <c r="G23">
        <v>1</v>
      </c>
      <c r="H23">
        <v>30</v>
      </c>
      <c r="I23">
        <v>0</v>
      </c>
      <c r="J23">
        <v>0.53649397197784299</v>
      </c>
      <c r="K23">
        <v>0.81867057673509203</v>
      </c>
      <c r="L23">
        <v>33</v>
      </c>
      <c r="M23">
        <f t="shared" si="0"/>
        <v>0.67758227435646745</v>
      </c>
    </row>
    <row r="24" spans="1:13" hidden="1" x14ac:dyDescent="0.25">
      <c r="A24" t="s">
        <v>0</v>
      </c>
      <c r="B24">
        <v>2607</v>
      </c>
      <c r="C24">
        <v>14</v>
      </c>
      <c r="D24">
        <v>1</v>
      </c>
      <c r="E24">
        <v>2</v>
      </c>
      <c r="F24">
        <v>0.5</v>
      </c>
      <c r="G24">
        <v>0.9</v>
      </c>
      <c r="H24">
        <v>30</v>
      </c>
      <c r="I24">
        <v>0</v>
      </c>
      <c r="J24">
        <v>0.54453133485391503</v>
      </c>
      <c r="K24">
        <v>0.81057890735310001</v>
      </c>
      <c r="L24">
        <v>33</v>
      </c>
      <c r="M24">
        <f t="shared" si="0"/>
        <v>0.67755512110350757</v>
      </c>
    </row>
    <row r="25" spans="1:13" hidden="1" x14ac:dyDescent="0.25">
      <c r="A25" t="s">
        <v>0</v>
      </c>
      <c r="B25">
        <v>2135</v>
      </c>
      <c r="C25">
        <v>11</v>
      </c>
      <c r="D25">
        <v>1</v>
      </c>
      <c r="E25">
        <v>2</v>
      </c>
      <c r="F25">
        <v>0.9</v>
      </c>
      <c r="G25">
        <v>0.9</v>
      </c>
      <c r="H25">
        <v>30</v>
      </c>
      <c r="I25">
        <v>0</v>
      </c>
      <c r="J25">
        <v>0.53535353535353503</v>
      </c>
      <c r="K25">
        <v>0.81959378733572197</v>
      </c>
      <c r="L25">
        <v>33</v>
      </c>
      <c r="M25">
        <f t="shared" si="0"/>
        <v>0.6774736613446285</v>
      </c>
    </row>
    <row r="26" spans="1:13" hidden="1" x14ac:dyDescent="0.25">
      <c r="A26" t="s">
        <v>0</v>
      </c>
      <c r="B26">
        <v>2707</v>
      </c>
      <c r="C26">
        <v>15</v>
      </c>
      <c r="D26">
        <v>0</v>
      </c>
      <c r="E26">
        <v>2</v>
      </c>
      <c r="F26">
        <v>0.5</v>
      </c>
      <c r="G26">
        <v>0.9</v>
      </c>
      <c r="H26">
        <v>10</v>
      </c>
      <c r="I26">
        <v>0</v>
      </c>
      <c r="J26">
        <v>0.54855001629195099</v>
      </c>
      <c r="K26">
        <v>0.806397306397306</v>
      </c>
      <c r="L26">
        <v>33</v>
      </c>
      <c r="M26">
        <f t="shared" si="0"/>
        <v>0.6774736613446285</v>
      </c>
    </row>
    <row r="27" spans="1:13" hidden="1" x14ac:dyDescent="0.25">
      <c r="A27" t="s">
        <v>0</v>
      </c>
      <c r="B27">
        <v>1976</v>
      </c>
      <c r="C27">
        <v>10</v>
      </c>
      <c r="D27">
        <v>1</v>
      </c>
      <c r="E27">
        <v>2</v>
      </c>
      <c r="F27">
        <v>0.9</v>
      </c>
      <c r="G27">
        <v>1</v>
      </c>
      <c r="H27">
        <v>30</v>
      </c>
      <c r="I27">
        <v>0</v>
      </c>
      <c r="J27">
        <v>0.53633105246008395</v>
      </c>
      <c r="K27">
        <v>0.81829043119365696</v>
      </c>
      <c r="L27">
        <v>33</v>
      </c>
      <c r="M27">
        <f t="shared" si="0"/>
        <v>0.67731074182687045</v>
      </c>
    </row>
    <row r="28" spans="1:13" hidden="1" x14ac:dyDescent="0.25">
      <c r="A28" t="s">
        <v>0</v>
      </c>
      <c r="B28">
        <v>2745</v>
      </c>
      <c r="C28">
        <v>15</v>
      </c>
      <c r="D28">
        <v>1</v>
      </c>
      <c r="E28">
        <v>2</v>
      </c>
      <c r="F28">
        <v>0.5</v>
      </c>
      <c r="G28">
        <v>0.5</v>
      </c>
      <c r="H28">
        <v>60</v>
      </c>
      <c r="I28">
        <v>0</v>
      </c>
      <c r="J28">
        <v>0.54550885196046395</v>
      </c>
      <c r="K28">
        <v>0.80911263169327596</v>
      </c>
      <c r="L28">
        <v>33</v>
      </c>
      <c r="M28">
        <f t="shared" si="0"/>
        <v>0.67731074182687001</v>
      </c>
    </row>
    <row r="29" spans="1:13" hidden="1" x14ac:dyDescent="0.25">
      <c r="A29" t="s">
        <v>0</v>
      </c>
      <c r="B29">
        <v>2131</v>
      </c>
      <c r="C29">
        <v>11</v>
      </c>
      <c r="D29">
        <v>1</v>
      </c>
      <c r="E29">
        <v>2</v>
      </c>
      <c r="F29">
        <v>0.7</v>
      </c>
      <c r="G29">
        <v>0.9</v>
      </c>
      <c r="H29">
        <v>30</v>
      </c>
      <c r="I29">
        <v>0</v>
      </c>
      <c r="J29">
        <v>0.53535353535353503</v>
      </c>
      <c r="K29">
        <v>0.81910502878244795</v>
      </c>
      <c r="L29">
        <v>33</v>
      </c>
      <c r="M29">
        <f t="shared" si="0"/>
        <v>0.67722928206799149</v>
      </c>
    </row>
    <row r="30" spans="1:13" hidden="1" x14ac:dyDescent="0.25">
      <c r="A30" t="s">
        <v>0</v>
      </c>
      <c r="B30">
        <v>2792</v>
      </c>
      <c r="C30">
        <v>15</v>
      </c>
      <c r="D30">
        <v>1</v>
      </c>
      <c r="E30">
        <v>2</v>
      </c>
      <c r="F30">
        <v>0.7</v>
      </c>
      <c r="G30">
        <v>1</v>
      </c>
      <c r="H30">
        <v>10</v>
      </c>
      <c r="I30">
        <v>0</v>
      </c>
      <c r="J30">
        <v>0.55294884327142302</v>
      </c>
      <c r="K30">
        <v>0.80140110785272001</v>
      </c>
      <c r="L30">
        <v>33</v>
      </c>
      <c r="M30">
        <f t="shared" si="0"/>
        <v>0.67717497556207151</v>
      </c>
    </row>
    <row r="31" spans="1:13" hidden="1" x14ac:dyDescent="0.25">
      <c r="A31" t="s">
        <v>0</v>
      </c>
      <c r="B31">
        <v>2630</v>
      </c>
      <c r="C31">
        <v>14</v>
      </c>
      <c r="D31">
        <v>1</v>
      </c>
      <c r="E31">
        <v>2</v>
      </c>
      <c r="F31">
        <v>0.7</v>
      </c>
      <c r="G31">
        <v>0.7</v>
      </c>
      <c r="H31">
        <v>10</v>
      </c>
      <c r="I31">
        <v>0</v>
      </c>
      <c r="J31">
        <v>0.54360812425328497</v>
      </c>
      <c r="K31">
        <v>0.81047029434126205</v>
      </c>
      <c r="L31">
        <v>33</v>
      </c>
      <c r="M31">
        <f t="shared" si="0"/>
        <v>0.67703920929727346</v>
      </c>
    </row>
    <row r="32" spans="1:13" hidden="1" x14ac:dyDescent="0.25">
      <c r="A32" t="s">
        <v>0</v>
      </c>
      <c r="B32">
        <v>2794</v>
      </c>
      <c r="C32">
        <v>15</v>
      </c>
      <c r="D32">
        <v>1</v>
      </c>
      <c r="E32">
        <v>2</v>
      </c>
      <c r="F32">
        <v>0.9</v>
      </c>
      <c r="G32">
        <v>0.7</v>
      </c>
      <c r="H32">
        <v>10</v>
      </c>
      <c r="I32">
        <v>0</v>
      </c>
      <c r="J32">
        <v>0.54252199413489699</v>
      </c>
      <c r="K32">
        <v>0.81155642445965004</v>
      </c>
      <c r="L32">
        <v>33</v>
      </c>
      <c r="M32">
        <f t="shared" si="0"/>
        <v>0.67703920929727346</v>
      </c>
    </row>
    <row r="33" spans="1:13" hidden="1" x14ac:dyDescent="0.25">
      <c r="A33" t="s">
        <v>0</v>
      </c>
      <c r="B33">
        <v>2151</v>
      </c>
      <c r="C33">
        <v>11</v>
      </c>
      <c r="D33">
        <v>1</v>
      </c>
      <c r="E33">
        <v>2</v>
      </c>
      <c r="F33">
        <v>0.7</v>
      </c>
      <c r="G33">
        <v>0.9</v>
      </c>
      <c r="H33">
        <v>10</v>
      </c>
      <c r="I33">
        <v>0</v>
      </c>
      <c r="J33">
        <v>0.54583469099598103</v>
      </c>
      <c r="K33">
        <v>0.807972195068969</v>
      </c>
      <c r="L33">
        <v>33</v>
      </c>
      <c r="M33">
        <f t="shared" si="0"/>
        <v>0.67690344303247496</v>
      </c>
    </row>
    <row r="34" spans="1:13" hidden="1" x14ac:dyDescent="0.25">
      <c r="A34" t="s">
        <v>0</v>
      </c>
      <c r="B34">
        <v>2616</v>
      </c>
      <c r="C34">
        <v>14</v>
      </c>
      <c r="D34">
        <v>1</v>
      </c>
      <c r="E34">
        <v>2</v>
      </c>
      <c r="F34">
        <v>0.9</v>
      </c>
      <c r="G34">
        <v>1</v>
      </c>
      <c r="H34">
        <v>30</v>
      </c>
      <c r="I34">
        <v>0</v>
      </c>
      <c r="J34">
        <v>0.53562506788313202</v>
      </c>
      <c r="K34">
        <v>0.81807320516997895</v>
      </c>
      <c r="L34">
        <v>33</v>
      </c>
      <c r="M34">
        <f t="shared" si="0"/>
        <v>0.67684913652655543</v>
      </c>
    </row>
    <row r="35" spans="1:13" hidden="1" x14ac:dyDescent="0.25">
      <c r="A35" t="s">
        <v>0</v>
      </c>
      <c r="B35">
        <v>2631</v>
      </c>
      <c r="C35">
        <v>14</v>
      </c>
      <c r="D35">
        <v>1</v>
      </c>
      <c r="E35">
        <v>2</v>
      </c>
      <c r="F35">
        <v>0.7</v>
      </c>
      <c r="G35">
        <v>0.9</v>
      </c>
      <c r="H35">
        <v>10</v>
      </c>
      <c r="I35">
        <v>0</v>
      </c>
      <c r="J35">
        <v>0.54784403171499896</v>
      </c>
      <c r="K35">
        <v>0.80579993483219203</v>
      </c>
      <c r="L35">
        <v>33</v>
      </c>
      <c r="M35">
        <f t="shared" si="0"/>
        <v>0.67682198327359555</v>
      </c>
    </row>
    <row r="36" spans="1:13" hidden="1" x14ac:dyDescent="0.25">
      <c r="A36" t="s">
        <v>0</v>
      </c>
      <c r="B36">
        <v>2765</v>
      </c>
      <c r="C36">
        <v>15</v>
      </c>
      <c r="D36">
        <v>1</v>
      </c>
      <c r="E36">
        <v>2</v>
      </c>
      <c r="F36">
        <v>0.5</v>
      </c>
      <c r="G36">
        <v>0.5</v>
      </c>
      <c r="H36">
        <v>30</v>
      </c>
      <c r="I36">
        <v>0</v>
      </c>
      <c r="J36">
        <v>0.54366243075920495</v>
      </c>
      <c r="K36">
        <v>0.809818616270229</v>
      </c>
      <c r="L36">
        <v>33</v>
      </c>
      <c r="M36">
        <f t="shared" si="0"/>
        <v>0.67674052351471703</v>
      </c>
    </row>
    <row r="37" spans="1:13" hidden="1" x14ac:dyDescent="0.25">
      <c r="A37" t="s">
        <v>0</v>
      </c>
      <c r="B37">
        <v>2634</v>
      </c>
      <c r="C37">
        <v>14</v>
      </c>
      <c r="D37">
        <v>1</v>
      </c>
      <c r="E37">
        <v>2</v>
      </c>
      <c r="F37">
        <v>0.9</v>
      </c>
      <c r="G37">
        <v>0.7</v>
      </c>
      <c r="H37">
        <v>10</v>
      </c>
      <c r="I37">
        <v>0</v>
      </c>
      <c r="J37">
        <v>0.54192462256978302</v>
      </c>
      <c r="K37">
        <v>0.81155642445965004</v>
      </c>
      <c r="L37">
        <v>33</v>
      </c>
      <c r="M37">
        <f t="shared" si="0"/>
        <v>0.67674052351471659</v>
      </c>
    </row>
    <row r="38" spans="1:13" hidden="1" x14ac:dyDescent="0.25">
      <c r="A38" t="s">
        <v>0</v>
      </c>
      <c r="B38">
        <v>1994</v>
      </c>
      <c r="C38">
        <v>10</v>
      </c>
      <c r="D38">
        <v>1</v>
      </c>
      <c r="E38">
        <v>2</v>
      </c>
      <c r="F38">
        <v>0.9</v>
      </c>
      <c r="G38">
        <v>0.7</v>
      </c>
      <c r="H38">
        <v>10</v>
      </c>
      <c r="I38">
        <v>0</v>
      </c>
      <c r="J38">
        <v>0.54121863799283099</v>
      </c>
      <c r="K38">
        <v>0.81226240903660196</v>
      </c>
      <c r="L38">
        <v>33</v>
      </c>
      <c r="M38">
        <f t="shared" si="0"/>
        <v>0.67674052351471647</v>
      </c>
    </row>
    <row r="39" spans="1:13" hidden="1" x14ac:dyDescent="0.25">
      <c r="A39" t="s">
        <v>0</v>
      </c>
      <c r="B39">
        <v>2608</v>
      </c>
      <c r="C39">
        <v>14</v>
      </c>
      <c r="D39">
        <v>1</v>
      </c>
      <c r="E39">
        <v>2</v>
      </c>
      <c r="F39">
        <v>0.5</v>
      </c>
      <c r="G39">
        <v>1</v>
      </c>
      <c r="H39">
        <v>30</v>
      </c>
      <c r="I39">
        <v>0</v>
      </c>
      <c r="J39">
        <v>0.54578038449006105</v>
      </c>
      <c r="K39">
        <v>0.80753774302161396</v>
      </c>
      <c r="L39">
        <v>33</v>
      </c>
      <c r="M39">
        <f t="shared" si="0"/>
        <v>0.67665906375583751</v>
      </c>
    </row>
    <row r="40" spans="1:13" hidden="1" x14ac:dyDescent="0.25">
      <c r="A40" t="s">
        <v>0</v>
      </c>
      <c r="B40">
        <v>2791</v>
      </c>
      <c r="C40">
        <v>15</v>
      </c>
      <c r="D40">
        <v>1</v>
      </c>
      <c r="E40">
        <v>2</v>
      </c>
      <c r="F40">
        <v>0.7</v>
      </c>
      <c r="G40">
        <v>0.9</v>
      </c>
      <c r="H40">
        <v>10</v>
      </c>
      <c r="I40">
        <v>0</v>
      </c>
      <c r="J40">
        <v>0.54876724231562901</v>
      </c>
      <c r="K40">
        <v>0.80455088519604601</v>
      </c>
      <c r="L40">
        <v>33</v>
      </c>
      <c r="M40">
        <f t="shared" si="0"/>
        <v>0.67665906375583751</v>
      </c>
    </row>
    <row r="41" spans="1:13" hidden="1" x14ac:dyDescent="0.25">
      <c r="A41" t="s">
        <v>0</v>
      </c>
      <c r="B41">
        <v>2746</v>
      </c>
      <c r="C41">
        <v>15</v>
      </c>
      <c r="D41">
        <v>1</v>
      </c>
      <c r="E41">
        <v>2</v>
      </c>
      <c r="F41">
        <v>0.5</v>
      </c>
      <c r="G41">
        <v>0.7</v>
      </c>
      <c r="H41">
        <v>60</v>
      </c>
      <c r="I41">
        <v>0</v>
      </c>
      <c r="J41">
        <v>0.54387965678288197</v>
      </c>
      <c r="K41">
        <v>0.80922124470511503</v>
      </c>
      <c r="L41">
        <v>33</v>
      </c>
      <c r="M41">
        <f t="shared" si="0"/>
        <v>0.67655045074399855</v>
      </c>
    </row>
    <row r="42" spans="1:13" hidden="1" x14ac:dyDescent="0.25">
      <c r="A42" t="s">
        <v>0</v>
      </c>
      <c r="B42">
        <v>1972</v>
      </c>
      <c r="C42">
        <v>10</v>
      </c>
      <c r="D42">
        <v>1</v>
      </c>
      <c r="E42">
        <v>2</v>
      </c>
      <c r="F42">
        <v>0.7</v>
      </c>
      <c r="G42">
        <v>1</v>
      </c>
      <c r="H42">
        <v>30</v>
      </c>
      <c r="I42">
        <v>0</v>
      </c>
      <c r="J42">
        <v>0.53464755077658299</v>
      </c>
      <c r="K42">
        <v>0.81829043119365696</v>
      </c>
      <c r="L42">
        <v>33</v>
      </c>
      <c r="M42">
        <f t="shared" si="0"/>
        <v>0.67646899098512003</v>
      </c>
    </row>
    <row r="43" spans="1:13" hidden="1" x14ac:dyDescent="0.25">
      <c r="A43" t="s">
        <v>0</v>
      </c>
      <c r="B43">
        <v>2708</v>
      </c>
      <c r="C43">
        <v>15</v>
      </c>
      <c r="D43">
        <v>0</v>
      </c>
      <c r="E43">
        <v>2</v>
      </c>
      <c r="F43">
        <v>0.5</v>
      </c>
      <c r="G43">
        <v>1</v>
      </c>
      <c r="H43">
        <v>10</v>
      </c>
      <c r="I43">
        <v>0</v>
      </c>
      <c r="J43">
        <v>0.54920169436298405</v>
      </c>
      <c r="K43">
        <v>0.80373628760725502</v>
      </c>
      <c r="L43">
        <v>33</v>
      </c>
      <c r="M43">
        <f t="shared" si="0"/>
        <v>0.67646899098511959</v>
      </c>
    </row>
    <row r="44" spans="1:13" hidden="1" x14ac:dyDescent="0.25">
      <c r="A44" t="s">
        <v>0</v>
      </c>
      <c r="B44">
        <v>2688</v>
      </c>
      <c r="C44">
        <v>15</v>
      </c>
      <c r="D44">
        <v>0</v>
      </c>
      <c r="E44">
        <v>2</v>
      </c>
      <c r="F44">
        <v>0.5</v>
      </c>
      <c r="G44">
        <v>1</v>
      </c>
      <c r="H44">
        <v>30</v>
      </c>
      <c r="I44">
        <v>0</v>
      </c>
      <c r="J44">
        <v>0.53855761920278</v>
      </c>
      <c r="K44">
        <v>0.81427174975562</v>
      </c>
      <c r="L44">
        <v>33</v>
      </c>
      <c r="M44">
        <f t="shared" si="0"/>
        <v>0.67641468447920006</v>
      </c>
    </row>
    <row r="45" spans="1:13" hidden="1" x14ac:dyDescent="0.25">
      <c r="A45" t="s">
        <v>0</v>
      </c>
      <c r="B45">
        <v>1991</v>
      </c>
      <c r="C45">
        <v>10</v>
      </c>
      <c r="D45">
        <v>1</v>
      </c>
      <c r="E45">
        <v>2</v>
      </c>
      <c r="F45">
        <v>0.7</v>
      </c>
      <c r="G45">
        <v>0.9</v>
      </c>
      <c r="H45">
        <v>10</v>
      </c>
      <c r="I45">
        <v>0</v>
      </c>
      <c r="J45">
        <v>0.54480286738351202</v>
      </c>
      <c r="K45">
        <v>0.80791788856304902</v>
      </c>
      <c r="L45">
        <v>33</v>
      </c>
      <c r="M45">
        <f t="shared" si="0"/>
        <v>0.67636037797328052</v>
      </c>
    </row>
    <row r="46" spans="1:13" hidden="1" x14ac:dyDescent="0.25">
      <c r="A46" t="s">
        <v>0</v>
      </c>
      <c r="B46">
        <v>2128</v>
      </c>
      <c r="C46">
        <v>11</v>
      </c>
      <c r="D46">
        <v>1</v>
      </c>
      <c r="E46">
        <v>2</v>
      </c>
      <c r="F46">
        <v>0.5</v>
      </c>
      <c r="G46">
        <v>1</v>
      </c>
      <c r="H46">
        <v>30</v>
      </c>
      <c r="I46">
        <v>0</v>
      </c>
      <c r="J46">
        <v>0.53719995655479502</v>
      </c>
      <c r="K46">
        <v>0.81524926686217003</v>
      </c>
      <c r="L46">
        <v>33</v>
      </c>
      <c r="M46">
        <f t="shared" si="0"/>
        <v>0.67622461170848247</v>
      </c>
    </row>
    <row r="47" spans="1:13" hidden="1" x14ac:dyDescent="0.25">
      <c r="A47" t="s">
        <v>0</v>
      </c>
      <c r="B47">
        <v>2636</v>
      </c>
      <c r="C47">
        <v>14</v>
      </c>
      <c r="D47">
        <v>1</v>
      </c>
      <c r="E47">
        <v>2</v>
      </c>
      <c r="F47">
        <v>0.9</v>
      </c>
      <c r="G47">
        <v>1</v>
      </c>
      <c r="H47">
        <v>10</v>
      </c>
      <c r="I47">
        <v>0</v>
      </c>
      <c r="J47">
        <v>0.54708374063212695</v>
      </c>
      <c r="K47">
        <v>0.80536548278483699</v>
      </c>
      <c r="L47">
        <v>33</v>
      </c>
      <c r="M47">
        <f t="shared" si="0"/>
        <v>0.67622461170848203</v>
      </c>
    </row>
    <row r="48" spans="1:13" hidden="1" x14ac:dyDescent="0.25">
      <c r="A48" t="s">
        <v>0</v>
      </c>
      <c r="B48">
        <v>2795</v>
      </c>
      <c r="C48">
        <v>15</v>
      </c>
      <c r="D48">
        <v>1</v>
      </c>
      <c r="E48">
        <v>2</v>
      </c>
      <c r="F48">
        <v>0.9</v>
      </c>
      <c r="G48">
        <v>0.9</v>
      </c>
      <c r="H48">
        <v>10</v>
      </c>
      <c r="I48">
        <v>0</v>
      </c>
      <c r="J48">
        <v>0.54415118931247897</v>
      </c>
      <c r="K48">
        <v>0.808243727598566</v>
      </c>
      <c r="L48">
        <v>33</v>
      </c>
      <c r="M48">
        <f t="shared" si="0"/>
        <v>0.67619745845552248</v>
      </c>
    </row>
    <row r="49" spans="1:13" hidden="1" x14ac:dyDescent="0.25">
      <c r="A49" t="s">
        <v>0</v>
      </c>
      <c r="B49">
        <v>2154</v>
      </c>
      <c r="C49">
        <v>11</v>
      </c>
      <c r="D49">
        <v>1</v>
      </c>
      <c r="E49">
        <v>2</v>
      </c>
      <c r="F49">
        <v>0.9</v>
      </c>
      <c r="G49">
        <v>0.7</v>
      </c>
      <c r="H49">
        <v>10</v>
      </c>
      <c r="I49">
        <v>0</v>
      </c>
      <c r="J49">
        <v>0.54067557293363699</v>
      </c>
      <c r="K49">
        <v>0.81166503747148899</v>
      </c>
      <c r="L49">
        <v>33</v>
      </c>
      <c r="M49">
        <f t="shared" si="0"/>
        <v>0.67617030520256294</v>
      </c>
    </row>
    <row r="50" spans="1:13" hidden="1" x14ac:dyDescent="0.25">
      <c r="A50" t="s">
        <v>0</v>
      </c>
      <c r="B50">
        <v>122</v>
      </c>
      <c r="C50">
        <v>10</v>
      </c>
      <c r="D50">
        <v>1</v>
      </c>
      <c r="E50">
        <v>0</v>
      </c>
      <c r="F50">
        <v>0</v>
      </c>
      <c r="G50">
        <v>0.7</v>
      </c>
      <c r="H50">
        <v>10</v>
      </c>
      <c r="I50">
        <v>0</v>
      </c>
      <c r="J50">
        <v>0.54089279895731501</v>
      </c>
      <c r="K50">
        <v>0.81144781144781097</v>
      </c>
      <c r="L50">
        <v>33</v>
      </c>
      <c r="M50">
        <f t="shared" si="0"/>
        <v>0.67617030520256294</v>
      </c>
    </row>
    <row r="51" spans="1:13" hidden="1" x14ac:dyDescent="0.25">
      <c r="A51" t="s">
        <v>0</v>
      </c>
      <c r="B51">
        <v>2705</v>
      </c>
      <c r="C51">
        <v>15</v>
      </c>
      <c r="D51">
        <v>0</v>
      </c>
      <c r="E51">
        <v>2</v>
      </c>
      <c r="F51">
        <v>0.5</v>
      </c>
      <c r="G51">
        <v>0.5</v>
      </c>
      <c r="H51">
        <v>10</v>
      </c>
      <c r="I51">
        <v>0</v>
      </c>
      <c r="J51">
        <v>0.54018681438036198</v>
      </c>
      <c r="K51">
        <v>0.81215379602476301</v>
      </c>
      <c r="L51">
        <v>33</v>
      </c>
      <c r="M51">
        <f t="shared" si="0"/>
        <v>0.67617030520256249</v>
      </c>
    </row>
    <row r="52" spans="1:13" hidden="1" x14ac:dyDescent="0.25">
      <c r="A52" t="s">
        <v>0</v>
      </c>
      <c r="B52">
        <v>2155</v>
      </c>
      <c r="C52">
        <v>11</v>
      </c>
      <c r="D52">
        <v>1</v>
      </c>
      <c r="E52">
        <v>2</v>
      </c>
      <c r="F52">
        <v>0.9</v>
      </c>
      <c r="G52">
        <v>0.9</v>
      </c>
      <c r="H52">
        <v>10</v>
      </c>
      <c r="I52">
        <v>0</v>
      </c>
      <c r="J52">
        <v>0.54257630064081597</v>
      </c>
      <c r="K52">
        <v>0.80949277723471202</v>
      </c>
      <c r="L52">
        <v>33</v>
      </c>
      <c r="M52">
        <f t="shared" si="0"/>
        <v>0.676034538937764</v>
      </c>
    </row>
    <row r="53" spans="1:13" hidden="1" x14ac:dyDescent="0.25">
      <c r="A53" t="s">
        <v>0</v>
      </c>
      <c r="B53">
        <v>1506</v>
      </c>
      <c r="C53">
        <v>7</v>
      </c>
      <c r="D53">
        <v>1</v>
      </c>
      <c r="E53">
        <v>2</v>
      </c>
      <c r="F53">
        <v>0.5</v>
      </c>
      <c r="G53">
        <v>0.7</v>
      </c>
      <c r="H53">
        <v>10</v>
      </c>
      <c r="I53">
        <v>0</v>
      </c>
      <c r="J53">
        <v>0.541978929075703</v>
      </c>
      <c r="K53">
        <v>0.81003584229390602</v>
      </c>
      <c r="L53">
        <v>33</v>
      </c>
      <c r="M53">
        <f t="shared" si="0"/>
        <v>0.67600738568480456</v>
      </c>
    </row>
    <row r="54" spans="1:13" hidden="1" x14ac:dyDescent="0.25">
      <c r="A54" t="s">
        <v>0</v>
      </c>
      <c r="B54">
        <v>2712</v>
      </c>
      <c r="C54">
        <v>15</v>
      </c>
      <c r="D54">
        <v>0</v>
      </c>
      <c r="E54">
        <v>2</v>
      </c>
      <c r="F54">
        <v>0.7</v>
      </c>
      <c r="G54">
        <v>1</v>
      </c>
      <c r="H54">
        <v>10</v>
      </c>
      <c r="I54">
        <v>0</v>
      </c>
      <c r="J54">
        <v>0.53616813294232601</v>
      </c>
      <c r="K54">
        <v>0.815575105897686</v>
      </c>
      <c r="L54">
        <v>33</v>
      </c>
      <c r="M54">
        <f t="shared" si="0"/>
        <v>0.67587161942000606</v>
      </c>
    </row>
    <row r="55" spans="1:13" hidden="1" x14ac:dyDescent="0.25">
      <c r="A55" t="s">
        <v>0</v>
      </c>
      <c r="B55">
        <v>2610</v>
      </c>
      <c r="C55">
        <v>14</v>
      </c>
      <c r="D55">
        <v>1</v>
      </c>
      <c r="E55">
        <v>2</v>
      </c>
      <c r="F55">
        <v>0.7</v>
      </c>
      <c r="G55">
        <v>0.7</v>
      </c>
      <c r="H55">
        <v>30</v>
      </c>
      <c r="I55">
        <v>0</v>
      </c>
      <c r="J55">
        <v>0.53443032475290497</v>
      </c>
      <c r="K55">
        <v>0.81725860758118796</v>
      </c>
      <c r="L55">
        <v>33</v>
      </c>
      <c r="M55">
        <f t="shared" si="0"/>
        <v>0.67584446616704641</v>
      </c>
    </row>
    <row r="56" spans="1:13" hidden="1" x14ac:dyDescent="0.25">
      <c r="A56" t="s">
        <v>0</v>
      </c>
      <c r="B56">
        <v>1486</v>
      </c>
      <c r="C56">
        <v>7</v>
      </c>
      <c r="D56">
        <v>1</v>
      </c>
      <c r="E56">
        <v>2</v>
      </c>
      <c r="F56">
        <v>0.5</v>
      </c>
      <c r="G56">
        <v>0.7</v>
      </c>
      <c r="H56">
        <v>30</v>
      </c>
      <c r="I56">
        <v>0</v>
      </c>
      <c r="J56">
        <v>0.53627674595416497</v>
      </c>
      <c r="K56">
        <v>0.81535787987400798</v>
      </c>
      <c r="L56">
        <v>33</v>
      </c>
      <c r="M56">
        <f t="shared" si="0"/>
        <v>0.67581731291408653</v>
      </c>
    </row>
    <row r="57" spans="1:13" hidden="1" x14ac:dyDescent="0.25">
      <c r="A57" t="s">
        <v>0</v>
      </c>
      <c r="B57">
        <v>1971</v>
      </c>
      <c r="C57">
        <v>10</v>
      </c>
      <c r="D57">
        <v>1</v>
      </c>
      <c r="E57">
        <v>2</v>
      </c>
      <c r="F57">
        <v>0.7</v>
      </c>
      <c r="G57">
        <v>0.9</v>
      </c>
      <c r="H57">
        <v>30</v>
      </c>
      <c r="I57">
        <v>0</v>
      </c>
      <c r="J57">
        <v>0.53290974258716195</v>
      </c>
      <c r="K57">
        <v>0.81867057673509203</v>
      </c>
      <c r="L57">
        <v>33</v>
      </c>
      <c r="M57">
        <f t="shared" si="0"/>
        <v>0.67579015966112699</v>
      </c>
    </row>
    <row r="58" spans="1:13" hidden="1" x14ac:dyDescent="0.25">
      <c r="A58" t="s">
        <v>0</v>
      </c>
      <c r="B58">
        <v>1995</v>
      </c>
      <c r="C58">
        <v>10</v>
      </c>
      <c r="D58">
        <v>1</v>
      </c>
      <c r="E58">
        <v>2</v>
      </c>
      <c r="F58">
        <v>0.9</v>
      </c>
      <c r="G58">
        <v>0.9</v>
      </c>
      <c r="H58">
        <v>10</v>
      </c>
      <c r="I58">
        <v>0</v>
      </c>
      <c r="J58">
        <v>0.54181600955794496</v>
      </c>
      <c r="K58">
        <v>0.80976430976430902</v>
      </c>
      <c r="L58">
        <v>33</v>
      </c>
      <c r="M58">
        <f t="shared" si="0"/>
        <v>0.67579015966112699</v>
      </c>
    </row>
    <row r="59" spans="1:13" hidden="1" x14ac:dyDescent="0.25">
      <c r="A59" t="s">
        <v>0</v>
      </c>
      <c r="B59">
        <v>2769</v>
      </c>
      <c r="C59">
        <v>15</v>
      </c>
      <c r="D59">
        <v>1</v>
      </c>
      <c r="E59">
        <v>2</v>
      </c>
      <c r="F59">
        <v>0.7</v>
      </c>
      <c r="G59">
        <v>0.5</v>
      </c>
      <c r="H59">
        <v>30</v>
      </c>
      <c r="I59">
        <v>0</v>
      </c>
      <c r="J59">
        <v>0.53562506788313202</v>
      </c>
      <c r="K59">
        <v>0.81595525143912195</v>
      </c>
      <c r="L59">
        <v>33</v>
      </c>
      <c r="M59">
        <f t="shared" si="0"/>
        <v>0.67579015966112699</v>
      </c>
    </row>
    <row r="60" spans="1:13" hidden="1" x14ac:dyDescent="0.25">
      <c r="A60" t="s">
        <v>0</v>
      </c>
      <c r="B60">
        <v>2687</v>
      </c>
      <c r="C60">
        <v>15</v>
      </c>
      <c r="D60">
        <v>0</v>
      </c>
      <c r="E60">
        <v>2</v>
      </c>
      <c r="F60">
        <v>0.5</v>
      </c>
      <c r="G60">
        <v>0.9</v>
      </c>
      <c r="H60">
        <v>30</v>
      </c>
      <c r="I60">
        <v>0</v>
      </c>
      <c r="J60">
        <v>0.53692842402519803</v>
      </c>
      <c r="K60">
        <v>0.81459758879113697</v>
      </c>
      <c r="L60">
        <v>33</v>
      </c>
      <c r="M60">
        <f t="shared" si="0"/>
        <v>0.67576300640816744</v>
      </c>
    </row>
    <row r="61" spans="1:13" hidden="1" x14ac:dyDescent="0.25">
      <c r="A61" t="s">
        <v>0</v>
      </c>
      <c r="B61">
        <v>1990</v>
      </c>
      <c r="C61">
        <v>10</v>
      </c>
      <c r="D61">
        <v>1</v>
      </c>
      <c r="E61">
        <v>2</v>
      </c>
      <c r="F61">
        <v>0.7</v>
      </c>
      <c r="G61">
        <v>0.7</v>
      </c>
      <c r="H61">
        <v>10</v>
      </c>
      <c r="I61">
        <v>0</v>
      </c>
      <c r="J61">
        <v>0.54078418594547595</v>
      </c>
      <c r="K61">
        <v>0.81063321385901999</v>
      </c>
      <c r="L61">
        <v>33</v>
      </c>
      <c r="M61">
        <f t="shared" si="0"/>
        <v>0.67570869990224791</v>
      </c>
    </row>
    <row r="62" spans="1:13" hidden="1" x14ac:dyDescent="0.25">
      <c r="A62" t="s">
        <v>0</v>
      </c>
      <c r="B62">
        <v>123</v>
      </c>
      <c r="C62">
        <v>10</v>
      </c>
      <c r="D62">
        <v>1</v>
      </c>
      <c r="E62">
        <v>0</v>
      </c>
      <c r="F62">
        <v>0</v>
      </c>
      <c r="G62">
        <v>0.9</v>
      </c>
      <c r="H62">
        <v>10</v>
      </c>
      <c r="I62">
        <v>0</v>
      </c>
      <c r="J62">
        <v>0.54154447702834796</v>
      </c>
      <c r="K62">
        <v>0.80971000325839004</v>
      </c>
      <c r="L62">
        <v>33</v>
      </c>
      <c r="M62">
        <f t="shared" si="0"/>
        <v>0.67562724014336895</v>
      </c>
    </row>
    <row r="63" spans="1:13" hidden="1" x14ac:dyDescent="0.25">
      <c r="A63" t="s">
        <v>0</v>
      </c>
      <c r="B63">
        <v>1992</v>
      </c>
      <c r="C63">
        <v>10</v>
      </c>
      <c r="D63">
        <v>1</v>
      </c>
      <c r="E63">
        <v>2</v>
      </c>
      <c r="F63">
        <v>0.7</v>
      </c>
      <c r="G63">
        <v>1</v>
      </c>
      <c r="H63">
        <v>10</v>
      </c>
      <c r="I63">
        <v>0</v>
      </c>
      <c r="J63">
        <v>0.54556315846638403</v>
      </c>
      <c r="K63">
        <v>0.80558270880851501</v>
      </c>
      <c r="L63">
        <v>33</v>
      </c>
      <c r="M63">
        <f t="shared" si="0"/>
        <v>0.67557293363744952</v>
      </c>
    </row>
    <row r="64" spans="1:13" hidden="1" x14ac:dyDescent="0.25">
      <c r="A64" t="s">
        <v>0</v>
      </c>
      <c r="B64">
        <v>1485</v>
      </c>
      <c r="C64">
        <v>7</v>
      </c>
      <c r="D64">
        <v>1</v>
      </c>
      <c r="E64">
        <v>2</v>
      </c>
      <c r="F64">
        <v>0.5</v>
      </c>
      <c r="G64">
        <v>0.5</v>
      </c>
      <c r="H64">
        <v>30</v>
      </c>
      <c r="I64">
        <v>0</v>
      </c>
      <c r="J64">
        <v>0.53671119800152001</v>
      </c>
      <c r="K64">
        <v>0.81443466927337804</v>
      </c>
      <c r="L64">
        <v>33</v>
      </c>
      <c r="M64">
        <f t="shared" si="0"/>
        <v>0.67557293363744897</v>
      </c>
    </row>
    <row r="65" spans="1:13" hidden="1" x14ac:dyDescent="0.25">
      <c r="A65" t="s">
        <v>0</v>
      </c>
      <c r="B65">
        <v>2686</v>
      </c>
      <c r="C65">
        <v>15</v>
      </c>
      <c r="D65">
        <v>0</v>
      </c>
      <c r="E65">
        <v>2</v>
      </c>
      <c r="F65">
        <v>0.5</v>
      </c>
      <c r="G65">
        <v>0.7</v>
      </c>
      <c r="H65">
        <v>30</v>
      </c>
      <c r="I65">
        <v>0</v>
      </c>
      <c r="J65">
        <v>0.53529922884761505</v>
      </c>
      <c r="K65">
        <v>0.815846638427283</v>
      </c>
      <c r="L65">
        <v>33</v>
      </c>
      <c r="M65">
        <f t="shared" si="0"/>
        <v>0.67557293363744897</v>
      </c>
    </row>
    <row r="66" spans="1:13" hidden="1" x14ac:dyDescent="0.25">
      <c r="A66" t="s">
        <v>0</v>
      </c>
      <c r="B66">
        <v>2747</v>
      </c>
      <c r="C66">
        <v>15</v>
      </c>
      <c r="D66">
        <v>1</v>
      </c>
      <c r="E66">
        <v>2</v>
      </c>
      <c r="F66">
        <v>0.5</v>
      </c>
      <c r="G66">
        <v>0.9</v>
      </c>
      <c r="H66">
        <v>60</v>
      </c>
      <c r="I66">
        <v>0</v>
      </c>
      <c r="J66">
        <v>0.54284783317041296</v>
      </c>
      <c r="K66">
        <v>0.80818942109264602</v>
      </c>
      <c r="L66">
        <v>33</v>
      </c>
      <c r="M66">
        <f t="shared" ref="M66:M129" si="1">J66*0.5+K66*0.5</f>
        <v>0.67551862713152944</v>
      </c>
    </row>
    <row r="67" spans="1:13" hidden="1" x14ac:dyDescent="0.25">
      <c r="A67" t="s">
        <v>0</v>
      </c>
      <c r="B67">
        <v>1505</v>
      </c>
      <c r="C67">
        <v>7</v>
      </c>
      <c r="D67">
        <v>1</v>
      </c>
      <c r="E67">
        <v>2</v>
      </c>
      <c r="F67">
        <v>0.5</v>
      </c>
      <c r="G67">
        <v>0.5</v>
      </c>
      <c r="H67">
        <v>10</v>
      </c>
      <c r="I67">
        <v>0</v>
      </c>
      <c r="J67">
        <v>0.53850331269686103</v>
      </c>
      <c r="K67">
        <v>0.81237102204844103</v>
      </c>
      <c r="L67">
        <v>33</v>
      </c>
      <c r="M67">
        <f t="shared" si="1"/>
        <v>0.67543716737265103</v>
      </c>
    </row>
    <row r="68" spans="1:13" hidden="1" x14ac:dyDescent="0.25">
      <c r="A68" t="s">
        <v>0</v>
      </c>
      <c r="B68">
        <v>2635</v>
      </c>
      <c r="C68">
        <v>14</v>
      </c>
      <c r="D68">
        <v>1</v>
      </c>
      <c r="E68">
        <v>2</v>
      </c>
      <c r="F68">
        <v>0.9</v>
      </c>
      <c r="G68">
        <v>0.9</v>
      </c>
      <c r="H68">
        <v>10</v>
      </c>
      <c r="I68">
        <v>0</v>
      </c>
      <c r="J68">
        <v>0.54187031606386404</v>
      </c>
      <c r="K68">
        <v>0.80884109916367897</v>
      </c>
      <c r="L68">
        <v>33</v>
      </c>
      <c r="M68">
        <f t="shared" si="1"/>
        <v>0.67535570761377151</v>
      </c>
    </row>
    <row r="69" spans="1:13" hidden="1" x14ac:dyDescent="0.25">
      <c r="A69" t="s">
        <v>0</v>
      </c>
      <c r="B69">
        <v>124</v>
      </c>
      <c r="C69">
        <v>10</v>
      </c>
      <c r="D69">
        <v>1</v>
      </c>
      <c r="E69">
        <v>0</v>
      </c>
      <c r="F69">
        <v>0</v>
      </c>
      <c r="G69">
        <v>1</v>
      </c>
      <c r="H69">
        <v>10</v>
      </c>
      <c r="I69">
        <v>0</v>
      </c>
      <c r="J69">
        <v>0.54415118931247897</v>
      </c>
      <c r="K69">
        <v>0.80650591940914496</v>
      </c>
      <c r="L69">
        <v>33</v>
      </c>
      <c r="M69">
        <f t="shared" si="1"/>
        <v>0.67532855436081196</v>
      </c>
    </row>
    <row r="70" spans="1:13" hidden="1" x14ac:dyDescent="0.25">
      <c r="A70" t="s">
        <v>0</v>
      </c>
      <c r="B70">
        <v>1996</v>
      </c>
      <c r="C70">
        <v>10</v>
      </c>
      <c r="D70">
        <v>1</v>
      </c>
      <c r="E70">
        <v>2</v>
      </c>
      <c r="F70">
        <v>0.9</v>
      </c>
      <c r="G70">
        <v>1</v>
      </c>
      <c r="H70">
        <v>10</v>
      </c>
      <c r="I70">
        <v>0</v>
      </c>
      <c r="J70">
        <v>0.54545454545454497</v>
      </c>
      <c r="K70">
        <v>0.80514825676115997</v>
      </c>
      <c r="L70">
        <v>33</v>
      </c>
      <c r="M70">
        <f t="shared" si="1"/>
        <v>0.67530140110785242</v>
      </c>
    </row>
    <row r="71" spans="1:13" hidden="1" x14ac:dyDescent="0.25">
      <c r="A71" t="s">
        <v>0</v>
      </c>
      <c r="B71">
        <v>2774</v>
      </c>
      <c r="C71">
        <v>15</v>
      </c>
      <c r="D71">
        <v>1</v>
      </c>
      <c r="E71">
        <v>2</v>
      </c>
      <c r="F71">
        <v>0.9</v>
      </c>
      <c r="G71">
        <v>0.7</v>
      </c>
      <c r="H71">
        <v>30</v>
      </c>
      <c r="I71">
        <v>0</v>
      </c>
      <c r="J71">
        <v>0.53285543608124197</v>
      </c>
      <c r="K71">
        <v>0.817693059628543</v>
      </c>
      <c r="L71">
        <v>33</v>
      </c>
      <c r="M71">
        <f t="shared" si="1"/>
        <v>0.67527424785489254</v>
      </c>
    </row>
    <row r="72" spans="1:13" hidden="1" x14ac:dyDescent="0.25">
      <c r="A72" t="s">
        <v>0</v>
      </c>
      <c r="B72">
        <v>2127</v>
      </c>
      <c r="C72">
        <v>11</v>
      </c>
      <c r="D72">
        <v>1</v>
      </c>
      <c r="E72">
        <v>2</v>
      </c>
      <c r="F72">
        <v>0.5</v>
      </c>
      <c r="G72">
        <v>0.9</v>
      </c>
      <c r="H72">
        <v>30</v>
      </c>
      <c r="I72">
        <v>0</v>
      </c>
      <c r="J72">
        <v>0.53502769631801805</v>
      </c>
      <c r="K72">
        <v>0.81541218637992796</v>
      </c>
      <c r="L72">
        <v>33</v>
      </c>
      <c r="M72">
        <f t="shared" si="1"/>
        <v>0.67521994134897301</v>
      </c>
    </row>
    <row r="73" spans="1:13" hidden="1" x14ac:dyDescent="0.25">
      <c r="A73" t="s">
        <v>0</v>
      </c>
      <c r="B73">
        <v>2145</v>
      </c>
      <c r="C73">
        <v>11</v>
      </c>
      <c r="D73">
        <v>1</v>
      </c>
      <c r="E73">
        <v>2</v>
      </c>
      <c r="F73">
        <v>0.5</v>
      </c>
      <c r="G73">
        <v>0.5</v>
      </c>
      <c r="H73">
        <v>10</v>
      </c>
      <c r="I73">
        <v>0</v>
      </c>
      <c r="J73">
        <v>0.54018681438036198</v>
      </c>
      <c r="K73">
        <v>0.81014445530574497</v>
      </c>
      <c r="L73">
        <v>33</v>
      </c>
      <c r="M73">
        <f t="shared" si="1"/>
        <v>0.67516563484305347</v>
      </c>
    </row>
    <row r="74" spans="1:13" hidden="1" x14ac:dyDescent="0.25">
      <c r="A74" t="s">
        <v>0</v>
      </c>
      <c r="B74">
        <v>2146</v>
      </c>
      <c r="C74">
        <v>11</v>
      </c>
      <c r="D74">
        <v>1</v>
      </c>
      <c r="E74">
        <v>2</v>
      </c>
      <c r="F74">
        <v>0.5</v>
      </c>
      <c r="G74">
        <v>0.7</v>
      </c>
      <c r="H74">
        <v>10</v>
      </c>
      <c r="I74">
        <v>0</v>
      </c>
      <c r="J74">
        <v>0.54257630064081597</v>
      </c>
      <c r="K74">
        <v>0.80775496904529098</v>
      </c>
      <c r="L74">
        <v>33</v>
      </c>
      <c r="M74">
        <f t="shared" si="1"/>
        <v>0.67516563484305347</v>
      </c>
    </row>
    <row r="75" spans="1:13" hidden="1" x14ac:dyDescent="0.25">
      <c r="A75" t="s">
        <v>0</v>
      </c>
      <c r="B75">
        <v>1525</v>
      </c>
      <c r="C75">
        <v>7</v>
      </c>
      <c r="D75">
        <v>1</v>
      </c>
      <c r="E75">
        <v>2</v>
      </c>
      <c r="F75">
        <v>0.5</v>
      </c>
      <c r="G75">
        <v>0.5</v>
      </c>
      <c r="H75">
        <v>5</v>
      </c>
      <c r="I75">
        <v>0</v>
      </c>
      <c r="J75">
        <v>0.54040404040404</v>
      </c>
      <c r="K75">
        <v>0.80987292277614797</v>
      </c>
      <c r="L75">
        <v>33</v>
      </c>
      <c r="M75">
        <f t="shared" si="1"/>
        <v>0.67513848159009404</v>
      </c>
    </row>
    <row r="76" spans="1:13" hidden="1" x14ac:dyDescent="0.25">
      <c r="A76" t="s">
        <v>0</v>
      </c>
      <c r="B76">
        <v>2796</v>
      </c>
      <c r="C76">
        <v>15</v>
      </c>
      <c r="D76">
        <v>1</v>
      </c>
      <c r="E76">
        <v>2</v>
      </c>
      <c r="F76">
        <v>0.9</v>
      </c>
      <c r="G76">
        <v>1</v>
      </c>
      <c r="H76">
        <v>10</v>
      </c>
      <c r="I76">
        <v>0</v>
      </c>
      <c r="J76">
        <v>0.54572607798414197</v>
      </c>
      <c r="K76">
        <v>0.80438796567828796</v>
      </c>
      <c r="L76">
        <v>33</v>
      </c>
      <c r="M76">
        <f t="shared" si="1"/>
        <v>0.67505702183121497</v>
      </c>
    </row>
    <row r="77" spans="1:13" hidden="1" x14ac:dyDescent="0.25">
      <c r="A77" t="s">
        <v>0</v>
      </c>
      <c r="B77">
        <v>1428</v>
      </c>
      <c r="C77">
        <v>7</v>
      </c>
      <c r="D77">
        <v>0</v>
      </c>
      <c r="E77">
        <v>2</v>
      </c>
      <c r="F77">
        <v>0.5</v>
      </c>
      <c r="G77">
        <v>1</v>
      </c>
      <c r="H77">
        <v>10</v>
      </c>
      <c r="I77">
        <v>0</v>
      </c>
      <c r="J77">
        <v>0.53763440860214995</v>
      </c>
      <c r="K77">
        <v>0.81237102204844103</v>
      </c>
      <c r="L77">
        <v>33</v>
      </c>
      <c r="M77">
        <f t="shared" si="1"/>
        <v>0.67500271532529554</v>
      </c>
    </row>
    <row r="78" spans="1:13" hidden="1" x14ac:dyDescent="0.25">
      <c r="A78" t="s">
        <v>0</v>
      </c>
      <c r="B78">
        <v>2067</v>
      </c>
      <c r="C78">
        <v>11</v>
      </c>
      <c r="D78">
        <v>0</v>
      </c>
      <c r="E78">
        <v>2</v>
      </c>
      <c r="F78">
        <v>0.5</v>
      </c>
      <c r="G78">
        <v>0.9</v>
      </c>
      <c r="H78">
        <v>10</v>
      </c>
      <c r="I78">
        <v>0</v>
      </c>
      <c r="J78">
        <v>0.53578798740088995</v>
      </c>
      <c r="K78">
        <v>0.81421744324970102</v>
      </c>
      <c r="L78">
        <v>33</v>
      </c>
      <c r="M78">
        <f t="shared" si="1"/>
        <v>0.67500271532529554</v>
      </c>
    </row>
    <row r="79" spans="1:13" hidden="1" x14ac:dyDescent="0.25">
      <c r="A79" t="s">
        <v>0</v>
      </c>
      <c r="B79">
        <v>2748</v>
      </c>
      <c r="C79">
        <v>15</v>
      </c>
      <c r="D79">
        <v>1</v>
      </c>
      <c r="E79">
        <v>2</v>
      </c>
      <c r="F79">
        <v>0.5</v>
      </c>
      <c r="G79">
        <v>1</v>
      </c>
      <c r="H79">
        <v>60</v>
      </c>
      <c r="I79">
        <v>0</v>
      </c>
      <c r="J79">
        <v>0.54219615509938002</v>
      </c>
      <c r="K79">
        <v>0.80770066253937201</v>
      </c>
      <c r="L79">
        <v>33</v>
      </c>
      <c r="M79">
        <f t="shared" si="1"/>
        <v>0.67494840881937601</v>
      </c>
    </row>
    <row r="80" spans="1:13" hidden="1" x14ac:dyDescent="0.25">
      <c r="A80" t="s">
        <v>0</v>
      </c>
      <c r="B80">
        <v>2152</v>
      </c>
      <c r="C80">
        <v>11</v>
      </c>
      <c r="D80">
        <v>1</v>
      </c>
      <c r="E80">
        <v>2</v>
      </c>
      <c r="F80">
        <v>0.7</v>
      </c>
      <c r="G80">
        <v>1</v>
      </c>
      <c r="H80">
        <v>10</v>
      </c>
      <c r="I80">
        <v>0</v>
      </c>
      <c r="J80">
        <v>0.54447702834799605</v>
      </c>
      <c r="K80">
        <v>0.80536548278483699</v>
      </c>
      <c r="L80">
        <v>33</v>
      </c>
      <c r="M80">
        <f t="shared" si="1"/>
        <v>0.67492125556641658</v>
      </c>
    </row>
    <row r="81" spans="1:13" hidden="1" x14ac:dyDescent="0.25">
      <c r="A81" t="s">
        <v>0</v>
      </c>
      <c r="B81">
        <v>2156</v>
      </c>
      <c r="C81">
        <v>11</v>
      </c>
      <c r="D81">
        <v>1</v>
      </c>
      <c r="E81">
        <v>2</v>
      </c>
      <c r="F81">
        <v>0.9</v>
      </c>
      <c r="G81">
        <v>1</v>
      </c>
      <c r="H81">
        <v>10</v>
      </c>
      <c r="I81">
        <v>0</v>
      </c>
      <c r="J81">
        <v>0.54420549581839905</v>
      </c>
      <c r="K81">
        <v>0.80536548278483699</v>
      </c>
      <c r="L81">
        <v>33</v>
      </c>
      <c r="M81">
        <f t="shared" si="1"/>
        <v>0.67478548930161808</v>
      </c>
    </row>
    <row r="82" spans="1:13" hidden="1" x14ac:dyDescent="0.25">
      <c r="A82" t="s">
        <v>0</v>
      </c>
      <c r="B82">
        <v>2711</v>
      </c>
      <c r="C82">
        <v>15</v>
      </c>
      <c r="D82">
        <v>0</v>
      </c>
      <c r="E82">
        <v>2</v>
      </c>
      <c r="F82">
        <v>0.7</v>
      </c>
      <c r="G82">
        <v>0.9</v>
      </c>
      <c r="H82">
        <v>10</v>
      </c>
      <c r="I82">
        <v>0</v>
      </c>
      <c r="J82">
        <v>0.53339850114043597</v>
      </c>
      <c r="K82">
        <v>0.81606386445096102</v>
      </c>
      <c r="L82">
        <v>33</v>
      </c>
      <c r="M82">
        <f t="shared" si="1"/>
        <v>0.67473118279569855</v>
      </c>
    </row>
    <row r="83" spans="1:13" hidden="1" x14ac:dyDescent="0.25">
      <c r="A83" t="s">
        <v>0</v>
      </c>
      <c r="B83">
        <v>2726</v>
      </c>
      <c r="C83">
        <v>15</v>
      </c>
      <c r="D83">
        <v>0</v>
      </c>
      <c r="E83">
        <v>2</v>
      </c>
      <c r="F83">
        <v>0.5</v>
      </c>
      <c r="G83">
        <v>0.7</v>
      </c>
      <c r="H83">
        <v>5</v>
      </c>
      <c r="I83">
        <v>0</v>
      </c>
      <c r="J83">
        <v>0.54507439991310902</v>
      </c>
      <c r="K83">
        <v>0.80433365917236799</v>
      </c>
      <c r="L83">
        <v>33</v>
      </c>
      <c r="M83">
        <f t="shared" si="1"/>
        <v>0.67470402954273845</v>
      </c>
    </row>
    <row r="84" spans="1:13" hidden="1" x14ac:dyDescent="0.25">
      <c r="A84" t="s">
        <v>0</v>
      </c>
      <c r="B84">
        <v>2149</v>
      </c>
      <c r="C84">
        <v>11</v>
      </c>
      <c r="D84">
        <v>1</v>
      </c>
      <c r="E84">
        <v>2</v>
      </c>
      <c r="F84">
        <v>0.7</v>
      </c>
      <c r="G84">
        <v>0.5</v>
      </c>
      <c r="H84">
        <v>10</v>
      </c>
      <c r="I84">
        <v>0</v>
      </c>
      <c r="J84">
        <v>0.53730856956663398</v>
      </c>
      <c r="K84">
        <v>0.81188226349516601</v>
      </c>
      <c r="L84">
        <v>33</v>
      </c>
      <c r="M84">
        <f t="shared" si="1"/>
        <v>0.67459541653090005</v>
      </c>
    </row>
    <row r="85" spans="1:13" hidden="1" x14ac:dyDescent="0.25">
      <c r="A85" t="s">
        <v>0</v>
      </c>
      <c r="B85">
        <v>2068</v>
      </c>
      <c r="C85">
        <v>11</v>
      </c>
      <c r="D85">
        <v>0</v>
      </c>
      <c r="E85">
        <v>2</v>
      </c>
      <c r="F85">
        <v>0.5</v>
      </c>
      <c r="G85">
        <v>1</v>
      </c>
      <c r="H85">
        <v>10</v>
      </c>
      <c r="I85">
        <v>0</v>
      </c>
      <c r="J85">
        <v>0.53736287607255295</v>
      </c>
      <c r="K85">
        <v>0.81171934397740797</v>
      </c>
      <c r="L85">
        <v>33</v>
      </c>
      <c r="M85">
        <f t="shared" si="1"/>
        <v>0.67454111002498052</v>
      </c>
    </row>
    <row r="86" spans="1:13" hidden="1" x14ac:dyDescent="0.25">
      <c r="A86" t="s">
        <v>0</v>
      </c>
      <c r="B86">
        <v>2793</v>
      </c>
      <c r="C86">
        <v>15</v>
      </c>
      <c r="D86">
        <v>1</v>
      </c>
      <c r="E86">
        <v>2</v>
      </c>
      <c r="F86">
        <v>0.9</v>
      </c>
      <c r="G86">
        <v>0.5</v>
      </c>
      <c r="H86">
        <v>10</v>
      </c>
      <c r="I86">
        <v>0</v>
      </c>
      <c r="J86">
        <v>0.53703703703703698</v>
      </c>
      <c r="K86">
        <v>0.81193657000108599</v>
      </c>
      <c r="L86">
        <v>33</v>
      </c>
      <c r="M86">
        <f t="shared" si="1"/>
        <v>0.67448680351906143</v>
      </c>
    </row>
    <row r="87" spans="1:13" hidden="1" x14ac:dyDescent="0.25">
      <c r="A87" t="s">
        <v>0</v>
      </c>
      <c r="B87">
        <v>2130</v>
      </c>
      <c r="C87">
        <v>11</v>
      </c>
      <c r="D87">
        <v>1</v>
      </c>
      <c r="E87">
        <v>2</v>
      </c>
      <c r="F87">
        <v>0.7</v>
      </c>
      <c r="G87">
        <v>0.7</v>
      </c>
      <c r="H87">
        <v>30</v>
      </c>
      <c r="I87">
        <v>0</v>
      </c>
      <c r="J87">
        <v>0.53062886933854603</v>
      </c>
      <c r="K87">
        <v>0.81829043119365696</v>
      </c>
      <c r="L87">
        <v>33</v>
      </c>
      <c r="M87">
        <f t="shared" si="1"/>
        <v>0.67445965026610155</v>
      </c>
    </row>
    <row r="88" spans="1:13" hidden="1" x14ac:dyDescent="0.25">
      <c r="A88" t="s">
        <v>0</v>
      </c>
      <c r="B88">
        <v>2147</v>
      </c>
      <c r="C88">
        <v>11</v>
      </c>
      <c r="D88">
        <v>1</v>
      </c>
      <c r="E88">
        <v>2</v>
      </c>
      <c r="F88">
        <v>0.5</v>
      </c>
      <c r="G88">
        <v>0.9</v>
      </c>
      <c r="H88">
        <v>10</v>
      </c>
      <c r="I88">
        <v>0</v>
      </c>
      <c r="J88">
        <v>0.54621483653741698</v>
      </c>
      <c r="K88">
        <v>0.80265015748886703</v>
      </c>
      <c r="L88">
        <v>33</v>
      </c>
      <c r="M88">
        <f t="shared" si="1"/>
        <v>0.67443249701314201</v>
      </c>
    </row>
    <row r="89" spans="1:13" hidden="1" x14ac:dyDescent="0.25">
      <c r="A89" t="s">
        <v>0</v>
      </c>
      <c r="B89">
        <v>1426</v>
      </c>
      <c r="C89">
        <v>7</v>
      </c>
      <c r="D89">
        <v>0</v>
      </c>
      <c r="E89">
        <v>2</v>
      </c>
      <c r="F89">
        <v>0.5</v>
      </c>
      <c r="G89">
        <v>0.7</v>
      </c>
      <c r="H89">
        <v>10</v>
      </c>
      <c r="I89">
        <v>0</v>
      </c>
      <c r="J89">
        <v>0.53361572716411398</v>
      </c>
      <c r="K89">
        <v>0.81519496035625005</v>
      </c>
      <c r="L89">
        <v>33</v>
      </c>
      <c r="M89">
        <f t="shared" si="1"/>
        <v>0.67440534376018202</v>
      </c>
    </row>
    <row r="90" spans="1:13" hidden="1" x14ac:dyDescent="0.25">
      <c r="A90" t="s">
        <v>0</v>
      </c>
      <c r="B90">
        <v>2633</v>
      </c>
      <c r="C90">
        <v>14</v>
      </c>
      <c r="D90">
        <v>1</v>
      </c>
      <c r="E90">
        <v>2</v>
      </c>
      <c r="F90">
        <v>0.9</v>
      </c>
      <c r="G90">
        <v>0.5</v>
      </c>
      <c r="H90">
        <v>10</v>
      </c>
      <c r="I90">
        <v>0</v>
      </c>
      <c r="J90">
        <v>0.53622243944824499</v>
      </c>
      <c r="K90">
        <v>0.81258824807211905</v>
      </c>
      <c r="L90">
        <v>33</v>
      </c>
      <c r="M90">
        <f t="shared" si="1"/>
        <v>0.67440534376018202</v>
      </c>
    </row>
    <row r="91" spans="1:13" hidden="1" x14ac:dyDescent="0.25">
      <c r="A91" t="s">
        <v>0</v>
      </c>
      <c r="B91">
        <v>1408</v>
      </c>
      <c r="C91">
        <v>7</v>
      </c>
      <c r="D91">
        <v>0</v>
      </c>
      <c r="E91">
        <v>2</v>
      </c>
      <c r="F91">
        <v>0.5</v>
      </c>
      <c r="G91">
        <v>1</v>
      </c>
      <c r="H91">
        <v>30</v>
      </c>
      <c r="I91">
        <v>0</v>
      </c>
      <c r="J91">
        <v>0.530954708374063</v>
      </c>
      <c r="K91">
        <v>0.817693059628543</v>
      </c>
      <c r="L91">
        <v>33</v>
      </c>
      <c r="M91">
        <f t="shared" si="1"/>
        <v>0.67432388400130305</v>
      </c>
    </row>
    <row r="92" spans="1:13" hidden="1" x14ac:dyDescent="0.25">
      <c r="A92" t="s">
        <v>0</v>
      </c>
      <c r="B92">
        <v>1427</v>
      </c>
      <c r="C92">
        <v>7</v>
      </c>
      <c r="D92">
        <v>0</v>
      </c>
      <c r="E92">
        <v>2</v>
      </c>
      <c r="F92">
        <v>0.5</v>
      </c>
      <c r="G92">
        <v>0.9</v>
      </c>
      <c r="H92">
        <v>10</v>
      </c>
      <c r="I92">
        <v>0</v>
      </c>
      <c r="J92">
        <v>0.53546214836537398</v>
      </c>
      <c r="K92">
        <v>0.81313131313131304</v>
      </c>
      <c r="L92">
        <v>33</v>
      </c>
      <c r="M92">
        <f t="shared" si="1"/>
        <v>0.67429673074834351</v>
      </c>
    </row>
    <row r="93" spans="1:13" hidden="1" x14ac:dyDescent="0.25">
      <c r="A93" t="s">
        <v>0</v>
      </c>
      <c r="B93">
        <v>2614</v>
      </c>
      <c r="C93">
        <v>14</v>
      </c>
      <c r="D93">
        <v>1</v>
      </c>
      <c r="E93">
        <v>2</v>
      </c>
      <c r="F93">
        <v>0.9</v>
      </c>
      <c r="G93">
        <v>0.7</v>
      </c>
      <c r="H93">
        <v>30</v>
      </c>
      <c r="I93">
        <v>0</v>
      </c>
      <c r="J93">
        <v>0.53122624090366</v>
      </c>
      <c r="K93">
        <v>0.81725860758118796</v>
      </c>
      <c r="L93">
        <v>33</v>
      </c>
      <c r="M93">
        <f t="shared" si="1"/>
        <v>0.67424242424242398</v>
      </c>
    </row>
    <row r="94" spans="1:13" hidden="1" x14ac:dyDescent="0.25">
      <c r="A94" t="s">
        <v>0</v>
      </c>
      <c r="B94">
        <v>1988</v>
      </c>
      <c r="C94">
        <v>10</v>
      </c>
      <c r="D94">
        <v>1</v>
      </c>
      <c r="E94">
        <v>2</v>
      </c>
      <c r="F94">
        <v>0.5</v>
      </c>
      <c r="G94">
        <v>1</v>
      </c>
      <c r="H94">
        <v>10</v>
      </c>
      <c r="I94">
        <v>0</v>
      </c>
      <c r="J94">
        <v>0.54757249918540196</v>
      </c>
      <c r="K94">
        <v>0.80058651026392902</v>
      </c>
      <c r="L94">
        <v>33</v>
      </c>
      <c r="M94">
        <f t="shared" si="1"/>
        <v>0.67407950472466549</v>
      </c>
    </row>
    <row r="95" spans="1:13" hidden="1" x14ac:dyDescent="0.25">
      <c r="A95" t="s">
        <v>0</v>
      </c>
      <c r="B95">
        <v>1487</v>
      </c>
      <c r="C95">
        <v>7</v>
      </c>
      <c r="D95">
        <v>1</v>
      </c>
      <c r="E95">
        <v>2</v>
      </c>
      <c r="F95">
        <v>0.5</v>
      </c>
      <c r="G95">
        <v>0.9</v>
      </c>
      <c r="H95">
        <v>30</v>
      </c>
      <c r="I95">
        <v>0</v>
      </c>
      <c r="J95">
        <v>0.53513630932985701</v>
      </c>
      <c r="K95">
        <v>0.812968393613554</v>
      </c>
      <c r="L95">
        <v>33</v>
      </c>
      <c r="M95">
        <f t="shared" si="1"/>
        <v>0.6740523514717055</v>
      </c>
    </row>
    <row r="96" spans="1:13" hidden="1" x14ac:dyDescent="0.25">
      <c r="A96" t="s">
        <v>0</v>
      </c>
      <c r="B96">
        <v>2786</v>
      </c>
      <c r="C96">
        <v>15</v>
      </c>
      <c r="D96">
        <v>1</v>
      </c>
      <c r="E96">
        <v>2</v>
      </c>
      <c r="F96">
        <v>0.5</v>
      </c>
      <c r="G96">
        <v>0.7</v>
      </c>
      <c r="H96">
        <v>10</v>
      </c>
      <c r="I96">
        <v>0</v>
      </c>
      <c r="J96">
        <v>0.55218855218855201</v>
      </c>
      <c r="K96">
        <v>0.79586184424894102</v>
      </c>
      <c r="L96">
        <v>33</v>
      </c>
      <c r="M96">
        <f t="shared" si="1"/>
        <v>0.67402519821874651</v>
      </c>
    </row>
    <row r="97" spans="1:13" hidden="1" x14ac:dyDescent="0.25">
      <c r="A97" t="s">
        <v>0</v>
      </c>
      <c r="B97">
        <v>2148</v>
      </c>
      <c r="C97">
        <v>11</v>
      </c>
      <c r="D97">
        <v>1</v>
      </c>
      <c r="E97">
        <v>2</v>
      </c>
      <c r="F97">
        <v>0.5</v>
      </c>
      <c r="G97">
        <v>1</v>
      </c>
      <c r="H97">
        <v>10</v>
      </c>
      <c r="I97">
        <v>0</v>
      </c>
      <c r="J97">
        <v>0.54681220810252995</v>
      </c>
      <c r="K97">
        <v>0.80123818833496196</v>
      </c>
      <c r="L97">
        <v>33</v>
      </c>
      <c r="M97">
        <f t="shared" si="1"/>
        <v>0.67402519821874596</v>
      </c>
    </row>
    <row r="98" spans="1:13" hidden="1" x14ac:dyDescent="0.25">
      <c r="A98" t="s">
        <v>0</v>
      </c>
      <c r="B98">
        <v>788</v>
      </c>
      <c r="C98">
        <v>3</v>
      </c>
      <c r="D98">
        <v>0</v>
      </c>
      <c r="E98">
        <v>2</v>
      </c>
      <c r="F98">
        <v>0.5</v>
      </c>
      <c r="G98">
        <v>1</v>
      </c>
      <c r="H98">
        <v>10</v>
      </c>
      <c r="I98">
        <v>0</v>
      </c>
      <c r="J98">
        <v>0.52997719126751297</v>
      </c>
      <c r="K98">
        <v>0.81796459215813999</v>
      </c>
      <c r="L98">
        <v>33</v>
      </c>
      <c r="M98">
        <f t="shared" si="1"/>
        <v>0.67397089171282643</v>
      </c>
    </row>
    <row r="99" spans="1:13" hidden="1" x14ac:dyDescent="0.25">
      <c r="A99" t="s">
        <v>0</v>
      </c>
      <c r="B99">
        <v>868</v>
      </c>
      <c r="C99">
        <v>3</v>
      </c>
      <c r="D99">
        <v>1</v>
      </c>
      <c r="E99">
        <v>2</v>
      </c>
      <c r="F99">
        <v>0.5</v>
      </c>
      <c r="G99">
        <v>1</v>
      </c>
      <c r="H99">
        <v>10</v>
      </c>
      <c r="I99">
        <v>0</v>
      </c>
      <c r="J99">
        <v>0.52997719126751297</v>
      </c>
      <c r="K99">
        <v>0.81796459215813999</v>
      </c>
      <c r="L99">
        <v>33</v>
      </c>
      <c r="M99">
        <f t="shared" si="1"/>
        <v>0.67397089171282643</v>
      </c>
    </row>
    <row r="100" spans="1:13" hidden="1" x14ac:dyDescent="0.25">
      <c r="A100" t="s">
        <v>0</v>
      </c>
      <c r="B100">
        <v>2125</v>
      </c>
      <c r="C100">
        <v>11</v>
      </c>
      <c r="D100">
        <v>1</v>
      </c>
      <c r="E100">
        <v>2</v>
      </c>
      <c r="F100">
        <v>0.5</v>
      </c>
      <c r="G100">
        <v>0.5</v>
      </c>
      <c r="H100">
        <v>30</v>
      </c>
      <c r="I100">
        <v>0</v>
      </c>
      <c r="J100">
        <v>0.53236667752796696</v>
      </c>
      <c r="K100">
        <v>0.815575105897686</v>
      </c>
      <c r="L100">
        <v>33</v>
      </c>
      <c r="M100">
        <f t="shared" si="1"/>
        <v>0.67397089171282643</v>
      </c>
    </row>
    <row r="101" spans="1:13" hidden="1" x14ac:dyDescent="0.25">
      <c r="A101" t="s">
        <v>0</v>
      </c>
      <c r="B101">
        <v>121</v>
      </c>
      <c r="C101">
        <v>10</v>
      </c>
      <c r="D101">
        <v>1</v>
      </c>
      <c r="E101">
        <v>0</v>
      </c>
      <c r="F101">
        <v>0</v>
      </c>
      <c r="G101">
        <v>0.5</v>
      </c>
      <c r="H101">
        <v>10</v>
      </c>
      <c r="I101">
        <v>0</v>
      </c>
      <c r="J101">
        <v>0.53453893776474404</v>
      </c>
      <c r="K101">
        <v>0.81323992614315199</v>
      </c>
      <c r="L101">
        <v>33</v>
      </c>
      <c r="M101">
        <f t="shared" si="1"/>
        <v>0.67388943195394801</v>
      </c>
    </row>
    <row r="102" spans="1:13" hidden="1" x14ac:dyDescent="0.25">
      <c r="A102" t="s">
        <v>0</v>
      </c>
      <c r="B102">
        <v>1532</v>
      </c>
      <c r="C102">
        <v>7</v>
      </c>
      <c r="D102">
        <v>1</v>
      </c>
      <c r="E102">
        <v>2</v>
      </c>
      <c r="F102">
        <v>0.7</v>
      </c>
      <c r="G102">
        <v>1</v>
      </c>
      <c r="H102">
        <v>5</v>
      </c>
      <c r="I102">
        <v>0</v>
      </c>
      <c r="J102">
        <v>0.53079178885630496</v>
      </c>
      <c r="K102">
        <v>0.81698707505159096</v>
      </c>
      <c r="L102">
        <v>33</v>
      </c>
      <c r="M102">
        <f t="shared" si="1"/>
        <v>0.6738894319539479</v>
      </c>
    </row>
    <row r="103" spans="1:13" hidden="1" x14ac:dyDescent="0.25">
      <c r="A103" t="s">
        <v>0</v>
      </c>
      <c r="B103">
        <v>808</v>
      </c>
      <c r="C103">
        <v>3</v>
      </c>
      <c r="D103">
        <v>0</v>
      </c>
      <c r="E103">
        <v>2</v>
      </c>
      <c r="F103">
        <v>0.5</v>
      </c>
      <c r="G103">
        <v>1</v>
      </c>
      <c r="H103">
        <v>5</v>
      </c>
      <c r="I103">
        <v>0</v>
      </c>
      <c r="J103">
        <v>0.53350711415227503</v>
      </c>
      <c r="K103">
        <v>0.81427174975562</v>
      </c>
      <c r="L103">
        <v>33</v>
      </c>
      <c r="M103">
        <f t="shared" si="1"/>
        <v>0.67388943195394746</v>
      </c>
    </row>
    <row r="104" spans="1:13" hidden="1" x14ac:dyDescent="0.25">
      <c r="A104" t="s">
        <v>0</v>
      </c>
      <c r="B104">
        <v>888</v>
      </c>
      <c r="C104">
        <v>3</v>
      </c>
      <c r="D104">
        <v>1</v>
      </c>
      <c r="E104">
        <v>2</v>
      </c>
      <c r="F104">
        <v>0.5</v>
      </c>
      <c r="G104">
        <v>1</v>
      </c>
      <c r="H104">
        <v>5</v>
      </c>
      <c r="I104">
        <v>0</v>
      </c>
      <c r="J104">
        <v>0.53350711415227503</v>
      </c>
      <c r="K104">
        <v>0.81427174975562</v>
      </c>
      <c r="L104">
        <v>33</v>
      </c>
      <c r="M104">
        <f t="shared" si="1"/>
        <v>0.67388943195394746</v>
      </c>
    </row>
    <row r="105" spans="1:13" hidden="1" x14ac:dyDescent="0.25">
      <c r="A105" t="s">
        <v>0</v>
      </c>
      <c r="B105">
        <v>2627</v>
      </c>
      <c r="C105">
        <v>14</v>
      </c>
      <c r="D105">
        <v>1</v>
      </c>
      <c r="E105">
        <v>2</v>
      </c>
      <c r="F105">
        <v>0.5</v>
      </c>
      <c r="G105">
        <v>0.9</v>
      </c>
      <c r="H105">
        <v>10</v>
      </c>
      <c r="I105">
        <v>0</v>
      </c>
      <c r="J105">
        <v>0.55316606929510104</v>
      </c>
      <c r="K105">
        <v>0.79461279461279399</v>
      </c>
      <c r="L105">
        <v>33</v>
      </c>
      <c r="M105">
        <f t="shared" si="1"/>
        <v>0.67388943195394746</v>
      </c>
    </row>
    <row r="106" spans="1:13" hidden="1" x14ac:dyDescent="0.25">
      <c r="A106" t="s">
        <v>0</v>
      </c>
      <c r="B106">
        <v>1968</v>
      </c>
      <c r="C106">
        <v>10</v>
      </c>
      <c r="D106">
        <v>1</v>
      </c>
      <c r="E106">
        <v>2</v>
      </c>
      <c r="F106">
        <v>0.5</v>
      </c>
      <c r="G106">
        <v>1</v>
      </c>
      <c r="H106">
        <v>30</v>
      </c>
      <c r="I106">
        <v>0</v>
      </c>
      <c r="J106">
        <v>0.53464755077658299</v>
      </c>
      <c r="K106">
        <v>0.81307700662539295</v>
      </c>
      <c r="L106">
        <v>33</v>
      </c>
      <c r="M106">
        <f t="shared" si="1"/>
        <v>0.67386227870098803</v>
      </c>
    </row>
    <row r="107" spans="1:13" hidden="1" x14ac:dyDescent="0.25">
      <c r="A107" t="s">
        <v>0</v>
      </c>
      <c r="B107">
        <v>2048</v>
      </c>
      <c r="C107">
        <v>11</v>
      </c>
      <c r="D107">
        <v>0</v>
      </c>
      <c r="E107">
        <v>2</v>
      </c>
      <c r="F107">
        <v>0.5</v>
      </c>
      <c r="G107">
        <v>1</v>
      </c>
      <c r="H107">
        <v>30</v>
      </c>
      <c r="I107">
        <v>0</v>
      </c>
      <c r="J107">
        <v>0.52981427174975504</v>
      </c>
      <c r="K107">
        <v>0.81780167264038195</v>
      </c>
      <c r="L107">
        <v>33</v>
      </c>
      <c r="M107">
        <f t="shared" si="1"/>
        <v>0.67380797219506849</v>
      </c>
    </row>
    <row r="108" spans="1:13" hidden="1" x14ac:dyDescent="0.25">
      <c r="A108" t="s">
        <v>0</v>
      </c>
      <c r="B108">
        <v>2134</v>
      </c>
      <c r="C108">
        <v>11</v>
      </c>
      <c r="D108">
        <v>1</v>
      </c>
      <c r="E108">
        <v>2</v>
      </c>
      <c r="F108">
        <v>0.9</v>
      </c>
      <c r="G108">
        <v>0.7</v>
      </c>
      <c r="H108">
        <v>30</v>
      </c>
      <c r="I108">
        <v>0</v>
      </c>
      <c r="J108">
        <v>0.52954273922015804</v>
      </c>
      <c r="K108">
        <v>0.81807320516997895</v>
      </c>
      <c r="L108">
        <v>33</v>
      </c>
      <c r="M108">
        <f t="shared" si="1"/>
        <v>0.67380797219506849</v>
      </c>
    </row>
    <row r="109" spans="1:13" hidden="1" x14ac:dyDescent="0.25">
      <c r="A109" t="s">
        <v>0</v>
      </c>
      <c r="B109">
        <v>2606</v>
      </c>
      <c r="C109">
        <v>14</v>
      </c>
      <c r="D109">
        <v>1</v>
      </c>
      <c r="E109">
        <v>2</v>
      </c>
      <c r="F109">
        <v>0.5</v>
      </c>
      <c r="G109">
        <v>0.7</v>
      </c>
      <c r="H109">
        <v>30</v>
      </c>
      <c r="I109">
        <v>0</v>
      </c>
      <c r="J109">
        <v>0.53736287607255295</v>
      </c>
      <c r="K109">
        <v>0.81019876181166495</v>
      </c>
      <c r="L109">
        <v>33</v>
      </c>
      <c r="M109">
        <f t="shared" si="1"/>
        <v>0.67378081894210895</v>
      </c>
    </row>
    <row r="110" spans="1:13" hidden="1" x14ac:dyDescent="0.25">
      <c r="A110" t="s">
        <v>0</v>
      </c>
      <c r="B110">
        <v>2552</v>
      </c>
      <c r="C110">
        <v>14</v>
      </c>
      <c r="D110">
        <v>0</v>
      </c>
      <c r="E110">
        <v>2</v>
      </c>
      <c r="F110">
        <v>0.7</v>
      </c>
      <c r="G110">
        <v>1</v>
      </c>
      <c r="H110">
        <v>10</v>
      </c>
      <c r="I110">
        <v>0</v>
      </c>
      <c r="J110">
        <v>0.53117193439774002</v>
      </c>
      <c r="K110">
        <v>0.81633539698055801</v>
      </c>
      <c r="L110">
        <v>33</v>
      </c>
      <c r="M110">
        <f t="shared" si="1"/>
        <v>0.67375366568914896</v>
      </c>
    </row>
    <row r="111" spans="1:13" hidden="1" x14ac:dyDescent="0.25">
      <c r="A111" t="s">
        <v>0</v>
      </c>
      <c r="B111">
        <v>118</v>
      </c>
      <c r="C111">
        <v>10</v>
      </c>
      <c r="D111">
        <v>1</v>
      </c>
      <c r="E111">
        <v>0</v>
      </c>
      <c r="F111">
        <v>0</v>
      </c>
      <c r="G111">
        <v>0.7</v>
      </c>
      <c r="H111">
        <v>30</v>
      </c>
      <c r="I111">
        <v>0</v>
      </c>
      <c r="J111">
        <v>0.52975996524383595</v>
      </c>
      <c r="K111">
        <v>0.81774736613446197</v>
      </c>
      <c r="L111">
        <v>33</v>
      </c>
      <c r="M111">
        <f t="shared" si="1"/>
        <v>0.67375366568914896</v>
      </c>
    </row>
    <row r="112" spans="1:13" hidden="1" x14ac:dyDescent="0.25">
      <c r="A112" t="s">
        <v>0</v>
      </c>
      <c r="B112">
        <v>1970</v>
      </c>
      <c r="C112">
        <v>10</v>
      </c>
      <c r="D112">
        <v>1</v>
      </c>
      <c r="E112">
        <v>2</v>
      </c>
      <c r="F112">
        <v>0.7</v>
      </c>
      <c r="G112">
        <v>0.7</v>
      </c>
      <c r="H112">
        <v>30</v>
      </c>
      <c r="I112">
        <v>0</v>
      </c>
      <c r="J112">
        <v>0.52959704572607802</v>
      </c>
      <c r="K112">
        <v>0.81763875312262402</v>
      </c>
      <c r="L112">
        <v>33</v>
      </c>
      <c r="M112">
        <f t="shared" si="1"/>
        <v>0.67361789942435102</v>
      </c>
    </row>
    <row r="113" spans="1:13" hidden="1" x14ac:dyDescent="0.25">
      <c r="A113" t="s">
        <v>0</v>
      </c>
      <c r="B113">
        <v>2072</v>
      </c>
      <c r="C113">
        <v>11</v>
      </c>
      <c r="D113">
        <v>0</v>
      </c>
      <c r="E113">
        <v>2</v>
      </c>
      <c r="F113">
        <v>0.7</v>
      </c>
      <c r="G113">
        <v>1</v>
      </c>
      <c r="H113">
        <v>10</v>
      </c>
      <c r="I113">
        <v>0</v>
      </c>
      <c r="J113">
        <v>0.53176930596285399</v>
      </c>
      <c r="K113">
        <v>0.81546649288584705</v>
      </c>
      <c r="L113">
        <v>33</v>
      </c>
      <c r="M113">
        <f t="shared" si="1"/>
        <v>0.67361789942435046</v>
      </c>
    </row>
    <row r="114" spans="1:13" hidden="1" x14ac:dyDescent="0.25">
      <c r="A114" t="s">
        <v>0</v>
      </c>
      <c r="B114">
        <v>1465</v>
      </c>
      <c r="C114">
        <v>7</v>
      </c>
      <c r="D114">
        <v>1</v>
      </c>
      <c r="E114">
        <v>2</v>
      </c>
      <c r="F114">
        <v>0.5</v>
      </c>
      <c r="G114">
        <v>0.5</v>
      </c>
      <c r="H114">
        <v>60</v>
      </c>
      <c r="I114">
        <v>0</v>
      </c>
      <c r="J114">
        <v>0.53605951993048695</v>
      </c>
      <c r="K114">
        <v>0.811121972412295</v>
      </c>
      <c r="L114">
        <v>33</v>
      </c>
      <c r="M114">
        <f t="shared" si="1"/>
        <v>0.67359074617139103</v>
      </c>
    </row>
    <row r="115" spans="1:13" hidden="1" x14ac:dyDescent="0.25">
      <c r="A115" t="s">
        <v>0</v>
      </c>
      <c r="B115">
        <v>2629</v>
      </c>
      <c r="C115">
        <v>14</v>
      </c>
      <c r="D115">
        <v>1</v>
      </c>
      <c r="E115">
        <v>2</v>
      </c>
      <c r="F115">
        <v>0.7</v>
      </c>
      <c r="G115">
        <v>0.5</v>
      </c>
      <c r="H115">
        <v>10</v>
      </c>
      <c r="I115">
        <v>0</v>
      </c>
      <c r="J115">
        <v>0.53649397197784299</v>
      </c>
      <c r="K115">
        <v>0.81057890735310001</v>
      </c>
      <c r="L115">
        <v>33</v>
      </c>
      <c r="M115">
        <f t="shared" si="1"/>
        <v>0.6735364396654715</v>
      </c>
    </row>
    <row r="116" spans="1:13" hidden="1" x14ac:dyDescent="0.25">
      <c r="A116" t="s">
        <v>0</v>
      </c>
      <c r="B116">
        <v>2153</v>
      </c>
      <c r="C116">
        <v>11</v>
      </c>
      <c r="D116">
        <v>1</v>
      </c>
      <c r="E116">
        <v>2</v>
      </c>
      <c r="F116">
        <v>0.9</v>
      </c>
      <c r="G116">
        <v>0.5</v>
      </c>
      <c r="H116">
        <v>10</v>
      </c>
      <c r="I116">
        <v>0</v>
      </c>
      <c r="J116">
        <v>0.53475616378842095</v>
      </c>
      <c r="K116">
        <v>0.81231671554252105</v>
      </c>
      <c r="L116">
        <v>33</v>
      </c>
      <c r="M116">
        <f t="shared" si="1"/>
        <v>0.67353643966547105</v>
      </c>
    </row>
    <row r="117" spans="1:13" hidden="1" x14ac:dyDescent="0.25">
      <c r="A117" t="s">
        <v>0</v>
      </c>
      <c r="B117">
        <v>2126</v>
      </c>
      <c r="C117">
        <v>11</v>
      </c>
      <c r="D117">
        <v>1</v>
      </c>
      <c r="E117">
        <v>2</v>
      </c>
      <c r="F117">
        <v>0.5</v>
      </c>
      <c r="G117">
        <v>0.7</v>
      </c>
      <c r="H117">
        <v>30</v>
      </c>
      <c r="I117">
        <v>0</v>
      </c>
      <c r="J117">
        <v>0.53133485391549895</v>
      </c>
      <c r="K117">
        <v>0.81568371890952496</v>
      </c>
      <c r="L117">
        <v>33</v>
      </c>
      <c r="M117">
        <f t="shared" si="1"/>
        <v>0.67350928641251195</v>
      </c>
    </row>
    <row r="118" spans="1:13" hidden="1" x14ac:dyDescent="0.25">
      <c r="A118" t="s">
        <v>0</v>
      </c>
      <c r="B118">
        <v>806</v>
      </c>
      <c r="C118">
        <v>3</v>
      </c>
      <c r="D118">
        <v>0</v>
      </c>
      <c r="E118">
        <v>2</v>
      </c>
      <c r="F118">
        <v>0.5</v>
      </c>
      <c r="G118">
        <v>0.7</v>
      </c>
      <c r="H118">
        <v>5</v>
      </c>
      <c r="I118">
        <v>0</v>
      </c>
      <c r="J118">
        <v>0.53133485391549895</v>
      </c>
      <c r="K118">
        <v>0.81562941240360598</v>
      </c>
      <c r="L118">
        <v>33</v>
      </c>
      <c r="M118">
        <f t="shared" si="1"/>
        <v>0.67348213315955241</v>
      </c>
    </row>
    <row r="119" spans="1:13" hidden="1" x14ac:dyDescent="0.25">
      <c r="A119" t="s">
        <v>0</v>
      </c>
      <c r="B119">
        <v>886</v>
      </c>
      <c r="C119">
        <v>3</v>
      </c>
      <c r="D119">
        <v>1</v>
      </c>
      <c r="E119">
        <v>2</v>
      </c>
      <c r="F119">
        <v>0.5</v>
      </c>
      <c r="G119">
        <v>0.7</v>
      </c>
      <c r="H119">
        <v>5</v>
      </c>
      <c r="I119">
        <v>0</v>
      </c>
      <c r="J119">
        <v>0.53133485391549895</v>
      </c>
      <c r="K119">
        <v>0.81562941240360598</v>
      </c>
      <c r="L119">
        <v>33</v>
      </c>
      <c r="M119">
        <f t="shared" si="1"/>
        <v>0.67348213315955241</v>
      </c>
    </row>
    <row r="120" spans="1:13" hidden="1" x14ac:dyDescent="0.25">
      <c r="A120" t="s">
        <v>0</v>
      </c>
      <c r="B120">
        <v>2129</v>
      </c>
      <c r="C120">
        <v>11</v>
      </c>
      <c r="D120">
        <v>1</v>
      </c>
      <c r="E120">
        <v>2</v>
      </c>
      <c r="F120">
        <v>0.7</v>
      </c>
      <c r="G120">
        <v>0.5</v>
      </c>
      <c r="H120">
        <v>30</v>
      </c>
      <c r="I120">
        <v>0</v>
      </c>
      <c r="J120">
        <v>0.52970565873791597</v>
      </c>
      <c r="K120">
        <v>0.817149994569349</v>
      </c>
      <c r="L120">
        <v>33</v>
      </c>
      <c r="M120">
        <f t="shared" si="1"/>
        <v>0.67342782665363243</v>
      </c>
    </row>
    <row r="121" spans="1:13" hidden="1" x14ac:dyDescent="0.25">
      <c r="A121" t="s">
        <v>0</v>
      </c>
      <c r="B121">
        <v>1974</v>
      </c>
      <c r="C121">
        <v>10</v>
      </c>
      <c r="D121">
        <v>1</v>
      </c>
      <c r="E121">
        <v>2</v>
      </c>
      <c r="F121">
        <v>0.9</v>
      </c>
      <c r="G121">
        <v>0.7</v>
      </c>
      <c r="H121">
        <v>30</v>
      </c>
      <c r="I121">
        <v>0</v>
      </c>
      <c r="J121">
        <v>0.52905398066688303</v>
      </c>
      <c r="K121">
        <v>0.81774736613446197</v>
      </c>
      <c r="L121">
        <v>33</v>
      </c>
      <c r="M121">
        <f t="shared" si="1"/>
        <v>0.67340067340067256</v>
      </c>
    </row>
    <row r="122" spans="1:13" hidden="1" x14ac:dyDescent="0.25">
      <c r="A122" t="s">
        <v>0</v>
      </c>
      <c r="B122">
        <v>807</v>
      </c>
      <c r="C122">
        <v>3</v>
      </c>
      <c r="D122">
        <v>0</v>
      </c>
      <c r="E122">
        <v>2</v>
      </c>
      <c r="F122">
        <v>0.5</v>
      </c>
      <c r="G122">
        <v>0.9</v>
      </c>
      <c r="H122">
        <v>5</v>
      </c>
      <c r="I122">
        <v>0</v>
      </c>
      <c r="J122">
        <v>0.53209514499836996</v>
      </c>
      <c r="K122">
        <v>0.81465189529705595</v>
      </c>
      <c r="L122">
        <v>33</v>
      </c>
      <c r="M122">
        <f t="shared" si="1"/>
        <v>0.6733735201477129</v>
      </c>
    </row>
    <row r="123" spans="1:13" hidden="1" x14ac:dyDescent="0.25">
      <c r="A123" t="s">
        <v>0</v>
      </c>
      <c r="B123">
        <v>887</v>
      </c>
      <c r="C123">
        <v>3</v>
      </c>
      <c r="D123">
        <v>1</v>
      </c>
      <c r="E123">
        <v>2</v>
      </c>
      <c r="F123">
        <v>0.5</v>
      </c>
      <c r="G123">
        <v>0.9</v>
      </c>
      <c r="H123">
        <v>5</v>
      </c>
      <c r="I123">
        <v>0</v>
      </c>
      <c r="J123">
        <v>0.53209514499836996</v>
      </c>
      <c r="K123">
        <v>0.81465189529705595</v>
      </c>
      <c r="L123">
        <v>33</v>
      </c>
      <c r="M123">
        <f t="shared" si="1"/>
        <v>0.6733735201477129</v>
      </c>
    </row>
    <row r="124" spans="1:13" hidden="1" x14ac:dyDescent="0.25">
      <c r="A124" t="s">
        <v>0</v>
      </c>
      <c r="B124">
        <v>1466</v>
      </c>
      <c r="C124">
        <v>7</v>
      </c>
      <c r="D124">
        <v>1</v>
      </c>
      <c r="E124">
        <v>2</v>
      </c>
      <c r="F124">
        <v>0.5</v>
      </c>
      <c r="G124">
        <v>0.7</v>
      </c>
      <c r="H124">
        <v>60</v>
      </c>
      <c r="I124">
        <v>0</v>
      </c>
      <c r="J124">
        <v>0.53448463125882395</v>
      </c>
      <c r="K124">
        <v>0.81226240903660196</v>
      </c>
      <c r="L124">
        <v>33</v>
      </c>
      <c r="M124">
        <f t="shared" si="1"/>
        <v>0.6733735201477129</v>
      </c>
    </row>
    <row r="125" spans="1:13" hidden="1" x14ac:dyDescent="0.25">
      <c r="A125" t="s">
        <v>0</v>
      </c>
      <c r="B125">
        <v>2725</v>
      </c>
      <c r="C125">
        <v>15</v>
      </c>
      <c r="D125">
        <v>0</v>
      </c>
      <c r="E125">
        <v>2</v>
      </c>
      <c r="F125">
        <v>0.5</v>
      </c>
      <c r="G125">
        <v>0.5</v>
      </c>
      <c r="H125">
        <v>5</v>
      </c>
      <c r="I125">
        <v>0</v>
      </c>
      <c r="J125">
        <v>0.53893776474421595</v>
      </c>
      <c r="K125">
        <v>0.80775496904529098</v>
      </c>
      <c r="L125">
        <v>33</v>
      </c>
      <c r="M125">
        <f t="shared" si="1"/>
        <v>0.67334636689475347</v>
      </c>
    </row>
    <row r="126" spans="1:13" hidden="1" x14ac:dyDescent="0.25">
      <c r="A126" t="s">
        <v>0</v>
      </c>
      <c r="B126">
        <v>1251</v>
      </c>
      <c r="C126">
        <v>6</v>
      </c>
      <c r="D126">
        <v>0</v>
      </c>
      <c r="E126">
        <v>2</v>
      </c>
      <c r="F126">
        <v>0.7</v>
      </c>
      <c r="G126">
        <v>0.9</v>
      </c>
      <c r="H126">
        <v>30</v>
      </c>
      <c r="I126">
        <v>0</v>
      </c>
      <c r="J126">
        <v>0.52628434886499398</v>
      </c>
      <c r="K126">
        <v>0.820299771912675</v>
      </c>
      <c r="L126">
        <v>33</v>
      </c>
      <c r="M126">
        <f t="shared" si="1"/>
        <v>0.67329206038883449</v>
      </c>
    </row>
    <row r="127" spans="1:13" hidden="1" x14ac:dyDescent="0.25">
      <c r="A127" t="s">
        <v>0</v>
      </c>
      <c r="B127">
        <v>611</v>
      </c>
      <c r="C127">
        <v>2</v>
      </c>
      <c r="D127">
        <v>0</v>
      </c>
      <c r="E127">
        <v>2</v>
      </c>
      <c r="F127">
        <v>0.7</v>
      </c>
      <c r="G127">
        <v>0.9</v>
      </c>
      <c r="H127">
        <v>30</v>
      </c>
      <c r="I127">
        <v>0</v>
      </c>
      <c r="J127">
        <v>0.52639296187683204</v>
      </c>
      <c r="K127">
        <v>0.82019115890083605</v>
      </c>
      <c r="L127">
        <v>33</v>
      </c>
      <c r="M127">
        <f t="shared" si="1"/>
        <v>0.67329206038883405</v>
      </c>
    </row>
    <row r="128" spans="1:13" hidden="1" x14ac:dyDescent="0.25">
      <c r="A128" t="s">
        <v>0</v>
      </c>
      <c r="B128">
        <v>691</v>
      </c>
      <c r="C128">
        <v>2</v>
      </c>
      <c r="D128">
        <v>1</v>
      </c>
      <c r="E128">
        <v>2</v>
      </c>
      <c r="F128">
        <v>0.7</v>
      </c>
      <c r="G128">
        <v>0.9</v>
      </c>
      <c r="H128">
        <v>30</v>
      </c>
      <c r="I128">
        <v>0</v>
      </c>
      <c r="J128">
        <v>0.52639296187683204</v>
      </c>
      <c r="K128">
        <v>0.82019115890083605</v>
      </c>
      <c r="L128">
        <v>33</v>
      </c>
      <c r="M128">
        <f t="shared" si="1"/>
        <v>0.67329206038883405</v>
      </c>
    </row>
    <row r="129" spans="1:13" hidden="1" x14ac:dyDescent="0.25">
      <c r="A129" t="s">
        <v>0</v>
      </c>
      <c r="B129">
        <v>612</v>
      </c>
      <c r="C129">
        <v>2</v>
      </c>
      <c r="D129">
        <v>0</v>
      </c>
      <c r="E129">
        <v>2</v>
      </c>
      <c r="F129">
        <v>0.7</v>
      </c>
      <c r="G129">
        <v>1</v>
      </c>
      <c r="H129">
        <v>30</v>
      </c>
      <c r="I129">
        <v>0</v>
      </c>
      <c r="J129">
        <v>0.526501574888671</v>
      </c>
      <c r="K129">
        <v>0.82002823938307801</v>
      </c>
      <c r="L129">
        <v>33</v>
      </c>
      <c r="M129">
        <f t="shared" si="1"/>
        <v>0.6732649071358745</v>
      </c>
    </row>
    <row r="130" spans="1:13" hidden="1" x14ac:dyDescent="0.25">
      <c r="A130" t="s">
        <v>0</v>
      </c>
      <c r="B130">
        <v>692</v>
      </c>
      <c r="C130">
        <v>2</v>
      </c>
      <c r="D130">
        <v>1</v>
      </c>
      <c r="E130">
        <v>2</v>
      </c>
      <c r="F130">
        <v>0.7</v>
      </c>
      <c r="G130">
        <v>1</v>
      </c>
      <c r="H130">
        <v>30</v>
      </c>
      <c r="I130">
        <v>0</v>
      </c>
      <c r="J130">
        <v>0.526501574888671</v>
      </c>
      <c r="K130">
        <v>0.82002823938307801</v>
      </c>
      <c r="L130">
        <v>33</v>
      </c>
      <c r="M130">
        <f t="shared" ref="M130:M193" si="2">J130*0.5+K130*0.5</f>
        <v>0.6732649071358745</v>
      </c>
    </row>
    <row r="131" spans="1:13" hidden="1" x14ac:dyDescent="0.25">
      <c r="A131" t="s">
        <v>0</v>
      </c>
      <c r="B131">
        <v>1531</v>
      </c>
      <c r="C131">
        <v>7</v>
      </c>
      <c r="D131">
        <v>1</v>
      </c>
      <c r="E131">
        <v>2</v>
      </c>
      <c r="F131">
        <v>0.7</v>
      </c>
      <c r="G131">
        <v>0.9</v>
      </c>
      <c r="H131">
        <v>5</v>
      </c>
      <c r="I131">
        <v>0</v>
      </c>
      <c r="J131">
        <v>0.529108287172803</v>
      </c>
      <c r="K131">
        <v>0.81736722059302702</v>
      </c>
      <c r="L131">
        <v>33</v>
      </c>
      <c r="M131">
        <f t="shared" si="2"/>
        <v>0.67323775388291507</v>
      </c>
    </row>
    <row r="132" spans="1:13" hidden="1" x14ac:dyDescent="0.25">
      <c r="A132" t="s">
        <v>0</v>
      </c>
      <c r="B132">
        <v>608</v>
      </c>
      <c r="C132">
        <v>2</v>
      </c>
      <c r="D132">
        <v>0</v>
      </c>
      <c r="E132">
        <v>2</v>
      </c>
      <c r="F132">
        <v>0.5</v>
      </c>
      <c r="G132">
        <v>1</v>
      </c>
      <c r="H132">
        <v>30</v>
      </c>
      <c r="I132">
        <v>0</v>
      </c>
      <c r="J132">
        <v>0.52655588139459097</v>
      </c>
      <c r="K132">
        <v>0.81986531986531896</v>
      </c>
      <c r="L132">
        <v>33</v>
      </c>
      <c r="M132">
        <f t="shared" si="2"/>
        <v>0.67321060062995497</v>
      </c>
    </row>
    <row r="133" spans="1:13" hidden="1" x14ac:dyDescent="0.25">
      <c r="A133" t="s">
        <v>0</v>
      </c>
      <c r="B133">
        <v>688</v>
      </c>
      <c r="C133">
        <v>2</v>
      </c>
      <c r="D133">
        <v>1</v>
      </c>
      <c r="E133">
        <v>2</v>
      </c>
      <c r="F133">
        <v>0.5</v>
      </c>
      <c r="G133">
        <v>1</v>
      </c>
      <c r="H133">
        <v>30</v>
      </c>
      <c r="I133">
        <v>0</v>
      </c>
      <c r="J133">
        <v>0.52655588139459097</v>
      </c>
      <c r="K133">
        <v>0.81986531986531896</v>
      </c>
      <c r="L133">
        <v>33</v>
      </c>
      <c r="M133">
        <f t="shared" si="2"/>
        <v>0.67321060062995497</v>
      </c>
    </row>
    <row r="134" spans="1:13" hidden="1" x14ac:dyDescent="0.25">
      <c r="A134" t="s">
        <v>0</v>
      </c>
      <c r="B134">
        <v>768</v>
      </c>
      <c r="C134">
        <v>3</v>
      </c>
      <c r="D134">
        <v>0</v>
      </c>
      <c r="E134">
        <v>2</v>
      </c>
      <c r="F134">
        <v>0.5</v>
      </c>
      <c r="G134">
        <v>1</v>
      </c>
      <c r="H134">
        <v>30</v>
      </c>
      <c r="I134">
        <v>0</v>
      </c>
      <c r="J134">
        <v>0.52704463994786499</v>
      </c>
      <c r="K134">
        <v>0.81937656131204495</v>
      </c>
      <c r="L134">
        <v>33</v>
      </c>
      <c r="M134">
        <f t="shared" si="2"/>
        <v>0.67321060062995497</v>
      </c>
    </row>
    <row r="135" spans="1:13" hidden="1" x14ac:dyDescent="0.25">
      <c r="A135" t="s">
        <v>0</v>
      </c>
      <c r="B135">
        <v>848</v>
      </c>
      <c r="C135">
        <v>3</v>
      </c>
      <c r="D135">
        <v>1</v>
      </c>
      <c r="E135">
        <v>2</v>
      </c>
      <c r="F135">
        <v>0.5</v>
      </c>
      <c r="G135">
        <v>1</v>
      </c>
      <c r="H135">
        <v>30</v>
      </c>
      <c r="I135">
        <v>0</v>
      </c>
      <c r="J135">
        <v>0.52704463994786499</v>
      </c>
      <c r="K135">
        <v>0.81937656131204495</v>
      </c>
      <c r="L135">
        <v>33</v>
      </c>
      <c r="M135">
        <f t="shared" si="2"/>
        <v>0.67321060062995497</v>
      </c>
    </row>
    <row r="136" spans="1:13" hidden="1" x14ac:dyDescent="0.25">
      <c r="A136" t="s">
        <v>0</v>
      </c>
      <c r="B136">
        <v>1252</v>
      </c>
      <c r="C136">
        <v>6</v>
      </c>
      <c r="D136">
        <v>0</v>
      </c>
      <c r="E136">
        <v>2</v>
      </c>
      <c r="F136">
        <v>0.7</v>
      </c>
      <c r="G136">
        <v>1</v>
      </c>
      <c r="H136">
        <v>30</v>
      </c>
      <c r="I136">
        <v>0</v>
      </c>
      <c r="J136">
        <v>0.526501574888671</v>
      </c>
      <c r="K136">
        <v>0.81991962637123905</v>
      </c>
      <c r="L136">
        <v>33</v>
      </c>
      <c r="M136">
        <f t="shared" si="2"/>
        <v>0.67321060062995497</v>
      </c>
    </row>
    <row r="137" spans="1:13" hidden="1" x14ac:dyDescent="0.25">
      <c r="A137" t="s">
        <v>0</v>
      </c>
      <c r="B137">
        <v>787</v>
      </c>
      <c r="C137">
        <v>3</v>
      </c>
      <c r="D137">
        <v>0</v>
      </c>
      <c r="E137">
        <v>2</v>
      </c>
      <c r="F137">
        <v>0.5</v>
      </c>
      <c r="G137">
        <v>0.9</v>
      </c>
      <c r="H137">
        <v>10</v>
      </c>
      <c r="I137">
        <v>0</v>
      </c>
      <c r="J137">
        <v>0.52840230259585097</v>
      </c>
      <c r="K137">
        <v>0.81791028565222101</v>
      </c>
      <c r="L137">
        <v>33</v>
      </c>
      <c r="M137">
        <f t="shared" si="2"/>
        <v>0.67315629412403599</v>
      </c>
    </row>
    <row r="138" spans="1:13" hidden="1" x14ac:dyDescent="0.25">
      <c r="A138" t="s">
        <v>0</v>
      </c>
      <c r="B138">
        <v>867</v>
      </c>
      <c r="C138">
        <v>3</v>
      </c>
      <c r="D138">
        <v>1</v>
      </c>
      <c r="E138">
        <v>2</v>
      </c>
      <c r="F138">
        <v>0.5</v>
      </c>
      <c r="G138">
        <v>0.9</v>
      </c>
      <c r="H138">
        <v>10</v>
      </c>
      <c r="I138">
        <v>0</v>
      </c>
      <c r="J138">
        <v>0.52840230259585097</v>
      </c>
      <c r="K138">
        <v>0.81791028565222101</v>
      </c>
      <c r="L138">
        <v>33</v>
      </c>
      <c r="M138">
        <f t="shared" si="2"/>
        <v>0.67315629412403599</v>
      </c>
    </row>
    <row r="139" spans="1:13" hidden="1" x14ac:dyDescent="0.25">
      <c r="A139" t="s">
        <v>0</v>
      </c>
      <c r="B139">
        <v>767</v>
      </c>
      <c r="C139">
        <v>3</v>
      </c>
      <c r="D139">
        <v>0</v>
      </c>
      <c r="E139">
        <v>2</v>
      </c>
      <c r="F139">
        <v>0.5</v>
      </c>
      <c r="G139">
        <v>0.9</v>
      </c>
      <c r="H139">
        <v>30</v>
      </c>
      <c r="I139">
        <v>0</v>
      </c>
      <c r="J139">
        <v>0.52709894645378497</v>
      </c>
      <c r="K139">
        <v>0.81921364179428602</v>
      </c>
      <c r="L139">
        <v>33</v>
      </c>
      <c r="M139">
        <f t="shared" si="2"/>
        <v>0.67315629412403544</v>
      </c>
    </row>
    <row r="140" spans="1:13" hidden="1" x14ac:dyDescent="0.25">
      <c r="A140" t="s">
        <v>0</v>
      </c>
      <c r="B140">
        <v>847</v>
      </c>
      <c r="C140">
        <v>3</v>
      </c>
      <c r="D140">
        <v>1</v>
      </c>
      <c r="E140">
        <v>2</v>
      </c>
      <c r="F140">
        <v>0.5</v>
      </c>
      <c r="G140">
        <v>0.9</v>
      </c>
      <c r="H140">
        <v>30</v>
      </c>
      <c r="I140">
        <v>0</v>
      </c>
      <c r="J140">
        <v>0.52709894645378497</v>
      </c>
      <c r="K140">
        <v>0.81921364179428602</v>
      </c>
      <c r="L140">
        <v>33</v>
      </c>
      <c r="M140">
        <f t="shared" si="2"/>
        <v>0.67315629412403544</v>
      </c>
    </row>
    <row r="141" spans="1:13" hidden="1" x14ac:dyDescent="0.25">
      <c r="A141" t="s">
        <v>0</v>
      </c>
      <c r="B141">
        <v>2047</v>
      </c>
      <c r="C141">
        <v>11</v>
      </c>
      <c r="D141">
        <v>0</v>
      </c>
      <c r="E141">
        <v>2</v>
      </c>
      <c r="F141">
        <v>0.5</v>
      </c>
      <c r="G141">
        <v>0.9</v>
      </c>
      <c r="H141">
        <v>30</v>
      </c>
      <c r="I141">
        <v>0</v>
      </c>
      <c r="J141">
        <v>0.52791354404257596</v>
      </c>
      <c r="K141">
        <v>0.81839904420549503</v>
      </c>
      <c r="L141">
        <v>33</v>
      </c>
      <c r="M141">
        <f t="shared" si="2"/>
        <v>0.67315629412403544</v>
      </c>
    </row>
    <row r="142" spans="1:13" hidden="1" x14ac:dyDescent="0.25">
      <c r="A142" t="s">
        <v>0</v>
      </c>
      <c r="B142">
        <v>631</v>
      </c>
      <c r="C142">
        <v>2</v>
      </c>
      <c r="D142">
        <v>0</v>
      </c>
      <c r="E142">
        <v>2</v>
      </c>
      <c r="F142">
        <v>0.7</v>
      </c>
      <c r="G142">
        <v>0.9</v>
      </c>
      <c r="H142">
        <v>10</v>
      </c>
      <c r="I142">
        <v>0</v>
      </c>
      <c r="J142">
        <v>0.52644726838275202</v>
      </c>
      <c r="K142">
        <v>0.81981101335939999</v>
      </c>
      <c r="L142">
        <v>33</v>
      </c>
      <c r="M142">
        <f t="shared" si="2"/>
        <v>0.673129140871076</v>
      </c>
    </row>
    <row r="143" spans="1:13" hidden="1" x14ac:dyDescent="0.25">
      <c r="A143" t="s">
        <v>0</v>
      </c>
      <c r="B143">
        <v>711</v>
      </c>
      <c r="C143">
        <v>2</v>
      </c>
      <c r="D143">
        <v>1</v>
      </c>
      <c r="E143">
        <v>2</v>
      </c>
      <c r="F143">
        <v>0.7</v>
      </c>
      <c r="G143">
        <v>0.9</v>
      </c>
      <c r="H143">
        <v>10</v>
      </c>
      <c r="I143">
        <v>0</v>
      </c>
      <c r="J143">
        <v>0.52644726838275202</v>
      </c>
      <c r="K143">
        <v>0.81981101335939999</v>
      </c>
      <c r="L143">
        <v>33</v>
      </c>
      <c r="M143">
        <f t="shared" si="2"/>
        <v>0.673129140871076</v>
      </c>
    </row>
    <row r="144" spans="1:13" hidden="1" x14ac:dyDescent="0.25">
      <c r="A144" t="s">
        <v>0</v>
      </c>
      <c r="B144">
        <v>1512</v>
      </c>
      <c r="C144">
        <v>7</v>
      </c>
      <c r="D144">
        <v>1</v>
      </c>
      <c r="E144">
        <v>2</v>
      </c>
      <c r="F144">
        <v>0.7</v>
      </c>
      <c r="G144">
        <v>1</v>
      </c>
      <c r="H144">
        <v>10</v>
      </c>
      <c r="I144">
        <v>0</v>
      </c>
      <c r="J144">
        <v>0.52715325295970406</v>
      </c>
      <c r="K144">
        <v>0.81910502878244795</v>
      </c>
      <c r="L144">
        <v>33</v>
      </c>
      <c r="M144">
        <f t="shared" si="2"/>
        <v>0.673129140871076</v>
      </c>
    </row>
    <row r="145" spans="1:13" hidden="1" x14ac:dyDescent="0.25">
      <c r="A145" t="s">
        <v>0</v>
      </c>
      <c r="B145">
        <v>792</v>
      </c>
      <c r="C145">
        <v>3</v>
      </c>
      <c r="D145">
        <v>0</v>
      </c>
      <c r="E145">
        <v>2</v>
      </c>
      <c r="F145">
        <v>0.7</v>
      </c>
      <c r="G145">
        <v>1</v>
      </c>
      <c r="H145">
        <v>10</v>
      </c>
      <c r="I145">
        <v>0</v>
      </c>
      <c r="J145">
        <v>0.526501574888671</v>
      </c>
      <c r="K145">
        <v>0.81970240034756103</v>
      </c>
      <c r="L145">
        <v>33</v>
      </c>
      <c r="M145">
        <f t="shared" si="2"/>
        <v>0.67310198761811602</v>
      </c>
    </row>
    <row r="146" spans="1:13" hidden="1" x14ac:dyDescent="0.25">
      <c r="A146" t="s">
        <v>0</v>
      </c>
      <c r="B146">
        <v>872</v>
      </c>
      <c r="C146">
        <v>3</v>
      </c>
      <c r="D146">
        <v>1</v>
      </c>
      <c r="E146">
        <v>2</v>
      </c>
      <c r="F146">
        <v>0.7</v>
      </c>
      <c r="G146">
        <v>1</v>
      </c>
      <c r="H146">
        <v>10</v>
      </c>
      <c r="I146">
        <v>0</v>
      </c>
      <c r="J146">
        <v>0.526501574888671</v>
      </c>
      <c r="K146">
        <v>0.81970240034756103</v>
      </c>
      <c r="L146">
        <v>33</v>
      </c>
      <c r="M146">
        <f t="shared" si="2"/>
        <v>0.67310198761811602</v>
      </c>
    </row>
    <row r="147" spans="1:13" hidden="1" x14ac:dyDescent="0.25">
      <c r="A147" t="s">
        <v>0</v>
      </c>
      <c r="B147">
        <v>2066</v>
      </c>
      <c r="C147">
        <v>11</v>
      </c>
      <c r="D147">
        <v>0</v>
      </c>
      <c r="E147">
        <v>2</v>
      </c>
      <c r="F147">
        <v>0.5</v>
      </c>
      <c r="G147">
        <v>0.7</v>
      </c>
      <c r="H147">
        <v>10</v>
      </c>
      <c r="I147">
        <v>0</v>
      </c>
      <c r="J147">
        <v>0.53046594982078799</v>
      </c>
      <c r="K147">
        <v>0.81573802541544405</v>
      </c>
      <c r="L147">
        <v>33</v>
      </c>
      <c r="M147">
        <f t="shared" si="2"/>
        <v>0.67310198761811602</v>
      </c>
    </row>
    <row r="148" spans="1:13" hidden="1" x14ac:dyDescent="0.25">
      <c r="A148" t="s">
        <v>0</v>
      </c>
      <c r="B148">
        <v>1967</v>
      </c>
      <c r="C148">
        <v>10</v>
      </c>
      <c r="D148">
        <v>1</v>
      </c>
      <c r="E148">
        <v>2</v>
      </c>
      <c r="F148">
        <v>0.5</v>
      </c>
      <c r="G148">
        <v>0.9</v>
      </c>
      <c r="H148">
        <v>30</v>
      </c>
      <c r="I148">
        <v>0</v>
      </c>
      <c r="J148">
        <v>0.53171499945693401</v>
      </c>
      <c r="K148">
        <v>0.81443466927337804</v>
      </c>
      <c r="L148">
        <v>33</v>
      </c>
      <c r="M148">
        <f t="shared" si="2"/>
        <v>0.67307483436515603</v>
      </c>
    </row>
    <row r="149" spans="1:13" hidden="1" x14ac:dyDescent="0.25">
      <c r="A149" t="s">
        <v>0</v>
      </c>
      <c r="B149">
        <v>2691</v>
      </c>
      <c r="C149">
        <v>15</v>
      </c>
      <c r="D149">
        <v>0</v>
      </c>
      <c r="E149">
        <v>2</v>
      </c>
      <c r="F149">
        <v>0.7</v>
      </c>
      <c r="G149">
        <v>0.9</v>
      </c>
      <c r="H149">
        <v>30</v>
      </c>
      <c r="I149">
        <v>0</v>
      </c>
      <c r="J149">
        <v>0.52661018790050995</v>
      </c>
      <c r="K149">
        <v>0.81948517432388401</v>
      </c>
      <c r="L149">
        <v>33</v>
      </c>
      <c r="M149">
        <f t="shared" si="2"/>
        <v>0.67304768111219704</v>
      </c>
    </row>
    <row r="150" spans="1:13" hidden="1" x14ac:dyDescent="0.25">
      <c r="A150" t="s">
        <v>0</v>
      </c>
      <c r="B150">
        <v>1432</v>
      </c>
      <c r="C150">
        <v>7</v>
      </c>
      <c r="D150">
        <v>0</v>
      </c>
      <c r="E150">
        <v>2</v>
      </c>
      <c r="F150">
        <v>0.7</v>
      </c>
      <c r="G150">
        <v>1</v>
      </c>
      <c r="H150">
        <v>10</v>
      </c>
      <c r="I150">
        <v>0</v>
      </c>
      <c r="J150">
        <v>0.526501574888671</v>
      </c>
      <c r="K150">
        <v>0.81959378733572197</v>
      </c>
      <c r="L150">
        <v>33</v>
      </c>
      <c r="M150">
        <f t="shared" si="2"/>
        <v>0.67304768111219648</v>
      </c>
    </row>
    <row r="151" spans="1:13" hidden="1" x14ac:dyDescent="0.25">
      <c r="A151" t="s">
        <v>0</v>
      </c>
      <c r="B151">
        <v>1488</v>
      </c>
      <c r="C151">
        <v>7</v>
      </c>
      <c r="D151">
        <v>1</v>
      </c>
      <c r="E151">
        <v>2</v>
      </c>
      <c r="F151">
        <v>0.5</v>
      </c>
      <c r="G151">
        <v>1</v>
      </c>
      <c r="H151">
        <v>30</v>
      </c>
      <c r="I151">
        <v>0</v>
      </c>
      <c r="J151">
        <v>0.53470185728250197</v>
      </c>
      <c r="K151">
        <v>0.81133919843597202</v>
      </c>
      <c r="L151">
        <v>33</v>
      </c>
      <c r="M151">
        <f t="shared" si="2"/>
        <v>0.67302052785923694</v>
      </c>
    </row>
    <row r="152" spans="1:13" hidden="1" x14ac:dyDescent="0.25">
      <c r="A152" t="s">
        <v>0</v>
      </c>
      <c r="B152">
        <v>772</v>
      </c>
      <c r="C152">
        <v>3</v>
      </c>
      <c r="D152">
        <v>0</v>
      </c>
      <c r="E152">
        <v>2</v>
      </c>
      <c r="F152">
        <v>0.7</v>
      </c>
      <c r="G152">
        <v>1</v>
      </c>
      <c r="H152">
        <v>30</v>
      </c>
      <c r="I152">
        <v>0</v>
      </c>
      <c r="J152">
        <v>0.52644726838275202</v>
      </c>
      <c r="K152">
        <v>0.81953948082980299</v>
      </c>
      <c r="L152">
        <v>33</v>
      </c>
      <c r="M152">
        <f t="shared" si="2"/>
        <v>0.67299337460627751</v>
      </c>
    </row>
    <row r="153" spans="1:13" hidden="1" x14ac:dyDescent="0.25">
      <c r="A153" t="s">
        <v>0</v>
      </c>
      <c r="B153">
        <v>852</v>
      </c>
      <c r="C153">
        <v>3</v>
      </c>
      <c r="D153">
        <v>1</v>
      </c>
      <c r="E153">
        <v>2</v>
      </c>
      <c r="F153">
        <v>0.7</v>
      </c>
      <c r="G153">
        <v>1</v>
      </c>
      <c r="H153">
        <v>30</v>
      </c>
      <c r="I153">
        <v>0</v>
      </c>
      <c r="J153">
        <v>0.52644726838275202</v>
      </c>
      <c r="K153">
        <v>0.81953948082980299</v>
      </c>
      <c r="L153">
        <v>33</v>
      </c>
      <c r="M153">
        <f t="shared" si="2"/>
        <v>0.67299337460627751</v>
      </c>
    </row>
    <row r="154" spans="1:13" hidden="1" x14ac:dyDescent="0.25">
      <c r="A154" t="s">
        <v>0</v>
      </c>
      <c r="B154">
        <v>1331</v>
      </c>
      <c r="C154">
        <v>6</v>
      </c>
      <c r="D154">
        <v>1</v>
      </c>
      <c r="E154">
        <v>2</v>
      </c>
      <c r="F154">
        <v>0.7</v>
      </c>
      <c r="G154">
        <v>0.9</v>
      </c>
      <c r="H154">
        <v>30</v>
      </c>
      <c r="I154">
        <v>0</v>
      </c>
      <c r="J154">
        <v>0.52633865537091296</v>
      </c>
      <c r="K154">
        <v>0.81953948082980299</v>
      </c>
      <c r="L154">
        <v>33</v>
      </c>
      <c r="M154">
        <f t="shared" si="2"/>
        <v>0.67293906810035797</v>
      </c>
    </row>
    <row r="155" spans="1:13" hidden="1" x14ac:dyDescent="0.25">
      <c r="A155" t="s">
        <v>0</v>
      </c>
      <c r="B155">
        <v>1436</v>
      </c>
      <c r="C155">
        <v>7</v>
      </c>
      <c r="D155">
        <v>0</v>
      </c>
      <c r="E155">
        <v>2</v>
      </c>
      <c r="F155">
        <v>0.9</v>
      </c>
      <c r="G155">
        <v>1</v>
      </c>
      <c r="H155">
        <v>10</v>
      </c>
      <c r="I155">
        <v>0</v>
      </c>
      <c r="J155">
        <v>0.52644726838275202</v>
      </c>
      <c r="K155">
        <v>0.81943086781796404</v>
      </c>
      <c r="L155">
        <v>33</v>
      </c>
      <c r="M155">
        <f t="shared" si="2"/>
        <v>0.67293906810035797</v>
      </c>
    </row>
    <row r="156" spans="1:13" hidden="1" x14ac:dyDescent="0.25">
      <c r="A156" t="s">
        <v>0</v>
      </c>
      <c r="B156">
        <v>1412</v>
      </c>
      <c r="C156">
        <v>7</v>
      </c>
      <c r="D156">
        <v>0</v>
      </c>
      <c r="E156">
        <v>2</v>
      </c>
      <c r="F156">
        <v>0.7</v>
      </c>
      <c r="G156">
        <v>1</v>
      </c>
      <c r="H156">
        <v>30</v>
      </c>
      <c r="I156">
        <v>0</v>
      </c>
      <c r="J156">
        <v>0.52644726838275202</v>
      </c>
      <c r="K156">
        <v>0.81937656131204495</v>
      </c>
      <c r="L156">
        <v>33</v>
      </c>
      <c r="M156">
        <f t="shared" si="2"/>
        <v>0.67291191484739854</v>
      </c>
    </row>
    <row r="157" spans="1:13" hidden="1" x14ac:dyDescent="0.25">
      <c r="A157" t="s">
        <v>0</v>
      </c>
      <c r="B157">
        <v>1987</v>
      </c>
      <c r="C157">
        <v>10</v>
      </c>
      <c r="D157">
        <v>1</v>
      </c>
      <c r="E157">
        <v>2</v>
      </c>
      <c r="F157">
        <v>0.5</v>
      </c>
      <c r="G157">
        <v>0.9</v>
      </c>
      <c r="H157">
        <v>10</v>
      </c>
      <c r="I157">
        <v>0</v>
      </c>
      <c r="J157">
        <v>0.54393396328880195</v>
      </c>
      <c r="K157">
        <v>0.80183555990007604</v>
      </c>
      <c r="L157">
        <v>33</v>
      </c>
      <c r="M157">
        <f t="shared" si="2"/>
        <v>0.672884761594439</v>
      </c>
    </row>
    <row r="158" spans="1:13" hidden="1" x14ac:dyDescent="0.25">
      <c r="A158" t="s">
        <v>0</v>
      </c>
      <c r="B158">
        <v>771</v>
      </c>
      <c r="C158">
        <v>3</v>
      </c>
      <c r="D158">
        <v>0</v>
      </c>
      <c r="E158">
        <v>2</v>
      </c>
      <c r="F158">
        <v>0.7</v>
      </c>
      <c r="G158">
        <v>0.9</v>
      </c>
      <c r="H158">
        <v>30</v>
      </c>
      <c r="I158">
        <v>0</v>
      </c>
      <c r="J158">
        <v>0.52644726838275202</v>
      </c>
      <c r="K158">
        <v>0.81932225480612497</v>
      </c>
      <c r="L158">
        <v>33</v>
      </c>
      <c r="M158">
        <f t="shared" si="2"/>
        <v>0.67288476159443844</v>
      </c>
    </row>
    <row r="159" spans="1:13" hidden="1" x14ac:dyDescent="0.25">
      <c r="A159" t="s">
        <v>0</v>
      </c>
      <c r="B159">
        <v>851</v>
      </c>
      <c r="C159">
        <v>3</v>
      </c>
      <c r="D159">
        <v>1</v>
      </c>
      <c r="E159">
        <v>2</v>
      </c>
      <c r="F159">
        <v>0.7</v>
      </c>
      <c r="G159">
        <v>0.9</v>
      </c>
      <c r="H159">
        <v>30</v>
      </c>
      <c r="I159">
        <v>0</v>
      </c>
      <c r="J159">
        <v>0.52644726838275202</v>
      </c>
      <c r="K159">
        <v>0.81932225480612497</v>
      </c>
      <c r="L159">
        <v>33</v>
      </c>
      <c r="M159">
        <f t="shared" si="2"/>
        <v>0.67288476159443844</v>
      </c>
    </row>
    <row r="160" spans="1:13" hidden="1" x14ac:dyDescent="0.25">
      <c r="A160" t="s">
        <v>0</v>
      </c>
      <c r="B160">
        <v>1332</v>
      </c>
      <c r="C160">
        <v>6</v>
      </c>
      <c r="D160">
        <v>1</v>
      </c>
      <c r="E160">
        <v>2</v>
      </c>
      <c r="F160">
        <v>0.7</v>
      </c>
      <c r="G160">
        <v>1</v>
      </c>
      <c r="H160">
        <v>30</v>
      </c>
      <c r="I160">
        <v>0</v>
      </c>
      <c r="J160">
        <v>0.526501574888671</v>
      </c>
      <c r="K160">
        <v>0.81926794830020599</v>
      </c>
      <c r="L160">
        <v>33</v>
      </c>
      <c r="M160">
        <f t="shared" si="2"/>
        <v>0.67288476159443844</v>
      </c>
    </row>
    <row r="161" spans="1:13" hidden="1" x14ac:dyDescent="0.25">
      <c r="A161" t="s">
        <v>0</v>
      </c>
      <c r="B161">
        <v>1352</v>
      </c>
      <c r="C161">
        <v>6</v>
      </c>
      <c r="D161">
        <v>1</v>
      </c>
      <c r="E161">
        <v>2</v>
      </c>
      <c r="F161">
        <v>0.7</v>
      </c>
      <c r="G161">
        <v>1</v>
      </c>
      <c r="H161">
        <v>10</v>
      </c>
      <c r="I161">
        <v>0</v>
      </c>
      <c r="J161">
        <v>0.52644726838275202</v>
      </c>
      <c r="K161">
        <v>0.81932225480612497</v>
      </c>
      <c r="L161">
        <v>33</v>
      </c>
      <c r="M161">
        <f t="shared" si="2"/>
        <v>0.67288476159443844</v>
      </c>
    </row>
    <row r="162" spans="1:13" hidden="1" x14ac:dyDescent="0.25">
      <c r="A162" t="s">
        <v>0</v>
      </c>
      <c r="B162">
        <v>1425</v>
      </c>
      <c r="C162">
        <v>7</v>
      </c>
      <c r="D162">
        <v>0</v>
      </c>
      <c r="E162">
        <v>2</v>
      </c>
      <c r="F162">
        <v>0.5</v>
      </c>
      <c r="G162">
        <v>0.5</v>
      </c>
      <c r="H162">
        <v>10</v>
      </c>
      <c r="I162">
        <v>0</v>
      </c>
      <c r="J162">
        <v>0.530954708374063</v>
      </c>
      <c r="K162">
        <v>0.81481481481481399</v>
      </c>
      <c r="L162">
        <v>33</v>
      </c>
      <c r="M162">
        <f t="shared" si="2"/>
        <v>0.67288476159443844</v>
      </c>
    </row>
    <row r="163" spans="1:13" hidden="1" x14ac:dyDescent="0.25">
      <c r="A163" t="s">
        <v>0</v>
      </c>
      <c r="B163">
        <v>632</v>
      </c>
      <c r="C163">
        <v>2</v>
      </c>
      <c r="D163">
        <v>0</v>
      </c>
      <c r="E163">
        <v>2</v>
      </c>
      <c r="F163">
        <v>0.7</v>
      </c>
      <c r="G163">
        <v>1</v>
      </c>
      <c r="H163">
        <v>10</v>
      </c>
      <c r="I163">
        <v>0</v>
      </c>
      <c r="J163">
        <v>0.52644726838275202</v>
      </c>
      <c r="K163">
        <v>0.81926794830020599</v>
      </c>
      <c r="L163">
        <v>33</v>
      </c>
      <c r="M163">
        <f t="shared" si="2"/>
        <v>0.67285760834147901</v>
      </c>
    </row>
    <row r="164" spans="1:13" hidden="1" x14ac:dyDescent="0.25">
      <c r="A164" t="s">
        <v>0</v>
      </c>
      <c r="B164">
        <v>712</v>
      </c>
      <c r="C164">
        <v>2</v>
      </c>
      <c r="D164">
        <v>1</v>
      </c>
      <c r="E164">
        <v>2</v>
      </c>
      <c r="F164">
        <v>0.7</v>
      </c>
      <c r="G164">
        <v>1</v>
      </c>
      <c r="H164">
        <v>10</v>
      </c>
      <c r="I164">
        <v>0</v>
      </c>
      <c r="J164">
        <v>0.52644726838275202</v>
      </c>
      <c r="K164">
        <v>0.81926794830020599</v>
      </c>
      <c r="L164">
        <v>33</v>
      </c>
      <c r="M164">
        <f t="shared" si="2"/>
        <v>0.67285760834147901</v>
      </c>
    </row>
    <row r="165" spans="1:13" hidden="1" x14ac:dyDescent="0.25">
      <c r="A165" t="s">
        <v>0</v>
      </c>
      <c r="B165">
        <v>2133</v>
      </c>
      <c r="C165">
        <v>11</v>
      </c>
      <c r="D165">
        <v>1</v>
      </c>
      <c r="E165">
        <v>2</v>
      </c>
      <c r="F165">
        <v>0.9</v>
      </c>
      <c r="G165">
        <v>0.5</v>
      </c>
      <c r="H165">
        <v>30</v>
      </c>
      <c r="I165">
        <v>0</v>
      </c>
      <c r="J165">
        <v>0.52883675464320601</v>
      </c>
      <c r="K165">
        <v>0.81687846203975201</v>
      </c>
      <c r="L165">
        <v>33</v>
      </c>
      <c r="M165">
        <f t="shared" si="2"/>
        <v>0.67285760834147901</v>
      </c>
    </row>
    <row r="166" spans="1:13" hidden="1" x14ac:dyDescent="0.25">
      <c r="A166" t="s">
        <v>0</v>
      </c>
      <c r="B166">
        <v>103</v>
      </c>
      <c r="C166">
        <v>10</v>
      </c>
      <c r="D166">
        <v>0</v>
      </c>
      <c r="E166">
        <v>0</v>
      </c>
      <c r="F166">
        <v>0</v>
      </c>
      <c r="G166">
        <v>0.9</v>
      </c>
      <c r="H166">
        <v>30</v>
      </c>
      <c r="I166">
        <v>0</v>
      </c>
      <c r="J166">
        <v>0.52617573585315502</v>
      </c>
      <c r="K166">
        <v>0.81948517432388401</v>
      </c>
      <c r="L166">
        <v>33</v>
      </c>
      <c r="M166">
        <f t="shared" si="2"/>
        <v>0.67283045508851957</v>
      </c>
    </row>
    <row r="167" spans="1:13" hidden="1" x14ac:dyDescent="0.25">
      <c r="A167" t="s">
        <v>0</v>
      </c>
      <c r="B167">
        <v>2773</v>
      </c>
      <c r="C167">
        <v>15</v>
      </c>
      <c r="D167">
        <v>1</v>
      </c>
      <c r="E167">
        <v>2</v>
      </c>
      <c r="F167">
        <v>0.9</v>
      </c>
      <c r="G167">
        <v>0.5</v>
      </c>
      <c r="H167">
        <v>30</v>
      </c>
      <c r="I167">
        <v>0</v>
      </c>
      <c r="J167">
        <v>0.52943412620831898</v>
      </c>
      <c r="K167">
        <v>0.81622678396871895</v>
      </c>
      <c r="L167">
        <v>33</v>
      </c>
      <c r="M167">
        <f t="shared" si="2"/>
        <v>0.67283045508851891</v>
      </c>
    </row>
    <row r="168" spans="1:13" hidden="1" x14ac:dyDescent="0.25">
      <c r="A168" t="s">
        <v>0</v>
      </c>
      <c r="B168">
        <v>1411</v>
      </c>
      <c r="C168">
        <v>7</v>
      </c>
      <c r="D168">
        <v>0</v>
      </c>
      <c r="E168">
        <v>2</v>
      </c>
      <c r="F168">
        <v>0.7</v>
      </c>
      <c r="G168">
        <v>0.9</v>
      </c>
      <c r="H168">
        <v>30</v>
      </c>
      <c r="I168">
        <v>0</v>
      </c>
      <c r="J168">
        <v>0.52644726838275202</v>
      </c>
      <c r="K168">
        <v>0.81915933528836704</v>
      </c>
      <c r="L168">
        <v>33</v>
      </c>
      <c r="M168">
        <f t="shared" si="2"/>
        <v>0.67280330183555948</v>
      </c>
    </row>
    <row r="169" spans="1:13" hidden="1" x14ac:dyDescent="0.25">
      <c r="A169" t="s">
        <v>0</v>
      </c>
      <c r="B169">
        <v>2685</v>
      </c>
      <c r="C169">
        <v>15</v>
      </c>
      <c r="D169">
        <v>0</v>
      </c>
      <c r="E169">
        <v>2</v>
      </c>
      <c r="F169">
        <v>0.5</v>
      </c>
      <c r="G169">
        <v>0.5</v>
      </c>
      <c r="H169">
        <v>30</v>
      </c>
      <c r="I169">
        <v>0</v>
      </c>
      <c r="J169">
        <v>0.53138916042141804</v>
      </c>
      <c r="K169">
        <v>0.81421744324970102</v>
      </c>
      <c r="L169">
        <v>33</v>
      </c>
      <c r="M169">
        <f t="shared" si="2"/>
        <v>0.67280330183555948</v>
      </c>
    </row>
    <row r="170" spans="1:13" hidden="1" x14ac:dyDescent="0.25">
      <c r="A170" t="s">
        <v>0</v>
      </c>
      <c r="B170">
        <v>1431</v>
      </c>
      <c r="C170">
        <v>7</v>
      </c>
      <c r="D170">
        <v>0</v>
      </c>
      <c r="E170">
        <v>2</v>
      </c>
      <c r="F170">
        <v>0.7</v>
      </c>
      <c r="G170">
        <v>0.9</v>
      </c>
      <c r="H170">
        <v>10</v>
      </c>
      <c r="I170">
        <v>0</v>
      </c>
      <c r="J170">
        <v>0.52644726838275202</v>
      </c>
      <c r="K170">
        <v>0.81910502878244795</v>
      </c>
      <c r="L170">
        <v>33</v>
      </c>
      <c r="M170">
        <f t="shared" si="2"/>
        <v>0.67277614858260004</v>
      </c>
    </row>
    <row r="171" spans="1:13" hidden="1" x14ac:dyDescent="0.25">
      <c r="A171" t="s">
        <v>0</v>
      </c>
      <c r="B171">
        <v>1526</v>
      </c>
      <c r="C171">
        <v>7</v>
      </c>
      <c r="D171">
        <v>1</v>
      </c>
      <c r="E171">
        <v>2</v>
      </c>
      <c r="F171">
        <v>0.5</v>
      </c>
      <c r="G171">
        <v>0.7</v>
      </c>
      <c r="H171">
        <v>5</v>
      </c>
      <c r="I171">
        <v>0</v>
      </c>
      <c r="J171">
        <v>0.54540023894862599</v>
      </c>
      <c r="K171">
        <v>0.80015205821657398</v>
      </c>
      <c r="L171">
        <v>33</v>
      </c>
      <c r="M171">
        <f t="shared" si="2"/>
        <v>0.67277614858260004</v>
      </c>
    </row>
    <row r="172" spans="1:13" hidden="1" x14ac:dyDescent="0.25">
      <c r="A172" t="s">
        <v>0</v>
      </c>
      <c r="B172">
        <v>2732</v>
      </c>
      <c r="C172">
        <v>15</v>
      </c>
      <c r="D172">
        <v>0</v>
      </c>
      <c r="E172">
        <v>2</v>
      </c>
      <c r="F172">
        <v>0.7</v>
      </c>
      <c r="G172">
        <v>1</v>
      </c>
      <c r="H172">
        <v>5</v>
      </c>
      <c r="I172">
        <v>0</v>
      </c>
      <c r="J172">
        <v>0.53948082980340994</v>
      </c>
      <c r="K172">
        <v>0.80607146736178903</v>
      </c>
      <c r="L172">
        <v>33</v>
      </c>
      <c r="M172">
        <f t="shared" si="2"/>
        <v>0.67277614858259949</v>
      </c>
    </row>
    <row r="173" spans="1:13" hidden="1" x14ac:dyDescent="0.25">
      <c r="A173" t="s">
        <v>0</v>
      </c>
      <c r="B173">
        <v>796</v>
      </c>
      <c r="C173">
        <v>3</v>
      </c>
      <c r="D173">
        <v>0</v>
      </c>
      <c r="E173">
        <v>2</v>
      </c>
      <c r="F173">
        <v>0.9</v>
      </c>
      <c r="G173">
        <v>1</v>
      </c>
      <c r="H173">
        <v>10</v>
      </c>
      <c r="I173">
        <v>0</v>
      </c>
      <c r="J173">
        <v>0.52644726838275202</v>
      </c>
      <c r="K173">
        <v>0.81905072227652798</v>
      </c>
      <c r="L173">
        <v>33</v>
      </c>
      <c r="M173">
        <f t="shared" si="2"/>
        <v>0.67274899532963994</v>
      </c>
    </row>
    <row r="174" spans="1:13" hidden="1" x14ac:dyDescent="0.25">
      <c r="A174" t="s">
        <v>0</v>
      </c>
      <c r="B174">
        <v>876</v>
      </c>
      <c r="C174">
        <v>3</v>
      </c>
      <c r="D174">
        <v>1</v>
      </c>
      <c r="E174">
        <v>2</v>
      </c>
      <c r="F174">
        <v>0.9</v>
      </c>
      <c r="G174">
        <v>1</v>
      </c>
      <c r="H174">
        <v>10</v>
      </c>
      <c r="I174">
        <v>0</v>
      </c>
      <c r="J174">
        <v>0.52644726838275202</v>
      </c>
      <c r="K174">
        <v>0.81905072227652798</v>
      </c>
      <c r="L174">
        <v>33</v>
      </c>
      <c r="M174">
        <f t="shared" si="2"/>
        <v>0.67274899532963994</v>
      </c>
    </row>
    <row r="175" spans="1:13" hidden="1" x14ac:dyDescent="0.25">
      <c r="A175" t="s">
        <v>0</v>
      </c>
      <c r="B175">
        <v>1516</v>
      </c>
      <c r="C175">
        <v>7</v>
      </c>
      <c r="D175">
        <v>1</v>
      </c>
      <c r="E175">
        <v>2</v>
      </c>
      <c r="F175">
        <v>0.9</v>
      </c>
      <c r="G175">
        <v>1</v>
      </c>
      <c r="H175">
        <v>10</v>
      </c>
      <c r="I175">
        <v>0</v>
      </c>
      <c r="J175">
        <v>0.52644726838275202</v>
      </c>
      <c r="K175">
        <v>0.81905072227652798</v>
      </c>
      <c r="L175">
        <v>33</v>
      </c>
      <c r="M175">
        <f t="shared" si="2"/>
        <v>0.67274899532963994</v>
      </c>
    </row>
    <row r="176" spans="1:13" hidden="1" x14ac:dyDescent="0.25">
      <c r="A176" t="s">
        <v>0</v>
      </c>
      <c r="B176">
        <v>2692</v>
      </c>
      <c r="C176">
        <v>15</v>
      </c>
      <c r="D176">
        <v>0</v>
      </c>
      <c r="E176">
        <v>2</v>
      </c>
      <c r="F176">
        <v>0.7</v>
      </c>
      <c r="G176">
        <v>1</v>
      </c>
      <c r="H176">
        <v>30</v>
      </c>
      <c r="I176">
        <v>0</v>
      </c>
      <c r="J176">
        <v>0.526501574888671</v>
      </c>
      <c r="K176">
        <v>0.81894210926468902</v>
      </c>
      <c r="L176">
        <v>33</v>
      </c>
      <c r="M176">
        <f t="shared" si="2"/>
        <v>0.67272184207668007</v>
      </c>
    </row>
    <row r="177" spans="1:13" hidden="1" x14ac:dyDescent="0.25">
      <c r="A177" t="s">
        <v>0</v>
      </c>
      <c r="B177">
        <v>2055</v>
      </c>
      <c r="C177">
        <v>11</v>
      </c>
      <c r="D177">
        <v>0</v>
      </c>
      <c r="E177">
        <v>2</v>
      </c>
      <c r="F177">
        <v>0.9</v>
      </c>
      <c r="G177">
        <v>0.9</v>
      </c>
      <c r="H177">
        <v>30</v>
      </c>
      <c r="I177">
        <v>0</v>
      </c>
      <c r="J177">
        <v>0.52574128380579999</v>
      </c>
      <c r="K177">
        <v>0.81964809384164194</v>
      </c>
      <c r="L177">
        <v>33</v>
      </c>
      <c r="M177">
        <f t="shared" si="2"/>
        <v>0.67269468882372097</v>
      </c>
    </row>
    <row r="178" spans="1:13" hidden="1" x14ac:dyDescent="0.25">
      <c r="A178" t="s">
        <v>0</v>
      </c>
      <c r="B178">
        <v>1248</v>
      </c>
      <c r="C178">
        <v>6</v>
      </c>
      <c r="D178">
        <v>0</v>
      </c>
      <c r="E178">
        <v>2</v>
      </c>
      <c r="F178">
        <v>0.5</v>
      </c>
      <c r="G178">
        <v>1</v>
      </c>
      <c r="H178">
        <v>30</v>
      </c>
      <c r="I178">
        <v>0</v>
      </c>
      <c r="J178">
        <v>0.52639296187683204</v>
      </c>
      <c r="K178">
        <v>0.818996415770609</v>
      </c>
      <c r="L178">
        <v>33</v>
      </c>
      <c r="M178">
        <f t="shared" si="2"/>
        <v>0.67269468882372052</v>
      </c>
    </row>
    <row r="179" spans="1:13" hidden="1" x14ac:dyDescent="0.25">
      <c r="A179" t="s">
        <v>0</v>
      </c>
      <c r="B179">
        <v>1328</v>
      </c>
      <c r="C179">
        <v>6</v>
      </c>
      <c r="D179">
        <v>1</v>
      </c>
      <c r="E179">
        <v>2</v>
      </c>
      <c r="F179">
        <v>0.5</v>
      </c>
      <c r="G179">
        <v>1</v>
      </c>
      <c r="H179">
        <v>30</v>
      </c>
      <c r="I179">
        <v>0</v>
      </c>
      <c r="J179">
        <v>0.526230042359074</v>
      </c>
      <c r="K179">
        <v>0.81915933528836704</v>
      </c>
      <c r="L179">
        <v>33</v>
      </c>
      <c r="M179">
        <f t="shared" si="2"/>
        <v>0.67269468882372052</v>
      </c>
    </row>
    <row r="180" spans="1:13" hidden="1" x14ac:dyDescent="0.25">
      <c r="A180" t="s">
        <v>0</v>
      </c>
      <c r="B180">
        <v>1276</v>
      </c>
      <c r="C180">
        <v>6</v>
      </c>
      <c r="D180">
        <v>0</v>
      </c>
      <c r="E180">
        <v>2</v>
      </c>
      <c r="F180">
        <v>0.9</v>
      </c>
      <c r="G180">
        <v>1</v>
      </c>
      <c r="H180">
        <v>10</v>
      </c>
      <c r="I180">
        <v>0</v>
      </c>
      <c r="J180">
        <v>0.52644726838275202</v>
      </c>
      <c r="K180">
        <v>0.81888780275877004</v>
      </c>
      <c r="L180">
        <v>33</v>
      </c>
      <c r="M180">
        <f t="shared" si="2"/>
        <v>0.67266753557076098</v>
      </c>
    </row>
    <row r="181" spans="1:13" hidden="1" x14ac:dyDescent="0.25">
      <c r="A181" t="s">
        <v>0</v>
      </c>
      <c r="B181">
        <v>1256</v>
      </c>
      <c r="C181">
        <v>6</v>
      </c>
      <c r="D181">
        <v>0</v>
      </c>
      <c r="E181">
        <v>2</v>
      </c>
      <c r="F181">
        <v>0.9</v>
      </c>
      <c r="G181">
        <v>1</v>
      </c>
      <c r="H181">
        <v>30</v>
      </c>
      <c r="I181">
        <v>0</v>
      </c>
      <c r="J181">
        <v>0.52644726838275202</v>
      </c>
      <c r="K181">
        <v>0.81883349625285096</v>
      </c>
      <c r="L181">
        <v>33</v>
      </c>
      <c r="M181">
        <f t="shared" si="2"/>
        <v>0.67264038231780154</v>
      </c>
    </row>
    <row r="182" spans="1:13" hidden="1" x14ac:dyDescent="0.25">
      <c r="A182" t="s">
        <v>0</v>
      </c>
      <c r="B182">
        <v>1491</v>
      </c>
      <c r="C182">
        <v>7</v>
      </c>
      <c r="D182">
        <v>1</v>
      </c>
      <c r="E182">
        <v>2</v>
      </c>
      <c r="F182">
        <v>0.7</v>
      </c>
      <c r="G182">
        <v>0.9</v>
      </c>
      <c r="H182">
        <v>30</v>
      </c>
      <c r="I182">
        <v>0</v>
      </c>
      <c r="J182">
        <v>0.52644726838275202</v>
      </c>
      <c r="K182">
        <v>0.81883349625285096</v>
      </c>
      <c r="L182">
        <v>33</v>
      </c>
      <c r="M182">
        <f t="shared" si="2"/>
        <v>0.67264038231780154</v>
      </c>
    </row>
    <row r="183" spans="1:13" hidden="1" x14ac:dyDescent="0.25">
      <c r="A183" t="s">
        <v>0</v>
      </c>
      <c r="B183">
        <v>2695</v>
      </c>
      <c r="C183">
        <v>15</v>
      </c>
      <c r="D183">
        <v>0</v>
      </c>
      <c r="E183">
        <v>2</v>
      </c>
      <c r="F183">
        <v>0.9</v>
      </c>
      <c r="G183">
        <v>0.9</v>
      </c>
      <c r="H183">
        <v>30</v>
      </c>
      <c r="I183">
        <v>0</v>
      </c>
      <c r="J183">
        <v>0.52574128380579999</v>
      </c>
      <c r="K183">
        <v>0.81953948082980299</v>
      </c>
      <c r="L183">
        <v>33</v>
      </c>
      <c r="M183">
        <f t="shared" si="2"/>
        <v>0.67264038231780154</v>
      </c>
    </row>
    <row r="184" spans="1:13" hidden="1" x14ac:dyDescent="0.25">
      <c r="A184" t="s">
        <v>0</v>
      </c>
      <c r="B184">
        <v>1993</v>
      </c>
      <c r="C184">
        <v>10</v>
      </c>
      <c r="D184">
        <v>1</v>
      </c>
      <c r="E184">
        <v>2</v>
      </c>
      <c r="F184">
        <v>0.9</v>
      </c>
      <c r="G184">
        <v>0.5</v>
      </c>
      <c r="H184">
        <v>10</v>
      </c>
      <c r="I184">
        <v>0</v>
      </c>
      <c r="J184">
        <v>0.53377864668187203</v>
      </c>
      <c r="K184">
        <v>0.81150211795372995</v>
      </c>
      <c r="L184">
        <v>33</v>
      </c>
      <c r="M184">
        <f t="shared" si="2"/>
        <v>0.67264038231780099</v>
      </c>
    </row>
    <row r="185" spans="1:13" hidden="1" x14ac:dyDescent="0.25">
      <c r="A185" t="s">
        <v>0</v>
      </c>
      <c r="B185">
        <v>628</v>
      </c>
      <c r="C185">
        <v>2</v>
      </c>
      <c r="D185">
        <v>0</v>
      </c>
      <c r="E185">
        <v>2</v>
      </c>
      <c r="F185">
        <v>0.5</v>
      </c>
      <c r="G185">
        <v>1</v>
      </c>
      <c r="H185">
        <v>10</v>
      </c>
      <c r="I185">
        <v>0</v>
      </c>
      <c r="J185">
        <v>0.52639296187683204</v>
      </c>
      <c r="K185">
        <v>0.81883349625285096</v>
      </c>
      <c r="L185">
        <v>33</v>
      </c>
      <c r="M185">
        <f t="shared" si="2"/>
        <v>0.67261322906484144</v>
      </c>
    </row>
    <row r="186" spans="1:13" hidden="1" x14ac:dyDescent="0.25">
      <c r="A186" t="s">
        <v>0</v>
      </c>
      <c r="B186">
        <v>708</v>
      </c>
      <c r="C186">
        <v>2</v>
      </c>
      <c r="D186">
        <v>1</v>
      </c>
      <c r="E186">
        <v>2</v>
      </c>
      <c r="F186">
        <v>0.5</v>
      </c>
      <c r="G186">
        <v>1</v>
      </c>
      <c r="H186">
        <v>10</v>
      </c>
      <c r="I186">
        <v>0</v>
      </c>
      <c r="J186">
        <v>0.52639296187683204</v>
      </c>
      <c r="K186">
        <v>0.81883349625285096</v>
      </c>
      <c r="L186">
        <v>33</v>
      </c>
      <c r="M186">
        <f t="shared" si="2"/>
        <v>0.67261322906484144</v>
      </c>
    </row>
    <row r="187" spans="1:13" hidden="1" x14ac:dyDescent="0.25">
      <c r="A187" t="s">
        <v>0</v>
      </c>
      <c r="B187">
        <v>1891</v>
      </c>
      <c r="C187">
        <v>10</v>
      </c>
      <c r="D187">
        <v>0</v>
      </c>
      <c r="E187">
        <v>2</v>
      </c>
      <c r="F187">
        <v>0.7</v>
      </c>
      <c r="G187">
        <v>0.9</v>
      </c>
      <c r="H187">
        <v>30</v>
      </c>
      <c r="I187">
        <v>0</v>
      </c>
      <c r="J187">
        <v>0.52590420332355803</v>
      </c>
      <c r="K187">
        <v>0.81932225480612497</v>
      </c>
      <c r="L187">
        <v>33</v>
      </c>
      <c r="M187">
        <f t="shared" si="2"/>
        <v>0.67261322906484144</v>
      </c>
    </row>
    <row r="188" spans="1:13" hidden="1" x14ac:dyDescent="0.25">
      <c r="A188" t="s">
        <v>0</v>
      </c>
      <c r="B188">
        <v>2548</v>
      </c>
      <c r="C188">
        <v>14</v>
      </c>
      <c r="D188">
        <v>0</v>
      </c>
      <c r="E188">
        <v>2</v>
      </c>
      <c r="F188">
        <v>0.5</v>
      </c>
      <c r="G188">
        <v>1</v>
      </c>
      <c r="H188">
        <v>10</v>
      </c>
      <c r="I188">
        <v>0</v>
      </c>
      <c r="J188">
        <v>0.53817747366134405</v>
      </c>
      <c r="K188">
        <v>0.80704898446833895</v>
      </c>
      <c r="L188">
        <v>33</v>
      </c>
      <c r="M188">
        <f t="shared" si="2"/>
        <v>0.67261322906484144</v>
      </c>
    </row>
    <row r="189" spans="1:13" hidden="1" x14ac:dyDescent="0.25">
      <c r="A189" t="s">
        <v>0</v>
      </c>
      <c r="B189">
        <v>117</v>
      </c>
      <c r="C189">
        <v>10</v>
      </c>
      <c r="D189">
        <v>1</v>
      </c>
      <c r="E189">
        <v>0</v>
      </c>
      <c r="F189">
        <v>0</v>
      </c>
      <c r="G189">
        <v>0.5</v>
      </c>
      <c r="H189">
        <v>30</v>
      </c>
      <c r="I189">
        <v>0</v>
      </c>
      <c r="J189">
        <v>0.52845660910176995</v>
      </c>
      <c r="K189">
        <v>0.81676984902791305</v>
      </c>
      <c r="L189">
        <v>33</v>
      </c>
      <c r="M189">
        <f t="shared" si="2"/>
        <v>0.67261322906484144</v>
      </c>
    </row>
    <row r="190" spans="1:13" hidden="1" x14ac:dyDescent="0.25">
      <c r="A190" t="s">
        <v>0</v>
      </c>
      <c r="B190">
        <v>616</v>
      </c>
      <c r="C190">
        <v>2</v>
      </c>
      <c r="D190">
        <v>0</v>
      </c>
      <c r="E190">
        <v>2</v>
      </c>
      <c r="F190">
        <v>0.9</v>
      </c>
      <c r="G190">
        <v>1</v>
      </c>
      <c r="H190">
        <v>30</v>
      </c>
      <c r="I190">
        <v>0</v>
      </c>
      <c r="J190">
        <v>0.52644726838275202</v>
      </c>
      <c r="K190">
        <v>0.818724883241012</v>
      </c>
      <c r="L190">
        <v>33</v>
      </c>
      <c r="M190">
        <f t="shared" si="2"/>
        <v>0.67258607581188201</v>
      </c>
    </row>
    <row r="191" spans="1:13" hidden="1" x14ac:dyDescent="0.25">
      <c r="A191" t="s">
        <v>0</v>
      </c>
      <c r="B191">
        <v>696</v>
      </c>
      <c r="C191">
        <v>2</v>
      </c>
      <c r="D191">
        <v>1</v>
      </c>
      <c r="E191">
        <v>2</v>
      </c>
      <c r="F191">
        <v>0.9</v>
      </c>
      <c r="G191">
        <v>1</v>
      </c>
      <c r="H191">
        <v>30</v>
      </c>
      <c r="I191">
        <v>0</v>
      </c>
      <c r="J191">
        <v>0.52644726838275202</v>
      </c>
      <c r="K191">
        <v>0.818724883241012</v>
      </c>
      <c r="L191">
        <v>33</v>
      </c>
      <c r="M191">
        <f t="shared" si="2"/>
        <v>0.67258607581188201</v>
      </c>
    </row>
    <row r="192" spans="1:13" hidden="1" x14ac:dyDescent="0.25">
      <c r="A192" t="s">
        <v>0</v>
      </c>
      <c r="B192">
        <v>104</v>
      </c>
      <c r="C192">
        <v>10</v>
      </c>
      <c r="D192">
        <v>0</v>
      </c>
      <c r="E192">
        <v>0</v>
      </c>
      <c r="F192">
        <v>0</v>
      </c>
      <c r="G192">
        <v>1</v>
      </c>
      <c r="H192">
        <v>30</v>
      </c>
      <c r="I192">
        <v>0</v>
      </c>
      <c r="J192">
        <v>0.52584989681763805</v>
      </c>
      <c r="K192">
        <v>0.81932225480612497</v>
      </c>
      <c r="L192">
        <v>33</v>
      </c>
      <c r="M192">
        <f t="shared" si="2"/>
        <v>0.67258607581188157</v>
      </c>
    </row>
    <row r="193" spans="1:13" hidden="1" x14ac:dyDescent="0.25">
      <c r="A193" t="s">
        <v>0</v>
      </c>
      <c r="B193">
        <v>2531</v>
      </c>
      <c r="C193">
        <v>14</v>
      </c>
      <c r="D193">
        <v>0</v>
      </c>
      <c r="E193">
        <v>2</v>
      </c>
      <c r="F193">
        <v>0.7</v>
      </c>
      <c r="G193">
        <v>0.9</v>
      </c>
      <c r="H193">
        <v>30</v>
      </c>
      <c r="I193">
        <v>0</v>
      </c>
      <c r="J193">
        <v>0.52628434886499398</v>
      </c>
      <c r="K193">
        <v>0.81883349625285096</v>
      </c>
      <c r="L193">
        <v>33</v>
      </c>
      <c r="M193">
        <f t="shared" si="2"/>
        <v>0.67255892255892247</v>
      </c>
    </row>
    <row r="194" spans="1:13" hidden="1" x14ac:dyDescent="0.25">
      <c r="A194" t="s">
        <v>0</v>
      </c>
      <c r="B194">
        <v>615</v>
      </c>
      <c r="C194">
        <v>2</v>
      </c>
      <c r="D194">
        <v>0</v>
      </c>
      <c r="E194">
        <v>2</v>
      </c>
      <c r="F194">
        <v>0.9</v>
      </c>
      <c r="G194">
        <v>0.9</v>
      </c>
      <c r="H194">
        <v>30</v>
      </c>
      <c r="I194">
        <v>0</v>
      </c>
      <c r="J194">
        <v>0.52644726838275202</v>
      </c>
      <c r="K194">
        <v>0.81867057673509203</v>
      </c>
      <c r="L194">
        <v>33</v>
      </c>
      <c r="M194">
        <f t="shared" ref="M194:M257" si="3">J194*0.5+K194*0.5</f>
        <v>0.67255892255892202</v>
      </c>
    </row>
    <row r="195" spans="1:13" hidden="1" x14ac:dyDescent="0.25">
      <c r="A195" t="s">
        <v>0</v>
      </c>
      <c r="B195">
        <v>695</v>
      </c>
      <c r="C195">
        <v>2</v>
      </c>
      <c r="D195">
        <v>1</v>
      </c>
      <c r="E195">
        <v>2</v>
      </c>
      <c r="F195">
        <v>0.9</v>
      </c>
      <c r="G195">
        <v>0.9</v>
      </c>
      <c r="H195">
        <v>30</v>
      </c>
      <c r="I195">
        <v>0</v>
      </c>
      <c r="J195">
        <v>0.52644726838275202</v>
      </c>
      <c r="K195">
        <v>0.81867057673509203</v>
      </c>
      <c r="L195">
        <v>33</v>
      </c>
      <c r="M195">
        <f t="shared" si="3"/>
        <v>0.67255892255892202</v>
      </c>
    </row>
    <row r="196" spans="1:13" hidden="1" x14ac:dyDescent="0.25">
      <c r="A196" t="s">
        <v>0</v>
      </c>
      <c r="B196">
        <v>1467</v>
      </c>
      <c r="C196">
        <v>7</v>
      </c>
      <c r="D196">
        <v>1</v>
      </c>
      <c r="E196">
        <v>2</v>
      </c>
      <c r="F196">
        <v>0.5</v>
      </c>
      <c r="G196">
        <v>0.9</v>
      </c>
      <c r="H196">
        <v>60</v>
      </c>
      <c r="I196">
        <v>0</v>
      </c>
      <c r="J196">
        <v>0.53247529053980602</v>
      </c>
      <c r="K196">
        <v>0.81264255457803802</v>
      </c>
      <c r="L196">
        <v>33</v>
      </c>
      <c r="M196">
        <f t="shared" si="3"/>
        <v>0.67255892255892202</v>
      </c>
    </row>
    <row r="197" spans="1:13" hidden="1" x14ac:dyDescent="0.25">
      <c r="A197" t="s">
        <v>0</v>
      </c>
      <c r="B197">
        <v>1495</v>
      </c>
      <c r="C197">
        <v>7</v>
      </c>
      <c r="D197">
        <v>1</v>
      </c>
      <c r="E197">
        <v>2</v>
      </c>
      <c r="F197">
        <v>0.9</v>
      </c>
      <c r="G197">
        <v>0.9</v>
      </c>
      <c r="H197">
        <v>30</v>
      </c>
      <c r="I197">
        <v>0</v>
      </c>
      <c r="J197">
        <v>0.52644726838275202</v>
      </c>
      <c r="K197">
        <v>0.81867057673509203</v>
      </c>
      <c r="L197">
        <v>33</v>
      </c>
      <c r="M197">
        <f t="shared" si="3"/>
        <v>0.67255892255892202</v>
      </c>
    </row>
    <row r="198" spans="1:13" hidden="1" x14ac:dyDescent="0.25">
      <c r="A198" t="s">
        <v>0</v>
      </c>
      <c r="B198">
        <v>2628</v>
      </c>
      <c r="C198">
        <v>14</v>
      </c>
      <c r="D198">
        <v>1</v>
      </c>
      <c r="E198">
        <v>2</v>
      </c>
      <c r="F198">
        <v>0.5</v>
      </c>
      <c r="G198">
        <v>1</v>
      </c>
      <c r="H198">
        <v>10</v>
      </c>
      <c r="I198">
        <v>0</v>
      </c>
      <c r="J198">
        <v>0.55398066688389203</v>
      </c>
      <c r="K198">
        <v>0.79113717823395202</v>
      </c>
      <c r="L198">
        <v>33</v>
      </c>
      <c r="M198">
        <f t="shared" si="3"/>
        <v>0.67255892255892202</v>
      </c>
    </row>
    <row r="199" spans="1:13" hidden="1" x14ac:dyDescent="0.25">
      <c r="A199" t="s">
        <v>0</v>
      </c>
      <c r="B199">
        <v>1272</v>
      </c>
      <c r="C199">
        <v>6</v>
      </c>
      <c r="D199">
        <v>0</v>
      </c>
      <c r="E199">
        <v>2</v>
      </c>
      <c r="F199">
        <v>0.7</v>
      </c>
      <c r="G199">
        <v>1</v>
      </c>
      <c r="H199">
        <v>10</v>
      </c>
      <c r="I199">
        <v>0</v>
      </c>
      <c r="J199">
        <v>0.52644726838275202</v>
      </c>
      <c r="K199">
        <v>0.81861627022917305</v>
      </c>
      <c r="L199">
        <v>33</v>
      </c>
      <c r="M199">
        <f t="shared" si="3"/>
        <v>0.67253176930596248</v>
      </c>
    </row>
    <row r="200" spans="1:13" hidden="1" x14ac:dyDescent="0.25">
      <c r="A200" t="s">
        <v>0</v>
      </c>
      <c r="B200">
        <v>1452</v>
      </c>
      <c r="C200">
        <v>7</v>
      </c>
      <c r="D200">
        <v>0</v>
      </c>
      <c r="E200">
        <v>2</v>
      </c>
      <c r="F200">
        <v>0.7</v>
      </c>
      <c r="G200">
        <v>1</v>
      </c>
      <c r="H200">
        <v>5</v>
      </c>
      <c r="I200">
        <v>0</v>
      </c>
      <c r="J200">
        <v>0.52747909199522103</v>
      </c>
      <c r="K200">
        <v>0.81758444661670404</v>
      </c>
      <c r="L200">
        <v>33</v>
      </c>
      <c r="M200">
        <f t="shared" si="3"/>
        <v>0.67253176930596248</v>
      </c>
    </row>
    <row r="201" spans="1:13" hidden="1" x14ac:dyDescent="0.25">
      <c r="A201" t="s">
        <v>0</v>
      </c>
      <c r="B201">
        <v>812</v>
      </c>
      <c r="C201">
        <v>3</v>
      </c>
      <c r="D201">
        <v>0</v>
      </c>
      <c r="E201">
        <v>2</v>
      </c>
      <c r="F201">
        <v>0.7</v>
      </c>
      <c r="G201">
        <v>1</v>
      </c>
      <c r="H201">
        <v>5</v>
      </c>
      <c r="I201">
        <v>0</v>
      </c>
      <c r="J201">
        <v>0.52720755946562403</v>
      </c>
      <c r="K201">
        <v>0.81780167264038195</v>
      </c>
      <c r="L201">
        <v>33</v>
      </c>
      <c r="M201">
        <f t="shared" si="3"/>
        <v>0.67250461605300305</v>
      </c>
    </row>
    <row r="202" spans="1:13" hidden="1" x14ac:dyDescent="0.25">
      <c r="A202" t="s">
        <v>0</v>
      </c>
      <c r="B202">
        <v>892</v>
      </c>
      <c r="C202">
        <v>3</v>
      </c>
      <c r="D202">
        <v>1</v>
      </c>
      <c r="E202">
        <v>2</v>
      </c>
      <c r="F202">
        <v>0.7</v>
      </c>
      <c r="G202">
        <v>1</v>
      </c>
      <c r="H202">
        <v>5</v>
      </c>
      <c r="I202">
        <v>0</v>
      </c>
      <c r="J202">
        <v>0.52720755946562403</v>
      </c>
      <c r="K202">
        <v>0.81780167264038195</v>
      </c>
      <c r="L202">
        <v>33</v>
      </c>
      <c r="M202">
        <f t="shared" si="3"/>
        <v>0.67250461605300305</v>
      </c>
    </row>
    <row r="203" spans="1:13" hidden="1" x14ac:dyDescent="0.25">
      <c r="A203" t="s">
        <v>0</v>
      </c>
      <c r="B203">
        <v>1335</v>
      </c>
      <c r="C203">
        <v>6</v>
      </c>
      <c r="D203">
        <v>1</v>
      </c>
      <c r="E203">
        <v>2</v>
      </c>
      <c r="F203">
        <v>0.9</v>
      </c>
      <c r="G203">
        <v>0.9</v>
      </c>
      <c r="H203">
        <v>30</v>
      </c>
      <c r="I203">
        <v>0</v>
      </c>
      <c r="J203">
        <v>0.52644726838275202</v>
      </c>
      <c r="K203">
        <v>0.81856196372325396</v>
      </c>
      <c r="L203">
        <v>33</v>
      </c>
      <c r="M203">
        <f t="shared" si="3"/>
        <v>0.67250461605300305</v>
      </c>
    </row>
    <row r="204" spans="1:13" hidden="1" x14ac:dyDescent="0.25">
      <c r="A204" t="s">
        <v>0</v>
      </c>
      <c r="B204">
        <v>1406</v>
      </c>
      <c r="C204">
        <v>7</v>
      </c>
      <c r="D204">
        <v>0</v>
      </c>
      <c r="E204">
        <v>2</v>
      </c>
      <c r="F204">
        <v>0.5</v>
      </c>
      <c r="G204">
        <v>0.7</v>
      </c>
      <c r="H204">
        <v>30</v>
      </c>
      <c r="I204">
        <v>0</v>
      </c>
      <c r="J204">
        <v>0.52764201151297896</v>
      </c>
      <c r="K204">
        <v>0.81736722059302702</v>
      </c>
      <c r="L204">
        <v>33</v>
      </c>
      <c r="M204">
        <f t="shared" si="3"/>
        <v>0.67250461605300305</v>
      </c>
    </row>
    <row r="205" spans="1:13" hidden="1" x14ac:dyDescent="0.25">
      <c r="A205" t="s">
        <v>0</v>
      </c>
      <c r="B205">
        <v>1416</v>
      </c>
      <c r="C205">
        <v>7</v>
      </c>
      <c r="D205">
        <v>0</v>
      </c>
      <c r="E205">
        <v>2</v>
      </c>
      <c r="F205">
        <v>0.9</v>
      </c>
      <c r="G205">
        <v>1</v>
      </c>
      <c r="H205">
        <v>30</v>
      </c>
      <c r="I205">
        <v>0</v>
      </c>
      <c r="J205">
        <v>0.52644726838275202</v>
      </c>
      <c r="K205">
        <v>0.81856196372325396</v>
      </c>
      <c r="L205">
        <v>33</v>
      </c>
      <c r="M205">
        <f t="shared" si="3"/>
        <v>0.67250461605300305</v>
      </c>
    </row>
    <row r="206" spans="1:13" hidden="1" x14ac:dyDescent="0.25">
      <c r="A206" t="s">
        <v>0</v>
      </c>
      <c r="B206">
        <v>1492</v>
      </c>
      <c r="C206">
        <v>7</v>
      </c>
      <c r="D206">
        <v>1</v>
      </c>
      <c r="E206">
        <v>2</v>
      </c>
      <c r="F206">
        <v>0.7</v>
      </c>
      <c r="G206">
        <v>1</v>
      </c>
      <c r="H206">
        <v>30</v>
      </c>
      <c r="I206">
        <v>0</v>
      </c>
      <c r="J206">
        <v>0.52644726838275202</v>
      </c>
      <c r="K206">
        <v>0.81856196372325396</v>
      </c>
      <c r="L206">
        <v>33</v>
      </c>
      <c r="M206">
        <f t="shared" si="3"/>
        <v>0.67250461605300305</v>
      </c>
    </row>
    <row r="207" spans="1:13" hidden="1" x14ac:dyDescent="0.25">
      <c r="A207" t="s">
        <v>0</v>
      </c>
      <c r="B207">
        <v>2696</v>
      </c>
      <c r="C207">
        <v>15</v>
      </c>
      <c r="D207">
        <v>0</v>
      </c>
      <c r="E207">
        <v>2</v>
      </c>
      <c r="F207">
        <v>0.9</v>
      </c>
      <c r="G207">
        <v>1</v>
      </c>
      <c r="H207">
        <v>30</v>
      </c>
      <c r="I207">
        <v>0</v>
      </c>
      <c r="J207">
        <v>0.52574128380579999</v>
      </c>
      <c r="K207">
        <v>0.81926794830020599</v>
      </c>
      <c r="L207">
        <v>33</v>
      </c>
      <c r="M207">
        <f t="shared" si="3"/>
        <v>0.67250461605300305</v>
      </c>
    </row>
    <row r="208" spans="1:13" hidden="1" x14ac:dyDescent="0.25">
      <c r="A208" t="s">
        <v>0</v>
      </c>
      <c r="B208">
        <v>1430</v>
      </c>
      <c r="C208">
        <v>7</v>
      </c>
      <c r="D208">
        <v>0</v>
      </c>
      <c r="E208">
        <v>2</v>
      </c>
      <c r="F208">
        <v>0.7</v>
      </c>
      <c r="G208">
        <v>0.7</v>
      </c>
      <c r="H208">
        <v>10</v>
      </c>
      <c r="I208">
        <v>0</v>
      </c>
      <c r="J208">
        <v>0.52693602693602604</v>
      </c>
      <c r="K208">
        <v>0.81807320516997895</v>
      </c>
      <c r="L208">
        <v>33</v>
      </c>
      <c r="M208">
        <f t="shared" si="3"/>
        <v>0.67250461605300249</v>
      </c>
    </row>
    <row r="209" spans="1:13" hidden="1" x14ac:dyDescent="0.25">
      <c r="A209" t="s">
        <v>0</v>
      </c>
      <c r="B209">
        <v>775</v>
      </c>
      <c r="C209">
        <v>3</v>
      </c>
      <c r="D209">
        <v>0</v>
      </c>
      <c r="E209">
        <v>2</v>
      </c>
      <c r="F209">
        <v>0.9</v>
      </c>
      <c r="G209">
        <v>0.9</v>
      </c>
      <c r="H209">
        <v>30</v>
      </c>
      <c r="I209">
        <v>0</v>
      </c>
      <c r="J209">
        <v>0.52644726838275202</v>
      </c>
      <c r="K209">
        <v>0.81850765721733398</v>
      </c>
      <c r="L209">
        <v>33</v>
      </c>
      <c r="M209">
        <f t="shared" si="3"/>
        <v>0.67247746280004295</v>
      </c>
    </row>
    <row r="210" spans="1:13" hidden="1" x14ac:dyDescent="0.25">
      <c r="A210" t="s">
        <v>0</v>
      </c>
      <c r="B210">
        <v>855</v>
      </c>
      <c r="C210">
        <v>3</v>
      </c>
      <c r="D210">
        <v>1</v>
      </c>
      <c r="E210">
        <v>2</v>
      </c>
      <c r="F210">
        <v>0.9</v>
      </c>
      <c r="G210">
        <v>0.9</v>
      </c>
      <c r="H210">
        <v>30</v>
      </c>
      <c r="I210">
        <v>0</v>
      </c>
      <c r="J210">
        <v>0.52644726838275202</v>
      </c>
      <c r="K210">
        <v>0.81850765721733398</v>
      </c>
      <c r="L210">
        <v>33</v>
      </c>
      <c r="M210">
        <f t="shared" si="3"/>
        <v>0.67247746280004295</v>
      </c>
    </row>
    <row r="211" spans="1:13" hidden="1" x14ac:dyDescent="0.25">
      <c r="A211" t="s">
        <v>0</v>
      </c>
      <c r="B211">
        <v>1255</v>
      </c>
      <c r="C211">
        <v>6</v>
      </c>
      <c r="D211">
        <v>0</v>
      </c>
      <c r="E211">
        <v>2</v>
      </c>
      <c r="F211">
        <v>0.9</v>
      </c>
      <c r="G211">
        <v>0.9</v>
      </c>
      <c r="H211">
        <v>30</v>
      </c>
      <c r="I211">
        <v>0</v>
      </c>
      <c r="J211">
        <v>0.52644726838275202</v>
      </c>
      <c r="K211">
        <v>0.81850765721733398</v>
      </c>
      <c r="L211">
        <v>33</v>
      </c>
      <c r="M211">
        <f t="shared" si="3"/>
        <v>0.67247746280004295</v>
      </c>
    </row>
    <row r="212" spans="1:13" hidden="1" x14ac:dyDescent="0.25">
      <c r="A212" t="s">
        <v>0</v>
      </c>
      <c r="B212">
        <v>1356</v>
      </c>
      <c r="C212">
        <v>6</v>
      </c>
      <c r="D212">
        <v>1</v>
      </c>
      <c r="E212">
        <v>2</v>
      </c>
      <c r="F212">
        <v>0.9</v>
      </c>
      <c r="G212">
        <v>1</v>
      </c>
      <c r="H212">
        <v>10</v>
      </c>
      <c r="I212">
        <v>0</v>
      </c>
      <c r="J212">
        <v>0.52644726838275202</v>
      </c>
      <c r="K212">
        <v>0.81850765721733398</v>
      </c>
      <c r="L212">
        <v>33</v>
      </c>
      <c r="M212">
        <f t="shared" si="3"/>
        <v>0.67247746280004295</v>
      </c>
    </row>
    <row r="213" spans="1:13" hidden="1" x14ac:dyDescent="0.25">
      <c r="A213" t="s">
        <v>0</v>
      </c>
      <c r="B213">
        <v>1511</v>
      </c>
      <c r="C213">
        <v>7</v>
      </c>
      <c r="D213">
        <v>1</v>
      </c>
      <c r="E213">
        <v>2</v>
      </c>
      <c r="F213">
        <v>0.7</v>
      </c>
      <c r="G213">
        <v>0.9</v>
      </c>
      <c r="H213">
        <v>10</v>
      </c>
      <c r="I213">
        <v>0</v>
      </c>
      <c r="J213">
        <v>0.52639296187683204</v>
      </c>
      <c r="K213">
        <v>0.81856196372325396</v>
      </c>
      <c r="L213">
        <v>33</v>
      </c>
      <c r="M213">
        <f t="shared" si="3"/>
        <v>0.67247746280004295</v>
      </c>
    </row>
    <row r="214" spans="1:13" hidden="1" x14ac:dyDescent="0.25">
      <c r="A214" t="s">
        <v>0</v>
      </c>
      <c r="B214">
        <v>2046</v>
      </c>
      <c r="C214">
        <v>11</v>
      </c>
      <c r="D214">
        <v>0</v>
      </c>
      <c r="E214">
        <v>2</v>
      </c>
      <c r="F214">
        <v>0.5</v>
      </c>
      <c r="G214">
        <v>0.7</v>
      </c>
      <c r="H214">
        <v>30</v>
      </c>
      <c r="I214">
        <v>0</v>
      </c>
      <c r="J214">
        <v>0.52720755946562403</v>
      </c>
      <c r="K214">
        <v>0.817693059628543</v>
      </c>
      <c r="L214">
        <v>33</v>
      </c>
      <c r="M214">
        <f t="shared" si="3"/>
        <v>0.67245030954708351</v>
      </c>
    </row>
    <row r="215" spans="1:13" hidden="1" x14ac:dyDescent="0.25">
      <c r="A215" t="s">
        <v>0</v>
      </c>
      <c r="B215">
        <v>2690</v>
      </c>
      <c r="C215">
        <v>15</v>
      </c>
      <c r="D215">
        <v>0</v>
      </c>
      <c r="E215">
        <v>2</v>
      </c>
      <c r="F215">
        <v>0.7</v>
      </c>
      <c r="G215">
        <v>0.7</v>
      </c>
      <c r="H215">
        <v>30</v>
      </c>
      <c r="I215">
        <v>0</v>
      </c>
      <c r="J215">
        <v>0.52639296187683204</v>
      </c>
      <c r="K215">
        <v>0.81850765721733398</v>
      </c>
      <c r="L215">
        <v>33</v>
      </c>
      <c r="M215">
        <f t="shared" si="3"/>
        <v>0.67245030954708307</v>
      </c>
    </row>
    <row r="216" spans="1:13" hidden="1" x14ac:dyDescent="0.25">
      <c r="A216" t="s">
        <v>0</v>
      </c>
      <c r="B216">
        <v>1336</v>
      </c>
      <c r="C216">
        <v>6</v>
      </c>
      <c r="D216">
        <v>1</v>
      </c>
      <c r="E216">
        <v>2</v>
      </c>
      <c r="F216">
        <v>0.9</v>
      </c>
      <c r="G216">
        <v>1</v>
      </c>
      <c r="H216">
        <v>30</v>
      </c>
      <c r="I216">
        <v>0</v>
      </c>
      <c r="J216">
        <v>0.52644726838275202</v>
      </c>
      <c r="K216">
        <v>0.81839904420549503</v>
      </c>
      <c r="L216">
        <v>33</v>
      </c>
      <c r="M216">
        <f t="shared" si="3"/>
        <v>0.67242315629412353</v>
      </c>
    </row>
    <row r="217" spans="1:13" hidden="1" x14ac:dyDescent="0.25">
      <c r="A217" t="s">
        <v>0</v>
      </c>
      <c r="B217">
        <v>1415</v>
      </c>
      <c r="C217">
        <v>7</v>
      </c>
      <c r="D217">
        <v>0</v>
      </c>
      <c r="E217">
        <v>2</v>
      </c>
      <c r="F217">
        <v>0.9</v>
      </c>
      <c r="G217">
        <v>0.9</v>
      </c>
      <c r="H217">
        <v>30</v>
      </c>
      <c r="I217">
        <v>0</v>
      </c>
      <c r="J217">
        <v>0.52644726838275202</v>
      </c>
      <c r="K217">
        <v>0.81839904420549503</v>
      </c>
      <c r="L217">
        <v>33</v>
      </c>
      <c r="M217">
        <f t="shared" si="3"/>
        <v>0.67242315629412353</v>
      </c>
    </row>
    <row r="218" spans="1:13" hidden="1" x14ac:dyDescent="0.25">
      <c r="A218" t="s">
        <v>0</v>
      </c>
      <c r="B218">
        <v>2051</v>
      </c>
      <c r="C218">
        <v>11</v>
      </c>
      <c r="D218">
        <v>0</v>
      </c>
      <c r="E218">
        <v>2</v>
      </c>
      <c r="F218">
        <v>0.7</v>
      </c>
      <c r="G218">
        <v>0.9</v>
      </c>
      <c r="H218">
        <v>30</v>
      </c>
      <c r="I218">
        <v>0</v>
      </c>
      <c r="J218">
        <v>0.52595850982947701</v>
      </c>
      <c r="K218">
        <v>0.81888780275877004</v>
      </c>
      <c r="L218">
        <v>33</v>
      </c>
      <c r="M218">
        <f t="shared" si="3"/>
        <v>0.67242315629412353</v>
      </c>
    </row>
    <row r="219" spans="1:13" hidden="1" x14ac:dyDescent="0.25">
      <c r="A219" t="s">
        <v>0</v>
      </c>
      <c r="B219">
        <v>39</v>
      </c>
      <c r="C219">
        <v>2</v>
      </c>
      <c r="D219">
        <v>0</v>
      </c>
      <c r="E219">
        <v>0</v>
      </c>
      <c r="F219">
        <v>0</v>
      </c>
      <c r="G219">
        <v>0.9</v>
      </c>
      <c r="H219">
        <v>30</v>
      </c>
      <c r="I219">
        <v>0</v>
      </c>
      <c r="J219">
        <v>0.52644726838275202</v>
      </c>
      <c r="K219">
        <v>0.81834473769957605</v>
      </c>
      <c r="L219">
        <v>33</v>
      </c>
      <c r="M219">
        <f t="shared" si="3"/>
        <v>0.67239600304116398</v>
      </c>
    </row>
    <row r="220" spans="1:13" hidden="1" x14ac:dyDescent="0.25">
      <c r="A220" t="s">
        <v>0</v>
      </c>
      <c r="B220">
        <v>55</v>
      </c>
      <c r="C220">
        <v>2</v>
      </c>
      <c r="D220">
        <v>1</v>
      </c>
      <c r="E220">
        <v>0</v>
      </c>
      <c r="F220">
        <v>0</v>
      </c>
      <c r="G220">
        <v>0.9</v>
      </c>
      <c r="H220">
        <v>30</v>
      </c>
      <c r="I220">
        <v>0</v>
      </c>
      <c r="J220">
        <v>0.52644726838275202</v>
      </c>
      <c r="K220">
        <v>0.81834473769957605</v>
      </c>
      <c r="L220">
        <v>33</v>
      </c>
      <c r="M220">
        <f t="shared" si="3"/>
        <v>0.67239600304116398</v>
      </c>
    </row>
    <row r="221" spans="1:13" hidden="1" x14ac:dyDescent="0.25">
      <c r="A221" t="s">
        <v>0</v>
      </c>
      <c r="B221">
        <v>766</v>
      </c>
      <c r="C221">
        <v>3</v>
      </c>
      <c r="D221">
        <v>0</v>
      </c>
      <c r="E221">
        <v>2</v>
      </c>
      <c r="F221">
        <v>0.5</v>
      </c>
      <c r="G221">
        <v>0.7</v>
      </c>
      <c r="H221">
        <v>30</v>
      </c>
      <c r="I221">
        <v>0</v>
      </c>
      <c r="J221">
        <v>0.52726186597154301</v>
      </c>
      <c r="K221">
        <v>0.81753014011078495</v>
      </c>
      <c r="L221">
        <v>33</v>
      </c>
      <c r="M221">
        <f t="shared" si="3"/>
        <v>0.67239600304116398</v>
      </c>
    </row>
    <row r="222" spans="1:13" hidden="1" x14ac:dyDescent="0.25">
      <c r="A222" t="s">
        <v>0</v>
      </c>
      <c r="B222">
        <v>776</v>
      </c>
      <c r="C222">
        <v>3</v>
      </c>
      <c r="D222">
        <v>0</v>
      </c>
      <c r="E222">
        <v>2</v>
      </c>
      <c r="F222">
        <v>0.9</v>
      </c>
      <c r="G222">
        <v>1</v>
      </c>
      <c r="H222">
        <v>30</v>
      </c>
      <c r="I222">
        <v>0</v>
      </c>
      <c r="J222">
        <v>0.52644726838275202</v>
      </c>
      <c r="K222">
        <v>0.81834473769957605</v>
      </c>
      <c r="L222">
        <v>33</v>
      </c>
      <c r="M222">
        <f t="shared" si="3"/>
        <v>0.67239600304116398</v>
      </c>
    </row>
    <row r="223" spans="1:13" hidden="1" x14ac:dyDescent="0.25">
      <c r="A223" t="s">
        <v>0</v>
      </c>
      <c r="B223">
        <v>846</v>
      </c>
      <c r="C223">
        <v>3</v>
      </c>
      <c r="D223">
        <v>1</v>
      </c>
      <c r="E223">
        <v>2</v>
      </c>
      <c r="F223">
        <v>0.5</v>
      </c>
      <c r="G223">
        <v>0.7</v>
      </c>
      <c r="H223">
        <v>30</v>
      </c>
      <c r="I223">
        <v>0</v>
      </c>
      <c r="J223">
        <v>0.52726186597154301</v>
      </c>
      <c r="K223">
        <v>0.81753014011078495</v>
      </c>
      <c r="L223">
        <v>33</v>
      </c>
      <c r="M223">
        <f t="shared" si="3"/>
        <v>0.67239600304116398</v>
      </c>
    </row>
    <row r="224" spans="1:13" hidden="1" x14ac:dyDescent="0.25">
      <c r="A224" t="s">
        <v>0</v>
      </c>
      <c r="B224">
        <v>856</v>
      </c>
      <c r="C224">
        <v>3</v>
      </c>
      <c r="D224">
        <v>1</v>
      </c>
      <c r="E224">
        <v>2</v>
      </c>
      <c r="F224">
        <v>0.9</v>
      </c>
      <c r="G224">
        <v>1</v>
      </c>
      <c r="H224">
        <v>30</v>
      </c>
      <c r="I224">
        <v>0</v>
      </c>
      <c r="J224">
        <v>0.52644726838275202</v>
      </c>
      <c r="K224">
        <v>0.81834473769957605</v>
      </c>
      <c r="L224">
        <v>33</v>
      </c>
      <c r="M224">
        <f t="shared" si="3"/>
        <v>0.67239600304116398</v>
      </c>
    </row>
    <row r="225" spans="1:13" hidden="1" x14ac:dyDescent="0.25">
      <c r="A225" t="s">
        <v>0</v>
      </c>
      <c r="B225">
        <v>1407</v>
      </c>
      <c r="C225">
        <v>7</v>
      </c>
      <c r="D225">
        <v>0</v>
      </c>
      <c r="E225">
        <v>2</v>
      </c>
      <c r="F225">
        <v>0.5</v>
      </c>
      <c r="G225">
        <v>0.9</v>
      </c>
      <c r="H225">
        <v>30</v>
      </c>
      <c r="I225">
        <v>0</v>
      </c>
      <c r="J225">
        <v>0.52655588139459097</v>
      </c>
      <c r="K225">
        <v>0.81823612468773699</v>
      </c>
      <c r="L225">
        <v>33</v>
      </c>
      <c r="M225">
        <f t="shared" si="3"/>
        <v>0.67239600304116398</v>
      </c>
    </row>
    <row r="226" spans="1:13" hidden="1" x14ac:dyDescent="0.25">
      <c r="A226" t="s">
        <v>0</v>
      </c>
      <c r="B226">
        <v>1895</v>
      </c>
      <c r="C226">
        <v>10</v>
      </c>
      <c r="D226">
        <v>0</v>
      </c>
      <c r="E226">
        <v>2</v>
      </c>
      <c r="F226">
        <v>0.9</v>
      </c>
      <c r="G226">
        <v>0.9</v>
      </c>
      <c r="H226">
        <v>30</v>
      </c>
      <c r="I226">
        <v>0</v>
      </c>
      <c r="J226">
        <v>0.52552405778212197</v>
      </c>
      <c r="K226">
        <v>0.81926794830020599</v>
      </c>
      <c r="L226">
        <v>33</v>
      </c>
      <c r="M226">
        <f t="shared" si="3"/>
        <v>0.67239600304116398</v>
      </c>
    </row>
    <row r="227" spans="1:13" hidden="1" x14ac:dyDescent="0.25">
      <c r="A227" t="s">
        <v>0</v>
      </c>
      <c r="B227">
        <v>2731</v>
      </c>
      <c r="C227">
        <v>15</v>
      </c>
      <c r="D227">
        <v>0</v>
      </c>
      <c r="E227">
        <v>2</v>
      </c>
      <c r="F227">
        <v>0.7</v>
      </c>
      <c r="G227">
        <v>0.9</v>
      </c>
      <c r="H227">
        <v>5</v>
      </c>
      <c r="I227">
        <v>0</v>
      </c>
      <c r="J227">
        <v>0.53649397197784299</v>
      </c>
      <c r="K227">
        <v>0.80829803410448497</v>
      </c>
      <c r="L227">
        <v>33</v>
      </c>
      <c r="M227">
        <f t="shared" si="3"/>
        <v>0.67239600304116398</v>
      </c>
    </row>
    <row r="228" spans="1:13" hidden="1" x14ac:dyDescent="0.25">
      <c r="A228" t="s">
        <v>0</v>
      </c>
      <c r="B228">
        <v>1271</v>
      </c>
      <c r="C228">
        <v>6</v>
      </c>
      <c r="D228">
        <v>0</v>
      </c>
      <c r="E228">
        <v>2</v>
      </c>
      <c r="F228">
        <v>0.7</v>
      </c>
      <c r="G228">
        <v>0.9</v>
      </c>
      <c r="H228">
        <v>10</v>
      </c>
      <c r="I228">
        <v>0</v>
      </c>
      <c r="J228">
        <v>0.52644726838275202</v>
      </c>
      <c r="K228">
        <v>0.81829043119365696</v>
      </c>
      <c r="L228">
        <v>33</v>
      </c>
      <c r="M228">
        <f t="shared" si="3"/>
        <v>0.67236884978820455</v>
      </c>
    </row>
    <row r="229" spans="1:13" hidden="1" x14ac:dyDescent="0.25">
      <c r="A229" t="s">
        <v>0</v>
      </c>
      <c r="B229">
        <v>2056</v>
      </c>
      <c r="C229">
        <v>11</v>
      </c>
      <c r="D229">
        <v>0</v>
      </c>
      <c r="E229">
        <v>2</v>
      </c>
      <c r="F229">
        <v>0.9</v>
      </c>
      <c r="G229">
        <v>1</v>
      </c>
      <c r="H229">
        <v>30</v>
      </c>
      <c r="I229">
        <v>0</v>
      </c>
      <c r="J229">
        <v>0.52574128380579999</v>
      </c>
      <c r="K229">
        <v>0.818996415770609</v>
      </c>
      <c r="L229">
        <v>33</v>
      </c>
      <c r="M229">
        <f t="shared" si="3"/>
        <v>0.67236884978820455</v>
      </c>
    </row>
    <row r="230" spans="1:13" hidden="1" x14ac:dyDescent="0.25">
      <c r="A230" t="s">
        <v>0</v>
      </c>
      <c r="B230">
        <v>2626</v>
      </c>
      <c r="C230">
        <v>14</v>
      </c>
      <c r="D230">
        <v>1</v>
      </c>
      <c r="E230">
        <v>2</v>
      </c>
      <c r="F230">
        <v>0.5</v>
      </c>
      <c r="G230">
        <v>0.7</v>
      </c>
      <c r="H230">
        <v>10</v>
      </c>
      <c r="I230">
        <v>0</v>
      </c>
      <c r="J230">
        <v>0.54420549581839905</v>
      </c>
      <c r="K230">
        <v>0.80053220375801004</v>
      </c>
      <c r="L230">
        <v>33</v>
      </c>
      <c r="M230">
        <f t="shared" si="3"/>
        <v>0.67236884978820455</v>
      </c>
    </row>
    <row r="231" spans="1:13" hidden="1" x14ac:dyDescent="0.25">
      <c r="A231" t="s">
        <v>0</v>
      </c>
      <c r="B231">
        <v>1351</v>
      </c>
      <c r="C231">
        <v>6</v>
      </c>
      <c r="D231">
        <v>1</v>
      </c>
      <c r="E231">
        <v>2</v>
      </c>
      <c r="F231">
        <v>0.7</v>
      </c>
      <c r="G231">
        <v>0.9</v>
      </c>
      <c r="H231">
        <v>10</v>
      </c>
      <c r="I231">
        <v>0</v>
      </c>
      <c r="J231">
        <v>0.52633865537091296</v>
      </c>
      <c r="K231">
        <v>0.81839904420549503</v>
      </c>
      <c r="L231">
        <v>33</v>
      </c>
      <c r="M231">
        <f t="shared" si="3"/>
        <v>0.67236884978820399</v>
      </c>
    </row>
    <row r="232" spans="1:13" hidden="1" x14ac:dyDescent="0.25">
      <c r="A232" t="s">
        <v>0</v>
      </c>
      <c r="B232">
        <v>44</v>
      </c>
      <c r="C232">
        <v>2</v>
      </c>
      <c r="D232">
        <v>0</v>
      </c>
      <c r="E232">
        <v>0</v>
      </c>
      <c r="F232">
        <v>0</v>
      </c>
      <c r="G232">
        <v>1</v>
      </c>
      <c r="H232">
        <v>10</v>
      </c>
      <c r="I232">
        <v>0</v>
      </c>
      <c r="J232">
        <v>0.52644726838275202</v>
      </c>
      <c r="K232">
        <v>0.81823612468773699</v>
      </c>
      <c r="L232">
        <v>33</v>
      </c>
      <c r="M232">
        <f t="shared" si="3"/>
        <v>0.67234169653524445</v>
      </c>
    </row>
    <row r="233" spans="1:13" hidden="1" x14ac:dyDescent="0.25">
      <c r="A233" t="s">
        <v>0</v>
      </c>
      <c r="B233">
        <v>60</v>
      </c>
      <c r="C233">
        <v>2</v>
      </c>
      <c r="D233">
        <v>1</v>
      </c>
      <c r="E233">
        <v>0</v>
      </c>
      <c r="F233">
        <v>0</v>
      </c>
      <c r="G233">
        <v>1</v>
      </c>
      <c r="H233">
        <v>10</v>
      </c>
      <c r="I233">
        <v>0</v>
      </c>
      <c r="J233">
        <v>0.52644726838275202</v>
      </c>
      <c r="K233">
        <v>0.81823612468773699</v>
      </c>
      <c r="L233">
        <v>33</v>
      </c>
      <c r="M233">
        <f t="shared" si="3"/>
        <v>0.67234169653524445</v>
      </c>
    </row>
    <row r="234" spans="1:13" hidden="1" x14ac:dyDescent="0.25">
      <c r="A234" t="s">
        <v>0</v>
      </c>
      <c r="B234">
        <v>636</v>
      </c>
      <c r="C234">
        <v>2</v>
      </c>
      <c r="D234">
        <v>0</v>
      </c>
      <c r="E234">
        <v>2</v>
      </c>
      <c r="F234">
        <v>0.9</v>
      </c>
      <c r="G234">
        <v>1</v>
      </c>
      <c r="H234">
        <v>10</v>
      </c>
      <c r="I234">
        <v>0</v>
      </c>
      <c r="J234">
        <v>0.52644726838275202</v>
      </c>
      <c r="K234">
        <v>0.81823612468773699</v>
      </c>
      <c r="L234">
        <v>33</v>
      </c>
      <c r="M234">
        <f t="shared" si="3"/>
        <v>0.67234169653524445</v>
      </c>
    </row>
    <row r="235" spans="1:13" hidden="1" x14ac:dyDescent="0.25">
      <c r="A235" t="s">
        <v>0</v>
      </c>
      <c r="B235">
        <v>716</v>
      </c>
      <c r="C235">
        <v>2</v>
      </c>
      <c r="D235">
        <v>1</v>
      </c>
      <c r="E235">
        <v>2</v>
      </c>
      <c r="F235">
        <v>0.9</v>
      </c>
      <c r="G235">
        <v>1</v>
      </c>
      <c r="H235">
        <v>10</v>
      </c>
      <c r="I235">
        <v>0</v>
      </c>
      <c r="J235">
        <v>0.52644726838275202</v>
      </c>
      <c r="K235">
        <v>0.81823612468773699</v>
      </c>
      <c r="L235">
        <v>33</v>
      </c>
      <c r="M235">
        <f t="shared" si="3"/>
        <v>0.67234169653524445</v>
      </c>
    </row>
    <row r="236" spans="1:13" hidden="1" x14ac:dyDescent="0.25">
      <c r="A236" t="s">
        <v>0</v>
      </c>
      <c r="B236">
        <v>1446</v>
      </c>
      <c r="C236">
        <v>7</v>
      </c>
      <c r="D236">
        <v>0</v>
      </c>
      <c r="E236">
        <v>2</v>
      </c>
      <c r="F236">
        <v>0.5</v>
      </c>
      <c r="G236">
        <v>0.7</v>
      </c>
      <c r="H236">
        <v>5</v>
      </c>
      <c r="I236">
        <v>0</v>
      </c>
      <c r="J236">
        <v>0.53166069295101503</v>
      </c>
      <c r="K236">
        <v>0.81302270011947397</v>
      </c>
      <c r="L236">
        <v>33</v>
      </c>
      <c r="M236">
        <f t="shared" si="3"/>
        <v>0.67234169653524445</v>
      </c>
    </row>
    <row r="237" spans="1:13" hidden="1" x14ac:dyDescent="0.25">
      <c r="A237" t="s">
        <v>0</v>
      </c>
      <c r="B237">
        <v>2052</v>
      </c>
      <c r="C237">
        <v>11</v>
      </c>
      <c r="D237">
        <v>0</v>
      </c>
      <c r="E237">
        <v>2</v>
      </c>
      <c r="F237">
        <v>0.7</v>
      </c>
      <c r="G237">
        <v>1</v>
      </c>
      <c r="H237">
        <v>30</v>
      </c>
      <c r="I237">
        <v>0</v>
      </c>
      <c r="J237">
        <v>0.52584989681763805</v>
      </c>
      <c r="K237">
        <v>0.81883349625285096</v>
      </c>
      <c r="L237">
        <v>33</v>
      </c>
      <c r="M237">
        <f t="shared" si="3"/>
        <v>0.67234169653524445</v>
      </c>
    </row>
    <row r="238" spans="1:13" hidden="1" x14ac:dyDescent="0.25">
      <c r="A238" t="s">
        <v>0</v>
      </c>
      <c r="B238">
        <v>790</v>
      </c>
      <c r="C238">
        <v>3</v>
      </c>
      <c r="D238">
        <v>0</v>
      </c>
      <c r="E238">
        <v>2</v>
      </c>
      <c r="F238">
        <v>0.7</v>
      </c>
      <c r="G238">
        <v>0.7</v>
      </c>
      <c r="H238">
        <v>10</v>
      </c>
      <c r="I238">
        <v>0</v>
      </c>
      <c r="J238">
        <v>0.52699033344194601</v>
      </c>
      <c r="K238">
        <v>0.81763875312262402</v>
      </c>
      <c r="L238">
        <v>33</v>
      </c>
      <c r="M238">
        <f t="shared" si="3"/>
        <v>0.67231454328228502</v>
      </c>
    </row>
    <row r="239" spans="1:13" hidden="1" x14ac:dyDescent="0.25">
      <c r="A239" t="s">
        <v>0</v>
      </c>
      <c r="B239">
        <v>870</v>
      </c>
      <c r="C239">
        <v>3</v>
      </c>
      <c r="D239">
        <v>1</v>
      </c>
      <c r="E239">
        <v>2</v>
      </c>
      <c r="F239">
        <v>0.7</v>
      </c>
      <c r="G239">
        <v>0.7</v>
      </c>
      <c r="H239">
        <v>10</v>
      </c>
      <c r="I239">
        <v>0</v>
      </c>
      <c r="J239">
        <v>0.52699033344194601</v>
      </c>
      <c r="K239">
        <v>0.81763875312262402</v>
      </c>
      <c r="L239">
        <v>33</v>
      </c>
      <c r="M239">
        <f t="shared" si="3"/>
        <v>0.67231454328228502</v>
      </c>
    </row>
    <row r="240" spans="1:13" hidden="1" x14ac:dyDescent="0.25">
      <c r="A240" t="s">
        <v>0</v>
      </c>
      <c r="B240">
        <v>2532</v>
      </c>
      <c r="C240">
        <v>14</v>
      </c>
      <c r="D240">
        <v>0</v>
      </c>
      <c r="E240">
        <v>2</v>
      </c>
      <c r="F240">
        <v>0.7</v>
      </c>
      <c r="G240">
        <v>1</v>
      </c>
      <c r="H240">
        <v>30</v>
      </c>
      <c r="I240">
        <v>0</v>
      </c>
      <c r="J240">
        <v>0.52601281633539698</v>
      </c>
      <c r="K240">
        <v>0.81861627022917305</v>
      </c>
      <c r="L240">
        <v>33</v>
      </c>
      <c r="M240">
        <f t="shared" si="3"/>
        <v>0.67231454328228502</v>
      </c>
    </row>
    <row r="241" spans="1:13" hidden="1" x14ac:dyDescent="0.25">
      <c r="A241" t="s">
        <v>0</v>
      </c>
      <c r="B241">
        <v>2710</v>
      </c>
      <c r="C241">
        <v>15</v>
      </c>
      <c r="D241">
        <v>0</v>
      </c>
      <c r="E241">
        <v>2</v>
      </c>
      <c r="F241">
        <v>0.7</v>
      </c>
      <c r="G241">
        <v>0.7</v>
      </c>
      <c r="H241">
        <v>10</v>
      </c>
      <c r="I241">
        <v>0</v>
      </c>
      <c r="J241">
        <v>0.52856522211360901</v>
      </c>
      <c r="K241">
        <v>0.81606386445096102</v>
      </c>
      <c r="L241">
        <v>33</v>
      </c>
      <c r="M241">
        <f t="shared" si="3"/>
        <v>0.67231454328228502</v>
      </c>
    </row>
    <row r="242" spans="1:13" hidden="1" x14ac:dyDescent="0.25">
      <c r="A242" t="s">
        <v>0</v>
      </c>
      <c r="B242">
        <v>791</v>
      </c>
      <c r="C242">
        <v>3</v>
      </c>
      <c r="D242">
        <v>0</v>
      </c>
      <c r="E242">
        <v>2</v>
      </c>
      <c r="F242">
        <v>0.7</v>
      </c>
      <c r="G242">
        <v>0.9</v>
      </c>
      <c r="H242">
        <v>10</v>
      </c>
      <c r="I242">
        <v>0</v>
      </c>
      <c r="J242">
        <v>0.526501574888671</v>
      </c>
      <c r="K242">
        <v>0.81812751167589803</v>
      </c>
      <c r="L242">
        <v>33</v>
      </c>
      <c r="M242">
        <f t="shared" si="3"/>
        <v>0.67231454328228457</v>
      </c>
    </row>
    <row r="243" spans="1:13" hidden="1" x14ac:dyDescent="0.25">
      <c r="A243" t="s">
        <v>0</v>
      </c>
      <c r="B243">
        <v>871</v>
      </c>
      <c r="C243">
        <v>3</v>
      </c>
      <c r="D243">
        <v>1</v>
      </c>
      <c r="E243">
        <v>2</v>
      </c>
      <c r="F243">
        <v>0.7</v>
      </c>
      <c r="G243">
        <v>0.9</v>
      </c>
      <c r="H243">
        <v>10</v>
      </c>
      <c r="I243">
        <v>0</v>
      </c>
      <c r="J243">
        <v>0.526501574888671</v>
      </c>
      <c r="K243">
        <v>0.81812751167589803</v>
      </c>
      <c r="L243">
        <v>33</v>
      </c>
      <c r="M243">
        <f t="shared" si="3"/>
        <v>0.67231454328228457</v>
      </c>
    </row>
    <row r="244" spans="1:13" hidden="1" x14ac:dyDescent="0.25">
      <c r="A244" t="s">
        <v>0</v>
      </c>
      <c r="B244">
        <v>2050</v>
      </c>
      <c r="C244">
        <v>11</v>
      </c>
      <c r="D244">
        <v>0</v>
      </c>
      <c r="E244">
        <v>2</v>
      </c>
      <c r="F244">
        <v>0.7</v>
      </c>
      <c r="G244">
        <v>0.7</v>
      </c>
      <c r="H244">
        <v>30</v>
      </c>
      <c r="I244">
        <v>0</v>
      </c>
      <c r="J244">
        <v>0.526501574888671</v>
      </c>
      <c r="K244">
        <v>0.81812751167589803</v>
      </c>
      <c r="L244">
        <v>33</v>
      </c>
      <c r="M244">
        <f t="shared" si="3"/>
        <v>0.67231454328228457</v>
      </c>
    </row>
    <row r="245" spans="1:13" hidden="1" x14ac:dyDescent="0.25">
      <c r="A245" t="s">
        <v>0</v>
      </c>
      <c r="B245">
        <v>811</v>
      </c>
      <c r="C245">
        <v>3</v>
      </c>
      <c r="D245">
        <v>0</v>
      </c>
      <c r="E245">
        <v>2</v>
      </c>
      <c r="F245">
        <v>0.7</v>
      </c>
      <c r="G245">
        <v>0.9</v>
      </c>
      <c r="H245">
        <v>5</v>
      </c>
      <c r="I245">
        <v>0</v>
      </c>
      <c r="J245">
        <v>0.52693602693602604</v>
      </c>
      <c r="K245">
        <v>0.81758444661670404</v>
      </c>
      <c r="L245">
        <v>33</v>
      </c>
      <c r="M245">
        <f t="shared" si="3"/>
        <v>0.67226023677636504</v>
      </c>
    </row>
    <row r="246" spans="1:13" hidden="1" x14ac:dyDescent="0.25">
      <c r="A246" t="s">
        <v>0</v>
      </c>
      <c r="B246">
        <v>891</v>
      </c>
      <c r="C246">
        <v>3</v>
      </c>
      <c r="D246">
        <v>1</v>
      </c>
      <c r="E246">
        <v>2</v>
      </c>
      <c r="F246">
        <v>0.7</v>
      </c>
      <c r="G246">
        <v>0.9</v>
      </c>
      <c r="H246">
        <v>5</v>
      </c>
      <c r="I246">
        <v>0</v>
      </c>
      <c r="J246">
        <v>0.52693602693602604</v>
      </c>
      <c r="K246">
        <v>0.81758444661670404</v>
      </c>
      <c r="L246">
        <v>33</v>
      </c>
      <c r="M246">
        <f t="shared" si="3"/>
        <v>0.67226023677636504</v>
      </c>
    </row>
    <row r="247" spans="1:13" hidden="1" x14ac:dyDescent="0.25">
      <c r="A247" t="s">
        <v>0</v>
      </c>
      <c r="B247">
        <v>1892</v>
      </c>
      <c r="C247">
        <v>10</v>
      </c>
      <c r="D247">
        <v>0</v>
      </c>
      <c r="E247">
        <v>2</v>
      </c>
      <c r="F247">
        <v>0.7</v>
      </c>
      <c r="G247">
        <v>1</v>
      </c>
      <c r="H247">
        <v>30</v>
      </c>
      <c r="I247">
        <v>0</v>
      </c>
      <c r="J247">
        <v>0.52574128380579999</v>
      </c>
      <c r="K247">
        <v>0.818724883241012</v>
      </c>
      <c r="L247">
        <v>33</v>
      </c>
      <c r="M247">
        <f t="shared" si="3"/>
        <v>0.67223308352340605</v>
      </c>
    </row>
    <row r="248" spans="1:13" hidden="1" x14ac:dyDescent="0.25">
      <c r="A248" t="s">
        <v>0</v>
      </c>
      <c r="B248">
        <v>2070</v>
      </c>
      <c r="C248">
        <v>11</v>
      </c>
      <c r="D248">
        <v>0</v>
      </c>
      <c r="E248">
        <v>2</v>
      </c>
      <c r="F248">
        <v>0.7</v>
      </c>
      <c r="G248">
        <v>0.7</v>
      </c>
      <c r="H248">
        <v>10</v>
      </c>
      <c r="I248">
        <v>0</v>
      </c>
      <c r="J248">
        <v>0.52775062452481802</v>
      </c>
      <c r="K248">
        <v>0.81671554252199396</v>
      </c>
      <c r="L248">
        <v>33</v>
      </c>
      <c r="M248">
        <f t="shared" si="3"/>
        <v>0.67223308352340605</v>
      </c>
    </row>
    <row r="249" spans="1:13" hidden="1" x14ac:dyDescent="0.25">
      <c r="A249" t="s">
        <v>0</v>
      </c>
      <c r="B249">
        <v>765</v>
      </c>
      <c r="C249">
        <v>3</v>
      </c>
      <c r="D249">
        <v>0</v>
      </c>
      <c r="E249">
        <v>2</v>
      </c>
      <c r="F249">
        <v>0.5</v>
      </c>
      <c r="G249">
        <v>0.5</v>
      </c>
      <c r="H249">
        <v>30</v>
      </c>
      <c r="I249">
        <v>0</v>
      </c>
      <c r="J249">
        <v>0.52731617247746199</v>
      </c>
      <c r="K249">
        <v>0.817149994569349</v>
      </c>
      <c r="L249">
        <v>33</v>
      </c>
      <c r="M249">
        <f t="shared" si="3"/>
        <v>0.67223308352340549</v>
      </c>
    </row>
    <row r="250" spans="1:13" hidden="1" x14ac:dyDescent="0.25">
      <c r="A250" t="s">
        <v>0</v>
      </c>
      <c r="B250">
        <v>845</v>
      </c>
      <c r="C250">
        <v>3</v>
      </c>
      <c r="D250">
        <v>1</v>
      </c>
      <c r="E250">
        <v>2</v>
      </c>
      <c r="F250">
        <v>0.5</v>
      </c>
      <c r="G250">
        <v>0.5</v>
      </c>
      <c r="H250">
        <v>30</v>
      </c>
      <c r="I250">
        <v>0</v>
      </c>
      <c r="J250">
        <v>0.52731617247746199</v>
      </c>
      <c r="K250">
        <v>0.817149994569349</v>
      </c>
      <c r="L250">
        <v>33</v>
      </c>
      <c r="M250">
        <f t="shared" si="3"/>
        <v>0.67223308352340549</v>
      </c>
    </row>
    <row r="251" spans="1:13" hidden="1" x14ac:dyDescent="0.25">
      <c r="A251" t="s">
        <v>0</v>
      </c>
      <c r="B251">
        <v>651</v>
      </c>
      <c r="C251">
        <v>2</v>
      </c>
      <c r="D251">
        <v>0</v>
      </c>
      <c r="E251">
        <v>2</v>
      </c>
      <c r="F251">
        <v>0.7</v>
      </c>
      <c r="G251">
        <v>0.9</v>
      </c>
      <c r="H251">
        <v>5</v>
      </c>
      <c r="I251">
        <v>0</v>
      </c>
      <c r="J251">
        <v>0.52644726838275202</v>
      </c>
      <c r="K251">
        <v>0.81791028565222101</v>
      </c>
      <c r="L251">
        <v>33</v>
      </c>
      <c r="M251">
        <f t="shared" si="3"/>
        <v>0.67217877701748652</v>
      </c>
    </row>
    <row r="252" spans="1:13" hidden="1" x14ac:dyDescent="0.25">
      <c r="A252" t="s">
        <v>0</v>
      </c>
      <c r="B252">
        <v>731</v>
      </c>
      <c r="C252">
        <v>2</v>
      </c>
      <c r="D252">
        <v>1</v>
      </c>
      <c r="E252">
        <v>2</v>
      </c>
      <c r="F252">
        <v>0.7</v>
      </c>
      <c r="G252">
        <v>0.9</v>
      </c>
      <c r="H252">
        <v>5</v>
      </c>
      <c r="I252">
        <v>0</v>
      </c>
      <c r="J252">
        <v>0.52644726838275202</v>
      </c>
      <c r="K252">
        <v>0.81791028565222101</v>
      </c>
      <c r="L252">
        <v>33</v>
      </c>
      <c r="M252">
        <f t="shared" si="3"/>
        <v>0.67217877701748652</v>
      </c>
    </row>
    <row r="253" spans="1:13" hidden="1" x14ac:dyDescent="0.25">
      <c r="A253" t="s">
        <v>0</v>
      </c>
      <c r="B253">
        <v>2091</v>
      </c>
      <c r="C253">
        <v>11</v>
      </c>
      <c r="D253">
        <v>0</v>
      </c>
      <c r="E253">
        <v>2</v>
      </c>
      <c r="F253">
        <v>0.7</v>
      </c>
      <c r="G253">
        <v>0.9</v>
      </c>
      <c r="H253">
        <v>5</v>
      </c>
      <c r="I253">
        <v>0</v>
      </c>
      <c r="J253">
        <v>0.53405017921146902</v>
      </c>
      <c r="K253">
        <v>0.81025306831758404</v>
      </c>
      <c r="L253">
        <v>33</v>
      </c>
      <c r="M253">
        <f t="shared" si="3"/>
        <v>0.67215162376452653</v>
      </c>
    </row>
    <row r="254" spans="1:13" hidden="1" x14ac:dyDescent="0.25">
      <c r="A254" t="s">
        <v>0</v>
      </c>
      <c r="B254">
        <v>2071</v>
      </c>
      <c r="C254">
        <v>11</v>
      </c>
      <c r="D254">
        <v>0</v>
      </c>
      <c r="E254">
        <v>2</v>
      </c>
      <c r="F254">
        <v>0.7</v>
      </c>
      <c r="G254">
        <v>0.9</v>
      </c>
      <c r="H254">
        <v>10</v>
      </c>
      <c r="I254">
        <v>0</v>
      </c>
      <c r="J254">
        <v>0.527804931030737</v>
      </c>
      <c r="K254">
        <v>0.81649831649831595</v>
      </c>
      <c r="L254">
        <v>33</v>
      </c>
      <c r="M254">
        <f t="shared" si="3"/>
        <v>0.67215162376452642</v>
      </c>
    </row>
    <row r="255" spans="1:13" hidden="1" x14ac:dyDescent="0.25">
      <c r="A255" t="s">
        <v>0</v>
      </c>
      <c r="B255">
        <v>1455</v>
      </c>
      <c r="C255">
        <v>7</v>
      </c>
      <c r="D255">
        <v>0</v>
      </c>
      <c r="E255">
        <v>2</v>
      </c>
      <c r="F255">
        <v>0.9</v>
      </c>
      <c r="G255">
        <v>0.9</v>
      </c>
      <c r="H255">
        <v>5</v>
      </c>
      <c r="I255">
        <v>0</v>
      </c>
      <c r="J255">
        <v>0.52644726838275202</v>
      </c>
      <c r="K255">
        <v>0.81780167264038195</v>
      </c>
      <c r="L255">
        <v>33</v>
      </c>
      <c r="M255">
        <f t="shared" si="3"/>
        <v>0.67212447051156698</v>
      </c>
    </row>
    <row r="256" spans="1:13" hidden="1" x14ac:dyDescent="0.25">
      <c r="A256" t="s">
        <v>0</v>
      </c>
      <c r="B256">
        <v>1496</v>
      </c>
      <c r="C256">
        <v>7</v>
      </c>
      <c r="D256">
        <v>1</v>
      </c>
      <c r="E256">
        <v>2</v>
      </c>
      <c r="F256">
        <v>0.9</v>
      </c>
      <c r="G256">
        <v>1</v>
      </c>
      <c r="H256">
        <v>30</v>
      </c>
      <c r="I256">
        <v>0</v>
      </c>
      <c r="J256">
        <v>0.52644726838275202</v>
      </c>
      <c r="K256">
        <v>0.81780167264038195</v>
      </c>
      <c r="L256">
        <v>33</v>
      </c>
      <c r="M256">
        <f t="shared" si="3"/>
        <v>0.67212447051156698</v>
      </c>
    </row>
    <row r="257" spans="1:13" hidden="1" x14ac:dyDescent="0.25">
      <c r="A257" t="s">
        <v>0</v>
      </c>
      <c r="B257">
        <v>1535</v>
      </c>
      <c r="C257">
        <v>7</v>
      </c>
      <c r="D257">
        <v>1</v>
      </c>
      <c r="E257">
        <v>2</v>
      </c>
      <c r="F257">
        <v>0.9</v>
      </c>
      <c r="G257">
        <v>0.9</v>
      </c>
      <c r="H257">
        <v>5</v>
      </c>
      <c r="I257">
        <v>0</v>
      </c>
      <c r="J257">
        <v>0.52644726838275202</v>
      </c>
      <c r="K257">
        <v>0.81780167264038195</v>
      </c>
      <c r="L257">
        <v>33</v>
      </c>
      <c r="M257">
        <f t="shared" si="3"/>
        <v>0.67212447051156698</v>
      </c>
    </row>
    <row r="258" spans="1:13" hidden="1" x14ac:dyDescent="0.25">
      <c r="A258" t="s">
        <v>0</v>
      </c>
      <c r="B258">
        <v>1896</v>
      </c>
      <c r="C258">
        <v>10</v>
      </c>
      <c r="D258">
        <v>0</v>
      </c>
      <c r="E258">
        <v>2</v>
      </c>
      <c r="F258">
        <v>0.9</v>
      </c>
      <c r="G258">
        <v>1</v>
      </c>
      <c r="H258">
        <v>30</v>
      </c>
      <c r="I258">
        <v>0</v>
      </c>
      <c r="J258">
        <v>0.52552405778212197</v>
      </c>
      <c r="K258">
        <v>0.818724883241012</v>
      </c>
      <c r="L258">
        <v>33</v>
      </c>
      <c r="M258">
        <f t="shared" ref="M258:M321" si="4">J258*0.5+K258*0.5</f>
        <v>0.67212447051156698</v>
      </c>
    </row>
    <row r="259" spans="1:13" hidden="1" x14ac:dyDescent="0.25">
      <c r="A259" t="s">
        <v>0</v>
      </c>
      <c r="B259">
        <v>1489</v>
      </c>
      <c r="C259">
        <v>7</v>
      </c>
      <c r="D259">
        <v>1</v>
      </c>
      <c r="E259">
        <v>2</v>
      </c>
      <c r="F259">
        <v>0.7</v>
      </c>
      <c r="G259">
        <v>0.5</v>
      </c>
      <c r="H259">
        <v>30</v>
      </c>
      <c r="I259">
        <v>0</v>
      </c>
      <c r="J259">
        <v>0.52704463994786499</v>
      </c>
      <c r="K259">
        <v>0.81720430107526798</v>
      </c>
      <c r="L259">
        <v>33</v>
      </c>
      <c r="M259">
        <f t="shared" si="4"/>
        <v>0.67212447051156654</v>
      </c>
    </row>
    <row r="260" spans="1:13" hidden="1" x14ac:dyDescent="0.25">
      <c r="A260" t="s">
        <v>0</v>
      </c>
      <c r="B260">
        <v>2787</v>
      </c>
      <c r="C260">
        <v>15</v>
      </c>
      <c r="D260">
        <v>1</v>
      </c>
      <c r="E260">
        <v>2</v>
      </c>
      <c r="F260">
        <v>0.5</v>
      </c>
      <c r="G260">
        <v>0.9</v>
      </c>
      <c r="H260">
        <v>10</v>
      </c>
      <c r="I260">
        <v>0</v>
      </c>
      <c r="J260">
        <v>0.55865102639296105</v>
      </c>
      <c r="K260">
        <v>0.78559791463017203</v>
      </c>
      <c r="L260">
        <v>33</v>
      </c>
      <c r="M260">
        <f t="shared" si="4"/>
        <v>0.67212447051156654</v>
      </c>
    </row>
    <row r="261" spans="1:13" hidden="1" x14ac:dyDescent="0.25">
      <c r="A261" t="s">
        <v>0</v>
      </c>
      <c r="B261">
        <v>786</v>
      </c>
      <c r="C261">
        <v>3</v>
      </c>
      <c r="D261">
        <v>0</v>
      </c>
      <c r="E261">
        <v>2</v>
      </c>
      <c r="F261">
        <v>0.5</v>
      </c>
      <c r="G261">
        <v>0.7</v>
      </c>
      <c r="H261">
        <v>10</v>
      </c>
      <c r="I261">
        <v>0</v>
      </c>
      <c r="J261">
        <v>0.52742478548930105</v>
      </c>
      <c r="K261">
        <v>0.81671554252199396</v>
      </c>
      <c r="L261">
        <v>33</v>
      </c>
      <c r="M261">
        <f t="shared" si="4"/>
        <v>0.67207016400564745</v>
      </c>
    </row>
    <row r="262" spans="1:13" hidden="1" x14ac:dyDescent="0.25">
      <c r="A262" t="s">
        <v>0</v>
      </c>
      <c r="B262">
        <v>866</v>
      </c>
      <c r="C262">
        <v>3</v>
      </c>
      <c r="D262">
        <v>1</v>
      </c>
      <c r="E262">
        <v>2</v>
      </c>
      <c r="F262">
        <v>0.5</v>
      </c>
      <c r="G262">
        <v>0.7</v>
      </c>
      <c r="H262">
        <v>10</v>
      </c>
      <c r="I262">
        <v>0</v>
      </c>
      <c r="J262">
        <v>0.52742478548930105</v>
      </c>
      <c r="K262">
        <v>0.81671554252199396</v>
      </c>
      <c r="L262">
        <v>33</v>
      </c>
      <c r="M262">
        <f t="shared" si="4"/>
        <v>0.67207016400564745</v>
      </c>
    </row>
    <row r="263" spans="1:13" hidden="1" x14ac:dyDescent="0.25">
      <c r="A263" t="s">
        <v>0</v>
      </c>
      <c r="B263">
        <v>1375</v>
      </c>
      <c r="C263">
        <v>6</v>
      </c>
      <c r="D263">
        <v>1</v>
      </c>
      <c r="E263">
        <v>2</v>
      </c>
      <c r="F263">
        <v>0.9</v>
      </c>
      <c r="G263">
        <v>0.9</v>
      </c>
      <c r="H263">
        <v>5</v>
      </c>
      <c r="I263">
        <v>0</v>
      </c>
      <c r="J263">
        <v>0.52644726838275202</v>
      </c>
      <c r="K263">
        <v>0.817693059628543</v>
      </c>
      <c r="L263">
        <v>33</v>
      </c>
      <c r="M263">
        <f t="shared" si="4"/>
        <v>0.67207016400564745</v>
      </c>
    </row>
    <row r="264" spans="1:13" hidden="1" x14ac:dyDescent="0.25">
      <c r="A264" t="s">
        <v>0</v>
      </c>
      <c r="B264">
        <v>1456</v>
      </c>
      <c r="C264">
        <v>7</v>
      </c>
      <c r="D264">
        <v>0</v>
      </c>
      <c r="E264">
        <v>2</v>
      </c>
      <c r="F264">
        <v>0.9</v>
      </c>
      <c r="G264">
        <v>1</v>
      </c>
      <c r="H264">
        <v>5</v>
      </c>
      <c r="I264">
        <v>0</v>
      </c>
      <c r="J264">
        <v>0.52644726838275202</v>
      </c>
      <c r="K264">
        <v>0.817693059628543</v>
      </c>
      <c r="L264">
        <v>33</v>
      </c>
      <c r="M264">
        <f t="shared" si="4"/>
        <v>0.67207016400564745</v>
      </c>
    </row>
    <row r="265" spans="1:13" hidden="1" x14ac:dyDescent="0.25">
      <c r="A265" t="s">
        <v>0</v>
      </c>
      <c r="B265">
        <v>1435</v>
      </c>
      <c r="C265">
        <v>7</v>
      </c>
      <c r="D265">
        <v>0</v>
      </c>
      <c r="E265">
        <v>2</v>
      </c>
      <c r="F265">
        <v>0.9</v>
      </c>
      <c r="G265">
        <v>0.9</v>
      </c>
      <c r="H265">
        <v>10</v>
      </c>
      <c r="I265">
        <v>0</v>
      </c>
      <c r="J265">
        <v>0.52644726838275202</v>
      </c>
      <c r="K265">
        <v>0.81763875312262402</v>
      </c>
      <c r="L265">
        <v>33</v>
      </c>
      <c r="M265">
        <f t="shared" si="4"/>
        <v>0.67204301075268802</v>
      </c>
    </row>
    <row r="266" spans="1:13" hidden="1" x14ac:dyDescent="0.25">
      <c r="A266" t="s">
        <v>0</v>
      </c>
      <c r="B266">
        <v>2092</v>
      </c>
      <c r="C266">
        <v>11</v>
      </c>
      <c r="D266">
        <v>0</v>
      </c>
      <c r="E266">
        <v>2</v>
      </c>
      <c r="F266">
        <v>0.7</v>
      </c>
      <c r="G266">
        <v>1</v>
      </c>
      <c r="H266">
        <v>5</v>
      </c>
      <c r="I266">
        <v>0</v>
      </c>
      <c r="J266">
        <v>0.53535353535353503</v>
      </c>
      <c r="K266">
        <v>0.80873248615184101</v>
      </c>
      <c r="L266">
        <v>33</v>
      </c>
      <c r="M266">
        <f t="shared" si="4"/>
        <v>0.67204301075268802</v>
      </c>
    </row>
    <row r="267" spans="1:13" hidden="1" x14ac:dyDescent="0.25">
      <c r="A267" t="s">
        <v>0</v>
      </c>
      <c r="B267">
        <v>1912</v>
      </c>
      <c r="C267">
        <v>10</v>
      </c>
      <c r="D267">
        <v>0</v>
      </c>
      <c r="E267">
        <v>2</v>
      </c>
      <c r="F267">
        <v>0.7</v>
      </c>
      <c r="G267">
        <v>1</v>
      </c>
      <c r="H267">
        <v>10</v>
      </c>
      <c r="I267">
        <v>0</v>
      </c>
      <c r="J267">
        <v>0.52785923753665598</v>
      </c>
      <c r="K267">
        <v>0.81622678396871895</v>
      </c>
      <c r="L267">
        <v>33</v>
      </c>
      <c r="M267">
        <f t="shared" si="4"/>
        <v>0.67204301075268746</v>
      </c>
    </row>
    <row r="268" spans="1:13" hidden="1" x14ac:dyDescent="0.25">
      <c r="A268" t="s">
        <v>0</v>
      </c>
      <c r="B268">
        <v>655</v>
      </c>
      <c r="C268">
        <v>2</v>
      </c>
      <c r="D268">
        <v>0</v>
      </c>
      <c r="E268">
        <v>2</v>
      </c>
      <c r="F268">
        <v>0.9</v>
      </c>
      <c r="G268">
        <v>0.9</v>
      </c>
      <c r="H268">
        <v>5</v>
      </c>
      <c r="I268">
        <v>0</v>
      </c>
      <c r="J268">
        <v>0.52644726838275202</v>
      </c>
      <c r="K268">
        <v>0.81758444661670404</v>
      </c>
      <c r="L268">
        <v>33</v>
      </c>
      <c r="M268">
        <f t="shared" si="4"/>
        <v>0.67201585749972803</v>
      </c>
    </row>
    <row r="269" spans="1:13" hidden="1" x14ac:dyDescent="0.25">
      <c r="A269" t="s">
        <v>0</v>
      </c>
      <c r="B269">
        <v>735</v>
      </c>
      <c r="C269">
        <v>2</v>
      </c>
      <c r="D269">
        <v>1</v>
      </c>
      <c r="E269">
        <v>2</v>
      </c>
      <c r="F269">
        <v>0.9</v>
      </c>
      <c r="G269">
        <v>0.9</v>
      </c>
      <c r="H269">
        <v>5</v>
      </c>
      <c r="I269">
        <v>0</v>
      </c>
      <c r="J269">
        <v>0.52644726838275202</v>
      </c>
      <c r="K269">
        <v>0.81758444661670404</v>
      </c>
      <c r="L269">
        <v>33</v>
      </c>
      <c r="M269">
        <f t="shared" si="4"/>
        <v>0.67201585749972803</v>
      </c>
    </row>
    <row r="270" spans="1:13" hidden="1" x14ac:dyDescent="0.25">
      <c r="A270" t="s">
        <v>0</v>
      </c>
      <c r="B270">
        <v>1295</v>
      </c>
      <c r="C270">
        <v>6</v>
      </c>
      <c r="D270">
        <v>0</v>
      </c>
      <c r="E270">
        <v>2</v>
      </c>
      <c r="F270">
        <v>0.9</v>
      </c>
      <c r="G270">
        <v>0.9</v>
      </c>
      <c r="H270">
        <v>5</v>
      </c>
      <c r="I270">
        <v>0</v>
      </c>
      <c r="J270">
        <v>0.52644726838275202</v>
      </c>
      <c r="K270">
        <v>0.81758444661670404</v>
      </c>
      <c r="L270">
        <v>33</v>
      </c>
      <c r="M270">
        <f t="shared" si="4"/>
        <v>0.67201585749972803</v>
      </c>
    </row>
    <row r="271" spans="1:13" hidden="1" x14ac:dyDescent="0.25">
      <c r="A271" t="s">
        <v>0</v>
      </c>
      <c r="B271">
        <v>789</v>
      </c>
      <c r="C271">
        <v>3</v>
      </c>
      <c r="D271">
        <v>0</v>
      </c>
      <c r="E271">
        <v>2</v>
      </c>
      <c r="F271">
        <v>0.7</v>
      </c>
      <c r="G271">
        <v>0.5</v>
      </c>
      <c r="H271">
        <v>10</v>
      </c>
      <c r="I271">
        <v>0</v>
      </c>
      <c r="J271">
        <v>0.52726186597154301</v>
      </c>
      <c r="K271">
        <v>0.81671554252199396</v>
      </c>
      <c r="L271">
        <v>33</v>
      </c>
      <c r="M271">
        <f t="shared" si="4"/>
        <v>0.67198870424676849</v>
      </c>
    </row>
    <row r="272" spans="1:13" hidden="1" x14ac:dyDescent="0.25">
      <c r="A272" t="s">
        <v>0</v>
      </c>
      <c r="B272">
        <v>869</v>
      </c>
      <c r="C272">
        <v>3</v>
      </c>
      <c r="D272">
        <v>1</v>
      </c>
      <c r="E272">
        <v>2</v>
      </c>
      <c r="F272">
        <v>0.7</v>
      </c>
      <c r="G272">
        <v>0.5</v>
      </c>
      <c r="H272">
        <v>10</v>
      </c>
      <c r="I272">
        <v>0</v>
      </c>
      <c r="J272">
        <v>0.52726186597154301</v>
      </c>
      <c r="K272">
        <v>0.81671554252199396</v>
      </c>
      <c r="L272">
        <v>33</v>
      </c>
      <c r="M272">
        <f t="shared" si="4"/>
        <v>0.67198870424676849</v>
      </c>
    </row>
    <row r="273" spans="1:13" hidden="1" x14ac:dyDescent="0.25">
      <c r="A273" t="s">
        <v>0</v>
      </c>
      <c r="B273">
        <v>1451</v>
      </c>
      <c r="C273">
        <v>7</v>
      </c>
      <c r="D273">
        <v>0</v>
      </c>
      <c r="E273">
        <v>2</v>
      </c>
      <c r="F273">
        <v>0.7</v>
      </c>
      <c r="G273">
        <v>0.9</v>
      </c>
      <c r="H273">
        <v>5</v>
      </c>
      <c r="I273">
        <v>0</v>
      </c>
      <c r="J273">
        <v>0.52633865537091296</v>
      </c>
      <c r="K273">
        <v>0.81763875312262402</v>
      </c>
      <c r="L273">
        <v>33</v>
      </c>
      <c r="M273">
        <f t="shared" si="4"/>
        <v>0.67198870424676849</v>
      </c>
    </row>
    <row r="274" spans="1:13" hidden="1" x14ac:dyDescent="0.25">
      <c r="A274" t="s">
        <v>0</v>
      </c>
      <c r="B274">
        <v>1350</v>
      </c>
      <c r="C274">
        <v>6</v>
      </c>
      <c r="D274">
        <v>1</v>
      </c>
      <c r="E274">
        <v>2</v>
      </c>
      <c r="F274">
        <v>0.7</v>
      </c>
      <c r="G274">
        <v>0.7</v>
      </c>
      <c r="H274">
        <v>10</v>
      </c>
      <c r="I274">
        <v>0</v>
      </c>
      <c r="J274">
        <v>0.52655588139459097</v>
      </c>
      <c r="K274">
        <v>0.81736722059302702</v>
      </c>
      <c r="L274">
        <v>33</v>
      </c>
      <c r="M274">
        <f t="shared" si="4"/>
        <v>0.67196155099380905</v>
      </c>
    </row>
    <row r="275" spans="1:13" hidden="1" x14ac:dyDescent="0.25">
      <c r="A275" t="s">
        <v>0</v>
      </c>
      <c r="B275">
        <v>769</v>
      </c>
      <c r="C275">
        <v>3</v>
      </c>
      <c r="D275">
        <v>0</v>
      </c>
      <c r="E275">
        <v>2</v>
      </c>
      <c r="F275">
        <v>0.7</v>
      </c>
      <c r="G275">
        <v>0.5</v>
      </c>
      <c r="H275">
        <v>30</v>
      </c>
      <c r="I275">
        <v>0</v>
      </c>
      <c r="J275">
        <v>0.52693602693602604</v>
      </c>
      <c r="K275">
        <v>0.81698707505159096</v>
      </c>
      <c r="L275">
        <v>33</v>
      </c>
      <c r="M275">
        <f t="shared" si="4"/>
        <v>0.6719615509938085</v>
      </c>
    </row>
    <row r="276" spans="1:13" hidden="1" x14ac:dyDescent="0.25">
      <c r="A276" t="s">
        <v>0</v>
      </c>
      <c r="B276">
        <v>815</v>
      </c>
      <c r="C276">
        <v>3</v>
      </c>
      <c r="D276">
        <v>0</v>
      </c>
      <c r="E276">
        <v>2</v>
      </c>
      <c r="F276">
        <v>0.9</v>
      </c>
      <c r="G276">
        <v>0.9</v>
      </c>
      <c r="H276">
        <v>5</v>
      </c>
      <c r="I276">
        <v>0</v>
      </c>
      <c r="J276">
        <v>0.52644726838275202</v>
      </c>
      <c r="K276">
        <v>0.81747583360486498</v>
      </c>
      <c r="L276">
        <v>33</v>
      </c>
      <c r="M276">
        <f t="shared" si="4"/>
        <v>0.6719615509938085</v>
      </c>
    </row>
    <row r="277" spans="1:13" hidden="1" x14ac:dyDescent="0.25">
      <c r="A277" t="s">
        <v>0</v>
      </c>
      <c r="B277">
        <v>849</v>
      </c>
      <c r="C277">
        <v>3</v>
      </c>
      <c r="D277">
        <v>1</v>
      </c>
      <c r="E277">
        <v>2</v>
      </c>
      <c r="F277">
        <v>0.7</v>
      </c>
      <c r="G277">
        <v>0.5</v>
      </c>
      <c r="H277">
        <v>30</v>
      </c>
      <c r="I277">
        <v>0</v>
      </c>
      <c r="J277">
        <v>0.52693602693602604</v>
      </c>
      <c r="K277">
        <v>0.81698707505159096</v>
      </c>
      <c r="L277">
        <v>33</v>
      </c>
      <c r="M277">
        <f t="shared" si="4"/>
        <v>0.6719615509938085</v>
      </c>
    </row>
    <row r="278" spans="1:13" hidden="1" x14ac:dyDescent="0.25">
      <c r="A278" t="s">
        <v>0</v>
      </c>
      <c r="B278">
        <v>895</v>
      </c>
      <c r="C278">
        <v>3</v>
      </c>
      <c r="D278">
        <v>1</v>
      </c>
      <c r="E278">
        <v>2</v>
      </c>
      <c r="F278">
        <v>0.9</v>
      </c>
      <c r="G278">
        <v>0.9</v>
      </c>
      <c r="H278">
        <v>5</v>
      </c>
      <c r="I278">
        <v>0</v>
      </c>
      <c r="J278">
        <v>0.52644726838275202</v>
      </c>
      <c r="K278">
        <v>0.81747583360486498</v>
      </c>
      <c r="L278">
        <v>33</v>
      </c>
      <c r="M278">
        <f t="shared" si="4"/>
        <v>0.6719615509938085</v>
      </c>
    </row>
    <row r="279" spans="1:13" hidden="1" x14ac:dyDescent="0.25">
      <c r="A279" t="s">
        <v>0</v>
      </c>
      <c r="B279">
        <v>1409</v>
      </c>
      <c r="C279">
        <v>7</v>
      </c>
      <c r="D279">
        <v>0</v>
      </c>
      <c r="E279">
        <v>2</v>
      </c>
      <c r="F279">
        <v>0.7</v>
      </c>
      <c r="G279">
        <v>0.5</v>
      </c>
      <c r="H279">
        <v>30</v>
      </c>
      <c r="I279">
        <v>0</v>
      </c>
      <c r="J279">
        <v>0.52699033344194601</v>
      </c>
      <c r="K279">
        <v>0.81693276854567098</v>
      </c>
      <c r="L279">
        <v>33</v>
      </c>
      <c r="M279">
        <f t="shared" si="4"/>
        <v>0.6719615509938085</v>
      </c>
    </row>
    <row r="280" spans="1:13" hidden="1" x14ac:dyDescent="0.25">
      <c r="A280" t="s">
        <v>0</v>
      </c>
      <c r="B280">
        <v>1429</v>
      </c>
      <c r="C280">
        <v>7</v>
      </c>
      <c r="D280">
        <v>0</v>
      </c>
      <c r="E280">
        <v>2</v>
      </c>
      <c r="F280">
        <v>0.7</v>
      </c>
      <c r="G280">
        <v>0.5</v>
      </c>
      <c r="H280">
        <v>10</v>
      </c>
      <c r="I280">
        <v>0</v>
      </c>
      <c r="J280">
        <v>0.52731617247746199</v>
      </c>
      <c r="K280">
        <v>0.81660692951015501</v>
      </c>
      <c r="L280">
        <v>33</v>
      </c>
      <c r="M280">
        <f t="shared" si="4"/>
        <v>0.6719615509938085</v>
      </c>
    </row>
    <row r="281" spans="1:13" hidden="1" x14ac:dyDescent="0.25">
      <c r="A281" t="s">
        <v>0</v>
      </c>
      <c r="B281">
        <v>47</v>
      </c>
      <c r="C281">
        <v>2</v>
      </c>
      <c r="D281">
        <v>0</v>
      </c>
      <c r="E281">
        <v>0</v>
      </c>
      <c r="F281">
        <v>0</v>
      </c>
      <c r="G281">
        <v>0.9</v>
      </c>
      <c r="H281">
        <v>5</v>
      </c>
      <c r="I281">
        <v>0</v>
      </c>
      <c r="J281">
        <v>0.52644726838275202</v>
      </c>
      <c r="K281">
        <v>0.817421527098946</v>
      </c>
      <c r="L281">
        <v>33</v>
      </c>
      <c r="M281">
        <f t="shared" si="4"/>
        <v>0.67193439774084895</v>
      </c>
    </row>
    <row r="282" spans="1:13" hidden="1" x14ac:dyDescent="0.25">
      <c r="A282" t="s">
        <v>0</v>
      </c>
      <c r="B282">
        <v>63</v>
      </c>
      <c r="C282">
        <v>2</v>
      </c>
      <c r="D282">
        <v>1</v>
      </c>
      <c r="E282">
        <v>0</v>
      </c>
      <c r="F282">
        <v>0</v>
      </c>
      <c r="G282">
        <v>0.9</v>
      </c>
      <c r="H282">
        <v>5</v>
      </c>
      <c r="I282">
        <v>0</v>
      </c>
      <c r="J282">
        <v>0.52644726838275202</v>
      </c>
      <c r="K282">
        <v>0.817421527098946</v>
      </c>
      <c r="L282">
        <v>33</v>
      </c>
      <c r="M282">
        <f t="shared" si="4"/>
        <v>0.67193439774084895</v>
      </c>
    </row>
    <row r="283" spans="1:13" hidden="1" x14ac:dyDescent="0.25">
      <c r="A283" t="s">
        <v>0</v>
      </c>
      <c r="B283">
        <v>1330</v>
      </c>
      <c r="C283">
        <v>6</v>
      </c>
      <c r="D283">
        <v>1</v>
      </c>
      <c r="E283">
        <v>2</v>
      </c>
      <c r="F283">
        <v>0.7</v>
      </c>
      <c r="G283">
        <v>0.7</v>
      </c>
      <c r="H283">
        <v>30</v>
      </c>
      <c r="I283">
        <v>0</v>
      </c>
      <c r="J283">
        <v>0.52628434886499398</v>
      </c>
      <c r="K283">
        <v>0.81758444661670404</v>
      </c>
      <c r="L283">
        <v>33</v>
      </c>
      <c r="M283">
        <f t="shared" si="4"/>
        <v>0.67193439774084895</v>
      </c>
    </row>
    <row r="284" spans="1:13" hidden="1" x14ac:dyDescent="0.25">
      <c r="A284" t="s">
        <v>0</v>
      </c>
      <c r="B284">
        <v>1355</v>
      </c>
      <c r="C284">
        <v>6</v>
      </c>
      <c r="D284">
        <v>1</v>
      </c>
      <c r="E284">
        <v>2</v>
      </c>
      <c r="F284">
        <v>0.9</v>
      </c>
      <c r="G284">
        <v>0.9</v>
      </c>
      <c r="H284">
        <v>10</v>
      </c>
      <c r="I284">
        <v>0</v>
      </c>
      <c r="J284">
        <v>0.52644726838275202</v>
      </c>
      <c r="K284">
        <v>0.817421527098946</v>
      </c>
      <c r="L284">
        <v>33</v>
      </c>
      <c r="M284">
        <f t="shared" si="4"/>
        <v>0.67193439774084895</v>
      </c>
    </row>
    <row r="285" spans="1:13" hidden="1" x14ac:dyDescent="0.25">
      <c r="A285" t="s">
        <v>0</v>
      </c>
      <c r="B285">
        <v>1536</v>
      </c>
      <c r="C285">
        <v>7</v>
      </c>
      <c r="D285">
        <v>1</v>
      </c>
      <c r="E285">
        <v>2</v>
      </c>
      <c r="F285">
        <v>0.9</v>
      </c>
      <c r="G285">
        <v>1</v>
      </c>
      <c r="H285">
        <v>5</v>
      </c>
      <c r="I285">
        <v>0</v>
      </c>
      <c r="J285">
        <v>0.52644726838275202</v>
      </c>
      <c r="K285">
        <v>0.817421527098946</v>
      </c>
      <c r="L285">
        <v>33</v>
      </c>
      <c r="M285">
        <f t="shared" si="4"/>
        <v>0.67193439774084895</v>
      </c>
    </row>
    <row r="286" spans="1:13" hidden="1" x14ac:dyDescent="0.25">
      <c r="A286" t="s">
        <v>0</v>
      </c>
      <c r="B286">
        <v>2086</v>
      </c>
      <c r="C286">
        <v>11</v>
      </c>
      <c r="D286">
        <v>0</v>
      </c>
      <c r="E286">
        <v>2</v>
      </c>
      <c r="F286">
        <v>0.5</v>
      </c>
      <c r="G286">
        <v>0.7</v>
      </c>
      <c r="H286">
        <v>5</v>
      </c>
      <c r="I286">
        <v>0</v>
      </c>
      <c r="J286">
        <v>0.53426740523514704</v>
      </c>
      <c r="K286">
        <v>0.809547083740632</v>
      </c>
      <c r="L286">
        <v>33</v>
      </c>
      <c r="M286">
        <f t="shared" si="4"/>
        <v>0.67190724448788952</v>
      </c>
    </row>
    <row r="287" spans="1:13" hidden="1" x14ac:dyDescent="0.25">
      <c r="A287" t="s">
        <v>0</v>
      </c>
      <c r="B287">
        <v>770</v>
      </c>
      <c r="C287">
        <v>3</v>
      </c>
      <c r="D287">
        <v>0</v>
      </c>
      <c r="E287">
        <v>2</v>
      </c>
      <c r="F287">
        <v>0.7</v>
      </c>
      <c r="G287">
        <v>0.7</v>
      </c>
      <c r="H287">
        <v>30</v>
      </c>
      <c r="I287">
        <v>0</v>
      </c>
      <c r="J287">
        <v>0.526501574888671</v>
      </c>
      <c r="K287">
        <v>0.81731291408710705</v>
      </c>
      <c r="L287">
        <v>33</v>
      </c>
      <c r="M287">
        <f t="shared" si="4"/>
        <v>0.67190724448788908</v>
      </c>
    </row>
    <row r="288" spans="1:13" hidden="1" x14ac:dyDescent="0.25">
      <c r="A288" t="s">
        <v>0</v>
      </c>
      <c r="B288">
        <v>850</v>
      </c>
      <c r="C288">
        <v>3</v>
      </c>
      <c r="D288">
        <v>1</v>
      </c>
      <c r="E288">
        <v>2</v>
      </c>
      <c r="F288">
        <v>0.7</v>
      </c>
      <c r="G288">
        <v>0.7</v>
      </c>
      <c r="H288">
        <v>30</v>
      </c>
      <c r="I288">
        <v>0</v>
      </c>
      <c r="J288">
        <v>0.526501574888671</v>
      </c>
      <c r="K288">
        <v>0.81731291408710705</v>
      </c>
      <c r="L288">
        <v>33</v>
      </c>
      <c r="M288">
        <f t="shared" si="4"/>
        <v>0.67190724448788908</v>
      </c>
    </row>
    <row r="289" spans="1:13" hidden="1" x14ac:dyDescent="0.25">
      <c r="A289" t="s">
        <v>0</v>
      </c>
      <c r="B289">
        <v>2054</v>
      </c>
      <c r="C289">
        <v>11</v>
      </c>
      <c r="D289">
        <v>0</v>
      </c>
      <c r="E289">
        <v>2</v>
      </c>
      <c r="F289">
        <v>0.9</v>
      </c>
      <c r="G289">
        <v>0.7</v>
      </c>
      <c r="H289">
        <v>30</v>
      </c>
      <c r="I289">
        <v>0</v>
      </c>
      <c r="J289">
        <v>0.526230042359074</v>
      </c>
      <c r="K289">
        <v>0.81758444661670404</v>
      </c>
      <c r="L289">
        <v>33</v>
      </c>
      <c r="M289">
        <f t="shared" si="4"/>
        <v>0.67190724448788908</v>
      </c>
    </row>
    <row r="290" spans="1:13" hidden="1" x14ac:dyDescent="0.25">
      <c r="A290" t="s">
        <v>0</v>
      </c>
      <c r="B290">
        <v>816</v>
      </c>
      <c r="C290">
        <v>3</v>
      </c>
      <c r="D290">
        <v>0</v>
      </c>
      <c r="E290">
        <v>2</v>
      </c>
      <c r="F290">
        <v>0.9</v>
      </c>
      <c r="G290">
        <v>1</v>
      </c>
      <c r="H290">
        <v>5</v>
      </c>
      <c r="I290">
        <v>0</v>
      </c>
      <c r="J290">
        <v>0.52644726838275202</v>
      </c>
      <c r="K290">
        <v>0.81731291408710705</v>
      </c>
      <c r="L290">
        <v>33</v>
      </c>
      <c r="M290">
        <f t="shared" si="4"/>
        <v>0.67188009123492953</v>
      </c>
    </row>
    <row r="291" spans="1:13" hidden="1" x14ac:dyDescent="0.25">
      <c r="A291" t="s">
        <v>0</v>
      </c>
      <c r="B291">
        <v>896</v>
      </c>
      <c r="C291">
        <v>3</v>
      </c>
      <c r="D291">
        <v>1</v>
      </c>
      <c r="E291">
        <v>2</v>
      </c>
      <c r="F291">
        <v>0.9</v>
      </c>
      <c r="G291">
        <v>1</v>
      </c>
      <c r="H291">
        <v>5</v>
      </c>
      <c r="I291">
        <v>0</v>
      </c>
      <c r="J291">
        <v>0.52644726838275202</v>
      </c>
      <c r="K291">
        <v>0.81731291408710705</v>
      </c>
      <c r="L291">
        <v>33</v>
      </c>
      <c r="M291">
        <f t="shared" si="4"/>
        <v>0.67188009123492953</v>
      </c>
    </row>
    <row r="292" spans="1:13" hidden="1" x14ac:dyDescent="0.25">
      <c r="A292" t="s">
        <v>0</v>
      </c>
      <c r="B292">
        <v>1296</v>
      </c>
      <c r="C292">
        <v>6</v>
      </c>
      <c r="D292">
        <v>0</v>
      </c>
      <c r="E292">
        <v>2</v>
      </c>
      <c r="F292">
        <v>0.9</v>
      </c>
      <c r="G292">
        <v>1</v>
      </c>
      <c r="H292">
        <v>5</v>
      </c>
      <c r="I292">
        <v>0</v>
      </c>
      <c r="J292">
        <v>0.52644726838275202</v>
      </c>
      <c r="K292">
        <v>0.81731291408710705</v>
      </c>
      <c r="L292">
        <v>33</v>
      </c>
      <c r="M292">
        <f t="shared" si="4"/>
        <v>0.67188009123492953</v>
      </c>
    </row>
    <row r="293" spans="1:13" hidden="1" x14ac:dyDescent="0.25">
      <c r="A293" t="s">
        <v>0</v>
      </c>
      <c r="B293">
        <v>1454</v>
      </c>
      <c r="C293">
        <v>7</v>
      </c>
      <c r="D293">
        <v>0</v>
      </c>
      <c r="E293">
        <v>2</v>
      </c>
      <c r="F293">
        <v>0.9</v>
      </c>
      <c r="G293">
        <v>0.7</v>
      </c>
      <c r="H293">
        <v>5</v>
      </c>
      <c r="I293">
        <v>0</v>
      </c>
      <c r="J293">
        <v>0.52655588139459097</v>
      </c>
      <c r="K293">
        <v>0.81720430107526798</v>
      </c>
      <c r="L293">
        <v>33</v>
      </c>
      <c r="M293">
        <f t="shared" si="4"/>
        <v>0.67188009123492942</v>
      </c>
    </row>
    <row r="294" spans="1:13" hidden="1" x14ac:dyDescent="0.25">
      <c r="A294" t="s">
        <v>0</v>
      </c>
      <c r="B294">
        <v>2535</v>
      </c>
      <c r="C294">
        <v>14</v>
      </c>
      <c r="D294">
        <v>0</v>
      </c>
      <c r="E294">
        <v>2</v>
      </c>
      <c r="F294">
        <v>0.9</v>
      </c>
      <c r="G294">
        <v>0.9</v>
      </c>
      <c r="H294">
        <v>30</v>
      </c>
      <c r="I294">
        <v>0</v>
      </c>
      <c r="J294">
        <v>0.52498099272292797</v>
      </c>
      <c r="K294">
        <v>0.81877918974693098</v>
      </c>
      <c r="L294">
        <v>33</v>
      </c>
      <c r="M294">
        <f t="shared" si="4"/>
        <v>0.67188009123492942</v>
      </c>
    </row>
    <row r="295" spans="1:13" hidden="1" x14ac:dyDescent="0.25">
      <c r="A295" t="s">
        <v>0</v>
      </c>
      <c r="B295">
        <v>1247</v>
      </c>
      <c r="C295">
        <v>6</v>
      </c>
      <c r="D295">
        <v>0</v>
      </c>
      <c r="E295">
        <v>2</v>
      </c>
      <c r="F295">
        <v>0.5</v>
      </c>
      <c r="G295">
        <v>0.9</v>
      </c>
      <c r="H295">
        <v>30</v>
      </c>
      <c r="I295">
        <v>0</v>
      </c>
      <c r="J295">
        <v>0.52481807320516904</v>
      </c>
      <c r="K295">
        <v>0.81894210926468902</v>
      </c>
      <c r="L295">
        <v>33</v>
      </c>
      <c r="M295">
        <f t="shared" si="4"/>
        <v>0.67188009123492898</v>
      </c>
    </row>
    <row r="296" spans="1:13" hidden="1" x14ac:dyDescent="0.25">
      <c r="A296" t="s">
        <v>0</v>
      </c>
      <c r="B296">
        <v>1410</v>
      </c>
      <c r="C296">
        <v>7</v>
      </c>
      <c r="D296">
        <v>0</v>
      </c>
      <c r="E296">
        <v>2</v>
      </c>
      <c r="F296">
        <v>0.7</v>
      </c>
      <c r="G296">
        <v>0.7</v>
      </c>
      <c r="H296">
        <v>30</v>
      </c>
      <c r="I296">
        <v>0</v>
      </c>
      <c r="J296">
        <v>0.52644726838275202</v>
      </c>
      <c r="K296">
        <v>0.81725860758118796</v>
      </c>
      <c r="L296">
        <v>33</v>
      </c>
      <c r="M296">
        <f t="shared" si="4"/>
        <v>0.67185293798196999</v>
      </c>
    </row>
    <row r="297" spans="1:13" hidden="1" x14ac:dyDescent="0.25">
      <c r="A297" t="s">
        <v>0</v>
      </c>
      <c r="B297">
        <v>1510</v>
      </c>
      <c r="C297">
        <v>7</v>
      </c>
      <c r="D297">
        <v>1</v>
      </c>
      <c r="E297">
        <v>2</v>
      </c>
      <c r="F297">
        <v>0.7</v>
      </c>
      <c r="G297">
        <v>0.7</v>
      </c>
      <c r="H297">
        <v>10</v>
      </c>
      <c r="I297">
        <v>0</v>
      </c>
      <c r="J297">
        <v>0.52688172043010695</v>
      </c>
      <c r="K297">
        <v>0.81682415553383203</v>
      </c>
      <c r="L297">
        <v>33</v>
      </c>
      <c r="M297">
        <f t="shared" si="4"/>
        <v>0.67185293798196954</v>
      </c>
    </row>
    <row r="298" spans="1:13" hidden="1" x14ac:dyDescent="0.25">
      <c r="A298" t="s">
        <v>0</v>
      </c>
      <c r="B298">
        <v>635</v>
      </c>
      <c r="C298">
        <v>2</v>
      </c>
      <c r="D298">
        <v>0</v>
      </c>
      <c r="E298">
        <v>2</v>
      </c>
      <c r="F298">
        <v>0.9</v>
      </c>
      <c r="G298">
        <v>0.9</v>
      </c>
      <c r="H298">
        <v>10</v>
      </c>
      <c r="I298">
        <v>0</v>
      </c>
      <c r="J298">
        <v>0.52644726838275202</v>
      </c>
      <c r="K298">
        <v>0.81720430107526798</v>
      </c>
      <c r="L298">
        <v>33</v>
      </c>
      <c r="M298">
        <f t="shared" si="4"/>
        <v>0.67182578472901</v>
      </c>
    </row>
    <row r="299" spans="1:13" hidden="1" x14ac:dyDescent="0.25">
      <c r="A299" t="s">
        <v>0</v>
      </c>
      <c r="B299">
        <v>715</v>
      </c>
      <c r="C299">
        <v>2</v>
      </c>
      <c r="D299">
        <v>1</v>
      </c>
      <c r="E299">
        <v>2</v>
      </c>
      <c r="F299">
        <v>0.9</v>
      </c>
      <c r="G299">
        <v>0.9</v>
      </c>
      <c r="H299">
        <v>10</v>
      </c>
      <c r="I299">
        <v>0</v>
      </c>
      <c r="J299">
        <v>0.52644726838275202</v>
      </c>
      <c r="K299">
        <v>0.81720430107526798</v>
      </c>
      <c r="L299">
        <v>33</v>
      </c>
      <c r="M299">
        <f t="shared" si="4"/>
        <v>0.67182578472901</v>
      </c>
    </row>
    <row r="300" spans="1:13" hidden="1" x14ac:dyDescent="0.25">
      <c r="A300" t="s">
        <v>0</v>
      </c>
      <c r="B300">
        <v>1371</v>
      </c>
      <c r="C300">
        <v>6</v>
      </c>
      <c r="D300">
        <v>1</v>
      </c>
      <c r="E300">
        <v>2</v>
      </c>
      <c r="F300">
        <v>0.7</v>
      </c>
      <c r="G300">
        <v>0.9</v>
      </c>
      <c r="H300">
        <v>5</v>
      </c>
      <c r="I300">
        <v>0</v>
      </c>
      <c r="J300">
        <v>0.52579559031171896</v>
      </c>
      <c r="K300">
        <v>0.81785597914630104</v>
      </c>
      <c r="L300">
        <v>33</v>
      </c>
      <c r="M300">
        <f t="shared" si="4"/>
        <v>0.67182578472901</v>
      </c>
    </row>
    <row r="301" spans="1:13" hidden="1" x14ac:dyDescent="0.25">
      <c r="A301" t="s">
        <v>0</v>
      </c>
      <c r="B301">
        <v>1376</v>
      </c>
      <c r="C301">
        <v>6</v>
      </c>
      <c r="D301">
        <v>1</v>
      </c>
      <c r="E301">
        <v>2</v>
      </c>
      <c r="F301">
        <v>0.9</v>
      </c>
      <c r="G301">
        <v>1</v>
      </c>
      <c r="H301">
        <v>5</v>
      </c>
      <c r="I301">
        <v>0</v>
      </c>
      <c r="J301">
        <v>0.52644726838275202</v>
      </c>
      <c r="K301">
        <v>0.81720430107526798</v>
      </c>
      <c r="L301">
        <v>33</v>
      </c>
      <c r="M301">
        <f t="shared" si="4"/>
        <v>0.67182578472901</v>
      </c>
    </row>
    <row r="302" spans="1:13" hidden="1" x14ac:dyDescent="0.25">
      <c r="A302" t="s">
        <v>0</v>
      </c>
      <c r="B302">
        <v>2528</v>
      </c>
      <c r="C302">
        <v>14</v>
      </c>
      <c r="D302">
        <v>0</v>
      </c>
      <c r="E302">
        <v>2</v>
      </c>
      <c r="F302">
        <v>0.5</v>
      </c>
      <c r="G302">
        <v>1</v>
      </c>
      <c r="H302">
        <v>30</v>
      </c>
      <c r="I302">
        <v>0</v>
      </c>
      <c r="J302">
        <v>0.52851091560768904</v>
      </c>
      <c r="K302">
        <v>0.81514065385033097</v>
      </c>
      <c r="L302">
        <v>33</v>
      </c>
      <c r="M302">
        <f t="shared" si="4"/>
        <v>0.67182578472901</v>
      </c>
    </row>
    <row r="303" spans="1:13" hidden="1" x14ac:dyDescent="0.25">
      <c r="A303" t="s">
        <v>0</v>
      </c>
      <c r="B303">
        <v>102</v>
      </c>
      <c r="C303">
        <v>10</v>
      </c>
      <c r="D303">
        <v>0</v>
      </c>
      <c r="E303">
        <v>0</v>
      </c>
      <c r="F303">
        <v>0</v>
      </c>
      <c r="G303">
        <v>0.7</v>
      </c>
      <c r="H303">
        <v>30</v>
      </c>
      <c r="I303">
        <v>0</v>
      </c>
      <c r="J303">
        <v>0.526230042359074</v>
      </c>
      <c r="K303">
        <v>0.81736722059302702</v>
      </c>
      <c r="L303">
        <v>33</v>
      </c>
      <c r="M303">
        <f t="shared" si="4"/>
        <v>0.67179863147605046</v>
      </c>
    </row>
    <row r="304" spans="1:13" hidden="1" x14ac:dyDescent="0.25">
      <c r="A304" t="s">
        <v>0</v>
      </c>
      <c r="B304">
        <v>805</v>
      </c>
      <c r="C304">
        <v>3</v>
      </c>
      <c r="D304">
        <v>0</v>
      </c>
      <c r="E304">
        <v>2</v>
      </c>
      <c r="F304">
        <v>0.5</v>
      </c>
      <c r="G304">
        <v>0.5</v>
      </c>
      <c r="H304">
        <v>5</v>
      </c>
      <c r="I304">
        <v>0</v>
      </c>
      <c r="J304">
        <v>0.52742478548930105</v>
      </c>
      <c r="K304">
        <v>0.81617247746279997</v>
      </c>
      <c r="L304">
        <v>33</v>
      </c>
      <c r="M304">
        <f t="shared" si="4"/>
        <v>0.67179863147605046</v>
      </c>
    </row>
    <row r="305" spans="1:13" hidden="1" x14ac:dyDescent="0.25">
      <c r="A305" t="s">
        <v>0</v>
      </c>
      <c r="B305">
        <v>885</v>
      </c>
      <c r="C305">
        <v>3</v>
      </c>
      <c r="D305">
        <v>1</v>
      </c>
      <c r="E305">
        <v>2</v>
      </c>
      <c r="F305">
        <v>0.5</v>
      </c>
      <c r="G305">
        <v>0.5</v>
      </c>
      <c r="H305">
        <v>5</v>
      </c>
      <c r="I305">
        <v>0</v>
      </c>
      <c r="J305">
        <v>0.52742478548930105</v>
      </c>
      <c r="K305">
        <v>0.81617247746279997</v>
      </c>
      <c r="L305">
        <v>33</v>
      </c>
      <c r="M305">
        <f t="shared" si="4"/>
        <v>0.67179863147605046</v>
      </c>
    </row>
    <row r="306" spans="1:13" hidden="1" x14ac:dyDescent="0.25">
      <c r="A306" t="s">
        <v>0</v>
      </c>
      <c r="B306">
        <v>1468</v>
      </c>
      <c r="C306">
        <v>7</v>
      </c>
      <c r="D306">
        <v>1</v>
      </c>
      <c r="E306">
        <v>2</v>
      </c>
      <c r="F306">
        <v>0.5</v>
      </c>
      <c r="G306">
        <v>1</v>
      </c>
      <c r="H306">
        <v>60</v>
      </c>
      <c r="I306">
        <v>0</v>
      </c>
      <c r="J306">
        <v>0.530954708374063</v>
      </c>
      <c r="K306">
        <v>0.81264255457803802</v>
      </c>
      <c r="L306">
        <v>33</v>
      </c>
      <c r="M306">
        <f t="shared" si="4"/>
        <v>0.67179863147605046</v>
      </c>
    </row>
    <row r="307" spans="1:13" hidden="1" x14ac:dyDescent="0.25">
      <c r="A307" t="s">
        <v>0</v>
      </c>
      <c r="B307">
        <v>1490</v>
      </c>
      <c r="C307">
        <v>7</v>
      </c>
      <c r="D307">
        <v>1</v>
      </c>
      <c r="E307">
        <v>2</v>
      </c>
      <c r="F307">
        <v>0.7</v>
      </c>
      <c r="G307">
        <v>0.7</v>
      </c>
      <c r="H307">
        <v>30</v>
      </c>
      <c r="I307">
        <v>0</v>
      </c>
      <c r="J307">
        <v>0.526501574888671</v>
      </c>
      <c r="K307">
        <v>0.81709568806343003</v>
      </c>
      <c r="L307">
        <v>33</v>
      </c>
      <c r="M307">
        <f t="shared" si="4"/>
        <v>0.67179863147605046</v>
      </c>
    </row>
    <row r="308" spans="1:13" hidden="1" x14ac:dyDescent="0.25">
      <c r="A308" t="s">
        <v>0</v>
      </c>
      <c r="B308">
        <v>1509</v>
      </c>
      <c r="C308">
        <v>7</v>
      </c>
      <c r="D308">
        <v>1</v>
      </c>
      <c r="E308">
        <v>2</v>
      </c>
      <c r="F308">
        <v>0.7</v>
      </c>
      <c r="G308">
        <v>0.5</v>
      </c>
      <c r="H308">
        <v>10</v>
      </c>
      <c r="I308">
        <v>0</v>
      </c>
      <c r="J308">
        <v>0.52726186597154301</v>
      </c>
      <c r="K308">
        <v>0.81633539698055801</v>
      </c>
      <c r="L308">
        <v>33</v>
      </c>
      <c r="M308">
        <f t="shared" si="4"/>
        <v>0.67179863147605046</v>
      </c>
    </row>
    <row r="309" spans="1:13" hidden="1" x14ac:dyDescent="0.25">
      <c r="A309" t="s">
        <v>0</v>
      </c>
      <c r="B309">
        <v>630</v>
      </c>
      <c r="C309">
        <v>2</v>
      </c>
      <c r="D309">
        <v>0</v>
      </c>
      <c r="E309">
        <v>2</v>
      </c>
      <c r="F309">
        <v>0.7</v>
      </c>
      <c r="G309">
        <v>0.7</v>
      </c>
      <c r="H309">
        <v>10</v>
      </c>
      <c r="I309">
        <v>0</v>
      </c>
      <c r="J309">
        <v>0.52639296187683204</v>
      </c>
      <c r="K309">
        <v>0.817149994569349</v>
      </c>
      <c r="L309">
        <v>33</v>
      </c>
      <c r="M309">
        <f t="shared" si="4"/>
        <v>0.67177147822309058</v>
      </c>
    </row>
    <row r="310" spans="1:13" hidden="1" x14ac:dyDescent="0.25">
      <c r="A310" t="s">
        <v>0</v>
      </c>
      <c r="B310">
        <v>710</v>
      </c>
      <c r="C310">
        <v>2</v>
      </c>
      <c r="D310">
        <v>1</v>
      </c>
      <c r="E310">
        <v>2</v>
      </c>
      <c r="F310">
        <v>0.7</v>
      </c>
      <c r="G310">
        <v>0.7</v>
      </c>
      <c r="H310">
        <v>10</v>
      </c>
      <c r="I310">
        <v>0</v>
      </c>
      <c r="J310">
        <v>0.52639296187683204</v>
      </c>
      <c r="K310">
        <v>0.817149994569349</v>
      </c>
      <c r="L310">
        <v>33</v>
      </c>
      <c r="M310">
        <f t="shared" si="4"/>
        <v>0.67177147822309058</v>
      </c>
    </row>
    <row r="311" spans="1:13" hidden="1" x14ac:dyDescent="0.25">
      <c r="A311" t="s">
        <v>0</v>
      </c>
      <c r="B311">
        <v>1372</v>
      </c>
      <c r="C311">
        <v>6</v>
      </c>
      <c r="D311">
        <v>1</v>
      </c>
      <c r="E311">
        <v>2</v>
      </c>
      <c r="F311">
        <v>0.7</v>
      </c>
      <c r="G311">
        <v>1</v>
      </c>
      <c r="H311">
        <v>5</v>
      </c>
      <c r="I311">
        <v>0</v>
      </c>
      <c r="J311">
        <v>0.52584989681763805</v>
      </c>
      <c r="K311">
        <v>0.817693059628543</v>
      </c>
      <c r="L311">
        <v>33</v>
      </c>
      <c r="M311">
        <f t="shared" si="4"/>
        <v>0.67177147822309058</v>
      </c>
    </row>
    <row r="312" spans="1:13" hidden="1" x14ac:dyDescent="0.25">
      <c r="A312" t="s">
        <v>0</v>
      </c>
      <c r="B312">
        <v>1445</v>
      </c>
      <c r="C312">
        <v>7</v>
      </c>
      <c r="D312">
        <v>0</v>
      </c>
      <c r="E312">
        <v>2</v>
      </c>
      <c r="F312">
        <v>0.5</v>
      </c>
      <c r="G312">
        <v>0.5</v>
      </c>
      <c r="H312">
        <v>5</v>
      </c>
      <c r="I312">
        <v>0</v>
      </c>
      <c r="J312">
        <v>0.52927120669056105</v>
      </c>
      <c r="K312">
        <v>0.81427174975562</v>
      </c>
      <c r="L312">
        <v>33</v>
      </c>
      <c r="M312">
        <f t="shared" si="4"/>
        <v>0.67177147822309058</v>
      </c>
    </row>
    <row r="313" spans="1:13" hidden="1" x14ac:dyDescent="0.25">
      <c r="A313" t="s">
        <v>0</v>
      </c>
      <c r="B313">
        <v>1450</v>
      </c>
      <c r="C313">
        <v>7</v>
      </c>
      <c r="D313">
        <v>0</v>
      </c>
      <c r="E313">
        <v>2</v>
      </c>
      <c r="F313">
        <v>0.7</v>
      </c>
      <c r="G313">
        <v>0.7</v>
      </c>
      <c r="H313">
        <v>5</v>
      </c>
      <c r="I313">
        <v>0</v>
      </c>
      <c r="J313">
        <v>0.52612142934723505</v>
      </c>
      <c r="K313">
        <v>0.817421527098946</v>
      </c>
      <c r="L313">
        <v>33</v>
      </c>
      <c r="M313">
        <f t="shared" si="4"/>
        <v>0.67177147822309058</v>
      </c>
    </row>
    <row r="314" spans="1:13" hidden="1" x14ac:dyDescent="0.25">
      <c r="A314" t="s">
        <v>0</v>
      </c>
      <c r="B314">
        <v>2075</v>
      </c>
      <c r="C314">
        <v>11</v>
      </c>
      <c r="D314">
        <v>0</v>
      </c>
      <c r="E314">
        <v>2</v>
      </c>
      <c r="F314">
        <v>0.9</v>
      </c>
      <c r="G314">
        <v>0.9</v>
      </c>
      <c r="H314">
        <v>10</v>
      </c>
      <c r="I314">
        <v>0</v>
      </c>
      <c r="J314">
        <v>0.52693602693602604</v>
      </c>
      <c r="K314">
        <v>0.81660692951015501</v>
      </c>
      <c r="L314">
        <v>33</v>
      </c>
      <c r="M314">
        <f t="shared" si="4"/>
        <v>0.67177147822309058</v>
      </c>
    </row>
    <row r="315" spans="1:13" hidden="1" x14ac:dyDescent="0.25">
      <c r="A315" t="s">
        <v>0</v>
      </c>
      <c r="B315">
        <v>814</v>
      </c>
      <c r="C315">
        <v>3</v>
      </c>
      <c r="D315">
        <v>0</v>
      </c>
      <c r="E315">
        <v>2</v>
      </c>
      <c r="F315">
        <v>0.9</v>
      </c>
      <c r="G315">
        <v>0.7</v>
      </c>
      <c r="H315">
        <v>5</v>
      </c>
      <c r="I315">
        <v>0</v>
      </c>
      <c r="J315">
        <v>0.52644726838275202</v>
      </c>
      <c r="K315">
        <v>0.81704138155751005</v>
      </c>
      <c r="L315">
        <v>33</v>
      </c>
      <c r="M315">
        <f t="shared" si="4"/>
        <v>0.67174432497013103</v>
      </c>
    </row>
    <row r="316" spans="1:13" hidden="1" x14ac:dyDescent="0.25">
      <c r="A316" t="s">
        <v>0</v>
      </c>
      <c r="B316">
        <v>894</v>
      </c>
      <c r="C316">
        <v>3</v>
      </c>
      <c r="D316">
        <v>1</v>
      </c>
      <c r="E316">
        <v>2</v>
      </c>
      <c r="F316">
        <v>0.9</v>
      </c>
      <c r="G316">
        <v>0.7</v>
      </c>
      <c r="H316">
        <v>5</v>
      </c>
      <c r="I316">
        <v>0</v>
      </c>
      <c r="J316">
        <v>0.52644726838275202</v>
      </c>
      <c r="K316">
        <v>0.81704138155751005</v>
      </c>
      <c r="L316">
        <v>33</v>
      </c>
      <c r="M316">
        <f t="shared" si="4"/>
        <v>0.67174432497013103</v>
      </c>
    </row>
    <row r="317" spans="1:13" hidden="1" x14ac:dyDescent="0.25">
      <c r="A317" t="s">
        <v>0</v>
      </c>
      <c r="B317">
        <v>1275</v>
      </c>
      <c r="C317">
        <v>6</v>
      </c>
      <c r="D317">
        <v>0</v>
      </c>
      <c r="E317">
        <v>2</v>
      </c>
      <c r="F317">
        <v>0.9</v>
      </c>
      <c r="G317">
        <v>0.9</v>
      </c>
      <c r="H317">
        <v>10</v>
      </c>
      <c r="I317">
        <v>0</v>
      </c>
      <c r="J317">
        <v>0.52644726838275202</v>
      </c>
      <c r="K317">
        <v>0.81704138155751005</v>
      </c>
      <c r="L317">
        <v>33</v>
      </c>
      <c r="M317">
        <f t="shared" si="4"/>
        <v>0.67174432497013103</v>
      </c>
    </row>
    <row r="318" spans="1:13" hidden="1" x14ac:dyDescent="0.25">
      <c r="A318" t="s">
        <v>0</v>
      </c>
      <c r="B318">
        <v>1515</v>
      </c>
      <c r="C318">
        <v>7</v>
      </c>
      <c r="D318">
        <v>1</v>
      </c>
      <c r="E318">
        <v>2</v>
      </c>
      <c r="F318">
        <v>0.9</v>
      </c>
      <c r="G318">
        <v>0.9</v>
      </c>
      <c r="H318">
        <v>10</v>
      </c>
      <c r="I318">
        <v>0</v>
      </c>
      <c r="J318">
        <v>0.52644726838275202</v>
      </c>
      <c r="K318">
        <v>0.81704138155751005</v>
      </c>
      <c r="L318">
        <v>33</v>
      </c>
      <c r="M318">
        <f t="shared" si="4"/>
        <v>0.67174432497013103</v>
      </c>
    </row>
    <row r="319" spans="1:13" hidden="1" x14ac:dyDescent="0.25">
      <c r="A319" t="s">
        <v>0</v>
      </c>
      <c r="B319">
        <v>1894</v>
      </c>
      <c r="C319">
        <v>10</v>
      </c>
      <c r="D319">
        <v>0</v>
      </c>
      <c r="E319">
        <v>2</v>
      </c>
      <c r="F319">
        <v>0.9</v>
      </c>
      <c r="G319">
        <v>0.7</v>
      </c>
      <c r="H319">
        <v>30</v>
      </c>
      <c r="I319">
        <v>0</v>
      </c>
      <c r="J319">
        <v>0.52584989681763805</v>
      </c>
      <c r="K319">
        <v>0.81763875312262402</v>
      </c>
      <c r="L319">
        <v>33</v>
      </c>
      <c r="M319">
        <f t="shared" si="4"/>
        <v>0.67174432497013103</v>
      </c>
    </row>
    <row r="320" spans="1:13" hidden="1" x14ac:dyDescent="0.25">
      <c r="A320" t="s">
        <v>0</v>
      </c>
      <c r="B320">
        <v>2536</v>
      </c>
      <c r="C320">
        <v>14</v>
      </c>
      <c r="D320">
        <v>0</v>
      </c>
      <c r="E320">
        <v>2</v>
      </c>
      <c r="F320">
        <v>0.9</v>
      </c>
      <c r="G320">
        <v>1</v>
      </c>
      <c r="H320">
        <v>30</v>
      </c>
      <c r="I320">
        <v>0</v>
      </c>
      <c r="J320">
        <v>0.52481807320516904</v>
      </c>
      <c r="K320">
        <v>0.81867057673509203</v>
      </c>
      <c r="L320">
        <v>33</v>
      </c>
      <c r="M320">
        <f t="shared" si="4"/>
        <v>0.67174432497013048</v>
      </c>
    </row>
    <row r="321" spans="1:13" hidden="1" x14ac:dyDescent="0.25">
      <c r="A321" t="s">
        <v>0</v>
      </c>
      <c r="B321">
        <v>1534</v>
      </c>
      <c r="C321">
        <v>7</v>
      </c>
      <c r="D321">
        <v>1</v>
      </c>
      <c r="E321">
        <v>2</v>
      </c>
      <c r="F321">
        <v>0.9</v>
      </c>
      <c r="G321">
        <v>0.7</v>
      </c>
      <c r="H321">
        <v>5</v>
      </c>
      <c r="I321">
        <v>0</v>
      </c>
      <c r="J321">
        <v>0.52644726838275202</v>
      </c>
      <c r="K321">
        <v>0.81698707505159096</v>
      </c>
      <c r="L321">
        <v>33</v>
      </c>
      <c r="M321">
        <f t="shared" si="4"/>
        <v>0.67171717171717149</v>
      </c>
    </row>
    <row r="322" spans="1:13" hidden="1" x14ac:dyDescent="0.25">
      <c r="A322" t="s">
        <v>0</v>
      </c>
      <c r="B322">
        <v>2074</v>
      </c>
      <c r="C322">
        <v>11</v>
      </c>
      <c r="D322">
        <v>0</v>
      </c>
      <c r="E322">
        <v>2</v>
      </c>
      <c r="F322">
        <v>0.9</v>
      </c>
      <c r="G322">
        <v>0.7</v>
      </c>
      <c r="H322">
        <v>10</v>
      </c>
      <c r="I322">
        <v>0</v>
      </c>
      <c r="J322">
        <v>0.52704463994786499</v>
      </c>
      <c r="K322">
        <v>0.81638970348647699</v>
      </c>
      <c r="L322">
        <v>33</v>
      </c>
      <c r="M322">
        <f t="shared" ref="M322:M385" si="5">J322*0.5+K322*0.5</f>
        <v>0.67171717171717105</v>
      </c>
    </row>
    <row r="323" spans="1:13" hidden="1" x14ac:dyDescent="0.25">
      <c r="A323" t="s">
        <v>0</v>
      </c>
      <c r="B323">
        <v>108</v>
      </c>
      <c r="C323">
        <v>10</v>
      </c>
      <c r="D323">
        <v>0</v>
      </c>
      <c r="E323">
        <v>0</v>
      </c>
      <c r="F323">
        <v>0</v>
      </c>
      <c r="G323">
        <v>1</v>
      </c>
      <c r="H323">
        <v>10</v>
      </c>
      <c r="I323">
        <v>0</v>
      </c>
      <c r="J323">
        <v>0.52720755946562403</v>
      </c>
      <c r="K323">
        <v>0.81617247746279997</v>
      </c>
      <c r="L323">
        <v>33</v>
      </c>
      <c r="M323" s="3">
        <f t="shared" si="5"/>
        <v>0.67169001846421206</v>
      </c>
    </row>
    <row r="324" spans="1:13" hidden="1" x14ac:dyDescent="0.25">
      <c r="A324" t="s">
        <v>0</v>
      </c>
      <c r="B324">
        <v>38</v>
      </c>
      <c r="C324">
        <v>2</v>
      </c>
      <c r="D324">
        <v>0</v>
      </c>
      <c r="E324">
        <v>0</v>
      </c>
      <c r="F324">
        <v>0</v>
      </c>
      <c r="G324">
        <v>0.7</v>
      </c>
      <c r="H324">
        <v>30</v>
      </c>
      <c r="I324">
        <v>0</v>
      </c>
      <c r="J324">
        <v>0.52644726838275202</v>
      </c>
      <c r="K324">
        <v>0.81693276854567098</v>
      </c>
      <c r="L324">
        <v>33</v>
      </c>
      <c r="M324">
        <f t="shared" si="5"/>
        <v>0.6716900184642115</v>
      </c>
    </row>
    <row r="325" spans="1:13" hidden="1" x14ac:dyDescent="0.25">
      <c r="A325" t="s">
        <v>0</v>
      </c>
      <c r="B325">
        <v>42</v>
      </c>
      <c r="C325">
        <v>2</v>
      </c>
      <c r="D325">
        <v>0</v>
      </c>
      <c r="E325">
        <v>0</v>
      </c>
      <c r="F325">
        <v>0</v>
      </c>
      <c r="G325">
        <v>0.7</v>
      </c>
      <c r="H325">
        <v>10</v>
      </c>
      <c r="I325">
        <v>0</v>
      </c>
      <c r="J325">
        <v>0.52644726838275202</v>
      </c>
      <c r="K325">
        <v>0.81693276854567098</v>
      </c>
      <c r="L325">
        <v>33</v>
      </c>
      <c r="M325" s="3">
        <f t="shared" si="5"/>
        <v>0.6716900184642115</v>
      </c>
    </row>
    <row r="326" spans="1:13" hidden="1" x14ac:dyDescent="0.25">
      <c r="A326" t="s">
        <v>0</v>
      </c>
      <c r="B326">
        <v>54</v>
      </c>
      <c r="C326">
        <v>2</v>
      </c>
      <c r="D326">
        <v>1</v>
      </c>
      <c r="E326">
        <v>0</v>
      </c>
      <c r="F326">
        <v>0</v>
      </c>
      <c r="G326">
        <v>0.7</v>
      </c>
      <c r="H326">
        <v>30</v>
      </c>
      <c r="I326">
        <v>0</v>
      </c>
      <c r="J326">
        <v>0.52644726838275202</v>
      </c>
      <c r="K326">
        <v>0.81693276854567098</v>
      </c>
      <c r="L326">
        <v>33</v>
      </c>
      <c r="M326" s="3">
        <f t="shared" si="5"/>
        <v>0.6716900184642115</v>
      </c>
    </row>
    <row r="327" spans="1:13" hidden="1" x14ac:dyDescent="0.25">
      <c r="A327" t="s">
        <v>0</v>
      </c>
      <c r="B327">
        <v>58</v>
      </c>
      <c r="C327">
        <v>2</v>
      </c>
      <c r="D327">
        <v>1</v>
      </c>
      <c r="E327">
        <v>0</v>
      </c>
      <c r="F327">
        <v>0</v>
      </c>
      <c r="G327">
        <v>0.7</v>
      </c>
      <c r="H327">
        <v>10</v>
      </c>
      <c r="I327">
        <v>0</v>
      </c>
      <c r="J327">
        <v>0.52644726838275202</v>
      </c>
      <c r="K327">
        <v>0.81693276854567098</v>
      </c>
      <c r="L327">
        <v>33</v>
      </c>
      <c r="M327">
        <f t="shared" si="5"/>
        <v>0.6716900184642115</v>
      </c>
    </row>
    <row r="328" spans="1:13" hidden="1" x14ac:dyDescent="0.25">
      <c r="A328" t="s">
        <v>0</v>
      </c>
      <c r="B328">
        <v>614</v>
      </c>
      <c r="C328">
        <v>2</v>
      </c>
      <c r="D328">
        <v>0</v>
      </c>
      <c r="E328">
        <v>2</v>
      </c>
      <c r="F328">
        <v>0.9</v>
      </c>
      <c r="G328">
        <v>0.7</v>
      </c>
      <c r="H328">
        <v>30</v>
      </c>
      <c r="I328">
        <v>0</v>
      </c>
      <c r="J328">
        <v>0.52644726838275202</v>
      </c>
      <c r="K328">
        <v>0.81693276854567098</v>
      </c>
      <c r="L328">
        <v>33</v>
      </c>
      <c r="M328">
        <f t="shared" si="5"/>
        <v>0.6716900184642115</v>
      </c>
    </row>
    <row r="329" spans="1:13" hidden="1" x14ac:dyDescent="0.25">
      <c r="A329" t="s">
        <v>0</v>
      </c>
      <c r="B329">
        <v>627</v>
      </c>
      <c r="C329">
        <v>2</v>
      </c>
      <c r="D329">
        <v>0</v>
      </c>
      <c r="E329">
        <v>2</v>
      </c>
      <c r="F329">
        <v>0.5</v>
      </c>
      <c r="G329">
        <v>0.9</v>
      </c>
      <c r="H329">
        <v>10</v>
      </c>
      <c r="I329">
        <v>0</v>
      </c>
      <c r="J329">
        <v>0.52546975127620199</v>
      </c>
      <c r="K329">
        <v>0.81791028565222101</v>
      </c>
      <c r="L329">
        <v>33</v>
      </c>
      <c r="M329">
        <f t="shared" si="5"/>
        <v>0.6716900184642115</v>
      </c>
    </row>
    <row r="330" spans="1:13" hidden="1" x14ac:dyDescent="0.25">
      <c r="A330" t="s">
        <v>0</v>
      </c>
      <c r="B330">
        <v>634</v>
      </c>
      <c r="C330">
        <v>2</v>
      </c>
      <c r="D330">
        <v>0</v>
      </c>
      <c r="E330">
        <v>2</v>
      </c>
      <c r="F330">
        <v>0.9</v>
      </c>
      <c r="G330">
        <v>0.7</v>
      </c>
      <c r="H330">
        <v>10</v>
      </c>
      <c r="I330">
        <v>0</v>
      </c>
      <c r="J330">
        <v>0.52644726838275202</v>
      </c>
      <c r="K330">
        <v>0.81693276854567098</v>
      </c>
      <c r="L330">
        <v>33</v>
      </c>
      <c r="M330">
        <f t="shared" si="5"/>
        <v>0.6716900184642115</v>
      </c>
    </row>
    <row r="331" spans="1:13" hidden="1" x14ac:dyDescent="0.25">
      <c r="A331" t="s">
        <v>0</v>
      </c>
      <c r="B331">
        <v>694</v>
      </c>
      <c r="C331">
        <v>2</v>
      </c>
      <c r="D331">
        <v>1</v>
      </c>
      <c r="E331">
        <v>2</v>
      </c>
      <c r="F331">
        <v>0.9</v>
      </c>
      <c r="G331">
        <v>0.7</v>
      </c>
      <c r="H331">
        <v>30</v>
      </c>
      <c r="I331">
        <v>0</v>
      </c>
      <c r="J331">
        <v>0.52644726838275202</v>
      </c>
      <c r="K331">
        <v>0.81693276854567098</v>
      </c>
      <c r="L331">
        <v>33</v>
      </c>
      <c r="M331">
        <f t="shared" si="5"/>
        <v>0.6716900184642115</v>
      </c>
    </row>
    <row r="332" spans="1:13" hidden="1" x14ac:dyDescent="0.25">
      <c r="A332" t="s">
        <v>0</v>
      </c>
      <c r="B332">
        <v>707</v>
      </c>
      <c r="C332">
        <v>2</v>
      </c>
      <c r="D332">
        <v>1</v>
      </c>
      <c r="E332">
        <v>2</v>
      </c>
      <c r="F332">
        <v>0.5</v>
      </c>
      <c r="G332">
        <v>0.9</v>
      </c>
      <c r="H332">
        <v>10</v>
      </c>
      <c r="I332">
        <v>0</v>
      </c>
      <c r="J332">
        <v>0.52546975127620199</v>
      </c>
      <c r="K332">
        <v>0.81791028565222101</v>
      </c>
      <c r="L332">
        <v>33</v>
      </c>
      <c r="M332">
        <f t="shared" si="5"/>
        <v>0.6716900184642115</v>
      </c>
    </row>
    <row r="333" spans="1:13" hidden="1" x14ac:dyDescent="0.25">
      <c r="A333" t="s">
        <v>0</v>
      </c>
      <c r="B333">
        <v>714</v>
      </c>
      <c r="C333">
        <v>2</v>
      </c>
      <c r="D333">
        <v>1</v>
      </c>
      <c r="E333">
        <v>2</v>
      </c>
      <c r="F333">
        <v>0.9</v>
      </c>
      <c r="G333">
        <v>0.7</v>
      </c>
      <c r="H333">
        <v>10</v>
      </c>
      <c r="I333">
        <v>0</v>
      </c>
      <c r="J333">
        <v>0.52644726838275202</v>
      </c>
      <c r="K333">
        <v>0.81693276854567098</v>
      </c>
      <c r="L333">
        <v>33</v>
      </c>
      <c r="M333">
        <f t="shared" si="5"/>
        <v>0.6716900184642115</v>
      </c>
    </row>
    <row r="334" spans="1:13" hidden="1" x14ac:dyDescent="0.25">
      <c r="A334" t="s">
        <v>0</v>
      </c>
      <c r="B334">
        <v>774</v>
      </c>
      <c r="C334">
        <v>3</v>
      </c>
      <c r="D334">
        <v>0</v>
      </c>
      <c r="E334">
        <v>2</v>
      </c>
      <c r="F334">
        <v>0.9</v>
      </c>
      <c r="G334">
        <v>0.7</v>
      </c>
      <c r="H334">
        <v>30</v>
      </c>
      <c r="I334">
        <v>0</v>
      </c>
      <c r="J334">
        <v>0.52644726838275202</v>
      </c>
      <c r="K334">
        <v>0.81693276854567098</v>
      </c>
      <c r="L334">
        <v>33</v>
      </c>
      <c r="M334">
        <f t="shared" si="5"/>
        <v>0.6716900184642115</v>
      </c>
    </row>
    <row r="335" spans="1:13" hidden="1" x14ac:dyDescent="0.25">
      <c r="A335" t="s">
        <v>0</v>
      </c>
      <c r="B335">
        <v>794</v>
      </c>
      <c r="C335">
        <v>3</v>
      </c>
      <c r="D335">
        <v>0</v>
      </c>
      <c r="E335">
        <v>2</v>
      </c>
      <c r="F335">
        <v>0.9</v>
      </c>
      <c r="G335">
        <v>0.7</v>
      </c>
      <c r="H335">
        <v>10</v>
      </c>
      <c r="I335">
        <v>0</v>
      </c>
      <c r="J335">
        <v>0.52644726838275202</v>
      </c>
      <c r="K335">
        <v>0.81693276854567098</v>
      </c>
      <c r="L335">
        <v>33</v>
      </c>
      <c r="M335">
        <f t="shared" si="5"/>
        <v>0.6716900184642115</v>
      </c>
    </row>
    <row r="336" spans="1:13" hidden="1" x14ac:dyDescent="0.25">
      <c r="A336" t="s">
        <v>0</v>
      </c>
      <c r="B336">
        <v>854</v>
      </c>
      <c r="C336">
        <v>3</v>
      </c>
      <c r="D336">
        <v>1</v>
      </c>
      <c r="E336">
        <v>2</v>
      </c>
      <c r="F336">
        <v>0.9</v>
      </c>
      <c r="G336">
        <v>0.7</v>
      </c>
      <c r="H336">
        <v>30</v>
      </c>
      <c r="I336">
        <v>0</v>
      </c>
      <c r="J336">
        <v>0.52644726838275202</v>
      </c>
      <c r="K336">
        <v>0.81693276854567098</v>
      </c>
      <c r="L336">
        <v>33</v>
      </c>
      <c r="M336">
        <f t="shared" si="5"/>
        <v>0.6716900184642115</v>
      </c>
    </row>
    <row r="337" spans="1:13" hidden="1" x14ac:dyDescent="0.25">
      <c r="A337" t="s">
        <v>0</v>
      </c>
      <c r="B337">
        <v>874</v>
      </c>
      <c r="C337">
        <v>3</v>
      </c>
      <c r="D337">
        <v>1</v>
      </c>
      <c r="E337">
        <v>2</v>
      </c>
      <c r="F337">
        <v>0.9</v>
      </c>
      <c r="G337">
        <v>0.7</v>
      </c>
      <c r="H337">
        <v>10</v>
      </c>
      <c r="I337">
        <v>0</v>
      </c>
      <c r="J337">
        <v>0.52644726838275202</v>
      </c>
      <c r="K337">
        <v>0.81693276854567098</v>
      </c>
      <c r="L337">
        <v>33</v>
      </c>
      <c r="M337">
        <f t="shared" si="5"/>
        <v>0.6716900184642115</v>
      </c>
    </row>
    <row r="338" spans="1:13" hidden="1" x14ac:dyDescent="0.25">
      <c r="A338" t="s">
        <v>0</v>
      </c>
      <c r="B338">
        <v>1254</v>
      </c>
      <c r="C338">
        <v>6</v>
      </c>
      <c r="D338">
        <v>0</v>
      </c>
      <c r="E338">
        <v>2</v>
      </c>
      <c r="F338">
        <v>0.9</v>
      </c>
      <c r="G338">
        <v>0.7</v>
      </c>
      <c r="H338">
        <v>30</v>
      </c>
      <c r="I338">
        <v>0</v>
      </c>
      <c r="J338">
        <v>0.52644726838275202</v>
      </c>
      <c r="K338">
        <v>0.81693276854567098</v>
      </c>
      <c r="L338">
        <v>33</v>
      </c>
      <c r="M338">
        <f t="shared" si="5"/>
        <v>0.6716900184642115</v>
      </c>
    </row>
    <row r="339" spans="1:13" hidden="1" x14ac:dyDescent="0.25">
      <c r="A339" t="s">
        <v>0</v>
      </c>
      <c r="B339">
        <v>1274</v>
      </c>
      <c r="C339">
        <v>6</v>
      </c>
      <c r="D339">
        <v>0</v>
      </c>
      <c r="E339">
        <v>2</v>
      </c>
      <c r="F339">
        <v>0.9</v>
      </c>
      <c r="G339">
        <v>0.7</v>
      </c>
      <c r="H339">
        <v>10</v>
      </c>
      <c r="I339">
        <v>0</v>
      </c>
      <c r="J339">
        <v>0.52644726838275202</v>
      </c>
      <c r="K339">
        <v>0.81693276854567098</v>
      </c>
      <c r="L339">
        <v>33</v>
      </c>
      <c r="M339">
        <f t="shared" si="5"/>
        <v>0.6716900184642115</v>
      </c>
    </row>
    <row r="340" spans="1:13" hidden="1" x14ac:dyDescent="0.25">
      <c r="A340" t="s">
        <v>0</v>
      </c>
      <c r="B340">
        <v>1334</v>
      </c>
      <c r="C340">
        <v>6</v>
      </c>
      <c r="D340">
        <v>1</v>
      </c>
      <c r="E340">
        <v>2</v>
      </c>
      <c r="F340">
        <v>0.9</v>
      </c>
      <c r="G340">
        <v>0.7</v>
      </c>
      <c r="H340">
        <v>30</v>
      </c>
      <c r="I340">
        <v>0</v>
      </c>
      <c r="J340">
        <v>0.52644726838275202</v>
      </c>
      <c r="K340">
        <v>0.81693276854567098</v>
      </c>
      <c r="L340">
        <v>33</v>
      </c>
      <c r="M340">
        <f t="shared" si="5"/>
        <v>0.6716900184642115</v>
      </c>
    </row>
    <row r="341" spans="1:13" hidden="1" x14ac:dyDescent="0.25">
      <c r="A341" t="s">
        <v>0</v>
      </c>
      <c r="B341">
        <v>1354</v>
      </c>
      <c r="C341">
        <v>6</v>
      </c>
      <c r="D341">
        <v>1</v>
      </c>
      <c r="E341">
        <v>2</v>
      </c>
      <c r="F341">
        <v>0.9</v>
      </c>
      <c r="G341">
        <v>0.7</v>
      </c>
      <c r="H341">
        <v>10</v>
      </c>
      <c r="I341">
        <v>0</v>
      </c>
      <c r="J341">
        <v>0.52644726838275202</v>
      </c>
      <c r="K341">
        <v>0.81693276854567098</v>
      </c>
      <c r="L341">
        <v>33</v>
      </c>
      <c r="M341">
        <f t="shared" si="5"/>
        <v>0.6716900184642115</v>
      </c>
    </row>
    <row r="342" spans="1:13" hidden="1" x14ac:dyDescent="0.25">
      <c r="A342" t="s">
        <v>0</v>
      </c>
      <c r="B342">
        <v>1414</v>
      </c>
      <c r="C342">
        <v>7</v>
      </c>
      <c r="D342">
        <v>0</v>
      </c>
      <c r="E342">
        <v>2</v>
      </c>
      <c r="F342">
        <v>0.9</v>
      </c>
      <c r="G342">
        <v>0.7</v>
      </c>
      <c r="H342">
        <v>30</v>
      </c>
      <c r="I342">
        <v>0</v>
      </c>
      <c r="J342">
        <v>0.52644726838275202</v>
      </c>
      <c r="K342">
        <v>0.81693276854567098</v>
      </c>
      <c r="L342">
        <v>33</v>
      </c>
      <c r="M342">
        <f t="shared" si="5"/>
        <v>0.6716900184642115</v>
      </c>
    </row>
    <row r="343" spans="1:13" hidden="1" x14ac:dyDescent="0.25">
      <c r="A343" t="s">
        <v>0</v>
      </c>
      <c r="B343">
        <v>1434</v>
      </c>
      <c r="C343">
        <v>7</v>
      </c>
      <c r="D343">
        <v>0</v>
      </c>
      <c r="E343">
        <v>2</v>
      </c>
      <c r="F343">
        <v>0.9</v>
      </c>
      <c r="G343">
        <v>0.7</v>
      </c>
      <c r="H343">
        <v>10</v>
      </c>
      <c r="I343">
        <v>0</v>
      </c>
      <c r="J343">
        <v>0.52644726838275202</v>
      </c>
      <c r="K343">
        <v>0.81693276854567098</v>
      </c>
      <c r="L343">
        <v>33</v>
      </c>
      <c r="M343">
        <f t="shared" si="5"/>
        <v>0.6716900184642115</v>
      </c>
    </row>
    <row r="344" spans="1:13" hidden="1" x14ac:dyDescent="0.25">
      <c r="A344" t="s">
        <v>0</v>
      </c>
      <c r="B344">
        <v>1494</v>
      </c>
      <c r="C344">
        <v>7</v>
      </c>
      <c r="D344">
        <v>1</v>
      </c>
      <c r="E344">
        <v>2</v>
      </c>
      <c r="F344">
        <v>0.9</v>
      </c>
      <c r="G344">
        <v>0.7</v>
      </c>
      <c r="H344">
        <v>30</v>
      </c>
      <c r="I344">
        <v>0</v>
      </c>
      <c r="J344">
        <v>0.52644726838275202</v>
      </c>
      <c r="K344">
        <v>0.81693276854567098</v>
      </c>
      <c r="L344">
        <v>33</v>
      </c>
      <c r="M344">
        <f t="shared" si="5"/>
        <v>0.6716900184642115</v>
      </c>
    </row>
    <row r="345" spans="1:13" hidden="1" x14ac:dyDescent="0.25">
      <c r="A345" t="s">
        <v>0</v>
      </c>
      <c r="B345">
        <v>1514</v>
      </c>
      <c r="C345">
        <v>7</v>
      </c>
      <c r="D345">
        <v>1</v>
      </c>
      <c r="E345">
        <v>2</v>
      </c>
      <c r="F345">
        <v>0.9</v>
      </c>
      <c r="G345">
        <v>0.7</v>
      </c>
      <c r="H345">
        <v>10</v>
      </c>
      <c r="I345">
        <v>0</v>
      </c>
      <c r="J345">
        <v>0.52644726838275202</v>
      </c>
      <c r="K345">
        <v>0.81693276854567098</v>
      </c>
      <c r="L345">
        <v>33</v>
      </c>
      <c r="M345">
        <f t="shared" si="5"/>
        <v>0.6716900184642115</v>
      </c>
    </row>
    <row r="346" spans="1:13" hidden="1" x14ac:dyDescent="0.25">
      <c r="A346" t="s">
        <v>0</v>
      </c>
      <c r="B346">
        <v>2694</v>
      </c>
      <c r="C346">
        <v>15</v>
      </c>
      <c r="D346">
        <v>0</v>
      </c>
      <c r="E346">
        <v>2</v>
      </c>
      <c r="F346">
        <v>0.9</v>
      </c>
      <c r="G346">
        <v>0.7</v>
      </c>
      <c r="H346">
        <v>30</v>
      </c>
      <c r="I346">
        <v>0</v>
      </c>
      <c r="J346">
        <v>0.52579559031171896</v>
      </c>
      <c r="K346">
        <v>0.81758444661670404</v>
      </c>
      <c r="L346">
        <v>33</v>
      </c>
      <c r="M346">
        <f t="shared" si="5"/>
        <v>0.6716900184642115</v>
      </c>
    </row>
    <row r="347" spans="1:13" hidden="1" x14ac:dyDescent="0.25">
      <c r="A347" t="s">
        <v>0</v>
      </c>
      <c r="B347">
        <v>2805</v>
      </c>
      <c r="C347">
        <v>15</v>
      </c>
      <c r="D347">
        <v>1</v>
      </c>
      <c r="E347">
        <v>2</v>
      </c>
      <c r="F347">
        <v>0.5</v>
      </c>
      <c r="G347">
        <v>0.5</v>
      </c>
      <c r="H347">
        <v>5</v>
      </c>
      <c r="I347">
        <v>0</v>
      </c>
      <c r="J347">
        <v>0.55571847507331296</v>
      </c>
      <c r="K347">
        <v>0.78766156185511005</v>
      </c>
      <c r="L347">
        <v>33</v>
      </c>
      <c r="M347">
        <f t="shared" si="5"/>
        <v>0.6716900184642115</v>
      </c>
    </row>
    <row r="348" spans="1:13" hidden="1" x14ac:dyDescent="0.25">
      <c r="A348" t="s">
        <v>0</v>
      </c>
      <c r="B348">
        <v>46</v>
      </c>
      <c r="C348">
        <v>2</v>
      </c>
      <c r="D348">
        <v>0</v>
      </c>
      <c r="E348">
        <v>0</v>
      </c>
      <c r="F348">
        <v>0</v>
      </c>
      <c r="G348">
        <v>0.7</v>
      </c>
      <c r="H348">
        <v>5</v>
      </c>
      <c r="I348">
        <v>0</v>
      </c>
      <c r="J348">
        <v>0.52644726838275202</v>
      </c>
      <c r="K348">
        <v>0.81687846203975201</v>
      </c>
      <c r="L348">
        <v>33</v>
      </c>
      <c r="M348" s="3">
        <f t="shared" si="5"/>
        <v>0.67166286521125196</v>
      </c>
    </row>
    <row r="349" spans="1:13" hidden="1" x14ac:dyDescent="0.25">
      <c r="A349" t="s">
        <v>0</v>
      </c>
      <c r="B349">
        <v>62</v>
      </c>
      <c r="C349">
        <v>2</v>
      </c>
      <c r="D349">
        <v>1</v>
      </c>
      <c r="E349">
        <v>0</v>
      </c>
      <c r="F349">
        <v>0</v>
      </c>
      <c r="G349">
        <v>0.7</v>
      </c>
      <c r="H349">
        <v>5</v>
      </c>
      <c r="I349">
        <v>0</v>
      </c>
      <c r="J349">
        <v>0.52644726838275202</v>
      </c>
      <c r="K349">
        <v>0.81687846203975201</v>
      </c>
      <c r="L349">
        <v>33</v>
      </c>
      <c r="M349" s="3">
        <f t="shared" si="5"/>
        <v>0.67166286521125196</v>
      </c>
    </row>
    <row r="350" spans="1:13" hidden="1" x14ac:dyDescent="0.25">
      <c r="A350" t="s">
        <v>0</v>
      </c>
      <c r="B350">
        <v>1292</v>
      </c>
      <c r="C350">
        <v>6</v>
      </c>
      <c r="D350">
        <v>0</v>
      </c>
      <c r="E350">
        <v>2</v>
      </c>
      <c r="F350">
        <v>0.7</v>
      </c>
      <c r="G350">
        <v>1</v>
      </c>
      <c r="H350">
        <v>5</v>
      </c>
      <c r="I350">
        <v>0</v>
      </c>
      <c r="J350">
        <v>0.52601281633539698</v>
      </c>
      <c r="K350">
        <v>0.81731291408710705</v>
      </c>
      <c r="L350">
        <v>33</v>
      </c>
      <c r="M350">
        <f t="shared" si="5"/>
        <v>0.67166286521125196</v>
      </c>
    </row>
    <row r="351" spans="1:13" hidden="1" x14ac:dyDescent="0.25">
      <c r="A351" t="s">
        <v>0</v>
      </c>
      <c r="B351">
        <v>1973</v>
      </c>
      <c r="C351">
        <v>10</v>
      </c>
      <c r="D351">
        <v>1</v>
      </c>
      <c r="E351">
        <v>2</v>
      </c>
      <c r="F351">
        <v>0.9</v>
      </c>
      <c r="G351">
        <v>0.5</v>
      </c>
      <c r="H351">
        <v>30</v>
      </c>
      <c r="I351">
        <v>0</v>
      </c>
      <c r="J351">
        <v>0.52769631801889805</v>
      </c>
      <c r="K351">
        <v>0.81562941240360598</v>
      </c>
      <c r="L351">
        <v>33</v>
      </c>
      <c r="M351">
        <f t="shared" si="5"/>
        <v>0.67166286521125196</v>
      </c>
    </row>
    <row r="352" spans="1:13" hidden="1" x14ac:dyDescent="0.25">
      <c r="A352" t="s">
        <v>0</v>
      </c>
      <c r="B352">
        <v>810</v>
      </c>
      <c r="C352">
        <v>3</v>
      </c>
      <c r="D352">
        <v>0</v>
      </c>
      <c r="E352">
        <v>2</v>
      </c>
      <c r="F352">
        <v>0.7</v>
      </c>
      <c r="G352">
        <v>0.7</v>
      </c>
      <c r="H352">
        <v>5</v>
      </c>
      <c r="I352">
        <v>0</v>
      </c>
      <c r="J352">
        <v>0.52617573585315502</v>
      </c>
      <c r="K352">
        <v>0.81709568806343003</v>
      </c>
      <c r="L352">
        <v>33</v>
      </c>
      <c r="M352">
        <f t="shared" si="5"/>
        <v>0.67163571195829253</v>
      </c>
    </row>
    <row r="353" spans="1:13" hidden="1" x14ac:dyDescent="0.25">
      <c r="A353" t="s">
        <v>0</v>
      </c>
      <c r="B353">
        <v>890</v>
      </c>
      <c r="C353">
        <v>3</v>
      </c>
      <c r="D353">
        <v>1</v>
      </c>
      <c r="E353">
        <v>2</v>
      </c>
      <c r="F353">
        <v>0.7</v>
      </c>
      <c r="G353">
        <v>0.7</v>
      </c>
      <c r="H353">
        <v>5</v>
      </c>
      <c r="I353">
        <v>0</v>
      </c>
      <c r="J353">
        <v>0.52617573585315502</v>
      </c>
      <c r="K353">
        <v>0.81709568806343003</v>
      </c>
      <c r="L353">
        <v>33</v>
      </c>
      <c r="M353">
        <f t="shared" si="5"/>
        <v>0.67163571195829253</v>
      </c>
    </row>
    <row r="354" spans="1:13" hidden="1" x14ac:dyDescent="0.25">
      <c r="A354" t="s">
        <v>0</v>
      </c>
      <c r="B354">
        <v>652</v>
      </c>
      <c r="C354">
        <v>2</v>
      </c>
      <c r="D354">
        <v>0</v>
      </c>
      <c r="E354">
        <v>2</v>
      </c>
      <c r="F354">
        <v>0.7</v>
      </c>
      <c r="G354">
        <v>1</v>
      </c>
      <c r="H354">
        <v>5</v>
      </c>
      <c r="I354">
        <v>0</v>
      </c>
      <c r="J354">
        <v>0.52644726838275202</v>
      </c>
      <c r="K354">
        <v>0.81682415553383203</v>
      </c>
      <c r="L354">
        <v>33</v>
      </c>
      <c r="M354">
        <f t="shared" si="5"/>
        <v>0.67163571195829208</v>
      </c>
    </row>
    <row r="355" spans="1:13" hidden="1" x14ac:dyDescent="0.25">
      <c r="A355" t="s">
        <v>0</v>
      </c>
      <c r="B355">
        <v>732</v>
      </c>
      <c r="C355">
        <v>2</v>
      </c>
      <c r="D355">
        <v>1</v>
      </c>
      <c r="E355">
        <v>2</v>
      </c>
      <c r="F355">
        <v>0.7</v>
      </c>
      <c r="G355">
        <v>1</v>
      </c>
      <c r="H355">
        <v>5</v>
      </c>
      <c r="I355">
        <v>0</v>
      </c>
      <c r="J355">
        <v>0.52644726838275202</v>
      </c>
      <c r="K355">
        <v>0.81682415553383203</v>
      </c>
      <c r="L355">
        <v>33</v>
      </c>
      <c r="M355">
        <f t="shared" si="5"/>
        <v>0.67163571195829208</v>
      </c>
    </row>
    <row r="356" spans="1:13" hidden="1" x14ac:dyDescent="0.25">
      <c r="A356" t="s">
        <v>0</v>
      </c>
      <c r="B356">
        <v>1911</v>
      </c>
      <c r="C356">
        <v>10</v>
      </c>
      <c r="D356">
        <v>0</v>
      </c>
      <c r="E356">
        <v>2</v>
      </c>
      <c r="F356">
        <v>0.7</v>
      </c>
      <c r="G356">
        <v>0.9</v>
      </c>
      <c r="H356">
        <v>10</v>
      </c>
      <c r="I356">
        <v>0</v>
      </c>
      <c r="J356">
        <v>0.52699033344194601</v>
      </c>
      <c r="K356">
        <v>0.81628109047463804</v>
      </c>
      <c r="L356">
        <v>33</v>
      </c>
      <c r="M356">
        <f t="shared" si="5"/>
        <v>0.67163571195829208</v>
      </c>
    </row>
    <row r="357" spans="1:13" hidden="1" x14ac:dyDescent="0.25">
      <c r="A357" t="s">
        <v>0</v>
      </c>
      <c r="B357">
        <v>1915</v>
      </c>
      <c r="C357">
        <v>10</v>
      </c>
      <c r="D357">
        <v>0</v>
      </c>
      <c r="E357">
        <v>2</v>
      </c>
      <c r="F357">
        <v>0.9</v>
      </c>
      <c r="G357">
        <v>0.9</v>
      </c>
      <c r="H357">
        <v>10</v>
      </c>
      <c r="I357">
        <v>0</v>
      </c>
      <c r="J357">
        <v>0.52677310741826799</v>
      </c>
      <c r="K357">
        <v>0.81644400999239697</v>
      </c>
      <c r="L357">
        <v>33</v>
      </c>
      <c r="M357">
        <f t="shared" si="5"/>
        <v>0.67160855870533243</v>
      </c>
    </row>
    <row r="358" spans="1:13" hidden="1" x14ac:dyDescent="0.25">
      <c r="A358" t="s">
        <v>0</v>
      </c>
      <c r="B358">
        <v>2715</v>
      </c>
      <c r="C358">
        <v>15</v>
      </c>
      <c r="D358">
        <v>0</v>
      </c>
      <c r="E358">
        <v>2</v>
      </c>
      <c r="F358">
        <v>0.9</v>
      </c>
      <c r="G358">
        <v>0.9</v>
      </c>
      <c r="H358">
        <v>10</v>
      </c>
      <c r="I358">
        <v>0</v>
      </c>
      <c r="J358">
        <v>0.52688172043010695</v>
      </c>
      <c r="K358">
        <v>0.81633539698055801</v>
      </c>
      <c r="L358">
        <v>33</v>
      </c>
      <c r="M358">
        <f t="shared" si="5"/>
        <v>0.67160855870533243</v>
      </c>
    </row>
    <row r="359" spans="1:13" hidden="1" x14ac:dyDescent="0.25">
      <c r="A359" t="s">
        <v>0</v>
      </c>
      <c r="B359">
        <v>656</v>
      </c>
      <c r="C359">
        <v>2</v>
      </c>
      <c r="D359">
        <v>0</v>
      </c>
      <c r="E359">
        <v>2</v>
      </c>
      <c r="F359">
        <v>0.9</v>
      </c>
      <c r="G359">
        <v>1</v>
      </c>
      <c r="H359">
        <v>5</v>
      </c>
      <c r="I359">
        <v>0</v>
      </c>
      <c r="J359">
        <v>0.52644726838275202</v>
      </c>
      <c r="K359">
        <v>0.81671554252199396</v>
      </c>
      <c r="L359">
        <v>33</v>
      </c>
      <c r="M359">
        <f t="shared" si="5"/>
        <v>0.67158140545237299</v>
      </c>
    </row>
    <row r="360" spans="1:13" hidden="1" x14ac:dyDescent="0.25">
      <c r="A360" t="s">
        <v>0</v>
      </c>
      <c r="B360">
        <v>736</v>
      </c>
      <c r="C360">
        <v>2</v>
      </c>
      <c r="D360">
        <v>1</v>
      </c>
      <c r="E360">
        <v>2</v>
      </c>
      <c r="F360">
        <v>0.9</v>
      </c>
      <c r="G360">
        <v>1</v>
      </c>
      <c r="H360">
        <v>5</v>
      </c>
      <c r="I360">
        <v>0</v>
      </c>
      <c r="J360">
        <v>0.52644726838275202</v>
      </c>
      <c r="K360">
        <v>0.81671554252199396</v>
      </c>
      <c r="L360">
        <v>33</v>
      </c>
      <c r="M360">
        <f t="shared" si="5"/>
        <v>0.67158140545237299</v>
      </c>
    </row>
    <row r="361" spans="1:13" hidden="1" x14ac:dyDescent="0.25">
      <c r="A361" t="s">
        <v>0</v>
      </c>
      <c r="B361">
        <v>795</v>
      </c>
      <c r="C361">
        <v>3</v>
      </c>
      <c r="D361">
        <v>0</v>
      </c>
      <c r="E361">
        <v>2</v>
      </c>
      <c r="F361">
        <v>0.9</v>
      </c>
      <c r="G361">
        <v>0.9</v>
      </c>
      <c r="H361">
        <v>10</v>
      </c>
      <c r="I361">
        <v>0</v>
      </c>
      <c r="J361">
        <v>0.52644726838275202</v>
      </c>
      <c r="K361">
        <v>0.81671554252199396</v>
      </c>
      <c r="L361">
        <v>33</v>
      </c>
      <c r="M361">
        <f t="shared" si="5"/>
        <v>0.67158140545237299</v>
      </c>
    </row>
    <row r="362" spans="1:13" hidden="1" x14ac:dyDescent="0.25">
      <c r="A362" t="s">
        <v>0</v>
      </c>
      <c r="B362">
        <v>875</v>
      </c>
      <c r="C362">
        <v>3</v>
      </c>
      <c r="D362">
        <v>1</v>
      </c>
      <c r="E362">
        <v>2</v>
      </c>
      <c r="F362">
        <v>0.9</v>
      </c>
      <c r="G362">
        <v>0.9</v>
      </c>
      <c r="H362">
        <v>10</v>
      </c>
      <c r="I362">
        <v>0</v>
      </c>
      <c r="J362">
        <v>0.52644726838275202</v>
      </c>
      <c r="K362">
        <v>0.81671554252199396</v>
      </c>
      <c r="L362">
        <v>33</v>
      </c>
      <c r="M362">
        <f t="shared" si="5"/>
        <v>0.67158140545237299</v>
      </c>
    </row>
    <row r="363" spans="1:13" hidden="1" x14ac:dyDescent="0.25">
      <c r="A363" t="s">
        <v>0</v>
      </c>
      <c r="B363">
        <v>785</v>
      </c>
      <c r="C363">
        <v>3</v>
      </c>
      <c r="D363">
        <v>0</v>
      </c>
      <c r="E363">
        <v>2</v>
      </c>
      <c r="F363">
        <v>0.5</v>
      </c>
      <c r="G363">
        <v>0.5</v>
      </c>
      <c r="H363">
        <v>10</v>
      </c>
      <c r="I363">
        <v>0</v>
      </c>
      <c r="J363">
        <v>0.52715325295970406</v>
      </c>
      <c r="K363">
        <v>0.81595525143912195</v>
      </c>
      <c r="L363">
        <v>33</v>
      </c>
      <c r="M363">
        <f t="shared" si="5"/>
        <v>0.671554252199413</v>
      </c>
    </row>
    <row r="364" spans="1:13" hidden="1" x14ac:dyDescent="0.25">
      <c r="A364" t="s">
        <v>0</v>
      </c>
      <c r="B364">
        <v>865</v>
      </c>
      <c r="C364">
        <v>3</v>
      </c>
      <c r="D364">
        <v>1</v>
      </c>
      <c r="E364">
        <v>2</v>
      </c>
      <c r="F364">
        <v>0.5</v>
      </c>
      <c r="G364">
        <v>0.5</v>
      </c>
      <c r="H364">
        <v>10</v>
      </c>
      <c r="I364">
        <v>0</v>
      </c>
      <c r="J364">
        <v>0.52715325295970406</v>
      </c>
      <c r="K364">
        <v>0.81595525143912195</v>
      </c>
      <c r="L364">
        <v>33</v>
      </c>
      <c r="M364">
        <f t="shared" si="5"/>
        <v>0.671554252199413</v>
      </c>
    </row>
    <row r="365" spans="1:13" hidden="1" x14ac:dyDescent="0.25">
      <c r="A365" t="s">
        <v>0</v>
      </c>
      <c r="B365">
        <v>1449</v>
      </c>
      <c r="C365">
        <v>7</v>
      </c>
      <c r="D365">
        <v>0</v>
      </c>
      <c r="E365">
        <v>2</v>
      </c>
      <c r="F365">
        <v>0.7</v>
      </c>
      <c r="G365">
        <v>0.5</v>
      </c>
      <c r="H365">
        <v>5</v>
      </c>
      <c r="I365">
        <v>0</v>
      </c>
      <c r="J365">
        <v>0.52709894645378497</v>
      </c>
      <c r="K365">
        <v>0.81600955794504104</v>
      </c>
      <c r="L365">
        <v>33</v>
      </c>
      <c r="M365">
        <f t="shared" si="5"/>
        <v>0.671554252199413</v>
      </c>
    </row>
    <row r="366" spans="1:13" hidden="1" x14ac:dyDescent="0.25">
      <c r="A366" t="s">
        <v>0</v>
      </c>
      <c r="B366">
        <v>40</v>
      </c>
      <c r="C366">
        <v>2</v>
      </c>
      <c r="D366">
        <v>0</v>
      </c>
      <c r="E366">
        <v>0</v>
      </c>
      <c r="F366">
        <v>0</v>
      </c>
      <c r="G366">
        <v>1</v>
      </c>
      <c r="H366">
        <v>30</v>
      </c>
      <c r="I366">
        <v>0</v>
      </c>
      <c r="J366">
        <v>0.52644726838275202</v>
      </c>
      <c r="K366">
        <v>0.81660692951015501</v>
      </c>
      <c r="L366">
        <v>33</v>
      </c>
      <c r="M366">
        <f t="shared" si="5"/>
        <v>0.67152709894645346</v>
      </c>
    </row>
    <row r="367" spans="1:13" hidden="1" x14ac:dyDescent="0.25">
      <c r="A367" t="s">
        <v>0</v>
      </c>
      <c r="B367">
        <v>56</v>
      </c>
      <c r="C367">
        <v>2</v>
      </c>
      <c r="D367">
        <v>1</v>
      </c>
      <c r="E367">
        <v>0</v>
      </c>
      <c r="F367">
        <v>0</v>
      </c>
      <c r="G367">
        <v>1</v>
      </c>
      <c r="H367">
        <v>30</v>
      </c>
      <c r="I367">
        <v>0</v>
      </c>
      <c r="J367">
        <v>0.52644726838275202</v>
      </c>
      <c r="K367">
        <v>0.81660692951015501</v>
      </c>
      <c r="L367">
        <v>33</v>
      </c>
      <c r="M367">
        <f t="shared" si="5"/>
        <v>0.67152709894645346</v>
      </c>
    </row>
    <row r="368" spans="1:13" hidden="1" x14ac:dyDescent="0.25">
      <c r="A368" t="s">
        <v>0</v>
      </c>
      <c r="B368">
        <v>607</v>
      </c>
      <c r="C368">
        <v>2</v>
      </c>
      <c r="D368">
        <v>0</v>
      </c>
      <c r="E368">
        <v>2</v>
      </c>
      <c r="F368">
        <v>0.5</v>
      </c>
      <c r="G368">
        <v>0.9</v>
      </c>
      <c r="H368">
        <v>30</v>
      </c>
      <c r="I368">
        <v>0</v>
      </c>
      <c r="J368">
        <v>0.52449223416965296</v>
      </c>
      <c r="K368">
        <v>0.81856196372325396</v>
      </c>
      <c r="L368">
        <v>33</v>
      </c>
      <c r="M368">
        <f t="shared" si="5"/>
        <v>0.67152709894645346</v>
      </c>
    </row>
    <row r="369" spans="1:13" hidden="1" x14ac:dyDescent="0.25">
      <c r="A369" t="s">
        <v>0</v>
      </c>
      <c r="B369">
        <v>687</v>
      </c>
      <c r="C369">
        <v>2</v>
      </c>
      <c r="D369">
        <v>1</v>
      </c>
      <c r="E369">
        <v>2</v>
      </c>
      <c r="F369">
        <v>0.5</v>
      </c>
      <c r="G369">
        <v>0.9</v>
      </c>
      <c r="H369">
        <v>30</v>
      </c>
      <c r="I369">
        <v>0</v>
      </c>
      <c r="J369">
        <v>0.52449223416965296</v>
      </c>
      <c r="K369">
        <v>0.81856196372325396</v>
      </c>
      <c r="L369">
        <v>33</v>
      </c>
      <c r="M369">
        <f t="shared" si="5"/>
        <v>0.67152709894645346</v>
      </c>
    </row>
    <row r="370" spans="1:13" hidden="1" x14ac:dyDescent="0.25">
      <c r="A370" t="s">
        <v>0</v>
      </c>
      <c r="B370">
        <v>107</v>
      </c>
      <c r="C370">
        <v>10</v>
      </c>
      <c r="D370">
        <v>0</v>
      </c>
      <c r="E370">
        <v>0</v>
      </c>
      <c r="F370">
        <v>0</v>
      </c>
      <c r="G370">
        <v>0.9</v>
      </c>
      <c r="H370">
        <v>10</v>
      </c>
      <c r="I370">
        <v>0</v>
      </c>
      <c r="J370">
        <v>0.526501574888671</v>
      </c>
      <c r="K370">
        <v>0.81655262300423503</v>
      </c>
      <c r="L370">
        <v>33</v>
      </c>
      <c r="M370" s="3">
        <f t="shared" si="5"/>
        <v>0.67152709894645302</v>
      </c>
    </row>
    <row r="371" spans="1:13" hidden="1" x14ac:dyDescent="0.25">
      <c r="A371" t="s">
        <v>0</v>
      </c>
      <c r="B371">
        <v>2716</v>
      </c>
      <c r="C371">
        <v>15</v>
      </c>
      <c r="D371">
        <v>0</v>
      </c>
      <c r="E371">
        <v>2</v>
      </c>
      <c r="F371">
        <v>0.9</v>
      </c>
      <c r="G371">
        <v>1</v>
      </c>
      <c r="H371">
        <v>10</v>
      </c>
      <c r="I371">
        <v>0</v>
      </c>
      <c r="J371">
        <v>0.52693602693602604</v>
      </c>
      <c r="K371">
        <v>0.81611817095688</v>
      </c>
      <c r="L371">
        <v>33</v>
      </c>
      <c r="M371">
        <f t="shared" si="5"/>
        <v>0.67152709894645302</v>
      </c>
    </row>
    <row r="372" spans="1:13" hidden="1" x14ac:dyDescent="0.25">
      <c r="A372" t="s">
        <v>0</v>
      </c>
      <c r="B372">
        <v>2076</v>
      </c>
      <c r="C372">
        <v>11</v>
      </c>
      <c r="D372">
        <v>0</v>
      </c>
      <c r="E372">
        <v>2</v>
      </c>
      <c r="F372">
        <v>0.9</v>
      </c>
      <c r="G372">
        <v>1</v>
      </c>
      <c r="H372">
        <v>10</v>
      </c>
      <c r="I372">
        <v>0</v>
      </c>
      <c r="J372">
        <v>0.52709894645378497</v>
      </c>
      <c r="K372">
        <v>0.81590094493320298</v>
      </c>
      <c r="L372">
        <v>33</v>
      </c>
      <c r="M372">
        <f t="shared" si="5"/>
        <v>0.67149994569349403</v>
      </c>
    </row>
    <row r="373" spans="1:13" hidden="1" x14ac:dyDescent="0.25">
      <c r="A373" t="s">
        <v>0</v>
      </c>
      <c r="B373">
        <v>1270</v>
      </c>
      <c r="C373">
        <v>6</v>
      </c>
      <c r="D373">
        <v>0</v>
      </c>
      <c r="E373">
        <v>2</v>
      </c>
      <c r="F373">
        <v>0.7</v>
      </c>
      <c r="G373">
        <v>0.7</v>
      </c>
      <c r="H373">
        <v>10</v>
      </c>
      <c r="I373">
        <v>0</v>
      </c>
      <c r="J373">
        <v>0.52655588139459097</v>
      </c>
      <c r="K373">
        <v>0.81638970348647699</v>
      </c>
      <c r="L373">
        <v>33</v>
      </c>
      <c r="M373">
        <f t="shared" si="5"/>
        <v>0.67147279244053393</v>
      </c>
    </row>
    <row r="374" spans="1:13" hidden="1" x14ac:dyDescent="0.25">
      <c r="A374" t="s">
        <v>0</v>
      </c>
      <c r="B374">
        <v>610</v>
      </c>
      <c r="C374">
        <v>2</v>
      </c>
      <c r="D374">
        <v>0</v>
      </c>
      <c r="E374">
        <v>2</v>
      </c>
      <c r="F374">
        <v>0.7</v>
      </c>
      <c r="G374">
        <v>0.7</v>
      </c>
      <c r="H374">
        <v>30</v>
      </c>
      <c r="I374">
        <v>0</v>
      </c>
      <c r="J374">
        <v>0.52612142934723505</v>
      </c>
      <c r="K374">
        <v>0.81676984902791305</v>
      </c>
      <c r="L374">
        <v>33</v>
      </c>
      <c r="M374">
        <f t="shared" si="5"/>
        <v>0.67144563918757405</v>
      </c>
    </row>
    <row r="375" spans="1:13" hidden="1" x14ac:dyDescent="0.25">
      <c r="A375" t="s">
        <v>0</v>
      </c>
      <c r="B375">
        <v>690</v>
      </c>
      <c r="C375">
        <v>2</v>
      </c>
      <c r="D375">
        <v>1</v>
      </c>
      <c r="E375">
        <v>2</v>
      </c>
      <c r="F375">
        <v>0.7</v>
      </c>
      <c r="G375">
        <v>0.7</v>
      </c>
      <c r="H375">
        <v>30</v>
      </c>
      <c r="I375">
        <v>0</v>
      </c>
      <c r="J375">
        <v>0.52612142934723505</v>
      </c>
      <c r="K375">
        <v>0.81676984902791305</v>
      </c>
      <c r="L375">
        <v>33</v>
      </c>
      <c r="M375">
        <f t="shared" si="5"/>
        <v>0.67144563918757405</v>
      </c>
    </row>
    <row r="376" spans="1:13" hidden="1" x14ac:dyDescent="0.25">
      <c r="A376" t="s">
        <v>0</v>
      </c>
      <c r="B376">
        <v>2714</v>
      </c>
      <c r="C376">
        <v>15</v>
      </c>
      <c r="D376">
        <v>0</v>
      </c>
      <c r="E376">
        <v>2</v>
      </c>
      <c r="F376">
        <v>0.9</v>
      </c>
      <c r="G376">
        <v>0.7</v>
      </c>
      <c r="H376">
        <v>10</v>
      </c>
      <c r="I376">
        <v>0</v>
      </c>
      <c r="J376">
        <v>0.52661018790050995</v>
      </c>
      <c r="K376">
        <v>0.81628109047463804</v>
      </c>
      <c r="L376">
        <v>33</v>
      </c>
      <c r="M376">
        <f t="shared" si="5"/>
        <v>0.67144563918757405</v>
      </c>
    </row>
    <row r="377" spans="1:13" hidden="1" x14ac:dyDescent="0.25">
      <c r="A377" t="s">
        <v>0</v>
      </c>
      <c r="B377">
        <v>1405</v>
      </c>
      <c r="C377">
        <v>7</v>
      </c>
      <c r="D377">
        <v>0</v>
      </c>
      <c r="E377">
        <v>2</v>
      </c>
      <c r="F377">
        <v>0.5</v>
      </c>
      <c r="G377">
        <v>0.5</v>
      </c>
      <c r="H377">
        <v>30</v>
      </c>
      <c r="I377">
        <v>0</v>
      </c>
      <c r="J377">
        <v>0.52715325295970406</v>
      </c>
      <c r="K377">
        <v>0.81568371890952496</v>
      </c>
      <c r="L377">
        <v>33</v>
      </c>
      <c r="M377">
        <f t="shared" si="5"/>
        <v>0.67141848593461451</v>
      </c>
    </row>
    <row r="378" spans="1:13" hidden="1" x14ac:dyDescent="0.25">
      <c r="A378" t="s">
        <v>0</v>
      </c>
      <c r="B378">
        <v>650</v>
      </c>
      <c r="C378">
        <v>2</v>
      </c>
      <c r="D378">
        <v>0</v>
      </c>
      <c r="E378">
        <v>2</v>
      </c>
      <c r="F378">
        <v>0.7</v>
      </c>
      <c r="G378">
        <v>0.7</v>
      </c>
      <c r="H378">
        <v>5</v>
      </c>
      <c r="I378">
        <v>0</v>
      </c>
      <c r="J378">
        <v>0.52552405778212197</v>
      </c>
      <c r="K378">
        <v>0.81725860758118796</v>
      </c>
      <c r="L378">
        <v>33</v>
      </c>
      <c r="M378">
        <f t="shared" si="5"/>
        <v>0.67139133268165496</v>
      </c>
    </row>
    <row r="379" spans="1:13" hidden="1" x14ac:dyDescent="0.25">
      <c r="A379" t="s">
        <v>0</v>
      </c>
      <c r="B379">
        <v>730</v>
      </c>
      <c r="C379">
        <v>2</v>
      </c>
      <c r="D379">
        <v>1</v>
      </c>
      <c r="E379">
        <v>2</v>
      </c>
      <c r="F379">
        <v>0.7</v>
      </c>
      <c r="G379">
        <v>0.7</v>
      </c>
      <c r="H379">
        <v>5</v>
      </c>
      <c r="I379">
        <v>0</v>
      </c>
      <c r="J379">
        <v>0.52552405778212197</v>
      </c>
      <c r="K379">
        <v>0.81725860758118796</v>
      </c>
      <c r="L379">
        <v>33</v>
      </c>
      <c r="M379">
        <f t="shared" si="5"/>
        <v>0.67139133268165496</v>
      </c>
    </row>
    <row r="380" spans="1:13" hidden="1" x14ac:dyDescent="0.25">
      <c r="A380" t="s">
        <v>0</v>
      </c>
      <c r="B380">
        <v>793</v>
      </c>
      <c r="C380">
        <v>3</v>
      </c>
      <c r="D380">
        <v>0</v>
      </c>
      <c r="E380">
        <v>2</v>
      </c>
      <c r="F380">
        <v>0.9</v>
      </c>
      <c r="G380">
        <v>0.5</v>
      </c>
      <c r="H380">
        <v>10</v>
      </c>
      <c r="I380">
        <v>0</v>
      </c>
      <c r="J380">
        <v>0.52617573585315502</v>
      </c>
      <c r="K380">
        <v>0.81660692951015501</v>
      </c>
      <c r="L380">
        <v>33</v>
      </c>
      <c r="M380">
        <f t="shared" si="5"/>
        <v>0.67139133268165496</v>
      </c>
    </row>
    <row r="381" spans="1:13" hidden="1" x14ac:dyDescent="0.25">
      <c r="A381" t="s">
        <v>0</v>
      </c>
      <c r="B381">
        <v>873</v>
      </c>
      <c r="C381">
        <v>3</v>
      </c>
      <c r="D381">
        <v>1</v>
      </c>
      <c r="E381">
        <v>2</v>
      </c>
      <c r="F381">
        <v>0.9</v>
      </c>
      <c r="G381">
        <v>0.5</v>
      </c>
      <c r="H381">
        <v>10</v>
      </c>
      <c r="I381">
        <v>0</v>
      </c>
      <c r="J381">
        <v>0.52617573585315502</v>
      </c>
      <c r="K381">
        <v>0.81660692951015501</v>
      </c>
      <c r="L381">
        <v>33</v>
      </c>
      <c r="M381">
        <f t="shared" si="5"/>
        <v>0.67139133268165496</v>
      </c>
    </row>
    <row r="382" spans="1:13" hidden="1" x14ac:dyDescent="0.25">
      <c r="A382" t="s">
        <v>0</v>
      </c>
      <c r="B382">
        <v>1374</v>
      </c>
      <c r="C382">
        <v>6</v>
      </c>
      <c r="D382">
        <v>1</v>
      </c>
      <c r="E382">
        <v>2</v>
      </c>
      <c r="F382">
        <v>0.9</v>
      </c>
      <c r="G382">
        <v>0.7</v>
      </c>
      <c r="H382">
        <v>5</v>
      </c>
      <c r="I382">
        <v>0</v>
      </c>
      <c r="J382">
        <v>0.52617573585315502</v>
      </c>
      <c r="K382">
        <v>0.81660692951015501</v>
      </c>
      <c r="L382">
        <v>33</v>
      </c>
      <c r="M382">
        <f t="shared" si="5"/>
        <v>0.67139133268165496</v>
      </c>
    </row>
    <row r="383" spans="1:13" hidden="1" x14ac:dyDescent="0.25">
      <c r="A383" t="s">
        <v>0</v>
      </c>
      <c r="B383">
        <v>1916</v>
      </c>
      <c r="C383">
        <v>10</v>
      </c>
      <c r="D383">
        <v>0</v>
      </c>
      <c r="E383">
        <v>2</v>
      </c>
      <c r="F383">
        <v>0.9</v>
      </c>
      <c r="G383">
        <v>1</v>
      </c>
      <c r="H383">
        <v>10</v>
      </c>
      <c r="I383">
        <v>0</v>
      </c>
      <c r="J383">
        <v>0.52682741392418797</v>
      </c>
      <c r="K383">
        <v>0.81595525143912195</v>
      </c>
      <c r="L383">
        <v>33</v>
      </c>
      <c r="M383">
        <f t="shared" si="5"/>
        <v>0.67139133268165496</v>
      </c>
    </row>
    <row r="384" spans="1:13" hidden="1" x14ac:dyDescent="0.25">
      <c r="A384" t="s">
        <v>0</v>
      </c>
      <c r="B384">
        <v>2547</v>
      </c>
      <c r="C384">
        <v>14</v>
      </c>
      <c r="D384">
        <v>0</v>
      </c>
      <c r="E384">
        <v>2</v>
      </c>
      <c r="F384">
        <v>0.5</v>
      </c>
      <c r="G384">
        <v>0.9</v>
      </c>
      <c r="H384">
        <v>10</v>
      </c>
      <c r="I384">
        <v>0</v>
      </c>
      <c r="J384">
        <v>0.53481047029434103</v>
      </c>
      <c r="K384">
        <v>0.807972195068969</v>
      </c>
      <c r="L384">
        <v>33</v>
      </c>
      <c r="M384">
        <f t="shared" si="5"/>
        <v>0.67139133268165496</v>
      </c>
    </row>
    <row r="385" spans="1:13" hidden="1" x14ac:dyDescent="0.25">
      <c r="A385" t="s">
        <v>0</v>
      </c>
      <c r="B385">
        <v>1290</v>
      </c>
      <c r="C385">
        <v>6</v>
      </c>
      <c r="D385">
        <v>0</v>
      </c>
      <c r="E385">
        <v>2</v>
      </c>
      <c r="F385">
        <v>0.7</v>
      </c>
      <c r="G385">
        <v>0.7</v>
      </c>
      <c r="H385">
        <v>5</v>
      </c>
      <c r="I385">
        <v>0</v>
      </c>
      <c r="J385">
        <v>0.52601281633539698</v>
      </c>
      <c r="K385">
        <v>0.81671554252199396</v>
      </c>
      <c r="L385">
        <v>33</v>
      </c>
      <c r="M385">
        <f t="shared" si="5"/>
        <v>0.67136417942869553</v>
      </c>
    </row>
    <row r="386" spans="1:13" hidden="1" x14ac:dyDescent="0.25">
      <c r="A386" t="s">
        <v>0</v>
      </c>
      <c r="B386">
        <v>1291</v>
      </c>
      <c r="C386">
        <v>6</v>
      </c>
      <c r="D386">
        <v>0</v>
      </c>
      <c r="E386">
        <v>2</v>
      </c>
      <c r="F386">
        <v>0.7</v>
      </c>
      <c r="G386">
        <v>0.9</v>
      </c>
      <c r="H386">
        <v>5</v>
      </c>
      <c r="I386">
        <v>0</v>
      </c>
      <c r="J386">
        <v>0.52601281633539698</v>
      </c>
      <c r="K386">
        <v>0.81671554252199396</v>
      </c>
      <c r="L386">
        <v>33</v>
      </c>
      <c r="M386">
        <f t="shared" ref="M386:M449" si="6">J386*0.5+K386*0.5</f>
        <v>0.67136417942869553</v>
      </c>
    </row>
    <row r="387" spans="1:13" hidden="1" x14ac:dyDescent="0.25">
      <c r="A387" t="s">
        <v>0</v>
      </c>
      <c r="B387">
        <v>1513</v>
      </c>
      <c r="C387">
        <v>7</v>
      </c>
      <c r="D387">
        <v>1</v>
      </c>
      <c r="E387">
        <v>2</v>
      </c>
      <c r="F387">
        <v>0.9</v>
      </c>
      <c r="G387">
        <v>0.5</v>
      </c>
      <c r="H387">
        <v>10</v>
      </c>
      <c r="I387">
        <v>0</v>
      </c>
      <c r="J387">
        <v>0.52628434886499398</v>
      </c>
      <c r="K387">
        <v>0.81644400999239697</v>
      </c>
      <c r="L387">
        <v>33</v>
      </c>
      <c r="M387">
        <f t="shared" si="6"/>
        <v>0.67136417942869553</v>
      </c>
    </row>
    <row r="388" spans="1:13" hidden="1" x14ac:dyDescent="0.25">
      <c r="A388" t="s">
        <v>0</v>
      </c>
      <c r="B388">
        <v>48</v>
      </c>
      <c r="C388">
        <v>2</v>
      </c>
      <c r="D388">
        <v>0</v>
      </c>
      <c r="E388">
        <v>0</v>
      </c>
      <c r="F388">
        <v>0</v>
      </c>
      <c r="G388">
        <v>1</v>
      </c>
      <c r="H388">
        <v>5</v>
      </c>
      <c r="I388">
        <v>0</v>
      </c>
      <c r="J388">
        <v>0.52644726838275202</v>
      </c>
      <c r="K388">
        <v>0.81628109047463804</v>
      </c>
      <c r="L388">
        <v>33</v>
      </c>
      <c r="M388" s="3">
        <f t="shared" si="6"/>
        <v>0.67136417942869508</v>
      </c>
    </row>
    <row r="389" spans="1:13" hidden="1" x14ac:dyDescent="0.25">
      <c r="A389" t="s">
        <v>0</v>
      </c>
      <c r="B389">
        <v>64</v>
      </c>
      <c r="C389">
        <v>2</v>
      </c>
      <c r="D389">
        <v>1</v>
      </c>
      <c r="E389">
        <v>0</v>
      </c>
      <c r="F389">
        <v>0</v>
      </c>
      <c r="G389">
        <v>1</v>
      </c>
      <c r="H389">
        <v>5</v>
      </c>
      <c r="I389">
        <v>0</v>
      </c>
      <c r="J389">
        <v>0.52644726838275202</v>
      </c>
      <c r="K389">
        <v>0.81628109047463804</v>
      </c>
      <c r="L389">
        <v>33</v>
      </c>
      <c r="M389" s="3">
        <f t="shared" si="6"/>
        <v>0.67136417942869508</v>
      </c>
    </row>
    <row r="390" spans="1:13" hidden="1" x14ac:dyDescent="0.25">
      <c r="A390" t="s">
        <v>0</v>
      </c>
      <c r="B390">
        <v>809</v>
      </c>
      <c r="C390">
        <v>3</v>
      </c>
      <c r="D390">
        <v>0</v>
      </c>
      <c r="E390">
        <v>2</v>
      </c>
      <c r="F390">
        <v>0.7</v>
      </c>
      <c r="G390">
        <v>0.5</v>
      </c>
      <c r="H390">
        <v>5</v>
      </c>
      <c r="I390">
        <v>0</v>
      </c>
      <c r="J390">
        <v>0.526230042359074</v>
      </c>
      <c r="K390">
        <v>0.81644400999239697</v>
      </c>
      <c r="L390">
        <v>33</v>
      </c>
      <c r="M390">
        <f t="shared" si="6"/>
        <v>0.67133702617573543</v>
      </c>
    </row>
    <row r="391" spans="1:13" hidden="1" x14ac:dyDescent="0.25">
      <c r="A391" t="s">
        <v>0</v>
      </c>
      <c r="B391">
        <v>889</v>
      </c>
      <c r="C391">
        <v>3</v>
      </c>
      <c r="D391">
        <v>1</v>
      </c>
      <c r="E391">
        <v>2</v>
      </c>
      <c r="F391">
        <v>0.7</v>
      </c>
      <c r="G391">
        <v>0.5</v>
      </c>
      <c r="H391">
        <v>5</v>
      </c>
      <c r="I391">
        <v>0</v>
      </c>
      <c r="J391">
        <v>0.526230042359074</v>
      </c>
      <c r="K391">
        <v>0.81644400999239697</v>
      </c>
      <c r="L391">
        <v>33</v>
      </c>
      <c r="M391">
        <f t="shared" si="6"/>
        <v>0.67133702617573543</v>
      </c>
    </row>
    <row r="392" spans="1:13" hidden="1" x14ac:dyDescent="0.25">
      <c r="A392" t="s">
        <v>0</v>
      </c>
      <c r="B392">
        <v>1348</v>
      </c>
      <c r="C392">
        <v>6</v>
      </c>
      <c r="D392">
        <v>1</v>
      </c>
      <c r="E392">
        <v>2</v>
      </c>
      <c r="F392">
        <v>0.5</v>
      </c>
      <c r="G392">
        <v>1</v>
      </c>
      <c r="H392">
        <v>10</v>
      </c>
      <c r="I392">
        <v>0</v>
      </c>
      <c r="J392">
        <v>0.52856522211360901</v>
      </c>
      <c r="K392">
        <v>0.81410883023786196</v>
      </c>
      <c r="L392">
        <v>33</v>
      </c>
      <c r="M392">
        <f t="shared" si="6"/>
        <v>0.67133702617573543</v>
      </c>
    </row>
    <row r="393" spans="1:13" hidden="1" x14ac:dyDescent="0.25">
      <c r="A393" t="s">
        <v>0</v>
      </c>
      <c r="B393">
        <v>1433</v>
      </c>
      <c r="C393">
        <v>7</v>
      </c>
      <c r="D393">
        <v>0</v>
      </c>
      <c r="E393">
        <v>2</v>
      </c>
      <c r="F393">
        <v>0.9</v>
      </c>
      <c r="G393">
        <v>0.5</v>
      </c>
      <c r="H393">
        <v>10</v>
      </c>
      <c r="I393">
        <v>0</v>
      </c>
      <c r="J393">
        <v>0.52628434886499398</v>
      </c>
      <c r="K393">
        <v>0.81633539698055801</v>
      </c>
      <c r="L393">
        <v>33</v>
      </c>
      <c r="M393">
        <f t="shared" si="6"/>
        <v>0.671309872922776</v>
      </c>
    </row>
    <row r="394" spans="1:13" hidden="1" x14ac:dyDescent="0.25">
      <c r="A394" t="s">
        <v>0</v>
      </c>
      <c r="B394">
        <v>1250</v>
      </c>
      <c r="C394">
        <v>6</v>
      </c>
      <c r="D394">
        <v>0</v>
      </c>
      <c r="E394">
        <v>2</v>
      </c>
      <c r="F394">
        <v>0.7</v>
      </c>
      <c r="G394">
        <v>0.7</v>
      </c>
      <c r="H394">
        <v>30</v>
      </c>
      <c r="I394">
        <v>0</v>
      </c>
      <c r="J394">
        <v>0.52633865537091296</v>
      </c>
      <c r="K394">
        <v>0.81628109047463804</v>
      </c>
      <c r="L394">
        <v>33</v>
      </c>
      <c r="M394">
        <f t="shared" si="6"/>
        <v>0.67130987292277555</v>
      </c>
    </row>
    <row r="395" spans="1:13" hidden="1" x14ac:dyDescent="0.25">
      <c r="A395" t="s">
        <v>0</v>
      </c>
      <c r="B395">
        <v>2045</v>
      </c>
      <c r="C395">
        <v>11</v>
      </c>
      <c r="D395">
        <v>0</v>
      </c>
      <c r="E395">
        <v>2</v>
      </c>
      <c r="F395">
        <v>0.5</v>
      </c>
      <c r="G395">
        <v>0.5</v>
      </c>
      <c r="H395">
        <v>30</v>
      </c>
      <c r="I395">
        <v>0</v>
      </c>
      <c r="J395">
        <v>0.52677310741826799</v>
      </c>
      <c r="K395">
        <v>0.815846638427283</v>
      </c>
      <c r="L395">
        <v>33</v>
      </c>
      <c r="M395">
        <f t="shared" si="6"/>
        <v>0.67130987292277555</v>
      </c>
    </row>
    <row r="396" spans="1:13" hidden="1" x14ac:dyDescent="0.25">
      <c r="A396" t="s">
        <v>0</v>
      </c>
      <c r="B396">
        <v>43</v>
      </c>
      <c r="C396">
        <v>2</v>
      </c>
      <c r="D396">
        <v>0</v>
      </c>
      <c r="E396">
        <v>0</v>
      </c>
      <c r="F396">
        <v>0</v>
      </c>
      <c r="G396">
        <v>0.9</v>
      </c>
      <c r="H396">
        <v>10</v>
      </c>
      <c r="I396">
        <v>0</v>
      </c>
      <c r="J396">
        <v>0.52644726838275202</v>
      </c>
      <c r="K396">
        <v>0.81611817095688</v>
      </c>
      <c r="L396">
        <v>33</v>
      </c>
      <c r="M396">
        <f t="shared" si="6"/>
        <v>0.67128271966981601</v>
      </c>
    </row>
    <row r="397" spans="1:13" hidden="1" x14ac:dyDescent="0.25">
      <c r="A397" t="s">
        <v>0</v>
      </c>
      <c r="B397">
        <v>59</v>
      </c>
      <c r="C397">
        <v>2</v>
      </c>
      <c r="D397">
        <v>1</v>
      </c>
      <c r="E397">
        <v>0</v>
      </c>
      <c r="F397">
        <v>0</v>
      </c>
      <c r="G397">
        <v>0.9</v>
      </c>
      <c r="H397">
        <v>10</v>
      </c>
      <c r="I397">
        <v>0</v>
      </c>
      <c r="J397">
        <v>0.52644726838275202</v>
      </c>
      <c r="K397">
        <v>0.81611817095688</v>
      </c>
      <c r="L397">
        <v>33</v>
      </c>
      <c r="M397">
        <f t="shared" si="6"/>
        <v>0.67128271966981601</v>
      </c>
    </row>
    <row r="398" spans="1:13" hidden="1" x14ac:dyDescent="0.25">
      <c r="A398" t="s">
        <v>0</v>
      </c>
      <c r="B398">
        <v>1914</v>
      </c>
      <c r="C398">
        <v>10</v>
      </c>
      <c r="D398">
        <v>0</v>
      </c>
      <c r="E398">
        <v>2</v>
      </c>
      <c r="F398">
        <v>0.9</v>
      </c>
      <c r="G398">
        <v>0.7</v>
      </c>
      <c r="H398">
        <v>10</v>
      </c>
      <c r="I398">
        <v>0</v>
      </c>
      <c r="J398">
        <v>0.52639296187683204</v>
      </c>
      <c r="K398">
        <v>0.81617247746279997</v>
      </c>
      <c r="L398">
        <v>33</v>
      </c>
      <c r="M398">
        <f t="shared" si="6"/>
        <v>0.67128271966981601</v>
      </c>
    </row>
    <row r="399" spans="1:13" hidden="1" x14ac:dyDescent="0.25">
      <c r="A399" t="s">
        <v>0</v>
      </c>
      <c r="B399">
        <v>1986</v>
      </c>
      <c r="C399">
        <v>10</v>
      </c>
      <c r="D399">
        <v>1</v>
      </c>
      <c r="E399">
        <v>2</v>
      </c>
      <c r="F399">
        <v>0.5</v>
      </c>
      <c r="G399">
        <v>0.7</v>
      </c>
      <c r="H399">
        <v>10</v>
      </c>
      <c r="I399">
        <v>0</v>
      </c>
      <c r="J399">
        <v>0.53676550450743998</v>
      </c>
      <c r="K399">
        <v>0.80579993483219203</v>
      </c>
      <c r="L399">
        <v>33</v>
      </c>
      <c r="M399">
        <f t="shared" si="6"/>
        <v>0.67128271966981601</v>
      </c>
    </row>
    <row r="400" spans="1:13" hidden="1" x14ac:dyDescent="0.25">
      <c r="A400" t="s">
        <v>0</v>
      </c>
      <c r="B400">
        <v>2534</v>
      </c>
      <c r="C400">
        <v>14</v>
      </c>
      <c r="D400">
        <v>0</v>
      </c>
      <c r="E400">
        <v>2</v>
      </c>
      <c r="F400">
        <v>0.9</v>
      </c>
      <c r="G400">
        <v>0.7</v>
      </c>
      <c r="H400">
        <v>30</v>
      </c>
      <c r="I400">
        <v>0</v>
      </c>
      <c r="J400">
        <v>0.52519821874660499</v>
      </c>
      <c r="K400">
        <v>0.81736722059302702</v>
      </c>
      <c r="L400">
        <v>33</v>
      </c>
      <c r="M400">
        <f t="shared" si="6"/>
        <v>0.67128271966981601</v>
      </c>
    </row>
    <row r="401" spans="1:13" hidden="1" x14ac:dyDescent="0.25">
      <c r="A401" t="s">
        <v>0</v>
      </c>
      <c r="B401">
        <v>2613</v>
      </c>
      <c r="C401">
        <v>14</v>
      </c>
      <c r="D401">
        <v>1</v>
      </c>
      <c r="E401">
        <v>2</v>
      </c>
      <c r="F401">
        <v>0.9</v>
      </c>
      <c r="G401">
        <v>0.5</v>
      </c>
      <c r="H401">
        <v>30</v>
      </c>
      <c r="I401">
        <v>0</v>
      </c>
      <c r="J401">
        <v>0.52704463994786499</v>
      </c>
      <c r="K401">
        <v>0.81552079939176703</v>
      </c>
      <c r="L401">
        <v>33</v>
      </c>
      <c r="M401">
        <f t="shared" si="6"/>
        <v>0.67128271966981601</v>
      </c>
    </row>
    <row r="402" spans="1:13" hidden="1" x14ac:dyDescent="0.25">
      <c r="A402" t="s">
        <v>0</v>
      </c>
      <c r="B402">
        <v>2049</v>
      </c>
      <c r="C402">
        <v>11</v>
      </c>
      <c r="D402">
        <v>0</v>
      </c>
      <c r="E402">
        <v>2</v>
      </c>
      <c r="F402">
        <v>0.7</v>
      </c>
      <c r="G402">
        <v>0.5</v>
      </c>
      <c r="H402">
        <v>30</v>
      </c>
      <c r="I402">
        <v>0</v>
      </c>
      <c r="J402">
        <v>0.52617573585315502</v>
      </c>
      <c r="K402">
        <v>0.81633539698055801</v>
      </c>
      <c r="L402">
        <v>33</v>
      </c>
      <c r="M402">
        <f t="shared" si="6"/>
        <v>0.67125556641685646</v>
      </c>
    </row>
    <row r="403" spans="1:13" hidden="1" x14ac:dyDescent="0.25">
      <c r="A403" t="s">
        <v>0</v>
      </c>
      <c r="B403">
        <v>2689</v>
      </c>
      <c r="C403">
        <v>15</v>
      </c>
      <c r="D403">
        <v>0</v>
      </c>
      <c r="E403">
        <v>2</v>
      </c>
      <c r="F403">
        <v>0.7</v>
      </c>
      <c r="G403">
        <v>0.5</v>
      </c>
      <c r="H403">
        <v>30</v>
      </c>
      <c r="I403">
        <v>0</v>
      </c>
      <c r="J403">
        <v>0.52633865537091296</v>
      </c>
      <c r="K403">
        <v>0.81617247746279997</v>
      </c>
      <c r="L403">
        <v>33</v>
      </c>
      <c r="M403">
        <f t="shared" si="6"/>
        <v>0.67125556641685646</v>
      </c>
    </row>
    <row r="404" spans="1:13" hidden="1" x14ac:dyDescent="0.25">
      <c r="A404" t="s">
        <v>0</v>
      </c>
      <c r="B404">
        <v>2556</v>
      </c>
      <c r="C404">
        <v>14</v>
      </c>
      <c r="D404">
        <v>0</v>
      </c>
      <c r="E404">
        <v>2</v>
      </c>
      <c r="F404">
        <v>0.9</v>
      </c>
      <c r="G404">
        <v>1</v>
      </c>
      <c r="H404">
        <v>10</v>
      </c>
      <c r="I404">
        <v>0</v>
      </c>
      <c r="J404">
        <v>0.526501574888671</v>
      </c>
      <c r="K404">
        <v>0.81600955794504104</v>
      </c>
      <c r="L404">
        <v>33</v>
      </c>
      <c r="M404">
        <f t="shared" si="6"/>
        <v>0.67125556641685602</v>
      </c>
    </row>
    <row r="405" spans="1:13" hidden="1" x14ac:dyDescent="0.25">
      <c r="A405" t="s">
        <v>0</v>
      </c>
      <c r="B405">
        <v>1294</v>
      </c>
      <c r="C405">
        <v>6</v>
      </c>
      <c r="D405">
        <v>0</v>
      </c>
      <c r="E405">
        <v>2</v>
      </c>
      <c r="F405">
        <v>0.9</v>
      </c>
      <c r="G405">
        <v>0.7</v>
      </c>
      <c r="H405">
        <v>5</v>
      </c>
      <c r="I405">
        <v>0</v>
      </c>
      <c r="J405">
        <v>0.52612142934723505</v>
      </c>
      <c r="K405">
        <v>0.81633539698055801</v>
      </c>
      <c r="L405">
        <v>33</v>
      </c>
      <c r="M405">
        <f t="shared" si="6"/>
        <v>0.67122841316389659</v>
      </c>
    </row>
    <row r="406" spans="1:13" hidden="1" x14ac:dyDescent="0.25">
      <c r="A406" t="s">
        <v>0</v>
      </c>
      <c r="B406">
        <v>1447</v>
      </c>
      <c r="C406">
        <v>7</v>
      </c>
      <c r="D406">
        <v>0</v>
      </c>
      <c r="E406">
        <v>2</v>
      </c>
      <c r="F406">
        <v>0.5</v>
      </c>
      <c r="G406">
        <v>0.9</v>
      </c>
      <c r="H406">
        <v>5</v>
      </c>
      <c r="I406">
        <v>0</v>
      </c>
      <c r="J406">
        <v>0.53562506788313202</v>
      </c>
      <c r="K406">
        <v>0.80683175844466104</v>
      </c>
      <c r="L406">
        <v>33</v>
      </c>
      <c r="M406">
        <f t="shared" si="6"/>
        <v>0.67122841316389659</v>
      </c>
    </row>
    <row r="407" spans="1:13" hidden="1" x14ac:dyDescent="0.25">
      <c r="A407" t="s">
        <v>0</v>
      </c>
      <c r="B407">
        <v>1529</v>
      </c>
      <c r="C407">
        <v>7</v>
      </c>
      <c r="D407">
        <v>1</v>
      </c>
      <c r="E407">
        <v>2</v>
      </c>
      <c r="F407">
        <v>0.7</v>
      </c>
      <c r="G407">
        <v>0.5</v>
      </c>
      <c r="H407">
        <v>5</v>
      </c>
      <c r="I407">
        <v>0</v>
      </c>
      <c r="J407">
        <v>0.52715325295970406</v>
      </c>
      <c r="K407">
        <v>0.81530357336808901</v>
      </c>
      <c r="L407">
        <v>33</v>
      </c>
      <c r="M407">
        <f t="shared" si="6"/>
        <v>0.67122841316389659</v>
      </c>
    </row>
    <row r="408" spans="1:13" hidden="1" x14ac:dyDescent="0.25">
      <c r="A408" t="s">
        <v>0</v>
      </c>
      <c r="B408">
        <v>2554</v>
      </c>
      <c r="C408">
        <v>14</v>
      </c>
      <c r="D408">
        <v>0</v>
      </c>
      <c r="E408">
        <v>2</v>
      </c>
      <c r="F408">
        <v>0.9</v>
      </c>
      <c r="G408">
        <v>0.7</v>
      </c>
      <c r="H408">
        <v>10</v>
      </c>
      <c r="I408">
        <v>0</v>
      </c>
      <c r="J408">
        <v>0.52633865537091296</v>
      </c>
      <c r="K408">
        <v>0.81606386445096102</v>
      </c>
      <c r="L408">
        <v>33</v>
      </c>
      <c r="M408">
        <f t="shared" si="6"/>
        <v>0.67120125991093693</v>
      </c>
    </row>
    <row r="409" spans="1:13" hidden="1" x14ac:dyDescent="0.25">
      <c r="A409" t="s">
        <v>0</v>
      </c>
      <c r="B409">
        <v>2555</v>
      </c>
      <c r="C409">
        <v>14</v>
      </c>
      <c r="D409">
        <v>0</v>
      </c>
      <c r="E409">
        <v>2</v>
      </c>
      <c r="F409">
        <v>0.9</v>
      </c>
      <c r="G409">
        <v>0.9</v>
      </c>
      <c r="H409">
        <v>10</v>
      </c>
      <c r="I409">
        <v>0</v>
      </c>
      <c r="J409">
        <v>0.52612142934723505</v>
      </c>
      <c r="K409">
        <v>0.81628109047463804</v>
      </c>
      <c r="L409">
        <v>33</v>
      </c>
      <c r="M409">
        <f t="shared" si="6"/>
        <v>0.67120125991093649</v>
      </c>
    </row>
    <row r="410" spans="1:13" hidden="1" x14ac:dyDescent="0.25">
      <c r="A410" t="s">
        <v>0</v>
      </c>
      <c r="B410">
        <v>654</v>
      </c>
      <c r="C410">
        <v>2</v>
      </c>
      <c r="D410">
        <v>0</v>
      </c>
      <c r="E410">
        <v>2</v>
      </c>
      <c r="F410">
        <v>0.9</v>
      </c>
      <c r="G410">
        <v>0.7</v>
      </c>
      <c r="H410">
        <v>5</v>
      </c>
      <c r="I410">
        <v>0</v>
      </c>
      <c r="J410">
        <v>0.52574128380579999</v>
      </c>
      <c r="K410">
        <v>0.81655262300423503</v>
      </c>
      <c r="L410">
        <v>33</v>
      </c>
      <c r="M410">
        <f t="shared" si="6"/>
        <v>0.67114695340501751</v>
      </c>
    </row>
    <row r="411" spans="1:13" hidden="1" x14ac:dyDescent="0.25">
      <c r="A411" t="s">
        <v>0</v>
      </c>
      <c r="B411">
        <v>734</v>
      </c>
      <c r="C411">
        <v>2</v>
      </c>
      <c r="D411">
        <v>1</v>
      </c>
      <c r="E411">
        <v>2</v>
      </c>
      <c r="F411">
        <v>0.9</v>
      </c>
      <c r="G411">
        <v>0.7</v>
      </c>
      <c r="H411">
        <v>5</v>
      </c>
      <c r="I411">
        <v>0</v>
      </c>
      <c r="J411">
        <v>0.52574128380579999</v>
      </c>
      <c r="K411">
        <v>0.81655262300423503</v>
      </c>
      <c r="L411">
        <v>33</v>
      </c>
      <c r="M411">
        <f t="shared" si="6"/>
        <v>0.67114695340501751</v>
      </c>
    </row>
    <row r="412" spans="1:13" hidden="1" x14ac:dyDescent="0.25">
      <c r="A412" t="s">
        <v>0</v>
      </c>
      <c r="B412">
        <v>1493</v>
      </c>
      <c r="C412">
        <v>7</v>
      </c>
      <c r="D412">
        <v>1</v>
      </c>
      <c r="E412">
        <v>2</v>
      </c>
      <c r="F412">
        <v>0.9</v>
      </c>
      <c r="G412">
        <v>0.5</v>
      </c>
      <c r="H412">
        <v>30</v>
      </c>
      <c r="I412">
        <v>0</v>
      </c>
      <c r="J412">
        <v>0.52563267079396103</v>
      </c>
      <c r="K412">
        <v>0.81666123601607399</v>
      </c>
      <c r="L412">
        <v>33</v>
      </c>
      <c r="M412">
        <f t="shared" si="6"/>
        <v>0.67114695340501751</v>
      </c>
    </row>
    <row r="413" spans="1:13" hidden="1" x14ac:dyDescent="0.25">
      <c r="A413" t="s">
        <v>0</v>
      </c>
      <c r="B413">
        <v>2730</v>
      </c>
      <c r="C413">
        <v>15</v>
      </c>
      <c r="D413">
        <v>0</v>
      </c>
      <c r="E413">
        <v>2</v>
      </c>
      <c r="F413">
        <v>0.7</v>
      </c>
      <c r="G413">
        <v>0.7</v>
      </c>
      <c r="H413">
        <v>5</v>
      </c>
      <c r="I413">
        <v>0</v>
      </c>
      <c r="J413">
        <v>0.530954708374063</v>
      </c>
      <c r="K413">
        <v>0.81133919843597202</v>
      </c>
      <c r="L413">
        <v>33</v>
      </c>
      <c r="M413">
        <f t="shared" si="6"/>
        <v>0.67114695340501751</v>
      </c>
    </row>
    <row r="414" spans="1:13" hidden="1" x14ac:dyDescent="0.25">
      <c r="A414" t="s">
        <v>0</v>
      </c>
      <c r="B414">
        <v>1530</v>
      </c>
      <c r="C414">
        <v>7</v>
      </c>
      <c r="D414">
        <v>1</v>
      </c>
      <c r="E414">
        <v>2</v>
      </c>
      <c r="F414">
        <v>0.7</v>
      </c>
      <c r="G414">
        <v>0.7</v>
      </c>
      <c r="H414">
        <v>5</v>
      </c>
      <c r="I414">
        <v>0</v>
      </c>
      <c r="J414">
        <v>0.52579559031171896</v>
      </c>
      <c r="K414">
        <v>0.81649831649831595</v>
      </c>
      <c r="L414">
        <v>33</v>
      </c>
      <c r="M414">
        <f t="shared" si="6"/>
        <v>0.6711469534050174</v>
      </c>
    </row>
    <row r="415" spans="1:13" hidden="1" x14ac:dyDescent="0.25">
      <c r="A415" t="s">
        <v>0</v>
      </c>
      <c r="B415">
        <v>2609</v>
      </c>
      <c r="C415">
        <v>14</v>
      </c>
      <c r="D415">
        <v>1</v>
      </c>
      <c r="E415">
        <v>2</v>
      </c>
      <c r="F415">
        <v>0.7</v>
      </c>
      <c r="G415">
        <v>0.5</v>
      </c>
      <c r="H415">
        <v>30</v>
      </c>
      <c r="I415">
        <v>0</v>
      </c>
      <c r="J415">
        <v>0.527804931030737</v>
      </c>
      <c r="K415">
        <v>0.81438036276745895</v>
      </c>
      <c r="L415">
        <v>33</v>
      </c>
      <c r="M415">
        <f t="shared" si="6"/>
        <v>0.67109264689909798</v>
      </c>
    </row>
    <row r="416" spans="1:13" hidden="1" x14ac:dyDescent="0.25">
      <c r="A416" t="s">
        <v>0</v>
      </c>
      <c r="B416">
        <v>106</v>
      </c>
      <c r="C416">
        <v>10</v>
      </c>
      <c r="D416">
        <v>0</v>
      </c>
      <c r="E416">
        <v>0</v>
      </c>
      <c r="F416">
        <v>0</v>
      </c>
      <c r="G416">
        <v>0.7</v>
      </c>
      <c r="H416">
        <v>10</v>
      </c>
      <c r="I416">
        <v>0</v>
      </c>
      <c r="J416">
        <v>0.52639296187683204</v>
      </c>
      <c r="K416">
        <v>0.81568371890952496</v>
      </c>
      <c r="L416">
        <v>33</v>
      </c>
      <c r="M416">
        <f t="shared" si="6"/>
        <v>0.67103834039317856</v>
      </c>
    </row>
    <row r="417" spans="1:13" hidden="1" x14ac:dyDescent="0.25">
      <c r="A417" t="s">
        <v>0</v>
      </c>
      <c r="B417">
        <v>2809</v>
      </c>
      <c r="C417">
        <v>15</v>
      </c>
      <c r="D417">
        <v>1</v>
      </c>
      <c r="E417">
        <v>2</v>
      </c>
      <c r="F417">
        <v>0.7</v>
      </c>
      <c r="G417">
        <v>0.5</v>
      </c>
      <c r="H417">
        <v>5</v>
      </c>
      <c r="I417">
        <v>0</v>
      </c>
      <c r="J417">
        <v>0.544857173889432</v>
      </c>
      <c r="K417">
        <v>0.79711089388508705</v>
      </c>
      <c r="L417">
        <v>33</v>
      </c>
      <c r="M417">
        <f t="shared" si="6"/>
        <v>0.67098403388725947</v>
      </c>
    </row>
    <row r="418" spans="1:13" hidden="1" x14ac:dyDescent="0.25">
      <c r="A418" t="s">
        <v>0</v>
      </c>
      <c r="B418">
        <v>773</v>
      </c>
      <c r="C418">
        <v>3</v>
      </c>
      <c r="D418">
        <v>0</v>
      </c>
      <c r="E418">
        <v>2</v>
      </c>
      <c r="F418">
        <v>0.9</v>
      </c>
      <c r="G418">
        <v>0.5</v>
      </c>
      <c r="H418">
        <v>30</v>
      </c>
      <c r="I418">
        <v>0</v>
      </c>
      <c r="J418">
        <v>0.52541544477028301</v>
      </c>
      <c r="K418">
        <v>0.81655262300423503</v>
      </c>
      <c r="L418">
        <v>33</v>
      </c>
      <c r="M418">
        <f t="shared" si="6"/>
        <v>0.67098403388725902</v>
      </c>
    </row>
    <row r="419" spans="1:13" hidden="1" x14ac:dyDescent="0.25">
      <c r="A419" t="s">
        <v>0</v>
      </c>
      <c r="B419">
        <v>853</v>
      </c>
      <c r="C419">
        <v>3</v>
      </c>
      <c r="D419">
        <v>1</v>
      </c>
      <c r="E419">
        <v>2</v>
      </c>
      <c r="F419">
        <v>0.9</v>
      </c>
      <c r="G419">
        <v>0.5</v>
      </c>
      <c r="H419">
        <v>30</v>
      </c>
      <c r="I419">
        <v>0</v>
      </c>
      <c r="J419">
        <v>0.52541544477028301</v>
      </c>
      <c r="K419">
        <v>0.81655262300423503</v>
      </c>
      <c r="L419">
        <v>33</v>
      </c>
      <c r="M419">
        <f t="shared" si="6"/>
        <v>0.67098403388725902</v>
      </c>
    </row>
    <row r="420" spans="1:13" hidden="1" x14ac:dyDescent="0.25">
      <c r="A420" t="s">
        <v>0</v>
      </c>
      <c r="B420">
        <v>1533</v>
      </c>
      <c r="C420">
        <v>7</v>
      </c>
      <c r="D420">
        <v>1</v>
      </c>
      <c r="E420">
        <v>2</v>
      </c>
      <c r="F420">
        <v>0.9</v>
      </c>
      <c r="G420">
        <v>0.5</v>
      </c>
      <c r="H420">
        <v>5</v>
      </c>
      <c r="I420">
        <v>0</v>
      </c>
      <c r="J420">
        <v>0.52595850982947701</v>
      </c>
      <c r="K420">
        <v>0.81600955794504104</v>
      </c>
      <c r="L420">
        <v>33</v>
      </c>
      <c r="M420">
        <f t="shared" si="6"/>
        <v>0.67098403388725902</v>
      </c>
    </row>
    <row r="421" spans="1:13" hidden="1" x14ac:dyDescent="0.25">
      <c r="A421" t="s">
        <v>0</v>
      </c>
      <c r="B421">
        <v>2053</v>
      </c>
      <c r="C421">
        <v>11</v>
      </c>
      <c r="D421">
        <v>0</v>
      </c>
      <c r="E421">
        <v>2</v>
      </c>
      <c r="F421">
        <v>0.9</v>
      </c>
      <c r="G421">
        <v>0.5</v>
      </c>
      <c r="H421">
        <v>30</v>
      </c>
      <c r="I421">
        <v>0</v>
      </c>
      <c r="J421">
        <v>0.52595850982947701</v>
      </c>
      <c r="K421">
        <v>0.81600955794504104</v>
      </c>
      <c r="L421">
        <v>33</v>
      </c>
      <c r="M421">
        <f t="shared" si="6"/>
        <v>0.67098403388725902</v>
      </c>
    </row>
    <row r="422" spans="1:13" hidden="1" x14ac:dyDescent="0.25">
      <c r="A422" t="s">
        <v>0</v>
      </c>
      <c r="B422">
        <v>1890</v>
      </c>
      <c r="C422">
        <v>10</v>
      </c>
      <c r="D422">
        <v>0</v>
      </c>
      <c r="E422">
        <v>2</v>
      </c>
      <c r="F422">
        <v>0.7</v>
      </c>
      <c r="G422">
        <v>0.7</v>
      </c>
      <c r="H422">
        <v>30</v>
      </c>
      <c r="I422">
        <v>0</v>
      </c>
      <c r="J422">
        <v>0.52514391224068602</v>
      </c>
      <c r="K422">
        <v>0.81676984902791305</v>
      </c>
      <c r="L422">
        <v>33</v>
      </c>
      <c r="M422">
        <f t="shared" si="6"/>
        <v>0.67095688063429959</v>
      </c>
    </row>
    <row r="423" spans="1:13" hidden="1" x14ac:dyDescent="0.25">
      <c r="A423" t="s">
        <v>0</v>
      </c>
      <c r="B423">
        <v>1370</v>
      </c>
      <c r="C423">
        <v>6</v>
      </c>
      <c r="D423">
        <v>1</v>
      </c>
      <c r="E423">
        <v>2</v>
      </c>
      <c r="F423">
        <v>0.7</v>
      </c>
      <c r="G423">
        <v>0.7</v>
      </c>
      <c r="H423">
        <v>5</v>
      </c>
      <c r="I423">
        <v>0</v>
      </c>
      <c r="J423">
        <v>0.52563267079396103</v>
      </c>
      <c r="K423">
        <v>0.81622678396871895</v>
      </c>
      <c r="L423">
        <v>33</v>
      </c>
      <c r="M423">
        <f t="shared" si="6"/>
        <v>0.67092972738133994</v>
      </c>
    </row>
    <row r="424" spans="1:13" hidden="1" x14ac:dyDescent="0.25">
      <c r="A424" t="s">
        <v>0</v>
      </c>
      <c r="B424">
        <v>1413</v>
      </c>
      <c r="C424">
        <v>7</v>
      </c>
      <c r="D424">
        <v>0</v>
      </c>
      <c r="E424">
        <v>2</v>
      </c>
      <c r="F424">
        <v>0.9</v>
      </c>
      <c r="G424">
        <v>0.5</v>
      </c>
      <c r="H424">
        <v>30</v>
      </c>
      <c r="I424">
        <v>0</v>
      </c>
      <c r="J424">
        <v>0.52536113826436404</v>
      </c>
      <c r="K424">
        <v>0.81649831649831595</v>
      </c>
      <c r="L424">
        <v>33</v>
      </c>
      <c r="M424">
        <f t="shared" si="6"/>
        <v>0.67092972738133994</v>
      </c>
    </row>
    <row r="425" spans="1:13" hidden="1" x14ac:dyDescent="0.25">
      <c r="A425" t="s">
        <v>0</v>
      </c>
      <c r="B425">
        <v>2693</v>
      </c>
      <c r="C425">
        <v>15</v>
      </c>
      <c r="D425">
        <v>0</v>
      </c>
      <c r="E425">
        <v>2</v>
      </c>
      <c r="F425">
        <v>0.9</v>
      </c>
      <c r="G425">
        <v>0.5</v>
      </c>
      <c r="H425">
        <v>30</v>
      </c>
      <c r="I425">
        <v>0</v>
      </c>
      <c r="J425">
        <v>0.52584989681763805</v>
      </c>
      <c r="K425">
        <v>0.81595525143912195</v>
      </c>
      <c r="L425">
        <v>33</v>
      </c>
      <c r="M425">
        <f t="shared" si="6"/>
        <v>0.67090257412838006</v>
      </c>
    </row>
    <row r="426" spans="1:13" hidden="1" x14ac:dyDescent="0.25">
      <c r="A426" t="s">
        <v>0</v>
      </c>
      <c r="B426">
        <v>813</v>
      </c>
      <c r="C426">
        <v>3</v>
      </c>
      <c r="D426">
        <v>0</v>
      </c>
      <c r="E426">
        <v>2</v>
      </c>
      <c r="F426">
        <v>0.9</v>
      </c>
      <c r="G426">
        <v>0.5</v>
      </c>
      <c r="H426">
        <v>5</v>
      </c>
      <c r="I426">
        <v>0</v>
      </c>
      <c r="J426">
        <v>0.52557836428804094</v>
      </c>
      <c r="K426">
        <v>0.81622678396871895</v>
      </c>
      <c r="L426">
        <v>33</v>
      </c>
      <c r="M426">
        <f t="shared" si="6"/>
        <v>0.67090257412837995</v>
      </c>
    </row>
    <row r="427" spans="1:13" hidden="1" x14ac:dyDescent="0.25">
      <c r="A427" t="s">
        <v>0</v>
      </c>
      <c r="B427">
        <v>893</v>
      </c>
      <c r="C427">
        <v>3</v>
      </c>
      <c r="D427">
        <v>1</v>
      </c>
      <c r="E427">
        <v>2</v>
      </c>
      <c r="F427">
        <v>0.9</v>
      </c>
      <c r="G427">
        <v>0.5</v>
      </c>
      <c r="H427">
        <v>5</v>
      </c>
      <c r="I427">
        <v>0</v>
      </c>
      <c r="J427">
        <v>0.52557836428804094</v>
      </c>
      <c r="K427">
        <v>0.81622678396871895</v>
      </c>
      <c r="L427">
        <v>33</v>
      </c>
      <c r="M427">
        <f t="shared" si="6"/>
        <v>0.67090257412837995</v>
      </c>
    </row>
    <row r="428" spans="1:13" hidden="1" x14ac:dyDescent="0.25">
      <c r="A428" t="s">
        <v>0</v>
      </c>
      <c r="B428">
        <v>1507</v>
      </c>
      <c r="C428">
        <v>7</v>
      </c>
      <c r="D428">
        <v>1</v>
      </c>
      <c r="E428">
        <v>2</v>
      </c>
      <c r="F428">
        <v>0.5</v>
      </c>
      <c r="G428">
        <v>0.9</v>
      </c>
      <c r="H428">
        <v>10</v>
      </c>
      <c r="I428">
        <v>0</v>
      </c>
      <c r="J428">
        <v>0.54138155751058903</v>
      </c>
      <c r="K428">
        <v>0.800369284240252</v>
      </c>
      <c r="L428">
        <v>33</v>
      </c>
      <c r="M428">
        <f t="shared" si="6"/>
        <v>0.67087542087542051</v>
      </c>
    </row>
    <row r="429" spans="1:13" hidden="1" x14ac:dyDescent="0.25">
      <c r="A429" t="s">
        <v>0</v>
      </c>
      <c r="B429">
        <v>1935</v>
      </c>
      <c r="C429">
        <v>10</v>
      </c>
      <c r="D429">
        <v>0</v>
      </c>
      <c r="E429">
        <v>2</v>
      </c>
      <c r="F429">
        <v>0.9</v>
      </c>
      <c r="G429">
        <v>0.9</v>
      </c>
      <c r="H429">
        <v>5</v>
      </c>
      <c r="I429">
        <v>0</v>
      </c>
      <c r="J429">
        <v>0.53008580427935204</v>
      </c>
      <c r="K429">
        <v>0.81166503747148899</v>
      </c>
      <c r="L429">
        <v>33</v>
      </c>
      <c r="M429">
        <f t="shared" si="6"/>
        <v>0.67087542087542051</v>
      </c>
    </row>
    <row r="430" spans="1:13" hidden="1" x14ac:dyDescent="0.25">
      <c r="A430" t="s">
        <v>0</v>
      </c>
      <c r="B430">
        <v>2069</v>
      </c>
      <c r="C430">
        <v>11</v>
      </c>
      <c r="D430">
        <v>0</v>
      </c>
      <c r="E430">
        <v>2</v>
      </c>
      <c r="F430">
        <v>0.7</v>
      </c>
      <c r="G430">
        <v>0.5</v>
      </c>
      <c r="H430">
        <v>10</v>
      </c>
      <c r="I430">
        <v>0</v>
      </c>
      <c r="J430">
        <v>0.52693602693602604</v>
      </c>
      <c r="K430">
        <v>0.81481481481481399</v>
      </c>
      <c r="L430">
        <v>33</v>
      </c>
      <c r="M430">
        <f t="shared" si="6"/>
        <v>0.67087542087541996</v>
      </c>
    </row>
    <row r="431" spans="1:13" hidden="1" x14ac:dyDescent="0.25">
      <c r="A431" t="s">
        <v>0</v>
      </c>
      <c r="B431">
        <v>2575</v>
      </c>
      <c r="C431">
        <v>14</v>
      </c>
      <c r="D431">
        <v>0</v>
      </c>
      <c r="E431">
        <v>2</v>
      </c>
      <c r="F431">
        <v>0.9</v>
      </c>
      <c r="G431">
        <v>0.9</v>
      </c>
      <c r="H431">
        <v>5</v>
      </c>
      <c r="I431">
        <v>0</v>
      </c>
      <c r="J431">
        <v>0.53024872379710997</v>
      </c>
      <c r="K431">
        <v>0.81150211795372995</v>
      </c>
      <c r="L431">
        <v>33</v>
      </c>
      <c r="M431">
        <f t="shared" si="6"/>
        <v>0.67087542087541996</v>
      </c>
    </row>
    <row r="432" spans="1:13" hidden="1" x14ac:dyDescent="0.25">
      <c r="A432" t="s">
        <v>0</v>
      </c>
      <c r="B432">
        <v>2709</v>
      </c>
      <c r="C432">
        <v>15</v>
      </c>
      <c r="D432">
        <v>0</v>
      </c>
      <c r="E432">
        <v>2</v>
      </c>
      <c r="F432">
        <v>0.7</v>
      </c>
      <c r="G432">
        <v>0.5</v>
      </c>
      <c r="H432">
        <v>10</v>
      </c>
      <c r="I432">
        <v>0</v>
      </c>
      <c r="J432">
        <v>0.52661018790050995</v>
      </c>
      <c r="K432">
        <v>0.81497773433257303</v>
      </c>
      <c r="L432">
        <v>33</v>
      </c>
      <c r="M432">
        <f t="shared" si="6"/>
        <v>0.67079396111654144</v>
      </c>
    </row>
    <row r="433" spans="1:13" hidden="1" x14ac:dyDescent="0.25">
      <c r="A433" t="s">
        <v>0</v>
      </c>
      <c r="B433">
        <v>1966</v>
      </c>
      <c r="C433">
        <v>10</v>
      </c>
      <c r="D433">
        <v>1</v>
      </c>
      <c r="E433">
        <v>2</v>
      </c>
      <c r="F433">
        <v>0.5</v>
      </c>
      <c r="G433">
        <v>0.7</v>
      </c>
      <c r="H433">
        <v>30</v>
      </c>
      <c r="I433">
        <v>0</v>
      </c>
      <c r="J433">
        <v>0.52758770500705898</v>
      </c>
      <c r="K433">
        <v>0.814000217226023</v>
      </c>
      <c r="L433">
        <v>33</v>
      </c>
      <c r="M433">
        <f t="shared" si="6"/>
        <v>0.67079396111654099</v>
      </c>
    </row>
    <row r="434" spans="1:13" hidden="1" x14ac:dyDescent="0.25">
      <c r="A434" t="s">
        <v>0</v>
      </c>
      <c r="B434">
        <v>2166</v>
      </c>
      <c r="C434">
        <v>11</v>
      </c>
      <c r="D434">
        <v>1</v>
      </c>
      <c r="E434">
        <v>2</v>
      </c>
      <c r="F434">
        <v>0.5</v>
      </c>
      <c r="G434">
        <v>0.7</v>
      </c>
      <c r="H434">
        <v>5</v>
      </c>
      <c r="I434">
        <v>0</v>
      </c>
      <c r="J434">
        <v>0.54903877484522601</v>
      </c>
      <c r="K434">
        <v>0.792494840881937</v>
      </c>
      <c r="L434">
        <v>33</v>
      </c>
      <c r="M434">
        <f t="shared" si="6"/>
        <v>0.67076680786358156</v>
      </c>
    </row>
    <row r="435" spans="1:13" hidden="1" x14ac:dyDescent="0.25">
      <c r="A435" t="s">
        <v>0</v>
      </c>
      <c r="B435">
        <v>1373</v>
      </c>
      <c r="C435">
        <v>6</v>
      </c>
      <c r="D435">
        <v>1</v>
      </c>
      <c r="E435">
        <v>2</v>
      </c>
      <c r="F435">
        <v>0.9</v>
      </c>
      <c r="G435">
        <v>0.5</v>
      </c>
      <c r="H435">
        <v>5</v>
      </c>
      <c r="I435">
        <v>0</v>
      </c>
      <c r="J435">
        <v>0.52579559031171896</v>
      </c>
      <c r="K435">
        <v>0.81568371890952496</v>
      </c>
      <c r="L435">
        <v>33</v>
      </c>
      <c r="M435">
        <f t="shared" si="6"/>
        <v>0.6707396546106219</v>
      </c>
    </row>
    <row r="436" spans="1:13" hidden="1" x14ac:dyDescent="0.25">
      <c r="A436" t="s">
        <v>0</v>
      </c>
      <c r="B436">
        <v>1453</v>
      </c>
      <c r="C436">
        <v>7</v>
      </c>
      <c r="D436">
        <v>0</v>
      </c>
      <c r="E436">
        <v>2</v>
      </c>
      <c r="F436">
        <v>0.9</v>
      </c>
      <c r="G436">
        <v>0.5</v>
      </c>
      <c r="H436">
        <v>5</v>
      </c>
      <c r="I436">
        <v>0</v>
      </c>
      <c r="J436">
        <v>0.52557836428804094</v>
      </c>
      <c r="K436">
        <v>0.81590094493320298</v>
      </c>
      <c r="L436">
        <v>33</v>
      </c>
      <c r="M436">
        <f t="shared" si="6"/>
        <v>0.6707396546106219</v>
      </c>
    </row>
    <row r="437" spans="1:13" hidden="1" x14ac:dyDescent="0.25">
      <c r="A437" t="s">
        <v>0</v>
      </c>
      <c r="B437">
        <v>2551</v>
      </c>
      <c r="C437">
        <v>14</v>
      </c>
      <c r="D437">
        <v>0</v>
      </c>
      <c r="E437">
        <v>2</v>
      </c>
      <c r="F437">
        <v>0.7</v>
      </c>
      <c r="G437">
        <v>0.9</v>
      </c>
      <c r="H437">
        <v>10</v>
      </c>
      <c r="I437">
        <v>0</v>
      </c>
      <c r="J437">
        <v>0.52595850982947701</v>
      </c>
      <c r="K437">
        <v>0.81546649288584705</v>
      </c>
      <c r="L437">
        <v>33</v>
      </c>
      <c r="M437">
        <f t="shared" si="6"/>
        <v>0.67071250135766203</v>
      </c>
    </row>
    <row r="438" spans="1:13" hidden="1" x14ac:dyDescent="0.25">
      <c r="A438" t="s">
        <v>0</v>
      </c>
      <c r="B438">
        <v>2085</v>
      </c>
      <c r="C438">
        <v>11</v>
      </c>
      <c r="D438">
        <v>0</v>
      </c>
      <c r="E438">
        <v>2</v>
      </c>
      <c r="F438">
        <v>0.5</v>
      </c>
      <c r="G438">
        <v>0.5</v>
      </c>
      <c r="H438">
        <v>5</v>
      </c>
      <c r="I438">
        <v>0</v>
      </c>
      <c r="J438">
        <v>0.53062886933854603</v>
      </c>
      <c r="K438">
        <v>0.81074182687085905</v>
      </c>
      <c r="L438">
        <v>33</v>
      </c>
      <c r="M438">
        <f t="shared" si="6"/>
        <v>0.67068534810470259</v>
      </c>
    </row>
    <row r="439" spans="1:13" hidden="1" x14ac:dyDescent="0.25">
      <c r="A439" t="s">
        <v>0</v>
      </c>
      <c r="B439">
        <v>41</v>
      </c>
      <c r="C439">
        <v>2</v>
      </c>
      <c r="D439">
        <v>0</v>
      </c>
      <c r="E439">
        <v>0</v>
      </c>
      <c r="F439">
        <v>0</v>
      </c>
      <c r="G439">
        <v>0.5</v>
      </c>
      <c r="H439">
        <v>10</v>
      </c>
      <c r="I439">
        <v>0</v>
      </c>
      <c r="J439">
        <v>0.52536113826436404</v>
      </c>
      <c r="K439">
        <v>0.81595525143912195</v>
      </c>
      <c r="L439">
        <v>33</v>
      </c>
      <c r="M439">
        <f t="shared" si="6"/>
        <v>0.67065819485174294</v>
      </c>
    </row>
    <row r="440" spans="1:13" hidden="1" x14ac:dyDescent="0.25">
      <c r="A440" t="s">
        <v>0</v>
      </c>
      <c r="B440">
        <v>57</v>
      </c>
      <c r="C440">
        <v>2</v>
      </c>
      <c r="D440">
        <v>1</v>
      </c>
      <c r="E440">
        <v>0</v>
      </c>
      <c r="F440">
        <v>0</v>
      </c>
      <c r="G440">
        <v>0.5</v>
      </c>
      <c r="H440">
        <v>10</v>
      </c>
      <c r="I440">
        <v>0</v>
      </c>
      <c r="J440">
        <v>0.52536113826436404</v>
      </c>
      <c r="K440">
        <v>0.81595525143912195</v>
      </c>
      <c r="L440">
        <v>33</v>
      </c>
      <c r="M440">
        <f t="shared" si="6"/>
        <v>0.67065819485174294</v>
      </c>
    </row>
    <row r="441" spans="1:13" hidden="1" x14ac:dyDescent="0.25">
      <c r="A441" t="s">
        <v>0</v>
      </c>
      <c r="B441">
        <v>45</v>
      </c>
      <c r="C441">
        <v>2</v>
      </c>
      <c r="D441">
        <v>0</v>
      </c>
      <c r="E441">
        <v>0</v>
      </c>
      <c r="F441">
        <v>0</v>
      </c>
      <c r="G441">
        <v>0.5</v>
      </c>
      <c r="H441">
        <v>5</v>
      </c>
      <c r="I441">
        <v>0</v>
      </c>
      <c r="J441">
        <v>0.52552405778212197</v>
      </c>
      <c r="K441">
        <v>0.81579233192136402</v>
      </c>
      <c r="L441">
        <v>33</v>
      </c>
      <c r="M441">
        <f t="shared" si="6"/>
        <v>0.67065819485174294</v>
      </c>
    </row>
    <row r="442" spans="1:13" hidden="1" x14ac:dyDescent="0.25">
      <c r="A442" t="s">
        <v>0</v>
      </c>
      <c r="B442">
        <v>61</v>
      </c>
      <c r="C442">
        <v>2</v>
      </c>
      <c r="D442">
        <v>1</v>
      </c>
      <c r="E442">
        <v>0</v>
      </c>
      <c r="F442">
        <v>0</v>
      </c>
      <c r="G442">
        <v>0.5</v>
      </c>
      <c r="H442">
        <v>5</v>
      </c>
      <c r="I442">
        <v>0</v>
      </c>
      <c r="J442">
        <v>0.52552405778212197</v>
      </c>
      <c r="K442">
        <v>0.81579233192136402</v>
      </c>
      <c r="L442">
        <v>33</v>
      </c>
      <c r="M442">
        <f t="shared" si="6"/>
        <v>0.67065819485174294</v>
      </c>
    </row>
    <row r="443" spans="1:13" hidden="1" x14ac:dyDescent="0.25">
      <c r="A443" t="s">
        <v>0</v>
      </c>
      <c r="B443">
        <v>1888</v>
      </c>
      <c r="C443">
        <v>10</v>
      </c>
      <c r="D443">
        <v>0</v>
      </c>
      <c r="E443">
        <v>2</v>
      </c>
      <c r="F443">
        <v>0.5</v>
      </c>
      <c r="G443">
        <v>1</v>
      </c>
      <c r="H443">
        <v>30</v>
      </c>
      <c r="I443">
        <v>0</v>
      </c>
      <c r="J443">
        <v>0.52411208862821701</v>
      </c>
      <c r="K443">
        <v>0.81720430107526798</v>
      </c>
      <c r="L443">
        <v>33</v>
      </c>
      <c r="M443">
        <f t="shared" si="6"/>
        <v>0.6706581948517425</v>
      </c>
    </row>
    <row r="444" spans="1:13" hidden="1" x14ac:dyDescent="0.25">
      <c r="A444" t="s">
        <v>0</v>
      </c>
      <c r="B444">
        <v>2735</v>
      </c>
      <c r="C444">
        <v>15</v>
      </c>
      <c r="D444">
        <v>0</v>
      </c>
      <c r="E444">
        <v>2</v>
      </c>
      <c r="F444">
        <v>0.9</v>
      </c>
      <c r="G444">
        <v>0.9</v>
      </c>
      <c r="H444">
        <v>5</v>
      </c>
      <c r="I444">
        <v>0</v>
      </c>
      <c r="J444">
        <v>0.53035733680894903</v>
      </c>
      <c r="K444">
        <v>0.81095905289453596</v>
      </c>
      <c r="L444">
        <v>33</v>
      </c>
      <c r="M444">
        <f t="shared" si="6"/>
        <v>0.6706581948517425</v>
      </c>
    </row>
    <row r="445" spans="1:13" hidden="1" x14ac:dyDescent="0.25">
      <c r="A445" t="s">
        <v>0</v>
      </c>
      <c r="B445">
        <v>1273</v>
      </c>
      <c r="C445">
        <v>6</v>
      </c>
      <c r="D445">
        <v>0</v>
      </c>
      <c r="E445">
        <v>2</v>
      </c>
      <c r="F445">
        <v>0.9</v>
      </c>
      <c r="G445">
        <v>0.5</v>
      </c>
      <c r="H445">
        <v>10</v>
      </c>
      <c r="I445">
        <v>0</v>
      </c>
      <c r="J445">
        <v>0.52568697729988001</v>
      </c>
      <c r="K445">
        <v>0.81552079939176703</v>
      </c>
      <c r="L445">
        <v>33</v>
      </c>
      <c r="M445">
        <f t="shared" si="6"/>
        <v>0.67060388834582352</v>
      </c>
    </row>
    <row r="446" spans="1:13" hidden="1" x14ac:dyDescent="0.25">
      <c r="A446" t="s">
        <v>0</v>
      </c>
      <c r="B446">
        <v>1936</v>
      </c>
      <c r="C446">
        <v>10</v>
      </c>
      <c r="D446">
        <v>0</v>
      </c>
      <c r="E446">
        <v>2</v>
      </c>
      <c r="F446">
        <v>0.9</v>
      </c>
      <c r="G446">
        <v>1</v>
      </c>
      <c r="H446">
        <v>5</v>
      </c>
      <c r="I446">
        <v>0</v>
      </c>
      <c r="J446">
        <v>0.53133485391549895</v>
      </c>
      <c r="K446">
        <v>0.80987292277614797</v>
      </c>
      <c r="L446">
        <v>33</v>
      </c>
      <c r="M446">
        <f t="shared" si="6"/>
        <v>0.67060388834582341</v>
      </c>
    </row>
    <row r="447" spans="1:13" hidden="1" x14ac:dyDescent="0.25">
      <c r="A447" t="s">
        <v>0</v>
      </c>
      <c r="B447">
        <v>653</v>
      </c>
      <c r="C447">
        <v>2</v>
      </c>
      <c r="D447">
        <v>0</v>
      </c>
      <c r="E447">
        <v>2</v>
      </c>
      <c r="F447">
        <v>0.9</v>
      </c>
      <c r="G447">
        <v>0.5</v>
      </c>
      <c r="H447">
        <v>5</v>
      </c>
      <c r="I447">
        <v>0</v>
      </c>
      <c r="J447">
        <v>0.52563267079396103</v>
      </c>
      <c r="K447">
        <v>0.81546649288584705</v>
      </c>
      <c r="L447">
        <v>33</v>
      </c>
      <c r="M447">
        <f t="shared" si="6"/>
        <v>0.6705495818399041</v>
      </c>
    </row>
    <row r="448" spans="1:13" hidden="1" x14ac:dyDescent="0.25">
      <c r="A448" t="s">
        <v>0</v>
      </c>
      <c r="B448">
        <v>733</v>
      </c>
      <c r="C448">
        <v>2</v>
      </c>
      <c r="D448">
        <v>1</v>
      </c>
      <c r="E448">
        <v>2</v>
      </c>
      <c r="F448">
        <v>0.9</v>
      </c>
      <c r="G448">
        <v>0.5</v>
      </c>
      <c r="H448">
        <v>5</v>
      </c>
      <c r="I448">
        <v>0</v>
      </c>
      <c r="J448">
        <v>0.52563267079396103</v>
      </c>
      <c r="K448">
        <v>0.81546649288584705</v>
      </c>
      <c r="L448">
        <v>33</v>
      </c>
      <c r="M448">
        <f t="shared" si="6"/>
        <v>0.6705495818399041</v>
      </c>
    </row>
    <row r="449" spans="1:13" hidden="1" x14ac:dyDescent="0.25">
      <c r="A449" t="s">
        <v>0</v>
      </c>
      <c r="B449">
        <v>1969</v>
      </c>
      <c r="C449">
        <v>10</v>
      </c>
      <c r="D449">
        <v>1</v>
      </c>
      <c r="E449">
        <v>2</v>
      </c>
      <c r="F449">
        <v>0.7</v>
      </c>
      <c r="G449">
        <v>0.5</v>
      </c>
      <c r="H449">
        <v>30</v>
      </c>
      <c r="I449">
        <v>0</v>
      </c>
      <c r="J449">
        <v>0.52612142934723505</v>
      </c>
      <c r="K449">
        <v>0.81497773433257303</v>
      </c>
      <c r="L449">
        <v>33</v>
      </c>
      <c r="M449">
        <f t="shared" si="6"/>
        <v>0.6705495818399041</v>
      </c>
    </row>
    <row r="450" spans="1:13" hidden="1" x14ac:dyDescent="0.25">
      <c r="A450" t="s">
        <v>0</v>
      </c>
      <c r="B450">
        <v>2065</v>
      </c>
      <c r="C450">
        <v>11</v>
      </c>
      <c r="D450">
        <v>0</v>
      </c>
      <c r="E450">
        <v>2</v>
      </c>
      <c r="F450">
        <v>0.5</v>
      </c>
      <c r="G450">
        <v>0.5</v>
      </c>
      <c r="H450">
        <v>10</v>
      </c>
      <c r="I450">
        <v>0</v>
      </c>
      <c r="J450">
        <v>0.52742478548930105</v>
      </c>
      <c r="K450">
        <v>0.81367437819050703</v>
      </c>
      <c r="L450">
        <v>33</v>
      </c>
      <c r="M450">
        <f t="shared" ref="M450:M513" si="7">J450*0.5+K450*0.5</f>
        <v>0.6705495818399041</v>
      </c>
    </row>
    <row r="451" spans="1:13" hidden="1" x14ac:dyDescent="0.25">
      <c r="A451" t="s">
        <v>0</v>
      </c>
      <c r="B451">
        <v>1267</v>
      </c>
      <c r="C451">
        <v>6</v>
      </c>
      <c r="D451">
        <v>0</v>
      </c>
      <c r="E451">
        <v>2</v>
      </c>
      <c r="F451">
        <v>0.5</v>
      </c>
      <c r="G451">
        <v>0.9</v>
      </c>
      <c r="H451">
        <v>10</v>
      </c>
      <c r="I451">
        <v>0</v>
      </c>
      <c r="J451">
        <v>0.52530683175844395</v>
      </c>
      <c r="K451">
        <v>0.81579233192136402</v>
      </c>
      <c r="L451">
        <v>33</v>
      </c>
      <c r="M451">
        <f t="shared" si="7"/>
        <v>0.67054958183990399</v>
      </c>
    </row>
    <row r="452" spans="1:13" hidden="1" x14ac:dyDescent="0.25">
      <c r="A452" t="s">
        <v>0</v>
      </c>
      <c r="B452">
        <v>1293</v>
      </c>
      <c r="C452">
        <v>6</v>
      </c>
      <c r="D452">
        <v>0</v>
      </c>
      <c r="E452">
        <v>2</v>
      </c>
      <c r="F452">
        <v>0.9</v>
      </c>
      <c r="G452">
        <v>0.5</v>
      </c>
      <c r="H452">
        <v>5</v>
      </c>
      <c r="I452">
        <v>0</v>
      </c>
      <c r="J452">
        <v>0.52546975127620199</v>
      </c>
      <c r="K452">
        <v>0.815575105897686</v>
      </c>
      <c r="L452">
        <v>33</v>
      </c>
      <c r="M452">
        <f t="shared" si="7"/>
        <v>0.670522428586944</v>
      </c>
    </row>
    <row r="453" spans="1:13" hidden="1" x14ac:dyDescent="0.25">
      <c r="A453" t="s">
        <v>0</v>
      </c>
      <c r="B453">
        <v>633</v>
      </c>
      <c r="C453">
        <v>2</v>
      </c>
      <c r="D453">
        <v>0</v>
      </c>
      <c r="E453">
        <v>2</v>
      </c>
      <c r="F453">
        <v>0.9</v>
      </c>
      <c r="G453">
        <v>0.5</v>
      </c>
      <c r="H453">
        <v>10</v>
      </c>
      <c r="I453">
        <v>0</v>
      </c>
      <c r="J453">
        <v>0.52552405778212197</v>
      </c>
      <c r="K453">
        <v>0.81546649288584705</v>
      </c>
      <c r="L453">
        <v>33</v>
      </c>
      <c r="M453">
        <f t="shared" si="7"/>
        <v>0.67049527533398456</v>
      </c>
    </row>
    <row r="454" spans="1:13" hidden="1" x14ac:dyDescent="0.25">
      <c r="A454" t="s">
        <v>0</v>
      </c>
      <c r="B454">
        <v>713</v>
      </c>
      <c r="C454">
        <v>2</v>
      </c>
      <c r="D454">
        <v>1</v>
      </c>
      <c r="E454">
        <v>2</v>
      </c>
      <c r="F454">
        <v>0.9</v>
      </c>
      <c r="G454">
        <v>0.5</v>
      </c>
      <c r="H454">
        <v>10</v>
      </c>
      <c r="I454">
        <v>0</v>
      </c>
      <c r="J454">
        <v>0.52552405778212197</v>
      </c>
      <c r="K454">
        <v>0.81546649288584705</v>
      </c>
      <c r="L454">
        <v>33</v>
      </c>
      <c r="M454">
        <f t="shared" si="7"/>
        <v>0.67049527533398456</v>
      </c>
    </row>
    <row r="455" spans="1:13" hidden="1" x14ac:dyDescent="0.25">
      <c r="A455" t="s">
        <v>0</v>
      </c>
      <c r="B455">
        <v>1353</v>
      </c>
      <c r="C455">
        <v>6</v>
      </c>
      <c r="D455">
        <v>1</v>
      </c>
      <c r="E455">
        <v>2</v>
      </c>
      <c r="F455">
        <v>0.9</v>
      </c>
      <c r="G455">
        <v>0.5</v>
      </c>
      <c r="H455">
        <v>10</v>
      </c>
      <c r="I455">
        <v>0</v>
      </c>
      <c r="J455">
        <v>0.52546975127620199</v>
      </c>
      <c r="K455">
        <v>0.81552079939176703</v>
      </c>
      <c r="L455">
        <v>33</v>
      </c>
      <c r="M455">
        <f t="shared" si="7"/>
        <v>0.67049527533398456</v>
      </c>
    </row>
    <row r="456" spans="1:13" hidden="1" x14ac:dyDescent="0.25">
      <c r="A456" t="s">
        <v>0</v>
      </c>
      <c r="B456">
        <v>1387</v>
      </c>
      <c r="C456">
        <v>7</v>
      </c>
      <c r="D456">
        <v>0</v>
      </c>
      <c r="E456">
        <v>2</v>
      </c>
      <c r="F456">
        <v>0.5</v>
      </c>
      <c r="G456">
        <v>0.9</v>
      </c>
      <c r="H456">
        <v>60</v>
      </c>
      <c r="I456">
        <v>0</v>
      </c>
      <c r="J456">
        <v>0.52536113826436404</v>
      </c>
      <c r="K456">
        <v>0.815575105897686</v>
      </c>
      <c r="L456">
        <v>33</v>
      </c>
      <c r="M456">
        <f t="shared" si="7"/>
        <v>0.67046812208102502</v>
      </c>
    </row>
    <row r="457" spans="1:13" hidden="1" x14ac:dyDescent="0.25">
      <c r="A457" t="s">
        <v>0</v>
      </c>
      <c r="B457">
        <v>1989</v>
      </c>
      <c r="C457">
        <v>10</v>
      </c>
      <c r="D457">
        <v>1</v>
      </c>
      <c r="E457">
        <v>2</v>
      </c>
      <c r="F457">
        <v>0.7</v>
      </c>
      <c r="G457">
        <v>0.5</v>
      </c>
      <c r="H457">
        <v>10</v>
      </c>
      <c r="I457">
        <v>0</v>
      </c>
      <c r="J457">
        <v>0.53073748235038498</v>
      </c>
      <c r="K457">
        <v>0.81019876181166495</v>
      </c>
      <c r="L457">
        <v>33</v>
      </c>
      <c r="M457">
        <f t="shared" si="7"/>
        <v>0.67046812208102491</v>
      </c>
    </row>
    <row r="458" spans="1:13" hidden="1" x14ac:dyDescent="0.25">
      <c r="A458" t="s">
        <v>0</v>
      </c>
      <c r="B458">
        <v>2650</v>
      </c>
      <c r="C458">
        <v>14</v>
      </c>
      <c r="D458">
        <v>1</v>
      </c>
      <c r="E458">
        <v>2</v>
      </c>
      <c r="F458">
        <v>0.7</v>
      </c>
      <c r="G458">
        <v>0.7</v>
      </c>
      <c r="H458">
        <v>5</v>
      </c>
      <c r="I458">
        <v>0</v>
      </c>
      <c r="J458">
        <v>0.54914738785706496</v>
      </c>
      <c r="K458">
        <v>0.79178885630498497</v>
      </c>
      <c r="L458">
        <v>33</v>
      </c>
      <c r="M458">
        <f t="shared" si="7"/>
        <v>0.67046812208102491</v>
      </c>
    </row>
    <row r="459" spans="1:13" hidden="1" x14ac:dyDescent="0.25">
      <c r="A459" t="s">
        <v>0</v>
      </c>
      <c r="B459">
        <v>1268</v>
      </c>
      <c r="C459">
        <v>6</v>
      </c>
      <c r="D459">
        <v>0</v>
      </c>
      <c r="E459">
        <v>2</v>
      </c>
      <c r="F459">
        <v>0.5</v>
      </c>
      <c r="G459">
        <v>1</v>
      </c>
      <c r="H459">
        <v>10</v>
      </c>
      <c r="I459">
        <v>0</v>
      </c>
      <c r="J459">
        <v>0.52508960573476704</v>
      </c>
      <c r="K459">
        <v>0.81579233192136402</v>
      </c>
      <c r="L459">
        <v>33</v>
      </c>
      <c r="M459">
        <f t="shared" si="7"/>
        <v>0.67044096882806548</v>
      </c>
    </row>
    <row r="460" spans="1:13" hidden="1" x14ac:dyDescent="0.25">
      <c r="A460" t="s">
        <v>0</v>
      </c>
      <c r="B460">
        <v>2090</v>
      </c>
      <c r="C460">
        <v>11</v>
      </c>
      <c r="D460">
        <v>0</v>
      </c>
      <c r="E460">
        <v>2</v>
      </c>
      <c r="F460">
        <v>0.7</v>
      </c>
      <c r="G460">
        <v>0.7</v>
      </c>
      <c r="H460">
        <v>5</v>
      </c>
      <c r="I460">
        <v>0</v>
      </c>
      <c r="J460">
        <v>0.52856522211360901</v>
      </c>
      <c r="K460">
        <v>0.81226240903660196</v>
      </c>
      <c r="L460">
        <v>33</v>
      </c>
      <c r="M460">
        <f t="shared" si="7"/>
        <v>0.67041381557510549</v>
      </c>
    </row>
    <row r="461" spans="1:13" hidden="1" x14ac:dyDescent="0.25">
      <c r="A461" t="s">
        <v>0</v>
      </c>
      <c r="B461">
        <v>2096</v>
      </c>
      <c r="C461">
        <v>11</v>
      </c>
      <c r="D461">
        <v>0</v>
      </c>
      <c r="E461">
        <v>2</v>
      </c>
      <c r="F461">
        <v>0.9</v>
      </c>
      <c r="G461">
        <v>1</v>
      </c>
      <c r="H461">
        <v>5</v>
      </c>
      <c r="I461">
        <v>0</v>
      </c>
      <c r="J461">
        <v>0.53155207993917597</v>
      </c>
      <c r="K461">
        <v>0.80922124470511503</v>
      </c>
      <c r="L461">
        <v>33</v>
      </c>
      <c r="M461">
        <f t="shared" si="7"/>
        <v>0.6703866623221455</v>
      </c>
    </row>
    <row r="462" spans="1:13" hidden="1" x14ac:dyDescent="0.25">
      <c r="A462" t="s">
        <v>0</v>
      </c>
      <c r="B462">
        <v>2576</v>
      </c>
      <c r="C462">
        <v>14</v>
      </c>
      <c r="D462">
        <v>0</v>
      </c>
      <c r="E462">
        <v>2</v>
      </c>
      <c r="F462">
        <v>0.9</v>
      </c>
      <c r="G462">
        <v>1</v>
      </c>
      <c r="H462">
        <v>5</v>
      </c>
      <c r="I462">
        <v>0</v>
      </c>
      <c r="J462">
        <v>0.53138916042141804</v>
      </c>
      <c r="K462">
        <v>0.80938416422287296</v>
      </c>
      <c r="L462">
        <v>33</v>
      </c>
      <c r="M462">
        <f t="shared" si="7"/>
        <v>0.6703866623221455</v>
      </c>
    </row>
    <row r="463" spans="1:13" hidden="1" x14ac:dyDescent="0.25">
      <c r="A463" t="s">
        <v>0</v>
      </c>
      <c r="B463">
        <v>613</v>
      </c>
      <c r="C463">
        <v>2</v>
      </c>
      <c r="D463">
        <v>0</v>
      </c>
      <c r="E463">
        <v>2</v>
      </c>
      <c r="F463">
        <v>0.9</v>
      </c>
      <c r="G463">
        <v>0.5</v>
      </c>
      <c r="H463">
        <v>30</v>
      </c>
      <c r="I463">
        <v>0</v>
      </c>
      <c r="J463">
        <v>0.52454654067557205</v>
      </c>
      <c r="K463">
        <v>0.81617247746279997</v>
      </c>
      <c r="L463">
        <v>33</v>
      </c>
      <c r="M463">
        <f t="shared" si="7"/>
        <v>0.67035950906918607</v>
      </c>
    </row>
    <row r="464" spans="1:13" hidden="1" x14ac:dyDescent="0.25">
      <c r="A464" t="s">
        <v>0</v>
      </c>
      <c r="B464">
        <v>693</v>
      </c>
      <c r="C464">
        <v>2</v>
      </c>
      <c r="D464">
        <v>1</v>
      </c>
      <c r="E464">
        <v>2</v>
      </c>
      <c r="F464">
        <v>0.9</v>
      </c>
      <c r="G464">
        <v>0.5</v>
      </c>
      <c r="H464">
        <v>30</v>
      </c>
      <c r="I464">
        <v>0</v>
      </c>
      <c r="J464">
        <v>0.52454654067557205</v>
      </c>
      <c r="K464">
        <v>0.81617247746279997</v>
      </c>
      <c r="L464">
        <v>33</v>
      </c>
      <c r="M464">
        <f t="shared" si="7"/>
        <v>0.67035950906918607</v>
      </c>
    </row>
    <row r="465" spans="1:13" hidden="1" x14ac:dyDescent="0.25">
      <c r="A465" t="s">
        <v>0</v>
      </c>
      <c r="B465">
        <v>1910</v>
      </c>
      <c r="C465">
        <v>10</v>
      </c>
      <c r="D465">
        <v>0</v>
      </c>
      <c r="E465">
        <v>2</v>
      </c>
      <c r="F465">
        <v>0.7</v>
      </c>
      <c r="G465">
        <v>0.7</v>
      </c>
      <c r="H465">
        <v>10</v>
      </c>
      <c r="I465">
        <v>0</v>
      </c>
      <c r="J465">
        <v>0.526230042359074</v>
      </c>
      <c r="K465">
        <v>0.81448897577929802</v>
      </c>
      <c r="L465">
        <v>33</v>
      </c>
      <c r="M465">
        <f t="shared" si="7"/>
        <v>0.67035950906918607</v>
      </c>
    </row>
    <row r="466" spans="1:13" hidden="1" x14ac:dyDescent="0.25">
      <c r="A466" t="s">
        <v>0</v>
      </c>
      <c r="B466">
        <v>111</v>
      </c>
      <c r="C466">
        <v>10</v>
      </c>
      <c r="D466">
        <v>0</v>
      </c>
      <c r="E466">
        <v>0</v>
      </c>
      <c r="F466">
        <v>0</v>
      </c>
      <c r="G466">
        <v>0.9</v>
      </c>
      <c r="H466">
        <v>5</v>
      </c>
      <c r="I466">
        <v>0</v>
      </c>
      <c r="J466">
        <v>0.52927120669056105</v>
      </c>
      <c r="K466">
        <v>0.81144781144781097</v>
      </c>
      <c r="L466">
        <v>33</v>
      </c>
      <c r="M466">
        <f t="shared" si="7"/>
        <v>0.67035950906918607</v>
      </c>
    </row>
    <row r="467" spans="1:13" hidden="1" x14ac:dyDescent="0.25">
      <c r="A467" t="s">
        <v>0</v>
      </c>
      <c r="B467">
        <v>1253</v>
      </c>
      <c r="C467">
        <v>6</v>
      </c>
      <c r="D467">
        <v>0</v>
      </c>
      <c r="E467">
        <v>2</v>
      </c>
      <c r="F467">
        <v>0.9</v>
      </c>
      <c r="G467">
        <v>0.5</v>
      </c>
      <c r="H467">
        <v>30</v>
      </c>
      <c r="I467">
        <v>0</v>
      </c>
      <c r="J467">
        <v>0.52443792766373398</v>
      </c>
      <c r="K467">
        <v>0.81622678396871895</v>
      </c>
      <c r="L467">
        <v>33</v>
      </c>
      <c r="M467">
        <f t="shared" si="7"/>
        <v>0.67033235581622641</v>
      </c>
    </row>
    <row r="468" spans="1:13" hidden="1" x14ac:dyDescent="0.25">
      <c r="A468" t="s">
        <v>0</v>
      </c>
      <c r="B468">
        <v>1932</v>
      </c>
      <c r="C468">
        <v>10</v>
      </c>
      <c r="D468">
        <v>0</v>
      </c>
      <c r="E468">
        <v>2</v>
      </c>
      <c r="F468">
        <v>0.7</v>
      </c>
      <c r="G468">
        <v>1</v>
      </c>
      <c r="H468">
        <v>5</v>
      </c>
      <c r="I468">
        <v>0</v>
      </c>
      <c r="J468">
        <v>0.53144346692733702</v>
      </c>
      <c r="K468">
        <v>0.80922124470511503</v>
      </c>
      <c r="L468">
        <v>33</v>
      </c>
      <c r="M468">
        <f t="shared" si="7"/>
        <v>0.67033235581622597</v>
      </c>
    </row>
    <row r="469" spans="1:13" hidden="1" x14ac:dyDescent="0.25">
      <c r="A469" t="s">
        <v>0</v>
      </c>
      <c r="B469">
        <v>2087</v>
      </c>
      <c r="C469">
        <v>11</v>
      </c>
      <c r="D469">
        <v>0</v>
      </c>
      <c r="E469">
        <v>2</v>
      </c>
      <c r="F469">
        <v>0.5</v>
      </c>
      <c r="G469">
        <v>0.9</v>
      </c>
      <c r="H469">
        <v>5</v>
      </c>
      <c r="I469">
        <v>0</v>
      </c>
      <c r="J469">
        <v>0.53529922884761505</v>
      </c>
      <c r="K469">
        <v>0.80536548278483699</v>
      </c>
      <c r="L469">
        <v>33</v>
      </c>
      <c r="M469">
        <f t="shared" si="7"/>
        <v>0.67033235581622597</v>
      </c>
    </row>
    <row r="470" spans="1:13" hidden="1" x14ac:dyDescent="0.25">
      <c r="A470" t="s">
        <v>0</v>
      </c>
      <c r="B470">
        <v>2727</v>
      </c>
      <c r="C470">
        <v>15</v>
      </c>
      <c r="D470">
        <v>0</v>
      </c>
      <c r="E470">
        <v>2</v>
      </c>
      <c r="F470">
        <v>0.5</v>
      </c>
      <c r="G470">
        <v>0.9</v>
      </c>
      <c r="H470">
        <v>5</v>
      </c>
      <c r="I470">
        <v>0</v>
      </c>
      <c r="J470">
        <v>0.54540023894862599</v>
      </c>
      <c r="K470">
        <v>0.79521016617790796</v>
      </c>
      <c r="L470">
        <v>33</v>
      </c>
      <c r="M470">
        <f t="shared" si="7"/>
        <v>0.67030520256326698</v>
      </c>
    </row>
    <row r="471" spans="1:13" hidden="1" x14ac:dyDescent="0.25">
      <c r="A471" t="s">
        <v>0</v>
      </c>
      <c r="B471">
        <v>2112</v>
      </c>
      <c r="C471">
        <v>11</v>
      </c>
      <c r="D471">
        <v>1</v>
      </c>
      <c r="E471">
        <v>2</v>
      </c>
      <c r="F471">
        <v>0.7</v>
      </c>
      <c r="G471">
        <v>1</v>
      </c>
      <c r="H471">
        <v>60</v>
      </c>
      <c r="I471">
        <v>0</v>
      </c>
      <c r="J471">
        <v>0.52503529922884695</v>
      </c>
      <c r="K471">
        <v>0.815575105897686</v>
      </c>
      <c r="L471">
        <v>33</v>
      </c>
      <c r="M471">
        <f t="shared" si="7"/>
        <v>0.67030520256326653</v>
      </c>
    </row>
    <row r="472" spans="1:13" hidden="1" x14ac:dyDescent="0.25">
      <c r="A472" t="s">
        <v>0</v>
      </c>
      <c r="B472">
        <v>2530</v>
      </c>
      <c r="C472">
        <v>14</v>
      </c>
      <c r="D472">
        <v>0</v>
      </c>
      <c r="E472">
        <v>2</v>
      </c>
      <c r="F472">
        <v>0.7</v>
      </c>
      <c r="G472">
        <v>0.7</v>
      </c>
      <c r="H472">
        <v>30</v>
      </c>
      <c r="I472">
        <v>0</v>
      </c>
      <c r="J472">
        <v>0.52503529922884695</v>
      </c>
      <c r="K472">
        <v>0.815575105897686</v>
      </c>
      <c r="L472">
        <v>33</v>
      </c>
      <c r="M472">
        <f t="shared" si="7"/>
        <v>0.67030520256326653</v>
      </c>
    </row>
    <row r="473" spans="1:13" hidden="1" x14ac:dyDescent="0.25">
      <c r="A473" t="s">
        <v>0</v>
      </c>
      <c r="B473">
        <v>1327</v>
      </c>
      <c r="C473">
        <v>6</v>
      </c>
      <c r="D473">
        <v>1</v>
      </c>
      <c r="E473">
        <v>2</v>
      </c>
      <c r="F473">
        <v>0.5</v>
      </c>
      <c r="G473">
        <v>0.9</v>
      </c>
      <c r="H473">
        <v>30</v>
      </c>
      <c r="I473">
        <v>0</v>
      </c>
      <c r="J473">
        <v>0.52389486260453999</v>
      </c>
      <c r="K473">
        <v>0.81660692951015501</v>
      </c>
      <c r="L473">
        <v>33</v>
      </c>
      <c r="M473">
        <f t="shared" si="7"/>
        <v>0.67025089605734745</v>
      </c>
    </row>
    <row r="474" spans="1:13" hidden="1" x14ac:dyDescent="0.25">
      <c r="A474" t="s">
        <v>0</v>
      </c>
      <c r="B474">
        <v>1333</v>
      </c>
      <c r="C474">
        <v>6</v>
      </c>
      <c r="D474">
        <v>1</v>
      </c>
      <c r="E474">
        <v>2</v>
      </c>
      <c r="F474">
        <v>0.9</v>
      </c>
      <c r="G474">
        <v>0.5</v>
      </c>
      <c r="H474">
        <v>30</v>
      </c>
      <c r="I474">
        <v>0</v>
      </c>
      <c r="J474">
        <v>0.52427500814597505</v>
      </c>
      <c r="K474">
        <v>0.81622678396871895</v>
      </c>
      <c r="L474">
        <v>33</v>
      </c>
      <c r="M474">
        <f t="shared" si="7"/>
        <v>0.670250896057347</v>
      </c>
    </row>
    <row r="475" spans="1:13" hidden="1" x14ac:dyDescent="0.25">
      <c r="A475" t="s">
        <v>0</v>
      </c>
      <c r="B475">
        <v>2810</v>
      </c>
      <c r="C475">
        <v>15</v>
      </c>
      <c r="D475">
        <v>1</v>
      </c>
      <c r="E475">
        <v>2</v>
      </c>
      <c r="F475">
        <v>0.7</v>
      </c>
      <c r="G475">
        <v>0.7</v>
      </c>
      <c r="H475">
        <v>5</v>
      </c>
      <c r="I475">
        <v>0</v>
      </c>
      <c r="J475">
        <v>0.55083088954056603</v>
      </c>
      <c r="K475">
        <v>0.789616596068209</v>
      </c>
      <c r="L475">
        <v>33</v>
      </c>
      <c r="M475">
        <f t="shared" si="7"/>
        <v>0.67022374280438757</v>
      </c>
    </row>
    <row r="476" spans="1:13" hidden="1" x14ac:dyDescent="0.25">
      <c r="A476" t="s">
        <v>0</v>
      </c>
      <c r="B476">
        <v>2095</v>
      </c>
      <c r="C476">
        <v>11</v>
      </c>
      <c r="D476">
        <v>0</v>
      </c>
      <c r="E476">
        <v>2</v>
      </c>
      <c r="F476">
        <v>0.9</v>
      </c>
      <c r="G476">
        <v>0.9</v>
      </c>
      <c r="H476">
        <v>5</v>
      </c>
      <c r="I476">
        <v>0</v>
      </c>
      <c r="J476">
        <v>0.52894536765504496</v>
      </c>
      <c r="K476">
        <v>0.811393504941892</v>
      </c>
      <c r="L476">
        <v>33</v>
      </c>
      <c r="M476">
        <f t="shared" si="7"/>
        <v>0.67016943629846848</v>
      </c>
    </row>
    <row r="477" spans="1:13" hidden="1" x14ac:dyDescent="0.25">
      <c r="A477" t="s">
        <v>0</v>
      </c>
      <c r="B477">
        <v>2750</v>
      </c>
      <c r="C477">
        <v>15</v>
      </c>
      <c r="D477">
        <v>1</v>
      </c>
      <c r="E477">
        <v>2</v>
      </c>
      <c r="F477">
        <v>0.7</v>
      </c>
      <c r="G477">
        <v>0.7</v>
      </c>
      <c r="H477">
        <v>60</v>
      </c>
      <c r="I477">
        <v>0</v>
      </c>
      <c r="J477">
        <v>0.52530683175844395</v>
      </c>
      <c r="K477">
        <v>0.81503204083849201</v>
      </c>
      <c r="L477">
        <v>33</v>
      </c>
      <c r="M477">
        <f t="shared" si="7"/>
        <v>0.67016943629846804</v>
      </c>
    </row>
    <row r="478" spans="1:13" hidden="1" x14ac:dyDescent="0.25">
      <c r="A478" t="s">
        <v>0</v>
      </c>
      <c r="B478">
        <v>125</v>
      </c>
      <c r="C478">
        <v>10</v>
      </c>
      <c r="D478">
        <v>1</v>
      </c>
      <c r="E478">
        <v>0</v>
      </c>
      <c r="F478">
        <v>0</v>
      </c>
      <c r="G478">
        <v>0.5</v>
      </c>
      <c r="H478">
        <v>5</v>
      </c>
      <c r="I478">
        <v>0</v>
      </c>
      <c r="J478">
        <v>0.53709134354295596</v>
      </c>
      <c r="K478">
        <v>0.80324752905398</v>
      </c>
      <c r="L478">
        <v>33</v>
      </c>
      <c r="M478">
        <f t="shared" si="7"/>
        <v>0.67016943629846804</v>
      </c>
    </row>
    <row r="479" spans="1:13" hidden="1" x14ac:dyDescent="0.25">
      <c r="A479" t="s">
        <v>0</v>
      </c>
      <c r="B479">
        <v>2736</v>
      </c>
      <c r="C479">
        <v>15</v>
      </c>
      <c r="D479">
        <v>0</v>
      </c>
      <c r="E479">
        <v>2</v>
      </c>
      <c r="F479">
        <v>0.9</v>
      </c>
      <c r="G479">
        <v>1</v>
      </c>
      <c r="H479">
        <v>5</v>
      </c>
      <c r="I479">
        <v>0</v>
      </c>
      <c r="J479">
        <v>0.53111762789182104</v>
      </c>
      <c r="K479">
        <v>0.80916693819919605</v>
      </c>
      <c r="L479">
        <v>33</v>
      </c>
      <c r="M479">
        <f t="shared" si="7"/>
        <v>0.6701422830455086</v>
      </c>
    </row>
    <row r="480" spans="1:13" hidden="1" x14ac:dyDescent="0.25">
      <c r="A480" t="s">
        <v>0</v>
      </c>
      <c r="B480">
        <v>101</v>
      </c>
      <c r="C480">
        <v>10</v>
      </c>
      <c r="D480">
        <v>0</v>
      </c>
      <c r="E480">
        <v>0</v>
      </c>
      <c r="F480">
        <v>0</v>
      </c>
      <c r="G480">
        <v>0.5</v>
      </c>
      <c r="H480">
        <v>30</v>
      </c>
      <c r="I480">
        <v>0</v>
      </c>
      <c r="J480">
        <v>0.52470946019333098</v>
      </c>
      <c r="K480">
        <v>0.815575105897686</v>
      </c>
      <c r="L480">
        <v>33</v>
      </c>
      <c r="M480">
        <f t="shared" si="7"/>
        <v>0.67014228304550849</v>
      </c>
    </row>
    <row r="481" spans="1:13" hidden="1" x14ac:dyDescent="0.25">
      <c r="A481" t="s">
        <v>0</v>
      </c>
      <c r="B481">
        <v>1388</v>
      </c>
      <c r="C481">
        <v>7</v>
      </c>
      <c r="D481">
        <v>0</v>
      </c>
      <c r="E481">
        <v>2</v>
      </c>
      <c r="F481">
        <v>0.5</v>
      </c>
      <c r="G481">
        <v>1</v>
      </c>
      <c r="H481">
        <v>60</v>
      </c>
      <c r="I481">
        <v>0</v>
      </c>
      <c r="J481">
        <v>0.52530683175844395</v>
      </c>
      <c r="K481">
        <v>0.81497773433257303</v>
      </c>
      <c r="L481">
        <v>33</v>
      </c>
      <c r="M481">
        <f t="shared" si="7"/>
        <v>0.67014228304550849</v>
      </c>
    </row>
    <row r="482" spans="1:13" hidden="1" x14ac:dyDescent="0.25">
      <c r="A482" t="s">
        <v>0</v>
      </c>
      <c r="B482">
        <v>2111</v>
      </c>
      <c r="C482">
        <v>11</v>
      </c>
      <c r="D482">
        <v>1</v>
      </c>
      <c r="E482">
        <v>2</v>
      </c>
      <c r="F482">
        <v>0.7</v>
      </c>
      <c r="G482">
        <v>0.9</v>
      </c>
      <c r="H482">
        <v>60</v>
      </c>
      <c r="I482">
        <v>0</v>
      </c>
      <c r="J482">
        <v>0.52389486260453999</v>
      </c>
      <c r="K482">
        <v>0.81611817095688</v>
      </c>
      <c r="L482">
        <v>33</v>
      </c>
      <c r="M482">
        <f t="shared" si="7"/>
        <v>0.67000651678070999</v>
      </c>
    </row>
    <row r="483" spans="1:13" hidden="1" x14ac:dyDescent="0.25">
      <c r="A483" t="s">
        <v>0</v>
      </c>
      <c r="B483">
        <v>1887</v>
      </c>
      <c r="C483">
        <v>10</v>
      </c>
      <c r="D483">
        <v>0</v>
      </c>
      <c r="E483">
        <v>2</v>
      </c>
      <c r="F483">
        <v>0.5</v>
      </c>
      <c r="G483">
        <v>0.9</v>
      </c>
      <c r="H483">
        <v>30</v>
      </c>
      <c r="I483">
        <v>0</v>
      </c>
      <c r="J483">
        <v>0.52346041055718395</v>
      </c>
      <c r="K483">
        <v>0.81655262300423503</v>
      </c>
      <c r="L483">
        <v>33</v>
      </c>
      <c r="M483">
        <f t="shared" si="7"/>
        <v>0.67000651678070944</v>
      </c>
    </row>
    <row r="484" spans="1:13" hidden="1" x14ac:dyDescent="0.25">
      <c r="A484" t="s">
        <v>0</v>
      </c>
      <c r="B484">
        <v>1908</v>
      </c>
      <c r="C484">
        <v>10</v>
      </c>
      <c r="D484">
        <v>0</v>
      </c>
      <c r="E484">
        <v>2</v>
      </c>
      <c r="F484">
        <v>0.5</v>
      </c>
      <c r="G484">
        <v>1</v>
      </c>
      <c r="H484">
        <v>10</v>
      </c>
      <c r="I484">
        <v>0</v>
      </c>
      <c r="J484">
        <v>0.52921690018464196</v>
      </c>
      <c r="K484">
        <v>0.81074182687085905</v>
      </c>
      <c r="L484">
        <v>33</v>
      </c>
      <c r="M484">
        <f t="shared" si="7"/>
        <v>0.66997936352775045</v>
      </c>
    </row>
    <row r="485" spans="1:13" hidden="1" x14ac:dyDescent="0.25">
      <c r="A485" t="s">
        <v>0</v>
      </c>
      <c r="B485">
        <v>37</v>
      </c>
      <c r="C485">
        <v>2</v>
      </c>
      <c r="D485">
        <v>0</v>
      </c>
      <c r="E485">
        <v>0</v>
      </c>
      <c r="F485">
        <v>0</v>
      </c>
      <c r="G485">
        <v>0.5</v>
      </c>
      <c r="H485">
        <v>30</v>
      </c>
      <c r="I485">
        <v>0</v>
      </c>
      <c r="J485">
        <v>0.52394916911045897</v>
      </c>
      <c r="K485">
        <v>0.81600955794504104</v>
      </c>
      <c r="L485">
        <v>33</v>
      </c>
      <c r="M485">
        <f t="shared" si="7"/>
        <v>0.66997936352775</v>
      </c>
    </row>
    <row r="486" spans="1:13" hidden="1" x14ac:dyDescent="0.25">
      <c r="A486" t="s">
        <v>0</v>
      </c>
      <c r="B486">
        <v>53</v>
      </c>
      <c r="C486">
        <v>2</v>
      </c>
      <c r="D486">
        <v>1</v>
      </c>
      <c r="E486">
        <v>0</v>
      </c>
      <c r="F486">
        <v>0</v>
      </c>
      <c r="G486">
        <v>0.5</v>
      </c>
      <c r="H486">
        <v>30</v>
      </c>
      <c r="I486">
        <v>0</v>
      </c>
      <c r="J486">
        <v>0.52394916911045897</v>
      </c>
      <c r="K486">
        <v>0.81600955794504104</v>
      </c>
      <c r="L486">
        <v>33</v>
      </c>
      <c r="M486">
        <f t="shared" si="7"/>
        <v>0.66997936352775</v>
      </c>
    </row>
    <row r="487" spans="1:13" hidden="1" x14ac:dyDescent="0.25">
      <c r="A487" t="s">
        <v>0</v>
      </c>
      <c r="B487">
        <v>648</v>
      </c>
      <c r="C487">
        <v>2</v>
      </c>
      <c r="D487">
        <v>0</v>
      </c>
      <c r="E487">
        <v>2</v>
      </c>
      <c r="F487">
        <v>0.5</v>
      </c>
      <c r="G487">
        <v>1</v>
      </c>
      <c r="H487">
        <v>5</v>
      </c>
      <c r="I487">
        <v>0</v>
      </c>
      <c r="J487">
        <v>0.52557836428804094</v>
      </c>
      <c r="K487">
        <v>0.81421744324970102</v>
      </c>
      <c r="L487">
        <v>33</v>
      </c>
      <c r="M487">
        <f t="shared" si="7"/>
        <v>0.66989790376887104</v>
      </c>
    </row>
    <row r="488" spans="1:13" hidden="1" x14ac:dyDescent="0.25">
      <c r="A488" t="s">
        <v>0</v>
      </c>
      <c r="B488">
        <v>728</v>
      </c>
      <c r="C488">
        <v>2</v>
      </c>
      <c r="D488">
        <v>1</v>
      </c>
      <c r="E488">
        <v>2</v>
      </c>
      <c r="F488">
        <v>0.5</v>
      </c>
      <c r="G488">
        <v>1</v>
      </c>
      <c r="H488">
        <v>5</v>
      </c>
      <c r="I488">
        <v>0</v>
      </c>
      <c r="J488">
        <v>0.52557836428804094</v>
      </c>
      <c r="K488">
        <v>0.81421744324970102</v>
      </c>
      <c r="L488">
        <v>33</v>
      </c>
      <c r="M488">
        <f t="shared" si="7"/>
        <v>0.66989790376887104</v>
      </c>
    </row>
    <row r="489" spans="1:13" hidden="1" x14ac:dyDescent="0.25">
      <c r="A489" t="s">
        <v>0</v>
      </c>
      <c r="B489">
        <v>2527</v>
      </c>
      <c r="C489">
        <v>14</v>
      </c>
      <c r="D489">
        <v>0</v>
      </c>
      <c r="E489">
        <v>2</v>
      </c>
      <c r="F489">
        <v>0.5</v>
      </c>
      <c r="G489">
        <v>0.9</v>
      </c>
      <c r="H489">
        <v>30</v>
      </c>
      <c r="I489">
        <v>0</v>
      </c>
      <c r="J489">
        <v>0.52476376669924996</v>
      </c>
      <c r="K489">
        <v>0.81497773433257303</v>
      </c>
      <c r="L489">
        <v>33</v>
      </c>
      <c r="M489">
        <f t="shared" si="7"/>
        <v>0.66987075051591149</v>
      </c>
    </row>
    <row r="490" spans="1:13" hidden="1" x14ac:dyDescent="0.25">
      <c r="A490" t="s">
        <v>0</v>
      </c>
      <c r="B490">
        <v>2751</v>
      </c>
      <c r="C490">
        <v>15</v>
      </c>
      <c r="D490">
        <v>1</v>
      </c>
      <c r="E490">
        <v>2</v>
      </c>
      <c r="F490">
        <v>0.7</v>
      </c>
      <c r="G490">
        <v>0.9</v>
      </c>
      <c r="H490">
        <v>60</v>
      </c>
      <c r="I490">
        <v>0</v>
      </c>
      <c r="J490">
        <v>0.52514391224068602</v>
      </c>
      <c r="K490">
        <v>0.81459758879113697</v>
      </c>
      <c r="L490">
        <v>33</v>
      </c>
      <c r="M490">
        <f t="shared" si="7"/>
        <v>0.66987075051591149</v>
      </c>
    </row>
    <row r="491" spans="1:13" hidden="1" x14ac:dyDescent="0.25">
      <c r="A491" t="s">
        <v>0</v>
      </c>
      <c r="B491">
        <v>2571</v>
      </c>
      <c r="C491">
        <v>14</v>
      </c>
      <c r="D491">
        <v>0</v>
      </c>
      <c r="E491">
        <v>2</v>
      </c>
      <c r="F491">
        <v>0.7</v>
      </c>
      <c r="G491">
        <v>0.9</v>
      </c>
      <c r="H491">
        <v>5</v>
      </c>
      <c r="I491">
        <v>0</v>
      </c>
      <c r="J491">
        <v>0.53117193439774002</v>
      </c>
      <c r="K491">
        <v>0.80851526012816299</v>
      </c>
      <c r="L491">
        <v>33</v>
      </c>
      <c r="M491">
        <f t="shared" si="7"/>
        <v>0.66984359726295151</v>
      </c>
    </row>
    <row r="492" spans="1:13" hidden="1" x14ac:dyDescent="0.25">
      <c r="A492" t="s">
        <v>0</v>
      </c>
      <c r="B492">
        <v>112</v>
      </c>
      <c r="C492">
        <v>10</v>
      </c>
      <c r="D492">
        <v>0</v>
      </c>
      <c r="E492">
        <v>0</v>
      </c>
      <c r="F492">
        <v>0</v>
      </c>
      <c r="G492">
        <v>1</v>
      </c>
      <c r="H492">
        <v>5</v>
      </c>
      <c r="I492">
        <v>0</v>
      </c>
      <c r="J492">
        <v>0.5293798197024</v>
      </c>
      <c r="K492">
        <v>0.81030737482350301</v>
      </c>
      <c r="L492">
        <v>33</v>
      </c>
      <c r="M492">
        <f t="shared" si="7"/>
        <v>0.66984359726295151</v>
      </c>
    </row>
    <row r="493" spans="1:13" hidden="1" x14ac:dyDescent="0.25">
      <c r="A493" t="s">
        <v>0</v>
      </c>
      <c r="B493">
        <v>1347</v>
      </c>
      <c r="C493">
        <v>6</v>
      </c>
      <c r="D493">
        <v>1</v>
      </c>
      <c r="E493">
        <v>2</v>
      </c>
      <c r="F493">
        <v>0.5</v>
      </c>
      <c r="G493">
        <v>0.9</v>
      </c>
      <c r="H493">
        <v>10</v>
      </c>
      <c r="I493">
        <v>0</v>
      </c>
      <c r="J493">
        <v>0.52590420332355803</v>
      </c>
      <c r="K493">
        <v>0.81372868469642601</v>
      </c>
      <c r="L493">
        <v>33</v>
      </c>
      <c r="M493">
        <f t="shared" si="7"/>
        <v>0.66981644400999207</v>
      </c>
    </row>
    <row r="494" spans="1:13" hidden="1" x14ac:dyDescent="0.25">
      <c r="A494" t="s">
        <v>0</v>
      </c>
      <c r="B494">
        <v>2572</v>
      </c>
      <c r="C494">
        <v>14</v>
      </c>
      <c r="D494">
        <v>0</v>
      </c>
      <c r="E494">
        <v>2</v>
      </c>
      <c r="F494">
        <v>0.7</v>
      </c>
      <c r="G494">
        <v>1</v>
      </c>
      <c r="H494">
        <v>5</v>
      </c>
      <c r="I494">
        <v>0</v>
      </c>
      <c r="J494">
        <v>0.53144346692733702</v>
      </c>
      <c r="K494">
        <v>0.80813511458672704</v>
      </c>
      <c r="L494">
        <v>33</v>
      </c>
      <c r="M494">
        <f t="shared" si="7"/>
        <v>0.66978929075703197</v>
      </c>
    </row>
    <row r="495" spans="1:13" hidden="1" x14ac:dyDescent="0.25">
      <c r="A495" t="s">
        <v>0</v>
      </c>
      <c r="B495">
        <v>2713</v>
      </c>
      <c r="C495">
        <v>15</v>
      </c>
      <c r="D495">
        <v>0</v>
      </c>
      <c r="E495">
        <v>2</v>
      </c>
      <c r="F495">
        <v>0.9</v>
      </c>
      <c r="G495">
        <v>0.5</v>
      </c>
      <c r="H495">
        <v>10</v>
      </c>
      <c r="I495">
        <v>0</v>
      </c>
      <c r="J495">
        <v>0.52568697729988001</v>
      </c>
      <c r="K495">
        <v>0.81389160421418405</v>
      </c>
      <c r="L495">
        <v>33</v>
      </c>
      <c r="M495">
        <f t="shared" si="7"/>
        <v>0.66978929075703197</v>
      </c>
    </row>
    <row r="496" spans="1:13" hidden="1" x14ac:dyDescent="0.25">
      <c r="A496" t="s">
        <v>0</v>
      </c>
      <c r="B496">
        <v>2073</v>
      </c>
      <c r="C496">
        <v>11</v>
      </c>
      <c r="D496">
        <v>0</v>
      </c>
      <c r="E496">
        <v>2</v>
      </c>
      <c r="F496">
        <v>0.9</v>
      </c>
      <c r="G496">
        <v>0.5</v>
      </c>
      <c r="H496">
        <v>10</v>
      </c>
      <c r="I496">
        <v>0</v>
      </c>
      <c r="J496">
        <v>0.52584989681763805</v>
      </c>
      <c r="K496">
        <v>0.81356576517866797</v>
      </c>
      <c r="L496">
        <v>33</v>
      </c>
      <c r="M496">
        <f t="shared" si="7"/>
        <v>0.66970783099815301</v>
      </c>
    </row>
    <row r="497" spans="1:13" hidden="1" x14ac:dyDescent="0.25">
      <c r="A497" t="s">
        <v>0</v>
      </c>
      <c r="B497">
        <v>747</v>
      </c>
      <c r="C497">
        <v>3</v>
      </c>
      <c r="D497">
        <v>0</v>
      </c>
      <c r="E497">
        <v>2</v>
      </c>
      <c r="F497">
        <v>0.5</v>
      </c>
      <c r="G497">
        <v>0.9</v>
      </c>
      <c r="H497">
        <v>60</v>
      </c>
      <c r="I497">
        <v>0</v>
      </c>
      <c r="J497">
        <v>0.52432931465189503</v>
      </c>
      <c r="K497">
        <v>0.81497773433257303</v>
      </c>
      <c r="L497">
        <v>33</v>
      </c>
      <c r="M497">
        <f t="shared" si="7"/>
        <v>0.66965352449223403</v>
      </c>
    </row>
    <row r="498" spans="1:13" hidden="1" x14ac:dyDescent="0.25">
      <c r="A498" t="s">
        <v>0</v>
      </c>
      <c r="B498">
        <v>827</v>
      </c>
      <c r="C498">
        <v>3</v>
      </c>
      <c r="D498">
        <v>1</v>
      </c>
      <c r="E498">
        <v>2</v>
      </c>
      <c r="F498">
        <v>0.5</v>
      </c>
      <c r="G498">
        <v>0.9</v>
      </c>
      <c r="H498">
        <v>60</v>
      </c>
      <c r="I498">
        <v>0</v>
      </c>
      <c r="J498">
        <v>0.52432931465189503</v>
      </c>
      <c r="K498">
        <v>0.81497773433257303</v>
      </c>
      <c r="L498">
        <v>33</v>
      </c>
      <c r="M498">
        <f t="shared" si="7"/>
        <v>0.66965352449223403</v>
      </c>
    </row>
    <row r="499" spans="1:13" hidden="1" x14ac:dyDescent="0.25">
      <c r="A499" t="s">
        <v>0</v>
      </c>
      <c r="B499">
        <v>2107</v>
      </c>
      <c r="C499">
        <v>11</v>
      </c>
      <c r="D499">
        <v>1</v>
      </c>
      <c r="E499">
        <v>2</v>
      </c>
      <c r="F499">
        <v>0.5</v>
      </c>
      <c r="G499">
        <v>0.9</v>
      </c>
      <c r="H499">
        <v>60</v>
      </c>
      <c r="I499">
        <v>0</v>
      </c>
      <c r="J499">
        <v>0.524655153687411</v>
      </c>
      <c r="K499">
        <v>0.81459758879113697</v>
      </c>
      <c r="L499">
        <v>33</v>
      </c>
      <c r="M499">
        <f t="shared" si="7"/>
        <v>0.66962637123927404</v>
      </c>
    </row>
    <row r="500" spans="1:13" hidden="1" x14ac:dyDescent="0.25">
      <c r="A500" t="s">
        <v>0</v>
      </c>
      <c r="B500">
        <v>2752</v>
      </c>
      <c r="C500">
        <v>15</v>
      </c>
      <c r="D500">
        <v>1</v>
      </c>
      <c r="E500">
        <v>2</v>
      </c>
      <c r="F500">
        <v>0.7</v>
      </c>
      <c r="G500">
        <v>1</v>
      </c>
      <c r="H500">
        <v>60</v>
      </c>
      <c r="I500">
        <v>0</v>
      </c>
      <c r="J500">
        <v>0.52568697729988001</v>
      </c>
      <c r="K500">
        <v>0.81345715216682901</v>
      </c>
      <c r="L500">
        <v>33</v>
      </c>
      <c r="M500">
        <f t="shared" si="7"/>
        <v>0.66957206473335451</v>
      </c>
    </row>
    <row r="501" spans="1:13" hidden="1" x14ac:dyDescent="0.25">
      <c r="A501" t="s">
        <v>0</v>
      </c>
      <c r="B501">
        <v>748</v>
      </c>
      <c r="C501">
        <v>3</v>
      </c>
      <c r="D501">
        <v>0</v>
      </c>
      <c r="E501">
        <v>2</v>
      </c>
      <c r="F501">
        <v>0.5</v>
      </c>
      <c r="G501">
        <v>1</v>
      </c>
      <c r="H501">
        <v>60</v>
      </c>
      <c r="I501">
        <v>0</v>
      </c>
      <c r="J501">
        <v>0.524655153687411</v>
      </c>
      <c r="K501">
        <v>0.81427174975562</v>
      </c>
      <c r="L501">
        <v>33</v>
      </c>
      <c r="M501">
        <f t="shared" si="7"/>
        <v>0.66946345172151545</v>
      </c>
    </row>
    <row r="502" spans="1:13" hidden="1" x14ac:dyDescent="0.25">
      <c r="A502" t="s">
        <v>0</v>
      </c>
      <c r="B502">
        <v>828</v>
      </c>
      <c r="C502">
        <v>3</v>
      </c>
      <c r="D502">
        <v>1</v>
      </c>
      <c r="E502">
        <v>2</v>
      </c>
      <c r="F502">
        <v>0.5</v>
      </c>
      <c r="G502">
        <v>1</v>
      </c>
      <c r="H502">
        <v>60</v>
      </c>
      <c r="I502">
        <v>0</v>
      </c>
      <c r="J502">
        <v>0.524655153687411</v>
      </c>
      <c r="K502">
        <v>0.81427174975562</v>
      </c>
      <c r="L502">
        <v>33</v>
      </c>
      <c r="M502">
        <f t="shared" si="7"/>
        <v>0.66946345172151545</v>
      </c>
    </row>
    <row r="503" spans="1:13" hidden="1" x14ac:dyDescent="0.25">
      <c r="A503" t="s">
        <v>0</v>
      </c>
      <c r="B503">
        <v>1931</v>
      </c>
      <c r="C503">
        <v>10</v>
      </c>
      <c r="D503">
        <v>0</v>
      </c>
      <c r="E503">
        <v>2</v>
      </c>
      <c r="F503">
        <v>0.7</v>
      </c>
      <c r="G503">
        <v>0.9</v>
      </c>
      <c r="H503">
        <v>5</v>
      </c>
      <c r="I503">
        <v>0</v>
      </c>
      <c r="J503">
        <v>0.52899967416096405</v>
      </c>
      <c r="K503">
        <v>0.809818616270229</v>
      </c>
      <c r="L503">
        <v>33</v>
      </c>
      <c r="M503">
        <f t="shared" si="7"/>
        <v>0.66940914521559658</v>
      </c>
    </row>
    <row r="504" spans="1:13" hidden="1" x14ac:dyDescent="0.25">
      <c r="A504" t="s">
        <v>0</v>
      </c>
      <c r="B504">
        <v>2165</v>
      </c>
      <c r="C504">
        <v>11</v>
      </c>
      <c r="D504">
        <v>1</v>
      </c>
      <c r="E504">
        <v>2</v>
      </c>
      <c r="F504">
        <v>0.5</v>
      </c>
      <c r="G504">
        <v>0.5</v>
      </c>
      <c r="H504">
        <v>5</v>
      </c>
      <c r="I504">
        <v>0</v>
      </c>
      <c r="J504">
        <v>0.54056695992179804</v>
      </c>
      <c r="K504">
        <v>0.79825133050939501</v>
      </c>
      <c r="L504">
        <v>33</v>
      </c>
      <c r="M504">
        <f t="shared" si="7"/>
        <v>0.66940914521559658</v>
      </c>
    </row>
    <row r="505" spans="1:13" hidden="1" x14ac:dyDescent="0.25">
      <c r="A505" t="s">
        <v>0</v>
      </c>
      <c r="B505">
        <v>2668</v>
      </c>
      <c r="C505">
        <v>15</v>
      </c>
      <c r="D505">
        <v>0</v>
      </c>
      <c r="E505">
        <v>2</v>
      </c>
      <c r="F505">
        <v>0.5</v>
      </c>
      <c r="G505">
        <v>1</v>
      </c>
      <c r="H505">
        <v>60</v>
      </c>
      <c r="I505">
        <v>0</v>
      </c>
      <c r="J505">
        <v>0.52546975127620199</v>
      </c>
      <c r="K505">
        <v>0.81334853915498995</v>
      </c>
      <c r="L505">
        <v>33</v>
      </c>
      <c r="M505">
        <f t="shared" si="7"/>
        <v>0.66940914521559591</v>
      </c>
    </row>
    <row r="506" spans="1:13" hidden="1" x14ac:dyDescent="0.25">
      <c r="A506" t="s">
        <v>0</v>
      </c>
      <c r="B506">
        <v>2651</v>
      </c>
      <c r="C506">
        <v>14</v>
      </c>
      <c r="D506">
        <v>1</v>
      </c>
      <c r="E506">
        <v>2</v>
      </c>
      <c r="F506">
        <v>0.7</v>
      </c>
      <c r="G506">
        <v>0.9</v>
      </c>
      <c r="H506">
        <v>5</v>
      </c>
      <c r="I506">
        <v>0</v>
      </c>
      <c r="J506">
        <v>0.55506679700228001</v>
      </c>
      <c r="K506">
        <v>0.78364288041707397</v>
      </c>
      <c r="L506">
        <v>33</v>
      </c>
      <c r="M506">
        <f t="shared" si="7"/>
        <v>0.66935483870967705</v>
      </c>
    </row>
    <row r="507" spans="1:13" hidden="1" x14ac:dyDescent="0.25">
      <c r="A507" t="s">
        <v>0</v>
      </c>
      <c r="B507">
        <v>2170</v>
      </c>
      <c r="C507">
        <v>11</v>
      </c>
      <c r="D507">
        <v>1</v>
      </c>
      <c r="E507">
        <v>2</v>
      </c>
      <c r="F507">
        <v>0.7</v>
      </c>
      <c r="G507">
        <v>0.7</v>
      </c>
      <c r="H507">
        <v>5</v>
      </c>
      <c r="I507">
        <v>0</v>
      </c>
      <c r="J507">
        <v>0.54409688280655999</v>
      </c>
      <c r="K507">
        <v>0.79455848810687502</v>
      </c>
      <c r="L507">
        <v>33</v>
      </c>
      <c r="M507">
        <f t="shared" si="7"/>
        <v>0.6693276854567175</v>
      </c>
    </row>
    <row r="508" spans="1:13" hidden="1" x14ac:dyDescent="0.25">
      <c r="A508" t="s">
        <v>0</v>
      </c>
      <c r="B508">
        <v>2088</v>
      </c>
      <c r="C508">
        <v>11</v>
      </c>
      <c r="D508">
        <v>0</v>
      </c>
      <c r="E508">
        <v>2</v>
      </c>
      <c r="F508">
        <v>0.5</v>
      </c>
      <c r="G508">
        <v>1</v>
      </c>
      <c r="H508">
        <v>5</v>
      </c>
      <c r="I508">
        <v>0</v>
      </c>
      <c r="J508">
        <v>0.53529922884761505</v>
      </c>
      <c r="K508">
        <v>0.80335614206581896</v>
      </c>
      <c r="L508">
        <v>33</v>
      </c>
      <c r="M508">
        <f t="shared" si="7"/>
        <v>0.66932768545671695</v>
      </c>
    </row>
    <row r="509" spans="1:13" hidden="1" x14ac:dyDescent="0.25">
      <c r="A509" t="s">
        <v>0</v>
      </c>
      <c r="B509">
        <v>2108</v>
      </c>
      <c r="C509">
        <v>11</v>
      </c>
      <c r="D509">
        <v>1</v>
      </c>
      <c r="E509">
        <v>2</v>
      </c>
      <c r="F509">
        <v>0.5</v>
      </c>
      <c r="G509">
        <v>1</v>
      </c>
      <c r="H509">
        <v>60</v>
      </c>
      <c r="I509">
        <v>0</v>
      </c>
      <c r="J509">
        <v>0.52405778212229803</v>
      </c>
      <c r="K509">
        <v>0.814543282285217</v>
      </c>
      <c r="L509">
        <v>33</v>
      </c>
      <c r="M509">
        <f t="shared" si="7"/>
        <v>0.66930053220375751</v>
      </c>
    </row>
    <row r="510" spans="1:13" hidden="1" x14ac:dyDescent="0.25">
      <c r="A510" t="s">
        <v>0</v>
      </c>
      <c r="B510">
        <v>2550</v>
      </c>
      <c r="C510">
        <v>14</v>
      </c>
      <c r="D510">
        <v>0</v>
      </c>
      <c r="E510">
        <v>2</v>
      </c>
      <c r="F510">
        <v>0.7</v>
      </c>
      <c r="G510">
        <v>0.7</v>
      </c>
      <c r="H510">
        <v>10</v>
      </c>
      <c r="I510">
        <v>0</v>
      </c>
      <c r="J510">
        <v>0.52487237971108902</v>
      </c>
      <c r="K510">
        <v>0.81367437819050703</v>
      </c>
      <c r="L510">
        <v>33</v>
      </c>
      <c r="M510">
        <f t="shared" si="7"/>
        <v>0.66927337895079808</v>
      </c>
    </row>
    <row r="511" spans="1:13" hidden="1" x14ac:dyDescent="0.25">
      <c r="A511" t="s">
        <v>0</v>
      </c>
      <c r="B511">
        <v>647</v>
      </c>
      <c r="C511">
        <v>2</v>
      </c>
      <c r="D511">
        <v>0</v>
      </c>
      <c r="E511">
        <v>2</v>
      </c>
      <c r="F511">
        <v>0.5</v>
      </c>
      <c r="G511">
        <v>0.9</v>
      </c>
      <c r="H511">
        <v>5</v>
      </c>
      <c r="I511">
        <v>0</v>
      </c>
      <c r="J511">
        <v>0.52422070164005596</v>
      </c>
      <c r="K511">
        <v>0.81432605626153998</v>
      </c>
      <c r="L511">
        <v>33</v>
      </c>
      <c r="M511">
        <f t="shared" si="7"/>
        <v>0.66927337895079797</v>
      </c>
    </row>
    <row r="512" spans="1:13" hidden="1" x14ac:dyDescent="0.25">
      <c r="A512" t="s">
        <v>0</v>
      </c>
      <c r="B512">
        <v>727</v>
      </c>
      <c r="C512">
        <v>2</v>
      </c>
      <c r="D512">
        <v>1</v>
      </c>
      <c r="E512">
        <v>2</v>
      </c>
      <c r="F512">
        <v>0.5</v>
      </c>
      <c r="G512">
        <v>0.9</v>
      </c>
      <c r="H512">
        <v>5</v>
      </c>
      <c r="I512">
        <v>0</v>
      </c>
      <c r="J512">
        <v>0.52422070164005596</v>
      </c>
      <c r="K512">
        <v>0.81432605626153998</v>
      </c>
      <c r="L512">
        <v>33</v>
      </c>
      <c r="M512">
        <f t="shared" si="7"/>
        <v>0.66927337895079797</v>
      </c>
    </row>
    <row r="513" spans="1:13" hidden="1" x14ac:dyDescent="0.25">
      <c r="A513" t="s">
        <v>0</v>
      </c>
      <c r="B513">
        <v>2094</v>
      </c>
      <c r="C513">
        <v>11</v>
      </c>
      <c r="D513">
        <v>0</v>
      </c>
      <c r="E513">
        <v>2</v>
      </c>
      <c r="F513">
        <v>0.9</v>
      </c>
      <c r="G513">
        <v>0.7</v>
      </c>
      <c r="H513">
        <v>5</v>
      </c>
      <c r="I513">
        <v>0</v>
      </c>
      <c r="J513">
        <v>0.52606712284131596</v>
      </c>
      <c r="K513">
        <v>0.81237102204844103</v>
      </c>
      <c r="L513">
        <v>33</v>
      </c>
      <c r="M513">
        <f t="shared" si="7"/>
        <v>0.66921907244487855</v>
      </c>
    </row>
    <row r="514" spans="1:13" hidden="1" x14ac:dyDescent="0.25">
      <c r="A514" t="s">
        <v>0</v>
      </c>
      <c r="B514">
        <v>2106</v>
      </c>
      <c r="C514">
        <v>11</v>
      </c>
      <c r="D514">
        <v>1</v>
      </c>
      <c r="E514">
        <v>2</v>
      </c>
      <c r="F514">
        <v>0.5</v>
      </c>
      <c r="G514">
        <v>0.7</v>
      </c>
      <c r="H514">
        <v>60</v>
      </c>
      <c r="I514">
        <v>0</v>
      </c>
      <c r="J514">
        <v>0.52470946019333098</v>
      </c>
      <c r="K514">
        <v>0.81372868469642601</v>
      </c>
      <c r="L514">
        <v>33</v>
      </c>
      <c r="M514">
        <f t="shared" ref="M514:M577" si="8">J514*0.5+K514*0.5</f>
        <v>0.66921907244487855</v>
      </c>
    </row>
    <row r="515" spans="1:13" hidden="1" x14ac:dyDescent="0.25">
      <c r="A515" t="s">
        <v>0</v>
      </c>
      <c r="B515">
        <v>2813</v>
      </c>
      <c r="C515">
        <v>15</v>
      </c>
      <c r="D515">
        <v>1</v>
      </c>
      <c r="E515">
        <v>2</v>
      </c>
      <c r="F515">
        <v>0.9</v>
      </c>
      <c r="G515">
        <v>0.5</v>
      </c>
      <c r="H515">
        <v>5</v>
      </c>
      <c r="I515">
        <v>0</v>
      </c>
      <c r="J515">
        <v>0.53866623221461896</v>
      </c>
      <c r="K515">
        <v>0.79971760616921905</v>
      </c>
      <c r="L515">
        <v>33</v>
      </c>
      <c r="M515">
        <f t="shared" si="8"/>
        <v>0.669191919191919</v>
      </c>
    </row>
    <row r="516" spans="1:13" hidden="1" x14ac:dyDescent="0.25">
      <c r="A516" t="s">
        <v>0</v>
      </c>
      <c r="B516">
        <v>105</v>
      </c>
      <c r="C516">
        <v>10</v>
      </c>
      <c r="D516">
        <v>0</v>
      </c>
      <c r="E516">
        <v>0</v>
      </c>
      <c r="F516">
        <v>0</v>
      </c>
      <c r="G516">
        <v>0.5</v>
      </c>
      <c r="H516">
        <v>10</v>
      </c>
      <c r="I516">
        <v>0</v>
      </c>
      <c r="J516">
        <v>0.524926686217008</v>
      </c>
      <c r="K516">
        <v>0.81345715216682901</v>
      </c>
      <c r="L516">
        <v>33</v>
      </c>
      <c r="M516">
        <f t="shared" si="8"/>
        <v>0.66919191919191845</v>
      </c>
    </row>
    <row r="517" spans="1:13" hidden="1" x14ac:dyDescent="0.25">
      <c r="A517" t="s">
        <v>0</v>
      </c>
      <c r="B517">
        <v>2729</v>
      </c>
      <c r="C517">
        <v>15</v>
      </c>
      <c r="D517">
        <v>0</v>
      </c>
      <c r="E517">
        <v>2</v>
      </c>
      <c r="F517">
        <v>0.7</v>
      </c>
      <c r="G517">
        <v>0.5</v>
      </c>
      <c r="H517">
        <v>5</v>
      </c>
      <c r="I517">
        <v>0</v>
      </c>
      <c r="J517">
        <v>0.52704463994786499</v>
      </c>
      <c r="K517">
        <v>0.81133919843597202</v>
      </c>
      <c r="L517">
        <v>33</v>
      </c>
      <c r="M517">
        <f t="shared" si="8"/>
        <v>0.66919191919191845</v>
      </c>
    </row>
    <row r="518" spans="1:13" hidden="1" x14ac:dyDescent="0.25">
      <c r="A518" t="s">
        <v>0</v>
      </c>
      <c r="B518">
        <v>2667</v>
      </c>
      <c r="C518">
        <v>15</v>
      </c>
      <c r="D518">
        <v>0</v>
      </c>
      <c r="E518">
        <v>2</v>
      </c>
      <c r="F518">
        <v>0.5</v>
      </c>
      <c r="G518">
        <v>0.9</v>
      </c>
      <c r="H518">
        <v>60</v>
      </c>
      <c r="I518">
        <v>0</v>
      </c>
      <c r="J518">
        <v>0.52498099272292797</v>
      </c>
      <c r="K518">
        <v>0.81334853915498995</v>
      </c>
      <c r="L518">
        <v>33</v>
      </c>
      <c r="M518">
        <f t="shared" si="8"/>
        <v>0.66916476593895902</v>
      </c>
    </row>
    <row r="519" spans="1:13" hidden="1" x14ac:dyDescent="0.25">
      <c r="A519" t="s">
        <v>0</v>
      </c>
      <c r="B519">
        <v>1386</v>
      </c>
      <c r="C519">
        <v>7</v>
      </c>
      <c r="D519">
        <v>0</v>
      </c>
      <c r="E519">
        <v>2</v>
      </c>
      <c r="F519">
        <v>0.5</v>
      </c>
      <c r="G519">
        <v>0.7</v>
      </c>
      <c r="H519">
        <v>60</v>
      </c>
      <c r="I519">
        <v>0</v>
      </c>
      <c r="J519">
        <v>0.524655153687411</v>
      </c>
      <c r="K519">
        <v>0.81356576517866797</v>
      </c>
      <c r="L519">
        <v>33</v>
      </c>
      <c r="M519">
        <f t="shared" si="8"/>
        <v>0.66911045943303948</v>
      </c>
    </row>
    <row r="520" spans="1:13" hidden="1" x14ac:dyDescent="0.25">
      <c r="A520" t="s">
        <v>0</v>
      </c>
      <c r="B520">
        <v>110</v>
      </c>
      <c r="C520">
        <v>10</v>
      </c>
      <c r="D520">
        <v>0</v>
      </c>
      <c r="E520">
        <v>0</v>
      </c>
      <c r="F520">
        <v>0</v>
      </c>
      <c r="G520">
        <v>0.7</v>
      </c>
      <c r="H520">
        <v>5</v>
      </c>
      <c r="I520">
        <v>0</v>
      </c>
      <c r="J520">
        <v>0.52574128380579999</v>
      </c>
      <c r="K520">
        <v>0.81231671554252105</v>
      </c>
      <c r="L520">
        <v>33</v>
      </c>
      <c r="M520">
        <f t="shared" si="8"/>
        <v>0.66902899967416052</v>
      </c>
    </row>
    <row r="521" spans="1:13" hidden="1" x14ac:dyDescent="0.25">
      <c r="A521" t="s">
        <v>0</v>
      </c>
      <c r="B521">
        <v>2653</v>
      </c>
      <c r="C521">
        <v>14</v>
      </c>
      <c r="D521">
        <v>1</v>
      </c>
      <c r="E521">
        <v>2</v>
      </c>
      <c r="F521">
        <v>0.9</v>
      </c>
      <c r="G521">
        <v>0.5</v>
      </c>
      <c r="H521">
        <v>5</v>
      </c>
      <c r="I521">
        <v>0</v>
      </c>
      <c r="J521">
        <v>0.53692842402519803</v>
      </c>
      <c r="K521">
        <v>0.80107526881720403</v>
      </c>
      <c r="L521">
        <v>33</v>
      </c>
      <c r="M521">
        <f t="shared" si="8"/>
        <v>0.66900184642120109</v>
      </c>
    </row>
    <row r="522" spans="1:13" hidden="1" x14ac:dyDescent="0.25">
      <c r="A522" t="s">
        <v>0</v>
      </c>
      <c r="B522">
        <v>2115</v>
      </c>
      <c r="C522">
        <v>11</v>
      </c>
      <c r="D522">
        <v>1</v>
      </c>
      <c r="E522">
        <v>2</v>
      </c>
      <c r="F522">
        <v>0.9</v>
      </c>
      <c r="G522">
        <v>0.9</v>
      </c>
      <c r="H522">
        <v>60</v>
      </c>
      <c r="I522">
        <v>0</v>
      </c>
      <c r="J522">
        <v>0.52270011947431305</v>
      </c>
      <c r="K522">
        <v>0.81519496035625005</v>
      </c>
      <c r="L522">
        <v>33</v>
      </c>
      <c r="M522">
        <f t="shared" si="8"/>
        <v>0.66894753991528155</v>
      </c>
    </row>
    <row r="523" spans="1:13" hidden="1" x14ac:dyDescent="0.25">
      <c r="A523" t="s">
        <v>0</v>
      </c>
      <c r="B523">
        <v>2756</v>
      </c>
      <c r="C523">
        <v>15</v>
      </c>
      <c r="D523">
        <v>1</v>
      </c>
      <c r="E523">
        <v>2</v>
      </c>
      <c r="F523">
        <v>0.9</v>
      </c>
      <c r="G523">
        <v>1</v>
      </c>
      <c r="H523">
        <v>60</v>
      </c>
      <c r="I523">
        <v>0</v>
      </c>
      <c r="J523">
        <v>0.52367763658086197</v>
      </c>
      <c r="K523">
        <v>0.81421744324970102</v>
      </c>
      <c r="L523">
        <v>33</v>
      </c>
      <c r="M523">
        <f t="shared" si="8"/>
        <v>0.66894753991528155</v>
      </c>
    </row>
    <row r="524" spans="1:13" hidden="1" x14ac:dyDescent="0.25">
      <c r="A524" t="s">
        <v>0</v>
      </c>
      <c r="B524">
        <v>2171</v>
      </c>
      <c r="C524">
        <v>11</v>
      </c>
      <c r="D524">
        <v>1</v>
      </c>
      <c r="E524">
        <v>2</v>
      </c>
      <c r="F524">
        <v>0.7</v>
      </c>
      <c r="G524">
        <v>0.9</v>
      </c>
      <c r="H524">
        <v>5</v>
      </c>
      <c r="I524">
        <v>0</v>
      </c>
      <c r="J524">
        <v>0.54947322689258105</v>
      </c>
      <c r="K524">
        <v>0.78831323992614299</v>
      </c>
      <c r="L524">
        <v>33</v>
      </c>
      <c r="M524">
        <f t="shared" si="8"/>
        <v>0.66889323340936202</v>
      </c>
    </row>
    <row r="525" spans="1:13" hidden="1" x14ac:dyDescent="0.25">
      <c r="A525" t="s">
        <v>0</v>
      </c>
      <c r="B525">
        <v>2167</v>
      </c>
      <c r="C525">
        <v>11</v>
      </c>
      <c r="D525">
        <v>1</v>
      </c>
      <c r="E525">
        <v>2</v>
      </c>
      <c r="F525">
        <v>0.5</v>
      </c>
      <c r="G525">
        <v>0.9</v>
      </c>
      <c r="H525">
        <v>5</v>
      </c>
      <c r="I525">
        <v>0</v>
      </c>
      <c r="J525">
        <v>0.55235147170631005</v>
      </c>
      <c r="K525">
        <v>0.78538068860649501</v>
      </c>
      <c r="L525">
        <v>33</v>
      </c>
      <c r="M525">
        <f t="shared" si="8"/>
        <v>0.66886608015640259</v>
      </c>
    </row>
    <row r="526" spans="1:13" hidden="1" x14ac:dyDescent="0.25">
      <c r="A526" t="s">
        <v>0</v>
      </c>
      <c r="B526">
        <v>2654</v>
      </c>
      <c r="C526">
        <v>14</v>
      </c>
      <c r="D526">
        <v>1</v>
      </c>
      <c r="E526">
        <v>2</v>
      </c>
      <c r="F526">
        <v>0.9</v>
      </c>
      <c r="G526">
        <v>0.7</v>
      </c>
      <c r="H526">
        <v>5</v>
      </c>
      <c r="I526">
        <v>0</v>
      </c>
      <c r="J526">
        <v>0.54344520473552704</v>
      </c>
      <c r="K526">
        <v>0.79423264907135804</v>
      </c>
      <c r="L526">
        <v>33</v>
      </c>
      <c r="M526">
        <f t="shared" si="8"/>
        <v>0.66883892690344249</v>
      </c>
    </row>
    <row r="527" spans="1:13" hidden="1" x14ac:dyDescent="0.25">
      <c r="A527" t="s">
        <v>0</v>
      </c>
      <c r="B527">
        <v>2574</v>
      </c>
      <c r="C527">
        <v>14</v>
      </c>
      <c r="D527">
        <v>0</v>
      </c>
      <c r="E527">
        <v>2</v>
      </c>
      <c r="F527">
        <v>0.9</v>
      </c>
      <c r="G527">
        <v>0.7</v>
      </c>
      <c r="H527">
        <v>5</v>
      </c>
      <c r="I527">
        <v>0</v>
      </c>
      <c r="J527">
        <v>0.52590420332355803</v>
      </c>
      <c r="K527">
        <v>0.81171934397740797</v>
      </c>
      <c r="L527">
        <v>33</v>
      </c>
      <c r="M527">
        <f t="shared" si="8"/>
        <v>0.66881177365048305</v>
      </c>
    </row>
    <row r="528" spans="1:13" hidden="1" x14ac:dyDescent="0.25">
      <c r="A528" t="s">
        <v>0</v>
      </c>
      <c r="B528">
        <v>2665</v>
      </c>
      <c r="C528">
        <v>15</v>
      </c>
      <c r="D528">
        <v>0</v>
      </c>
      <c r="E528">
        <v>2</v>
      </c>
      <c r="F528">
        <v>0.5</v>
      </c>
      <c r="G528">
        <v>0.5</v>
      </c>
      <c r="H528">
        <v>60</v>
      </c>
      <c r="I528">
        <v>0</v>
      </c>
      <c r="J528">
        <v>0.52519821874660499</v>
      </c>
      <c r="K528">
        <v>0.81242532855436</v>
      </c>
      <c r="L528">
        <v>33</v>
      </c>
      <c r="M528">
        <f t="shared" si="8"/>
        <v>0.6688117736504825</v>
      </c>
    </row>
    <row r="529" spans="1:13" hidden="1" x14ac:dyDescent="0.25">
      <c r="A529" t="s">
        <v>0</v>
      </c>
      <c r="B529">
        <v>2173</v>
      </c>
      <c r="C529">
        <v>11</v>
      </c>
      <c r="D529">
        <v>1</v>
      </c>
      <c r="E529">
        <v>2</v>
      </c>
      <c r="F529">
        <v>0.9</v>
      </c>
      <c r="G529">
        <v>0.5</v>
      </c>
      <c r="H529">
        <v>5</v>
      </c>
      <c r="I529">
        <v>0</v>
      </c>
      <c r="J529">
        <v>0.53692842402519803</v>
      </c>
      <c r="K529">
        <v>0.800640816769849</v>
      </c>
      <c r="L529">
        <v>33</v>
      </c>
      <c r="M529">
        <f t="shared" si="8"/>
        <v>0.66878462039752351</v>
      </c>
    </row>
    <row r="530" spans="1:13" hidden="1" x14ac:dyDescent="0.25">
      <c r="A530" t="s">
        <v>0</v>
      </c>
      <c r="B530">
        <v>2027</v>
      </c>
      <c r="C530">
        <v>11</v>
      </c>
      <c r="D530">
        <v>0</v>
      </c>
      <c r="E530">
        <v>2</v>
      </c>
      <c r="F530">
        <v>0.5</v>
      </c>
      <c r="G530">
        <v>0.9</v>
      </c>
      <c r="H530">
        <v>60</v>
      </c>
      <c r="I530">
        <v>0</v>
      </c>
      <c r="J530">
        <v>0.52248289345063503</v>
      </c>
      <c r="K530">
        <v>0.81497773433257303</v>
      </c>
      <c r="L530">
        <v>33</v>
      </c>
      <c r="M530">
        <f t="shared" si="8"/>
        <v>0.66873031389160409</v>
      </c>
    </row>
    <row r="531" spans="1:13" hidden="1" x14ac:dyDescent="0.25">
      <c r="A531" t="s">
        <v>0</v>
      </c>
      <c r="B531">
        <v>746</v>
      </c>
      <c r="C531">
        <v>3</v>
      </c>
      <c r="D531">
        <v>0</v>
      </c>
      <c r="E531">
        <v>2</v>
      </c>
      <c r="F531">
        <v>0.5</v>
      </c>
      <c r="G531">
        <v>0.7</v>
      </c>
      <c r="H531">
        <v>60</v>
      </c>
      <c r="I531">
        <v>0</v>
      </c>
      <c r="J531">
        <v>0.52367763658086197</v>
      </c>
      <c r="K531">
        <v>0.81378299120234598</v>
      </c>
      <c r="L531">
        <v>33</v>
      </c>
      <c r="M531">
        <f t="shared" si="8"/>
        <v>0.66873031389160398</v>
      </c>
    </row>
    <row r="532" spans="1:13" hidden="1" x14ac:dyDescent="0.25">
      <c r="A532" t="s">
        <v>0</v>
      </c>
      <c r="B532">
        <v>826</v>
      </c>
      <c r="C532">
        <v>3</v>
      </c>
      <c r="D532">
        <v>1</v>
      </c>
      <c r="E532">
        <v>2</v>
      </c>
      <c r="F532">
        <v>0.5</v>
      </c>
      <c r="G532">
        <v>0.7</v>
      </c>
      <c r="H532">
        <v>60</v>
      </c>
      <c r="I532">
        <v>0</v>
      </c>
      <c r="J532">
        <v>0.52367763658086197</v>
      </c>
      <c r="K532">
        <v>0.81378299120234598</v>
      </c>
      <c r="L532">
        <v>33</v>
      </c>
      <c r="M532">
        <f t="shared" si="8"/>
        <v>0.66873031389160398</v>
      </c>
    </row>
    <row r="533" spans="1:13" hidden="1" x14ac:dyDescent="0.25">
      <c r="A533" t="s">
        <v>0</v>
      </c>
      <c r="B533">
        <v>1893</v>
      </c>
      <c r="C533">
        <v>10</v>
      </c>
      <c r="D533">
        <v>0</v>
      </c>
      <c r="E533">
        <v>2</v>
      </c>
      <c r="F533">
        <v>0.9</v>
      </c>
      <c r="G533">
        <v>0.5</v>
      </c>
      <c r="H533">
        <v>30</v>
      </c>
      <c r="I533">
        <v>0</v>
      </c>
      <c r="J533">
        <v>0.52362333007494299</v>
      </c>
      <c r="K533">
        <v>0.81378299120234598</v>
      </c>
      <c r="L533">
        <v>33</v>
      </c>
      <c r="M533">
        <f t="shared" si="8"/>
        <v>0.66870316063864443</v>
      </c>
    </row>
    <row r="534" spans="1:13" hidden="1" x14ac:dyDescent="0.25">
      <c r="A534" t="s">
        <v>0</v>
      </c>
      <c r="B534">
        <v>2105</v>
      </c>
      <c r="C534">
        <v>11</v>
      </c>
      <c r="D534">
        <v>1</v>
      </c>
      <c r="E534">
        <v>2</v>
      </c>
      <c r="F534">
        <v>0.5</v>
      </c>
      <c r="G534">
        <v>0.5</v>
      </c>
      <c r="H534">
        <v>60</v>
      </c>
      <c r="I534">
        <v>0</v>
      </c>
      <c r="J534">
        <v>0.52563267079396103</v>
      </c>
      <c r="K534">
        <v>0.81177365048332795</v>
      </c>
      <c r="L534">
        <v>33</v>
      </c>
      <c r="M534">
        <f t="shared" si="8"/>
        <v>0.66870316063864443</v>
      </c>
    </row>
    <row r="535" spans="1:13" hidden="1" x14ac:dyDescent="0.25">
      <c r="A535" t="s">
        <v>0</v>
      </c>
      <c r="B535">
        <v>2089</v>
      </c>
      <c r="C535">
        <v>11</v>
      </c>
      <c r="D535">
        <v>0</v>
      </c>
      <c r="E535">
        <v>2</v>
      </c>
      <c r="F535">
        <v>0.7</v>
      </c>
      <c r="G535">
        <v>0.5</v>
      </c>
      <c r="H535">
        <v>5</v>
      </c>
      <c r="I535">
        <v>0</v>
      </c>
      <c r="J535">
        <v>0.52606712284131596</v>
      </c>
      <c r="K535">
        <v>0.81133919843597202</v>
      </c>
      <c r="L535">
        <v>33</v>
      </c>
      <c r="M535">
        <f t="shared" si="8"/>
        <v>0.66870316063864399</v>
      </c>
    </row>
    <row r="536" spans="1:13" hidden="1" x14ac:dyDescent="0.25">
      <c r="A536" t="s">
        <v>0</v>
      </c>
      <c r="B536">
        <v>2814</v>
      </c>
      <c r="C536">
        <v>15</v>
      </c>
      <c r="D536">
        <v>1</v>
      </c>
      <c r="E536">
        <v>2</v>
      </c>
      <c r="F536">
        <v>0.9</v>
      </c>
      <c r="G536">
        <v>0.7</v>
      </c>
      <c r="H536">
        <v>5</v>
      </c>
      <c r="I536">
        <v>0</v>
      </c>
      <c r="J536">
        <v>0.54415118931247897</v>
      </c>
      <c r="K536">
        <v>0.79325513196480901</v>
      </c>
      <c r="L536">
        <v>33</v>
      </c>
      <c r="M536">
        <f t="shared" si="8"/>
        <v>0.66870316063864399</v>
      </c>
    </row>
    <row r="537" spans="1:13" hidden="1" x14ac:dyDescent="0.25">
      <c r="A537" t="s">
        <v>0</v>
      </c>
      <c r="B537">
        <v>745</v>
      </c>
      <c r="C537">
        <v>3</v>
      </c>
      <c r="D537">
        <v>0</v>
      </c>
      <c r="E537">
        <v>2</v>
      </c>
      <c r="F537">
        <v>0.5</v>
      </c>
      <c r="G537">
        <v>0.5</v>
      </c>
      <c r="H537">
        <v>60</v>
      </c>
      <c r="I537">
        <v>0</v>
      </c>
      <c r="J537">
        <v>0.52487237971108902</v>
      </c>
      <c r="K537">
        <v>0.81247963506027998</v>
      </c>
      <c r="L537">
        <v>33</v>
      </c>
      <c r="M537">
        <f t="shared" si="8"/>
        <v>0.66867600738568456</v>
      </c>
    </row>
    <row r="538" spans="1:13" hidden="1" x14ac:dyDescent="0.25">
      <c r="A538" t="s">
        <v>0</v>
      </c>
      <c r="B538">
        <v>825</v>
      </c>
      <c r="C538">
        <v>3</v>
      </c>
      <c r="D538">
        <v>1</v>
      </c>
      <c r="E538">
        <v>2</v>
      </c>
      <c r="F538">
        <v>0.5</v>
      </c>
      <c r="G538">
        <v>0.5</v>
      </c>
      <c r="H538">
        <v>60</v>
      </c>
      <c r="I538">
        <v>0</v>
      </c>
      <c r="J538">
        <v>0.52487237971108902</v>
      </c>
      <c r="K538">
        <v>0.81247963506027998</v>
      </c>
      <c r="L538">
        <v>33</v>
      </c>
      <c r="M538">
        <f t="shared" si="8"/>
        <v>0.66867600738568456</v>
      </c>
    </row>
    <row r="539" spans="1:13" hidden="1" x14ac:dyDescent="0.25">
      <c r="A539" t="s">
        <v>0</v>
      </c>
      <c r="B539">
        <v>1385</v>
      </c>
      <c r="C539">
        <v>7</v>
      </c>
      <c r="D539">
        <v>0</v>
      </c>
      <c r="E539">
        <v>2</v>
      </c>
      <c r="F539">
        <v>0.5</v>
      </c>
      <c r="G539">
        <v>0.5</v>
      </c>
      <c r="H539">
        <v>60</v>
      </c>
      <c r="I539">
        <v>0</v>
      </c>
      <c r="J539">
        <v>0.52546975127620199</v>
      </c>
      <c r="K539">
        <v>0.81188226349516601</v>
      </c>
      <c r="L539">
        <v>33</v>
      </c>
      <c r="M539">
        <f t="shared" si="8"/>
        <v>0.668676007385684</v>
      </c>
    </row>
    <row r="540" spans="1:13" hidden="1" x14ac:dyDescent="0.25">
      <c r="A540" t="s">
        <v>0</v>
      </c>
      <c r="B540">
        <v>1448</v>
      </c>
      <c r="C540">
        <v>7</v>
      </c>
      <c r="D540">
        <v>0</v>
      </c>
      <c r="E540">
        <v>2</v>
      </c>
      <c r="F540">
        <v>0.5</v>
      </c>
      <c r="G540">
        <v>1</v>
      </c>
      <c r="H540">
        <v>5</v>
      </c>
      <c r="I540">
        <v>0</v>
      </c>
      <c r="J540">
        <v>0.53475616378842095</v>
      </c>
      <c r="K540">
        <v>0.80254154447702797</v>
      </c>
      <c r="L540">
        <v>33</v>
      </c>
      <c r="M540">
        <f t="shared" si="8"/>
        <v>0.66864885413272446</v>
      </c>
    </row>
    <row r="541" spans="1:13" hidden="1" x14ac:dyDescent="0.25">
      <c r="A541" t="s">
        <v>0</v>
      </c>
      <c r="B541">
        <v>2666</v>
      </c>
      <c r="C541">
        <v>15</v>
      </c>
      <c r="D541">
        <v>0</v>
      </c>
      <c r="E541">
        <v>2</v>
      </c>
      <c r="F541">
        <v>0.5</v>
      </c>
      <c r="G541">
        <v>0.7</v>
      </c>
      <c r="H541">
        <v>60</v>
      </c>
      <c r="I541">
        <v>0</v>
      </c>
      <c r="J541">
        <v>0.52454654067557205</v>
      </c>
      <c r="K541">
        <v>0.81275116758987698</v>
      </c>
      <c r="L541">
        <v>33</v>
      </c>
      <c r="M541">
        <f t="shared" si="8"/>
        <v>0.66864885413272446</v>
      </c>
    </row>
    <row r="542" spans="1:13" hidden="1" x14ac:dyDescent="0.25">
      <c r="A542" t="s">
        <v>0</v>
      </c>
      <c r="B542">
        <v>1367</v>
      </c>
      <c r="C542">
        <v>6</v>
      </c>
      <c r="D542">
        <v>1</v>
      </c>
      <c r="E542">
        <v>2</v>
      </c>
      <c r="F542">
        <v>0.5</v>
      </c>
      <c r="G542">
        <v>0.9</v>
      </c>
      <c r="H542">
        <v>5</v>
      </c>
      <c r="I542">
        <v>0</v>
      </c>
      <c r="J542">
        <v>0.52959704572607802</v>
      </c>
      <c r="K542">
        <v>0.80764635603345203</v>
      </c>
      <c r="L542">
        <v>33</v>
      </c>
      <c r="M542">
        <f t="shared" si="8"/>
        <v>0.66862170087976502</v>
      </c>
    </row>
    <row r="543" spans="1:13" hidden="1" x14ac:dyDescent="0.25">
      <c r="A543" t="s">
        <v>0</v>
      </c>
      <c r="B543">
        <v>2028</v>
      </c>
      <c r="C543">
        <v>11</v>
      </c>
      <c r="D543">
        <v>0</v>
      </c>
      <c r="E543">
        <v>2</v>
      </c>
      <c r="F543">
        <v>0.5</v>
      </c>
      <c r="G543">
        <v>1</v>
      </c>
      <c r="H543">
        <v>60</v>
      </c>
      <c r="I543">
        <v>0</v>
      </c>
      <c r="J543">
        <v>0.52286303899207098</v>
      </c>
      <c r="K543">
        <v>0.81438036276745895</v>
      </c>
      <c r="L543">
        <v>33</v>
      </c>
      <c r="M543">
        <f t="shared" si="8"/>
        <v>0.66862170087976502</v>
      </c>
    </row>
    <row r="544" spans="1:13" hidden="1" x14ac:dyDescent="0.25">
      <c r="A544" t="s">
        <v>0</v>
      </c>
      <c r="B544">
        <v>2734</v>
      </c>
      <c r="C544">
        <v>15</v>
      </c>
      <c r="D544">
        <v>0</v>
      </c>
      <c r="E544">
        <v>2</v>
      </c>
      <c r="F544">
        <v>0.9</v>
      </c>
      <c r="G544">
        <v>0.7</v>
      </c>
      <c r="H544">
        <v>5</v>
      </c>
      <c r="I544">
        <v>0</v>
      </c>
      <c r="J544">
        <v>0.52525252525252497</v>
      </c>
      <c r="K544">
        <v>0.81199087650700497</v>
      </c>
      <c r="L544">
        <v>33</v>
      </c>
      <c r="M544">
        <f t="shared" si="8"/>
        <v>0.66862170087976502</v>
      </c>
    </row>
    <row r="545" spans="1:13" hidden="1" x14ac:dyDescent="0.25">
      <c r="A545" t="s">
        <v>0</v>
      </c>
      <c r="B545">
        <v>116</v>
      </c>
      <c r="C545">
        <v>10</v>
      </c>
      <c r="D545">
        <v>1</v>
      </c>
      <c r="E545">
        <v>0</v>
      </c>
      <c r="F545">
        <v>0</v>
      </c>
      <c r="G545">
        <v>1</v>
      </c>
      <c r="H545">
        <v>60</v>
      </c>
      <c r="I545">
        <v>0</v>
      </c>
      <c r="J545">
        <v>0.52297165200391005</v>
      </c>
      <c r="K545">
        <v>0.81421744324970102</v>
      </c>
      <c r="L545">
        <v>33</v>
      </c>
      <c r="M545">
        <f t="shared" si="8"/>
        <v>0.66859454762680559</v>
      </c>
    </row>
    <row r="546" spans="1:13" hidden="1" x14ac:dyDescent="0.25">
      <c r="A546" t="s">
        <v>0</v>
      </c>
      <c r="B546">
        <v>2169</v>
      </c>
      <c r="C546">
        <v>11</v>
      </c>
      <c r="D546">
        <v>1</v>
      </c>
      <c r="E546">
        <v>2</v>
      </c>
      <c r="F546">
        <v>0.7</v>
      </c>
      <c r="G546">
        <v>0.5</v>
      </c>
      <c r="H546">
        <v>5</v>
      </c>
      <c r="I546">
        <v>0</v>
      </c>
      <c r="J546">
        <v>0.53839469968502196</v>
      </c>
      <c r="K546">
        <v>0.798794395568589</v>
      </c>
      <c r="L546">
        <v>33</v>
      </c>
      <c r="M546">
        <f t="shared" si="8"/>
        <v>0.66859454762680548</v>
      </c>
    </row>
    <row r="547" spans="1:13" hidden="1" x14ac:dyDescent="0.25">
      <c r="A547" t="s">
        <v>0</v>
      </c>
      <c r="B547">
        <v>1934</v>
      </c>
      <c r="C547">
        <v>10</v>
      </c>
      <c r="D547">
        <v>0</v>
      </c>
      <c r="E547">
        <v>2</v>
      </c>
      <c r="F547">
        <v>0.9</v>
      </c>
      <c r="G547">
        <v>0.7</v>
      </c>
      <c r="H547">
        <v>5</v>
      </c>
      <c r="I547">
        <v>0</v>
      </c>
      <c r="J547">
        <v>0.52508960573476704</v>
      </c>
      <c r="K547">
        <v>0.81199087650700497</v>
      </c>
      <c r="L547">
        <v>33</v>
      </c>
      <c r="M547">
        <f t="shared" si="8"/>
        <v>0.66854024112088606</v>
      </c>
    </row>
    <row r="548" spans="1:13" hidden="1" x14ac:dyDescent="0.25">
      <c r="A548" t="s">
        <v>0</v>
      </c>
      <c r="B548">
        <v>2570</v>
      </c>
      <c r="C548">
        <v>14</v>
      </c>
      <c r="D548">
        <v>0</v>
      </c>
      <c r="E548">
        <v>2</v>
      </c>
      <c r="F548">
        <v>0.7</v>
      </c>
      <c r="G548">
        <v>0.7</v>
      </c>
      <c r="H548">
        <v>5</v>
      </c>
      <c r="I548">
        <v>0</v>
      </c>
      <c r="J548">
        <v>0.52813077006625397</v>
      </c>
      <c r="K548">
        <v>0.80889540566959905</v>
      </c>
      <c r="L548">
        <v>33</v>
      </c>
      <c r="M548">
        <f t="shared" si="8"/>
        <v>0.66851308786792651</v>
      </c>
    </row>
    <row r="549" spans="1:13" hidden="1" x14ac:dyDescent="0.25">
      <c r="A549" t="s">
        <v>0</v>
      </c>
      <c r="B549">
        <v>1472</v>
      </c>
      <c r="C549">
        <v>7</v>
      </c>
      <c r="D549">
        <v>1</v>
      </c>
      <c r="E549">
        <v>2</v>
      </c>
      <c r="F549">
        <v>0.7</v>
      </c>
      <c r="G549">
        <v>1</v>
      </c>
      <c r="H549">
        <v>60</v>
      </c>
      <c r="I549">
        <v>0</v>
      </c>
      <c r="J549">
        <v>0.52199413489736002</v>
      </c>
      <c r="K549">
        <v>0.81497773433257303</v>
      </c>
      <c r="L549">
        <v>33</v>
      </c>
      <c r="M549">
        <f t="shared" si="8"/>
        <v>0.66848593461496653</v>
      </c>
    </row>
    <row r="550" spans="1:13" hidden="1" x14ac:dyDescent="0.25">
      <c r="A550" t="s">
        <v>0</v>
      </c>
      <c r="B550">
        <v>2588</v>
      </c>
      <c r="C550">
        <v>14</v>
      </c>
      <c r="D550">
        <v>1</v>
      </c>
      <c r="E550">
        <v>2</v>
      </c>
      <c r="F550">
        <v>0.5</v>
      </c>
      <c r="G550">
        <v>1</v>
      </c>
      <c r="H550">
        <v>60</v>
      </c>
      <c r="I550">
        <v>0</v>
      </c>
      <c r="J550">
        <v>0.52813077006625397</v>
      </c>
      <c r="K550">
        <v>0.80884109916367897</v>
      </c>
      <c r="L550">
        <v>33</v>
      </c>
      <c r="M550">
        <f t="shared" si="8"/>
        <v>0.66848593461496653</v>
      </c>
    </row>
    <row r="551" spans="1:13" hidden="1" x14ac:dyDescent="0.25">
      <c r="A551" t="s">
        <v>0</v>
      </c>
      <c r="B551">
        <v>2605</v>
      </c>
      <c r="C551">
        <v>14</v>
      </c>
      <c r="D551">
        <v>1</v>
      </c>
      <c r="E551">
        <v>2</v>
      </c>
      <c r="F551">
        <v>0.5</v>
      </c>
      <c r="G551">
        <v>0.5</v>
      </c>
      <c r="H551">
        <v>30</v>
      </c>
      <c r="I551">
        <v>0</v>
      </c>
      <c r="J551">
        <v>0.53090040186814302</v>
      </c>
      <c r="K551">
        <v>0.80607146736178903</v>
      </c>
      <c r="L551">
        <v>33</v>
      </c>
      <c r="M551">
        <f t="shared" si="8"/>
        <v>0.66848593461496608</v>
      </c>
    </row>
    <row r="552" spans="1:13" hidden="1" x14ac:dyDescent="0.25">
      <c r="A552" t="s">
        <v>0</v>
      </c>
      <c r="B552">
        <v>1928</v>
      </c>
      <c r="C552">
        <v>10</v>
      </c>
      <c r="D552">
        <v>0</v>
      </c>
      <c r="E552">
        <v>2</v>
      </c>
      <c r="F552">
        <v>0.5</v>
      </c>
      <c r="G552">
        <v>1</v>
      </c>
      <c r="H552">
        <v>5</v>
      </c>
      <c r="I552">
        <v>0</v>
      </c>
      <c r="J552">
        <v>0.53285543608124197</v>
      </c>
      <c r="K552">
        <v>0.80400782013685201</v>
      </c>
      <c r="L552">
        <v>33</v>
      </c>
      <c r="M552">
        <f t="shared" si="8"/>
        <v>0.66843162810904699</v>
      </c>
    </row>
    <row r="553" spans="1:13" hidden="1" x14ac:dyDescent="0.25">
      <c r="A553" t="s">
        <v>0</v>
      </c>
      <c r="B553">
        <v>2625</v>
      </c>
      <c r="C553">
        <v>14</v>
      </c>
      <c r="D553">
        <v>1</v>
      </c>
      <c r="E553">
        <v>2</v>
      </c>
      <c r="F553">
        <v>0.5</v>
      </c>
      <c r="G553">
        <v>0.5</v>
      </c>
      <c r="H553">
        <v>10</v>
      </c>
      <c r="I553">
        <v>0</v>
      </c>
      <c r="J553">
        <v>0.53633105246008395</v>
      </c>
      <c r="K553">
        <v>0.80053220375801004</v>
      </c>
      <c r="L553">
        <v>33</v>
      </c>
      <c r="M553">
        <f t="shared" si="8"/>
        <v>0.66843162810904699</v>
      </c>
    </row>
    <row r="554" spans="1:13" hidden="1" x14ac:dyDescent="0.25">
      <c r="A554" t="s">
        <v>0</v>
      </c>
      <c r="B554">
        <v>2013</v>
      </c>
      <c r="C554">
        <v>10</v>
      </c>
      <c r="D554">
        <v>1</v>
      </c>
      <c r="E554">
        <v>2</v>
      </c>
      <c r="F554">
        <v>0.9</v>
      </c>
      <c r="G554">
        <v>0.5</v>
      </c>
      <c r="H554">
        <v>5</v>
      </c>
      <c r="I554">
        <v>0</v>
      </c>
      <c r="J554">
        <v>0.53627674595416497</v>
      </c>
      <c r="K554">
        <v>0.80047789725208995</v>
      </c>
      <c r="L554">
        <v>33</v>
      </c>
      <c r="M554">
        <f t="shared" si="8"/>
        <v>0.66837732160312746</v>
      </c>
    </row>
    <row r="555" spans="1:13" hidden="1" x14ac:dyDescent="0.25">
      <c r="A555" t="s">
        <v>0</v>
      </c>
      <c r="B555">
        <v>2755</v>
      </c>
      <c r="C555">
        <v>15</v>
      </c>
      <c r="D555">
        <v>1</v>
      </c>
      <c r="E555">
        <v>2</v>
      </c>
      <c r="F555">
        <v>0.9</v>
      </c>
      <c r="G555">
        <v>0.9</v>
      </c>
      <c r="H555">
        <v>60</v>
      </c>
      <c r="I555">
        <v>0</v>
      </c>
      <c r="J555">
        <v>0.52226566742695701</v>
      </c>
      <c r="K555">
        <v>0.81448897577929802</v>
      </c>
      <c r="L555">
        <v>33</v>
      </c>
      <c r="M555">
        <f t="shared" si="8"/>
        <v>0.66837732160312746</v>
      </c>
    </row>
    <row r="556" spans="1:13" hidden="1" x14ac:dyDescent="0.25">
      <c r="A556" t="s">
        <v>0</v>
      </c>
      <c r="B556">
        <v>2026</v>
      </c>
      <c r="C556">
        <v>11</v>
      </c>
      <c r="D556">
        <v>0</v>
      </c>
      <c r="E556">
        <v>2</v>
      </c>
      <c r="F556">
        <v>0.5</v>
      </c>
      <c r="G556">
        <v>0.7</v>
      </c>
      <c r="H556">
        <v>60</v>
      </c>
      <c r="I556">
        <v>0</v>
      </c>
      <c r="J556">
        <v>0.52226566742695701</v>
      </c>
      <c r="K556">
        <v>0.81443466927337804</v>
      </c>
      <c r="L556">
        <v>33</v>
      </c>
      <c r="M556">
        <f t="shared" si="8"/>
        <v>0.66835016835016758</v>
      </c>
    </row>
    <row r="557" spans="1:13" hidden="1" x14ac:dyDescent="0.25">
      <c r="A557" t="s">
        <v>0</v>
      </c>
      <c r="B557">
        <v>1508</v>
      </c>
      <c r="C557">
        <v>7</v>
      </c>
      <c r="D557">
        <v>1</v>
      </c>
      <c r="E557">
        <v>2</v>
      </c>
      <c r="F557">
        <v>0.5</v>
      </c>
      <c r="G557">
        <v>1</v>
      </c>
      <c r="H557">
        <v>10</v>
      </c>
      <c r="I557">
        <v>0</v>
      </c>
      <c r="J557">
        <v>0.54257630064081597</v>
      </c>
      <c r="K557">
        <v>0.79385250352992198</v>
      </c>
      <c r="L557">
        <v>33</v>
      </c>
      <c r="M557">
        <f t="shared" si="8"/>
        <v>0.66821440208536897</v>
      </c>
    </row>
    <row r="558" spans="1:13" hidden="1" x14ac:dyDescent="0.25">
      <c r="A558" t="s">
        <v>0</v>
      </c>
      <c r="B558">
        <v>2587</v>
      </c>
      <c r="C558">
        <v>14</v>
      </c>
      <c r="D558">
        <v>1</v>
      </c>
      <c r="E558">
        <v>2</v>
      </c>
      <c r="F558">
        <v>0.5</v>
      </c>
      <c r="G558">
        <v>0.9</v>
      </c>
      <c r="H558">
        <v>60</v>
      </c>
      <c r="I558">
        <v>0</v>
      </c>
      <c r="J558">
        <v>0.52709894645378497</v>
      </c>
      <c r="K558">
        <v>0.809275551211035</v>
      </c>
      <c r="L558">
        <v>33</v>
      </c>
      <c r="M558">
        <f t="shared" si="8"/>
        <v>0.66818724883240999</v>
      </c>
    </row>
    <row r="559" spans="1:13" hidden="1" x14ac:dyDescent="0.25">
      <c r="A559" t="s">
        <v>0</v>
      </c>
      <c r="B559">
        <v>2010</v>
      </c>
      <c r="C559">
        <v>10</v>
      </c>
      <c r="D559">
        <v>1</v>
      </c>
      <c r="E559">
        <v>2</v>
      </c>
      <c r="F559">
        <v>0.7</v>
      </c>
      <c r="G559">
        <v>0.7</v>
      </c>
      <c r="H559">
        <v>5</v>
      </c>
      <c r="I559">
        <v>0</v>
      </c>
      <c r="J559">
        <v>0.54235907461713895</v>
      </c>
      <c r="K559">
        <v>0.79396111654176105</v>
      </c>
      <c r="L559">
        <v>33</v>
      </c>
      <c r="M559">
        <f t="shared" si="8"/>
        <v>0.66816009557945</v>
      </c>
    </row>
    <row r="560" spans="1:13" hidden="1" x14ac:dyDescent="0.25">
      <c r="A560" t="s">
        <v>0</v>
      </c>
      <c r="B560">
        <v>2592</v>
      </c>
      <c r="C560">
        <v>14</v>
      </c>
      <c r="D560">
        <v>1</v>
      </c>
      <c r="E560">
        <v>2</v>
      </c>
      <c r="F560">
        <v>0.7</v>
      </c>
      <c r="G560">
        <v>1</v>
      </c>
      <c r="H560">
        <v>60</v>
      </c>
      <c r="I560">
        <v>0</v>
      </c>
      <c r="J560">
        <v>0.52280873248615101</v>
      </c>
      <c r="K560">
        <v>0.81351145867274899</v>
      </c>
      <c r="L560">
        <v>33</v>
      </c>
      <c r="M560">
        <f t="shared" si="8"/>
        <v>0.66816009557945</v>
      </c>
    </row>
    <row r="561" spans="1:13" hidden="1" x14ac:dyDescent="0.25">
      <c r="A561" t="s">
        <v>0</v>
      </c>
      <c r="B561">
        <v>1471</v>
      </c>
      <c r="C561">
        <v>7</v>
      </c>
      <c r="D561">
        <v>1</v>
      </c>
      <c r="E561">
        <v>2</v>
      </c>
      <c r="F561">
        <v>0.7</v>
      </c>
      <c r="G561">
        <v>0.9</v>
      </c>
      <c r="H561">
        <v>60</v>
      </c>
      <c r="I561">
        <v>0</v>
      </c>
      <c r="J561">
        <v>0.521505376344086</v>
      </c>
      <c r="K561">
        <v>0.81470620180297604</v>
      </c>
      <c r="L561">
        <v>33</v>
      </c>
      <c r="M561">
        <f t="shared" si="8"/>
        <v>0.66810578907353102</v>
      </c>
    </row>
    <row r="562" spans="1:13" hidden="1" x14ac:dyDescent="0.25">
      <c r="A562" t="s">
        <v>0</v>
      </c>
      <c r="B562">
        <v>2014</v>
      </c>
      <c r="C562">
        <v>10</v>
      </c>
      <c r="D562">
        <v>1</v>
      </c>
      <c r="E562">
        <v>2</v>
      </c>
      <c r="F562">
        <v>0.9</v>
      </c>
      <c r="G562">
        <v>0.7</v>
      </c>
      <c r="H562">
        <v>5</v>
      </c>
      <c r="I562">
        <v>0</v>
      </c>
      <c r="J562">
        <v>0.541707396546106</v>
      </c>
      <c r="K562">
        <v>0.79450418160095504</v>
      </c>
      <c r="L562">
        <v>33</v>
      </c>
      <c r="M562">
        <f t="shared" si="8"/>
        <v>0.66810578907353046</v>
      </c>
    </row>
    <row r="563" spans="1:13" hidden="1" x14ac:dyDescent="0.25">
      <c r="A563" t="s">
        <v>0</v>
      </c>
      <c r="B563">
        <v>2110</v>
      </c>
      <c r="C563">
        <v>11</v>
      </c>
      <c r="D563">
        <v>1</v>
      </c>
      <c r="E563">
        <v>2</v>
      </c>
      <c r="F563">
        <v>0.7</v>
      </c>
      <c r="G563">
        <v>0.7</v>
      </c>
      <c r="H563">
        <v>60</v>
      </c>
      <c r="I563">
        <v>0</v>
      </c>
      <c r="J563">
        <v>0.521505376344086</v>
      </c>
      <c r="K563">
        <v>0.81448897577929802</v>
      </c>
      <c r="L563">
        <v>33</v>
      </c>
      <c r="M563">
        <f t="shared" si="8"/>
        <v>0.66799717606169207</v>
      </c>
    </row>
    <row r="564" spans="1:13" hidden="1" x14ac:dyDescent="0.25">
      <c r="A564" t="s">
        <v>0</v>
      </c>
      <c r="B564">
        <v>2533</v>
      </c>
      <c r="C564">
        <v>14</v>
      </c>
      <c r="D564">
        <v>0</v>
      </c>
      <c r="E564">
        <v>2</v>
      </c>
      <c r="F564">
        <v>0.9</v>
      </c>
      <c r="G564">
        <v>0.5</v>
      </c>
      <c r="H564">
        <v>30</v>
      </c>
      <c r="I564">
        <v>0</v>
      </c>
      <c r="J564">
        <v>0.52253719995655401</v>
      </c>
      <c r="K564">
        <v>0.81345715216682901</v>
      </c>
      <c r="L564">
        <v>33</v>
      </c>
      <c r="M564">
        <f t="shared" si="8"/>
        <v>0.66799717606169151</v>
      </c>
    </row>
    <row r="565" spans="1:13" hidden="1" x14ac:dyDescent="0.25">
      <c r="A565" t="s">
        <v>0</v>
      </c>
      <c r="B565">
        <v>1392</v>
      </c>
      <c r="C565">
        <v>7</v>
      </c>
      <c r="D565">
        <v>0</v>
      </c>
      <c r="E565">
        <v>2</v>
      </c>
      <c r="F565">
        <v>0.7</v>
      </c>
      <c r="G565">
        <v>1</v>
      </c>
      <c r="H565">
        <v>60</v>
      </c>
      <c r="I565">
        <v>0</v>
      </c>
      <c r="J565">
        <v>0.52112523080265005</v>
      </c>
      <c r="K565">
        <v>0.81481481481481399</v>
      </c>
      <c r="L565">
        <v>33</v>
      </c>
      <c r="M565">
        <f t="shared" si="8"/>
        <v>0.66797002280873197</v>
      </c>
    </row>
    <row r="566" spans="1:13" hidden="1" x14ac:dyDescent="0.25">
      <c r="A566" t="s">
        <v>0</v>
      </c>
      <c r="B566">
        <v>2008</v>
      </c>
      <c r="C566">
        <v>10</v>
      </c>
      <c r="D566">
        <v>1</v>
      </c>
      <c r="E566">
        <v>2</v>
      </c>
      <c r="F566">
        <v>0.5</v>
      </c>
      <c r="G566">
        <v>1</v>
      </c>
      <c r="H566">
        <v>5</v>
      </c>
      <c r="I566">
        <v>0</v>
      </c>
      <c r="J566">
        <v>0.55327468230693999</v>
      </c>
      <c r="K566">
        <v>0.78266536331052405</v>
      </c>
      <c r="L566">
        <v>33</v>
      </c>
      <c r="M566">
        <f t="shared" si="8"/>
        <v>0.66797002280873197</v>
      </c>
    </row>
    <row r="567" spans="1:13" hidden="1" x14ac:dyDescent="0.25">
      <c r="A567" t="s">
        <v>0</v>
      </c>
      <c r="B567">
        <v>1913</v>
      </c>
      <c r="C567">
        <v>10</v>
      </c>
      <c r="D567">
        <v>0</v>
      </c>
      <c r="E567">
        <v>2</v>
      </c>
      <c r="F567">
        <v>0.9</v>
      </c>
      <c r="G567">
        <v>0.5</v>
      </c>
      <c r="H567">
        <v>10</v>
      </c>
      <c r="I567">
        <v>0</v>
      </c>
      <c r="J567">
        <v>0.52449223416965296</v>
      </c>
      <c r="K567">
        <v>0.81133919843597202</v>
      </c>
      <c r="L567">
        <v>33</v>
      </c>
      <c r="M567">
        <f t="shared" si="8"/>
        <v>0.66791571630281243</v>
      </c>
    </row>
    <row r="568" spans="1:13" hidden="1" x14ac:dyDescent="0.25">
      <c r="A568" t="s">
        <v>0</v>
      </c>
      <c r="B568">
        <v>2168</v>
      </c>
      <c r="C568">
        <v>11</v>
      </c>
      <c r="D568">
        <v>1</v>
      </c>
      <c r="E568">
        <v>2</v>
      </c>
      <c r="F568">
        <v>0.5</v>
      </c>
      <c r="G568">
        <v>1</v>
      </c>
      <c r="H568">
        <v>5</v>
      </c>
      <c r="I568">
        <v>0</v>
      </c>
      <c r="J568">
        <v>0.55452373194308602</v>
      </c>
      <c r="K568">
        <v>0.78130770066253896</v>
      </c>
      <c r="L568">
        <v>33</v>
      </c>
      <c r="M568">
        <f t="shared" si="8"/>
        <v>0.66791571630281243</v>
      </c>
    </row>
    <row r="569" spans="1:13" hidden="1" x14ac:dyDescent="0.25">
      <c r="A569" t="s">
        <v>0</v>
      </c>
      <c r="B569">
        <v>1907</v>
      </c>
      <c r="C569">
        <v>10</v>
      </c>
      <c r="D569">
        <v>0</v>
      </c>
      <c r="E569">
        <v>2</v>
      </c>
      <c r="F569">
        <v>0.5</v>
      </c>
      <c r="G569">
        <v>0.9</v>
      </c>
      <c r="H569">
        <v>10</v>
      </c>
      <c r="I569">
        <v>0</v>
      </c>
      <c r="J569">
        <v>0.52498099272292797</v>
      </c>
      <c r="K569">
        <v>0.81074182687085905</v>
      </c>
      <c r="L569">
        <v>33</v>
      </c>
      <c r="M569">
        <f t="shared" si="8"/>
        <v>0.66786140979689357</v>
      </c>
    </row>
    <row r="570" spans="1:13" hidden="1" x14ac:dyDescent="0.25">
      <c r="A570" t="s">
        <v>0</v>
      </c>
      <c r="B570">
        <v>2749</v>
      </c>
      <c r="C570">
        <v>15</v>
      </c>
      <c r="D570">
        <v>1</v>
      </c>
      <c r="E570">
        <v>2</v>
      </c>
      <c r="F570">
        <v>0.7</v>
      </c>
      <c r="G570">
        <v>0.5</v>
      </c>
      <c r="H570">
        <v>60</v>
      </c>
      <c r="I570">
        <v>0</v>
      </c>
      <c r="J570">
        <v>0.52324318453350704</v>
      </c>
      <c r="K570">
        <v>0.81247963506027998</v>
      </c>
      <c r="L570">
        <v>33</v>
      </c>
      <c r="M570">
        <f t="shared" si="8"/>
        <v>0.66786140979689357</v>
      </c>
    </row>
    <row r="571" spans="1:13" hidden="1" x14ac:dyDescent="0.25">
      <c r="A571" t="s">
        <v>0</v>
      </c>
      <c r="B571">
        <v>2116</v>
      </c>
      <c r="C571">
        <v>11</v>
      </c>
      <c r="D571">
        <v>1</v>
      </c>
      <c r="E571">
        <v>2</v>
      </c>
      <c r="F571">
        <v>0.9</v>
      </c>
      <c r="G571">
        <v>1</v>
      </c>
      <c r="H571">
        <v>60</v>
      </c>
      <c r="I571">
        <v>0</v>
      </c>
      <c r="J571">
        <v>0.52155968285000498</v>
      </c>
      <c r="K571">
        <v>0.81410883023786196</v>
      </c>
      <c r="L571">
        <v>33</v>
      </c>
      <c r="M571">
        <f t="shared" si="8"/>
        <v>0.66783425654393347</v>
      </c>
    </row>
    <row r="572" spans="1:13" hidden="1" x14ac:dyDescent="0.25">
      <c r="A572" t="s">
        <v>0</v>
      </c>
      <c r="B572">
        <v>1287</v>
      </c>
      <c r="C572">
        <v>6</v>
      </c>
      <c r="D572">
        <v>0</v>
      </c>
      <c r="E572">
        <v>2</v>
      </c>
      <c r="F572">
        <v>0.5</v>
      </c>
      <c r="G572">
        <v>0.9</v>
      </c>
      <c r="H572">
        <v>5</v>
      </c>
      <c r="I572">
        <v>0</v>
      </c>
      <c r="J572">
        <v>0.52481807320516904</v>
      </c>
      <c r="K572">
        <v>0.810850439882697</v>
      </c>
      <c r="L572">
        <v>33</v>
      </c>
      <c r="M572">
        <f t="shared" si="8"/>
        <v>0.66783425654393302</v>
      </c>
    </row>
    <row r="573" spans="1:13" hidden="1" x14ac:dyDescent="0.25">
      <c r="A573" t="s">
        <v>0</v>
      </c>
      <c r="B573">
        <v>1368</v>
      </c>
      <c r="C573">
        <v>6</v>
      </c>
      <c r="D573">
        <v>1</v>
      </c>
      <c r="E573">
        <v>2</v>
      </c>
      <c r="F573">
        <v>0.5</v>
      </c>
      <c r="G573">
        <v>1</v>
      </c>
      <c r="H573">
        <v>5</v>
      </c>
      <c r="I573">
        <v>0</v>
      </c>
      <c r="J573">
        <v>0.53111762789182104</v>
      </c>
      <c r="K573">
        <v>0.80449657869012703</v>
      </c>
      <c r="L573">
        <v>33</v>
      </c>
      <c r="M573">
        <f t="shared" si="8"/>
        <v>0.66780710329097404</v>
      </c>
    </row>
    <row r="574" spans="1:13" hidden="1" x14ac:dyDescent="0.25">
      <c r="A574" t="s">
        <v>0</v>
      </c>
      <c r="B574">
        <v>2546</v>
      </c>
      <c r="C574">
        <v>14</v>
      </c>
      <c r="D574">
        <v>0</v>
      </c>
      <c r="E574">
        <v>2</v>
      </c>
      <c r="F574">
        <v>0.5</v>
      </c>
      <c r="G574">
        <v>0.7</v>
      </c>
      <c r="H574">
        <v>10</v>
      </c>
      <c r="I574">
        <v>0</v>
      </c>
      <c r="J574">
        <v>0.52829368958401202</v>
      </c>
      <c r="K574">
        <v>0.80726621049201697</v>
      </c>
      <c r="L574">
        <v>33</v>
      </c>
      <c r="M574">
        <f t="shared" si="8"/>
        <v>0.66777995003801449</v>
      </c>
    </row>
    <row r="575" spans="1:13" hidden="1" x14ac:dyDescent="0.25">
      <c r="A575" t="s">
        <v>0</v>
      </c>
      <c r="B575">
        <v>1952</v>
      </c>
      <c r="C575">
        <v>10</v>
      </c>
      <c r="D575">
        <v>1</v>
      </c>
      <c r="E575">
        <v>2</v>
      </c>
      <c r="F575">
        <v>0.7</v>
      </c>
      <c r="G575">
        <v>1</v>
      </c>
      <c r="H575">
        <v>60</v>
      </c>
      <c r="I575">
        <v>0</v>
      </c>
      <c r="J575">
        <v>0.52183121537960198</v>
      </c>
      <c r="K575">
        <v>0.81362007168458705</v>
      </c>
      <c r="L575">
        <v>33</v>
      </c>
      <c r="M575">
        <f t="shared" si="8"/>
        <v>0.66772564353209451</v>
      </c>
    </row>
    <row r="576" spans="1:13" hidden="1" x14ac:dyDescent="0.25">
      <c r="A576" t="s">
        <v>0</v>
      </c>
      <c r="B576">
        <v>2553</v>
      </c>
      <c r="C576">
        <v>14</v>
      </c>
      <c r="D576">
        <v>0</v>
      </c>
      <c r="E576">
        <v>2</v>
      </c>
      <c r="F576">
        <v>0.9</v>
      </c>
      <c r="G576">
        <v>0.5</v>
      </c>
      <c r="H576">
        <v>10</v>
      </c>
      <c r="I576">
        <v>0</v>
      </c>
      <c r="J576">
        <v>0.52373194308678095</v>
      </c>
      <c r="K576">
        <v>0.81166503747148899</v>
      </c>
      <c r="L576">
        <v>33</v>
      </c>
      <c r="M576">
        <f t="shared" si="8"/>
        <v>0.66769849027913497</v>
      </c>
    </row>
    <row r="577" spans="1:13" hidden="1" x14ac:dyDescent="0.25">
      <c r="A577" t="s">
        <v>0</v>
      </c>
      <c r="B577">
        <v>2649</v>
      </c>
      <c r="C577">
        <v>14</v>
      </c>
      <c r="D577">
        <v>1</v>
      </c>
      <c r="E577">
        <v>2</v>
      </c>
      <c r="F577">
        <v>0.7</v>
      </c>
      <c r="G577">
        <v>0.5</v>
      </c>
      <c r="H577">
        <v>5</v>
      </c>
      <c r="I577">
        <v>0</v>
      </c>
      <c r="J577">
        <v>0.53741718257847204</v>
      </c>
      <c r="K577">
        <v>0.79797979797979801</v>
      </c>
      <c r="L577">
        <v>33</v>
      </c>
      <c r="M577">
        <f t="shared" si="8"/>
        <v>0.66769849027913497</v>
      </c>
    </row>
    <row r="578" spans="1:13" hidden="1" x14ac:dyDescent="0.25">
      <c r="A578" t="s">
        <v>0</v>
      </c>
      <c r="B578">
        <v>1391</v>
      </c>
      <c r="C578">
        <v>7</v>
      </c>
      <c r="D578">
        <v>0</v>
      </c>
      <c r="E578">
        <v>2</v>
      </c>
      <c r="F578">
        <v>0.7</v>
      </c>
      <c r="G578">
        <v>0.9</v>
      </c>
      <c r="H578">
        <v>60</v>
      </c>
      <c r="I578">
        <v>0</v>
      </c>
      <c r="J578">
        <v>0.52074508526121399</v>
      </c>
      <c r="K578">
        <v>0.814543282285217</v>
      </c>
      <c r="L578">
        <v>33</v>
      </c>
      <c r="M578">
        <f t="shared" ref="M578:M641" si="9">J578*0.5+K578*0.5</f>
        <v>0.66764418377321544</v>
      </c>
    </row>
    <row r="579" spans="1:13" hidden="1" x14ac:dyDescent="0.25">
      <c r="A579" t="s">
        <v>0</v>
      </c>
      <c r="B579">
        <v>752</v>
      </c>
      <c r="C579">
        <v>3</v>
      </c>
      <c r="D579">
        <v>0</v>
      </c>
      <c r="E579">
        <v>2</v>
      </c>
      <c r="F579">
        <v>0.7</v>
      </c>
      <c r="G579">
        <v>1</v>
      </c>
      <c r="H579">
        <v>60</v>
      </c>
      <c r="I579">
        <v>0</v>
      </c>
      <c r="J579">
        <v>0.52112523080265005</v>
      </c>
      <c r="K579">
        <v>0.81410883023786196</v>
      </c>
      <c r="L579">
        <v>33</v>
      </c>
      <c r="M579">
        <f t="shared" si="9"/>
        <v>0.66761703052025601</v>
      </c>
    </row>
    <row r="580" spans="1:13" hidden="1" x14ac:dyDescent="0.25">
      <c r="A580" t="s">
        <v>0</v>
      </c>
      <c r="B580">
        <v>832</v>
      </c>
      <c r="C580">
        <v>3</v>
      </c>
      <c r="D580">
        <v>1</v>
      </c>
      <c r="E580">
        <v>2</v>
      </c>
      <c r="F580">
        <v>0.7</v>
      </c>
      <c r="G580">
        <v>1</v>
      </c>
      <c r="H580">
        <v>60</v>
      </c>
      <c r="I580">
        <v>0</v>
      </c>
      <c r="J580">
        <v>0.52112523080265005</v>
      </c>
      <c r="K580">
        <v>0.81410883023786196</v>
      </c>
      <c r="L580">
        <v>33</v>
      </c>
      <c r="M580">
        <f t="shared" si="9"/>
        <v>0.66761703052025601</v>
      </c>
    </row>
    <row r="581" spans="1:13" hidden="1" x14ac:dyDescent="0.25">
      <c r="A581" t="s">
        <v>0</v>
      </c>
      <c r="B581">
        <v>1951</v>
      </c>
      <c r="C581">
        <v>10</v>
      </c>
      <c r="D581">
        <v>1</v>
      </c>
      <c r="E581">
        <v>2</v>
      </c>
      <c r="F581">
        <v>0.7</v>
      </c>
      <c r="G581">
        <v>0.9</v>
      </c>
      <c r="H581">
        <v>60</v>
      </c>
      <c r="I581">
        <v>0</v>
      </c>
      <c r="J581">
        <v>0.52139676333224705</v>
      </c>
      <c r="K581">
        <v>0.81383729770826496</v>
      </c>
      <c r="L581">
        <v>33</v>
      </c>
      <c r="M581">
        <f t="shared" si="9"/>
        <v>0.66761703052025601</v>
      </c>
    </row>
    <row r="582" spans="1:13" hidden="1" x14ac:dyDescent="0.25">
      <c r="A582" t="s">
        <v>0</v>
      </c>
      <c r="B582">
        <v>751</v>
      </c>
      <c r="C582">
        <v>3</v>
      </c>
      <c r="D582">
        <v>0</v>
      </c>
      <c r="E582">
        <v>2</v>
      </c>
      <c r="F582">
        <v>0.7</v>
      </c>
      <c r="G582">
        <v>0.9</v>
      </c>
      <c r="H582">
        <v>60</v>
      </c>
      <c r="I582">
        <v>0</v>
      </c>
      <c r="J582">
        <v>0.52041924622569702</v>
      </c>
      <c r="K582">
        <v>0.81470620180297604</v>
      </c>
      <c r="L582">
        <v>33</v>
      </c>
      <c r="M582">
        <f t="shared" si="9"/>
        <v>0.66756272401433647</v>
      </c>
    </row>
    <row r="583" spans="1:13" hidden="1" x14ac:dyDescent="0.25">
      <c r="A583" t="s">
        <v>0</v>
      </c>
      <c r="B583">
        <v>831</v>
      </c>
      <c r="C583">
        <v>3</v>
      </c>
      <c r="D583">
        <v>1</v>
      </c>
      <c r="E583">
        <v>2</v>
      </c>
      <c r="F583">
        <v>0.7</v>
      </c>
      <c r="G583">
        <v>0.9</v>
      </c>
      <c r="H583">
        <v>60</v>
      </c>
      <c r="I583">
        <v>0</v>
      </c>
      <c r="J583">
        <v>0.52041924622569702</v>
      </c>
      <c r="K583">
        <v>0.81470620180297604</v>
      </c>
      <c r="L583">
        <v>33</v>
      </c>
      <c r="M583">
        <f t="shared" si="9"/>
        <v>0.66756272401433647</v>
      </c>
    </row>
    <row r="584" spans="1:13" hidden="1" x14ac:dyDescent="0.25">
      <c r="A584" t="s">
        <v>0</v>
      </c>
      <c r="B584">
        <v>1927</v>
      </c>
      <c r="C584">
        <v>10</v>
      </c>
      <c r="D584">
        <v>0</v>
      </c>
      <c r="E584">
        <v>2</v>
      </c>
      <c r="F584">
        <v>0.5</v>
      </c>
      <c r="G584">
        <v>0.9</v>
      </c>
      <c r="H584">
        <v>5</v>
      </c>
      <c r="I584">
        <v>0</v>
      </c>
      <c r="J584">
        <v>0.53046594982078799</v>
      </c>
      <c r="K584">
        <v>0.80465949820788496</v>
      </c>
      <c r="L584">
        <v>33</v>
      </c>
      <c r="M584">
        <f t="shared" si="9"/>
        <v>0.66756272401433647</v>
      </c>
    </row>
    <row r="585" spans="1:13" hidden="1" x14ac:dyDescent="0.25">
      <c r="A585" t="s">
        <v>0</v>
      </c>
      <c r="B585">
        <v>2568</v>
      </c>
      <c r="C585">
        <v>14</v>
      </c>
      <c r="D585">
        <v>0</v>
      </c>
      <c r="E585">
        <v>2</v>
      </c>
      <c r="F585">
        <v>0.5</v>
      </c>
      <c r="G585">
        <v>1</v>
      </c>
      <c r="H585">
        <v>5</v>
      </c>
      <c r="I585">
        <v>0</v>
      </c>
      <c r="J585">
        <v>0.53758010209623097</v>
      </c>
      <c r="K585">
        <v>0.797491039426523</v>
      </c>
      <c r="L585">
        <v>33</v>
      </c>
      <c r="M585">
        <f t="shared" si="9"/>
        <v>0.66753557076137704</v>
      </c>
    </row>
    <row r="586" spans="1:13" hidden="1" x14ac:dyDescent="0.25">
      <c r="A586" t="s">
        <v>0</v>
      </c>
      <c r="B586">
        <v>2109</v>
      </c>
      <c r="C586">
        <v>11</v>
      </c>
      <c r="D586">
        <v>1</v>
      </c>
      <c r="E586">
        <v>2</v>
      </c>
      <c r="F586">
        <v>0.7</v>
      </c>
      <c r="G586">
        <v>0.5</v>
      </c>
      <c r="H586">
        <v>60</v>
      </c>
      <c r="I586">
        <v>0</v>
      </c>
      <c r="J586">
        <v>0.52172260236776302</v>
      </c>
      <c r="K586">
        <v>0.81323992614315199</v>
      </c>
      <c r="L586">
        <v>33</v>
      </c>
      <c r="M586">
        <f t="shared" si="9"/>
        <v>0.66748126425545751</v>
      </c>
    </row>
    <row r="587" spans="1:13" hidden="1" x14ac:dyDescent="0.25">
      <c r="A587" t="s">
        <v>0</v>
      </c>
      <c r="B587">
        <v>1886</v>
      </c>
      <c r="C587">
        <v>10</v>
      </c>
      <c r="D587">
        <v>0</v>
      </c>
      <c r="E587">
        <v>2</v>
      </c>
      <c r="F587">
        <v>0.5</v>
      </c>
      <c r="G587">
        <v>0.7</v>
      </c>
      <c r="H587">
        <v>30</v>
      </c>
      <c r="I587">
        <v>0</v>
      </c>
      <c r="J587">
        <v>0.52161398935592396</v>
      </c>
      <c r="K587">
        <v>0.81334853915498995</v>
      </c>
      <c r="L587">
        <v>33</v>
      </c>
      <c r="M587">
        <f t="shared" si="9"/>
        <v>0.66748126425545695</v>
      </c>
    </row>
    <row r="588" spans="1:13" hidden="1" x14ac:dyDescent="0.25">
      <c r="A588" t="s">
        <v>0</v>
      </c>
      <c r="B588">
        <v>1288</v>
      </c>
      <c r="C588">
        <v>6</v>
      </c>
      <c r="D588">
        <v>0</v>
      </c>
      <c r="E588">
        <v>2</v>
      </c>
      <c r="F588">
        <v>0.5</v>
      </c>
      <c r="G588">
        <v>1</v>
      </c>
      <c r="H588">
        <v>5</v>
      </c>
      <c r="I588">
        <v>0</v>
      </c>
      <c r="J588">
        <v>0.52514391224068602</v>
      </c>
      <c r="K588">
        <v>0.80976430976430902</v>
      </c>
      <c r="L588">
        <v>33</v>
      </c>
      <c r="M588">
        <f t="shared" si="9"/>
        <v>0.66745411100249752</v>
      </c>
    </row>
    <row r="589" spans="1:13" hidden="1" x14ac:dyDescent="0.25">
      <c r="A589" t="s">
        <v>0</v>
      </c>
      <c r="B589">
        <v>2025</v>
      </c>
      <c r="C589">
        <v>11</v>
      </c>
      <c r="D589">
        <v>0</v>
      </c>
      <c r="E589">
        <v>2</v>
      </c>
      <c r="F589">
        <v>0.5</v>
      </c>
      <c r="G589">
        <v>0.5</v>
      </c>
      <c r="H589">
        <v>60</v>
      </c>
      <c r="I589">
        <v>0</v>
      </c>
      <c r="J589">
        <v>0.52264581296839296</v>
      </c>
      <c r="K589">
        <v>0.81226240903660196</v>
      </c>
      <c r="L589">
        <v>33</v>
      </c>
      <c r="M589">
        <f t="shared" si="9"/>
        <v>0.66745411100249741</v>
      </c>
    </row>
    <row r="590" spans="1:13" hidden="1" x14ac:dyDescent="0.25">
      <c r="A590" t="s">
        <v>0</v>
      </c>
      <c r="B590">
        <v>2596</v>
      </c>
      <c r="C590">
        <v>14</v>
      </c>
      <c r="D590">
        <v>1</v>
      </c>
      <c r="E590">
        <v>2</v>
      </c>
      <c r="F590">
        <v>0.9</v>
      </c>
      <c r="G590">
        <v>1</v>
      </c>
      <c r="H590">
        <v>60</v>
      </c>
      <c r="I590">
        <v>0</v>
      </c>
      <c r="J590">
        <v>0.52107092429672996</v>
      </c>
      <c r="K590">
        <v>0.81383729770826496</v>
      </c>
      <c r="L590">
        <v>33</v>
      </c>
      <c r="M590">
        <f t="shared" si="9"/>
        <v>0.66745411100249741</v>
      </c>
    </row>
    <row r="591" spans="1:13" hidden="1" x14ac:dyDescent="0.25">
      <c r="A591" t="s">
        <v>0</v>
      </c>
      <c r="B591">
        <v>2175</v>
      </c>
      <c r="C591">
        <v>11</v>
      </c>
      <c r="D591">
        <v>1</v>
      </c>
      <c r="E591">
        <v>2</v>
      </c>
      <c r="F591">
        <v>0.9</v>
      </c>
      <c r="G591">
        <v>0.9</v>
      </c>
      <c r="H591">
        <v>5</v>
      </c>
      <c r="I591">
        <v>0</v>
      </c>
      <c r="J591">
        <v>0.54534593244270602</v>
      </c>
      <c r="K591">
        <v>0.78950798305637004</v>
      </c>
      <c r="L591">
        <v>33</v>
      </c>
      <c r="M591">
        <f t="shared" si="9"/>
        <v>0.66742695774953797</v>
      </c>
    </row>
    <row r="592" spans="1:13" hidden="1" x14ac:dyDescent="0.25">
      <c r="A592" t="s">
        <v>0</v>
      </c>
      <c r="B592">
        <v>2655</v>
      </c>
      <c r="C592">
        <v>14</v>
      </c>
      <c r="D592">
        <v>1</v>
      </c>
      <c r="E592">
        <v>2</v>
      </c>
      <c r="F592">
        <v>0.9</v>
      </c>
      <c r="G592">
        <v>0.9</v>
      </c>
      <c r="H592">
        <v>5</v>
      </c>
      <c r="I592">
        <v>0</v>
      </c>
      <c r="J592">
        <v>0.54610622352557803</v>
      </c>
      <c r="K592">
        <v>0.78874769197349803</v>
      </c>
      <c r="L592">
        <v>33</v>
      </c>
      <c r="M592">
        <f t="shared" si="9"/>
        <v>0.66742695774953797</v>
      </c>
    </row>
    <row r="593" spans="1:13" hidden="1" x14ac:dyDescent="0.25">
      <c r="A593" t="s">
        <v>0</v>
      </c>
      <c r="B593">
        <v>1956</v>
      </c>
      <c r="C593">
        <v>10</v>
      </c>
      <c r="D593">
        <v>1</v>
      </c>
      <c r="E593">
        <v>2</v>
      </c>
      <c r="F593">
        <v>0.9</v>
      </c>
      <c r="G593">
        <v>1</v>
      </c>
      <c r="H593">
        <v>60</v>
      </c>
      <c r="I593">
        <v>0</v>
      </c>
      <c r="J593">
        <v>0.52112523080265005</v>
      </c>
      <c r="K593">
        <v>0.81367437819050703</v>
      </c>
      <c r="L593">
        <v>33</v>
      </c>
      <c r="M593">
        <f t="shared" si="9"/>
        <v>0.66739980449657854</v>
      </c>
    </row>
    <row r="594" spans="1:13" hidden="1" x14ac:dyDescent="0.25">
      <c r="A594" t="s">
        <v>0</v>
      </c>
      <c r="B594">
        <v>2174</v>
      </c>
      <c r="C594">
        <v>11</v>
      </c>
      <c r="D594">
        <v>1</v>
      </c>
      <c r="E594">
        <v>2</v>
      </c>
      <c r="F594">
        <v>0.9</v>
      </c>
      <c r="G594">
        <v>0.7</v>
      </c>
      <c r="H594">
        <v>5</v>
      </c>
      <c r="I594">
        <v>0</v>
      </c>
      <c r="J594">
        <v>0.54002389486260405</v>
      </c>
      <c r="K594">
        <v>0.79477571413055204</v>
      </c>
      <c r="L594">
        <v>33</v>
      </c>
      <c r="M594">
        <f t="shared" si="9"/>
        <v>0.6673998044965781</v>
      </c>
    </row>
    <row r="595" spans="1:13" hidden="1" x14ac:dyDescent="0.25">
      <c r="A595" t="s">
        <v>0</v>
      </c>
      <c r="B595">
        <v>115</v>
      </c>
      <c r="C595">
        <v>10</v>
      </c>
      <c r="D595">
        <v>1</v>
      </c>
      <c r="E595">
        <v>0</v>
      </c>
      <c r="F595">
        <v>0</v>
      </c>
      <c r="G595">
        <v>0.9</v>
      </c>
      <c r="H595">
        <v>60</v>
      </c>
      <c r="I595">
        <v>0</v>
      </c>
      <c r="J595">
        <v>0.52058216574345595</v>
      </c>
      <c r="K595">
        <v>0.81410883023786196</v>
      </c>
      <c r="L595">
        <v>33</v>
      </c>
      <c r="M595">
        <f t="shared" si="9"/>
        <v>0.66734549799065901</v>
      </c>
    </row>
    <row r="596" spans="1:13" hidden="1" x14ac:dyDescent="0.25">
      <c r="A596" t="s">
        <v>0</v>
      </c>
      <c r="B596">
        <v>2728</v>
      </c>
      <c r="C596">
        <v>15</v>
      </c>
      <c r="D596">
        <v>0</v>
      </c>
      <c r="E596">
        <v>2</v>
      </c>
      <c r="F596">
        <v>0.5</v>
      </c>
      <c r="G596">
        <v>1</v>
      </c>
      <c r="H596">
        <v>5</v>
      </c>
      <c r="I596">
        <v>0</v>
      </c>
      <c r="J596">
        <v>0.545128706419029</v>
      </c>
      <c r="K596">
        <v>0.78950798305637004</v>
      </c>
      <c r="L596">
        <v>33</v>
      </c>
      <c r="M596">
        <f t="shared" si="9"/>
        <v>0.66731834473769958</v>
      </c>
    </row>
    <row r="597" spans="1:13" hidden="1" x14ac:dyDescent="0.25">
      <c r="A597" t="s">
        <v>0</v>
      </c>
      <c r="B597">
        <v>2733</v>
      </c>
      <c r="C597">
        <v>15</v>
      </c>
      <c r="D597">
        <v>0</v>
      </c>
      <c r="E597">
        <v>2</v>
      </c>
      <c r="F597">
        <v>0.9</v>
      </c>
      <c r="G597">
        <v>0.5</v>
      </c>
      <c r="H597">
        <v>5</v>
      </c>
      <c r="I597">
        <v>0</v>
      </c>
      <c r="J597">
        <v>0.52422070164005596</v>
      </c>
      <c r="K597">
        <v>0.81041598783534197</v>
      </c>
      <c r="L597">
        <v>33</v>
      </c>
      <c r="M597">
        <f t="shared" si="9"/>
        <v>0.66731834473769891</v>
      </c>
    </row>
    <row r="598" spans="1:13" hidden="1" x14ac:dyDescent="0.25">
      <c r="A598" t="s">
        <v>0</v>
      </c>
      <c r="B598">
        <v>2093</v>
      </c>
      <c r="C598">
        <v>11</v>
      </c>
      <c r="D598">
        <v>0</v>
      </c>
      <c r="E598">
        <v>2</v>
      </c>
      <c r="F598">
        <v>0.9</v>
      </c>
      <c r="G598">
        <v>0.5</v>
      </c>
      <c r="H598">
        <v>5</v>
      </c>
      <c r="I598">
        <v>0</v>
      </c>
      <c r="J598">
        <v>0.52394916911045897</v>
      </c>
      <c r="K598">
        <v>0.81057890735310001</v>
      </c>
      <c r="L598">
        <v>33</v>
      </c>
      <c r="M598">
        <f t="shared" si="9"/>
        <v>0.66726403823177949</v>
      </c>
    </row>
    <row r="599" spans="1:13" hidden="1" x14ac:dyDescent="0.25">
      <c r="A599" t="s">
        <v>0</v>
      </c>
      <c r="B599">
        <v>2672</v>
      </c>
      <c r="C599">
        <v>15</v>
      </c>
      <c r="D599">
        <v>0</v>
      </c>
      <c r="E599">
        <v>2</v>
      </c>
      <c r="F599">
        <v>0.7</v>
      </c>
      <c r="G599">
        <v>1</v>
      </c>
      <c r="H599">
        <v>60</v>
      </c>
      <c r="I599">
        <v>0</v>
      </c>
      <c r="J599">
        <v>0.51998479417834198</v>
      </c>
      <c r="K599">
        <v>0.81448897577929802</v>
      </c>
      <c r="L599">
        <v>33</v>
      </c>
      <c r="M599">
        <f t="shared" si="9"/>
        <v>0.66723688497881994</v>
      </c>
    </row>
    <row r="600" spans="1:13" hidden="1" x14ac:dyDescent="0.25">
      <c r="A600" t="s">
        <v>0</v>
      </c>
      <c r="B600">
        <v>1955</v>
      </c>
      <c r="C600">
        <v>10</v>
      </c>
      <c r="D600">
        <v>1</v>
      </c>
      <c r="E600">
        <v>2</v>
      </c>
      <c r="F600">
        <v>0.9</v>
      </c>
      <c r="G600">
        <v>0.9</v>
      </c>
      <c r="H600">
        <v>60</v>
      </c>
      <c r="I600">
        <v>0</v>
      </c>
      <c r="J600">
        <v>0.520473552731617</v>
      </c>
      <c r="K600">
        <v>0.81394591072010403</v>
      </c>
      <c r="L600">
        <v>33</v>
      </c>
      <c r="M600">
        <f t="shared" si="9"/>
        <v>0.66720973172586051</v>
      </c>
    </row>
    <row r="601" spans="1:13" hidden="1" x14ac:dyDescent="0.25">
      <c r="A601" t="s">
        <v>0</v>
      </c>
      <c r="B601">
        <v>2646</v>
      </c>
      <c r="C601">
        <v>14</v>
      </c>
      <c r="D601">
        <v>1</v>
      </c>
      <c r="E601">
        <v>2</v>
      </c>
      <c r="F601">
        <v>0.5</v>
      </c>
      <c r="G601">
        <v>0.7</v>
      </c>
      <c r="H601">
        <v>5</v>
      </c>
      <c r="I601">
        <v>0</v>
      </c>
      <c r="J601">
        <v>0.55191701965895501</v>
      </c>
      <c r="K601">
        <v>0.78239383078092695</v>
      </c>
      <c r="L601">
        <v>33</v>
      </c>
      <c r="M601">
        <f t="shared" si="9"/>
        <v>0.66715542521994098</v>
      </c>
    </row>
    <row r="602" spans="1:13" hidden="1" x14ac:dyDescent="0.25">
      <c r="A602" t="s">
        <v>0</v>
      </c>
      <c r="B602">
        <v>2788</v>
      </c>
      <c r="C602">
        <v>15</v>
      </c>
      <c r="D602">
        <v>1</v>
      </c>
      <c r="E602">
        <v>2</v>
      </c>
      <c r="F602">
        <v>0.5</v>
      </c>
      <c r="G602">
        <v>1</v>
      </c>
      <c r="H602">
        <v>10</v>
      </c>
      <c r="I602">
        <v>0</v>
      </c>
      <c r="J602">
        <v>0.55827088085152599</v>
      </c>
      <c r="K602">
        <v>0.77576843705875898</v>
      </c>
      <c r="L602">
        <v>33</v>
      </c>
      <c r="M602">
        <f t="shared" si="9"/>
        <v>0.66701965895514248</v>
      </c>
    </row>
    <row r="603" spans="1:13" hidden="1" x14ac:dyDescent="0.25">
      <c r="A603" t="s">
        <v>0</v>
      </c>
      <c r="B603">
        <v>2754</v>
      </c>
      <c r="C603">
        <v>15</v>
      </c>
      <c r="D603">
        <v>1</v>
      </c>
      <c r="E603">
        <v>2</v>
      </c>
      <c r="F603">
        <v>0.9</v>
      </c>
      <c r="G603">
        <v>0.7</v>
      </c>
      <c r="H603">
        <v>60</v>
      </c>
      <c r="I603">
        <v>0</v>
      </c>
      <c r="J603">
        <v>0.52031063321385895</v>
      </c>
      <c r="K603">
        <v>0.81367437819050703</v>
      </c>
      <c r="L603">
        <v>33</v>
      </c>
      <c r="M603">
        <f t="shared" si="9"/>
        <v>0.66699250570218305</v>
      </c>
    </row>
    <row r="604" spans="1:13" hidden="1" x14ac:dyDescent="0.25">
      <c r="A604" t="s">
        <v>0</v>
      </c>
      <c r="B604">
        <v>126</v>
      </c>
      <c r="C604">
        <v>10</v>
      </c>
      <c r="D604">
        <v>1</v>
      </c>
      <c r="E604">
        <v>0</v>
      </c>
      <c r="F604">
        <v>0</v>
      </c>
      <c r="G604">
        <v>0.7</v>
      </c>
      <c r="H604">
        <v>5</v>
      </c>
      <c r="I604">
        <v>0</v>
      </c>
      <c r="J604">
        <v>0.53980666883892603</v>
      </c>
      <c r="K604">
        <v>0.79417834256543895</v>
      </c>
      <c r="L604">
        <v>33</v>
      </c>
      <c r="M604">
        <f t="shared" si="9"/>
        <v>0.66699250570218249</v>
      </c>
    </row>
    <row r="605" spans="1:13" hidden="1" x14ac:dyDescent="0.25">
      <c r="A605" t="s">
        <v>0</v>
      </c>
      <c r="B605">
        <v>2591</v>
      </c>
      <c r="C605">
        <v>14</v>
      </c>
      <c r="D605">
        <v>1</v>
      </c>
      <c r="E605">
        <v>2</v>
      </c>
      <c r="F605">
        <v>0.7</v>
      </c>
      <c r="G605">
        <v>0.9</v>
      </c>
      <c r="H605">
        <v>60</v>
      </c>
      <c r="I605">
        <v>0</v>
      </c>
      <c r="J605">
        <v>0.52107092429672996</v>
      </c>
      <c r="K605">
        <v>0.81285978060171604</v>
      </c>
      <c r="L605">
        <v>33</v>
      </c>
      <c r="M605">
        <f t="shared" si="9"/>
        <v>0.66696535244922295</v>
      </c>
    </row>
    <row r="606" spans="1:13" hidden="1" x14ac:dyDescent="0.25">
      <c r="A606" t="s">
        <v>0</v>
      </c>
      <c r="B606">
        <v>2652</v>
      </c>
      <c r="C606">
        <v>14</v>
      </c>
      <c r="D606">
        <v>1</v>
      </c>
      <c r="E606">
        <v>2</v>
      </c>
      <c r="F606">
        <v>0.7</v>
      </c>
      <c r="G606">
        <v>1</v>
      </c>
      <c r="H606">
        <v>5</v>
      </c>
      <c r="I606">
        <v>0</v>
      </c>
      <c r="J606">
        <v>0.55370913435429503</v>
      </c>
      <c r="K606">
        <v>0.78005865102639205</v>
      </c>
      <c r="L606">
        <v>33</v>
      </c>
      <c r="M606">
        <f t="shared" si="9"/>
        <v>0.66688389269034354</v>
      </c>
    </row>
    <row r="607" spans="1:13" hidden="1" x14ac:dyDescent="0.25">
      <c r="A607" t="s">
        <v>0</v>
      </c>
      <c r="B607">
        <v>2007</v>
      </c>
      <c r="C607">
        <v>10</v>
      </c>
      <c r="D607">
        <v>1</v>
      </c>
      <c r="E607">
        <v>2</v>
      </c>
      <c r="F607">
        <v>0.5</v>
      </c>
      <c r="G607">
        <v>0.9</v>
      </c>
      <c r="H607">
        <v>5</v>
      </c>
      <c r="I607">
        <v>0</v>
      </c>
      <c r="J607">
        <v>0.54865862930378995</v>
      </c>
      <c r="K607">
        <v>0.78505484957097804</v>
      </c>
      <c r="L607">
        <v>33</v>
      </c>
      <c r="M607">
        <f t="shared" si="9"/>
        <v>0.66685673943738399</v>
      </c>
    </row>
    <row r="608" spans="1:13" hidden="1" x14ac:dyDescent="0.25">
      <c r="A608" t="s">
        <v>0</v>
      </c>
      <c r="B608">
        <v>2172</v>
      </c>
      <c r="C608">
        <v>11</v>
      </c>
      <c r="D608">
        <v>1</v>
      </c>
      <c r="E608">
        <v>2</v>
      </c>
      <c r="F608">
        <v>0.7</v>
      </c>
      <c r="G608">
        <v>1</v>
      </c>
      <c r="H608">
        <v>5</v>
      </c>
      <c r="I608">
        <v>0</v>
      </c>
      <c r="J608">
        <v>0.55028782448137203</v>
      </c>
      <c r="K608">
        <v>0.78342565439339595</v>
      </c>
      <c r="L608">
        <v>33</v>
      </c>
      <c r="M608">
        <f t="shared" si="9"/>
        <v>0.66685673943738399</v>
      </c>
    </row>
    <row r="609" spans="1:13" hidden="1" x14ac:dyDescent="0.25">
      <c r="A609" t="s">
        <v>0</v>
      </c>
      <c r="B609">
        <v>1470</v>
      </c>
      <c r="C609">
        <v>7</v>
      </c>
      <c r="D609">
        <v>1</v>
      </c>
      <c r="E609">
        <v>2</v>
      </c>
      <c r="F609">
        <v>0.7</v>
      </c>
      <c r="G609">
        <v>0.7</v>
      </c>
      <c r="H609">
        <v>60</v>
      </c>
      <c r="I609">
        <v>0</v>
      </c>
      <c r="J609">
        <v>0.52025632670793898</v>
      </c>
      <c r="K609">
        <v>0.81340284566091003</v>
      </c>
      <c r="L609">
        <v>33</v>
      </c>
      <c r="M609">
        <f t="shared" si="9"/>
        <v>0.66682958618442445</v>
      </c>
    </row>
    <row r="610" spans="1:13" hidden="1" x14ac:dyDescent="0.25">
      <c r="A610" t="s">
        <v>0</v>
      </c>
      <c r="B610">
        <v>2595</v>
      </c>
      <c r="C610">
        <v>14</v>
      </c>
      <c r="D610">
        <v>1</v>
      </c>
      <c r="E610">
        <v>2</v>
      </c>
      <c r="F610">
        <v>0.9</v>
      </c>
      <c r="G610">
        <v>0.9</v>
      </c>
      <c r="H610">
        <v>60</v>
      </c>
      <c r="I610">
        <v>0</v>
      </c>
      <c r="J610">
        <v>0.51976756815466496</v>
      </c>
      <c r="K610">
        <v>0.81389160421418405</v>
      </c>
      <c r="L610">
        <v>33</v>
      </c>
      <c r="M610">
        <f t="shared" si="9"/>
        <v>0.66682958618442445</v>
      </c>
    </row>
    <row r="611" spans="1:13" hidden="1" x14ac:dyDescent="0.25">
      <c r="A611" t="s">
        <v>0</v>
      </c>
      <c r="B611">
        <v>109</v>
      </c>
      <c r="C611">
        <v>10</v>
      </c>
      <c r="D611">
        <v>0</v>
      </c>
      <c r="E611">
        <v>0</v>
      </c>
      <c r="F611">
        <v>0</v>
      </c>
      <c r="G611">
        <v>0.5</v>
      </c>
      <c r="H611">
        <v>5</v>
      </c>
      <c r="I611">
        <v>0</v>
      </c>
      <c r="J611">
        <v>0.523080265015748</v>
      </c>
      <c r="K611">
        <v>0.81052460084718103</v>
      </c>
      <c r="L611">
        <v>33</v>
      </c>
      <c r="M611">
        <f t="shared" si="9"/>
        <v>0.66680243293146457</v>
      </c>
    </row>
    <row r="612" spans="1:13" hidden="1" x14ac:dyDescent="0.25">
      <c r="A612" t="s">
        <v>0</v>
      </c>
      <c r="B612">
        <v>1906</v>
      </c>
      <c r="C612">
        <v>10</v>
      </c>
      <c r="D612">
        <v>0</v>
      </c>
      <c r="E612">
        <v>2</v>
      </c>
      <c r="F612">
        <v>0.5</v>
      </c>
      <c r="G612">
        <v>0.7</v>
      </c>
      <c r="H612">
        <v>10</v>
      </c>
      <c r="I612">
        <v>0</v>
      </c>
      <c r="J612">
        <v>0.52291734549798996</v>
      </c>
      <c r="K612">
        <v>0.81068752036493896</v>
      </c>
      <c r="L612">
        <v>33</v>
      </c>
      <c r="M612">
        <f t="shared" si="9"/>
        <v>0.66680243293146446</v>
      </c>
    </row>
    <row r="613" spans="1:13" hidden="1" x14ac:dyDescent="0.25">
      <c r="A613" t="s">
        <v>0</v>
      </c>
      <c r="B613">
        <v>2573</v>
      </c>
      <c r="C613">
        <v>14</v>
      </c>
      <c r="D613">
        <v>0</v>
      </c>
      <c r="E613">
        <v>2</v>
      </c>
      <c r="F613">
        <v>0.9</v>
      </c>
      <c r="G613">
        <v>0.5</v>
      </c>
      <c r="H613">
        <v>5</v>
      </c>
      <c r="I613">
        <v>0</v>
      </c>
      <c r="J613">
        <v>0.52346041055718395</v>
      </c>
      <c r="K613">
        <v>0.81014445530574497</v>
      </c>
      <c r="L613">
        <v>33</v>
      </c>
      <c r="M613">
        <f t="shared" si="9"/>
        <v>0.66680243293146446</v>
      </c>
    </row>
    <row r="614" spans="1:13" hidden="1" x14ac:dyDescent="0.25">
      <c r="A614" t="s">
        <v>0</v>
      </c>
      <c r="B614">
        <v>1930</v>
      </c>
      <c r="C614">
        <v>10</v>
      </c>
      <c r="D614">
        <v>0</v>
      </c>
      <c r="E614">
        <v>2</v>
      </c>
      <c r="F614">
        <v>0.7</v>
      </c>
      <c r="G614">
        <v>0.7</v>
      </c>
      <c r="H614">
        <v>5</v>
      </c>
      <c r="I614">
        <v>0</v>
      </c>
      <c r="J614">
        <v>0.52389486260453999</v>
      </c>
      <c r="K614">
        <v>0.80960139024655098</v>
      </c>
      <c r="L614">
        <v>33</v>
      </c>
      <c r="M614">
        <f t="shared" si="9"/>
        <v>0.66674812642554548</v>
      </c>
    </row>
    <row r="615" spans="1:13" hidden="1" x14ac:dyDescent="0.25">
      <c r="A615" t="s">
        <v>0</v>
      </c>
      <c r="B615">
        <v>2671</v>
      </c>
      <c r="C615">
        <v>15</v>
      </c>
      <c r="D615">
        <v>0</v>
      </c>
      <c r="E615">
        <v>2</v>
      </c>
      <c r="F615">
        <v>0.7</v>
      </c>
      <c r="G615">
        <v>0.9</v>
      </c>
      <c r="H615">
        <v>60</v>
      </c>
      <c r="I615">
        <v>0</v>
      </c>
      <c r="J615">
        <v>0.51938742261322901</v>
      </c>
      <c r="K615">
        <v>0.81410883023786196</v>
      </c>
      <c r="L615">
        <v>33</v>
      </c>
      <c r="M615">
        <f t="shared" si="9"/>
        <v>0.66674812642554548</v>
      </c>
    </row>
    <row r="616" spans="1:13" hidden="1" x14ac:dyDescent="0.25">
      <c r="A616" t="s">
        <v>0</v>
      </c>
      <c r="B616">
        <v>2811</v>
      </c>
      <c r="C616">
        <v>15</v>
      </c>
      <c r="D616">
        <v>1</v>
      </c>
      <c r="E616">
        <v>2</v>
      </c>
      <c r="F616">
        <v>0.7</v>
      </c>
      <c r="G616">
        <v>0.9</v>
      </c>
      <c r="H616">
        <v>5</v>
      </c>
      <c r="I616">
        <v>0</v>
      </c>
      <c r="J616">
        <v>0.55533832953187701</v>
      </c>
      <c r="K616">
        <v>0.77810361681329399</v>
      </c>
      <c r="L616">
        <v>33</v>
      </c>
      <c r="M616">
        <f t="shared" si="9"/>
        <v>0.6667209731725855</v>
      </c>
    </row>
    <row r="617" spans="1:13" hidden="1" x14ac:dyDescent="0.25">
      <c r="A617" t="s">
        <v>0</v>
      </c>
      <c r="B617">
        <v>606</v>
      </c>
      <c r="C617">
        <v>2</v>
      </c>
      <c r="D617">
        <v>0</v>
      </c>
      <c r="E617">
        <v>2</v>
      </c>
      <c r="F617">
        <v>0.5</v>
      </c>
      <c r="G617">
        <v>0.7</v>
      </c>
      <c r="H617">
        <v>30</v>
      </c>
      <c r="I617">
        <v>0</v>
      </c>
      <c r="J617">
        <v>0.52031063321385895</v>
      </c>
      <c r="K617">
        <v>0.81307700662539295</v>
      </c>
      <c r="L617">
        <v>33</v>
      </c>
      <c r="M617">
        <f t="shared" si="9"/>
        <v>0.66669381991962595</v>
      </c>
    </row>
    <row r="618" spans="1:13" hidden="1" x14ac:dyDescent="0.25">
      <c r="A618" t="s">
        <v>0</v>
      </c>
      <c r="B618">
        <v>686</v>
      </c>
      <c r="C618">
        <v>2</v>
      </c>
      <c r="D618">
        <v>1</v>
      </c>
      <c r="E618">
        <v>2</v>
      </c>
      <c r="F618">
        <v>0.5</v>
      </c>
      <c r="G618">
        <v>0.7</v>
      </c>
      <c r="H618">
        <v>30</v>
      </c>
      <c r="I618">
        <v>0</v>
      </c>
      <c r="J618">
        <v>0.52031063321385895</v>
      </c>
      <c r="K618">
        <v>0.81307700662539295</v>
      </c>
      <c r="L618">
        <v>33</v>
      </c>
      <c r="M618">
        <f t="shared" si="9"/>
        <v>0.66669381991962595</v>
      </c>
    </row>
    <row r="619" spans="1:13" hidden="1" x14ac:dyDescent="0.25">
      <c r="A619" t="s">
        <v>0</v>
      </c>
      <c r="B619">
        <v>2032</v>
      </c>
      <c r="C619">
        <v>11</v>
      </c>
      <c r="D619">
        <v>0</v>
      </c>
      <c r="E619">
        <v>2</v>
      </c>
      <c r="F619">
        <v>0.7</v>
      </c>
      <c r="G619">
        <v>1</v>
      </c>
      <c r="H619">
        <v>60</v>
      </c>
      <c r="I619">
        <v>0</v>
      </c>
      <c r="J619">
        <v>0.51900727707179295</v>
      </c>
      <c r="K619">
        <v>0.81405452373194298</v>
      </c>
      <c r="L619">
        <v>33</v>
      </c>
      <c r="M619">
        <f t="shared" si="9"/>
        <v>0.66653090040186802</v>
      </c>
    </row>
    <row r="620" spans="1:13" hidden="1" x14ac:dyDescent="0.25">
      <c r="A620" t="s">
        <v>0</v>
      </c>
      <c r="B620">
        <v>1246</v>
      </c>
      <c r="C620">
        <v>6</v>
      </c>
      <c r="D620">
        <v>0</v>
      </c>
      <c r="E620">
        <v>2</v>
      </c>
      <c r="F620">
        <v>0.5</v>
      </c>
      <c r="G620">
        <v>0.7</v>
      </c>
      <c r="H620">
        <v>30</v>
      </c>
      <c r="I620">
        <v>0</v>
      </c>
      <c r="J620">
        <v>0.52096231128489101</v>
      </c>
      <c r="K620">
        <v>0.81204518301292405</v>
      </c>
      <c r="L620">
        <v>33</v>
      </c>
      <c r="M620">
        <f t="shared" si="9"/>
        <v>0.66650374714890748</v>
      </c>
    </row>
    <row r="621" spans="1:13" hidden="1" x14ac:dyDescent="0.25">
      <c r="A621" t="s">
        <v>0</v>
      </c>
      <c r="B621">
        <v>2815</v>
      </c>
      <c r="C621">
        <v>15</v>
      </c>
      <c r="D621">
        <v>1</v>
      </c>
      <c r="E621">
        <v>2</v>
      </c>
      <c r="F621">
        <v>0.9</v>
      </c>
      <c r="G621">
        <v>0.9</v>
      </c>
      <c r="H621">
        <v>5</v>
      </c>
      <c r="I621">
        <v>0</v>
      </c>
      <c r="J621">
        <v>0.54702943412620797</v>
      </c>
      <c r="K621">
        <v>0.78592375366568901</v>
      </c>
      <c r="L621">
        <v>33</v>
      </c>
      <c r="M621">
        <f t="shared" si="9"/>
        <v>0.66647659389594849</v>
      </c>
    </row>
    <row r="622" spans="1:13" hidden="1" x14ac:dyDescent="0.25">
      <c r="A622" t="s">
        <v>0</v>
      </c>
      <c r="B622">
        <v>114</v>
      </c>
      <c r="C622">
        <v>10</v>
      </c>
      <c r="D622">
        <v>1</v>
      </c>
      <c r="E622">
        <v>0</v>
      </c>
      <c r="F622">
        <v>0</v>
      </c>
      <c r="G622">
        <v>0.7</v>
      </c>
      <c r="H622">
        <v>60</v>
      </c>
      <c r="I622">
        <v>0</v>
      </c>
      <c r="J622">
        <v>0.51982187466058405</v>
      </c>
      <c r="K622">
        <v>0.81307700662539295</v>
      </c>
      <c r="L622">
        <v>33</v>
      </c>
      <c r="M622">
        <f t="shared" si="9"/>
        <v>0.6664494406429885</v>
      </c>
    </row>
    <row r="623" spans="1:13" hidden="1" x14ac:dyDescent="0.25">
      <c r="A623" t="s">
        <v>0</v>
      </c>
      <c r="B623">
        <v>2567</v>
      </c>
      <c r="C623">
        <v>14</v>
      </c>
      <c r="D623">
        <v>0</v>
      </c>
      <c r="E623">
        <v>2</v>
      </c>
      <c r="F623">
        <v>0.5</v>
      </c>
      <c r="G623">
        <v>0.9</v>
      </c>
      <c r="H623">
        <v>5</v>
      </c>
      <c r="I623">
        <v>0</v>
      </c>
      <c r="J623">
        <v>0.53367003367003296</v>
      </c>
      <c r="K623">
        <v>0.79922884761594404</v>
      </c>
      <c r="L623">
        <v>33</v>
      </c>
      <c r="M623">
        <f t="shared" si="9"/>
        <v>0.6664494406429885</v>
      </c>
    </row>
    <row r="624" spans="1:13" hidden="1" x14ac:dyDescent="0.25">
      <c r="A624" t="s">
        <v>0</v>
      </c>
      <c r="B624">
        <v>1312</v>
      </c>
      <c r="C624">
        <v>6</v>
      </c>
      <c r="D624">
        <v>1</v>
      </c>
      <c r="E624">
        <v>2</v>
      </c>
      <c r="F624">
        <v>0.7</v>
      </c>
      <c r="G624">
        <v>1</v>
      </c>
      <c r="H624">
        <v>60</v>
      </c>
      <c r="I624">
        <v>0</v>
      </c>
      <c r="J624">
        <v>0.51819267948300196</v>
      </c>
      <c r="K624">
        <v>0.814543282285217</v>
      </c>
      <c r="L624">
        <v>33</v>
      </c>
      <c r="M624">
        <f t="shared" si="9"/>
        <v>0.66636798088410942</v>
      </c>
    </row>
    <row r="625" spans="1:13" hidden="1" x14ac:dyDescent="0.25">
      <c r="A625" t="s">
        <v>0</v>
      </c>
      <c r="B625">
        <v>2114</v>
      </c>
      <c r="C625">
        <v>11</v>
      </c>
      <c r="D625">
        <v>1</v>
      </c>
      <c r="E625">
        <v>2</v>
      </c>
      <c r="F625">
        <v>0.9</v>
      </c>
      <c r="G625">
        <v>0.7</v>
      </c>
      <c r="H625">
        <v>60</v>
      </c>
      <c r="I625">
        <v>0</v>
      </c>
      <c r="J625">
        <v>0.51927880960138995</v>
      </c>
      <c r="K625">
        <v>0.81345715216682901</v>
      </c>
      <c r="L625">
        <v>33</v>
      </c>
      <c r="M625">
        <f t="shared" si="9"/>
        <v>0.66636798088410942</v>
      </c>
    </row>
    <row r="626" spans="1:13" hidden="1" x14ac:dyDescent="0.25">
      <c r="A626" t="s">
        <v>0</v>
      </c>
      <c r="B626">
        <v>1948</v>
      </c>
      <c r="C626">
        <v>10</v>
      </c>
      <c r="D626">
        <v>1</v>
      </c>
      <c r="E626">
        <v>2</v>
      </c>
      <c r="F626">
        <v>0.5</v>
      </c>
      <c r="G626">
        <v>1</v>
      </c>
      <c r="H626">
        <v>60</v>
      </c>
      <c r="I626">
        <v>0</v>
      </c>
      <c r="J626">
        <v>0.52134245682632696</v>
      </c>
      <c r="K626">
        <v>0.81117627891821398</v>
      </c>
      <c r="L626">
        <v>33</v>
      </c>
      <c r="M626">
        <f t="shared" si="9"/>
        <v>0.66625936787227047</v>
      </c>
    </row>
    <row r="627" spans="1:13" hidden="1" x14ac:dyDescent="0.25">
      <c r="A627" t="s">
        <v>0</v>
      </c>
      <c r="B627">
        <v>2015</v>
      </c>
      <c r="C627">
        <v>10</v>
      </c>
      <c r="D627">
        <v>1</v>
      </c>
      <c r="E627">
        <v>2</v>
      </c>
      <c r="F627">
        <v>0.9</v>
      </c>
      <c r="G627">
        <v>0.9</v>
      </c>
      <c r="H627">
        <v>5</v>
      </c>
      <c r="I627">
        <v>0</v>
      </c>
      <c r="J627">
        <v>0.54311936570000996</v>
      </c>
      <c r="K627">
        <v>0.78929075703269203</v>
      </c>
      <c r="L627">
        <v>33</v>
      </c>
      <c r="M627">
        <f t="shared" si="9"/>
        <v>0.66620506136635105</v>
      </c>
    </row>
    <row r="628" spans="1:13" hidden="1" x14ac:dyDescent="0.25">
      <c r="A628" t="s">
        <v>0</v>
      </c>
      <c r="B628">
        <v>1889</v>
      </c>
      <c r="C628">
        <v>10</v>
      </c>
      <c r="D628">
        <v>0</v>
      </c>
      <c r="E628">
        <v>2</v>
      </c>
      <c r="F628">
        <v>0.7</v>
      </c>
      <c r="G628">
        <v>0.5</v>
      </c>
      <c r="H628">
        <v>30</v>
      </c>
      <c r="I628">
        <v>0</v>
      </c>
      <c r="J628">
        <v>0.52112523080265005</v>
      </c>
      <c r="K628">
        <v>0.81117627891821398</v>
      </c>
      <c r="L628">
        <v>33</v>
      </c>
      <c r="M628">
        <f t="shared" si="9"/>
        <v>0.66615075486043196</v>
      </c>
    </row>
    <row r="629" spans="1:13" hidden="1" x14ac:dyDescent="0.25">
      <c r="A629" t="s">
        <v>0</v>
      </c>
      <c r="B629">
        <v>2031</v>
      </c>
      <c r="C629">
        <v>11</v>
      </c>
      <c r="D629">
        <v>0</v>
      </c>
      <c r="E629">
        <v>2</v>
      </c>
      <c r="F629">
        <v>0.7</v>
      </c>
      <c r="G629">
        <v>0.9</v>
      </c>
      <c r="H629">
        <v>60</v>
      </c>
      <c r="I629">
        <v>0</v>
      </c>
      <c r="J629">
        <v>0.51840990550667898</v>
      </c>
      <c r="K629">
        <v>0.81383729770826496</v>
      </c>
      <c r="L629">
        <v>33</v>
      </c>
      <c r="M629">
        <f t="shared" si="9"/>
        <v>0.66612360160747197</v>
      </c>
    </row>
    <row r="630" spans="1:13" hidden="1" x14ac:dyDescent="0.25">
      <c r="A630" t="s">
        <v>0</v>
      </c>
      <c r="B630">
        <v>1390</v>
      </c>
      <c r="C630">
        <v>7</v>
      </c>
      <c r="D630">
        <v>0</v>
      </c>
      <c r="E630">
        <v>2</v>
      </c>
      <c r="F630">
        <v>0.7</v>
      </c>
      <c r="G630">
        <v>0.7</v>
      </c>
      <c r="H630">
        <v>60</v>
      </c>
      <c r="I630">
        <v>0</v>
      </c>
      <c r="J630">
        <v>0.51906158357771204</v>
      </c>
      <c r="K630">
        <v>0.81302270011947397</v>
      </c>
      <c r="L630">
        <v>33</v>
      </c>
      <c r="M630">
        <f t="shared" si="9"/>
        <v>0.66604214184859301</v>
      </c>
    </row>
    <row r="631" spans="1:13" hidden="1" x14ac:dyDescent="0.25">
      <c r="A631" t="s">
        <v>0</v>
      </c>
      <c r="B631">
        <v>1909</v>
      </c>
      <c r="C631">
        <v>10</v>
      </c>
      <c r="D631">
        <v>0</v>
      </c>
      <c r="E631">
        <v>2</v>
      </c>
      <c r="F631">
        <v>0.7</v>
      </c>
      <c r="G631">
        <v>0.5</v>
      </c>
      <c r="H631">
        <v>10</v>
      </c>
      <c r="I631">
        <v>0</v>
      </c>
      <c r="J631">
        <v>0.52221136092103804</v>
      </c>
      <c r="K631">
        <v>0.80971000325839004</v>
      </c>
      <c r="L631">
        <v>33</v>
      </c>
      <c r="M631">
        <f t="shared" si="9"/>
        <v>0.66596068208971404</v>
      </c>
    </row>
    <row r="632" spans="1:13" hidden="1" x14ac:dyDescent="0.25">
      <c r="A632" t="s">
        <v>0</v>
      </c>
      <c r="B632">
        <v>1933</v>
      </c>
      <c r="C632">
        <v>10</v>
      </c>
      <c r="D632">
        <v>0</v>
      </c>
      <c r="E632">
        <v>2</v>
      </c>
      <c r="F632">
        <v>0.9</v>
      </c>
      <c r="G632">
        <v>0.5</v>
      </c>
      <c r="H632">
        <v>5</v>
      </c>
      <c r="I632">
        <v>0</v>
      </c>
      <c r="J632">
        <v>0.52280873248615101</v>
      </c>
      <c r="K632">
        <v>0.80894971217551803</v>
      </c>
      <c r="L632">
        <v>33</v>
      </c>
      <c r="M632">
        <f t="shared" si="9"/>
        <v>0.66587922233083452</v>
      </c>
    </row>
    <row r="633" spans="1:13" hidden="1" x14ac:dyDescent="0.25">
      <c r="A633" t="s">
        <v>0</v>
      </c>
      <c r="B633">
        <v>750</v>
      </c>
      <c r="C633">
        <v>3</v>
      </c>
      <c r="D633">
        <v>0</v>
      </c>
      <c r="E633">
        <v>2</v>
      </c>
      <c r="F633">
        <v>0.7</v>
      </c>
      <c r="G633">
        <v>0.7</v>
      </c>
      <c r="H633">
        <v>60</v>
      </c>
      <c r="I633">
        <v>0</v>
      </c>
      <c r="J633">
        <v>0.51879005104811504</v>
      </c>
      <c r="K633">
        <v>0.81285978060171604</v>
      </c>
      <c r="L633">
        <v>33</v>
      </c>
      <c r="M633">
        <f t="shared" si="9"/>
        <v>0.66582491582491554</v>
      </c>
    </row>
    <row r="634" spans="1:13" hidden="1" x14ac:dyDescent="0.25">
      <c r="A634" t="s">
        <v>0</v>
      </c>
      <c r="B634">
        <v>830</v>
      </c>
      <c r="C634">
        <v>3</v>
      </c>
      <c r="D634">
        <v>1</v>
      </c>
      <c r="E634">
        <v>2</v>
      </c>
      <c r="F634">
        <v>0.7</v>
      </c>
      <c r="G634">
        <v>0.7</v>
      </c>
      <c r="H634">
        <v>60</v>
      </c>
      <c r="I634">
        <v>0</v>
      </c>
      <c r="J634">
        <v>0.51879005104811504</v>
      </c>
      <c r="K634">
        <v>0.81285978060171604</v>
      </c>
      <c r="L634">
        <v>33</v>
      </c>
      <c r="M634">
        <f t="shared" si="9"/>
        <v>0.66582491582491554</v>
      </c>
    </row>
    <row r="635" spans="1:13" hidden="1" x14ac:dyDescent="0.25">
      <c r="A635" t="s">
        <v>0</v>
      </c>
      <c r="B635">
        <v>1947</v>
      </c>
      <c r="C635">
        <v>10</v>
      </c>
      <c r="D635">
        <v>1</v>
      </c>
      <c r="E635">
        <v>2</v>
      </c>
      <c r="F635">
        <v>0.5</v>
      </c>
      <c r="G635">
        <v>0.9</v>
      </c>
      <c r="H635">
        <v>60</v>
      </c>
      <c r="I635">
        <v>0</v>
      </c>
      <c r="J635">
        <v>0.52041924622569702</v>
      </c>
      <c r="K635">
        <v>0.81117627891821398</v>
      </c>
      <c r="L635">
        <v>33</v>
      </c>
      <c r="M635">
        <f t="shared" si="9"/>
        <v>0.66579776257195555</v>
      </c>
    </row>
    <row r="636" spans="1:13" hidden="1" x14ac:dyDescent="0.25">
      <c r="A636" t="s">
        <v>0</v>
      </c>
      <c r="B636">
        <v>756</v>
      </c>
      <c r="C636">
        <v>3</v>
      </c>
      <c r="D636">
        <v>0</v>
      </c>
      <c r="E636">
        <v>2</v>
      </c>
      <c r="F636">
        <v>0.9</v>
      </c>
      <c r="G636">
        <v>1</v>
      </c>
      <c r="H636">
        <v>60</v>
      </c>
      <c r="I636">
        <v>0</v>
      </c>
      <c r="J636">
        <v>0.51879005104811504</v>
      </c>
      <c r="K636">
        <v>0.81275116758987698</v>
      </c>
      <c r="L636">
        <v>33</v>
      </c>
      <c r="M636">
        <f t="shared" si="9"/>
        <v>0.66577060931899601</v>
      </c>
    </row>
    <row r="637" spans="1:13" hidden="1" x14ac:dyDescent="0.25">
      <c r="A637" t="s">
        <v>0</v>
      </c>
      <c r="B637">
        <v>836</v>
      </c>
      <c r="C637">
        <v>3</v>
      </c>
      <c r="D637">
        <v>1</v>
      </c>
      <c r="E637">
        <v>2</v>
      </c>
      <c r="F637">
        <v>0.9</v>
      </c>
      <c r="G637">
        <v>1</v>
      </c>
      <c r="H637">
        <v>60</v>
      </c>
      <c r="I637">
        <v>0</v>
      </c>
      <c r="J637">
        <v>0.51879005104811504</v>
      </c>
      <c r="K637">
        <v>0.81275116758987698</v>
      </c>
      <c r="L637">
        <v>33</v>
      </c>
      <c r="M637">
        <f t="shared" si="9"/>
        <v>0.66577060931899601</v>
      </c>
    </row>
    <row r="638" spans="1:13" hidden="1" x14ac:dyDescent="0.25">
      <c r="A638" t="s">
        <v>0</v>
      </c>
      <c r="B638">
        <v>1396</v>
      </c>
      <c r="C638">
        <v>7</v>
      </c>
      <c r="D638">
        <v>0</v>
      </c>
      <c r="E638">
        <v>2</v>
      </c>
      <c r="F638">
        <v>0.9</v>
      </c>
      <c r="G638">
        <v>1</v>
      </c>
      <c r="H638">
        <v>60</v>
      </c>
      <c r="I638">
        <v>0</v>
      </c>
      <c r="J638">
        <v>0.51879005104811504</v>
      </c>
      <c r="K638">
        <v>0.81275116758987698</v>
      </c>
      <c r="L638">
        <v>33</v>
      </c>
      <c r="M638">
        <f t="shared" si="9"/>
        <v>0.66577060931899601</v>
      </c>
    </row>
    <row r="639" spans="1:13" hidden="1" x14ac:dyDescent="0.25">
      <c r="A639" t="s">
        <v>0</v>
      </c>
      <c r="B639">
        <v>1395</v>
      </c>
      <c r="C639">
        <v>7</v>
      </c>
      <c r="D639">
        <v>0</v>
      </c>
      <c r="E639">
        <v>2</v>
      </c>
      <c r="F639">
        <v>0.9</v>
      </c>
      <c r="G639">
        <v>0.9</v>
      </c>
      <c r="H639">
        <v>60</v>
      </c>
      <c r="I639">
        <v>0</v>
      </c>
      <c r="J639">
        <v>0.51819267948300196</v>
      </c>
      <c r="K639">
        <v>0.81329423264907097</v>
      </c>
      <c r="L639">
        <v>33</v>
      </c>
      <c r="M639">
        <f t="shared" si="9"/>
        <v>0.66574345606603647</v>
      </c>
    </row>
    <row r="640" spans="1:13" hidden="1" x14ac:dyDescent="0.25">
      <c r="A640" t="s">
        <v>0</v>
      </c>
      <c r="B640">
        <v>1476</v>
      </c>
      <c r="C640">
        <v>7</v>
      </c>
      <c r="D640">
        <v>1</v>
      </c>
      <c r="E640">
        <v>2</v>
      </c>
      <c r="F640">
        <v>0.9</v>
      </c>
      <c r="G640">
        <v>1</v>
      </c>
      <c r="H640">
        <v>60</v>
      </c>
      <c r="I640">
        <v>0</v>
      </c>
      <c r="J640">
        <v>0.518627131530357</v>
      </c>
      <c r="K640">
        <v>0.81285978060171604</v>
      </c>
      <c r="L640">
        <v>33</v>
      </c>
      <c r="M640">
        <f t="shared" si="9"/>
        <v>0.66574345606603647</v>
      </c>
    </row>
    <row r="641" spans="1:13" hidden="1" x14ac:dyDescent="0.25">
      <c r="A641" t="s">
        <v>0</v>
      </c>
      <c r="B641">
        <v>1346</v>
      </c>
      <c r="C641">
        <v>6</v>
      </c>
      <c r="D641">
        <v>1</v>
      </c>
      <c r="E641">
        <v>2</v>
      </c>
      <c r="F641">
        <v>0.5</v>
      </c>
      <c r="G641">
        <v>0.7</v>
      </c>
      <c r="H641">
        <v>10</v>
      </c>
      <c r="I641">
        <v>0</v>
      </c>
      <c r="J641">
        <v>0.52172260236776302</v>
      </c>
      <c r="K641">
        <v>0.80976430976430902</v>
      </c>
      <c r="L641">
        <v>33</v>
      </c>
      <c r="M641">
        <f t="shared" si="9"/>
        <v>0.66574345606603602</v>
      </c>
    </row>
    <row r="642" spans="1:13" hidden="1" x14ac:dyDescent="0.25">
      <c r="A642" t="s">
        <v>0</v>
      </c>
      <c r="B642">
        <v>1475</v>
      </c>
      <c r="C642">
        <v>7</v>
      </c>
      <c r="D642">
        <v>1</v>
      </c>
      <c r="E642">
        <v>2</v>
      </c>
      <c r="F642">
        <v>0.9</v>
      </c>
      <c r="G642">
        <v>0.9</v>
      </c>
      <c r="H642">
        <v>60</v>
      </c>
      <c r="I642">
        <v>0</v>
      </c>
      <c r="J642">
        <v>0.51808406647116301</v>
      </c>
      <c r="K642">
        <v>0.81323992614315199</v>
      </c>
      <c r="L642">
        <v>33</v>
      </c>
      <c r="M642">
        <f t="shared" ref="M642:M705" si="10">J642*0.5+K642*0.5</f>
        <v>0.6656619963071575</v>
      </c>
    </row>
    <row r="643" spans="1:13" hidden="1" x14ac:dyDescent="0.25">
      <c r="A643" t="s">
        <v>0</v>
      </c>
      <c r="B643">
        <v>626</v>
      </c>
      <c r="C643">
        <v>2</v>
      </c>
      <c r="D643">
        <v>0</v>
      </c>
      <c r="E643">
        <v>2</v>
      </c>
      <c r="F643">
        <v>0.5</v>
      </c>
      <c r="G643">
        <v>0.7</v>
      </c>
      <c r="H643">
        <v>10</v>
      </c>
      <c r="I643">
        <v>0</v>
      </c>
      <c r="J643">
        <v>0.52074508526121399</v>
      </c>
      <c r="K643">
        <v>0.81057890735310001</v>
      </c>
      <c r="L643">
        <v>33</v>
      </c>
      <c r="M643">
        <f t="shared" si="10"/>
        <v>0.66566199630715706</v>
      </c>
    </row>
    <row r="644" spans="1:13" hidden="1" x14ac:dyDescent="0.25">
      <c r="A644" t="s">
        <v>0</v>
      </c>
      <c r="B644">
        <v>706</v>
      </c>
      <c r="C644">
        <v>2</v>
      </c>
      <c r="D644">
        <v>1</v>
      </c>
      <c r="E644">
        <v>2</v>
      </c>
      <c r="F644">
        <v>0.5</v>
      </c>
      <c r="G644">
        <v>0.7</v>
      </c>
      <c r="H644">
        <v>10</v>
      </c>
      <c r="I644">
        <v>0</v>
      </c>
      <c r="J644">
        <v>0.52074508526121399</v>
      </c>
      <c r="K644">
        <v>0.81057890735310001</v>
      </c>
      <c r="L644">
        <v>33</v>
      </c>
      <c r="M644">
        <f t="shared" si="10"/>
        <v>0.66566199630715706</v>
      </c>
    </row>
    <row r="645" spans="1:13" hidden="1" x14ac:dyDescent="0.25">
      <c r="A645" t="s">
        <v>0</v>
      </c>
      <c r="B645">
        <v>1326</v>
      </c>
      <c r="C645">
        <v>6</v>
      </c>
      <c r="D645">
        <v>1</v>
      </c>
      <c r="E645">
        <v>2</v>
      </c>
      <c r="F645">
        <v>0.5</v>
      </c>
      <c r="G645">
        <v>0.7</v>
      </c>
      <c r="H645">
        <v>30</v>
      </c>
      <c r="I645">
        <v>0</v>
      </c>
      <c r="J645">
        <v>0.52036493971977804</v>
      </c>
      <c r="K645">
        <v>0.81090474638861698</v>
      </c>
      <c r="L645">
        <v>33</v>
      </c>
      <c r="M645">
        <f t="shared" si="10"/>
        <v>0.66563484305419751</v>
      </c>
    </row>
    <row r="646" spans="1:13" hidden="1" x14ac:dyDescent="0.25">
      <c r="A646" t="s">
        <v>0</v>
      </c>
      <c r="B646">
        <v>1950</v>
      </c>
      <c r="C646">
        <v>10</v>
      </c>
      <c r="D646">
        <v>1</v>
      </c>
      <c r="E646">
        <v>2</v>
      </c>
      <c r="F646">
        <v>0.7</v>
      </c>
      <c r="G646">
        <v>0.7</v>
      </c>
      <c r="H646">
        <v>60</v>
      </c>
      <c r="I646">
        <v>0</v>
      </c>
      <c r="J646">
        <v>0.518627131530357</v>
      </c>
      <c r="K646">
        <v>0.81264255457803802</v>
      </c>
      <c r="L646">
        <v>33</v>
      </c>
      <c r="M646">
        <f t="shared" si="10"/>
        <v>0.66563484305419751</v>
      </c>
    </row>
    <row r="647" spans="1:13" hidden="1" x14ac:dyDescent="0.25">
      <c r="A647" t="s">
        <v>0</v>
      </c>
      <c r="B647">
        <v>2012</v>
      </c>
      <c r="C647">
        <v>10</v>
      </c>
      <c r="D647">
        <v>1</v>
      </c>
      <c r="E647">
        <v>2</v>
      </c>
      <c r="F647">
        <v>0.7</v>
      </c>
      <c r="G647">
        <v>1</v>
      </c>
      <c r="H647">
        <v>5</v>
      </c>
      <c r="I647">
        <v>0</v>
      </c>
      <c r="J647">
        <v>0.54871293580971003</v>
      </c>
      <c r="K647">
        <v>0.78255675029868499</v>
      </c>
      <c r="L647">
        <v>33</v>
      </c>
      <c r="M647">
        <f t="shared" si="10"/>
        <v>0.66563484305419751</v>
      </c>
    </row>
    <row r="648" spans="1:13" hidden="1" x14ac:dyDescent="0.25">
      <c r="A648" t="s">
        <v>0</v>
      </c>
      <c r="B648">
        <v>2590</v>
      </c>
      <c r="C648">
        <v>14</v>
      </c>
      <c r="D648">
        <v>1</v>
      </c>
      <c r="E648">
        <v>2</v>
      </c>
      <c r="F648">
        <v>0.7</v>
      </c>
      <c r="G648">
        <v>0.7</v>
      </c>
      <c r="H648">
        <v>60</v>
      </c>
      <c r="I648">
        <v>0</v>
      </c>
      <c r="J648">
        <v>0.51917019658955099</v>
      </c>
      <c r="K648">
        <v>0.81209948951884403</v>
      </c>
      <c r="L648">
        <v>33</v>
      </c>
      <c r="M648">
        <f t="shared" si="10"/>
        <v>0.66563484305419751</v>
      </c>
    </row>
    <row r="649" spans="1:13" hidden="1" x14ac:dyDescent="0.25">
      <c r="A649" t="s">
        <v>0</v>
      </c>
      <c r="B649">
        <v>1228</v>
      </c>
      <c r="C649">
        <v>6</v>
      </c>
      <c r="D649">
        <v>0</v>
      </c>
      <c r="E649">
        <v>2</v>
      </c>
      <c r="F649">
        <v>0.5</v>
      </c>
      <c r="G649">
        <v>1</v>
      </c>
      <c r="H649">
        <v>60</v>
      </c>
      <c r="I649">
        <v>0</v>
      </c>
      <c r="J649">
        <v>0.51879005104811504</v>
      </c>
      <c r="K649">
        <v>0.81237102204844103</v>
      </c>
      <c r="L649">
        <v>33</v>
      </c>
      <c r="M649">
        <f t="shared" si="10"/>
        <v>0.66558053654827809</v>
      </c>
    </row>
    <row r="650" spans="1:13" hidden="1" x14ac:dyDescent="0.25">
      <c r="A650" t="s">
        <v>0</v>
      </c>
      <c r="B650">
        <v>596</v>
      </c>
      <c r="C650">
        <v>2</v>
      </c>
      <c r="D650">
        <v>0</v>
      </c>
      <c r="E650">
        <v>2</v>
      </c>
      <c r="F650">
        <v>0.9</v>
      </c>
      <c r="G650">
        <v>1</v>
      </c>
      <c r="H650">
        <v>60</v>
      </c>
      <c r="I650">
        <v>0</v>
      </c>
      <c r="J650">
        <v>0.51830129249484003</v>
      </c>
      <c r="K650">
        <v>0.81275116758987698</v>
      </c>
      <c r="L650">
        <v>33</v>
      </c>
      <c r="M650">
        <f t="shared" si="10"/>
        <v>0.66552623004235856</v>
      </c>
    </row>
    <row r="651" spans="1:13" hidden="1" x14ac:dyDescent="0.25">
      <c r="A651" t="s">
        <v>0</v>
      </c>
      <c r="B651">
        <v>676</v>
      </c>
      <c r="C651">
        <v>2</v>
      </c>
      <c r="D651">
        <v>1</v>
      </c>
      <c r="E651">
        <v>2</v>
      </c>
      <c r="F651">
        <v>0.9</v>
      </c>
      <c r="G651">
        <v>1</v>
      </c>
      <c r="H651">
        <v>60</v>
      </c>
      <c r="I651">
        <v>0</v>
      </c>
      <c r="J651">
        <v>0.51830129249484003</v>
      </c>
      <c r="K651">
        <v>0.81275116758987698</v>
      </c>
      <c r="L651">
        <v>33</v>
      </c>
      <c r="M651">
        <f t="shared" si="10"/>
        <v>0.66552623004235856</v>
      </c>
    </row>
    <row r="652" spans="1:13" hidden="1" x14ac:dyDescent="0.25">
      <c r="A652" t="s">
        <v>0</v>
      </c>
      <c r="B652">
        <v>1266</v>
      </c>
      <c r="C652">
        <v>6</v>
      </c>
      <c r="D652">
        <v>0</v>
      </c>
      <c r="E652">
        <v>2</v>
      </c>
      <c r="F652">
        <v>0.5</v>
      </c>
      <c r="G652">
        <v>0.7</v>
      </c>
      <c r="H652">
        <v>10</v>
      </c>
      <c r="I652">
        <v>0</v>
      </c>
      <c r="J652">
        <v>0.52188552188552095</v>
      </c>
      <c r="K652">
        <v>0.80916693819919605</v>
      </c>
      <c r="L652">
        <v>33</v>
      </c>
      <c r="M652">
        <f t="shared" si="10"/>
        <v>0.66552623004235856</v>
      </c>
    </row>
    <row r="653" spans="1:13" hidden="1" x14ac:dyDescent="0.25">
      <c r="A653" t="s">
        <v>0</v>
      </c>
      <c r="B653">
        <v>2009</v>
      </c>
      <c r="C653">
        <v>10</v>
      </c>
      <c r="D653">
        <v>1</v>
      </c>
      <c r="E653">
        <v>2</v>
      </c>
      <c r="F653">
        <v>0.7</v>
      </c>
      <c r="G653">
        <v>0.5</v>
      </c>
      <c r="H653">
        <v>5</v>
      </c>
      <c r="I653">
        <v>0</v>
      </c>
      <c r="J653">
        <v>0.53377864668187203</v>
      </c>
      <c r="K653">
        <v>0.79727381340284498</v>
      </c>
      <c r="L653">
        <v>33</v>
      </c>
      <c r="M653">
        <f t="shared" si="10"/>
        <v>0.66552623004235856</v>
      </c>
    </row>
    <row r="654" spans="1:13" hidden="1" x14ac:dyDescent="0.25">
      <c r="A654" t="s">
        <v>0</v>
      </c>
      <c r="B654">
        <v>2113</v>
      </c>
      <c r="C654">
        <v>11</v>
      </c>
      <c r="D654">
        <v>1</v>
      </c>
      <c r="E654">
        <v>2</v>
      </c>
      <c r="F654">
        <v>0.9</v>
      </c>
      <c r="G654">
        <v>0.5</v>
      </c>
      <c r="H654">
        <v>60</v>
      </c>
      <c r="I654">
        <v>0</v>
      </c>
      <c r="J654">
        <v>0.51971326164874498</v>
      </c>
      <c r="K654">
        <v>0.81128489193005304</v>
      </c>
      <c r="L654">
        <v>33</v>
      </c>
      <c r="M654">
        <f t="shared" si="10"/>
        <v>0.66549907678939901</v>
      </c>
    </row>
    <row r="655" spans="1:13" hidden="1" x14ac:dyDescent="0.25">
      <c r="A655" t="s">
        <v>0</v>
      </c>
      <c r="B655">
        <v>2526</v>
      </c>
      <c r="C655">
        <v>14</v>
      </c>
      <c r="D655">
        <v>0</v>
      </c>
      <c r="E655">
        <v>2</v>
      </c>
      <c r="F655">
        <v>0.5</v>
      </c>
      <c r="G655">
        <v>0.7</v>
      </c>
      <c r="H655">
        <v>30</v>
      </c>
      <c r="I655">
        <v>0</v>
      </c>
      <c r="J655">
        <v>0.52079939176713297</v>
      </c>
      <c r="K655">
        <v>0.81019876181166495</v>
      </c>
      <c r="L655">
        <v>33</v>
      </c>
      <c r="M655">
        <f t="shared" si="10"/>
        <v>0.6654990767893989</v>
      </c>
    </row>
    <row r="656" spans="1:13" hidden="1" x14ac:dyDescent="0.25">
      <c r="A656" t="s">
        <v>0</v>
      </c>
      <c r="B656">
        <v>755</v>
      </c>
      <c r="C656">
        <v>3</v>
      </c>
      <c r="D656">
        <v>0</v>
      </c>
      <c r="E656">
        <v>2</v>
      </c>
      <c r="F656">
        <v>0.9</v>
      </c>
      <c r="G656">
        <v>0.9</v>
      </c>
      <c r="H656">
        <v>60</v>
      </c>
      <c r="I656">
        <v>0</v>
      </c>
      <c r="J656">
        <v>0.51824698598892105</v>
      </c>
      <c r="K656">
        <v>0.81264255457803802</v>
      </c>
      <c r="L656">
        <v>33</v>
      </c>
      <c r="M656">
        <f t="shared" si="10"/>
        <v>0.66544477028347959</v>
      </c>
    </row>
    <row r="657" spans="1:13" hidden="1" x14ac:dyDescent="0.25">
      <c r="A657" t="s">
        <v>0</v>
      </c>
      <c r="B657">
        <v>835</v>
      </c>
      <c r="C657">
        <v>3</v>
      </c>
      <c r="D657">
        <v>1</v>
      </c>
      <c r="E657">
        <v>2</v>
      </c>
      <c r="F657">
        <v>0.9</v>
      </c>
      <c r="G657">
        <v>0.9</v>
      </c>
      <c r="H657">
        <v>60</v>
      </c>
      <c r="I657">
        <v>0</v>
      </c>
      <c r="J657">
        <v>0.51824698598892105</v>
      </c>
      <c r="K657">
        <v>0.81264255457803802</v>
      </c>
      <c r="L657">
        <v>33</v>
      </c>
      <c r="M657">
        <f t="shared" si="10"/>
        <v>0.66544477028347959</v>
      </c>
    </row>
    <row r="658" spans="1:13" hidden="1" x14ac:dyDescent="0.25">
      <c r="A658" t="s">
        <v>0</v>
      </c>
      <c r="B658">
        <v>2670</v>
      </c>
      <c r="C658">
        <v>15</v>
      </c>
      <c r="D658">
        <v>0</v>
      </c>
      <c r="E658">
        <v>2</v>
      </c>
      <c r="F658">
        <v>0.7</v>
      </c>
      <c r="G658">
        <v>0.7</v>
      </c>
      <c r="H658">
        <v>60</v>
      </c>
      <c r="I658">
        <v>0</v>
      </c>
      <c r="J658">
        <v>0.51748669490604904</v>
      </c>
      <c r="K658">
        <v>0.81334853915498995</v>
      </c>
      <c r="L658">
        <v>33</v>
      </c>
      <c r="M658">
        <f t="shared" si="10"/>
        <v>0.66541761703051949</v>
      </c>
    </row>
    <row r="659" spans="1:13" hidden="1" x14ac:dyDescent="0.25">
      <c r="A659" t="s">
        <v>0</v>
      </c>
      <c r="B659">
        <v>36</v>
      </c>
      <c r="C659">
        <v>2</v>
      </c>
      <c r="D659">
        <v>0</v>
      </c>
      <c r="E659">
        <v>0</v>
      </c>
      <c r="F659">
        <v>0</v>
      </c>
      <c r="G659">
        <v>1</v>
      </c>
      <c r="H659">
        <v>60</v>
      </c>
      <c r="I659">
        <v>0</v>
      </c>
      <c r="J659">
        <v>0.51840990550667898</v>
      </c>
      <c r="K659">
        <v>0.81237102204844103</v>
      </c>
      <c r="L659">
        <v>33</v>
      </c>
      <c r="M659">
        <f t="shared" si="10"/>
        <v>0.66539046377756006</v>
      </c>
    </row>
    <row r="660" spans="1:13" hidden="1" x14ac:dyDescent="0.25">
      <c r="A660" t="s">
        <v>0</v>
      </c>
      <c r="B660">
        <v>52</v>
      </c>
      <c r="C660">
        <v>2</v>
      </c>
      <c r="D660">
        <v>1</v>
      </c>
      <c r="E660">
        <v>0</v>
      </c>
      <c r="F660">
        <v>0</v>
      </c>
      <c r="G660">
        <v>1</v>
      </c>
      <c r="H660">
        <v>60</v>
      </c>
      <c r="I660">
        <v>0</v>
      </c>
      <c r="J660">
        <v>0.51840990550667898</v>
      </c>
      <c r="K660">
        <v>0.81237102204844103</v>
      </c>
      <c r="L660">
        <v>33</v>
      </c>
      <c r="M660">
        <f t="shared" si="10"/>
        <v>0.66539046377756006</v>
      </c>
    </row>
    <row r="661" spans="1:13" hidden="1" x14ac:dyDescent="0.25">
      <c r="A661" t="s">
        <v>0</v>
      </c>
      <c r="B661">
        <v>1308</v>
      </c>
      <c r="C661">
        <v>6</v>
      </c>
      <c r="D661">
        <v>1</v>
      </c>
      <c r="E661">
        <v>2</v>
      </c>
      <c r="F661">
        <v>0.5</v>
      </c>
      <c r="G661">
        <v>1</v>
      </c>
      <c r="H661">
        <v>60</v>
      </c>
      <c r="I661">
        <v>0</v>
      </c>
      <c r="J661">
        <v>0.51922450309546997</v>
      </c>
      <c r="K661">
        <v>0.81155642445965004</v>
      </c>
      <c r="L661">
        <v>33</v>
      </c>
      <c r="M661">
        <f t="shared" si="10"/>
        <v>0.66539046377756006</v>
      </c>
    </row>
    <row r="662" spans="1:13" hidden="1" x14ac:dyDescent="0.25">
      <c r="A662" t="s">
        <v>0</v>
      </c>
      <c r="B662">
        <v>1954</v>
      </c>
      <c r="C662">
        <v>10</v>
      </c>
      <c r="D662">
        <v>1</v>
      </c>
      <c r="E662">
        <v>2</v>
      </c>
      <c r="F662">
        <v>0.9</v>
      </c>
      <c r="G662">
        <v>0.7</v>
      </c>
      <c r="H662">
        <v>60</v>
      </c>
      <c r="I662">
        <v>0</v>
      </c>
      <c r="J662">
        <v>0.51813837297708198</v>
      </c>
      <c r="K662">
        <v>0.81264255457803802</v>
      </c>
      <c r="L662">
        <v>33</v>
      </c>
      <c r="M662">
        <f t="shared" si="10"/>
        <v>0.66539046377756006</v>
      </c>
    </row>
    <row r="663" spans="1:13" hidden="1" x14ac:dyDescent="0.25">
      <c r="A663" t="s">
        <v>0</v>
      </c>
      <c r="B663">
        <v>1316</v>
      </c>
      <c r="C663">
        <v>6</v>
      </c>
      <c r="D663">
        <v>1</v>
      </c>
      <c r="E663">
        <v>2</v>
      </c>
      <c r="F663">
        <v>0.9</v>
      </c>
      <c r="G663">
        <v>1</v>
      </c>
      <c r="H663">
        <v>60</v>
      </c>
      <c r="I663">
        <v>0</v>
      </c>
      <c r="J663">
        <v>0.51792114695340496</v>
      </c>
      <c r="K663">
        <v>0.812696861083957</v>
      </c>
      <c r="L663">
        <v>33</v>
      </c>
      <c r="M663">
        <f t="shared" si="10"/>
        <v>0.66530900401868098</v>
      </c>
    </row>
    <row r="664" spans="1:13" hidden="1" x14ac:dyDescent="0.25">
      <c r="A664" t="s">
        <v>0</v>
      </c>
      <c r="B664">
        <v>2656</v>
      </c>
      <c r="C664">
        <v>14</v>
      </c>
      <c r="D664">
        <v>1</v>
      </c>
      <c r="E664">
        <v>2</v>
      </c>
      <c r="F664">
        <v>0.9</v>
      </c>
      <c r="G664">
        <v>1</v>
      </c>
      <c r="H664">
        <v>5</v>
      </c>
      <c r="I664">
        <v>0</v>
      </c>
      <c r="J664">
        <v>0.55066797002280798</v>
      </c>
      <c r="K664">
        <v>0.77995003801455398</v>
      </c>
      <c r="L664">
        <v>33</v>
      </c>
      <c r="M664">
        <f t="shared" si="10"/>
        <v>0.66530900401868098</v>
      </c>
    </row>
    <row r="665" spans="1:13" hidden="1" x14ac:dyDescent="0.25">
      <c r="A665" t="s">
        <v>0</v>
      </c>
      <c r="B665">
        <v>2753</v>
      </c>
      <c r="C665">
        <v>15</v>
      </c>
      <c r="D665">
        <v>1</v>
      </c>
      <c r="E665">
        <v>2</v>
      </c>
      <c r="F665">
        <v>0.9</v>
      </c>
      <c r="G665">
        <v>0.5</v>
      </c>
      <c r="H665">
        <v>60</v>
      </c>
      <c r="I665">
        <v>0</v>
      </c>
      <c r="J665">
        <v>0.51933311610730903</v>
      </c>
      <c r="K665">
        <v>0.81123058542413296</v>
      </c>
      <c r="L665">
        <v>33</v>
      </c>
      <c r="M665">
        <f t="shared" si="10"/>
        <v>0.66528185076572099</v>
      </c>
    </row>
    <row r="666" spans="1:13" hidden="1" x14ac:dyDescent="0.25">
      <c r="A666" t="s">
        <v>0</v>
      </c>
      <c r="B666">
        <v>1236</v>
      </c>
      <c r="C666">
        <v>6</v>
      </c>
      <c r="D666">
        <v>0</v>
      </c>
      <c r="E666">
        <v>2</v>
      </c>
      <c r="F666">
        <v>0.9</v>
      </c>
      <c r="G666">
        <v>1</v>
      </c>
      <c r="H666">
        <v>60</v>
      </c>
      <c r="I666">
        <v>0</v>
      </c>
      <c r="J666">
        <v>0.51775822743564603</v>
      </c>
      <c r="K666">
        <v>0.81275116758987698</v>
      </c>
      <c r="L666">
        <v>33</v>
      </c>
      <c r="M666">
        <f t="shared" si="10"/>
        <v>0.66525469751276156</v>
      </c>
    </row>
    <row r="667" spans="1:13" hidden="1" x14ac:dyDescent="0.25">
      <c r="A667" t="s">
        <v>0</v>
      </c>
      <c r="B667">
        <v>2011</v>
      </c>
      <c r="C667">
        <v>10</v>
      </c>
      <c r="D667">
        <v>1</v>
      </c>
      <c r="E667">
        <v>2</v>
      </c>
      <c r="F667">
        <v>0.7</v>
      </c>
      <c r="G667">
        <v>0.9</v>
      </c>
      <c r="H667">
        <v>5</v>
      </c>
      <c r="I667">
        <v>0</v>
      </c>
      <c r="J667">
        <v>0.54469425437167296</v>
      </c>
      <c r="K667">
        <v>0.78581514065385005</v>
      </c>
      <c r="L667">
        <v>33</v>
      </c>
      <c r="M667">
        <f t="shared" si="10"/>
        <v>0.66525469751276156</v>
      </c>
    </row>
    <row r="668" spans="1:13" hidden="1" x14ac:dyDescent="0.25">
      <c r="A668" t="s">
        <v>0</v>
      </c>
      <c r="B668">
        <v>2647</v>
      </c>
      <c r="C668">
        <v>14</v>
      </c>
      <c r="D668">
        <v>1</v>
      </c>
      <c r="E668">
        <v>2</v>
      </c>
      <c r="F668">
        <v>0.5</v>
      </c>
      <c r="G668">
        <v>0.9</v>
      </c>
      <c r="H668">
        <v>5</v>
      </c>
      <c r="I668">
        <v>0</v>
      </c>
      <c r="J668">
        <v>0.557184750733137</v>
      </c>
      <c r="K668">
        <v>0.77332464429238601</v>
      </c>
      <c r="L668">
        <v>33</v>
      </c>
      <c r="M668">
        <f t="shared" si="10"/>
        <v>0.66525469751276156</v>
      </c>
    </row>
    <row r="669" spans="1:13" hidden="1" x14ac:dyDescent="0.25">
      <c r="A669" t="s">
        <v>0</v>
      </c>
      <c r="B669">
        <v>1232</v>
      </c>
      <c r="C669">
        <v>6</v>
      </c>
      <c r="D669">
        <v>0</v>
      </c>
      <c r="E669">
        <v>2</v>
      </c>
      <c r="F669">
        <v>0.7</v>
      </c>
      <c r="G669">
        <v>1</v>
      </c>
      <c r="H669">
        <v>60</v>
      </c>
      <c r="I669">
        <v>0</v>
      </c>
      <c r="J669">
        <v>0.51721516237645204</v>
      </c>
      <c r="K669">
        <v>0.81323992614315199</v>
      </c>
      <c r="L669">
        <v>33</v>
      </c>
      <c r="M669">
        <f t="shared" si="10"/>
        <v>0.66522754425980202</v>
      </c>
    </row>
    <row r="670" spans="1:13" hidden="1" x14ac:dyDescent="0.25">
      <c r="A670" t="s">
        <v>0</v>
      </c>
      <c r="B670">
        <v>2586</v>
      </c>
      <c r="C670">
        <v>14</v>
      </c>
      <c r="D670">
        <v>1</v>
      </c>
      <c r="E670">
        <v>2</v>
      </c>
      <c r="F670">
        <v>0.5</v>
      </c>
      <c r="G670">
        <v>0.7</v>
      </c>
      <c r="H670">
        <v>60</v>
      </c>
      <c r="I670">
        <v>0</v>
      </c>
      <c r="J670">
        <v>0.52286303899207098</v>
      </c>
      <c r="K670">
        <v>0.80732051699793606</v>
      </c>
      <c r="L670">
        <v>33</v>
      </c>
      <c r="M670">
        <f t="shared" si="10"/>
        <v>0.66509177799500352</v>
      </c>
    </row>
    <row r="671" spans="1:13" hidden="1" x14ac:dyDescent="0.25">
      <c r="A671" t="s">
        <v>0</v>
      </c>
      <c r="B671">
        <v>1231</v>
      </c>
      <c r="C671">
        <v>6</v>
      </c>
      <c r="D671">
        <v>0</v>
      </c>
      <c r="E671">
        <v>2</v>
      </c>
      <c r="F671">
        <v>0.7</v>
      </c>
      <c r="G671">
        <v>0.9</v>
      </c>
      <c r="H671">
        <v>60</v>
      </c>
      <c r="I671">
        <v>0</v>
      </c>
      <c r="J671">
        <v>0.51699793635277502</v>
      </c>
      <c r="K671">
        <v>0.81313131313131304</v>
      </c>
      <c r="L671">
        <v>33</v>
      </c>
      <c r="M671">
        <f t="shared" si="10"/>
        <v>0.66506462474204397</v>
      </c>
    </row>
    <row r="672" spans="1:13" hidden="1" x14ac:dyDescent="0.25">
      <c r="A672" t="s">
        <v>0</v>
      </c>
      <c r="B672">
        <v>2176</v>
      </c>
      <c r="C672">
        <v>11</v>
      </c>
      <c r="D672">
        <v>1</v>
      </c>
      <c r="E672">
        <v>2</v>
      </c>
      <c r="F672">
        <v>0.9</v>
      </c>
      <c r="G672">
        <v>1</v>
      </c>
      <c r="H672">
        <v>5</v>
      </c>
      <c r="I672">
        <v>0</v>
      </c>
      <c r="J672">
        <v>0.54751819267948298</v>
      </c>
      <c r="K672">
        <v>0.78261105680460497</v>
      </c>
      <c r="L672">
        <v>33</v>
      </c>
      <c r="M672">
        <f t="shared" si="10"/>
        <v>0.66506462474204397</v>
      </c>
    </row>
    <row r="673" spans="1:13" hidden="1" x14ac:dyDescent="0.25">
      <c r="A673" t="s">
        <v>0</v>
      </c>
      <c r="B673">
        <v>646</v>
      </c>
      <c r="C673">
        <v>2</v>
      </c>
      <c r="D673">
        <v>0</v>
      </c>
      <c r="E673">
        <v>2</v>
      </c>
      <c r="F673">
        <v>0.5</v>
      </c>
      <c r="G673">
        <v>0.7</v>
      </c>
      <c r="H673">
        <v>5</v>
      </c>
      <c r="I673">
        <v>0</v>
      </c>
      <c r="J673">
        <v>0.52036493971977804</v>
      </c>
      <c r="K673">
        <v>0.80976430976430902</v>
      </c>
      <c r="L673">
        <v>33</v>
      </c>
      <c r="M673">
        <f t="shared" si="10"/>
        <v>0.66506462474204353</v>
      </c>
    </row>
    <row r="674" spans="1:13" hidden="1" x14ac:dyDescent="0.25">
      <c r="A674" t="s">
        <v>0</v>
      </c>
      <c r="B674">
        <v>726</v>
      </c>
      <c r="C674">
        <v>2</v>
      </c>
      <c r="D674">
        <v>1</v>
      </c>
      <c r="E674">
        <v>2</v>
      </c>
      <c r="F674">
        <v>0.5</v>
      </c>
      <c r="G674">
        <v>0.7</v>
      </c>
      <c r="H674">
        <v>5</v>
      </c>
      <c r="I674">
        <v>0</v>
      </c>
      <c r="J674">
        <v>0.52036493971977804</v>
      </c>
      <c r="K674">
        <v>0.80976430976430902</v>
      </c>
      <c r="L674">
        <v>33</v>
      </c>
      <c r="M674">
        <f t="shared" si="10"/>
        <v>0.66506462474204353</v>
      </c>
    </row>
    <row r="675" spans="1:13" hidden="1" x14ac:dyDescent="0.25">
      <c r="A675" t="s">
        <v>0</v>
      </c>
      <c r="B675">
        <v>1469</v>
      </c>
      <c r="C675">
        <v>7</v>
      </c>
      <c r="D675">
        <v>1</v>
      </c>
      <c r="E675">
        <v>2</v>
      </c>
      <c r="F675">
        <v>0.7</v>
      </c>
      <c r="G675">
        <v>0.5</v>
      </c>
      <c r="H675">
        <v>60</v>
      </c>
      <c r="I675">
        <v>0</v>
      </c>
      <c r="J675">
        <v>0.51868143803627598</v>
      </c>
      <c r="K675">
        <v>0.81133919843597202</v>
      </c>
      <c r="L675">
        <v>33</v>
      </c>
      <c r="M675">
        <f t="shared" si="10"/>
        <v>0.665010318236124</v>
      </c>
    </row>
    <row r="676" spans="1:13" hidden="1" x14ac:dyDescent="0.25">
      <c r="A676" t="s">
        <v>0</v>
      </c>
      <c r="B676">
        <v>2030</v>
      </c>
      <c r="C676">
        <v>11</v>
      </c>
      <c r="D676">
        <v>0</v>
      </c>
      <c r="E676">
        <v>2</v>
      </c>
      <c r="F676">
        <v>0.7</v>
      </c>
      <c r="G676">
        <v>0.7</v>
      </c>
      <c r="H676">
        <v>60</v>
      </c>
      <c r="I676">
        <v>0</v>
      </c>
      <c r="J676">
        <v>0.51667209731725805</v>
      </c>
      <c r="K676">
        <v>0.81329423264907097</v>
      </c>
      <c r="L676">
        <v>33</v>
      </c>
      <c r="M676">
        <f t="shared" si="10"/>
        <v>0.66498316498316457</v>
      </c>
    </row>
    <row r="677" spans="1:13" hidden="1" x14ac:dyDescent="0.25">
      <c r="A677" t="s">
        <v>0</v>
      </c>
      <c r="B677">
        <v>588</v>
      </c>
      <c r="C677">
        <v>2</v>
      </c>
      <c r="D677">
        <v>0</v>
      </c>
      <c r="E677">
        <v>2</v>
      </c>
      <c r="F677">
        <v>0.5</v>
      </c>
      <c r="G677">
        <v>1</v>
      </c>
      <c r="H677">
        <v>60</v>
      </c>
      <c r="I677">
        <v>0</v>
      </c>
      <c r="J677">
        <v>0.51900727707179295</v>
      </c>
      <c r="K677">
        <v>0.810850439882697</v>
      </c>
      <c r="L677">
        <v>33</v>
      </c>
      <c r="M677">
        <f t="shared" si="10"/>
        <v>0.66492885847724503</v>
      </c>
    </row>
    <row r="678" spans="1:13" hidden="1" x14ac:dyDescent="0.25">
      <c r="A678" t="s">
        <v>0</v>
      </c>
      <c r="B678">
        <v>668</v>
      </c>
      <c r="C678">
        <v>2</v>
      </c>
      <c r="D678">
        <v>1</v>
      </c>
      <c r="E678">
        <v>2</v>
      </c>
      <c r="F678">
        <v>0.5</v>
      </c>
      <c r="G678">
        <v>1</v>
      </c>
      <c r="H678">
        <v>60</v>
      </c>
      <c r="I678">
        <v>0</v>
      </c>
      <c r="J678">
        <v>0.51900727707179295</v>
      </c>
      <c r="K678">
        <v>0.810850439882697</v>
      </c>
      <c r="L678">
        <v>33</v>
      </c>
      <c r="M678">
        <f t="shared" si="10"/>
        <v>0.66492885847724503</v>
      </c>
    </row>
    <row r="679" spans="1:13" hidden="1" x14ac:dyDescent="0.25">
      <c r="A679" t="s">
        <v>0</v>
      </c>
      <c r="B679">
        <v>1311</v>
      </c>
      <c r="C679">
        <v>6</v>
      </c>
      <c r="D679">
        <v>1</v>
      </c>
      <c r="E679">
        <v>2</v>
      </c>
      <c r="F679">
        <v>0.7</v>
      </c>
      <c r="G679">
        <v>0.9</v>
      </c>
      <c r="H679">
        <v>60</v>
      </c>
      <c r="I679">
        <v>0</v>
      </c>
      <c r="J679">
        <v>0.51710654936461298</v>
      </c>
      <c r="K679">
        <v>0.81275116758987698</v>
      </c>
      <c r="L679">
        <v>33</v>
      </c>
      <c r="M679">
        <f t="shared" si="10"/>
        <v>0.66492885847724503</v>
      </c>
    </row>
    <row r="680" spans="1:13" hidden="1" x14ac:dyDescent="0.25">
      <c r="A680" t="s">
        <v>0</v>
      </c>
      <c r="B680">
        <v>1269</v>
      </c>
      <c r="C680">
        <v>6</v>
      </c>
      <c r="D680">
        <v>0</v>
      </c>
      <c r="E680">
        <v>2</v>
      </c>
      <c r="F680">
        <v>0.7</v>
      </c>
      <c r="G680">
        <v>0.5</v>
      </c>
      <c r="H680">
        <v>10</v>
      </c>
      <c r="I680">
        <v>0</v>
      </c>
      <c r="J680">
        <v>0.52090800477897203</v>
      </c>
      <c r="K680">
        <v>0.80889540566959905</v>
      </c>
      <c r="L680">
        <v>33</v>
      </c>
      <c r="M680">
        <f t="shared" si="10"/>
        <v>0.6649017052242856</v>
      </c>
    </row>
    <row r="681" spans="1:13" hidden="1" x14ac:dyDescent="0.25">
      <c r="A681" t="s">
        <v>0</v>
      </c>
      <c r="B681">
        <v>2549</v>
      </c>
      <c r="C681">
        <v>14</v>
      </c>
      <c r="D681">
        <v>0</v>
      </c>
      <c r="E681">
        <v>2</v>
      </c>
      <c r="F681">
        <v>0.7</v>
      </c>
      <c r="G681">
        <v>0.5</v>
      </c>
      <c r="H681">
        <v>10</v>
      </c>
      <c r="I681">
        <v>0</v>
      </c>
      <c r="J681">
        <v>0.52063647224937504</v>
      </c>
      <c r="K681">
        <v>0.80916693819919605</v>
      </c>
      <c r="L681">
        <v>33</v>
      </c>
      <c r="M681">
        <f t="shared" si="10"/>
        <v>0.6649017052242856</v>
      </c>
    </row>
    <row r="682" spans="1:13" hidden="1" x14ac:dyDescent="0.25">
      <c r="A682" t="s">
        <v>0</v>
      </c>
      <c r="B682">
        <v>127</v>
      </c>
      <c r="C682">
        <v>10</v>
      </c>
      <c r="D682">
        <v>1</v>
      </c>
      <c r="E682">
        <v>0</v>
      </c>
      <c r="F682">
        <v>0</v>
      </c>
      <c r="G682">
        <v>0.9</v>
      </c>
      <c r="H682">
        <v>5</v>
      </c>
      <c r="I682">
        <v>0</v>
      </c>
      <c r="J682">
        <v>0.54116433148691201</v>
      </c>
      <c r="K682">
        <v>0.78853046594982001</v>
      </c>
      <c r="L682">
        <v>33</v>
      </c>
      <c r="M682">
        <f t="shared" si="10"/>
        <v>0.66484739871836607</v>
      </c>
    </row>
    <row r="683" spans="1:13" hidden="1" x14ac:dyDescent="0.25">
      <c r="A683" t="s">
        <v>0</v>
      </c>
      <c r="B683">
        <v>1249</v>
      </c>
      <c r="C683">
        <v>6</v>
      </c>
      <c r="D683">
        <v>0</v>
      </c>
      <c r="E683">
        <v>2</v>
      </c>
      <c r="F683">
        <v>0.7</v>
      </c>
      <c r="G683">
        <v>0.5</v>
      </c>
      <c r="H683">
        <v>30</v>
      </c>
      <c r="I683">
        <v>0</v>
      </c>
      <c r="J683">
        <v>0.51955034213098705</v>
      </c>
      <c r="K683">
        <v>0.81009014879982599</v>
      </c>
      <c r="L683">
        <v>33</v>
      </c>
      <c r="M683">
        <f t="shared" si="10"/>
        <v>0.66482024546540652</v>
      </c>
    </row>
    <row r="684" spans="1:13" hidden="1" x14ac:dyDescent="0.25">
      <c r="A684" t="s">
        <v>0</v>
      </c>
      <c r="B684">
        <v>1349</v>
      </c>
      <c r="C684">
        <v>6</v>
      </c>
      <c r="D684">
        <v>1</v>
      </c>
      <c r="E684">
        <v>2</v>
      </c>
      <c r="F684">
        <v>0.7</v>
      </c>
      <c r="G684">
        <v>0.5</v>
      </c>
      <c r="H684">
        <v>10</v>
      </c>
      <c r="I684">
        <v>0</v>
      </c>
      <c r="J684">
        <v>0.52074508526121399</v>
      </c>
      <c r="K684">
        <v>0.80889540566959905</v>
      </c>
      <c r="L684">
        <v>33</v>
      </c>
      <c r="M684">
        <f t="shared" si="10"/>
        <v>0.66482024546540652</v>
      </c>
    </row>
    <row r="685" spans="1:13" hidden="1" x14ac:dyDescent="0.25">
      <c r="A685" t="s">
        <v>0</v>
      </c>
      <c r="B685">
        <v>2594</v>
      </c>
      <c r="C685">
        <v>14</v>
      </c>
      <c r="D685">
        <v>1</v>
      </c>
      <c r="E685">
        <v>2</v>
      </c>
      <c r="F685">
        <v>0.9</v>
      </c>
      <c r="G685">
        <v>0.7</v>
      </c>
      <c r="H685">
        <v>60</v>
      </c>
      <c r="I685">
        <v>0</v>
      </c>
      <c r="J685">
        <v>0.51721516237645204</v>
      </c>
      <c r="K685">
        <v>0.81242532855436</v>
      </c>
      <c r="L685">
        <v>33</v>
      </c>
      <c r="M685">
        <f t="shared" si="10"/>
        <v>0.66482024546540597</v>
      </c>
    </row>
    <row r="686" spans="1:13" hidden="1" x14ac:dyDescent="0.25">
      <c r="A686" t="s">
        <v>0</v>
      </c>
      <c r="B686">
        <v>2676</v>
      </c>
      <c r="C686">
        <v>15</v>
      </c>
      <c r="D686">
        <v>0</v>
      </c>
      <c r="E686">
        <v>2</v>
      </c>
      <c r="F686">
        <v>0.9</v>
      </c>
      <c r="G686">
        <v>1</v>
      </c>
      <c r="H686">
        <v>60</v>
      </c>
      <c r="I686">
        <v>0</v>
      </c>
      <c r="J686">
        <v>0.516780710329097</v>
      </c>
      <c r="K686">
        <v>0.81280547409579595</v>
      </c>
      <c r="L686">
        <v>33</v>
      </c>
      <c r="M686">
        <f t="shared" si="10"/>
        <v>0.66479309221244653</v>
      </c>
    </row>
    <row r="687" spans="1:13" hidden="1" x14ac:dyDescent="0.25">
      <c r="A687" t="s">
        <v>0</v>
      </c>
      <c r="B687">
        <v>1227</v>
      </c>
      <c r="C687">
        <v>6</v>
      </c>
      <c r="D687">
        <v>0</v>
      </c>
      <c r="E687">
        <v>2</v>
      </c>
      <c r="F687">
        <v>0.5</v>
      </c>
      <c r="G687">
        <v>0.9</v>
      </c>
      <c r="H687">
        <v>60</v>
      </c>
      <c r="I687">
        <v>0</v>
      </c>
      <c r="J687">
        <v>0.51792114695340496</v>
      </c>
      <c r="K687">
        <v>0.81155642445965004</v>
      </c>
      <c r="L687">
        <v>33</v>
      </c>
      <c r="M687">
        <f t="shared" si="10"/>
        <v>0.66473878570652745</v>
      </c>
    </row>
    <row r="688" spans="1:13" hidden="1" x14ac:dyDescent="0.25">
      <c r="A688" t="s">
        <v>0</v>
      </c>
      <c r="B688">
        <v>1985</v>
      </c>
      <c r="C688">
        <v>10</v>
      </c>
      <c r="D688">
        <v>1</v>
      </c>
      <c r="E688">
        <v>2</v>
      </c>
      <c r="F688">
        <v>0.5</v>
      </c>
      <c r="G688">
        <v>0.5</v>
      </c>
      <c r="H688">
        <v>10</v>
      </c>
      <c r="I688">
        <v>0</v>
      </c>
      <c r="J688">
        <v>0.52715325295970406</v>
      </c>
      <c r="K688">
        <v>0.80227001194743097</v>
      </c>
      <c r="L688">
        <v>33</v>
      </c>
      <c r="M688">
        <f t="shared" si="10"/>
        <v>0.66471163245356757</v>
      </c>
    </row>
    <row r="689" spans="1:13" hidden="1" x14ac:dyDescent="0.25">
      <c r="A689" t="s">
        <v>0</v>
      </c>
      <c r="B689">
        <v>2036</v>
      </c>
      <c r="C689">
        <v>11</v>
      </c>
      <c r="D689">
        <v>0</v>
      </c>
      <c r="E689">
        <v>2</v>
      </c>
      <c r="F689">
        <v>0.9</v>
      </c>
      <c r="G689">
        <v>1</v>
      </c>
      <c r="H689">
        <v>60</v>
      </c>
      <c r="I689">
        <v>0</v>
      </c>
      <c r="J689">
        <v>0.51672640382317803</v>
      </c>
      <c r="K689">
        <v>0.812696861083957</v>
      </c>
      <c r="L689">
        <v>33</v>
      </c>
      <c r="M689">
        <f t="shared" si="10"/>
        <v>0.66471163245356757</v>
      </c>
    </row>
    <row r="690" spans="1:13" hidden="1" x14ac:dyDescent="0.25">
      <c r="A690" t="s">
        <v>0</v>
      </c>
      <c r="B690">
        <v>595</v>
      </c>
      <c r="C690">
        <v>2</v>
      </c>
      <c r="D690">
        <v>0</v>
      </c>
      <c r="E690">
        <v>2</v>
      </c>
      <c r="F690">
        <v>0.9</v>
      </c>
      <c r="G690">
        <v>0.9</v>
      </c>
      <c r="H690">
        <v>60</v>
      </c>
      <c r="I690">
        <v>0</v>
      </c>
      <c r="J690">
        <v>0.516780710329097</v>
      </c>
      <c r="K690">
        <v>0.81258824807211905</v>
      </c>
      <c r="L690">
        <v>33</v>
      </c>
      <c r="M690">
        <f t="shared" si="10"/>
        <v>0.66468447920060802</v>
      </c>
    </row>
    <row r="691" spans="1:13" hidden="1" x14ac:dyDescent="0.25">
      <c r="A691" t="s">
        <v>0</v>
      </c>
      <c r="B691">
        <v>675</v>
      </c>
      <c r="C691">
        <v>2</v>
      </c>
      <c r="D691">
        <v>1</v>
      </c>
      <c r="E691">
        <v>2</v>
      </c>
      <c r="F691">
        <v>0.9</v>
      </c>
      <c r="G691">
        <v>0.9</v>
      </c>
      <c r="H691">
        <v>60</v>
      </c>
      <c r="I691">
        <v>0</v>
      </c>
      <c r="J691">
        <v>0.516780710329097</v>
      </c>
      <c r="K691">
        <v>0.81258824807211905</v>
      </c>
      <c r="L691">
        <v>33</v>
      </c>
      <c r="M691">
        <f t="shared" si="10"/>
        <v>0.66468447920060802</v>
      </c>
    </row>
    <row r="692" spans="1:13" hidden="1" x14ac:dyDescent="0.25">
      <c r="A692" t="s">
        <v>0</v>
      </c>
      <c r="B692">
        <v>592</v>
      </c>
      <c r="C692">
        <v>2</v>
      </c>
      <c r="D692">
        <v>0</v>
      </c>
      <c r="E692">
        <v>2</v>
      </c>
      <c r="F692">
        <v>0.7</v>
      </c>
      <c r="G692">
        <v>1</v>
      </c>
      <c r="H692">
        <v>60</v>
      </c>
      <c r="I692">
        <v>0</v>
      </c>
      <c r="J692">
        <v>0.51737808189421097</v>
      </c>
      <c r="K692">
        <v>0.81188226349516601</v>
      </c>
      <c r="L692">
        <v>33</v>
      </c>
      <c r="M692">
        <f t="shared" si="10"/>
        <v>0.66463017269468849</v>
      </c>
    </row>
    <row r="693" spans="1:13" hidden="1" x14ac:dyDescent="0.25">
      <c r="A693" t="s">
        <v>0</v>
      </c>
      <c r="B693">
        <v>672</v>
      </c>
      <c r="C693">
        <v>2</v>
      </c>
      <c r="D693">
        <v>1</v>
      </c>
      <c r="E693">
        <v>2</v>
      </c>
      <c r="F693">
        <v>0.7</v>
      </c>
      <c r="G693">
        <v>1</v>
      </c>
      <c r="H693">
        <v>60</v>
      </c>
      <c r="I693">
        <v>0</v>
      </c>
      <c r="J693">
        <v>0.51737808189421097</v>
      </c>
      <c r="K693">
        <v>0.81188226349516601</v>
      </c>
      <c r="L693">
        <v>33</v>
      </c>
      <c r="M693">
        <f t="shared" si="10"/>
        <v>0.66463017269468849</v>
      </c>
    </row>
    <row r="694" spans="1:13" hidden="1" x14ac:dyDescent="0.25">
      <c r="A694" t="s">
        <v>0</v>
      </c>
      <c r="B694">
        <v>1926</v>
      </c>
      <c r="C694">
        <v>10</v>
      </c>
      <c r="D694">
        <v>0</v>
      </c>
      <c r="E694">
        <v>2</v>
      </c>
      <c r="F694">
        <v>0.5</v>
      </c>
      <c r="G694">
        <v>0.7</v>
      </c>
      <c r="H694">
        <v>5</v>
      </c>
      <c r="I694">
        <v>0</v>
      </c>
      <c r="J694">
        <v>0.52432931465189503</v>
      </c>
      <c r="K694">
        <v>0.80493103073748196</v>
      </c>
      <c r="L694">
        <v>33</v>
      </c>
      <c r="M694">
        <f t="shared" si="10"/>
        <v>0.66463017269468849</v>
      </c>
    </row>
    <row r="695" spans="1:13" hidden="1" x14ac:dyDescent="0.25">
      <c r="A695" t="s">
        <v>0</v>
      </c>
      <c r="B695">
        <v>2675</v>
      </c>
      <c r="C695">
        <v>15</v>
      </c>
      <c r="D695">
        <v>0</v>
      </c>
      <c r="E695">
        <v>2</v>
      </c>
      <c r="F695">
        <v>0.9</v>
      </c>
      <c r="G695">
        <v>0.9</v>
      </c>
      <c r="H695">
        <v>60</v>
      </c>
      <c r="I695">
        <v>0</v>
      </c>
      <c r="J695">
        <v>0.51623764526990301</v>
      </c>
      <c r="K695">
        <v>0.81302270011947397</v>
      </c>
      <c r="L695">
        <v>33</v>
      </c>
      <c r="M695">
        <f t="shared" si="10"/>
        <v>0.66463017269468849</v>
      </c>
    </row>
    <row r="696" spans="1:13" hidden="1" x14ac:dyDescent="0.25">
      <c r="A696" t="s">
        <v>0</v>
      </c>
      <c r="B696">
        <v>1366</v>
      </c>
      <c r="C696">
        <v>6</v>
      </c>
      <c r="D696">
        <v>1</v>
      </c>
      <c r="E696">
        <v>2</v>
      </c>
      <c r="F696">
        <v>0.5</v>
      </c>
      <c r="G696">
        <v>0.7</v>
      </c>
      <c r="H696">
        <v>5</v>
      </c>
      <c r="I696">
        <v>0</v>
      </c>
      <c r="J696">
        <v>0.52188552188552095</v>
      </c>
      <c r="K696">
        <v>0.80737482350385503</v>
      </c>
      <c r="L696">
        <v>33</v>
      </c>
      <c r="M696">
        <f t="shared" si="10"/>
        <v>0.66463017269468794</v>
      </c>
    </row>
    <row r="697" spans="1:13" hidden="1" x14ac:dyDescent="0.25">
      <c r="A697" t="s">
        <v>0</v>
      </c>
      <c r="B697">
        <v>591</v>
      </c>
      <c r="C697">
        <v>2</v>
      </c>
      <c r="D697">
        <v>0</v>
      </c>
      <c r="E697">
        <v>2</v>
      </c>
      <c r="F697">
        <v>0.7</v>
      </c>
      <c r="G697">
        <v>0.9</v>
      </c>
      <c r="H697">
        <v>60</v>
      </c>
      <c r="I697">
        <v>0</v>
      </c>
      <c r="J697">
        <v>0.51650917779950001</v>
      </c>
      <c r="K697">
        <v>0.812696861083957</v>
      </c>
      <c r="L697">
        <v>33</v>
      </c>
      <c r="M697">
        <f t="shared" si="10"/>
        <v>0.6646030194417285</v>
      </c>
    </row>
    <row r="698" spans="1:13" hidden="1" x14ac:dyDescent="0.25">
      <c r="A698" t="s">
        <v>0</v>
      </c>
      <c r="B698">
        <v>609</v>
      </c>
      <c r="C698">
        <v>2</v>
      </c>
      <c r="D698">
        <v>0</v>
      </c>
      <c r="E698">
        <v>2</v>
      </c>
      <c r="F698">
        <v>0.7</v>
      </c>
      <c r="G698">
        <v>0.5</v>
      </c>
      <c r="H698">
        <v>30</v>
      </c>
      <c r="I698">
        <v>0</v>
      </c>
      <c r="J698">
        <v>0.51987618116650303</v>
      </c>
      <c r="K698">
        <v>0.80932985771695398</v>
      </c>
      <c r="L698">
        <v>33</v>
      </c>
      <c r="M698">
        <f t="shared" si="10"/>
        <v>0.6646030194417285</v>
      </c>
    </row>
    <row r="699" spans="1:13" hidden="1" x14ac:dyDescent="0.25">
      <c r="A699" t="s">
        <v>0</v>
      </c>
      <c r="B699">
        <v>671</v>
      </c>
      <c r="C699">
        <v>2</v>
      </c>
      <c r="D699">
        <v>1</v>
      </c>
      <c r="E699">
        <v>2</v>
      </c>
      <c r="F699">
        <v>0.7</v>
      </c>
      <c r="G699">
        <v>0.9</v>
      </c>
      <c r="H699">
        <v>60</v>
      </c>
      <c r="I699">
        <v>0</v>
      </c>
      <c r="J699">
        <v>0.51650917779950001</v>
      </c>
      <c r="K699">
        <v>0.812696861083957</v>
      </c>
      <c r="L699">
        <v>33</v>
      </c>
      <c r="M699">
        <f t="shared" si="10"/>
        <v>0.6646030194417285</v>
      </c>
    </row>
    <row r="700" spans="1:13" hidden="1" x14ac:dyDescent="0.25">
      <c r="A700" t="s">
        <v>0</v>
      </c>
      <c r="B700">
        <v>689</v>
      </c>
      <c r="C700">
        <v>2</v>
      </c>
      <c r="D700">
        <v>1</v>
      </c>
      <c r="E700">
        <v>2</v>
      </c>
      <c r="F700">
        <v>0.7</v>
      </c>
      <c r="G700">
        <v>0.5</v>
      </c>
      <c r="H700">
        <v>30</v>
      </c>
      <c r="I700">
        <v>0</v>
      </c>
      <c r="J700">
        <v>0.51987618116650303</v>
      </c>
      <c r="K700">
        <v>0.80932985771695398</v>
      </c>
      <c r="L700">
        <v>33</v>
      </c>
      <c r="M700">
        <f t="shared" si="10"/>
        <v>0.6646030194417285</v>
      </c>
    </row>
    <row r="701" spans="1:13" hidden="1" x14ac:dyDescent="0.25">
      <c r="A701" t="s">
        <v>0</v>
      </c>
      <c r="B701">
        <v>629</v>
      </c>
      <c r="C701">
        <v>2</v>
      </c>
      <c r="D701">
        <v>0</v>
      </c>
      <c r="E701">
        <v>2</v>
      </c>
      <c r="F701">
        <v>0.7</v>
      </c>
      <c r="G701">
        <v>0.5</v>
      </c>
      <c r="H701">
        <v>10</v>
      </c>
      <c r="I701">
        <v>0</v>
      </c>
      <c r="J701">
        <v>0.52101661779081099</v>
      </c>
      <c r="K701">
        <v>0.80813511458672704</v>
      </c>
      <c r="L701">
        <v>33</v>
      </c>
      <c r="M701">
        <f t="shared" si="10"/>
        <v>0.66457586618876907</v>
      </c>
    </row>
    <row r="702" spans="1:13" hidden="1" x14ac:dyDescent="0.25">
      <c r="A702" t="s">
        <v>0</v>
      </c>
      <c r="B702">
        <v>709</v>
      </c>
      <c r="C702">
        <v>2</v>
      </c>
      <c r="D702">
        <v>1</v>
      </c>
      <c r="E702">
        <v>2</v>
      </c>
      <c r="F702">
        <v>0.7</v>
      </c>
      <c r="G702">
        <v>0.5</v>
      </c>
      <c r="H702">
        <v>10</v>
      </c>
      <c r="I702">
        <v>0</v>
      </c>
      <c r="J702">
        <v>0.52101661779081099</v>
      </c>
      <c r="K702">
        <v>0.80813511458672704</v>
      </c>
      <c r="L702">
        <v>33</v>
      </c>
      <c r="M702">
        <f t="shared" si="10"/>
        <v>0.66457586618876907</v>
      </c>
    </row>
    <row r="703" spans="1:13" hidden="1" x14ac:dyDescent="0.25">
      <c r="A703" t="s">
        <v>0</v>
      </c>
      <c r="B703">
        <v>2035</v>
      </c>
      <c r="C703">
        <v>11</v>
      </c>
      <c r="D703">
        <v>0</v>
      </c>
      <c r="E703">
        <v>2</v>
      </c>
      <c r="F703">
        <v>0.9</v>
      </c>
      <c r="G703">
        <v>0.9</v>
      </c>
      <c r="H703">
        <v>60</v>
      </c>
      <c r="I703">
        <v>0</v>
      </c>
      <c r="J703">
        <v>0.51618333876398304</v>
      </c>
      <c r="K703">
        <v>0.812968393613554</v>
      </c>
      <c r="L703">
        <v>33</v>
      </c>
      <c r="M703">
        <f t="shared" si="10"/>
        <v>0.66457586618876852</v>
      </c>
    </row>
    <row r="704" spans="1:13" hidden="1" x14ac:dyDescent="0.25">
      <c r="A704" t="s">
        <v>0</v>
      </c>
      <c r="B704">
        <v>1307</v>
      </c>
      <c r="C704">
        <v>6</v>
      </c>
      <c r="D704">
        <v>1</v>
      </c>
      <c r="E704">
        <v>2</v>
      </c>
      <c r="F704">
        <v>0.5</v>
      </c>
      <c r="G704">
        <v>0.9</v>
      </c>
      <c r="H704">
        <v>60</v>
      </c>
      <c r="I704">
        <v>0</v>
      </c>
      <c r="J704">
        <v>0.51835559900076</v>
      </c>
      <c r="K704">
        <v>0.81074182687085905</v>
      </c>
      <c r="L704">
        <v>33</v>
      </c>
      <c r="M704">
        <f t="shared" si="10"/>
        <v>0.66454871293580953</v>
      </c>
    </row>
    <row r="705" spans="1:13" hidden="1" x14ac:dyDescent="0.25">
      <c r="A705" t="s">
        <v>0</v>
      </c>
      <c r="B705">
        <v>587</v>
      </c>
      <c r="C705">
        <v>2</v>
      </c>
      <c r="D705">
        <v>0</v>
      </c>
      <c r="E705">
        <v>2</v>
      </c>
      <c r="F705">
        <v>0.5</v>
      </c>
      <c r="G705">
        <v>0.9</v>
      </c>
      <c r="H705">
        <v>60</v>
      </c>
      <c r="I705">
        <v>0</v>
      </c>
      <c r="J705">
        <v>0.51846421201259896</v>
      </c>
      <c r="K705">
        <v>0.81052460084718103</v>
      </c>
      <c r="L705">
        <v>33</v>
      </c>
      <c r="M705">
        <f t="shared" si="10"/>
        <v>0.66449440642988999</v>
      </c>
    </row>
    <row r="706" spans="1:13" hidden="1" x14ac:dyDescent="0.25">
      <c r="A706" t="s">
        <v>0</v>
      </c>
      <c r="B706">
        <v>667</v>
      </c>
      <c r="C706">
        <v>2</v>
      </c>
      <c r="D706">
        <v>1</v>
      </c>
      <c r="E706">
        <v>2</v>
      </c>
      <c r="F706">
        <v>0.5</v>
      </c>
      <c r="G706">
        <v>0.9</v>
      </c>
      <c r="H706">
        <v>60</v>
      </c>
      <c r="I706">
        <v>0</v>
      </c>
      <c r="J706">
        <v>0.51846421201259896</v>
      </c>
      <c r="K706">
        <v>0.81052460084718103</v>
      </c>
      <c r="L706">
        <v>33</v>
      </c>
      <c r="M706">
        <f t="shared" ref="M706:M769" si="11">J706*0.5+K706*0.5</f>
        <v>0.66449440642988999</v>
      </c>
    </row>
    <row r="707" spans="1:13" hidden="1" x14ac:dyDescent="0.25">
      <c r="A707" t="s">
        <v>0</v>
      </c>
      <c r="B707">
        <v>2016</v>
      </c>
      <c r="C707">
        <v>10</v>
      </c>
      <c r="D707">
        <v>1</v>
      </c>
      <c r="E707">
        <v>2</v>
      </c>
      <c r="F707">
        <v>0.9</v>
      </c>
      <c r="G707">
        <v>1</v>
      </c>
      <c r="H707">
        <v>5</v>
      </c>
      <c r="I707">
        <v>0</v>
      </c>
      <c r="J707">
        <v>0.54713804713804703</v>
      </c>
      <c r="K707">
        <v>0.78179645921581398</v>
      </c>
      <c r="L707">
        <v>33</v>
      </c>
      <c r="M707">
        <f t="shared" si="11"/>
        <v>0.66446725317693045</v>
      </c>
    </row>
    <row r="708" spans="1:13" hidden="1" x14ac:dyDescent="0.25">
      <c r="A708" t="s">
        <v>0</v>
      </c>
      <c r="B708">
        <v>1369</v>
      </c>
      <c r="C708">
        <v>6</v>
      </c>
      <c r="D708">
        <v>1</v>
      </c>
      <c r="E708">
        <v>2</v>
      </c>
      <c r="F708">
        <v>0.7</v>
      </c>
      <c r="G708">
        <v>0.5</v>
      </c>
      <c r="H708">
        <v>5</v>
      </c>
      <c r="I708">
        <v>0</v>
      </c>
      <c r="J708">
        <v>0.520473552731617</v>
      </c>
      <c r="K708">
        <v>0.80846095362224302</v>
      </c>
      <c r="L708">
        <v>33</v>
      </c>
      <c r="M708">
        <f t="shared" si="11"/>
        <v>0.66446725317693001</v>
      </c>
    </row>
    <row r="709" spans="1:13" hidden="1" x14ac:dyDescent="0.25">
      <c r="A709" t="s">
        <v>0</v>
      </c>
      <c r="B709">
        <v>2566</v>
      </c>
      <c r="C709">
        <v>14</v>
      </c>
      <c r="D709">
        <v>0</v>
      </c>
      <c r="E709">
        <v>2</v>
      </c>
      <c r="F709">
        <v>0.5</v>
      </c>
      <c r="G709">
        <v>0.7</v>
      </c>
      <c r="H709">
        <v>5</v>
      </c>
      <c r="I709">
        <v>0</v>
      </c>
      <c r="J709">
        <v>0.52731617247746199</v>
      </c>
      <c r="K709">
        <v>0.80161833387639803</v>
      </c>
      <c r="L709">
        <v>33</v>
      </c>
      <c r="M709">
        <f t="shared" si="11"/>
        <v>0.66446725317693001</v>
      </c>
    </row>
    <row r="710" spans="1:13" hidden="1" x14ac:dyDescent="0.25">
      <c r="A710" t="s">
        <v>0</v>
      </c>
      <c r="B710">
        <v>1929</v>
      </c>
      <c r="C710">
        <v>10</v>
      </c>
      <c r="D710">
        <v>0</v>
      </c>
      <c r="E710">
        <v>2</v>
      </c>
      <c r="F710">
        <v>0.7</v>
      </c>
      <c r="G710">
        <v>0.5</v>
      </c>
      <c r="H710">
        <v>5</v>
      </c>
      <c r="I710">
        <v>0</v>
      </c>
      <c r="J710">
        <v>0.521776908873683</v>
      </c>
      <c r="K710">
        <v>0.80710329097425804</v>
      </c>
      <c r="L710">
        <v>33</v>
      </c>
      <c r="M710">
        <f t="shared" si="11"/>
        <v>0.66444009992397057</v>
      </c>
    </row>
    <row r="711" spans="1:13" hidden="1" x14ac:dyDescent="0.25">
      <c r="A711" t="s">
        <v>0</v>
      </c>
      <c r="B711">
        <v>2816</v>
      </c>
      <c r="C711">
        <v>15</v>
      </c>
      <c r="D711">
        <v>1</v>
      </c>
      <c r="E711">
        <v>2</v>
      </c>
      <c r="F711">
        <v>0.9</v>
      </c>
      <c r="G711">
        <v>1</v>
      </c>
      <c r="H711">
        <v>5</v>
      </c>
      <c r="I711">
        <v>0</v>
      </c>
      <c r="J711">
        <v>0.55007059845769501</v>
      </c>
      <c r="K711">
        <v>0.77880960139024602</v>
      </c>
      <c r="L711">
        <v>33</v>
      </c>
      <c r="M711">
        <f t="shared" si="11"/>
        <v>0.66444009992397057</v>
      </c>
    </row>
    <row r="712" spans="1:13" hidden="1" x14ac:dyDescent="0.25">
      <c r="A712" t="s">
        <v>0</v>
      </c>
      <c r="B712">
        <v>113</v>
      </c>
      <c r="C712">
        <v>10</v>
      </c>
      <c r="D712">
        <v>1</v>
      </c>
      <c r="E712">
        <v>0</v>
      </c>
      <c r="F712">
        <v>0</v>
      </c>
      <c r="G712">
        <v>0.5</v>
      </c>
      <c r="H712">
        <v>60</v>
      </c>
      <c r="I712">
        <v>0</v>
      </c>
      <c r="J712">
        <v>0.51835559900076</v>
      </c>
      <c r="K712">
        <v>0.81047029434126205</v>
      </c>
      <c r="L712">
        <v>33</v>
      </c>
      <c r="M712" s="3">
        <f t="shared" si="11"/>
        <v>0.66441294667101103</v>
      </c>
    </row>
    <row r="713" spans="1:13" hidden="1" x14ac:dyDescent="0.25">
      <c r="A713" t="s">
        <v>0</v>
      </c>
      <c r="B713">
        <v>1289</v>
      </c>
      <c r="C713">
        <v>6</v>
      </c>
      <c r="D713">
        <v>0</v>
      </c>
      <c r="E713">
        <v>2</v>
      </c>
      <c r="F713">
        <v>0.7</v>
      </c>
      <c r="G713">
        <v>0.5</v>
      </c>
      <c r="H713">
        <v>5</v>
      </c>
      <c r="I713">
        <v>0</v>
      </c>
      <c r="J713">
        <v>0.52014771369610002</v>
      </c>
      <c r="K713">
        <v>0.80862387314000195</v>
      </c>
      <c r="L713">
        <v>33</v>
      </c>
      <c r="M713">
        <f t="shared" si="11"/>
        <v>0.66438579341805104</v>
      </c>
    </row>
    <row r="714" spans="1:13" hidden="1" x14ac:dyDescent="0.25">
      <c r="A714" t="s">
        <v>0</v>
      </c>
      <c r="B714">
        <v>605</v>
      </c>
      <c r="C714">
        <v>2</v>
      </c>
      <c r="D714">
        <v>0</v>
      </c>
      <c r="E714">
        <v>2</v>
      </c>
      <c r="F714">
        <v>0.5</v>
      </c>
      <c r="G714">
        <v>0.5</v>
      </c>
      <c r="H714">
        <v>30</v>
      </c>
      <c r="I714">
        <v>0</v>
      </c>
      <c r="J714">
        <v>0.52041924622569702</v>
      </c>
      <c r="K714">
        <v>0.80813511458672704</v>
      </c>
      <c r="L714">
        <v>33</v>
      </c>
      <c r="M714">
        <f t="shared" si="11"/>
        <v>0.66427718040621198</v>
      </c>
    </row>
    <row r="715" spans="1:13" hidden="1" x14ac:dyDescent="0.25">
      <c r="A715" t="s">
        <v>0</v>
      </c>
      <c r="B715">
        <v>685</v>
      </c>
      <c r="C715">
        <v>2</v>
      </c>
      <c r="D715">
        <v>1</v>
      </c>
      <c r="E715">
        <v>2</v>
      </c>
      <c r="F715">
        <v>0.5</v>
      </c>
      <c r="G715">
        <v>0.5</v>
      </c>
      <c r="H715">
        <v>30</v>
      </c>
      <c r="I715">
        <v>0</v>
      </c>
      <c r="J715">
        <v>0.52041924622569702</v>
      </c>
      <c r="K715">
        <v>0.80813511458672704</v>
      </c>
      <c r="L715">
        <v>33</v>
      </c>
      <c r="M715">
        <f t="shared" si="11"/>
        <v>0.66427718040621198</v>
      </c>
    </row>
    <row r="716" spans="1:13" hidden="1" x14ac:dyDescent="0.25">
      <c r="A716" t="s">
        <v>0</v>
      </c>
      <c r="B716">
        <v>2812</v>
      </c>
      <c r="C716">
        <v>15</v>
      </c>
      <c r="D716">
        <v>1</v>
      </c>
      <c r="E716">
        <v>2</v>
      </c>
      <c r="F716">
        <v>0.7</v>
      </c>
      <c r="G716">
        <v>1</v>
      </c>
      <c r="H716">
        <v>5</v>
      </c>
      <c r="I716">
        <v>0</v>
      </c>
      <c r="J716">
        <v>0.55436081242532798</v>
      </c>
      <c r="K716">
        <v>0.774139241881177</v>
      </c>
      <c r="L716">
        <v>33</v>
      </c>
      <c r="M716">
        <f t="shared" si="11"/>
        <v>0.66425002715325254</v>
      </c>
    </row>
    <row r="717" spans="1:13" hidden="1" x14ac:dyDescent="0.25">
      <c r="A717" t="s">
        <v>0</v>
      </c>
      <c r="B717">
        <v>649</v>
      </c>
      <c r="C717">
        <v>2</v>
      </c>
      <c r="D717">
        <v>0</v>
      </c>
      <c r="E717">
        <v>2</v>
      </c>
      <c r="F717">
        <v>0.7</v>
      </c>
      <c r="G717">
        <v>0.5</v>
      </c>
      <c r="H717">
        <v>5</v>
      </c>
      <c r="I717">
        <v>0</v>
      </c>
      <c r="J717">
        <v>0.52036493971977804</v>
      </c>
      <c r="K717">
        <v>0.807972195068969</v>
      </c>
      <c r="L717">
        <v>33</v>
      </c>
      <c r="M717">
        <f t="shared" si="11"/>
        <v>0.66416856739437358</v>
      </c>
    </row>
    <row r="718" spans="1:13" hidden="1" x14ac:dyDescent="0.25">
      <c r="A718" t="s">
        <v>0</v>
      </c>
      <c r="B718">
        <v>729</v>
      </c>
      <c r="C718">
        <v>2</v>
      </c>
      <c r="D718">
        <v>1</v>
      </c>
      <c r="E718">
        <v>2</v>
      </c>
      <c r="F718">
        <v>0.7</v>
      </c>
      <c r="G718">
        <v>0.5</v>
      </c>
      <c r="H718">
        <v>5</v>
      </c>
      <c r="I718">
        <v>0</v>
      </c>
      <c r="J718">
        <v>0.52036493971977804</v>
      </c>
      <c r="K718">
        <v>0.807972195068969</v>
      </c>
      <c r="L718">
        <v>33</v>
      </c>
      <c r="M718">
        <f t="shared" si="11"/>
        <v>0.66416856739437358</v>
      </c>
    </row>
    <row r="719" spans="1:13" hidden="1" x14ac:dyDescent="0.25">
      <c r="A719" t="s">
        <v>0</v>
      </c>
      <c r="B719">
        <v>100</v>
      </c>
      <c r="C719">
        <v>10</v>
      </c>
      <c r="D719">
        <v>0</v>
      </c>
      <c r="E719">
        <v>0</v>
      </c>
      <c r="F719">
        <v>0</v>
      </c>
      <c r="G719">
        <v>1</v>
      </c>
      <c r="H719">
        <v>60</v>
      </c>
      <c r="I719">
        <v>0</v>
      </c>
      <c r="J719">
        <v>0.51596611274030602</v>
      </c>
      <c r="K719">
        <v>0.81226240903660196</v>
      </c>
      <c r="L719">
        <v>33</v>
      </c>
      <c r="M719">
        <f t="shared" si="11"/>
        <v>0.66411426088845404</v>
      </c>
    </row>
    <row r="720" spans="1:13" hidden="1" x14ac:dyDescent="0.25">
      <c r="A720" t="s">
        <v>0</v>
      </c>
      <c r="B720">
        <v>1329</v>
      </c>
      <c r="C720">
        <v>6</v>
      </c>
      <c r="D720">
        <v>1</v>
      </c>
      <c r="E720">
        <v>2</v>
      </c>
      <c r="F720">
        <v>0.7</v>
      </c>
      <c r="G720">
        <v>0.5</v>
      </c>
      <c r="H720">
        <v>30</v>
      </c>
      <c r="I720">
        <v>0</v>
      </c>
      <c r="J720">
        <v>0.518898664059954</v>
      </c>
      <c r="K720">
        <v>0.809275551211035</v>
      </c>
      <c r="L720">
        <v>33</v>
      </c>
      <c r="M720">
        <f t="shared" si="11"/>
        <v>0.6640871076354945</v>
      </c>
    </row>
    <row r="721" spans="1:13" hidden="1" x14ac:dyDescent="0.25">
      <c r="A721" t="s">
        <v>0</v>
      </c>
      <c r="B721">
        <v>2529</v>
      </c>
      <c r="C721">
        <v>14</v>
      </c>
      <c r="D721">
        <v>0</v>
      </c>
      <c r="E721">
        <v>2</v>
      </c>
      <c r="F721">
        <v>0.7</v>
      </c>
      <c r="G721">
        <v>0.5</v>
      </c>
      <c r="H721">
        <v>30</v>
      </c>
      <c r="I721">
        <v>0</v>
      </c>
      <c r="J721">
        <v>0.51868143803627598</v>
      </c>
      <c r="K721">
        <v>0.80949277723471202</v>
      </c>
      <c r="L721">
        <v>33</v>
      </c>
      <c r="M721">
        <f t="shared" si="11"/>
        <v>0.66408710763549395</v>
      </c>
    </row>
    <row r="722" spans="1:13" hidden="1" x14ac:dyDescent="0.25">
      <c r="A722" t="s">
        <v>0</v>
      </c>
      <c r="B722">
        <v>1235</v>
      </c>
      <c r="C722">
        <v>6</v>
      </c>
      <c r="D722">
        <v>0</v>
      </c>
      <c r="E722">
        <v>2</v>
      </c>
      <c r="F722">
        <v>0.9</v>
      </c>
      <c r="G722">
        <v>0.9</v>
      </c>
      <c r="H722">
        <v>60</v>
      </c>
      <c r="I722">
        <v>0</v>
      </c>
      <c r="J722">
        <v>0.51623764526990301</v>
      </c>
      <c r="K722">
        <v>0.81177365048332795</v>
      </c>
      <c r="L722">
        <v>33</v>
      </c>
      <c r="M722">
        <f t="shared" si="11"/>
        <v>0.66400564787661542</v>
      </c>
    </row>
    <row r="723" spans="1:13" hidden="1" x14ac:dyDescent="0.25">
      <c r="A723" t="s">
        <v>0</v>
      </c>
      <c r="B723">
        <v>749</v>
      </c>
      <c r="C723">
        <v>3</v>
      </c>
      <c r="D723">
        <v>0</v>
      </c>
      <c r="E723">
        <v>2</v>
      </c>
      <c r="F723">
        <v>0.7</v>
      </c>
      <c r="G723">
        <v>0.5</v>
      </c>
      <c r="H723">
        <v>60</v>
      </c>
      <c r="I723">
        <v>0</v>
      </c>
      <c r="J723">
        <v>0.51716085587053295</v>
      </c>
      <c r="K723">
        <v>0.810850439882697</v>
      </c>
      <c r="L723">
        <v>33</v>
      </c>
      <c r="M723">
        <f t="shared" si="11"/>
        <v>0.66400564787661498</v>
      </c>
    </row>
    <row r="724" spans="1:13" hidden="1" x14ac:dyDescent="0.25">
      <c r="A724" t="s">
        <v>0</v>
      </c>
      <c r="B724">
        <v>829</v>
      </c>
      <c r="C724">
        <v>3</v>
      </c>
      <c r="D724">
        <v>1</v>
      </c>
      <c r="E724">
        <v>2</v>
      </c>
      <c r="F724">
        <v>0.7</v>
      </c>
      <c r="G724">
        <v>0.5</v>
      </c>
      <c r="H724">
        <v>60</v>
      </c>
      <c r="I724">
        <v>0</v>
      </c>
      <c r="J724">
        <v>0.51716085587053295</v>
      </c>
      <c r="K724">
        <v>0.810850439882697</v>
      </c>
      <c r="L724">
        <v>33</v>
      </c>
      <c r="M724">
        <f t="shared" si="11"/>
        <v>0.66400564787661498</v>
      </c>
    </row>
    <row r="725" spans="1:13" hidden="1" x14ac:dyDescent="0.25">
      <c r="A725" t="s">
        <v>0</v>
      </c>
      <c r="B725">
        <v>1965</v>
      </c>
      <c r="C725">
        <v>10</v>
      </c>
      <c r="D725">
        <v>1</v>
      </c>
      <c r="E725">
        <v>2</v>
      </c>
      <c r="F725">
        <v>0.5</v>
      </c>
      <c r="G725">
        <v>0.5</v>
      </c>
      <c r="H725">
        <v>30</v>
      </c>
      <c r="I725">
        <v>0</v>
      </c>
      <c r="J725">
        <v>0.52036493971977804</v>
      </c>
      <c r="K725">
        <v>0.80737482350385503</v>
      </c>
      <c r="L725">
        <v>33</v>
      </c>
      <c r="M725">
        <f t="shared" si="11"/>
        <v>0.66386988161181648</v>
      </c>
    </row>
    <row r="726" spans="1:13" hidden="1" x14ac:dyDescent="0.25">
      <c r="A726" t="s">
        <v>0</v>
      </c>
      <c r="B726">
        <v>2006</v>
      </c>
      <c r="C726">
        <v>10</v>
      </c>
      <c r="D726">
        <v>1</v>
      </c>
      <c r="E726">
        <v>2</v>
      </c>
      <c r="F726">
        <v>0.5</v>
      </c>
      <c r="G726">
        <v>0.7</v>
      </c>
      <c r="H726">
        <v>5</v>
      </c>
      <c r="I726">
        <v>0</v>
      </c>
      <c r="J726">
        <v>0.53991528185076498</v>
      </c>
      <c r="K726">
        <v>0.78782448137286798</v>
      </c>
      <c r="L726">
        <v>33</v>
      </c>
      <c r="M726">
        <f t="shared" si="11"/>
        <v>0.66386988161181648</v>
      </c>
    </row>
    <row r="727" spans="1:13" hidden="1" x14ac:dyDescent="0.25">
      <c r="A727" t="s">
        <v>0</v>
      </c>
      <c r="B727">
        <v>1286</v>
      </c>
      <c r="C727">
        <v>6</v>
      </c>
      <c r="D727">
        <v>0</v>
      </c>
      <c r="E727">
        <v>2</v>
      </c>
      <c r="F727">
        <v>0.5</v>
      </c>
      <c r="G727">
        <v>0.7</v>
      </c>
      <c r="H727">
        <v>5</v>
      </c>
      <c r="I727">
        <v>0</v>
      </c>
      <c r="J727">
        <v>0.52058216574345595</v>
      </c>
      <c r="K727">
        <v>0.80704898446833895</v>
      </c>
      <c r="L727">
        <v>33</v>
      </c>
      <c r="M727">
        <f t="shared" si="11"/>
        <v>0.66381557510589739</v>
      </c>
    </row>
    <row r="728" spans="1:13" hidden="1" x14ac:dyDescent="0.25">
      <c r="A728" t="s">
        <v>0</v>
      </c>
      <c r="B728">
        <v>1315</v>
      </c>
      <c r="C728">
        <v>6</v>
      </c>
      <c r="D728">
        <v>1</v>
      </c>
      <c r="E728">
        <v>2</v>
      </c>
      <c r="F728">
        <v>0.9</v>
      </c>
      <c r="G728">
        <v>0.9</v>
      </c>
      <c r="H728">
        <v>60</v>
      </c>
      <c r="I728">
        <v>0</v>
      </c>
      <c r="J728">
        <v>0.51602041924622499</v>
      </c>
      <c r="K728">
        <v>0.81155642445965004</v>
      </c>
      <c r="L728">
        <v>33</v>
      </c>
      <c r="M728">
        <f t="shared" si="11"/>
        <v>0.66378842185293752</v>
      </c>
    </row>
    <row r="729" spans="1:13" hidden="1" x14ac:dyDescent="0.25">
      <c r="A729" t="s">
        <v>0</v>
      </c>
      <c r="B729">
        <v>1872</v>
      </c>
      <c r="C729">
        <v>10</v>
      </c>
      <c r="D729">
        <v>0</v>
      </c>
      <c r="E729">
        <v>2</v>
      </c>
      <c r="F729">
        <v>0.7</v>
      </c>
      <c r="G729">
        <v>1</v>
      </c>
      <c r="H729">
        <v>60</v>
      </c>
      <c r="I729">
        <v>0</v>
      </c>
      <c r="J729">
        <v>0.515477354187031</v>
      </c>
      <c r="K729">
        <v>0.81204518301292405</v>
      </c>
      <c r="L729">
        <v>33</v>
      </c>
      <c r="M729">
        <f t="shared" si="11"/>
        <v>0.66376126859997753</v>
      </c>
    </row>
    <row r="730" spans="1:13" hidden="1" x14ac:dyDescent="0.25">
      <c r="A730" t="s">
        <v>0</v>
      </c>
      <c r="B730">
        <v>35</v>
      </c>
      <c r="C730">
        <v>2</v>
      </c>
      <c r="D730">
        <v>0</v>
      </c>
      <c r="E730">
        <v>0</v>
      </c>
      <c r="F730">
        <v>0</v>
      </c>
      <c r="G730">
        <v>0.9</v>
      </c>
      <c r="H730">
        <v>60</v>
      </c>
      <c r="I730">
        <v>0</v>
      </c>
      <c r="J730">
        <v>0.51596611274030602</v>
      </c>
      <c r="K730">
        <v>0.81150211795372995</v>
      </c>
      <c r="L730">
        <v>33</v>
      </c>
      <c r="M730">
        <f t="shared" si="11"/>
        <v>0.66373411534701798</v>
      </c>
    </row>
    <row r="731" spans="1:13" hidden="1" x14ac:dyDescent="0.25">
      <c r="A731" t="s">
        <v>0</v>
      </c>
      <c r="B731">
        <v>51</v>
      </c>
      <c r="C731">
        <v>2</v>
      </c>
      <c r="D731">
        <v>1</v>
      </c>
      <c r="E731">
        <v>0</v>
      </c>
      <c r="F731">
        <v>0</v>
      </c>
      <c r="G731">
        <v>0.9</v>
      </c>
      <c r="H731">
        <v>60</v>
      </c>
      <c r="I731">
        <v>0</v>
      </c>
      <c r="J731">
        <v>0.51596611274030602</v>
      </c>
      <c r="K731">
        <v>0.81150211795372995</v>
      </c>
      <c r="L731">
        <v>33</v>
      </c>
      <c r="M731">
        <f t="shared" si="11"/>
        <v>0.66373411534701798</v>
      </c>
    </row>
    <row r="732" spans="1:13" hidden="1" x14ac:dyDescent="0.25">
      <c r="A732" t="s">
        <v>0</v>
      </c>
      <c r="B732">
        <v>1876</v>
      </c>
      <c r="C732">
        <v>10</v>
      </c>
      <c r="D732">
        <v>0</v>
      </c>
      <c r="E732">
        <v>2</v>
      </c>
      <c r="F732">
        <v>0.9</v>
      </c>
      <c r="G732">
        <v>1</v>
      </c>
      <c r="H732">
        <v>60</v>
      </c>
      <c r="I732">
        <v>0</v>
      </c>
      <c r="J732">
        <v>0.51536874117519205</v>
      </c>
      <c r="K732">
        <v>0.81209948951884403</v>
      </c>
      <c r="L732">
        <v>33</v>
      </c>
      <c r="M732">
        <f t="shared" si="11"/>
        <v>0.66373411534701798</v>
      </c>
    </row>
    <row r="733" spans="1:13" hidden="1" x14ac:dyDescent="0.25">
      <c r="A733" t="s">
        <v>0</v>
      </c>
      <c r="B733">
        <v>1474</v>
      </c>
      <c r="C733">
        <v>7</v>
      </c>
      <c r="D733">
        <v>1</v>
      </c>
      <c r="E733">
        <v>2</v>
      </c>
      <c r="F733">
        <v>0.9</v>
      </c>
      <c r="G733">
        <v>0.7</v>
      </c>
      <c r="H733">
        <v>60</v>
      </c>
      <c r="I733">
        <v>0</v>
      </c>
      <c r="J733">
        <v>0.51596611274030602</v>
      </c>
      <c r="K733">
        <v>0.811393504941892</v>
      </c>
      <c r="L733">
        <v>33</v>
      </c>
      <c r="M733">
        <f t="shared" si="11"/>
        <v>0.66367980884109901</v>
      </c>
    </row>
    <row r="734" spans="1:13" hidden="1" x14ac:dyDescent="0.25">
      <c r="A734" t="s">
        <v>0</v>
      </c>
      <c r="B734">
        <v>2512</v>
      </c>
      <c r="C734">
        <v>14</v>
      </c>
      <c r="D734">
        <v>0</v>
      </c>
      <c r="E734">
        <v>2</v>
      </c>
      <c r="F734">
        <v>0.7</v>
      </c>
      <c r="G734">
        <v>1</v>
      </c>
      <c r="H734">
        <v>60</v>
      </c>
      <c r="I734">
        <v>0</v>
      </c>
      <c r="J734">
        <v>0.51477136961007897</v>
      </c>
      <c r="K734">
        <v>0.81258824807211905</v>
      </c>
      <c r="L734">
        <v>33</v>
      </c>
      <c r="M734">
        <f t="shared" si="11"/>
        <v>0.66367980884109901</v>
      </c>
    </row>
    <row r="735" spans="1:13" hidden="1" x14ac:dyDescent="0.25">
      <c r="A735" t="s">
        <v>0</v>
      </c>
      <c r="B735">
        <v>1389</v>
      </c>
      <c r="C735">
        <v>7</v>
      </c>
      <c r="D735">
        <v>0</v>
      </c>
      <c r="E735">
        <v>2</v>
      </c>
      <c r="F735">
        <v>0.7</v>
      </c>
      <c r="G735">
        <v>0.5</v>
      </c>
      <c r="H735">
        <v>60</v>
      </c>
      <c r="I735">
        <v>0</v>
      </c>
      <c r="J735">
        <v>0.51640056478766105</v>
      </c>
      <c r="K735">
        <v>0.81079613337677803</v>
      </c>
      <c r="L735">
        <v>33</v>
      </c>
      <c r="M735">
        <f t="shared" si="11"/>
        <v>0.66359834908221949</v>
      </c>
    </row>
    <row r="736" spans="1:13" hidden="1" x14ac:dyDescent="0.25">
      <c r="A736" t="s">
        <v>0</v>
      </c>
      <c r="B736">
        <v>1953</v>
      </c>
      <c r="C736">
        <v>10</v>
      </c>
      <c r="D736">
        <v>1</v>
      </c>
      <c r="E736">
        <v>2</v>
      </c>
      <c r="F736">
        <v>0.9</v>
      </c>
      <c r="G736">
        <v>0.5</v>
      </c>
      <c r="H736">
        <v>60</v>
      </c>
      <c r="I736">
        <v>0</v>
      </c>
      <c r="J736">
        <v>0.517052242858694</v>
      </c>
      <c r="K736">
        <v>0.81003584229390602</v>
      </c>
      <c r="L736">
        <v>33</v>
      </c>
      <c r="M736">
        <f t="shared" si="11"/>
        <v>0.66354404257629995</v>
      </c>
    </row>
    <row r="737" spans="1:13" hidden="1" x14ac:dyDescent="0.25">
      <c r="A737" t="s">
        <v>0</v>
      </c>
      <c r="B737">
        <v>99</v>
      </c>
      <c r="C737">
        <v>10</v>
      </c>
      <c r="D737">
        <v>0</v>
      </c>
      <c r="E737">
        <v>0</v>
      </c>
      <c r="F737">
        <v>0</v>
      </c>
      <c r="G737">
        <v>0.9</v>
      </c>
      <c r="H737">
        <v>60</v>
      </c>
      <c r="I737">
        <v>0</v>
      </c>
      <c r="J737">
        <v>0.51460845009232103</v>
      </c>
      <c r="K737">
        <v>0.81237102204844103</v>
      </c>
      <c r="L737">
        <v>33</v>
      </c>
      <c r="M737">
        <f t="shared" si="11"/>
        <v>0.66348973607038109</v>
      </c>
    </row>
    <row r="738" spans="1:13" hidden="1" x14ac:dyDescent="0.25">
      <c r="A738" t="s">
        <v>0</v>
      </c>
      <c r="B738">
        <v>2516</v>
      </c>
      <c r="C738">
        <v>14</v>
      </c>
      <c r="D738">
        <v>0</v>
      </c>
      <c r="E738">
        <v>2</v>
      </c>
      <c r="F738">
        <v>0.9</v>
      </c>
      <c r="G738">
        <v>1</v>
      </c>
      <c r="H738">
        <v>60</v>
      </c>
      <c r="I738">
        <v>0</v>
      </c>
      <c r="J738">
        <v>0.51466275659824001</v>
      </c>
      <c r="K738">
        <v>0.81215379602476301</v>
      </c>
      <c r="L738">
        <v>33</v>
      </c>
      <c r="M738">
        <f t="shared" si="11"/>
        <v>0.66340827631150145</v>
      </c>
    </row>
    <row r="739" spans="1:13" hidden="1" x14ac:dyDescent="0.25">
      <c r="A739" t="s">
        <v>0</v>
      </c>
      <c r="B739">
        <v>2029</v>
      </c>
      <c r="C739">
        <v>11</v>
      </c>
      <c r="D739">
        <v>0</v>
      </c>
      <c r="E739">
        <v>2</v>
      </c>
      <c r="F739">
        <v>0.7</v>
      </c>
      <c r="G739">
        <v>0.5</v>
      </c>
      <c r="H739">
        <v>60</v>
      </c>
      <c r="I739">
        <v>0</v>
      </c>
      <c r="J739">
        <v>0.51623764526990301</v>
      </c>
      <c r="K739">
        <v>0.81047029434126205</v>
      </c>
      <c r="L739">
        <v>33</v>
      </c>
      <c r="M739">
        <f t="shared" si="11"/>
        <v>0.66335396980558259</v>
      </c>
    </row>
    <row r="740" spans="1:13" hidden="1" x14ac:dyDescent="0.25">
      <c r="A740" t="s">
        <v>0</v>
      </c>
      <c r="B740">
        <v>2806</v>
      </c>
      <c r="C740">
        <v>15</v>
      </c>
      <c r="D740">
        <v>1</v>
      </c>
      <c r="E740">
        <v>2</v>
      </c>
      <c r="F740">
        <v>0.5</v>
      </c>
      <c r="G740">
        <v>0.7</v>
      </c>
      <c r="H740">
        <v>5</v>
      </c>
      <c r="I740">
        <v>0</v>
      </c>
      <c r="J740">
        <v>0.55751058976865397</v>
      </c>
      <c r="K740">
        <v>0.76919734984251098</v>
      </c>
      <c r="L740">
        <v>33</v>
      </c>
      <c r="M740">
        <f t="shared" si="11"/>
        <v>0.66335396980558248</v>
      </c>
    </row>
    <row r="741" spans="1:13" hidden="1" x14ac:dyDescent="0.25">
      <c r="A741" t="s">
        <v>0</v>
      </c>
      <c r="B741">
        <v>1946</v>
      </c>
      <c r="C741">
        <v>10</v>
      </c>
      <c r="D741">
        <v>1</v>
      </c>
      <c r="E741">
        <v>2</v>
      </c>
      <c r="F741">
        <v>0.5</v>
      </c>
      <c r="G741">
        <v>0.7</v>
      </c>
      <c r="H741">
        <v>60</v>
      </c>
      <c r="I741">
        <v>0</v>
      </c>
      <c r="J741">
        <v>0.51683501683501598</v>
      </c>
      <c r="K741">
        <v>0.80976430976430902</v>
      </c>
      <c r="L741">
        <v>33</v>
      </c>
      <c r="M741">
        <f t="shared" si="11"/>
        <v>0.6632996632996625</v>
      </c>
    </row>
    <row r="742" spans="1:13" hidden="1" x14ac:dyDescent="0.25">
      <c r="A742" t="s">
        <v>0</v>
      </c>
      <c r="B742">
        <v>1394</v>
      </c>
      <c r="C742">
        <v>7</v>
      </c>
      <c r="D742">
        <v>0</v>
      </c>
      <c r="E742">
        <v>2</v>
      </c>
      <c r="F742">
        <v>0.9</v>
      </c>
      <c r="G742">
        <v>0.7</v>
      </c>
      <c r="H742">
        <v>60</v>
      </c>
      <c r="I742">
        <v>0</v>
      </c>
      <c r="J742">
        <v>0.515205821657434</v>
      </c>
      <c r="K742">
        <v>0.81128489193005304</v>
      </c>
      <c r="L742">
        <v>33</v>
      </c>
      <c r="M742">
        <f t="shared" si="11"/>
        <v>0.66324535679374352</v>
      </c>
    </row>
    <row r="743" spans="1:13" hidden="1" x14ac:dyDescent="0.25">
      <c r="A743" t="s">
        <v>0</v>
      </c>
      <c r="B743">
        <v>1871</v>
      </c>
      <c r="C743">
        <v>10</v>
      </c>
      <c r="D743">
        <v>0</v>
      </c>
      <c r="E743">
        <v>2</v>
      </c>
      <c r="F743">
        <v>0.7</v>
      </c>
      <c r="G743">
        <v>0.9</v>
      </c>
      <c r="H743">
        <v>60</v>
      </c>
      <c r="I743">
        <v>0</v>
      </c>
      <c r="J743">
        <v>0.51477136961007897</v>
      </c>
      <c r="K743">
        <v>0.81171934397740797</v>
      </c>
      <c r="L743">
        <v>33</v>
      </c>
      <c r="M743">
        <f t="shared" si="11"/>
        <v>0.66324535679374352</v>
      </c>
    </row>
    <row r="744" spans="1:13" hidden="1" x14ac:dyDescent="0.25">
      <c r="A744" t="s">
        <v>0</v>
      </c>
      <c r="B744">
        <v>2593</v>
      </c>
      <c r="C744">
        <v>14</v>
      </c>
      <c r="D744">
        <v>1</v>
      </c>
      <c r="E744">
        <v>2</v>
      </c>
      <c r="F744">
        <v>0.9</v>
      </c>
      <c r="G744">
        <v>0.5</v>
      </c>
      <c r="H744">
        <v>60</v>
      </c>
      <c r="I744">
        <v>0</v>
      </c>
      <c r="J744">
        <v>0.51640056478766105</v>
      </c>
      <c r="K744">
        <v>0.81003584229390602</v>
      </c>
      <c r="L744">
        <v>33</v>
      </c>
      <c r="M744">
        <f t="shared" si="11"/>
        <v>0.66321820354078354</v>
      </c>
    </row>
    <row r="745" spans="1:13" hidden="1" x14ac:dyDescent="0.25">
      <c r="A745" t="s">
        <v>0</v>
      </c>
      <c r="B745">
        <v>645</v>
      </c>
      <c r="C745">
        <v>2</v>
      </c>
      <c r="D745">
        <v>0</v>
      </c>
      <c r="E745">
        <v>2</v>
      </c>
      <c r="F745">
        <v>0.5</v>
      </c>
      <c r="G745">
        <v>0.5</v>
      </c>
      <c r="H745">
        <v>5</v>
      </c>
      <c r="I745">
        <v>0</v>
      </c>
      <c r="J745">
        <v>0.51976756815466496</v>
      </c>
      <c r="K745">
        <v>0.80661453242098402</v>
      </c>
      <c r="L745">
        <v>33</v>
      </c>
      <c r="M745">
        <f t="shared" si="11"/>
        <v>0.66319105028782444</v>
      </c>
    </row>
    <row r="746" spans="1:13" hidden="1" x14ac:dyDescent="0.25">
      <c r="A746" t="s">
        <v>0</v>
      </c>
      <c r="B746">
        <v>725</v>
      </c>
      <c r="C746">
        <v>2</v>
      </c>
      <c r="D746">
        <v>1</v>
      </c>
      <c r="E746">
        <v>2</v>
      </c>
      <c r="F746">
        <v>0.5</v>
      </c>
      <c r="G746">
        <v>0.5</v>
      </c>
      <c r="H746">
        <v>5</v>
      </c>
      <c r="I746">
        <v>0</v>
      </c>
      <c r="J746">
        <v>0.51976756815466496</v>
      </c>
      <c r="K746">
        <v>0.80661453242098402</v>
      </c>
      <c r="L746">
        <v>33</v>
      </c>
      <c r="M746">
        <f t="shared" si="11"/>
        <v>0.66319105028782444</v>
      </c>
    </row>
    <row r="747" spans="1:13" hidden="1" x14ac:dyDescent="0.25">
      <c r="A747" t="s">
        <v>0</v>
      </c>
      <c r="B747">
        <v>2508</v>
      </c>
      <c r="C747">
        <v>14</v>
      </c>
      <c r="D747">
        <v>0</v>
      </c>
      <c r="E747">
        <v>2</v>
      </c>
      <c r="F747">
        <v>0.5</v>
      </c>
      <c r="G747">
        <v>1</v>
      </c>
      <c r="H747">
        <v>60</v>
      </c>
      <c r="I747">
        <v>0</v>
      </c>
      <c r="J747">
        <v>0.51596611274030602</v>
      </c>
      <c r="K747">
        <v>0.81041598783534197</v>
      </c>
      <c r="L747">
        <v>33</v>
      </c>
      <c r="M747">
        <f t="shared" si="11"/>
        <v>0.66319105028782399</v>
      </c>
    </row>
    <row r="748" spans="1:13" hidden="1" x14ac:dyDescent="0.25">
      <c r="A748" t="s">
        <v>0</v>
      </c>
      <c r="B748">
        <v>1868</v>
      </c>
      <c r="C748">
        <v>10</v>
      </c>
      <c r="D748">
        <v>0</v>
      </c>
      <c r="E748">
        <v>2</v>
      </c>
      <c r="F748">
        <v>0.5</v>
      </c>
      <c r="G748">
        <v>1</v>
      </c>
      <c r="H748">
        <v>60</v>
      </c>
      <c r="I748">
        <v>0</v>
      </c>
      <c r="J748">
        <v>0.51607472575214497</v>
      </c>
      <c r="K748">
        <v>0.81009014879982599</v>
      </c>
      <c r="L748">
        <v>33</v>
      </c>
      <c r="M748">
        <f t="shared" si="11"/>
        <v>0.66308243727598548</v>
      </c>
    </row>
    <row r="749" spans="1:13" hidden="1" x14ac:dyDescent="0.25">
      <c r="A749" t="s">
        <v>0</v>
      </c>
      <c r="B749">
        <v>2569</v>
      </c>
      <c r="C749">
        <v>14</v>
      </c>
      <c r="D749">
        <v>0</v>
      </c>
      <c r="E749">
        <v>2</v>
      </c>
      <c r="F749">
        <v>0.7</v>
      </c>
      <c r="G749">
        <v>0.5</v>
      </c>
      <c r="H749">
        <v>5</v>
      </c>
      <c r="I749">
        <v>0</v>
      </c>
      <c r="J749">
        <v>0.51998479417834198</v>
      </c>
      <c r="K749">
        <v>0.80612577386770901</v>
      </c>
      <c r="L749">
        <v>33</v>
      </c>
      <c r="M749">
        <f t="shared" si="11"/>
        <v>0.66305528402302549</v>
      </c>
    </row>
    <row r="750" spans="1:13" hidden="1" x14ac:dyDescent="0.25">
      <c r="A750" t="s">
        <v>0</v>
      </c>
      <c r="B750">
        <v>1875</v>
      </c>
      <c r="C750">
        <v>10</v>
      </c>
      <c r="D750">
        <v>0</v>
      </c>
      <c r="E750">
        <v>2</v>
      </c>
      <c r="F750">
        <v>0.9</v>
      </c>
      <c r="G750">
        <v>0.9</v>
      </c>
      <c r="H750">
        <v>60</v>
      </c>
      <c r="I750">
        <v>0</v>
      </c>
      <c r="J750">
        <v>0.51395677202128798</v>
      </c>
      <c r="K750">
        <v>0.81209948951884403</v>
      </c>
      <c r="L750">
        <v>33</v>
      </c>
      <c r="M750">
        <f t="shared" si="11"/>
        <v>0.66302813077006606</v>
      </c>
    </row>
    <row r="751" spans="1:13" hidden="1" x14ac:dyDescent="0.25">
      <c r="A751" t="s">
        <v>0</v>
      </c>
      <c r="B751">
        <v>1265</v>
      </c>
      <c r="C751">
        <v>6</v>
      </c>
      <c r="D751">
        <v>0</v>
      </c>
      <c r="E751">
        <v>2</v>
      </c>
      <c r="F751">
        <v>0.5</v>
      </c>
      <c r="G751">
        <v>0.5</v>
      </c>
      <c r="H751">
        <v>10</v>
      </c>
      <c r="I751">
        <v>0</v>
      </c>
      <c r="J751">
        <v>0.51987618116650303</v>
      </c>
      <c r="K751">
        <v>0.80612577386770901</v>
      </c>
      <c r="L751">
        <v>33</v>
      </c>
      <c r="M751">
        <f t="shared" si="11"/>
        <v>0.66300097751710596</v>
      </c>
    </row>
    <row r="752" spans="1:13" hidden="1" x14ac:dyDescent="0.25">
      <c r="A752" t="s">
        <v>0</v>
      </c>
      <c r="B752">
        <v>2515</v>
      </c>
      <c r="C752">
        <v>14</v>
      </c>
      <c r="D752">
        <v>0</v>
      </c>
      <c r="E752">
        <v>2</v>
      </c>
      <c r="F752">
        <v>0.9</v>
      </c>
      <c r="G752">
        <v>0.9</v>
      </c>
      <c r="H752">
        <v>60</v>
      </c>
      <c r="I752">
        <v>0</v>
      </c>
      <c r="J752">
        <v>0.51384815900944902</v>
      </c>
      <c r="K752">
        <v>0.81204518301292405</v>
      </c>
      <c r="L752">
        <v>33</v>
      </c>
      <c r="M752">
        <f t="shared" si="11"/>
        <v>0.66294667101118654</v>
      </c>
    </row>
    <row r="753" spans="1:13" hidden="1" x14ac:dyDescent="0.25">
      <c r="A753" t="s">
        <v>0</v>
      </c>
      <c r="B753">
        <v>2669</v>
      </c>
      <c r="C753">
        <v>15</v>
      </c>
      <c r="D753">
        <v>0</v>
      </c>
      <c r="E753">
        <v>2</v>
      </c>
      <c r="F753">
        <v>0.7</v>
      </c>
      <c r="G753">
        <v>0.5</v>
      </c>
      <c r="H753">
        <v>60</v>
      </c>
      <c r="I753">
        <v>0</v>
      </c>
      <c r="J753">
        <v>0.51564027370478904</v>
      </c>
      <c r="K753">
        <v>0.81025306831758404</v>
      </c>
      <c r="L753">
        <v>33</v>
      </c>
      <c r="M753">
        <f t="shared" si="11"/>
        <v>0.66294667101118654</v>
      </c>
    </row>
    <row r="754" spans="1:13" hidden="1" x14ac:dyDescent="0.25">
      <c r="A754" t="s">
        <v>0</v>
      </c>
      <c r="B754">
        <v>754</v>
      </c>
      <c r="C754">
        <v>3</v>
      </c>
      <c r="D754">
        <v>0</v>
      </c>
      <c r="E754">
        <v>2</v>
      </c>
      <c r="F754">
        <v>0.9</v>
      </c>
      <c r="G754">
        <v>0.7</v>
      </c>
      <c r="H754">
        <v>60</v>
      </c>
      <c r="I754">
        <v>0</v>
      </c>
      <c r="J754">
        <v>0.51477136961007897</v>
      </c>
      <c r="K754">
        <v>0.81101335940045605</v>
      </c>
      <c r="L754">
        <v>33</v>
      </c>
      <c r="M754">
        <f t="shared" si="11"/>
        <v>0.66289236450526756</v>
      </c>
    </row>
    <row r="755" spans="1:13" hidden="1" x14ac:dyDescent="0.25">
      <c r="A755" t="s">
        <v>0</v>
      </c>
      <c r="B755">
        <v>834</v>
      </c>
      <c r="C755">
        <v>3</v>
      </c>
      <c r="D755">
        <v>1</v>
      </c>
      <c r="E755">
        <v>2</v>
      </c>
      <c r="F755">
        <v>0.9</v>
      </c>
      <c r="G755">
        <v>0.7</v>
      </c>
      <c r="H755">
        <v>60</v>
      </c>
      <c r="I755">
        <v>0</v>
      </c>
      <c r="J755">
        <v>0.51477136961007897</v>
      </c>
      <c r="K755">
        <v>0.81101335940045605</v>
      </c>
      <c r="L755">
        <v>33</v>
      </c>
      <c r="M755">
        <f t="shared" si="11"/>
        <v>0.66289236450526756</v>
      </c>
    </row>
    <row r="756" spans="1:13" hidden="1" x14ac:dyDescent="0.25">
      <c r="A756" t="s">
        <v>0</v>
      </c>
      <c r="B756">
        <v>1310</v>
      </c>
      <c r="C756">
        <v>6</v>
      </c>
      <c r="D756">
        <v>1</v>
      </c>
      <c r="E756">
        <v>2</v>
      </c>
      <c r="F756">
        <v>0.7</v>
      </c>
      <c r="G756">
        <v>0.7</v>
      </c>
      <c r="H756">
        <v>60</v>
      </c>
      <c r="I756">
        <v>0</v>
      </c>
      <c r="J756">
        <v>0.51591180623438604</v>
      </c>
      <c r="K756">
        <v>0.80987292277614797</v>
      </c>
      <c r="L756">
        <v>33</v>
      </c>
      <c r="M756">
        <f t="shared" si="11"/>
        <v>0.66289236450526701</v>
      </c>
    </row>
    <row r="757" spans="1:13" hidden="1" x14ac:dyDescent="0.25">
      <c r="A757" t="s">
        <v>0</v>
      </c>
      <c r="B757">
        <v>2511</v>
      </c>
      <c r="C757">
        <v>14</v>
      </c>
      <c r="D757">
        <v>0</v>
      </c>
      <c r="E757">
        <v>2</v>
      </c>
      <c r="F757">
        <v>0.7</v>
      </c>
      <c r="G757">
        <v>0.9</v>
      </c>
      <c r="H757">
        <v>60</v>
      </c>
      <c r="I757">
        <v>0</v>
      </c>
      <c r="J757">
        <v>0.51439122406864302</v>
      </c>
      <c r="K757">
        <v>0.81133919843597202</v>
      </c>
      <c r="L757">
        <v>33</v>
      </c>
      <c r="M757">
        <f t="shared" si="11"/>
        <v>0.66286521125230746</v>
      </c>
    </row>
    <row r="758" spans="1:13" hidden="1" x14ac:dyDescent="0.25">
      <c r="A758" t="s">
        <v>0</v>
      </c>
      <c r="B758">
        <v>1949</v>
      </c>
      <c r="C758">
        <v>10</v>
      </c>
      <c r="D758">
        <v>1</v>
      </c>
      <c r="E758">
        <v>2</v>
      </c>
      <c r="F758">
        <v>0.7</v>
      </c>
      <c r="G758">
        <v>0.5</v>
      </c>
      <c r="H758">
        <v>60</v>
      </c>
      <c r="I758">
        <v>0</v>
      </c>
      <c r="J758">
        <v>0.51612903225806395</v>
      </c>
      <c r="K758">
        <v>0.80943847072879305</v>
      </c>
      <c r="L758">
        <v>33</v>
      </c>
      <c r="M758">
        <f t="shared" si="11"/>
        <v>0.6627837514934285</v>
      </c>
    </row>
    <row r="759" spans="1:13" hidden="1" x14ac:dyDescent="0.25">
      <c r="A759" t="s">
        <v>0</v>
      </c>
      <c r="B759">
        <v>1230</v>
      </c>
      <c r="C759">
        <v>6</v>
      </c>
      <c r="D759">
        <v>0</v>
      </c>
      <c r="E759">
        <v>2</v>
      </c>
      <c r="F759">
        <v>0.7</v>
      </c>
      <c r="G759">
        <v>0.7</v>
      </c>
      <c r="H759">
        <v>60</v>
      </c>
      <c r="I759">
        <v>0</v>
      </c>
      <c r="J759">
        <v>0.515477354187031</v>
      </c>
      <c r="K759">
        <v>0.80998153578798704</v>
      </c>
      <c r="L759">
        <v>33</v>
      </c>
      <c r="M759">
        <f t="shared" si="11"/>
        <v>0.66272944498750896</v>
      </c>
    </row>
    <row r="760" spans="1:13" hidden="1" x14ac:dyDescent="0.25">
      <c r="A760" t="s">
        <v>0</v>
      </c>
      <c r="B760">
        <v>1345</v>
      </c>
      <c r="C760">
        <v>6</v>
      </c>
      <c r="D760">
        <v>1</v>
      </c>
      <c r="E760">
        <v>2</v>
      </c>
      <c r="F760">
        <v>0.5</v>
      </c>
      <c r="G760">
        <v>0.5</v>
      </c>
      <c r="H760">
        <v>10</v>
      </c>
      <c r="I760">
        <v>0</v>
      </c>
      <c r="J760">
        <v>0.51911589008363201</v>
      </c>
      <c r="K760">
        <v>0.80623438687954796</v>
      </c>
      <c r="L760">
        <v>33</v>
      </c>
      <c r="M760">
        <f t="shared" si="11"/>
        <v>0.66267513848158999</v>
      </c>
    </row>
    <row r="761" spans="1:13" hidden="1" x14ac:dyDescent="0.25">
      <c r="A761" t="s">
        <v>0</v>
      </c>
      <c r="B761">
        <v>625</v>
      </c>
      <c r="C761">
        <v>2</v>
      </c>
      <c r="D761">
        <v>0</v>
      </c>
      <c r="E761">
        <v>2</v>
      </c>
      <c r="F761">
        <v>0.5</v>
      </c>
      <c r="G761">
        <v>0.5</v>
      </c>
      <c r="H761">
        <v>10</v>
      </c>
      <c r="I761">
        <v>0</v>
      </c>
      <c r="J761">
        <v>0.51900727707179295</v>
      </c>
      <c r="K761">
        <v>0.80612577386770901</v>
      </c>
      <c r="L761">
        <v>33</v>
      </c>
      <c r="M761">
        <f t="shared" si="11"/>
        <v>0.66256652546975103</v>
      </c>
    </row>
    <row r="762" spans="1:13" hidden="1" x14ac:dyDescent="0.25">
      <c r="A762" t="s">
        <v>0</v>
      </c>
      <c r="B762">
        <v>705</v>
      </c>
      <c r="C762">
        <v>2</v>
      </c>
      <c r="D762">
        <v>1</v>
      </c>
      <c r="E762">
        <v>2</v>
      </c>
      <c r="F762">
        <v>0.5</v>
      </c>
      <c r="G762">
        <v>0.5</v>
      </c>
      <c r="H762">
        <v>10</v>
      </c>
      <c r="I762">
        <v>0</v>
      </c>
      <c r="J762">
        <v>0.51900727707179295</v>
      </c>
      <c r="K762">
        <v>0.80612577386770901</v>
      </c>
      <c r="L762">
        <v>33</v>
      </c>
      <c r="M762">
        <f t="shared" si="11"/>
        <v>0.66256652546975103</v>
      </c>
    </row>
    <row r="763" spans="1:13" hidden="1" x14ac:dyDescent="0.25">
      <c r="A763" t="s">
        <v>0</v>
      </c>
      <c r="B763">
        <v>2034</v>
      </c>
      <c r="C763">
        <v>11</v>
      </c>
      <c r="D763">
        <v>0</v>
      </c>
      <c r="E763">
        <v>2</v>
      </c>
      <c r="F763">
        <v>0.9</v>
      </c>
      <c r="G763">
        <v>0.7</v>
      </c>
      <c r="H763">
        <v>60</v>
      </c>
      <c r="I763">
        <v>0</v>
      </c>
      <c r="J763">
        <v>0.51357662647985203</v>
      </c>
      <c r="K763">
        <v>0.81133919843597202</v>
      </c>
      <c r="L763">
        <v>33</v>
      </c>
      <c r="M763">
        <f t="shared" si="11"/>
        <v>0.66245791245791197</v>
      </c>
    </row>
    <row r="764" spans="1:13" hidden="1" x14ac:dyDescent="0.25">
      <c r="A764" t="s">
        <v>0</v>
      </c>
      <c r="B764">
        <v>1867</v>
      </c>
      <c r="C764">
        <v>10</v>
      </c>
      <c r="D764">
        <v>0</v>
      </c>
      <c r="E764">
        <v>2</v>
      </c>
      <c r="F764">
        <v>0.5</v>
      </c>
      <c r="G764">
        <v>0.9</v>
      </c>
      <c r="H764">
        <v>60</v>
      </c>
      <c r="I764">
        <v>0</v>
      </c>
      <c r="J764">
        <v>0.51509720864559505</v>
      </c>
      <c r="K764">
        <v>0.80965569675247095</v>
      </c>
      <c r="L764">
        <v>33</v>
      </c>
      <c r="M764">
        <f t="shared" si="11"/>
        <v>0.662376452699033</v>
      </c>
    </row>
    <row r="765" spans="1:13" hidden="1" x14ac:dyDescent="0.25">
      <c r="A765" t="s">
        <v>0</v>
      </c>
      <c r="B765">
        <v>1905</v>
      </c>
      <c r="C765">
        <v>10</v>
      </c>
      <c r="D765">
        <v>0</v>
      </c>
      <c r="E765">
        <v>2</v>
      </c>
      <c r="F765">
        <v>0.5</v>
      </c>
      <c r="G765">
        <v>0.5</v>
      </c>
      <c r="H765">
        <v>10</v>
      </c>
      <c r="I765">
        <v>0</v>
      </c>
      <c r="J765">
        <v>0.51944172911914799</v>
      </c>
      <c r="K765">
        <v>0.80531117627891802</v>
      </c>
      <c r="L765">
        <v>33</v>
      </c>
      <c r="M765">
        <f t="shared" si="11"/>
        <v>0.662376452699033</v>
      </c>
    </row>
    <row r="766" spans="1:13" hidden="1" x14ac:dyDescent="0.25">
      <c r="A766" t="s">
        <v>0</v>
      </c>
      <c r="B766">
        <v>2507</v>
      </c>
      <c r="C766">
        <v>14</v>
      </c>
      <c r="D766">
        <v>0</v>
      </c>
      <c r="E766">
        <v>2</v>
      </c>
      <c r="F766">
        <v>0.5</v>
      </c>
      <c r="G766">
        <v>0.9</v>
      </c>
      <c r="H766">
        <v>60</v>
      </c>
      <c r="I766">
        <v>0</v>
      </c>
      <c r="J766">
        <v>0.51558596719886995</v>
      </c>
      <c r="K766">
        <v>0.80916693819919605</v>
      </c>
      <c r="L766">
        <v>33</v>
      </c>
      <c r="M766">
        <f t="shared" si="11"/>
        <v>0.662376452699033</v>
      </c>
    </row>
    <row r="767" spans="1:13" hidden="1" x14ac:dyDescent="0.25">
      <c r="A767" t="s">
        <v>0</v>
      </c>
      <c r="B767">
        <v>1245</v>
      </c>
      <c r="C767">
        <v>6</v>
      </c>
      <c r="D767">
        <v>0</v>
      </c>
      <c r="E767">
        <v>2</v>
      </c>
      <c r="F767">
        <v>0.5</v>
      </c>
      <c r="G767">
        <v>0.5</v>
      </c>
      <c r="H767">
        <v>30</v>
      </c>
      <c r="I767">
        <v>0</v>
      </c>
      <c r="J767">
        <v>0.51840990550667898</v>
      </c>
      <c r="K767">
        <v>0.80623438687954796</v>
      </c>
      <c r="L767">
        <v>33</v>
      </c>
      <c r="M767">
        <f t="shared" si="11"/>
        <v>0.66232214619311347</v>
      </c>
    </row>
    <row r="768" spans="1:13" hidden="1" x14ac:dyDescent="0.25">
      <c r="A768" t="s">
        <v>0</v>
      </c>
      <c r="B768">
        <v>2589</v>
      </c>
      <c r="C768">
        <v>14</v>
      </c>
      <c r="D768">
        <v>1</v>
      </c>
      <c r="E768">
        <v>2</v>
      </c>
      <c r="F768">
        <v>0.7</v>
      </c>
      <c r="G768">
        <v>0.5</v>
      </c>
      <c r="H768">
        <v>60</v>
      </c>
      <c r="I768">
        <v>0</v>
      </c>
      <c r="J768">
        <v>0.51558596719886995</v>
      </c>
      <c r="K768">
        <v>0.80905832518735699</v>
      </c>
      <c r="L768">
        <v>33</v>
      </c>
      <c r="M768">
        <f t="shared" si="11"/>
        <v>0.66232214619311347</v>
      </c>
    </row>
    <row r="769" spans="1:13" hidden="1" x14ac:dyDescent="0.25">
      <c r="A769" t="s">
        <v>0</v>
      </c>
      <c r="B769">
        <v>2674</v>
      </c>
      <c r="C769">
        <v>15</v>
      </c>
      <c r="D769">
        <v>0</v>
      </c>
      <c r="E769">
        <v>2</v>
      </c>
      <c r="F769">
        <v>0.9</v>
      </c>
      <c r="G769">
        <v>0.7</v>
      </c>
      <c r="H769">
        <v>60</v>
      </c>
      <c r="I769">
        <v>0</v>
      </c>
      <c r="J769">
        <v>0.51325078744433505</v>
      </c>
      <c r="K769">
        <v>0.81128489193005304</v>
      </c>
      <c r="L769">
        <v>33</v>
      </c>
      <c r="M769">
        <f t="shared" si="11"/>
        <v>0.66226783968719405</v>
      </c>
    </row>
    <row r="770" spans="1:13" hidden="1" x14ac:dyDescent="0.25">
      <c r="A770" t="s">
        <v>0</v>
      </c>
      <c r="B770">
        <v>1234</v>
      </c>
      <c r="C770">
        <v>6</v>
      </c>
      <c r="D770">
        <v>0</v>
      </c>
      <c r="E770">
        <v>2</v>
      </c>
      <c r="F770">
        <v>0.9</v>
      </c>
      <c r="G770">
        <v>0.7</v>
      </c>
      <c r="H770">
        <v>60</v>
      </c>
      <c r="I770">
        <v>0</v>
      </c>
      <c r="J770">
        <v>0.51428261105680395</v>
      </c>
      <c r="K770">
        <v>0.81019876181166495</v>
      </c>
      <c r="L770">
        <v>33</v>
      </c>
      <c r="M770">
        <f t="shared" ref="M770:M833" si="12">J770*0.5+K770*0.5</f>
        <v>0.6622406864342345</v>
      </c>
    </row>
    <row r="771" spans="1:13" hidden="1" x14ac:dyDescent="0.25">
      <c r="A771" t="s">
        <v>0</v>
      </c>
      <c r="B771">
        <v>1885</v>
      </c>
      <c r="C771">
        <v>10</v>
      </c>
      <c r="D771">
        <v>0</v>
      </c>
      <c r="E771">
        <v>2</v>
      </c>
      <c r="F771">
        <v>0.5</v>
      </c>
      <c r="G771">
        <v>0.5</v>
      </c>
      <c r="H771">
        <v>30</v>
      </c>
      <c r="I771">
        <v>0</v>
      </c>
      <c r="J771">
        <v>0.51792114695340496</v>
      </c>
      <c r="K771">
        <v>0.80650591940914496</v>
      </c>
      <c r="L771">
        <v>33</v>
      </c>
      <c r="M771">
        <f t="shared" si="12"/>
        <v>0.66221353318127496</v>
      </c>
    </row>
    <row r="772" spans="1:13" hidden="1" x14ac:dyDescent="0.25">
      <c r="A772" t="s">
        <v>0</v>
      </c>
      <c r="B772">
        <v>1314</v>
      </c>
      <c r="C772">
        <v>6</v>
      </c>
      <c r="D772">
        <v>1</v>
      </c>
      <c r="E772">
        <v>2</v>
      </c>
      <c r="F772">
        <v>0.9</v>
      </c>
      <c r="G772">
        <v>0.7</v>
      </c>
      <c r="H772">
        <v>60</v>
      </c>
      <c r="I772">
        <v>0</v>
      </c>
      <c r="J772">
        <v>0.51422830455088497</v>
      </c>
      <c r="K772">
        <v>0.81009014879982599</v>
      </c>
      <c r="L772">
        <v>33</v>
      </c>
      <c r="M772">
        <f t="shared" si="12"/>
        <v>0.66215922667535554</v>
      </c>
    </row>
    <row r="773" spans="1:13" hidden="1" x14ac:dyDescent="0.25">
      <c r="A773" t="s">
        <v>0</v>
      </c>
      <c r="B773">
        <v>590</v>
      </c>
      <c r="C773">
        <v>2</v>
      </c>
      <c r="D773">
        <v>0</v>
      </c>
      <c r="E773">
        <v>2</v>
      </c>
      <c r="F773">
        <v>0.7</v>
      </c>
      <c r="G773">
        <v>0.7</v>
      </c>
      <c r="H773">
        <v>60</v>
      </c>
      <c r="I773">
        <v>0</v>
      </c>
      <c r="J773">
        <v>0.51439122406864302</v>
      </c>
      <c r="K773">
        <v>0.80976430976430902</v>
      </c>
      <c r="L773">
        <v>33</v>
      </c>
      <c r="M773">
        <f t="shared" si="12"/>
        <v>0.66207776691647602</v>
      </c>
    </row>
    <row r="774" spans="1:13" hidden="1" x14ac:dyDescent="0.25">
      <c r="A774" t="s">
        <v>0</v>
      </c>
      <c r="B774">
        <v>670</v>
      </c>
      <c r="C774">
        <v>2</v>
      </c>
      <c r="D774">
        <v>1</v>
      </c>
      <c r="E774">
        <v>2</v>
      </c>
      <c r="F774">
        <v>0.7</v>
      </c>
      <c r="G774">
        <v>0.7</v>
      </c>
      <c r="H774">
        <v>60</v>
      </c>
      <c r="I774">
        <v>0</v>
      </c>
      <c r="J774">
        <v>0.51439122406864302</v>
      </c>
      <c r="K774">
        <v>0.80976430976430902</v>
      </c>
      <c r="L774">
        <v>33</v>
      </c>
      <c r="M774">
        <f t="shared" si="12"/>
        <v>0.66207776691647602</v>
      </c>
    </row>
    <row r="775" spans="1:13" hidden="1" x14ac:dyDescent="0.25">
      <c r="A775" t="s">
        <v>0</v>
      </c>
      <c r="B775">
        <v>1325</v>
      </c>
      <c r="C775">
        <v>6</v>
      </c>
      <c r="D775">
        <v>1</v>
      </c>
      <c r="E775">
        <v>2</v>
      </c>
      <c r="F775">
        <v>0.5</v>
      </c>
      <c r="G775">
        <v>0.5</v>
      </c>
      <c r="H775">
        <v>30</v>
      </c>
      <c r="I775">
        <v>0</v>
      </c>
      <c r="J775">
        <v>0.51835559900076</v>
      </c>
      <c r="K775">
        <v>0.80574562832627294</v>
      </c>
      <c r="L775">
        <v>33</v>
      </c>
      <c r="M775">
        <f t="shared" si="12"/>
        <v>0.66205061366351647</v>
      </c>
    </row>
    <row r="776" spans="1:13" hidden="1" x14ac:dyDescent="0.25">
      <c r="A776" t="s">
        <v>0</v>
      </c>
      <c r="B776">
        <v>1306</v>
      </c>
      <c r="C776">
        <v>6</v>
      </c>
      <c r="D776">
        <v>1</v>
      </c>
      <c r="E776">
        <v>2</v>
      </c>
      <c r="F776">
        <v>0.5</v>
      </c>
      <c r="G776">
        <v>0.7</v>
      </c>
      <c r="H776">
        <v>60</v>
      </c>
      <c r="I776">
        <v>0</v>
      </c>
      <c r="J776">
        <v>0.51667209731725805</v>
      </c>
      <c r="K776">
        <v>0.80737482350385503</v>
      </c>
      <c r="L776">
        <v>33</v>
      </c>
      <c r="M776">
        <f t="shared" si="12"/>
        <v>0.6620234604105566</v>
      </c>
    </row>
    <row r="777" spans="1:13" hidden="1" x14ac:dyDescent="0.25">
      <c r="A777" t="s">
        <v>0</v>
      </c>
      <c r="B777">
        <v>98</v>
      </c>
      <c r="C777">
        <v>10</v>
      </c>
      <c r="D777">
        <v>0</v>
      </c>
      <c r="E777">
        <v>0</v>
      </c>
      <c r="F777">
        <v>0</v>
      </c>
      <c r="G777">
        <v>0.7</v>
      </c>
      <c r="H777">
        <v>60</v>
      </c>
      <c r="I777">
        <v>0</v>
      </c>
      <c r="J777">
        <v>0.51308786792657701</v>
      </c>
      <c r="K777">
        <v>0.81047029434126205</v>
      </c>
      <c r="L777">
        <v>33</v>
      </c>
      <c r="M777" s="3">
        <f t="shared" si="12"/>
        <v>0.66177908113391948</v>
      </c>
    </row>
    <row r="778" spans="1:13" hidden="1" x14ac:dyDescent="0.25">
      <c r="A778" t="s">
        <v>0</v>
      </c>
      <c r="B778">
        <v>34</v>
      </c>
      <c r="C778">
        <v>2</v>
      </c>
      <c r="D778">
        <v>0</v>
      </c>
      <c r="E778">
        <v>0</v>
      </c>
      <c r="F778">
        <v>0</v>
      </c>
      <c r="G778">
        <v>0.7</v>
      </c>
      <c r="H778">
        <v>60</v>
      </c>
      <c r="I778">
        <v>0</v>
      </c>
      <c r="J778">
        <v>0.51325078744433505</v>
      </c>
      <c r="K778">
        <v>0.81025306831758404</v>
      </c>
      <c r="L778">
        <v>33</v>
      </c>
      <c r="M778">
        <f t="shared" si="12"/>
        <v>0.6617519278809596</v>
      </c>
    </row>
    <row r="779" spans="1:13" hidden="1" x14ac:dyDescent="0.25">
      <c r="A779" t="s">
        <v>0</v>
      </c>
      <c r="B779">
        <v>50</v>
      </c>
      <c r="C779">
        <v>2</v>
      </c>
      <c r="D779">
        <v>1</v>
      </c>
      <c r="E779">
        <v>0</v>
      </c>
      <c r="F779">
        <v>0</v>
      </c>
      <c r="G779">
        <v>0.7</v>
      </c>
      <c r="H779">
        <v>60</v>
      </c>
      <c r="I779">
        <v>0</v>
      </c>
      <c r="J779">
        <v>0.51325078744433505</v>
      </c>
      <c r="K779">
        <v>0.81025306831758404</v>
      </c>
      <c r="L779">
        <v>33</v>
      </c>
      <c r="M779">
        <f t="shared" si="12"/>
        <v>0.6617519278809596</v>
      </c>
    </row>
    <row r="780" spans="1:13" hidden="1" x14ac:dyDescent="0.25">
      <c r="A780" t="s">
        <v>0</v>
      </c>
      <c r="B780">
        <v>594</v>
      </c>
      <c r="C780">
        <v>2</v>
      </c>
      <c r="D780">
        <v>0</v>
      </c>
      <c r="E780">
        <v>2</v>
      </c>
      <c r="F780">
        <v>0.9</v>
      </c>
      <c r="G780">
        <v>0.7</v>
      </c>
      <c r="H780">
        <v>60</v>
      </c>
      <c r="I780">
        <v>0</v>
      </c>
      <c r="J780">
        <v>0.513630932985771</v>
      </c>
      <c r="K780">
        <v>0.80987292277614797</v>
      </c>
      <c r="L780">
        <v>33</v>
      </c>
      <c r="M780">
        <f t="shared" si="12"/>
        <v>0.66175192788095949</v>
      </c>
    </row>
    <row r="781" spans="1:13" hidden="1" x14ac:dyDescent="0.25">
      <c r="A781" t="s">
        <v>0</v>
      </c>
      <c r="B781">
        <v>674</v>
      </c>
      <c r="C781">
        <v>2</v>
      </c>
      <c r="D781">
        <v>1</v>
      </c>
      <c r="E781">
        <v>2</v>
      </c>
      <c r="F781">
        <v>0.9</v>
      </c>
      <c r="G781">
        <v>0.7</v>
      </c>
      <c r="H781">
        <v>60</v>
      </c>
      <c r="I781">
        <v>0</v>
      </c>
      <c r="J781">
        <v>0.513630932985771</v>
      </c>
      <c r="K781">
        <v>0.80987292277614797</v>
      </c>
      <c r="L781">
        <v>33</v>
      </c>
      <c r="M781">
        <f t="shared" si="12"/>
        <v>0.66175192788095949</v>
      </c>
    </row>
    <row r="782" spans="1:13" hidden="1" x14ac:dyDescent="0.25">
      <c r="A782" t="s">
        <v>0</v>
      </c>
      <c r="B782">
        <v>1473</v>
      </c>
      <c r="C782">
        <v>7</v>
      </c>
      <c r="D782">
        <v>1</v>
      </c>
      <c r="E782">
        <v>2</v>
      </c>
      <c r="F782">
        <v>0.9</v>
      </c>
      <c r="G782">
        <v>0.5</v>
      </c>
      <c r="H782">
        <v>60</v>
      </c>
      <c r="I782">
        <v>0</v>
      </c>
      <c r="J782">
        <v>0.51439122406864302</v>
      </c>
      <c r="K782">
        <v>0.80894971217551803</v>
      </c>
      <c r="L782">
        <v>33</v>
      </c>
      <c r="M782">
        <f t="shared" si="12"/>
        <v>0.66167046812208052</v>
      </c>
    </row>
    <row r="783" spans="1:13" hidden="1" x14ac:dyDescent="0.25">
      <c r="A783" t="s">
        <v>0</v>
      </c>
      <c r="B783">
        <v>2645</v>
      </c>
      <c r="C783">
        <v>14</v>
      </c>
      <c r="D783">
        <v>1</v>
      </c>
      <c r="E783">
        <v>2</v>
      </c>
      <c r="F783">
        <v>0.5</v>
      </c>
      <c r="G783">
        <v>0.5</v>
      </c>
      <c r="H783">
        <v>5</v>
      </c>
      <c r="I783">
        <v>0</v>
      </c>
      <c r="J783">
        <v>0.53600521342456797</v>
      </c>
      <c r="K783">
        <v>0.78722710980775501</v>
      </c>
      <c r="L783">
        <v>33</v>
      </c>
      <c r="M783">
        <f t="shared" si="12"/>
        <v>0.66161616161616155</v>
      </c>
    </row>
    <row r="784" spans="1:13" hidden="1" x14ac:dyDescent="0.25">
      <c r="A784" t="s">
        <v>0</v>
      </c>
      <c r="B784">
        <v>1365</v>
      </c>
      <c r="C784">
        <v>6</v>
      </c>
      <c r="D784">
        <v>1</v>
      </c>
      <c r="E784">
        <v>2</v>
      </c>
      <c r="F784">
        <v>0.5</v>
      </c>
      <c r="G784">
        <v>0.5</v>
      </c>
      <c r="H784">
        <v>5</v>
      </c>
      <c r="I784">
        <v>0</v>
      </c>
      <c r="J784">
        <v>0.51851851851851805</v>
      </c>
      <c r="K784">
        <v>0.80465949820788496</v>
      </c>
      <c r="L784">
        <v>33</v>
      </c>
      <c r="M784">
        <f t="shared" si="12"/>
        <v>0.66158900836320145</v>
      </c>
    </row>
    <row r="785" spans="1:13" hidden="1" x14ac:dyDescent="0.25">
      <c r="A785" t="s">
        <v>0</v>
      </c>
      <c r="B785">
        <v>1874</v>
      </c>
      <c r="C785">
        <v>10</v>
      </c>
      <c r="D785">
        <v>0</v>
      </c>
      <c r="E785">
        <v>2</v>
      </c>
      <c r="F785">
        <v>0.9</v>
      </c>
      <c r="G785">
        <v>0.7</v>
      </c>
      <c r="H785">
        <v>60</v>
      </c>
      <c r="I785">
        <v>0</v>
      </c>
      <c r="J785">
        <v>0.51254480286738302</v>
      </c>
      <c r="K785">
        <v>0.81057890735310001</v>
      </c>
      <c r="L785">
        <v>33</v>
      </c>
      <c r="M785">
        <f t="shared" si="12"/>
        <v>0.66156185511024157</v>
      </c>
    </row>
    <row r="786" spans="1:13" hidden="1" x14ac:dyDescent="0.25">
      <c r="A786" t="s">
        <v>0</v>
      </c>
      <c r="B786">
        <v>2585</v>
      </c>
      <c r="C786">
        <v>14</v>
      </c>
      <c r="D786">
        <v>1</v>
      </c>
      <c r="E786">
        <v>2</v>
      </c>
      <c r="F786">
        <v>0.5</v>
      </c>
      <c r="G786">
        <v>0.5</v>
      </c>
      <c r="H786">
        <v>60</v>
      </c>
      <c r="I786">
        <v>0</v>
      </c>
      <c r="J786">
        <v>0.51971326164874498</v>
      </c>
      <c r="K786">
        <v>0.80341044857173805</v>
      </c>
      <c r="L786">
        <v>33</v>
      </c>
      <c r="M786">
        <f t="shared" si="12"/>
        <v>0.66156185511024157</v>
      </c>
    </row>
    <row r="787" spans="1:13" hidden="1" x14ac:dyDescent="0.25">
      <c r="A787" t="s">
        <v>0</v>
      </c>
      <c r="B787">
        <v>1393</v>
      </c>
      <c r="C787">
        <v>7</v>
      </c>
      <c r="D787">
        <v>0</v>
      </c>
      <c r="E787">
        <v>2</v>
      </c>
      <c r="F787">
        <v>0.9</v>
      </c>
      <c r="G787">
        <v>0.5</v>
      </c>
      <c r="H787">
        <v>60</v>
      </c>
      <c r="I787">
        <v>0</v>
      </c>
      <c r="J787">
        <v>0.514173998044965</v>
      </c>
      <c r="K787">
        <v>0.80889540566959905</v>
      </c>
      <c r="L787">
        <v>33</v>
      </c>
      <c r="M787">
        <f t="shared" si="12"/>
        <v>0.66153470185728203</v>
      </c>
    </row>
    <row r="788" spans="1:13" hidden="1" x14ac:dyDescent="0.25">
      <c r="A788" t="s">
        <v>0</v>
      </c>
      <c r="B788">
        <v>1870</v>
      </c>
      <c r="C788">
        <v>10</v>
      </c>
      <c r="D788">
        <v>0</v>
      </c>
      <c r="E788">
        <v>2</v>
      </c>
      <c r="F788">
        <v>0.7</v>
      </c>
      <c r="G788">
        <v>0.7</v>
      </c>
      <c r="H788">
        <v>60</v>
      </c>
      <c r="I788">
        <v>0</v>
      </c>
      <c r="J788">
        <v>0.51335940045617401</v>
      </c>
      <c r="K788">
        <v>0.80971000325839004</v>
      </c>
      <c r="L788">
        <v>33</v>
      </c>
      <c r="M788">
        <f t="shared" si="12"/>
        <v>0.66153470185728203</v>
      </c>
    </row>
    <row r="789" spans="1:13" hidden="1" x14ac:dyDescent="0.25">
      <c r="A789" t="s">
        <v>0</v>
      </c>
      <c r="B789">
        <v>1285</v>
      </c>
      <c r="C789">
        <v>6</v>
      </c>
      <c r="D789">
        <v>0</v>
      </c>
      <c r="E789">
        <v>2</v>
      </c>
      <c r="F789">
        <v>0.5</v>
      </c>
      <c r="G789">
        <v>0.5</v>
      </c>
      <c r="H789">
        <v>5</v>
      </c>
      <c r="I789">
        <v>0</v>
      </c>
      <c r="J789">
        <v>0.51846421201259896</v>
      </c>
      <c r="K789">
        <v>0.80444227218420705</v>
      </c>
      <c r="L789">
        <v>33</v>
      </c>
      <c r="M789">
        <f t="shared" si="12"/>
        <v>0.66145324209840295</v>
      </c>
    </row>
    <row r="790" spans="1:13" hidden="1" x14ac:dyDescent="0.25">
      <c r="A790" t="s">
        <v>0</v>
      </c>
      <c r="B790">
        <v>753</v>
      </c>
      <c r="C790">
        <v>3</v>
      </c>
      <c r="D790">
        <v>0</v>
      </c>
      <c r="E790">
        <v>2</v>
      </c>
      <c r="F790">
        <v>0.9</v>
      </c>
      <c r="G790">
        <v>0.5</v>
      </c>
      <c r="H790">
        <v>60</v>
      </c>
      <c r="I790">
        <v>0</v>
      </c>
      <c r="J790">
        <v>0.51406538503312604</v>
      </c>
      <c r="K790">
        <v>0.80867817964592104</v>
      </c>
      <c r="L790">
        <v>33</v>
      </c>
      <c r="M790">
        <f t="shared" si="12"/>
        <v>0.66137178233952354</v>
      </c>
    </row>
    <row r="791" spans="1:13" hidden="1" x14ac:dyDescent="0.25">
      <c r="A791" t="s">
        <v>0</v>
      </c>
      <c r="B791">
        <v>833</v>
      </c>
      <c r="C791">
        <v>3</v>
      </c>
      <c r="D791">
        <v>1</v>
      </c>
      <c r="E791">
        <v>2</v>
      </c>
      <c r="F791">
        <v>0.9</v>
      </c>
      <c r="G791">
        <v>0.5</v>
      </c>
      <c r="H791">
        <v>60</v>
      </c>
      <c r="I791">
        <v>0</v>
      </c>
      <c r="J791">
        <v>0.51406538503312604</v>
      </c>
      <c r="K791">
        <v>0.80867817964592104</v>
      </c>
      <c r="L791">
        <v>33</v>
      </c>
      <c r="M791">
        <f t="shared" si="12"/>
        <v>0.66137178233952354</v>
      </c>
    </row>
    <row r="792" spans="1:13" hidden="1" x14ac:dyDescent="0.25">
      <c r="A792" t="s">
        <v>0</v>
      </c>
      <c r="B792">
        <v>1226</v>
      </c>
      <c r="C792">
        <v>6</v>
      </c>
      <c r="D792">
        <v>0</v>
      </c>
      <c r="E792">
        <v>2</v>
      </c>
      <c r="F792">
        <v>0.5</v>
      </c>
      <c r="G792">
        <v>0.7</v>
      </c>
      <c r="H792">
        <v>60</v>
      </c>
      <c r="I792">
        <v>0</v>
      </c>
      <c r="J792">
        <v>0.51591180623438604</v>
      </c>
      <c r="K792">
        <v>0.80677745193874195</v>
      </c>
      <c r="L792">
        <v>33</v>
      </c>
      <c r="M792">
        <f t="shared" si="12"/>
        <v>0.661344629086564</v>
      </c>
    </row>
    <row r="793" spans="1:13" hidden="1" x14ac:dyDescent="0.25">
      <c r="A793" t="s">
        <v>0</v>
      </c>
      <c r="B793">
        <v>2514</v>
      </c>
      <c r="C793">
        <v>14</v>
      </c>
      <c r="D793">
        <v>0</v>
      </c>
      <c r="E793">
        <v>2</v>
      </c>
      <c r="F793">
        <v>0.9</v>
      </c>
      <c r="G793">
        <v>0.7</v>
      </c>
      <c r="H793">
        <v>60</v>
      </c>
      <c r="I793">
        <v>0</v>
      </c>
      <c r="J793">
        <v>0.51183881829043099</v>
      </c>
      <c r="K793">
        <v>0.81041598783534197</v>
      </c>
      <c r="L793">
        <v>33</v>
      </c>
      <c r="M793">
        <f t="shared" si="12"/>
        <v>0.66112740306288642</v>
      </c>
    </row>
    <row r="794" spans="1:13" hidden="1" x14ac:dyDescent="0.25">
      <c r="A794" t="s">
        <v>0</v>
      </c>
      <c r="B794">
        <v>2545</v>
      </c>
      <c r="C794">
        <v>14</v>
      </c>
      <c r="D794">
        <v>0</v>
      </c>
      <c r="E794">
        <v>2</v>
      </c>
      <c r="F794">
        <v>0.5</v>
      </c>
      <c r="G794">
        <v>0.5</v>
      </c>
      <c r="H794">
        <v>10</v>
      </c>
      <c r="I794">
        <v>0</v>
      </c>
      <c r="J794">
        <v>0.51737808189421097</v>
      </c>
      <c r="K794">
        <v>0.804822417725643</v>
      </c>
      <c r="L794">
        <v>33</v>
      </c>
      <c r="M794">
        <f t="shared" si="12"/>
        <v>0.66110024980992699</v>
      </c>
    </row>
    <row r="795" spans="1:13" hidden="1" x14ac:dyDescent="0.25">
      <c r="A795" t="s">
        <v>0</v>
      </c>
      <c r="B795">
        <v>2525</v>
      </c>
      <c r="C795">
        <v>14</v>
      </c>
      <c r="D795">
        <v>0</v>
      </c>
      <c r="E795">
        <v>2</v>
      </c>
      <c r="F795">
        <v>0.5</v>
      </c>
      <c r="G795">
        <v>0.5</v>
      </c>
      <c r="H795">
        <v>30</v>
      </c>
      <c r="I795">
        <v>0</v>
      </c>
      <c r="J795">
        <v>0.51694362984685505</v>
      </c>
      <c r="K795">
        <v>0.80514825676115997</v>
      </c>
      <c r="L795">
        <v>33</v>
      </c>
      <c r="M795">
        <f t="shared" si="12"/>
        <v>0.66104594330400746</v>
      </c>
    </row>
    <row r="796" spans="1:13" hidden="1" x14ac:dyDescent="0.25">
      <c r="A796" t="s">
        <v>0</v>
      </c>
      <c r="B796">
        <v>33</v>
      </c>
      <c r="C796">
        <v>2</v>
      </c>
      <c r="D796">
        <v>0</v>
      </c>
      <c r="E796">
        <v>0</v>
      </c>
      <c r="F796">
        <v>0</v>
      </c>
      <c r="G796">
        <v>0.5</v>
      </c>
      <c r="H796">
        <v>60</v>
      </c>
      <c r="I796">
        <v>0</v>
      </c>
      <c r="J796">
        <v>0.51379385250352905</v>
      </c>
      <c r="K796">
        <v>0.808243727598566</v>
      </c>
      <c r="L796">
        <v>33</v>
      </c>
      <c r="M796">
        <f t="shared" si="12"/>
        <v>0.66101879005104758</v>
      </c>
    </row>
    <row r="797" spans="1:13" hidden="1" x14ac:dyDescent="0.25">
      <c r="A797" t="s">
        <v>0</v>
      </c>
      <c r="B797">
        <v>49</v>
      </c>
      <c r="C797">
        <v>2</v>
      </c>
      <c r="D797">
        <v>1</v>
      </c>
      <c r="E797">
        <v>0</v>
      </c>
      <c r="F797">
        <v>0</v>
      </c>
      <c r="G797">
        <v>0.5</v>
      </c>
      <c r="H797">
        <v>60</v>
      </c>
      <c r="I797">
        <v>0</v>
      </c>
      <c r="J797">
        <v>0.51379385250352905</v>
      </c>
      <c r="K797">
        <v>0.808243727598566</v>
      </c>
      <c r="L797">
        <v>33</v>
      </c>
      <c r="M797">
        <f t="shared" si="12"/>
        <v>0.66101879005104758</v>
      </c>
    </row>
    <row r="798" spans="1:13" hidden="1" x14ac:dyDescent="0.25">
      <c r="A798" t="s">
        <v>0</v>
      </c>
      <c r="B798">
        <v>128</v>
      </c>
      <c r="C798">
        <v>10</v>
      </c>
      <c r="D798">
        <v>1</v>
      </c>
      <c r="E798">
        <v>0</v>
      </c>
      <c r="F798">
        <v>0</v>
      </c>
      <c r="G798">
        <v>1</v>
      </c>
      <c r="H798">
        <v>5</v>
      </c>
      <c r="I798">
        <v>0</v>
      </c>
      <c r="J798">
        <v>0.53964374932116799</v>
      </c>
      <c r="K798">
        <v>0.78233952427500797</v>
      </c>
      <c r="L798">
        <v>33</v>
      </c>
      <c r="M798">
        <f t="shared" si="12"/>
        <v>0.66099163679808792</v>
      </c>
    </row>
    <row r="799" spans="1:13" hidden="1" x14ac:dyDescent="0.25">
      <c r="A799" t="s">
        <v>0</v>
      </c>
      <c r="B799">
        <v>2033</v>
      </c>
      <c r="C799">
        <v>11</v>
      </c>
      <c r="D799">
        <v>0</v>
      </c>
      <c r="E799">
        <v>2</v>
      </c>
      <c r="F799">
        <v>0.9</v>
      </c>
      <c r="G799">
        <v>0.5</v>
      </c>
      <c r="H799">
        <v>60</v>
      </c>
      <c r="I799">
        <v>0</v>
      </c>
      <c r="J799">
        <v>0.51335940045617401</v>
      </c>
      <c r="K799">
        <v>0.80856956663408197</v>
      </c>
      <c r="L799">
        <v>33</v>
      </c>
      <c r="M799">
        <f t="shared" si="12"/>
        <v>0.66096448354512805</v>
      </c>
    </row>
    <row r="800" spans="1:13" hidden="1" x14ac:dyDescent="0.25">
      <c r="A800" t="s">
        <v>0</v>
      </c>
      <c r="B800">
        <v>2673</v>
      </c>
      <c r="C800">
        <v>15</v>
      </c>
      <c r="D800">
        <v>0</v>
      </c>
      <c r="E800">
        <v>2</v>
      </c>
      <c r="F800">
        <v>0.9</v>
      </c>
      <c r="G800">
        <v>0.5</v>
      </c>
      <c r="H800">
        <v>60</v>
      </c>
      <c r="I800">
        <v>0</v>
      </c>
      <c r="J800">
        <v>0.51335940045617401</v>
      </c>
      <c r="K800">
        <v>0.80846095362224302</v>
      </c>
      <c r="L800">
        <v>33</v>
      </c>
      <c r="M800">
        <f t="shared" si="12"/>
        <v>0.66091017703920851</v>
      </c>
    </row>
    <row r="801" spans="1:13" hidden="1" x14ac:dyDescent="0.25">
      <c r="A801" t="s">
        <v>0</v>
      </c>
      <c r="B801">
        <v>2648</v>
      </c>
      <c r="C801">
        <v>14</v>
      </c>
      <c r="D801">
        <v>1</v>
      </c>
      <c r="E801">
        <v>2</v>
      </c>
      <c r="F801">
        <v>0.5</v>
      </c>
      <c r="G801">
        <v>1</v>
      </c>
      <c r="H801">
        <v>5</v>
      </c>
      <c r="I801">
        <v>0</v>
      </c>
      <c r="J801">
        <v>0.55479526447268301</v>
      </c>
      <c r="K801">
        <v>0.76691647659389595</v>
      </c>
      <c r="L801">
        <v>33</v>
      </c>
      <c r="M801">
        <f t="shared" si="12"/>
        <v>0.66085587053328942</v>
      </c>
    </row>
    <row r="802" spans="1:13" hidden="1" x14ac:dyDescent="0.25">
      <c r="A802" t="s">
        <v>0</v>
      </c>
      <c r="B802">
        <v>2510</v>
      </c>
      <c r="C802">
        <v>14</v>
      </c>
      <c r="D802">
        <v>0</v>
      </c>
      <c r="E802">
        <v>2</v>
      </c>
      <c r="F802">
        <v>0.7</v>
      </c>
      <c r="G802">
        <v>0.7</v>
      </c>
      <c r="H802">
        <v>60</v>
      </c>
      <c r="I802">
        <v>0</v>
      </c>
      <c r="J802">
        <v>0.512599109373302</v>
      </c>
      <c r="K802">
        <v>0.80911263169327596</v>
      </c>
      <c r="L802">
        <v>33</v>
      </c>
      <c r="M802">
        <f t="shared" si="12"/>
        <v>0.66085587053328898</v>
      </c>
    </row>
    <row r="803" spans="1:13" hidden="1" x14ac:dyDescent="0.25">
      <c r="A803" t="s">
        <v>0</v>
      </c>
      <c r="B803">
        <v>1313</v>
      </c>
      <c r="C803">
        <v>6</v>
      </c>
      <c r="D803">
        <v>1</v>
      </c>
      <c r="E803">
        <v>2</v>
      </c>
      <c r="F803">
        <v>0.9</v>
      </c>
      <c r="G803">
        <v>0.5</v>
      </c>
      <c r="H803">
        <v>60</v>
      </c>
      <c r="I803">
        <v>0</v>
      </c>
      <c r="J803">
        <v>0.51368523949169098</v>
      </c>
      <c r="K803">
        <v>0.80786358205713005</v>
      </c>
      <c r="L803">
        <v>33</v>
      </c>
      <c r="M803">
        <f t="shared" si="12"/>
        <v>0.66077441077441046</v>
      </c>
    </row>
    <row r="804" spans="1:13" hidden="1" x14ac:dyDescent="0.25">
      <c r="A804" t="s">
        <v>0</v>
      </c>
      <c r="B804">
        <v>586</v>
      </c>
      <c r="C804">
        <v>2</v>
      </c>
      <c r="D804">
        <v>0</v>
      </c>
      <c r="E804">
        <v>2</v>
      </c>
      <c r="F804">
        <v>0.5</v>
      </c>
      <c r="G804">
        <v>0.7</v>
      </c>
      <c r="H804">
        <v>60</v>
      </c>
      <c r="I804">
        <v>0</v>
      </c>
      <c r="J804">
        <v>0.51330509395025503</v>
      </c>
      <c r="K804">
        <v>0.80786358205713005</v>
      </c>
      <c r="L804">
        <v>33</v>
      </c>
      <c r="M804">
        <f t="shared" si="12"/>
        <v>0.66058433800369254</v>
      </c>
    </row>
    <row r="805" spans="1:13" hidden="1" x14ac:dyDescent="0.25">
      <c r="A805" t="s">
        <v>0</v>
      </c>
      <c r="B805">
        <v>666</v>
      </c>
      <c r="C805">
        <v>2</v>
      </c>
      <c r="D805">
        <v>1</v>
      </c>
      <c r="E805">
        <v>2</v>
      </c>
      <c r="F805">
        <v>0.5</v>
      </c>
      <c r="G805">
        <v>0.7</v>
      </c>
      <c r="H805">
        <v>60</v>
      </c>
      <c r="I805">
        <v>0</v>
      </c>
      <c r="J805">
        <v>0.51330509395025503</v>
      </c>
      <c r="K805">
        <v>0.80786358205713005</v>
      </c>
      <c r="L805">
        <v>33</v>
      </c>
      <c r="M805">
        <f t="shared" si="12"/>
        <v>0.66058433800369254</v>
      </c>
    </row>
    <row r="806" spans="1:13" hidden="1" x14ac:dyDescent="0.25">
      <c r="A806" t="s">
        <v>0</v>
      </c>
      <c r="B806">
        <v>1233</v>
      </c>
      <c r="C806">
        <v>6</v>
      </c>
      <c r="D806">
        <v>0</v>
      </c>
      <c r="E806">
        <v>2</v>
      </c>
      <c r="F806">
        <v>0.9</v>
      </c>
      <c r="G806">
        <v>0.5</v>
      </c>
      <c r="H806">
        <v>60</v>
      </c>
      <c r="I806">
        <v>0</v>
      </c>
      <c r="J806">
        <v>0.51346801346801296</v>
      </c>
      <c r="K806">
        <v>0.80770066253937201</v>
      </c>
      <c r="L806">
        <v>33</v>
      </c>
      <c r="M806">
        <f t="shared" si="12"/>
        <v>0.66058433800369243</v>
      </c>
    </row>
    <row r="807" spans="1:13" hidden="1" x14ac:dyDescent="0.25">
      <c r="A807" t="s">
        <v>0</v>
      </c>
      <c r="B807">
        <v>593</v>
      </c>
      <c r="C807">
        <v>2</v>
      </c>
      <c r="D807">
        <v>0</v>
      </c>
      <c r="E807">
        <v>2</v>
      </c>
      <c r="F807">
        <v>0.9</v>
      </c>
      <c r="G807">
        <v>0.5</v>
      </c>
      <c r="H807">
        <v>60</v>
      </c>
      <c r="I807">
        <v>0</v>
      </c>
      <c r="J807">
        <v>0.51352231997393205</v>
      </c>
      <c r="K807">
        <v>0.80748343651569399</v>
      </c>
      <c r="L807">
        <v>33</v>
      </c>
      <c r="M807">
        <f t="shared" si="12"/>
        <v>0.66050287824481302</v>
      </c>
    </row>
    <row r="808" spans="1:13" hidden="1" x14ac:dyDescent="0.25">
      <c r="A808" t="s">
        <v>0</v>
      </c>
      <c r="B808">
        <v>673</v>
      </c>
      <c r="C808">
        <v>2</v>
      </c>
      <c r="D808">
        <v>1</v>
      </c>
      <c r="E808">
        <v>2</v>
      </c>
      <c r="F808">
        <v>0.9</v>
      </c>
      <c r="G808">
        <v>0.5</v>
      </c>
      <c r="H808">
        <v>60</v>
      </c>
      <c r="I808">
        <v>0</v>
      </c>
      <c r="J808">
        <v>0.51352231997393205</v>
      </c>
      <c r="K808">
        <v>0.80748343651569399</v>
      </c>
      <c r="L808">
        <v>33</v>
      </c>
      <c r="M808">
        <f t="shared" si="12"/>
        <v>0.66050287824481302</v>
      </c>
    </row>
    <row r="809" spans="1:13" hidden="1" x14ac:dyDescent="0.25">
      <c r="A809" t="s">
        <v>0</v>
      </c>
      <c r="B809">
        <v>2465</v>
      </c>
      <c r="C809">
        <v>13</v>
      </c>
      <c r="D809">
        <v>1</v>
      </c>
      <c r="E809">
        <v>2</v>
      </c>
      <c r="F809">
        <v>0.5</v>
      </c>
      <c r="G809">
        <v>0.5</v>
      </c>
      <c r="H809">
        <v>10</v>
      </c>
      <c r="I809">
        <v>0</v>
      </c>
      <c r="J809">
        <v>0.52927120669056105</v>
      </c>
      <c r="K809">
        <v>0.79162593678722704</v>
      </c>
      <c r="L809">
        <v>33</v>
      </c>
      <c r="M809">
        <f t="shared" si="12"/>
        <v>0.66044857173889404</v>
      </c>
    </row>
    <row r="810" spans="1:13" hidden="1" x14ac:dyDescent="0.25">
      <c r="A810" t="s">
        <v>0</v>
      </c>
      <c r="B810">
        <v>97</v>
      </c>
      <c r="C810">
        <v>10</v>
      </c>
      <c r="D810">
        <v>0</v>
      </c>
      <c r="E810">
        <v>0</v>
      </c>
      <c r="F810">
        <v>0</v>
      </c>
      <c r="G810">
        <v>0.5</v>
      </c>
      <c r="H810">
        <v>60</v>
      </c>
      <c r="I810">
        <v>0</v>
      </c>
      <c r="J810">
        <v>0.51276202889106104</v>
      </c>
      <c r="K810">
        <v>0.80764635603345203</v>
      </c>
      <c r="L810">
        <v>33</v>
      </c>
      <c r="M810">
        <f t="shared" si="12"/>
        <v>0.66020419246225659</v>
      </c>
    </row>
    <row r="811" spans="1:13" hidden="1" x14ac:dyDescent="0.25">
      <c r="A811" t="s">
        <v>0</v>
      </c>
      <c r="B811">
        <v>1925</v>
      </c>
      <c r="C811">
        <v>10</v>
      </c>
      <c r="D811">
        <v>0</v>
      </c>
      <c r="E811">
        <v>2</v>
      </c>
      <c r="F811">
        <v>0.5</v>
      </c>
      <c r="G811">
        <v>0.5</v>
      </c>
      <c r="H811">
        <v>5</v>
      </c>
      <c r="I811">
        <v>0</v>
      </c>
      <c r="J811">
        <v>0.51851851851851805</v>
      </c>
      <c r="K811">
        <v>0.80172694688823698</v>
      </c>
      <c r="L811">
        <v>33</v>
      </c>
      <c r="M811">
        <f t="shared" si="12"/>
        <v>0.66012273270337751</v>
      </c>
    </row>
    <row r="812" spans="1:13" hidden="1" x14ac:dyDescent="0.25">
      <c r="A812" t="s">
        <v>0</v>
      </c>
      <c r="B812">
        <v>1866</v>
      </c>
      <c r="C812">
        <v>10</v>
      </c>
      <c r="D812">
        <v>0</v>
      </c>
      <c r="E812">
        <v>2</v>
      </c>
      <c r="F812">
        <v>0.5</v>
      </c>
      <c r="G812">
        <v>0.7</v>
      </c>
      <c r="H812">
        <v>60</v>
      </c>
      <c r="I812">
        <v>0</v>
      </c>
      <c r="J812">
        <v>0.512327576843705</v>
      </c>
      <c r="K812">
        <v>0.80775496904529098</v>
      </c>
      <c r="L812">
        <v>33</v>
      </c>
      <c r="M812">
        <f t="shared" si="12"/>
        <v>0.66004127294449799</v>
      </c>
    </row>
    <row r="813" spans="1:13" hidden="1" x14ac:dyDescent="0.25">
      <c r="A813" t="s">
        <v>0</v>
      </c>
      <c r="B813">
        <v>1945</v>
      </c>
      <c r="C813">
        <v>10</v>
      </c>
      <c r="D813">
        <v>1</v>
      </c>
      <c r="E813">
        <v>2</v>
      </c>
      <c r="F813">
        <v>0.5</v>
      </c>
      <c r="G813">
        <v>0.5</v>
      </c>
      <c r="H813">
        <v>60</v>
      </c>
      <c r="I813">
        <v>0</v>
      </c>
      <c r="J813">
        <v>0.51395677202128798</v>
      </c>
      <c r="K813">
        <v>0.80601716085587005</v>
      </c>
      <c r="L813">
        <v>33</v>
      </c>
      <c r="M813">
        <f t="shared" si="12"/>
        <v>0.65998696643857901</v>
      </c>
    </row>
    <row r="814" spans="1:13" hidden="1" x14ac:dyDescent="0.25">
      <c r="A814" t="s">
        <v>0</v>
      </c>
      <c r="B814">
        <v>2506</v>
      </c>
      <c r="C814">
        <v>14</v>
      </c>
      <c r="D814">
        <v>0</v>
      </c>
      <c r="E814">
        <v>2</v>
      </c>
      <c r="F814">
        <v>0.5</v>
      </c>
      <c r="G814">
        <v>0.7</v>
      </c>
      <c r="H814">
        <v>60</v>
      </c>
      <c r="I814">
        <v>0</v>
      </c>
      <c r="J814">
        <v>0.51406538503312604</v>
      </c>
      <c r="K814">
        <v>0.80579993483219203</v>
      </c>
      <c r="L814">
        <v>33</v>
      </c>
      <c r="M814">
        <f t="shared" si="12"/>
        <v>0.65993265993265904</v>
      </c>
    </row>
    <row r="815" spans="1:13" hidden="1" x14ac:dyDescent="0.25">
      <c r="A815" t="s">
        <v>0</v>
      </c>
      <c r="B815">
        <v>1873</v>
      </c>
      <c r="C815">
        <v>10</v>
      </c>
      <c r="D815">
        <v>0</v>
      </c>
      <c r="E815">
        <v>2</v>
      </c>
      <c r="F815">
        <v>0.9</v>
      </c>
      <c r="G815">
        <v>0.5</v>
      </c>
      <c r="H815">
        <v>60</v>
      </c>
      <c r="I815">
        <v>0</v>
      </c>
      <c r="J815">
        <v>0.51238188334962498</v>
      </c>
      <c r="K815">
        <v>0.80672314543282198</v>
      </c>
      <c r="L815">
        <v>33</v>
      </c>
      <c r="M815">
        <f t="shared" si="12"/>
        <v>0.65955251439122353</v>
      </c>
    </row>
    <row r="816" spans="1:13" hidden="1" x14ac:dyDescent="0.25">
      <c r="A816" t="s">
        <v>0</v>
      </c>
      <c r="B816">
        <v>2141</v>
      </c>
      <c r="C816">
        <v>11</v>
      </c>
      <c r="D816">
        <v>1</v>
      </c>
      <c r="E816">
        <v>2</v>
      </c>
      <c r="F816">
        <v>0.3</v>
      </c>
      <c r="G816">
        <v>0.5</v>
      </c>
      <c r="H816">
        <v>10</v>
      </c>
      <c r="I816">
        <v>0</v>
      </c>
      <c r="J816">
        <v>0.55289453676550404</v>
      </c>
      <c r="K816">
        <v>0.76610187900510396</v>
      </c>
      <c r="L816">
        <v>33</v>
      </c>
      <c r="M816">
        <f t="shared" si="12"/>
        <v>0.659498207885304</v>
      </c>
    </row>
    <row r="817" spans="1:13" hidden="1" x14ac:dyDescent="0.25">
      <c r="A817" t="s">
        <v>0</v>
      </c>
      <c r="B817">
        <v>2565</v>
      </c>
      <c r="C817">
        <v>14</v>
      </c>
      <c r="D817">
        <v>0</v>
      </c>
      <c r="E817">
        <v>2</v>
      </c>
      <c r="F817">
        <v>0.5</v>
      </c>
      <c r="G817">
        <v>0.5</v>
      </c>
      <c r="H817">
        <v>5</v>
      </c>
      <c r="I817">
        <v>0</v>
      </c>
      <c r="J817">
        <v>0.51830129249484003</v>
      </c>
      <c r="K817">
        <v>0.800369284240252</v>
      </c>
      <c r="L817">
        <v>33</v>
      </c>
      <c r="M817">
        <f t="shared" si="12"/>
        <v>0.65933528836754607</v>
      </c>
    </row>
    <row r="818" spans="1:13" hidden="1" x14ac:dyDescent="0.25">
      <c r="A818" t="s">
        <v>0</v>
      </c>
      <c r="B818">
        <v>2005</v>
      </c>
      <c r="C818">
        <v>10</v>
      </c>
      <c r="D818">
        <v>1</v>
      </c>
      <c r="E818">
        <v>2</v>
      </c>
      <c r="F818">
        <v>0.5</v>
      </c>
      <c r="G818">
        <v>0.5</v>
      </c>
      <c r="H818">
        <v>5</v>
      </c>
      <c r="I818">
        <v>0</v>
      </c>
      <c r="J818">
        <v>0.52861952861952799</v>
      </c>
      <c r="K818">
        <v>0.78988812859780599</v>
      </c>
      <c r="L818">
        <v>33</v>
      </c>
      <c r="M818">
        <f t="shared" si="12"/>
        <v>0.65925382860866699</v>
      </c>
    </row>
    <row r="819" spans="1:13" hidden="1" x14ac:dyDescent="0.25">
      <c r="A819" t="s">
        <v>0</v>
      </c>
      <c r="B819">
        <v>1309</v>
      </c>
      <c r="C819">
        <v>6</v>
      </c>
      <c r="D819">
        <v>1</v>
      </c>
      <c r="E819">
        <v>2</v>
      </c>
      <c r="F819">
        <v>0.7</v>
      </c>
      <c r="G819">
        <v>0.5</v>
      </c>
      <c r="H819">
        <v>60</v>
      </c>
      <c r="I819">
        <v>0</v>
      </c>
      <c r="J819">
        <v>0.51330509395025503</v>
      </c>
      <c r="K819">
        <v>0.80514825676115997</v>
      </c>
      <c r="L819">
        <v>33</v>
      </c>
      <c r="M819">
        <f t="shared" si="12"/>
        <v>0.65922667535570745</v>
      </c>
    </row>
    <row r="820" spans="1:13" hidden="1" x14ac:dyDescent="0.25">
      <c r="A820" t="s">
        <v>0</v>
      </c>
      <c r="B820">
        <v>1229</v>
      </c>
      <c r="C820">
        <v>6</v>
      </c>
      <c r="D820">
        <v>0</v>
      </c>
      <c r="E820">
        <v>2</v>
      </c>
      <c r="F820">
        <v>0.7</v>
      </c>
      <c r="G820">
        <v>0.5</v>
      </c>
      <c r="H820">
        <v>60</v>
      </c>
      <c r="I820">
        <v>0</v>
      </c>
      <c r="J820">
        <v>0.51314217443249699</v>
      </c>
      <c r="K820">
        <v>0.80465949820788496</v>
      </c>
      <c r="L820">
        <v>33</v>
      </c>
      <c r="M820">
        <f t="shared" si="12"/>
        <v>0.65890083632019092</v>
      </c>
    </row>
    <row r="821" spans="1:13" hidden="1" x14ac:dyDescent="0.25">
      <c r="A821" t="s">
        <v>0</v>
      </c>
      <c r="B821">
        <v>2513</v>
      </c>
      <c r="C821">
        <v>14</v>
      </c>
      <c r="D821">
        <v>0</v>
      </c>
      <c r="E821">
        <v>2</v>
      </c>
      <c r="F821">
        <v>0.9</v>
      </c>
      <c r="G821">
        <v>0.5</v>
      </c>
      <c r="H821">
        <v>60</v>
      </c>
      <c r="I821">
        <v>0</v>
      </c>
      <c r="J821">
        <v>0.51129575323123699</v>
      </c>
      <c r="K821">
        <v>0.80634299989138702</v>
      </c>
      <c r="L821">
        <v>33</v>
      </c>
      <c r="M821">
        <f t="shared" si="12"/>
        <v>0.65881937656131195</v>
      </c>
    </row>
    <row r="822" spans="1:13" hidden="1" x14ac:dyDescent="0.25">
      <c r="A822" t="s">
        <v>0</v>
      </c>
      <c r="B822">
        <v>1869</v>
      </c>
      <c r="C822">
        <v>10</v>
      </c>
      <c r="D822">
        <v>0</v>
      </c>
      <c r="E822">
        <v>2</v>
      </c>
      <c r="F822">
        <v>0.7</v>
      </c>
      <c r="G822">
        <v>0.5</v>
      </c>
      <c r="H822">
        <v>60</v>
      </c>
      <c r="I822">
        <v>0</v>
      </c>
      <c r="J822">
        <v>0.51145867274899504</v>
      </c>
      <c r="K822">
        <v>0.80579993483219203</v>
      </c>
      <c r="L822">
        <v>33</v>
      </c>
      <c r="M822">
        <f t="shared" si="12"/>
        <v>0.65862930379059348</v>
      </c>
    </row>
    <row r="823" spans="1:13" hidden="1" x14ac:dyDescent="0.25">
      <c r="A823" t="s">
        <v>0</v>
      </c>
      <c r="B823">
        <v>2445</v>
      </c>
      <c r="C823">
        <v>13</v>
      </c>
      <c r="D823">
        <v>1</v>
      </c>
      <c r="E823">
        <v>2</v>
      </c>
      <c r="F823">
        <v>0.5</v>
      </c>
      <c r="G823">
        <v>0.5</v>
      </c>
      <c r="H823">
        <v>30</v>
      </c>
      <c r="I823">
        <v>0</v>
      </c>
      <c r="J823">
        <v>0.52318887802758696</v>
      </c>
      <c r="K823">
        <v>0.79396111654176105</v>
      </c>
      <c r="L823">
        <v>33</v>
      </c>
      <c r="M823">
        <f t="shared" si="12"/>
        <v>0.65857499728467395</v>
      </c>
    </row>
    <row r="824" spans="1:13" hidden="1" x14ac:dyDescent="0.25">
      <c r="A824" t="s">
        <v>0</v>
      </c>
      <c r="B824">
        <v>1305</v>
      </c>
      <c r="C824">
        <v>6</v>
      </c>
      <c r="D824">
        <v>1</v>
      </c>
      <c r="E824">
        <v>2</v>
      </c>
      <c r="F824">
        <v>0.5</v>
      </c>
      <c r="G824">
        <v>0.5</v>
      </c>
      <c r="H824">
        <v>60</v>
      </c>
      <c r="I824">
        <v>0</v>
      </c>
      <c r="J824">
        <v>0.51395677202128798</v>
      </c>
      <c r="K824">
        <v>0.80303030303030298</v>
      </c>
      <c r="L824">
        <v>33</v>
      </c>
      <c r="M824">
        <f t="shared" si="12"/>
        <v>0.65849353752579542</v>
      </c>
    </row>
    <row r="825" spans="1:13" hidden="1" x14ac:dyDescent="0.25">
      <c r="A825" t="s">
        <v>0</v>
      </c>
      <c r="B825">
        <v>1225</v>
      </c>
      <c r="C825">
        <v>6</v>
      </c>
      <c r="D825">
        <v>0</v>
      </c>
      <c r="E825">
        <v>2</v>
      </c>
      <c r="F825">
        <v>0.5</v>
      </c>
      <c r="G825">
        <v>0.5</v>
      </c>
      <c r="H825">
        <v>60</v>
      </c>
      <c r="I825">
        <v>0</v>
      </c>
      <c r="J825">
        <v>0.51352231997393205</v>
      </c>
      <c r="K825">
        <v>0.80335614206581896</v>
      </c>
      <c r="L825">
        <v>33</v>
      </c>
      <c r="M825">
        <f t="shared" si="12"/>
        <v>0.65843923101987545</v>
      </c>
    </row>
    <row r="826" spans="1:13" hidden="1" x14ac:dyDescent="0.25">
      <c r="A826" t="s">
        <v>0</v>
      </c>
      <c r="B826">
        <v>2425</v>
      </c>
      <c r="C826">
        <v>13</v>
      </c>
      <c r="D826">
        <v>1</v>
      </c>
      <c r="E826">
        <v>2</v>
      </c>
      <c r="F826">
        <v>0.5</v>
      </c>
      <c r="G826">
        <v>0.5</v>
      </c>
      <c r="H826">
        <v>60</v>
      </c>
      <c r="I826">
        <v>0</v>
      </c>
      <c r="J826">
        <v>0.52128815032040798</v>
      </c>
      <c r="K826">
        <v>0.79493863364831097</v>
      </c>
      <c r="L826">
        <v>33</v>
      </c>
      <c r="M826">
        <f t="shared" si="12"/>
        <v>0.65811339198435947</v>
      </c>
    </row>
    <row r="827" spans="1:13" hidden="1" x14ac:dyDescent="0.25">
      <c r="A827" t="s">
        <v>0</v>
      </c>
      <c r="B827">
        <v>2388</v>
      </c>
      <c r="C827">
        <v>13</v>
      </c>
      <c r="D827">
        <v>0</v>
      </c>
      <c r="E827">
        <v>2</v>
      </c>
      <c r="F827">
        <v>0.5</v>
      </c>
      <c r="G827">
        <v>1</v>
      </c>
      <c r="H827">
        <v>10</v>
      </c>
      <c r="I827">
        <v>0</v>
      </c>
      <c r="J827">
        <v>0.52720755946562403</v>
      </c>
      <c r="K827">
        <v>0.78880199847941701</v>
      </c>
      <c r="L827">
        <v>33</v>
      </c>
      <c r="M827">
        <f t="shared" si="12"/>
        <v>0.65800477897252052</v>
      </c>
    </row>
    <row r="828" spans="1:13" hidden="1" x14ac:dyDescent="0.25">
      <c r="A828" t="s">
        <v>0</v>
      </c>
      <c r="B828">
        <v>585</v>
      </c>
      <c r="C828">
        <v>2</v>
      </c>
      <c r="D828">
        <v>0</v>
      </c>
      <c r="E828">
        <v>2</v>
      </c>
      <c r="F828">
        <v>0.5</v>
      </c>
      <c r="G828">
        <v>0.5</v>
      </c>
      <c r="H828">
        <v>60</v>
      </c>
      <c r="I828">
        <v>0</v>
      </c>
      <c r="J828">
        <v>0.51135005973715597</v>
      </c>
      <c r="K828">
        <v>0.80444227218420705</v>
      </c>
      <c r="L828">
        <v>33</v>
      </c>
      <c r="M828">
        <f t="shared" si="12"/>
        <v>0.65789616596068146</v>
      </c>
    </row>
    <row r="829" spans="1:13" hidden="1" x14ac:dyDescent="0.25">
      <c r="A829" t="s">
        <v>0</v>
      </c>
      <c r="B829">
        <v>665</v>
      </c>
      <c r="C829">
        <v>2</v>
      </c>
      <c r="D829">
        <v>1</v>
      </c>
      <c r="E829">
        <v>2</v>
      </c>
      <c r="F829">
        <v>0.5</v>
      </c>
      <c r="G829">
        <v>0.5</v>
      </c>
      <c r="H829">
        <v>60</v>
      </c>
      <c r="I829">
        <v>0</v>
      </c>
      <c r="J829">
        <v>0.51135005973715597</v>
      </c>
      <c r="K829">
        <v>0.80444227218420705</v>
      </c>
      <c r="L829">
        <v>33</v>
      </c>
      <c r="M829">
        <f t="shared" si="12"/>
        <v>0.65789616596068146</v>
      </c>
    </row>
    <row r="830" spans="1:13" hidden="1" x14ac:dyDescent="0.25">
      <c r="A830" t="s">
        <v>0</v>
      </c>
      <c r="B830">
        <v>2426</v>
      </c>
      <c r="C830">
        <v>13</v>
      </c>
      <c r="D830">
        <v>1</v>
      </c>
      <c r="E830">
        <v>2</v>
      </c>
      <c r="F830">
        <v>0.5</v>
      </c>
      <c r="G830">
        <v>0.7</v>
      </c>
      <c r="H830">
        <v>60</v>
      </c>
      <c r="I830">
        <v>0</v>
      </c>
      <c r="J830">
        <v>0.52117953730856903</v>
      </c>
      <c r="K830">
        <v>0.79396111654176105</v>
      </c>
      <c r="L830">
        <v>33</v>
      </c>
      <c r="M830">
        <f t="shared" si="12"/>
        <v>0.65757032692516504</v>
      </c>
    </row>
    <row r="831" spans="1:13" hidden="1" x14ac:dyDescent="0.25">
      <c r="A831" t="s">
        <v>0</v>
      </c>
      <c r="B831">
        <v>2387</v>
      </c>
      <c r="C831">
        <v>13</v>
      </c>
      <c r="D831">
        <v>0</v>
      </c>
      <c r="E831">
        <v>2</v>
      </c>
      <c r="F831">
        <v>0.5</v>
      </c>
      <c r="G831">
        <v>0.9</v>
      </c>
      <c r="H831">
        <v>10</v>
      </c>
      <c r="I831">
        <v>0</v>
      </c>
      <c r="J831">
        <v>0.52411208862821701</v>
      </c>
      <c r="K831">
        <v>0.79081133919843505</v>
      </c>
      <c r="L831">
        <v>33</v>
      </c>
      <c r="M831">
        <f t="shared" si="12"/>
        <v>0.65746171391332608</v>
      </c>
    </row>
    <row r="832" spans="1:13" hidden="1" x14ac:dyDescent="0.25">
      <c r="A832" t="s">
        <v>0</v>
      </c>
      <c r="B832">
        <v>2061</v>
      </c>
      <c r="C832">
        <v>11</v>
      </c>
      <c r="D832">
        <v>0</v>
      </c>
      <c r="E832">
        <v>2</v>
      </c>
      <c r="F832">
        <v>0.3</v>
      </c>
      <c r="G832">
        <v>0.5</v>
      </c>
      <c r="H832">
        <v>10</v>
      </c>
      <c r="I832">
        <v>0</v>
      </c>
      <c r="J832">
        <v>0.54789833822091805</v>
      </c>
      <c r="K832">
        <v>0.76697078309981503</v>
      </c>
      <c r="L832">
        <v>33</v>
      </c>
      <c r="M832">
        <f t="shared" si="12"/>
        <v>0.65743456066036654</v>
      </c>
    </row>
    <row r="833" spans="1:13" hidden="1" x14ac:dyDescent="0.25">
      <c r="A833" t="s">
        <v>0</v>
      </c>
      <c r="B833">
        <v>589</v>
      </c>
      <c r="C833">
        <v>2</v>
      </c>
      <c r="D833">
        <v>0</v>
      </c>
      <c r="E833">
        <v>2</v>
      </c>
      <c r="F833">
        <v>0.7</v>
      </c>
      <c r="G833">
        <v>0.5</v>
      </c>
      <c r="H833">
        <v>60</v>
      </c>
      <c r="I833">
        <v>0</v>
      </c>
      <c r="J833">
        <v>0.51140436624307595</v>
      </c>
      <c r="K833">
        <v>0.80341044857173805</v>
      </c>
      <c r="L833">
        <v>33</v>
      </c>
      <c r="M833">
        <f t="shared" si="12"/>
        <v>0.657407407407407</v>
      </c>
    </row>
    <row r="834" spans="1:13" hidden="1" x14ac:dyDescent="0.25">
      <c r="A834" t="s">
        <v>0</v>
      </c>
      <c r="B834">
        <v>669</v>
      </c>
      <c r="C834">
        <v>2</v>
      </c>
      <c r="D834">
        <v>1</v>
      </c>
      <c r="E834">
        <v>2</v>
      </c>
      <c r="F834">
        <v>0.7</v>
      </c>
      <c r="G834">
        <v>0.5</v>
      </c>
      <c r="H834">
        <v>60</v>
      </c>
      <c r="I834">
        <v>0</v>
      </c>
      <c r="J834">
        <v>0.51140436624307595</v>
      </c>
      <c r="K834">
        <v>0.80341044857173805</v>
      </c>
      <c r="L834">
        <v>33</v>
      </c>
      <c r="M834">
        <f t="shared" ref="M834:M897" si="13">J834*0.5+K834*0.5</f>
        <v>0.657407407407407</v>
      </c>
    </row>
    <row r="835" spans="1:13" hidden="1" x14ac:dyDescent="0.25">
      <c r="A835" t="s">
        <v>0</v>
      </c>
      <c r="B835">
        <v>1527</v>
      </c>
      <c r="C835">
        <v>7</v>
      </c>
      <c r="D835">
        <v>1</v>
      </c>
      <c r="E835">
        <v>2</v>
      </c>
      <c r="F835">
        <v>0.5</v>
      </c>
      <c r="G835">
        <v>0.9</v>
      </c>
      <c r="H835">
        <v>5</v>
      </c>
      <c r="I835">
        <v>0</v>
      </c>
      <c r="J835">
        <v>0.54034973389812102</v>
      </c>
      <c r="K835">
        <v>0.77446508091669297</v>
      </c>
      <c r="L835">
        <v>33</v>
      </c>
      <c r="M835">
        <f t="shared" si="13"/>
        <v>0.657407407407407</v>
      </c>
    </row>
    <row r="836" spans="1:13" hidden="1" x14ac:dyDescent="0.25">
      <c r="A836" t="s">
        <v>0</v>
      </c>
      <c r="B836">
        <v>2446</v>
      </c>
      <c r="C836">
        <v>13</v>
      </c>
      <c r="D836">
        <v>1</v>
      </c>
      <c r="E836">
        <v>2</v>
      </c>
      <c r="F836">
        <v>0.5</v>
      </c>
      <c r="G836">
        <v>0.7</v>
      </c>
      <c r="H836">
        <v>30</v>
      </c>
      <c r="I836">
        <v>0</v>
      </c>
      <c r="J836">
        <v>0.52324318453350704</v>
      </c>
      <c r="K836">
        <v>0.79140871076354902</v>
      </c>
      <c r="L836">
        <v>33</v>
      </c>
      <c r="M836">
        <f t="shared" si="13"/>
        <v>0.65732594764852803</v>
      </c>
    </row>
    <row r="837" spans="1:13" hidden="1" x14ac:dyDescent="0.25">
      <c r="A837" t="s">
        <v>0</v>
      </c>
      <c r="B837">
        <v>2509</v>
      </c>
      <c r="C837">
        <v>14</v>
      </c>
      <c r="D837">
        <v>0</v>
      </c>
      <c r="E837">
        <v>2</v>
      </c>
      <c r="F837">
        <v>0.7</v>
      </c>
      <c r="G837">
        <v>0.5</v>
      </c>
      <c r="H837">
        <v>60</v>
      </c>
      <c r="I837">
        <v>0</v>
      </c>
      <c r="J837">
        <v>0.50988378407733204</v>
      </c>
      <c r="K837">
        <v>0.80476811121972402</v>
      </c>
      <c r="L837">
        <v>33</v>
      </c>
      <c r="M837">
        <f t="shared" si="13"/>
        <v>0.65732594764852803</v>
      </c>
    </row>
    <row r="838" spans="1:13" hidden="1" x14ac:dyDescent="0.25">
      <c r="A838" t="s">
        <v>0</v>
      </c>
      <c r="B838">
        <v>1185</v>
      </c>
      <c r="C838">
        <v>5</v>
      </c>
      <c r="D838">
        <v>1</v>
      </c>
      <c r="E838">
        <v>2</v>
      </c>
      <c r="F838">
        <v>0.5</v>
      </c>
      <c r="G838">
        <v>0.5</v>
      </c>
      <c r="H838">
        <v>10</v>
      </c>
      <c r="I838">
        <v>0</v>
      </c>
      <c r="J838">
        <v>0.51884435755403502</v>
      </c>
      <c r="K838">
        <v>0.79575323123710195</v>
      </c>
      <c r="L838">
        <v>33</v>
      </c>
      <c r="M838">
        <f t="shared" si="13"/>
        <v>0.65729879439556849</v>
      </c>
    </row>
    <row r="839" spans="1:13" hidden="1" x14ac:dyDescent="0.25">
      <c r="A839" t="s">
        <v>0</v>
      </c>
      <c r="B839">
        <v>2485</v>
      </c>
      <c r="C839">
        <v>13</v>
      </c>
      <c r="D839">
        <v>1</v>
      </c>
      <c r="E839">
        <v>2</v>
      </c>
      <c r="F839">
        <v>0.5</v>
      </c>
      <c r="G839">
        <v>0.5</v>
      </c>
      <c r="H839">
        <v>5</v>
      </c>
      <c r="I839">
        <v>0</v>
      </c>
      <c r="J839">
        <v>0.52943412620831898</v>
      </c>
      <c r="K839">
        <v>0.78489193005322</v>
      </c>
      <c r="L839">
        <v>33</v>
      </c>
      <c r="M839">
        <f t="shared" si="13"/>
        <v>0.65716302813076943</v>
      </c>
    </row>
    <row r="840" spans="1:13" hidden="1" x14ac:dyDescent="0.25">
      <c r="A840" t="s">
        <v>0</v>
      </c>
      <c r="B840">
        <v>2466</v>
      </c>
      <c r="C840">
        <v>13</v>
      </c>
      <c r="D840">
        <v>1</v>
      </c>
      <c r="E840">
        <v>2</v>
      </c>
      <c r="F840">
        <v>0.5</v>
      </c>
      <c r="G840">
        <v>0.7</v>
      </c>
      <c r="H840">
        <v>10</v>
      </c>
      <c r="I840">
        <v>0</v>
      </c>
      <c r="J840">
        <v>0.53019441729119099</v>
      </c>
      <c r="K840">
        <v>0.78364288041707397</v>
      </c>
      <c r="L840">
        <v>33</v>
      </c>
      <c r="M840">
        <f t="shared" si="13"/>
        <v>0.65691864885413254</v>
      </c>
    </row>
    <row r="841" spans="1:13" hidden="1" x14ac:dyDescent="0.25">
      <c r="A841" t="s">
        <v>0</v>
      </c>
      <c r="B841">
        <v>2121</v>
      </c>
      <c r="C841">
        <v>11</v>
      </c>
      <c r="D841">
        <v>1</v>
      </c>
      <c r="E841">
        <v>2</v>
      </c>
      <c r="F841">
        <v>0.3</v>
      </c>
      <c r="G841">
        <v>0.5</v>
      </c>
      <c r="H841">
        <v>30</v>
      </c>
      <c r="I841">
        <v>0</v>
      </c>
      <c r="J841">
        <v>0.54578038449006105</v>
      </c>
      <c r="K841">
        <v>0.76800260671228404</v>
      </c>
      <c r="L841">
        <v>33</v>
      </c>
      <c r="M841">
        <f t="shared" si="13"/>
        <v>0.65689149560117255</v>
      </c>
    </row>
    <row r="842" spans="1:13" hidden="1" x14ac:dyDescent="0.25">
      <c r="A842" t="s">
        <v>0</v>
      </c>
      <c r="B842">
        <v>2142</v>
      </c>
      <c r="C842">
        <v>11</v>
      </c>
      <c r="D842">
        <v>1</v>
      </c>
      <c r="E842">
        <v>2</v>
      </c>
      <c r="F842">
        <v>0.3</v>
      </c>
      <c r="G842">
        <v>0.7</v>
      </c>
      <c r="H842">
        <v>10</v>
      </c>
      <c r="I842">
        <v>0</v>
      </c>
      <c r="J842">
        <v>0.55343760182469803</v>
      </c>
      <c r="K842">
        <v>0.76007385684804996</v>
      </c>
      <c r="L842">
        <v>33</v>
      </c>
      <c r="M842">
        <f t="shared" si="13"/>
        <v>0.65675572933637394</v>
      </c>
    </row>
    <row r="843" spans="1:13" hidden="1" x14ac:dyDescent="0.25">
      <c r="A843" t="s">
        <v>0</v>
      </c>
      <c r="B843">
        <v>1205</v>
      </c>
      <c r="C843">
        <v>5</v>
      </c>
      <c r="D843">
        <v>1</v>
      </c>
      <c r="E843">
        <v>2</v>
      </c>
      <c r="F843">
        <v>0.5</v>
      </c>
      <c r="G843">
        <v>0.5</v>
      </c>
      <c r="H843">
        <v>5</v>
      </c>
      <c r="I843">
        <v>0</v>
      </c>
      <c r="J843">
        <v>0.51998479417834198</v>
      </c>
      <c r="K843">
        <v>0.79336374497664797</v>
      </c>
      <c r="L843">
        <v>33</v>
      </c>
      <c r="M843">
        <f t="shared" si="13"/>
        <v>0.65667426957749497</v>
      </c>
    </row>
    <row r="844" spans="1:13" hidden="1" x14ac:dyDescent="0.25">
      <c r="A844" t="s">
        <v>0</v>
      </c>
      <c r="B844">
        <v>2807</v>
      </c>
      <c r="C844">
        <v>15</v>
      </c>
      <c r="D844">
        <v>1</v>
      </c>
      <c r="E844">
        <v>2</v>
      </c>
      <c r="F844">
        <v>0.5</v>
      </c>
      <c r="G844">
        <v>0.9</v>
      </c>
      <c r="H844">
        <v>5</v>
      </c>
      <c r="I844">
        <v>0</v>
      </c>
      <c r="J844">
        <v>0.55957423699359099</v>
      </c>
      <c r="K844">
        <v>0.75366568914956</v>
      </c>
      <c r="L844">
        <v>33</v>
      </c>
      <c r="M844">
        <f t="shared" si="13"/>
        <v>0.65661996307157544</v>
      </c>
    </row>
    <row r="845" spans="1:13" hidden="1" x14ac:dyDescent="0.25">
      <c r="A845" t="s">
        <v>0</v>
      </c>
      <c r="B845">
        <v>1865</v>
      </c>
      <c r="C845">
        <v>10</v>
      </c>
      <c r="D845">
        <v>0</v>
      </c>
      <c r="E845">
        <v>2</v>
      </c>
      <c r="F845">
        <v>0.5</v>
      </c>
      <c r="G845">
        <v>0.5</v>
      </c>
      <c r="H845">
        <v>60</v>
      </c>
      <c r="I845">
        <v>0</v>
      </c>
      <c r="J845">
        <v>0.50988378407733204</v>
      </c>
      <c r="K845">
        <v>0.80319322254806103</v>
      </c>
      <c r="L845">
        <v>33</v>
      </c>
      <c r="M845">
        <f t="shared" si="13"/>
        <v>0.65653850331269648</v>
      </c>
    </row>
    <row r="846" spans="1:13" hidden="1" x14ac:dyDescent="0.25">
      <c r="A846" t="s">
        <v>0</v>
      </c>
      <c r="B846">
        <v>1186</v>
      </c>
      <c r="C846">
        <v>5</v>
      </c>
      <c r="D846">
        <v>1</v>
      </c>
      <c r="E846">
        <v>2</v>
      </c>
      <c r="F846">
        <v>0.5</v>
      </c>
      <c r="G846">
        <v>0.7</v>
      </c>
      <c r="H846">
        <v>10</v>
      </c>
      <c r="I846">
        <v>0</v>
      </c>
      <c r="J846">
        <v>0.52286303899207098</v>
      </c>
      <c r="K846">
        <v>0.79015966112740299</v>
      </c>
      <c r="L846">
        <v>33</v>
      </c>
      <c r="M846">
        <f t="shared" si="13"/>
        <v>0.65651135005973704</v>
      </c>
    </row>
    <row r="847" spans="1:13" hidden="1" x14ac:dyDescent="0.25">
      <c r="A847" t="s">
        <v>0</v>
      </c>
      <c r="B847">
        <v>2447</v>
      </c>
      <c r="C847">
        <v>13</v>
      </c>
      <c r="D847">
        <v>1</v>
      </c>
      <c r="E847">
        <v>2</v>
      </c>
      <c r="F847">
        <v>0.5</v>
      </c>
      <c r="G847">
        <v>0.9</v>
      </c>
      <c r="H847">
        <v>30</v>
      </c>
      <c r="I847">
        <v>0</v>
      </c>
      <c r="J847">
        <v>0.526501574888671</v>
      </c>
      <c r="K847">
        <v>0.786466818724883</v>
      </c>
      <c r="L847">
        <v>33</v>
      </c>
      <c r="M847">
        <f t="shared" si="13"/>
        <v>0.65648419680677694</v>
      </c>
    </row>
    <row r="848" spans="1:13" hidden="1" x14ac:dyDescent="0.25">
      <c r="A848" t="s">
        <v>0</v>
      </c>
      <c r="B848">
        <v>1165</v>
      </c>
      <c r="C848">
        <v>5</v>
      </c>
      <c r="D848">
        <v>1</v>
      </c>
      <c r="E848">
        <v>2</v>
      </c>
      <c r="F848">
        <v>0.5</v>
      </c>
      <c r="G848">
        <v>0.5</v>
      </c>
      <c r="H848">
        <v>30</v>
      </c>
      <c r="I848">
        <v>0</v>
      </c>
      <c r="J848">
        <v>0.51618333876398304</v>
      </c>
      <c r="K848">
        <v>0.79613337677853802</v>
      </c>
      <c r="L848">
        <v>33</v>
      </c>
      <c r="M848">
        <f t="shared" si="13"/>
        <v>0.65615835777126053</v>
      </c>
    </row>
    <row r="849" spans="1:13" hidden="1" x14ac:dyDescent="0.25">
      <c r="A849" t="s">
        <v>0</v>
      </c>
      <c r="B849">
        <v>2505</v>
      </c>
      <c r="C849">
        <v>14</v>
      </c>
      <c r="D849">
        <v>0</v>
      </c>
      <c r="E849">
        <v>2</v>
      </c>
      <c r="F849">
        <v>0.5</v>
      </c>
      <c r="G849">
        <v>0.5</v>
      </c>
      <c r="H849">
        <v>60</v>
      </c>
      <c r="I849">
        <v>0</v>
      </c>
      <c r="J849">
        <v>0.51064407516020405</v>
      </c>
      <c r="K849">
        <v>0.800640816769849</v>
      </c>
      <c r="L849">
        <v>33</v>
      </c>
      <c r="M849">
        <f t="shared" si="13"/>
        <v>0.65564244596502652</v>
      </c>
    </row>
    <row r="850" spans="1:13" hidden="1" x14ac:dyDescent="0.25">
      <c r="A850" t="s">
        <v>0</v>
      </c>
      <c r="B850">
        <v>2448</v>
      </c>
      <c r="C850">
        <v>13</v>
      </c>
      <c r="D850">
        <v>1</v>
      </c>
      <c r="E850">
        <v>2</v>
      </c>
      <c r="F850">
        <v>0.5</v>
      </c>
      <c r="G850">
        <v>1</v>
      </c>
      <c r="H850">
        <v>30</v>
      </c>
      <c r="I850">
        <v>0</v>
      </c>
      <c r="J850">
        <v>0.52769631801889805</v>
      </c>
      <c r="K850">
        <v>0.78326273487563802</v>
      </c>
      <c r="L850">
        <v>33</v>
      </c>
      <c r="M850">
        <f t="shared" si="13"/>
        <v>0.65547952644726803</v>
      </c>
    </row>
    <row r="851" spans="1:13" hidden="1" x14ac:dyDescent="0.25">
      <c r="A851" t="s">
        <v>0</v>
      </c>
      <c r="B851">
        <v>2761</v>
      </c>
      <c r="C851">
        <v>15</v>
      </c>
      <c r="D851">
        <v>1</v>
      </c>
      <c r="E851">
        <v>2</v>
      </c>
      <c r="F851">
        <v>0.3</v>
      </c>
      <c r="G851">
        <v>0.5</v>
      </c>
      <c r="H851">
        <v>30</v>
      </c>
      <c r="I851">
        <v>0</v>
      </c>
      <c r="J851">
        <v>0.56609101770392001</v>
      </c>
      <c r="K851">
        <v>0.74486803519061495</v>
      </c>
      <c r="L851">
        <v>33</v>
      </c>
      <c r="M851">
        <f t="shared" si="13"/>
        <v>0.65547952644726748</v>
      </c>
    </row>
    <row r="852" spans="1:13" hidden="1" x14ac:dyDescent="0.25">
      <c r="A852" t="s">
        <v>0</v>
      </c>
      <c r="B852">
        <v>2427</v>
      </c>
      <c r="C852">
        <v>13</v>
      </c>
      <c r="D852">
        <v>1</v>
      </c>
      <c r="E852">
        <v>2</v>
      </c>
      <c r="F852">
        <v>0.5</v>
      </c>
      <c r="G852">
        <v>0.9</v>
      </c>
      <c r="H852">
        <v>60</v>
      </c>
      <c r="I852">
        <v>0</v>
      </c>
      <c r="J852">
        <v>0.51938742261322901</v>
      </c>
      <c r="K852">
        <v>0.79113717823395202</v>
      </c>
      <c r="L852">
        <v>33</v>
      </c>
      <c r="M852">
        <f t="shared" si="13"/>
        <v>0.65526230042359046</v>
      </c>
    </row>
    <row r="853" spans="1:13" hidden="1" x14ac:dyDescent="0.25">
      <c r="A853" t="s">
        <v>0</v>
      </c>
      <c r="B853">
        <v>1166</v>
      </c>
      <c r="C853">
        <v>5</v>
      </c>
      <c r="D853">
        <v>1</v>
      </c>
      <c r="E853">
        <v>2</v>
      </c>
      <c r="F853">
        <v>0.5</v>
      </c>
      <c r="G853">
        <v>0.7</v>
      </c>
      <c r="H853">
        <v>30</v>
      </c>
      <c r="I853">
        <v>0</v>
      </c>
      <c r="J853">
        <v>0.51650917779950001</v>
      </c>
      <c r="K853">
        <v>0.79396111654176105</v>
      </c>
      <c r="L853">
        <v>33</v>
      </c>
      <c r="M853">
        <f t="shared" si="13"/>
        <v>0.65523514717063058</v>
      </c>
    </row>
    <row r="854" spans="1:13" hidden="1" x14ac:dyDescent="0.25">
      <c r="A854" t="s">
        <v>0</v>
      </c>
      <c r="B854">
        <v>1145</v>
      </c>
      <c r="C854">
        <v>5</v>
      </c>
      <c r="D854">
        <v>1</v>
      </c>
      <c r="E854">
        <v>2</v>
      </c>
      <c r="F854">
        <v>0.5</v>
      </c>
      <c r="G854">
        <v>0.5</v>
      </c>
      <c r="H854">
        <v>60</v>
      </c>
      <c r="I854">
        <v>0</v>
      </c>
      <c r="J854">
        <v>0.51287064190289999</v>
      </c>
      <c r="K854">
        <v>0.79738242641468404</v>
      </c>
      <c r="L854">
        <v>33</v>
      </c>
      <c r="M854">
        <f t="shared" si="13"/>
        <v>0.65512653415879196</v>
      </c>
    </row>
    <row r="855" spans="1:13" hidden="1" x14ac:dyDescent="0.25">
      <c r="A855" t="s">
        <v>0</v>
      </c>
      <c r="B855">
        <v>1146</v>
      </c>
      <c r="C855">
        <v>5</v>
      </c>
      <c r="D855">
        <v>1</v>
      </c>
      <c r="E855">
        <v>2</v>
      </c>
      <c r="F855">
        <v>0.5</v>
      </c>
      <c r="G855">
        <v>0.7</v>
      </c>
      <c r="H855">
        <v>60</v>
      </c>
      <c r="I855">
        <v>0</v>
      </c>
      <c r="J855">
        <v>0.512599109373302</v>
      </c>
      <c r="K855">
        <v>0.79645921581405399</v>
      </c>
      <c r="L855">
        <v>33</v>
      </c>
      <c r="M855">
        <f t="shared" si="13"/>
        <v>0.65452916259367799</v>
      </c>
    </row>
    <row r="856" spans="1:13" hidden="1" x14ac:dyDescent="0.25">
      <c r="A856" t="s">
        <v>0</v>
      </c>
      <c r="B856">
        <v>2386</v>
      </c>
      <c r="C856">
        <v>13</v>
      </c>
      <c r="D856">
        <v>0</v>
      </c>
      <c r="E856">
        <v>2</v>
      </c>
      <c r="F856">
        <v>0.5</v>
      </c>
      <c r="G856">
        <v>0.7</v>
      </c>
      <c r="H856">
        <v>10</v>
      </c>
      <c r="I856">
        <v>0</v>
      </c>
      <c r="J856">
        <v>0.51487998262191803</v>
      </c>
      <c r="K856">
        <v>0.79374389051808403</v>
      </c>
      <c r="L856">
        <v>33</v>
      </c>
      <c r="M856">
        <f t="shared" si="13"/>
        <v>0.65431193657000097</v>
      </c>
    </row>
    <row r="857" spans="1:13" hidden="1" x14ac:dyDescent="0.25">
      <c r="A857" t="s">
        <v>0</v>
      </c>
      <c r="B857">
        <v>2406</v>
      </c>
      <c r="C857">
        <v>13</v>
      </c>
      <c r="D857">
        <v>0</v>
      </c>
      <c r="E857">
        <v>2</v>
      </c>
      <c r="F857">
        <v>0.5</v>
      </c>
      <c r="G857">
        <v>0.7</v>
      </c>
      <c r="H857">
        <v>5</v>
      </c>
      <c r="I857">
        <v>0</v>
      </c>
      <c r="J857">
        <v>0.51797545345932405</v>
      </c>
      <c r="K857">
        <v>0.79037688715108001</v>
      </c>
      <c r="L857">
        <v>33</v>
      </c>
      <c r="M857">
        <f t="shared" si="13"/>
        <v>0.65417617030520203</v>
      </c>
    </row>
    <row r="858" spans="1:13" hidden="1" x14ac:dyDescent="0.25">
      <c r="A858" t="s">
        <v>0</v>
      </c>
      <c r="B858">
        <v>1481</v>
      </c>
      <c r="C858">
        <v>7</v>
      </c>
      <c r="D858">
        <v>1</v>
      </c>
      <c r="E858">
        <v>2</v>
      </c>
      <c r="F858">
        <v>0.3</v>
      </c>
      <c r="G858">
        <v>0.5</v>
      </c>
      <c r="H858">
        <v>30</v>
      </c>
      <c r="I858">
        <v>0</v>
      </c>
      <c r="J858">
        <v>0.55870533289888102</v>
      </c>
      <c r="K858">
        <v>0.74953839469968497</v>
      </c>
      <c r="L858">
        <v>33</v>
      </c>
      <c r="M858">
        <f t="shared" si="13"/>
        <v>0.65412186379928294</v>
      </c>
    </row>
    <row r="859" spans="1:13" hidden="1" x14ac:dyDescent="0.25">
      <c r="A859" t="s">
        <v>0</v>
      </c>
      <c r="B859">
        <v>2161</v>
      </c>
      <c r="C859">
        <v>11</v>
      </c>
      <c r="D859">
        <v>1</v>
      </c>
      <c r="E859">
        <v>2</v>
      </c>
      <c r="F859">
        <v>0.3</v>
      </c>
      <c r="G859">
        <v>0.5</v>
      </c>
      <c r="H859">
        <v>5</v>
      </c>
      <c r="I859">
        <v>0</v>
      </c>
      <c r="J859">
        <v>0.55191701965895501</v>
      </c>
      <c r="K859">
        <v>0.75632670793961099</v>
      </c>
      <c r="L859">
        <v>33</v>
      </c>
      <c r="M859">
        <f t="shared" si="13"/>
        <v>0.65412186379928294</v>
      </c>
    </row>
    <row r="860" spans="1:13" hidden="1" x14ac:dyDescent="0.25">
      <c r="A860" t="s">
        <v>0</v>
      </c>
      <c r="B860">
        <v>1147</v>
      </c>
      <c r="C860">
        <v>5</v>
      </c>
      <c r="D860">
        <v>1</v>
      </c>
      <c r="E860">
        <v>2</v>
      </c>
      <c r="F860">
        <v>0.5</v>
      </c>
      <c r="G860">
        <v>0.9</v>
      </c>
      <c r="H860">
        <v>60</v>
      </c>
      <c r="I860">
        <v>0</v>
      </c>
      <c r="J860">
        <v>0.51249049636146404</v>
      </c>
      <c r="K860">
        <v>0.79569892473118198</v>
      </c>
      <c r="L860">
        <v>33</v>
      </c>
      <c r="M860">
        <f t="shared" si="13"/>
        <v>0.65409471054632307</v>
      </c>
    </row>
    <row r="861" spans="1:13" hidden="1" x14ac:dyDescent="0.25">
      <c r="A861" t="s">
        <v>0</v>
      </c>
      <c r="B861">
        <v>2062</v>
      </c>
      <c r="C861">
        <v>11</v>
      </c>
      <c r="D861">
        <v>0</v>
      </c>
      <c r="E861">
        <v>2</v>
      </c>
      <c r="F861">
        <v>0.3</v>
      </c>
      <c r="G861">
        <v>0.7</v>
      </c>
      <c r="H861">
        <v>10</v>
      </c>
      <c r="I861">
        <v>0</v>
      </c>
      <c r="J861">
        <v>0.54784403171499896</v>
      </c>
      <c r="K861">
        <v>0.76034538937764695</v>
      </c>
      <c r="L861">
        <v>33</v>
      </c>
      <c r="M861">
        <f t="shared" si="13"/>
        <v>0.65409471054632295</v>
      </c>
    </row>
    <row r="862" spans="1:13" hidden="1" x14ac:dyDescent="0.25">
      <c r="A862" t="s">
        <v>0</v>
      </c>
      <c r="B862">
        <v>2143</v>
      </c>
      <c r="C862">
        <v>11</v>
      </c>
      <c r="D862">
        <v>1</v>
      </c>
      <c r="E862">
        <v>2</v>
      </c>
      <c r="F862">
        <v>0.3</v>
      </c>
      <c r="G862">
        <v>0.9</v>
      </c>
      <c r="H862">
        <v>10</v>
      </c>
      <c r="I862">
        <v>0</v>
      </c>
      <c r="J862">
        <v>0.554306505919409</v>
      </c>
      <c r="K862">
        <v>0.75312262409036601</v>
      </c>
      <c r="L862">
        <v>33</v>
      </c>
      <c r="M862">
        <f t="shared" si="13"/>
        <v>0.65371456500488745</v>
      </c>
    </row>
    <row r="863" spans="1:13" hidden="1" x14ac:dyDescent="0.25">
      <c r="A863" t="s">
        <v>0</v>
      </c>
      <c r="B863">
        <v>781</v>
      </c>
      <c r="C863">
        <v>3</v>
      </c>
      <c r="D863">
        <v>0</v>
      </c>
      <c r="E863">
        <v>2</v>
      </c>
      <c r="F863">
        <v>0.3</v>
      </c>
      <c r="G863">
        <v>0.5</v>
      </c>
      <c r="H863">
        <v>10</v>
      </c>
      <c r="I863">
        <v>0</v>
      </c>
      <c r="J863">
        <v>0.53806886064950499</v>
      </c>
      <c r="K863">
        <v>0.76936026936026902</v>
      </c>
      <c r="L863">
        <v>33</v>
      </c>
      <c r="M863">
        <f t="shared" si="13"/>
        <v>0.653714565004887</v>
      </c>
    </row>
    <row r="864" spans="1:13" hidden="1" x14ac:dyDescent="0.25">
      <c r="A864" t="s">
        <v>0</v>
      </c>
      <c r="B864">
        <v>861</v>
      </c>
      <c r="C864">
        <v>3</v>
      </c>
      <c r="D864">
        <v>1</v>
      </c>
      <c r="E864">
        <v>2</v>
      </c>
      <c r="F864">
        <v>0.3</v>
      </c>
      <c r="G864">
        <v>0.5</v>
      </c>
      <c r="H864">
        <v>10</v>
      </c>
      <c r="I864">
        <v>0</v>
      </c>
      <c r="J864">
        <v>0.53806886064950499</v>
      </c>
      <c r="K864">
        <v>0.76936026936026902</v>
      </c>
      <c r="L864">
        <v>33</v>
      </c>
      <c r="M864">
        <f t="shared" si="13"/>
        <v>0.653714565004887</v>
      </c>
    </row>
    <row r="865" spans="1:13" hidden="1" x14ac:dyDescent="0.25">
      <c r="A865" t="s">
        <v>0</v>
      </c>
      <c r="B865">
        <v>2122</v>
      </c>
      <c r="C865">
        <v>11</v>
      </c>
      <c r="D865">
        <v>1</v>
      </c>
      <c r="E865">
        <v>2</v>
      </c>
      <c r="F865">
        <v>0.3</v>
      </c>
      <c r="G865">
        <v>0.7</v>
      </c>
      <c r="H865">
        <v>30</v>
      </c>
      <c r="I865">
        <v>0</v>
      </c>
      <c r="J865">
        <v>0.54491148039535098</v>
      </c>
      <c r="K865">
        <v>0.76251764961442303</v>
      </c>
      <c r="L865">
        <v>33</v>
      </c>
      <c r="M865">
        <f t="shared" si="13"/>
        <v>0.653714565004887</v>
      </c>
    </row>
    <row r="866" spans="1:13" hidden="1" x14ac:dyDescent="0.25">
      <c r="A866" t="s">
        <v>0</v>
      </c>
      <c r="B866">
        <v>2367</v>
      </c>
      <c r="C866">
        <v>13</v>
      </c>
      <c r="D866">
        <v>0</v>
      </c>
      <c r="E866">
        <v>2</v>
      </c>
      <c r="F866">
        <v>0.5</v>
      </c>
      <c r="G866">
        <v>0.9</v>
      </c>
      <c r="H866">
        <v>30</v>
      </c>
      <c r="I866">
        <v>0</v>
      </c>
      <c r="J866">
        <v>0.51325078744433505</v>
      </c>
      <c r="K866">
        <v>0.79417834256543895</v>
      </c>
      <c r="L866">
        <v>33</v>
      </c>
      <c r="M866">
        <f t="shared" si="13"/>
        <v>0.653714565004887</v>
      </c>
    </row>
    <row r="867" spans="1:13" hidden="1" x14ac:dyDescent="0.25">
      <c r="A867" t="s">
        <v>0</v>
      </c>
      <c r="B867">
        <v>2365</v>
      </c>
      <c r="C867">
        <v>13</v>
      </c>
      <c r="D867">
        <v>0</v>
      </c>
      <c r="E867">
        <v>2</v>
      </c>
      <c r="F867">
        <v>0.5</v>
      </c>
      <c r="G867">
        <v>0.5</v>
      </c>
      <c r="H867">
        <v>30</v>
      </c>
      <c r="I867">
        <v>0</v>
      </c>
      <c r="J867">
        <v>0.51026392961876799</v>
      </c>
      <c r="K867">
        <v>0.79711089388508705</v>
      </c>
      <c r="L867">
        <v>33</v>
      </c>
      <c r="M867">
        <f t="shared" si="13"/>
        <v>0.65368741175192757</v>
      </c>
    </row>
    <row r="868" spans="1:13" hidden="1" x14ac:dyDescent="0.25">
      <c r="A868" t="s">
        <v>0</v>
      </c>
      <c r="B868">
        <v>2428</v>
      </c>
      <c r="C868">
        <v>13</v>
      </c>
      <c r="D868">
        <v>1</v>
      </c>
      <c r="E868">
        <v>2</v>
      </c>
      <c r="F868">
        <v>0.5</v>
      </c>
      <c r="G868">
        <v>1</v>
      </c>
      <c r="H868">
        <v>60</v>
      </c>
      <c r="I868">
        <v>0</v>
      </c>
      <c r="J868">
        <v>0.517323775388291</v>
      </c>
      <c r="K868">
        <v>0.78988812859780599</v>
      </c>
      <c r="L868">
        <v>33</v>
      </c>
      <c r="M868">
        <f t="shared" si="13"/>
        <v>0.6536059519930485</v>
      </c>
    </row>
    <row r="869" spans="1:13" hidden="1" x14ac:dyDescent="0.25">
      <c r="A869" t="s">
        <v>0</v>
      </c>
      <c r="B869">
        <v>1148</v>
      </c>
      <c r="C869">
        <v>5</v>
      </c>
      <c r="D869">
        <v>1</v>
      </c>
      <c r="E869">
        <v>2</v>
      </c>
      <c r="F869">
        <v>0.5</v>
      </c>
      <c r="G869">
        <v>1</v>
      </c>
      <c r="H869">
        <v>60</v>
      </c>
      <c r="I869">
        <v>0</v>
      </c>
      <c r="J869">
        <v>0.512327576843705</v>
      </c>
      <c r="K869">
        <v>0.79483002063647201</v>
      </c>
      <c r="L869">
        <v>33</v>
      </c>
      <c r="M869">
        <f t="shared" si="13"/>
        <v>0.65357879874008851</v>
      </c>
    </row>
    <row r="870" spans="1:13" hidden="1" x14ac:dyDescent="0.25">
      <c r="A870" t="s">
        <v>0</v>
      </c>
      <c r="B870">
        <v>2385</v>
      </c>
      <c r="C870">
        <v>13</v>
      </c>
      <c r="D870">
        <v>0</v>
      </c>
      <c r="E870">
        <v>2</v>
      </c>
      <c r="F870">
        <v>0.5</v>
      </c>
      <c r="G870">
        <v>0.5</v>
      </c>
      <c r="H870">
        <v>10</v>
      </c>
      <c r="I870">
        <v>0</v>
      </c>
      <c r="J870">
        <v>0.51135005973715597</v>
      </c>
      <c r="K870">
        <v>0.79569892473118198</v>
      </c>
      <c r="L870">
        <v>33</v>
      </c>
      <c r="M870">
        <f t="shared" si="13"/>
        <v>0.65352449223416897</v>
      </c>
    </row>
    <row r="871" spans="1:13" hidden="1" x14ac:dyDescent="0.25">
      <c r="A871" t="s">
        <v>0</v>
      </c>
      <c r="B871">
        <v>1167</v>
      </c>
      <c r="C871">
        <v>5</v>
      </c>
      <c r="D871">
        <v>1</v>
      </c>
      <c r="E871">
        <v>2</v>
      </c>
      <c r="F871">
        <v>0.5</v>
      </c>
      <c r="G871">
        <v>0.9</v>
      </c>
      <c r="H871">
        <v>30</v>
      </c>
      <c r="I871">
        <v>0</v>
      </c>
      <c r="J871">
        <v>0.51688932334093596</v>
      </c>
      <c r="K871">
        <v>0.79005104811556404</v>
      </c>
      <c r="L871">
        <v>33</v>
      </c>
      <c r="M871">
        <f t="shared" si="13"/>
        <v>0.65347018572825</v>
      </c>
    </row>
    <row r="872" spans="1:13" hidden="1" x14ac:dyDescent="0.25">
      <c r="A872" t="s">
        <v>0</v>
      </c>
      <c r="B872">
        <v>1707</v>
      </c>
      <c r="C872">
        <v>9</v>
      </c>
      <c r="D872">
        <v>0</v>
      </c>
      <c r="E872">
        <v>2</v>
      </c>
      <c r="F872">
        <v>0.5</v>
      </c>
      <c r="G872">
        <v>0.9</v>
      </c>
      <c r="H872">
        <v>60</v>
      </c>
      <c r="I872">
        <v>0</v>
      </c>
      <c r="J872">
        <v>0.50868904094710499</v>
      </c>
      <c r="K872">
        <v>0.79819702400347503</v>
      </c>
      <c r="L872">
        <v>33</v>
      </c>
      <c r="M872">
        <f t="shared" si="13"/>
        <v>0.65344303247529001</v>
      </c>
    </row>
    <row r="873" spans="1:13" hidden="1" x14ac:dyDescent="0.25">
      <c r="A873" t="s">
        <v>0</v>
      </c>
      <c r="B873">
        <v>1708</v>
      </c>
      <c r="C873">
        <v>9</v>
      </c>
      <c r="D873">
        <v>0</v>
      </c>
      <c r="E873">
        <v>2</v>
      </c>
      <c r="F873">
        <v>0.5</v>
      </c>
      <c r="G873">
        <v>1</v>
      </c>
      <c r="H873">
        <v>60</v>
      </c>
      <c r="I873">
        <v>0</v>
      </c>
      <c r="J873">
        <v>0.50852612142934706</v>
      </c>
      <c r="K873">
        <v>0.79830563701531398</v>
      </c>
      <c r="L873">
        <v>33</v>
      </c>
      <c r="M873">
        <f t="shared" si="13"/>
        <v>0.65341587922233058</v>
      </c>
    </row>
    <row r="874" spans="1:13" hidden="1" x14ac:dyDescent="0.25">
      <c r="A874" t="s">
        <v>0</v>
      </c>
      <c r="B874">
        <v>1065</v>
      </c>
      <c r="C874">
        <v>5</v>
      </c>
      <c r="D874">
        <v>0</v>
      </c>
      <c r="E874">
        <v>2</v>
      </c>
      <c r="F874">
        <v>0.5</v>
      </c>
      <c r="G874">
        <v>0.5</v>
      </c>
      <c r="H874">
        <v>60</v>
      </c>
      <c r="I874">
        <v>0</v>
      </c>
      <c r="J874">
        <v>0.51004670359508997</v>
      </c>
      <c r="K874">
        <v>0.79678505484957096</v>
      </c>
      <c r="L874">
        <v>33</v>
      </c>
      <c r="M874">
        <f t="shared" si="13"/>
        <v>0.65341587922233046</v>
      </c>
    </row>
    <row r="875" spans="1:13" hidden="1" x14ac:dyDescent="0.25">
      <c r="A875" t="s">
        <v>0</v>
      </c>
      <c r="B875">
        <v>2368</v>
      </c>
      <c r="C875">
        <v>13</v>
      </c>
      <c r="D875">
        <v>0</v>
      </c>
      <c r="E875">
        <v>2</v>
      </c>
      <c r="F875">
        <v>0.5</v>
      </c>
      <c r="G875">
        <v>1</v>
      </c>
      <c r="H875">
        <v>30</v>
      </c>
      <c r="I875">
        <v>0</v>
      </c>
      <c r="J875">
        <v>0.51433691756272404</v>
      </c>
      <c r="K875">
        <v>0.79244053437601802</v>
      </c>
      <c r="L875">
        <v>33</v>
      </c>
      <c r="M875">
        <f t="shared" si="13"/>
        <v>0.65338872596937103</v>
      </c>
    </row>
    <row r="876" spans="1:13" hidden="1" x14ac:dyDescent="0.25">
      <c r="A876" t="s">
        <v>0</v>
      </c>
      <c r="B876">
        <v>1168</v>
      </c>
      <c r="C876">
        <v>5</v>
      </c>
      <c r="D876">
        <v>1</v>
      </c>
      <c r="E876">
        <v>2</v>
      </c>
      <c r="F876">
        <v>0.5</v>
      </c>
      <c r="G876">
        <v>1</v>
      </c>
      <c r="H876">
        <v>30</v>
      </c>
      <c r="I876">
        <v>0</v>
      </c>
      <c r="J876">
        <v>0.51868143803627598</v>
      </c>
      <c r="K876">
        <v>0.788041707396546</v>
      </c>
      <c r="L876">
        <v>33</v>
      </c>
      <c r="M876">
        <f t="shared" si="13"/>
        <v>0.65336157271641104</v>
      </c>
    </row>
    <row r="877" spans="1:13" hidden="1" x14ac:dyDescent="0.25">
      <c r="A877" t="s">
        <v>0</v>
      </c>
      <c r="B877">
        <v>2345</v>
      </c>
      <c r="C877">
        <v>13</v>
      </c>
      <c r="D877">
        <v>0</v>
      </c>
      <c r="E877">
        <v>2</v>
      </c>
      <c r="F877">
        <v>0.5</v>
      </c>
      <c r="G877">
        <v>0.5</v>
      </c>
      <c r="H877">
        <v>60</v>
      </c>
      <c r="I877">
        <v>0</v>
      </c>
      <c r="J877">
        <v>0.50988378407733204</v>
      </c>
      <c r="K877">
        <v>0.79683936135549005</v>
      </c>
      <c r="L877">
        <v>33</v>
      </c>
      <c r="M877">
        <f t="shared" si="13"/>
        <v>0.65336157271641104</v>
      </c>
    </row>
    <row r="878" spans="1:13" hidden="1" x14ac:dyDescent="0.25">
      <c r="A878" t="s">
        <v>0</v>
      </c>
      <c r="B878">
        <v>1066</v>
      </c>
      <c r="C878">
        <v>5</v>
      </c>
      <c r="D878">
        <v>0</v>
      </c>
      <c r="E878">
        <v>2</v>
      </c>
      <c r="F878">
        <v>0.5</v>
      </c>
      <c r="G878">
        <v>0.7</v>
      </c>
      <c r="H878">
        <v>60</v>
      </c>
      <c r="I878">
        <v>0</v>
      </c>
      <c r="J878">
        <v>0.50966655805365402</v>
      </c>
      <c r="K878">
        <v>0.79673074834365099</v>
      </c>
      <c r="L878">
        <v>33</v>
      </c>
      <c r="M878">
        <f t="shared" si="13"/>
        <v>0.65319865319865245</v>
      </c>
    </row>
    <row r="879" spans="1:13" hidden="1" x14ac:dyDescent="0.25">
      <c r="A879" t="s">
        <v>0</v>
      </c>
      <c r="B879">
        <v>1441</v>
      </c>
      <c r="C879">
        <v>7</v>
      </c>
      <c r="D879">
        <v>0</v>
      </c>
      <c r="E879">
        <v>2</v>
      </c>
      <c r="F879">
        <v>0.3</v>
      </c>
      <c r="G879">
        <v>0.5</v>
      </c>
      <c r="H879">
        <v>5</v>
      </c>
      <c r="I879">
        <v>0</v>
      </c>
      <c r="J879">
        <v>0.55913978494623595</v>
      </c>
      <c r="K879">
        <v>0.74720321494514996</v>
      </c>
      <c r="L879">
        <v>33</v>
      </c>
      <c r="M879">
        <f t="shared" si="13"/>
        <v>0.65317149994569301</v>
      </c>
    </row>
    <row r="880" spans="1:13" hidden="1" x14ac:dyDescent="0.25">
      <c r="A880" t="s">
        <v>0</v>
      </c>
      <c r="B880">
        <v>2348</v>
      </c>
      <c r="C880">
        <v>13</v>
      </c>
      <c r="D880">
        <v>0</v>
      </c>
      <c r="E880">
        <v>2</v>
      </c>
      <c r="F880">
        <v>0.5</v>
      </c>
      <c r="G880">
        <v>1</v>
      </c>
      <c r="H880">
        <v>60</v>
      </c>
      <c r="I880">
        <v>0</v>
      </c>
      <c r="J880">
        <v>0.50939502552405702</v>
      </c>
      <c r="K880">
        <v>0.79683936135549005</v>
      </c>
      <c r="L880">
        <v>33</v>
      </c>
      <c r="M880">
        <f t="shared" si="13"/>
        <v>0.65311719343977348</v>
      </c>
    </row>
    <row r="881" spans="1:13" hidden="1" x14ac:dyDescent="0.25">
      <c r="A881" t="s">
        <v>0</v>
      </c>
      <c r="B881">
        <v>1725</v>
      </c>
      <c r="C881">
        <v>9</v>
      </c>
      <c r="D881">
        <v>0</v>
      </c>
      <c r="E881">
        <v>2</v>
      </c>
      <c r="F881">
        <v>0.5</v>
      </c>
      <c r="G881">
        <v>0.5</v>
      </c>
      <c r="H881">
        <v>30</v>
      </c>
      <c r="I881">
        <v>0</v>
      </c>
      <c r="J881">
        <v>0.50836320191158901</v>
      </c>
      <c r="K881">
        <v>0.79781687846203897</v>
      </c>
      <c r="L881">
        <v>33</v>
      </c>
      <c r="M881">
        <f t="shared" si="13"/>
        <v>0.65309004018681405</v>
      </c>
    </row>
    <row r="882" spans="1:13" hidden="1" x14ac:dyDescent="0.25">
      <c r="A882" t="s">
        <v>0</v>
      </c>
      <c r="B882">
        <v>2347</v>
      </c>
      <c r="C882">
        <v>13</v>
      </c>
      <c r="D882">
        <v>0</v>
      </c>
      <c r="E882">
        <v>2</v>
      </c>
      <c r="F882">
        <v>0.5</v>
      </c>
      <c r="G882">
        <v>0.9</v>
      </c>
      <c r="H882">
        <v>60</v>
      </c>
      <c r="I882">
        <v>0</v>
      </c>
      <c r="J882">
        <v>0.50917779950038</v>
      </c>
      <c r="K882">
        <v>0.79700228087324798</v>
      </c>
      <c r="L882">
        <v>33</v>
      </c>
      <c r="M882">
        <f t="shared" si="13"/>
        <v>0.65309004018681405</v>
      </c>
    </row>
    <row r="883" spans="1:13" hidden="1" x14ac:dyDescent="0.25">
      <c r="A883" t="s">
        <v>0</v>
      </c>
      <c r="B883">
        <v>1726</v>
      </c>
      <c r="C883">
        <v>9</v>
      </c>
      <c r="D883">
        <v>0</v>
      </c>
      <c r="E883">
        <v>2</v>
      </c>
      <c r="F883">
        <v>0.5</v>
      </c>
      <c r="G883">
        <v>0.7</v>
      </c>
      <c r="H883">
        <v>30</v>
      </c>
      <c r="I883">
        <v>0</v>
      </c>
      <c r="J883">
        <v>0.50852612142934706</v>
      </c>
      <c r="K883">
        <v>0.797491039426523</v>
      </c>
      <c r="L883">
        <v>33</v>
      </c>
      <c r="M883">
        <f t="shared" si="13"/>
        <v>0.65300858042793508</v>
      </c>
    </row>
    <row r="884" spans="1:13" hidden="1" x14ac:dyDescent="0.25">
      <c r="A884" t="s">
        <v>0</v>
      </c>
      <c r="B884">
        <v>1067</v>
      </c>
      <c r="C884">
        <v>5</v>
      </c>
      <c r="D884">
        <v>0</v>
      </c>
      <c r="E884">
        <v>2</v>
      </c>
      <c r="F884">
        <v>0.5</v>
      </c>
      <c r="G884">
        <v>0.9</v>
      </c>
      <c r="H884">
        <v>60</v>
      </c>
      <c r="I884">
        <v>0</v>
      </c>
      <c r="J884">
        <v>0.50928641251221896</v>
      </c>
      <c r="K884">
        <v>0.79673074834365099</v>
      </c>
      <c r="L884">
        <v>33</v>
      </c>
      <c r="M884">
        <f t="shared" si="13"/>
        <v>0.65300858042793497</v>
      </c>
    </row>
    <row r="885" spans="1:13" hidden="1" x14ac:dyDescent="0.25">
      <c r="A885" t="s">
        <v>0</v>
      </c>
      <c r="B885">
        <v>1401</v>
      </c>
      <c r="C885">
        <v>7</v>
      </c>
      <c r="D885">
        <v>0</v>
      </c>
      <c r="E885">
        <v>2</v>
      </c>
      <c r="F885">
        <v>0.3</v>
      </c>
      <c r="G885">
        <v>0.5</v>
      </c>
      <c r="H885">
        <v>30</v>
      </c>
      <c r="I885">
        <v>0</v>
      </c>
      <c r="J885">
        <v>0.55637015314434601</v>
      </c>
      <c r="K885">
        <v>0.74964700771152304</v>
      </c>
      <c r="L885">
        <v>33</v>
      </c>
      <c r="M885">
        <f t="shared" si="13"/>
        <v>0.65300858042793453</v>
      </c>
    </row>
    <row r="886" spans="1:13" hidden="1" x14ac:dyDescent="0.25">
      <c r="A886" t="s">
        <v>0</v>
      </c>
      <c r="B886">
        <v>2346</v>
      </c>
      <c r="C886">
        <v>13</v>
      </c>
      <c r="D886">
        <v>0</v>
      </c>
      <c r="E886">
        <v>2</v>
      </c>
      <c r="F886">
        <v>0.5</v>
      </c>
      <c r="G886">
        <v>0.7</v>
      </c>
      <c r="H886">
        <v>60</v>
      </c>
      <c r="I886">
        <v>0</v>
      </c>
      <c r="J886">
        <v>0.50917779950038</v>
      </c>
      <c r="K886">
        <v>0.79678505484957096</v>
      </c>
      <c r="L886">
        <v>33</v>
      </c>
      <c r="M886">
        <f t="shared" si="13"/>
        <v>0.65298142717497543</v>
      </c>
    </row>
    <row r="887" spans="1:13" hidden="1" x14ac:dyDescent="0.25">
      <c r="A887" t="s">
        <v>0</v>
      </c>
      <c r="B887">
        <v>1705</v>
      </c>
      <c r="C887">
        <v>9</v>
      </c>
      <c r="D887">
        <v>0</v>
      </c>
      <c r="E887">
        <v>2</v>
      </c>
      <c r="F887">
        <v>0.5</v>
      </c>
      <c r="G887">
        <v>0.5</v>
      </c>
      <c r="H887">
        <v>60</v>
      </c>
      <c r="I887">
        <v>0</v>
      </c>
      <c r="J887">
        <v>0.50841750841750799</v>
      </c>
      <c r="K887">
        <v>0.79754534593244197</v>
      </c>
      <c r="L887">
        <v>33</v>
      </c>
      <c r="M887">
        <f t="shared" si="13"/>
        <v>0.65298142717497498</v>
      </c>
    </row>
    <row r="888" spans="1:13" hidden="1" x14ac:dyDescent="0.25">
      <c r="A888" t="s">
        <v>0</v>
      </c>
      <c r="B888">
        <v>1706</v>
      </c>
      <c r="C888">
        <v>9</v>
      </c>
      <c r="D888">
        <v>0</v>
      </c>
      <c r="E888">
        <v>2</v>
      </c>
      <c r="F888">
        <v>0.5</v>
      </c>
      <c r="G888">
        <v>0.7</v>
      </c>
      <c r="H888">
        <v>60</v>
      </c>
      <c r="I888">
        <v>0</v>
      </c>
      <c r="J888">
        <v>0.50830889540566904</v>
      </c>
      <c r="K888">
        <v>0.79759965243836195</v>
      </c>
      <c r="L888">
        <v>33</v>
      </c>
      <c r="M888">
        <f t="shared" si="13"/>
        <v>0.65295427392201555</v>
      </c>
    </row>
    <row r="889" spans="1:13" hidden="1" x14ac:dyDescent="0.25">
      <c r="A889" t="s">
        <v>0</v>
      </c>
      <c r="B889">
        <v>1068</v>
      </c>
      <c r="C889">
        <v>5</v>
      </c>
      <c r="D889">
        <v>0</v>
      </c>
      <c r="E889">
        <v>2</v>
      </c>
      <c r="F889">
        <v>0.5</v>
      </c>
      <c r="G889">
        <v>1</v>
      </c>
      <c r="H889">
        <v>60</v>
      </c>
      <c r="I889">
        <v>0</v>
      </c>
      <c r="J889">
        <v>0.50923210600629898</v>
      </c>
      <c r="K889">
        <v>0.79651352231997397</v>
      </c>
      <c r="L889">
        <v>33</v>
      </c>
      <c r="M889">
        <f t="shared" si="13"/>
        <v>0.65287281416313647</v>
      </c>
    </row>
    <row r="890" spans="1:13" hidden="1" x14ac:dyDescent="0.25">
      <c r="A890" t="s">
        <v>0</v>
      </c>
      <c r="B890">
        <v>2407</v>
      </c>
      <c r="C890">
        <v>13</v>
      </c>
      <c r="D890">
        <v>0</v>
      </c>
      <c r="E890">
        <v>2</v>
      </c>
      <c r="F890">
        <v>0.5</v>
      </c>
      <c r="G890">
        <v>0.9</v>
      </c>
      <c r="H890">
        <v>5</v>
      </c>
      <c r="I890">
        <v>0</v>
      </c>
      <c r="J890">
        <v>0.52231997393287699</v>
      </c>
      <c r="K890">
        <v>0.78342565439339595</v>
      </c>
      <c r="L890">
        <v>33</v>
      </c>
      <c r="M890">
        <f t="shared" si="13"/>
        <v>0.65287281416313647</v>
      </c>
    </row>
    <row r="891" spans="1:13" hidden="1" x14ac:dyDescent="0.25">
      <c r="A891" t="s">
        <v>0</v>
      </c>
      <c r="B891">
        <v>2123</v>
      </c>
      <c r="C891">
        <v>11</v>
      </c>
      <c r="D891">
        <v>1</v>
      </c>
      <c r="E891">
        <v>2</v>
      </c>
      <c r="F891">
        <v>0.3</v>
      </c>
      <c r="G891">
        <v>0.9</v>
      </c>
      <c r="H891">
        <v>30</v>
      </c>
      <c r="I891">
        <v>0</v>
      </c>
      <c r="J891">
        <v>0.54578038449006105</v>
      </c>
      <c r="K891">
        <v>0.75980232431845296</v>
      </c>
      <c r="L891">
        <v>33</v>
      </c>
      <c r="M891">
        <f t="shared" si="13"/>
        <v>0.65279135440425695</v>
      </c>
    </row>
    <row r="892" spans="1:13" hidden="1" x14ac:dyDescent="0.25">
      <c r="A892" t="s">
        <v>0</v>
      </c>
      <c r="B892">
        <v>1745</v>
      </c>
      <c r="C892">
        <v>9</v>
      </c>
      <c r="D892">
        <v>0</v>
      </c>
      <c r="E892">
        <v>2</v>
      </c>
      <c r="F892">
        <v>0.5</v>
      </c>
      <c r="G892">
        <v>0.5</v>
      </c>
      <c r="H892">
        <v>10</v>
      </c>
      <c r="I892">
        <v>0</v>
      </c>
      <c r="J892">
        <v>0.50841750841750799</v>
      </c>
      <c r="K892">
        <v>0.79711089388508705</v>
      </c>
      <c r="L892">
        <v>33</v>
      </c>
      <c r="M892">
        <f t="shared" si="13"/>
        <v>0.65276420115129752</v>
      </c>
    </row>
    <row r="893" spans="1:13" hidden="1" x14ac:dyDescent="0.25">
      <c r="A893" t="s">
        <v>0</v>
      </c>
      <c r="B893">
        <v>1421</v>
      </c>
      <c r="C893">
        <v>7</v>
      </c>
      <c r="D893">
        <v>0</v>
      </c>
      <c r="E893">
        <v>2</v>
      </c>
      <c r="F893">
        <v>0.3</v>
      </c>
      <c r="G893">
        <v>0.5</v>
      </c>
      <c r="H893">
        <v>10</v>
      </c>
      <c r="I893">
        <v>0</v>
      </c>
      <c r="J893">
        <v>0.55484957097860299</v>
      </c>
      <c r="K893">
        <v>0.75046160530031503</v>
      </c>
      <c r="L893">
        <v>33</v>
      </c>
      <c r="M893">
        <f t="shared" si="13"/>
        <v>0.65265558813945901</v>
      </c>
    </row>
    <row r="894" spans="1:13" hidden="1" x14ac:dyDescent="0.25">
      <c r="A894" t="s">
        <v>0</v>
      </c>
      <c r="B894">
        <v>2101</v>
      </c>
      <c r="C894">
        <v>11</v>
      </c>
      <c r="D894">
        <v>1</v>
      </c>
      <c r="E894">
        <v>2</v>
      </c>
      <c r="F894">
        <v>0.3</v>
      </c>
      <c r="G894">
        <v>0.5</v>
      </c>
      <c r="H894">
        <v>60</v>
      </c>
      <c r="I894">
        <v>0</v>
      </c>
      <c r="J894">
        <v>0.53839469968502196</v>
      </c>
      <c r="K894">
        <v>0.76691647659389595</v>
      </c>
      <c r="L894">
        <v>33</v>
      </c>
      <c r="M894">
        <f t="shared" si="13"/>
        <v>0.6526555881394589</v>
      </c>
    </row>
    <row r="895" spans="1:13" hidden="1" x14ac:dyDescent="0.25">
      <c r="A895" t="s">
        <v>0</v>
      </c>
      <c r="B895">
        <v>1528</v>
      </c>
      <c r="C895">
        <v>7</v>
      </c>
      <c r="D895">
        <v>1</v>
      </c>
      <c r="E895">
        <v>2</v>
      </c>
      <c r="F895">
        <v>0.5</v>
      </c>
      <c r="G895">
        <v>1</v>
      </c>
      <c r="H895">
        <v>5</v>
      </c>
      <c r="I895">
        <v>0</v>
      </c>
      <c r="J895">
        <v>0.54246768762897701</v>
      </c>
      <c r="K895">
        <v>0.76284348864994</v>
      </c>
      <c r="L895">
        <v>33</v>
      </c>
      <c r="M895">
        <f t="shared" si="13"/>
        <v>0.65265558813945845</v>
      </c>
    </row>
    <row r="896" spans="1:13" hidden="1" x14ac:dyDescent="0.25">
      <c r="A896" t="s">
        <v>0</v>
      </c>
      <c r="B896">
        <v>2405</v>
      </c>
      <c r="C896">
        <v>13</v>
      </c>
      <c r="D896">
        <v>0</v>
      </c>
      <c r="E896">
        <v>2</v>
      </c>
      <c r="F896">
        <v>0.5</v>
      </c>
      <c r="G896">
        <v>0.5</v>
      </c>
      <c r="H896">
        <v>5</v>
      </c>
      <c r="I896">
        <v>0</v>
      </c>
      <c r="J896">
        <v>0.51113283371347795</v>
      </c>
      <c r="K896">
        <v>0.79412403605951998</v>
      </c>
      <c r="L896">
        <v>33</v>
      </c>
      <c r="M896">
        <f t="shared" si="13"/>
        <v>0.65262843488649902</v>
      </c>
    </row>
    <row r="897" spans="1:13" hidden="1" x14ac:dyDescent="0.25">
      <c r="A897" t="s">
        <v>0</v>
      </c>
      <c r="B897">
        <v>1727</v>
      </c>
      <c r="C897">
        <v>9</v>
      </c>
      <c r="D897">
        <v>0</v>
      </c>
      <c r="E897">
        <v>2</v>
      </c>
      <c r="F897">
        <v>0.5</v>
      </c>
      <c r="G897">
        <v>0.9</v>
      </c>
      <c r="H897">
        <v>30</v>
      </c>
      <c r="I897">
        <v>0</v>
      </c>
      <c r="J897">
        <v>0.50863473444118601</v>
      </c>
      <c r="K897">
        <v>0.79656782882589305</v>
      </c>
      <c r="L897">
        <v>33</v>
      </c>
      <c r="M897">
        <f t="shared" si="13"/>
        <v>0.65260128163353959</v>
      </c>
    </row>
    <row r="898" spans="1:13" hidden="1" x14ac:dyDescent="0.25">
      <c r="A898" t="s">
        <v>0</v>
      </c>
      <c r="B898">
        <v>2366</v>
      </c>
      <c r="C898">
        <v>13</v>
      </c>
      <c r="D898">
        <v>0</v>
      </c>
      <c r="E898">
        <v>2</v>
      </c>
      <c r="F898">
        <v>0.5</v>
      </c>
      <c r="G898">
        <v>0.7</v>
      </c>
      <c r="H898">
        <v>30</v>
      </c>
      <c r="I898">
        <v>0</v>
      </c>
      <c r="J898">
        <v>0.50977517106549297</v>
      </c>
      <c r="K898">
        <v>0.79542739220158498</v>
      </c>
      <c r="L898">
        <v>33</v>
      </c>
      <c r="M898">
        <f t="shared" ref="M898:M961" si="14">J898*0.5+K898*0.5</f>
        <v>0.65260128163353892</v>
      </c>
    </row>
    <row r="899" spans="1:13" hidden="1" x14ac:dyDescent="0.25">
      <c r="A899" t="s">
        <v>0</v>
      </c>
      <c r="B899">
        <v>1085</v>
      </c>
      <c r="C899">
        <v>5</v>
      </c>
      <c r="D899">
        <v>0</v>
      </c>
      <c r="E899">
        <v>2</v>
      </c>
      <c r="F899">
        <v>0.5</v>
      </c>
      <c r="G899">
        <v>0.5</v>
      </c>
      <c r="H899">
        <v>30</v>
      </c>
      <c r="I899">
        <v>0</v>
      </c>
      <c r="J899">
        <v>0.50890626697078301</v>
      </c>
      <c r="K899">
        <v>0.79618768328445699</v>
      </c>
      <c r="L899">
        <v>33</v>
      </c>
      <c r="M899">
        <f t="shared" si="14"/>
        <v>0.65254697512762005</v>
      </c>
    </row>
    <row r="900" spans="1:13" hidden="1" x14ac:dyDescent="0.25">
      <c r="A900" t="s">
        <v>0</v>
      </c>
      <c r="B900">
        <v>2144</v>
      </c>
      <c r="C900">
        <v>11</v>
      </c>
      <c r="D900">
        <v>1</v>
      </c>
      <c r="E900">
        <v>2</v>
      </c>
      <c r="F900">
        <v>0.3</v>
      </c>
      <c r="G900">
        <v>1</v>
      </c>
      <c r="H900">
        <v>10</v>
      </c>
      <c r="I900">
        <v>0</v>
      </c>
      <c r="J900">
        <v>0.554034973389812</v>
      </c>
      <c r="K900">
        <v>0.751058976865428</v>
      </c>
      <c r="L900">
        <v>33</v>
      </c>
      <c r="M900">
        <f t="shared" si="14"/>
        <v>0.65254697512762005</v>
      </c>
    </row>
    <row r="901" spans="1:13" hidden="1" x14ac:dyDescent="0.25">
      <c r="A901" t="s">
        <v>0</v>
      </c>
      <c r="B901">
        <v>1746</v>
      </c>
      <c r="C901">
        <v>9</v>
      </c>
      <c r="D901">
        <v>0</v>
      </c>
      <c r="E901">
        <v>2</v>
      </c>
      <c r="F901">
        <v>0.5</v>
      </c>
      <c r="G901">
        <v>0.7</v>
      </c>
      <c r="H901">
        <v>10</v>
      </c>
      <c r="I901">
        <v>0</v>
      </c>
      <c r="J901">
        <v>0.50847181492342697</v>
      </c>
      <c r="K901">
        <v>0.79629629629629595</v>
      </c>
      <c r="L901">
        <v>33</v>
      </c>
      <c r="M901">
        <f t="shared" si="14"/>
        <v>0.65238405560986146</v>
      </c>
    </row>
    <row r="902" spans="1:13" hidden="1" x14ac:dyDescent="0.25">
      <c r="A902" t="s">
        <v>0</v>
      </c>
      <c r="B902">
        <v>1747</v>
      </c>
      <c r="C902">
        <v>9</v>
      </c>
      <c r="D902">
        <v>0</v>
      </c>
      <c r="E902">
        <v>2</v>
      </c>
      <c r="F902">
        <v>0.5</v>
      </c>
      <c r="G902">
        <v>0.9</v>
      </c>
      <c r="H902">
        <v>10</v>
      </c>
      <c r="I902">
        <v>0</v>
      </c>
      <c r="J902">
        <v>0.50988378407733204</v>
      </c>
      <c r="K902">
        <v>0.79488432714239099</v>
      </c>
      <c r="L902">
        <v>33</v>
      </c>
      <c r="M902">
        <f t="shared" si="14"/>
        <v>0.65238405560986146</v>
      </c>
    </row>
    <row r="903" spans="1:13" hidden="1" x14ac:dyDescent="0.25">
      <c r="A903" t="s">
        <v>0</v>
      </c>
      <c r="B903">
        <v>445</v>
      </c>
      <c r="C903">
        <v>1</v>
      </c>
      <c r="D903">
        <v>0</v>
      </c>
      <c r="E903">
        <v>2</v>
      </c>
      <c r="F903">
        <v>0.5</v>
      </c>
      <c r="G903">
        <v>0.5</v>
      </c>
      <c r="H903">
        <v>30</v>
      </c>
      <c r="I903">
        <v>0</v>
      </c>
      <c r="J903">
        <v>0.50743999131095896</v>
      </c>
      <c r="K903">
        <v>0.797219506896926</v>
      </c>
      <c r="L903">
        <v>33</v>
      </c>
      <c r="M903">
        <f t="shared" si="14"/>
        <v>0.65232974910394248</v>
      </c>
    </row>
    <row r="904" spans="1:13" hidden="1" x14ac:dyDescent="0.25">
      <c r="A904" t="s">
        <v>0</v>
      </c>
      <c r="B904">
        <v>525</v>
      </c>
      <c r="C904">
        <v>1</v>
      </c>
      <c r="D904">
        <v>1</v>
      </c>
      <c r="E904">
        <v>2</v>
      </c>
      <c r="F904">
        <v>0.5</v>
      </c>
      <c r="G904">
        <v>0.5</v>
      </c>
      <c r="H904">
        <v>30</v>
      </c>
      <c r="I904">
        <v>0</v>
      </c>
      <c r="J904">
        <v>0.50743999131095896</v>
      </c>
      <c r="K904">
        <v>0.797219506896926</v>
      </c>
      <c r="L904">
        <v>33</v>
      </c>
      <c r="M904">
        <f t="shared" si="14"/>
        <v>0.65232974910394248</v>
      </c>
    </row>
    <row r="905" spans="1:13" hidden="1" x14ac:dyDescent="0.25">
      <c r="A905" t="s">
        <v>0</v>
      </c>
      <c r="B905">
        <v>1728</v>
      </c>
      <c r="C905">
        <v>9</v>
      </c>
      <c r="D905">
        <v>0</v>
      </c>
      <c r="E905">
        <v>2</v>
      </c>
      <c r="F905">
        <v>0.5</v>
      </c>
      <c r="G905">
        <v>1</v>
      </c>
      <c r="H905">
        <v>30</v>
      </c>
      <c r="I905">
        <v>0</v>
      </c>
      <c r="J905">
        <v>0.50863473444118601</v>
      </c>
      <c r="K905">
        <v>0.79602476376669895</v>
      </c>
      <c r="L905">
        <v>33</v>
      </c>
      <c r="M905">
        <f t="shared" si="14"/>
        <v>0.65232974910394248</v>
      </c>
    </row>
    <row r="906" spans="1:13" hidden="1" x14ac:dyDescent="0.25">
      <c r="A906" t="s">
        <v>0</v>
      </c>
      <c r="B906">
        <v>426</v>
      </c>
      <c r="C906">
        <v>1</v>
      </c>
      <c r="D906">
        <v>0</v>
      </c>
      <c r="E906">
        <v>2</v>
      </c>
      <c r="F906">
        <v>0.5</v>
      </c>
      <c r="G906">
        <v>0.7</v>
      </c>
      <c r="H906">
        <v>60</v>
      </c>
      <c r="I906">
        <v>0</v>
      </c>
      <c r="J906">
        <v>0.50743999131095896</v>
      </c>
      <c r="K906">
        <v>0.79705658737916796</v>
      </c>
      <c r="L906">
        <v>33</v>
      </c>
      <c r="M906">
        <f t="shared" si="14"/>
        <v>0.6522482893450634</v>
      </c>
    </row>
    <row r="907" spans="1:13" hidden="1" x14ac:dyDescent="0.25">
      <c r="A907" t="s">
        <v>0</v>
      </c>
      <c r="B907">
        <v>506</v>
      </c>
      <c r="C907">
        <v>1</v>
      </c>
      <c r="D907">
        <v>1</v>
      </c>
      <c r="E907">
        <v>2</v>
      </c>
      <c r="F907">
        <v>0.5</v>
      </c>
      <c r="G907">
        <v>0.7</v>
      </c>
      <c r="H907">
        <v>60</v>
      </c>
      <c r="I907">
        <v>0</v>
      </c>
      <c r="J907">
        <v>0.50743999131095896</v>
      </c>
      <c r="K907">
        <v>0.79705658737916796</v>
      </c>
      <c r="L907">
        <v>33</v>
      </c>
      <c r="M907">
        <f t="shared" si="14"/>
        <v>0.6522482893450634</v>
      </c>
    </row>
    <row r="908" spans="1:13" hidden="1" x14ac:dyDescent="0.25">
      <c r="A908" t="s">
        <v>0</v>
      </c>
      <c r="B908">
        <v>425</v>
      </c>
      <c r="C908">
        <v>1</v>
      </c>
      <c r="D908">
        <v>0</v>
      </c>
      <c r="E908">
        <v>2</v>
      </c>
      <c r="F908">
        <v>0.5</v>
      </c>
      <c r="G908">
        <v>0.5</v>
      </c>
      <c r="H908">
        <v>60</v>
      </c>
      <c r="I908">
        <v>0</v>
      </c>
      <c r="J908">
        <v>0.50743999131095896</v>
      </c>
      <c r="K908">
        <v>0.79700228087324798</v>
      </c>
      <c r="L908">
        <v>33</v>
      </c>
      <c r="M908">
        <f t="shared" si="14"/>
        <v>0.65222113609210353</v>
      </c>
    </row>
    <row r="909" spans="1:13" hidden="1" x14ac:dyDescent="0.25">
      <c r="A909" t="s">
        <v>0</v>
      </c>
      <c r="B909">
        <v>505</v>
      </c>
      <c r="C909">
        <v>1</v>
      </c>
      <c r="D909">
        <v>1</v>
      </c>
      <c r="E909">
        <v>2</v>
      </c>
      <c r="F909">
        <v>0.5</v>
      </c>
      <c r="G909">
        <v>0.5</v>
      </c>
      <c r="H909">
        <v>60</v>
      </c>
      <c r="I909">
        <v>0</v>
      </c>
      <c r="J909">
        <v>0.50743999131095896</v>
      </c>
      <c r="K909">
        <v>0.79700228087324798</v>
      </c>
      <c r="L909">
        <v>33</v>
      </c>
      <c r="M909">
        <f t="shared" si="14"/>
        <v>0.65222113609210353</v>
      </c>
    </row>
    <row r="910" spans="1:13" hidden="1" x14ac:dyDescent="0.25">
      <c r="A910" t="s">
        <v>0</v>
      </c>
      <c r="B910">
        <v>1765</v>
      </c>
      <c r="C910">
        <v>9</v>
      </c>
      <c r="D910">
        <v>0</v>
      </c>
      <c r="E910">
        <v>2</v>
      </c>
      <c r="F910">
        <v>0.5</v>
      </c>
      <c r="G910">
        <v>0.5</v>
      </c>
      <c r="H910">
        <v>5</v>
      </c>
      <c r="I910">
        <v>0</v>
      </c>
      <c r="J910">
        <v>0.50830889540566904</v>
      </c>
      <c r="K910">
        <v>0.79613337677853802</v>
      </c>
      <c r="L910">
        <v>33</v>
      </c>
      <c r="M910">
        <f t="shared" si="14"/>
        <v>0.65222113609210353</v>
      </c>
    </row>
    <row r="911" spans="1:13" hidden="1" x14ac:dyDescent="0.25">
      <c r="A911" t="s">
        <v>0</v>
      </c>
      <c r="B911">
        <v>427</v>
      </c>
      <c r="C911">
        <v>1</v>
      </c>
      <c r="D911">
        <v>0</v>
      </c>
      <c r="E911">
        <v>2</v>
      </c>
      <c r="F911">
        <v>0.5</v>
      </c>
      <c r="G911">
        <v>0.9</v>
      </c>
      <c r="H911">
        <v>60</v>
      </c>
      <c r="I911">
        <v>0</v>
      </c>
      <c r="J911">
        <v>0.50743999131095896</v>
      </c>
      <c r="K911">
        <v>0.796947974367329</v>
      </c>
      <c r="L911">
        <v>33</v>
      </c>
      <c r="M911">
        <f t="shared" si="14"/>
        <v>0.65219398283914398</v>
      </c>
    </row>
    <row r="912" spans="1:13" hidden="1" x14ac:dyDescent="0.25">
      <c r="A912" t="s">
        <v>0</v>
      </c>
      <c r="B912">
        <v>507</v>
      </c>
      <c r="C912">
        <v>1</v>
      </c>
      <c r="D912">
        <v>1</v>
      </c>
      <c r="E912">
        <v>2</v>
      </c>
      <c r="F912">
        <v>0.5</v>
      </c>
      <c r="G912">
        <v>0.9</v>
      </c>
      <c r="H912">
        <v>60</v>
      </c>
      <c r="I912">
        <v>0</v>
      </c>
      <c r="J912">
        <v>0.50743999131095896</v>
      </c>
      <c r="K912">
        <v>0.796947974367329</v>
      </c>
      <c r="L912">
        <v>33</v>
      </c>
      <c r="M912">
        <f t="shared" si="14"/>
        <v>0.65219398283914398</v>
      </c>
    </row>
    <row r="913" spans="1:13" hidden="1" x14ac:dyDescent="0.25">
      <c r="A913" t="s">
        <v>0</v>
      </c>
      <c r="B913">
        <v>1105</v>
      </c>
      <c r="C913">
        <v>5</v>
      </c>
      <c r="D913">
        <v>0</v>
      </c>
      <c r="E913">
        <v>2</v>
      </c>
      <c r="F913">
        <v>0.5</v>
      </c>
      <c r="G913">
        <v>0.5</v>
      </c>
      <c r="H913">
        <v>10</v>
      </c>
      <c r="I913">
        <v>0</v>
      </c>
      <c r="J913">
        <v>0.50896057347670198</v>
      </c>
      <c r="K913">
        <v>0.79542739220158498</v>
      </c>
      <c r="L913">
        <v>33</v>
      </c>
      <c r="M913">
        <f t="shared" si="14"/>
        <v>0.65219398283914343</v>
      </c>
    </row>
    <row r="914" spans="1:13" hidden="1" x14ac:dyDescent="0.25">
      <c r="A914" t="s">
        <v>0</v>
      </c>
      <c r="B914">
        <v>428</v>
      </c>
      <c r="C914">
        <v>1</v>
      </c>
      <c r="D914">
        <v>0</v>
      </c>
      <c r="E914">
        <v>2</v>
      </c>
      <c r="F914">
        <v>0.5</v>
      </c>
      <c r="G914">
        <v>1</v>
      </c>
      <c r="H914">
        <v>60</v>
      </c>
      <c r="I914">
        <v>0</v>
      </c>
      <c r="J914">
        <v>0.50743999131095896</v>
      </c>
      <c r="K914">
        <v>0.79689366786140903</v>
      </c>
      <c r="L914">
        <v>33</v>
      </c>
      <c r="M914">
        <f t="shared" si="14"/>
        <v>0.65216682958618399</v>
      </c>
    </row>
    <row r="915" spans="1:13" hidden="1" x14ac:dyDescent="0.25">
      <c r="A915" t="s">
        <v>0</v>
      </c>
      <c r="B915">
        <v>508</v>
      </c>
      <c r="C915">
        <v>1</v>
      </c>
      <c r="D915">
        <v>1</v>
      </c>
      <c r="E915">
        <v>2</v>
      </c>
      <c r="F915">
        <v>0.5</v>
      </c>
      <c r="G915">
        <v>1</v>
      </c>
      <c r="H915">
        <v>60</v>
      </c>
      <c r="I915">
        <v>0</v>
      </c>
      <c r="J915">
        <v>0.50743999131095896</v>
      </c>
      <c r="K915">
        <v>0.79689366786140903</v>
      </c>
      <c r="L915">
        <v>33</v>
      </c>
      <c r="M915">
        <f t="shared" si="14"/>
        <v>0.65216682958618399</v>
      </c>
    </row>
    <row r="916" spans="1:13" hidden="1" x14ac:dyDescent="0.25">
      <c r="A916" t="s">
        <v>0</v>
      </c>
      <c r="B916">
        <v>1785</v>
      </c>
      <c r="C916">
        <v>9</v>
      </c>
      <c r="D916">
        <v>1</v>
      </c>
      <c r="E916">
        <v>2</v>
      </c>
      <c r="F916">
        <v>0.5</v>
      </c>
      <c r="G916">
        <v>0.5</v>
      </c>
      <c r="H916">
        <v>60</v>
      </c>
      <c r="I916">
        <v>0</v>
      </c>
      <c r="J916">
        <v>0.50841750841750799</v>
      </c>
      <c r="K916">
        <v>0.79575323123710195</v>
      </c>
      <c r="L916">
        <v>33</v>
      </c>
      <c r="M916">
        <f t="shared" si="14"/>
        <v>0.65208536982730503</v>
      </c>
    </row>
    <row r="917" spans="1:13" hidden="1" x14ac:dyDescent="0.25">
      <c r="A917" t="s">
        <v>0</v>
      </c>
      <c r="B917">
        <v>1786</v>
      </c>
      <c r="C917">
        <v>9</v>
      </c>
      <c r="D917">
        <v>1</v>
      </c>
      <c r="E917">
        <v>2</v>
      </c>
      <c r="F917">
        <v>0.5</v>
      </c>
      <c r="G917">
        <v>0.7</v>
      </c>
      <c r="H917">
        <v>60</v>
      </c>
      <c r="I917">
        <v>0</v>
      </c>
      <c r="J917">
        <v>0.50830889540566904</v>
      </c>
      <c r="K917">
        <v>0.79586184424894102</v>
      </c>
      <c r="L917">
        <v>33</v>
      </c>
      <c r="M917">
        <f t="shared" si="14"/>
        <v>0.65208536982730503</v>
      </c>
    </row>
    <row r="918" spans="1:13" hidden="1" x14ac:dyDescent="0.25">
      <c r="A918" t="s">
        <v>0</v>
      </c>
      <c r="B918">
        <v>1806</v>
      </c>
      <c r="C918">
        <v>9</v>
      </c>
      <c r="D918">
        <v>1</v>
      </c>
      <c r="E918">
        <v>2</v>
      </c>
      <c r="F918">
        <v>0.5</v>
      </c>
      <c r="G918">
        <v>0.7</v>
      </c>
      <c r="H918">
        <v>30</v>
      </c>
      <c r="I918">
        <v>0</v>
      </c>
      <c r="J918">
        <v>0.50852612142934706</v>
      </c>
      <c r="K918">
        <v>0.79553600521342405</v>
      </c>
      <c r="L918">
        <v>33</v>
      </c>
      <c r="M918">
        <f t="shared" si="14"/>
        <v>0.6520310633213855</v>
      </c>
    </row>
    <row r="919" spans="1:13" hidden="1" x14ac:dyDescent="0.25">
      <c r="A919" t="s">
        <v>0</v>
      </c>
      <c r="B919">
        <v>1125</v>
      </c>
      <c r="C919">
        <v>5</v>
      </c>
      <c r="D919">
        <v>0</v>
      </c>
      <c r="E919">
        <v>2</v>
      </c>
      <c r="F919">
        <v>0.5</v>
      </c>
      <c r="G919">
        <v>0.5</v>
      </c>
      <c r="H919">
        <v>5</v>
      </c>
      <c r="I919">
        <v>0</v>
      </c>
      <c r="J919">
        <v>0.50939502552405702</v>
      </c>
      <c r="K919">
        <v>0.79461279461279399</v>
      </c>
      <c r="L919">
        <v>33</v>
      </c>
      <c r="M919">
        <f t="shared" si="14"/>
        <v>0.65200391006842551</v>
      </c>
    </row>
    <row r="920" spans="1:13" hidden="1" x14ac:dyDescent="0.25">
      <c r="A920" t="s">
        <v>0</v>
      </c>
      <c r="B920">
        <v>1748</v>
      </c>
      <c r="C920">
        <v>9</v>
      </c>
      <c r="D920">
        <v>0</v>
      </c>
      <c r="E920">
        <v>2</v>
      </c>
      <c r="F920">
        <v>0.5</v>
      </c>
      <c r="G920">
        <v>1</v>
      </c>
      <c r="H920">
        <v>10</v>
      </c>
      <c r="I920">
        <v>0</v>
      </c>
      <c r="J920">
        <v>0.50972086455957399</v>
      </c>
      <c r="K920">
        <v>0.79423264907135804</v>
      </c>
      <c r="L920">
        <v>33</v>
      </c>
      <c r="M920">
        <f t="shared" si="14"/>
        <v>0.65197675681546596</v>
      </c>
    </row>
    <row r="921" spans="1:13" hidden="1" x14ac:dyDescent="0.25">
      <c r="A921" t="s">
        <v>0</v>
      </c>
      <c r="B921">
        <v>2041</v>
      </c>
      <c r="C921">
        <v>11</v>
      </c>
      <c r="D921">
        <v>0</v>
      </c>
      <c r="E921">
        <v>2</v>
      </c>
      <c r="F921">
        <v>0.3</v>
      </c>
      <c r="G921">
        <v>0.5</v>
      </c>
      <c r="H921">
        <v>30</v>
      </c>
      <c r="I921">
        <v>0</v>
      </c>
      <c r="J921">
        <v>0.53633105246008395</v>
      </c>
      <c r="K921">
        <v>0.76762246117084798</v>
      </c>
      <c r="L921">
        <v>33</v>
      </c>
      <c r="M921">
        <f t="shared" si="14"/>
        <v>0.65197675681546596</v>
      </c>
    </row>
    <row r="922" spans="1:13" hidden="1" x14ac:dyDescent="0.25">
      <c r="A922" t="s">
        <v>0</v>
      </c>
      <c r="B922">
        <v>1805</v>
      </c>
      <c r="C922">
        <v>9</v>
      </c>
      <c r="D922">
        <v>1</v>
      </c>
      <c r="E922">
        <v>2</v>
      </c>
      <c r="F922">
        <v>0.5</v>
      </c>
      <c r="G922">
        <v>0.5</v>
      </c>
      <c r="H922">
        <v>30</v>
      </c>
      <c r="I922">
        <v>0</v>
      </c>
      <c r="J922">
        <v>0.50836320191158901</v>
      </c>
      <c r="K922">
        <v>0.79553600521342405</v>
      </c>
      <c r="L922">
        <v>33</v>
      </c>
      <c r="M922">
        <f t="shared" si="14"/>
        <v>0.65194960356250653</v>
      </c>
    </row>
    <row r="923" spans="1:13" hidden="1" x14ac:dyDescent="0.25">
      <c r="A923" t="s">
        <v>0</v>
      </c>
      <c r="B923">
        <v>465</v>
      </c>
      <c r="C923">
        <v>1</v>
      </c>
      <c r="D923">
        <v>0</v>
      </c>
      <c r="E923">
        <v>2</v>
      </c>
      <c r="F923">
        <v>0.5</v>
      </c>
      <c r="G923">
        <v>0.5</v>
      </c>
      <c r="H923">
        <v>10</v>
      </c>
      <c r="I923">
        <v>0</v>
      </c>
      <c r="J923">
        <v>0.50743999131095896</v>
      </c>
      <c r="K923">
        <v>0.79640490930813501</v>
      </c>
      <c r="L923">
        <v>33</v>
      </c>
      <c r="M923">
        <f t="shared" si="14"/>
        <v>0.65192245030954699</v>
      </c>
    </row>
    <row r="924" spans="1:13" hidden="1" x14ac:dyDescent="0.25">
      <c r="A924" t="s">
        <v>0</v>
      </c>
      <c r="B924">
        <v>485</v>
      </c>
      <c r="C924">
        <v>1</v>
      </c>
      <c r="D924">
        <v>0</v>
      </c>
      <c r="E924">
        <v>2</v>
      </c>
      <c r="F924">
        <v>0.5</v>
      </c>
      <c r="G924">
        <v>0.5</v>
      </c>
      <c r="H924">
        <v>5</v>
      </c>
      <c r="I924">
        <v>0</v>
      </c>
      <c r="J924">
        <v>0.50743999131095896</v>
      </c>
      <c r="K924">
        <v>0.79640490930813501</v>
      </c>
      <c r="L924">
        <v>33</v>
      </c>
      <c r="M924">
        <f t="shared" si="14"/>
        <v>0.65192245030954699</v>
      </c>
    </row>
    <row r="925" spans="1:13" hidden="1" x14ac:dyDescent="0.25">
      <c r="A925" t="s">
        <v>0</v>
      </c>
      <c r="B925">
        <v>545</v>
      </c>
      <c r="C925">
        <v>1</v>
      </c>
      <c r="D925">
        <v>1</v>
      </c>
      <c r="E925">
        <v>2</v>
      </c>
      <c r="F925">
        <v>0.5</v>
      </c>
      <c r="G925">
        <v>0.5</v>
      </c>
      <c r="H925">
        <v>10</v>
      </c>
      <c r="I925">
        <v>0</v>
      </c>
      <c r="J925">
        <v>0.50743999131095896</v>
      </c>
      <c r="K925">
        <v>0.79640490930813501</v>
      </c>
      <c r="L925">
        <v>33</v>
      </c>
      <c r="M925">
        <f t="shared" si="14"/>
        <v>0.65192245030954699</v>
      </c>
    </row>
    <row r="926" spans="1:13" hidden="1" x14ac:dyDescent="0.25">
      <c r="A926" t="s">
        <v>0</v>
      </c>
      <c r="B926">
        <v>565</v>
      </c>
      <c r="C926">
        <v>1</v>
      </c>
      <c r="D926">
        <v>1</v>
      </c>
      <c r="E926">
        <v>2</v>
      </c>
      <c r="F926">
        <v>0.5</v>
      </c>
      <c r="G926">
        <v>0.5</v>
      </c>
      <c r="H926">
        <v>5</v>
      </c>
      <c r="I926">
        <v>0</v>
      </c>
      <c r="J926">
        <v>0.50743999131095896</v>
      </c>
      <c r="K926">
        <v>0.79640490930813501</v>
      </c>
      <c r="L926">
        <v>33</v>
      </c>
      <c r="M926">
        <f t="shared" si="14"/>
        <v>0.65192245030954699</v>
      </c>
    </row>
    <row r="927" spans="1:13" hidden="1" x14ac:dyDescent="0.25">
      <c r="A927" t="s">
        <v>0</v>
      </c>
      <c r="B927">
        <v>1106</v>
      </c>
      <c r="C927">
        <v>5</v>
      </c>
      <c r="D927">
        <v>0</v>
      </c>
      <c r="E927">
        <v>2</v>
      </c>
      <c r="F927">
        <v>0.5</v>
      </c>
      <c r="G927">
        <v>0.7</v>
      </c>
      <c r="H927">
        <v>10</v>
      </c>
      <c r="I927">
        <v>0</v>
      </c>
      <c r="J927">
        <v>0.50982947757141295</v>
      </c>
      <c r="K927">
        <v>0.79401542304768102</v>
      </c>
      <c r="L927">
        <v>33</v>
      </c>
      <c r="M927">
        <f t="shared" si="14"/>
        <v>0.65192245030954699</v>
      </c>
    </row>
    <row r="928" spans="1:13" hidden="1" x14ac:dyDescent="0.25">
      <c r="A928" t="s">
        <v>0</v>
      </c>
      <c r="B928">
        <v>1787</v>
      </c>
      <c r="C928">
        <v>9</v>
      </c>
      <c r="D928">
        <v>1</v>
      </c>
      <c r="E928">
        <v>2</v>
      </c>
      <c r="F928">
        <v>0.5</v>
      </c>
      <c r="G928">
        <v>0.9</v>
      </c>
      <c r="H928">
        <v>60</v>
      </c>
      <c r="I928">
        <v>0</v>
      </c>
      <c r="J928">
        <v>0.50868904094710499</v>
      </c>
      <c r="K928">
        <v>0.79499294015423005</v>
      </c>
      <c r="L928">
        <v>33</v>
      </c>
      <c r="M928">
        <f t="shared" si="14"/>
        <v>0.65184099055066747</v>
      </c>
    </row>
    <row r="929" spans="1:13" hidden="1" x14ac:dyDescent="0.25">
      <c r="A929" t="s">
        <v>0</v>
      </c>
      <c r="B929">
        <v>446</v>
      </c>
      <c r="C929">
        <v>1</v>
      </c>
      <c r="D929">
        <v>0</v>
      </c>
      <c r="E929">
        <v>2</v>
      </c>
      <c r="F929">
        <v>0.5</v>
      </c>
      <c r="G929">
        <v>0.7</v>
      </c>
      <c r="H929">
        <v>30</v>
      </c>
      <c r="I929">
        <v>0</v>
      </c>
      <c r="J929">
        <v>0.50743999131095896</v>
      </c>
      <c r="K929">
        <v>0.79607907027261804</v>
      </c>
      <c r="L929">
        <v>33</v>
      </c>
      <c r="M929">
        <f t="shared" si="14"/>
        <v>0.6517595307917885</v>
      </c>
    </row>
    <row r="930" spans="1:13" hidden="1" x14ac:dyDescent="0.25">
      <c r="A930" t="s">
        <v>0</v>
      </c>
      <c r="B930">
        <v>526</v>
      </c>
      <c r="C930">
        <v>1</v>
      </c>
      <c r="D930">
        <v>1</v>
      </c>
      <c r="E930">
        <v>2</v>
      </c>
      <c r="F930">
        <v>0.5</v>
      </c>
      <c r="G930">
        <v>0.7</v>
      </c>
      <c r="H930">
        <v>30</v>
      </c>
      <c r="I930">
        <v>0</v>
      </c>
      <c r="J930">
        <v>0.50743999131095896</v>
      </c>
      <c r="K930">
        <v>0.79607907027261804</v>
      </c>
      <c r="L930">
        <v>33</v>
      </c>
      <c r="M930">
        <f t="shared" si="14"/>
        <v>0.6517595307917885</v>
      </c>
    </row>
    <row r="931" spans="1:13" hidden="1" x14ac:dyDescent="0.25">
      <c r="A931" t="s">
        <v>0</v>
      </c>
      <c r="B931">
        <v>1825</v>
      </c>
      <c r="C931">
        <v>9</v>
      </c>
      <c r="D931">
        <v>1</v>
      </c>
      <c r="E931">
        <v>2</v>
      </c>
      <c r="F931">
        <v>0.5</v>
      </c>
      <c r="G931">
        <v>0.5</v>
      </c>
      <c r="H931">
        <v>10</v>
      </c>
      <c r="I931">
        <v>0</v>
      </c>
      <c r="J931">
        <v>0.50841750841750799</v>
      </c>
      <c r="K931">
        <v>0.79499294015423005</v>
      </c>
      <c r="L931">
        <v>33</v>
      </c>
      <c r="M931">
        <f t="shared" si="14"/>
        <v>0.65170522428586897</v>
      </c>
    </row>
    <row r="932" spans="1:13" hidden="1" x14ac:dyDescent="0.25">
      <c r="A932" t="s">
        <v>0</v>
      </c>
      <c r="B932">
        <v>2185</v>
      </c>
      <c r="C932">
        <v>12</v>
      </c>
      <c r="D932">
        <v>0</v>
      </c>
      <c r="E932">
        <v>2</v>
      </c>
      <c r="F932">
        <v>0.5</v>
      </c>
      <c r="G932">
        <v>0.5</v>
      </c>
      <c r="H932">
        <v>60</v>
      </c>
      <c r="I932">
        <v>0</v>
      </c>
      <c r="J932">
        <v>0.50982947757141295</v>
      </c>
      <c r="K932">
        <v>0.79347235798848703</v>
      </c>
      <c r="L932">
        <v>33</v>
      </c>
      <c r="M932">
        <f t="shared" si="14"/>
        <v>0.65165091777994999</v>
      </c>
    </row>
    <row r="933" spans="1:13" hidden="1" x14ac:dyDescent="0.25">
      <c r="A933" t="s">
        <v>0</v>
      </c>
      <c r="B933">
        <v>2349</v>
      </c>
      <c r="C933">
        <v>13</v>
      </c>
      <c r="D933">
        <v>0</v>
      </c>
      <c r="E933">
        <v>2</v>
      </c>
      <c r="F933">
        <v>0.7</v>
      </c>
      <c r="G933">
        <v>0.5</v>
      </c>
      <c r="H933">
        <v>60</v>
      </c>
      <c r="I933">
        <v>0</v>
      </c>
      <c r="J933">
        <v>0.50928641251221896</v>
      </c>
      <c r="K933">
        <v>0.79401542304768102</v>
      </c>
      <c r="L933">
        <v>33</v>
      </c>
      <c r="M933">
        <f t="shared" si="14"/>
        <v>0.65165091777994999</v>
      </c>
    </row>
    <row r="934" spans="1:13" hidden="1" x14ac:dyDescent="0.25">
      <c r="A934" t="s">
        <v>0</v>
      </c>
      <c r="B934">
        <v>2429</v>
      </c>
      <c r="C934">
        <v>13</v>
      </c>
      <c r="D934">
        <v>1</v>
      </c>
      <c r="E934">
        <v>2</v>
      </c>
      <c r="F934">
        <v>0.7</v>
      </c>
      <c r="G934">
        <v>0.5</v>
      </c>
      <c r="H934">
        <v>60</v>
      </c>
      <c r="I934">
        <v>0</v>
      </c>
      <c r="J934">
        <v>0.50928641251221896</v>
      </c>
      <c r="K934">
        <v>0.79401542304768102</v>
      </c>
      <c r="L934">
        <v>33</v>
      </c>
      <c r="M934">
        <f t="shared" si="14"/>
        <v>0.65165091777994999</v>
      </c>
    </row>
    <row r="935" spans="1:13" hidden="1" x14ac:dyDescent="0.25">
      <c r="A935" t="s">
        <v>0</v>
      </c>
      <c r="B935">
        <v>2701</v>
      </c>
      <c r="C935">
        <v>15</v>
      </c>
      <c r="D935">
        <v>0</v>
      </c>
      <c r="E935">
        <v>2</v>
      </c>
      <c r="F935">
        <v>0.3</v>
      </c>
      <c r="G935">
        <v>0.5</v>
      </c>
      <c r="H935">
        <v>10</v>
      </c>
      <c r="I935">
        <v>0</v>
      </c>
      <c r="J935">
        <v>0.55821657434560601</v>
      </c>
      <c r="K935">
        <v>0.74508526121429297</v>
      </c>
      <c r="L935">
        <v>33</v>
      </c>
      <c r="M935">
        <f t="shared" si="14"/>
        <v>0.65165091777994943</v>
      </c>
    </row>
    <row r="936" spans="1:13" hidden="1" x14ac:dyDescent="0.25">
      <c r="A936" t="s">
        <v>0</v>
      </c>
      <c r="B936">
        <v>2350</v>
      </c>
      <c r="C936">
        <v>13</v>
      </c>
      <c r="D936">
        <v>0</v>
      </c>
      <c r="E936">
        <v>2</v>
      </c>
      <c r="F936">
        <v>0.7</v>
      </c>
      <c r="G936">
        <v>0.7</v>
      </c>
      <c r="H936">
        <v>60</v>
      </c>
      <c r="I936">
        <v>0</v>
      </c>
      <c r="J936">
        <v>0.50928641251221896</v>
      </c>
      <c r="K936">
        <v>0.79396111654176105</v>
      </c>
      <c r="L936">
        <v>33</v>
      </c>
      <c r="M936">
        <f t="shared" si="14"/>
        <v>0.65162376452699</v>
      </c>
    </row>
    <row r="937" spans="1:13" hidden="1" x14ac:dyDescent="0.25">
      <c r="A937" t="s">
        <v>0</v>
      </c>
      <c r="B937">
        <v>2351</v>
      </c>
      <c r="C937">
        <v>13</v>
      </c>
      <c r="D937">
        <v>0</v>
      </c>
      <c r="E937">
        <v>2</v>
      </c>
      <c r="F937">
        <v>0.7</v>
      </c>
      <c r="G937">
        <v>0.9</v>
      </c>
      <c r="H937">
        <v>60</v>
      </c>
      <c r="I937">
        <v>0</v>
      </c>
      <c r="J937">
        <v>0.50928641251221896</v>
      </c>
      <c r="K937">
        <v>0.79396111654176105</v>
      </c>
      <c r="L937">
        <v>33</v>
      </c>
      <c r="M937">
        <f t="shared" si="14"/>
        <v>0.65162376452699</v>
      </c>
    </row>
    <row r="938" spans="1:13" hidden="1" x14ac:dyDescent="0.25">
      <c r="A938" t="s">
        <v>0</v>
      </c>
      <c r="B938">
        <v>2430</v>
      </c>
      <c r="C938">
        <v>13</v>
      </c>
      <c r="D938">
        <v>1</v>
      </c>
      <c r="E938">
        <v>2</v>
      </c>
      <c r="F938">
        <v>0.7</v>
      </c>
      <c r="G938">
        <v>0.7</v>
      </c>
      <c r="H938">
        <v>60</v>
      </c>
      <c r="I938">
        <v>0</v>
      </c>
      <c r="J938">
        <v>0.50928641251221896</v>
      </c>
      <c r="K938">
        <v>0.79396111654176105</v>
      </c>
      <c r="L938">
        <v>33</v>
      </c>
      <c r="M938">
        <f t="shared" si="14"/>
        <v>0.65162376452699</v>
      </c>
    </row>
    <row r="939" spans="1:13" hidden="1" x14ac:dyDescent="0.25">
      <c r="A939" t="s">
        <v>0</v>
      </c>
      <c r="B939">
        <v>2431</v>
      </c>
      <c r="C939">
        <v>13</v>
      </c>
      <c r="D939">
        <v>1</v>
      </c>
      <c r="E939">
        <v>2</v>
      </c>
      <c r="F939">
        <v>0.7</v>
      </c>
      <c r="G939">
        <v>0.9</v>
      </c>
      <c r="H939">
        <v>60</v>
      </c>
      <c r="I939">
        <v>0</v>
      </c>
      <c r="J939">
        <v>0.50928641251221896</v>
      </c>
      <c r="K939">
        <v>0.79396111654176105</v>
      </c>
      <c r="L939">
        <v>33</v>
      </c>
      <c r="M939">
        <f t="shared" si="14"/>
        <v>0.65162376452699</v>
      </c>
    </row>
    <row r="940" spans="1:13" hidden="1" x14ac:dyDescent="0.25">
      <c r="A940" t="s">
        <v>0</v>
      </c>
      <c r="B940">
        <v>2486</v>
      </c>
      <c r="C940">
        <v>13</v>
      </c>
      <c r="D940">
        <v>1</v>
      </c>
      <c r="E940">
        <v>2</v>
      </c>
      <c r="F940">
        <v>0.5</v>
      </c>
      <c r="G940">
        <v>0.7</v>
      </c>
      <c r="H940">
        <v>5</v>
      </c>
      <c r="I940">
        <v>0</v>
      </c>
      <c r="J940">
        <v>0.53611382643640704</v>
      </c>
      <c r="K940">
        <v>0.76713370261757297</v>
      </c>
      <c r="L940">
        <v>33</v>
      </c>
      <c r="M940">
        <f t="shared" si="14"/>
        <v>0.65162376452699</v>
      </c>
    </row>
    <row r="941" spans="1:13" hidden="1" x14ac:dyDescent="0.25">
      <c r="A941" t="s">
        <v>0</v>
      </c>
      <c r="B941">
        <v>1788</v>
      </c>
      <c r="C941">
        <v>9</v>
      </c>
      <c r="D941">
        <v>1</v>
      </c>
      <c r="E941">
        <v>2</v>
      </c>
      <c r="F941">
        <v>0.5</v>
      </c>
      <c r="G941">
        <v>1</v>
      </c>
      <c r="H941">
        <v>60</v>
      </c>
      <c r="I941">
        <v>0</v>
      </c>
      <c r="J941">
        <v>0.50852612142934706</v>
      </c>
      <c r="K941">
        <v>0.79466710111871397</v>
      </c>
      <c r="L941">
        <v>33</v>
      </c>
      <c r="M941">
        <f t="shared" si="14"/>
        <v>0.65159661127403057</v>
      </c>
    </row>
    <row r="942" spans="1:13" hidden="1" x14ac:dyDescent="0.25">
      <c r="A942" t="s">
        <v>0</v>
      </c>
      <c r="B942">
        <v>2124</v>
      </c>
      <c r="C942">
        <v>11</v>
      </c>
      <c r="D942">
        <v>1</v>
      </c>
      <c r="E942">
        <v>2</v>
      </c>
      <c r="F942">
        <v>0.3</v>
      </c>
      <c r="G942">
        <v>1</v>
      </c>
      <c r="H942">
        <v>30</v>
      </c>
      <c r="I942">
        <v>0</v>
      </c>
      <c r="J942">
        <v>0.54594330400781999</v>
      </c>
      <c r="K942">
        <v>0.75724991854024104</v>
      </c>
      <c r="L942">
        <v>33</v>
      </c>
      <c r="M942">
        <f t="shared" si="14"/>
        <v>0.65159661127403057</v>
      </c>
    </row>
    <row r="943" spans="1:13" hidden="1" x14ac:dyDescent="0.25">
      <c r="A943" t="s">
        <v>0</v>
      </c>
      <c r="B943">
        <v>1086</v>
      </c>
      <c r="C943">
        <v>5</v>
      </c>
      <c r="D943">
        <v>0</v>
      </c>
      <c r="E943">
        <v>2</v>
      </c>
      <c r="F943">
        <v>0.5</v>
      </c>
      <c r="G943">
        <v>0.7</v>
      </c>
      <c r="H943">
        <v>30</v>
      </c>
      <c r="I943">
        <v>0</v>
      </c>
      <c r="J943">
        <v>0.50874334745302396</v>
      </c>
      <c r="K943">
        <v>0.79444987509503595</v>
      </c>
      <c r="L943">
        <v>33</v>
      </c>
      <c r="M943">
        <f t="shared" si="14"/>
        <v>0.6515966112740299</v>
      </c>
    </row>
    <row r="944" spans="1:13" hidden="1" x14ac:dyDescent="0.25">
      <c r="A944" t="s">
        <v>0</v>
      </c>
      <c r="B944">
        <v>1766</v>
      </c>
      <c r="C944">
        <v>9</v>
      </c>
      <c r="D944">
        <v>0</v>
      </c>
      <c r="E944">
        <v>2</v>
      </c>
      <c r="F944">
        <v>0.5</v>
      </c>
      <c r="G944">
        <v>0.7</v>
      </c>
      <c r="H944">
        <v>5</v>
      </c>
      <c r="I944">
        <v>0</v>
      </c>
      <c r="J944">
        <v>0.50879765395894405</v>
      </c>
      <c r="K944">
        <v>0.79428695557727802</v>
      </c>
      <c r="L944">
        <v>33</v>
      </c>
      <c r="M944">
        <f t="shared" si="14"/>
        <v>0.65154230476811104</v>
      </c>
    </row>
    <row r="945" spans="1:13" hidden="1" x14ac:dyDescent="0.25">
      <c r="A945" t="s">
        <v>0</v>
      </c>
      <c r="B945">
        <v>2352</v>
      </c>
      <c r="C945">
        <v>13</v>
      </c>
      <c r="D945">
        <v>0</v>
      </c>
      <c r="E945">
        <v>2</v>
      </c>
      <c r="F945">
        <v>0.7</v>
      </c>
      <c r="G945">
        <v>1</v>
      </c>
      <c r="H945">
        <v>60</v>
      </c>
      <c r="I945">
        <v>0</v>
      </c>
      <c r="J945">
        <v>0.50917779950038</v>
      </c>
      <c r="K945">
        <v>0.79390681003584196</v>
      </c>
      <c r="L945">
        <v>33</v>
      </c>
      <c r="M945">
        <f t="shared" si="14"/>
        <v>0.65154230476811104</v>
      </c>
    </row>
    <row r="946" spans="1:13" hidden="1" x14ac:dyDescent="0.25">
      <c r="A946" t="s">
        <v>0</v>
      </c>
      <c r="B946">
        <v>2432</v>
      </c>
      <c r="C946">
        <v>13</v>
      </c>
      <c r="D946">
        <v>1</v>
      </c>
      <c r="E946">
        <v>2</v>
      </c>
      <c r="F946">
        <v>0.7</v>
      </c>
      <c r="G946">
        <v>1</v>
      </c>
      <c r="H946">
        <v>60</v>
      </c>
      <c r="I946">
        <v>0</v>
      </c>
      <c r="J946">
        <v>0.50917779950038</v>
      </c>
      <c r="K946">
        <v>0.79390681003584196</v>
      </c>
      <c r="L946">
        <v>33</v>
      </c>
      <c r="M946">
        <f t="shared" si="14"/>
        <v>0.65154230476811104</v>
      </c>
    </row>
    <row r="947" spans="1:13" hidden="1" x14ac:dyDescent="0.25">
      <c r="A947" t="s">
        <v>0</v>
      </c>
      <c r="B947">
        <v>1767</v>
      </c>
      <c r="C947">
        <v>9</v>
      </c>
      <c r="D947">
        <v>0</v>
      </c>
      <c r="E947">
        <v>2</v>
      </c>
      <c r="F947">
        <v>0.5</v>
      </c>
      <c r="G947">
        <v>0.9</v>
      </c>
      <c r="H947">
        <v>5</v>
      </c>
      <c r="I947">
        <v>0</v>
      </c>
      <c r="J947">
        <v>0.51124144672531702</v>
      </c>
      <c r="K947">
        <v>0.79184316281090406</v>
      </c>
      <c r="L947">
        <v>33</v>
      </c>
      <c r="M947">
        <f t="shared" si="14"/>
        <v>0.65154230476811059</v>
      </c>
    </row>
    <row r="948" spans="1:13" hidden="1" x14ac:dyDescent="0.25">
      <c r="A948" t="s">
        <v>0</v>
      </c>
      <c r="B948">
        <v>466</v>
      </c>
      <c r="C948">
        <v>1</v>
      </c>
      <c r="D948">
        <v>0</v>
      </c>
      <c r="E948">
        <v>2</v>
      </c>
      <c r="F948">
        <v>0.5</v>
      </c>
      <c r="G948">
        <v>0.7</v>
      </c>
      <c r="H948">
        <v>10</v>
      </c>
      <c r="I948">
        <v>0</v>
      </c>
      <c r="J948">
        <v>0.50743999131095896</v>
      </c>
      <c r="K948">
        <v>0.79559031171934402</v>
      </c>
      <c r="L948">
        <v>33</v>
      </c>
      <c r="M948">
        <f t="shared" si="14"/>
        <v>0.65151515151515149</v>
      </c>
    </row>
    <row r="949" spans="1:13" hidden="1" x14ac:dyDescent="0.25">
      <c r="A949" t="s">
        <v>0</v>
      </c>
      <c r="B949">
        <v>546</v>
      </c>
      <c r="C949">
        <v>1</v>
      </c>
      <c r="D949">
        <v>1</v>
      </c>
      <c r="E949">
        <v>2</v>
      </c>
      <c r="F949">
        <v>0.5</v>
      </c>
      <c r="G949">
        <v>0.7</v>
      </c>
      <c r="H949">
        <v>10</v>
      </c>
      <c r="I949">
        <v>0</v>
      </c>
      <c r="J949">
        <v>0.50743999131095896</v>
      </c>
      <c r="K949">
        <v>0.79559031171934402</v>
      </c>
      <c r="L949">
        <v>33</v>
      </c>
      <c r="M949">
        <f t="shared" si="14"/>
        <v>0.65151515151515149</v>
      </c>
    </row>
    <row r="950" spans="1:13" hidden="1" x14ac:dyDescent="0.25">
      <c r="A950" t="s">
        <v>0</v>
      </c>
      <c r="B950">
        <v>2063</v>
      </c>
      <c r="C950">
        <v>11</v>
      </c>
      <c r="D950">
        <v>0</v>
      </c>
      <c r="E950">
        <v>2</v>
      </c>
      <c r="F950">
        <v>0.3</v>
      </c>
      <c r="G950">
        <v>0.9</v>
      </c>
      <c r="H950">
        <v>10</v>
      </c>
      <c r="I950">
        <v>0</v>
      </c>
      <c r="J950">
        <v>0.54664928858477202</v>
      </c>
      <c r="K950">
        <v>0.75638101444552996</v>
      </c>
      <c r="L950">
        <v>33</v>
      </c>
      <c r="M950">
        <f t="shared" si="14"/>
        <v>0.65151515151515094</v>
      </c>
    </row>
    <row r="951" spans="1:13" hidden="1" x14ac:dyDescent="0.25">
      <c r="A951" t="s">
        <v>0</v>
      </c>
      <c r="B951">
        <v>1807</v>
      </c>
      <c r="C951">
        <v>9</v>
      </c>
      <c r="D951">
        <v>1</v>
      </c>
      <c r="E951">
        <v>2</v>
      </c>
      <c r="F951">
        <v>0.5</v>
      </c>
      <c r="G951">
        <v>0.9</v>
      </c>
      <c r="H951">
        <v>30</v>
      </c>
      <c r="I951">
        <v>0</v>
      </c>
      <c r="J951">
        <v>0.50879765395894405</v>
      </c>
      <c r="K951">
        <v>0.79417834256543895</v>
      </c>
      <c r="L951">
        <v>33</v>
      </c>
      <c r="M951">
        <f t="shared" si="14"/>
        <v>0.6514879982621915</v>
      </c>
    </row>
    <row r="952" spans="1:13" hidden="1" x14ac:dyDescent="0.25">
      <c r="A952" t="s">
        <v>0</v>
      </c>
      <c r="B952">
        <v>2391</v>
      </c>
      <c r="C952">
        <v>13</v>
      </c>
      <c r="D952">
        <v>0</v>
      </c>
      <c r="E952">
        <v>2</v>
      </c>
      <c r="F952">
        <v>0.7</v>
      </c>
      <c r="G952">
        <v>0.9</v>
      </c>
      <c r="H952">
        <v>10</v>
      </c>
      <c r="I952">
        <v>0</v>
      </c>
      <c r="J952">
        <v>0.50934071901813804</v>
      </c>
      <c r="K952">
        <v>0.79363527750624496</v>
      </c>
      <c r="L952">
        <v>33</v>
      </c>
      <c r="M952">
        <f t="shared" si="14"/>
        <v>0.6514879982621915</v>
      </c>
    </row>
    <row r="953" spans="1:13" hidden="1" x14ac:dyDescent="0.25">
      <c r="A953" t="s">
        <v>0</v>
      </c>
      <c r="B953">
        <v>2392</v>
      </c>
      <c r="C953">
        <v>13</v>
      </c>
      <c r="D953">
        <v>0</v>
      </c>
      <c r="E953">
        <v>2</v>
      </c>
      <c r="F953">
        <v>0.7</v>
      </c>
      <c r="G953">
        <v>1</v>
      </c>
      <c r="H953">
        <v>10</v>
      </c>
      <c r="I953">
        <v>0</v>
      </c>
      <c r="J953">
        <v>0.50934071901813804</v>
      </c>
      <c r="K953">
        <v>0.79358097100032499</v>
      </c>
      <c r="L953">
        <v>33</v>
      </c>
      <c r="M953">
        <f t="shared" si="14"/>
        <v>0.65146084500923152</v>
      </c>
    </row>
    <row r="954" spans="1:13" hidden="1" x14ac:dyDescent="0.25">
      <c r="A954" t="s">
        <v>0</v>
      </c>
      <c r="B954">
        <v>1827</v>
      </c>
      <c r="C954">
        <v>9</v>
      </c>
      <c r="D954">
        <v>1</v>
      </c>
      <c r="E954">
        <v>2</v>
      </c>
      <c r="F954">
        <v>0.5</v>
      </c>
      <c r="G954">
        <v>0.9</v>
      </c>
      <c r="H954">
        <v>10</v>
      </c>
      <c r="I954">
        <v>0</v>
      </c>
      <c r="J954">
        <v>0.51069838166612302</v>
      </c>
      <c r="K954">
        <v>0.79216900184642103</v>
      </c>
      <c r="L954">
        <v>33</v>
      </c>
      <c r="M954">
        <f t="shared" si="14"/>
        <v>0.65143369175627197</v>
      </c>
    </row>
    <row r="955" spans="1:13" hidden="1" x14ac:dyDescent="0.25">
      <c r="A955" t="s">
        <v>0</v>
      </c>
      <c r="B955">
        <v>2186</v>
      </c>
      <c r="C955">
        <v>12</v>
      </c>
      <c r="D955">
        <v>0</v>
      </c>
      <c r="E955">
        <v>2</v>
      </c>
      <c r="F955">
        <v>0.5</v>
      </c>
      <c r="G955">
        <v>0.7</v>
      </c>
      <c r="H955">
        <v>60</v>
      </c>
      <c r="I955">
        <v>0</v>
      </c>
      <c r="J955">
        <v>0.50977517106549297</v>
      </c>
      <c r="K955">
        <v>0.79309221244705097</v>
      </c>
      <c r="L955">
        <v>33</v>
      </c>
      <c r="M955">
        <f t="shared" si="14"/>
        <v>0.65143369175627197</v>
      </c>
    </row>
    <row r="956" spans="1:13" hidden="1" x14ac:dyDescent="0.25">
      <c r="A956" t="s">
        <v>0</v>
      </c>
      <c r="B956">
        <v>2205</v>
      </c>
      <c r="C956">
        <v>12</v>
      </c>
      <c r="D956">
        <v>0</v>
      </c>
      <c r="E956">
        <v>2</v>
      </c>
      <c r="F956">
        <v>0.5</v>
      </c>
      <c r="G956">
        <v>0.5</v>
      </c>
      <c r="H956">
        <v>30</v>
      </c>
      <c r="I956">
        <v>0</v>
      </c>
      <c r="J956">
        <v>0.50955794504181595</v>
      </c>
      <c r="K956">
        <v>0.79330943847072799</v>
      </c>
      <c r="L956">
        <v>33</v>
      </c>
      <c r="M956">
        <f t="shared" si="14"/>
        <v>0.65143369175627197</v>
      </c>
    </row>
    <row r="957" spans="1:13" hidden="1" x14ac:dyDescent="0.25">
      <c r="A957" t="s">
        <v>0</v>
      </c>
      <c r="B957">
        <v>761</v>
      </c>
      <c r="C957">
        <v>3</v>
      </c>
      <c r="D957">
        <v>0</v>
      </c>
      <c r="E957">
        <v>2</v>
      </c>
      <c r="F957">
        <v>0.3</v>
      </c>
      <c r="G957">
        <v>0.5</v>
      </c>
      <c r="H957">
        <v>30</v>
      </c>
      <c r="I957">
        <v>0</v>
      </c>
      <c r="J957">
        <v>0.53106332138590195</v>
      </c>
      <c r="K957">
        <v>0.77174975562072301</v>
      </c>
      <c r="L957">
        <v>33</v>
      </c>
      <c r="M957">
        <f t="shared" si="14"/>
        <v>0.65140653850331254</v>
      </c>
    </row>
    <row r="958" spans="1:13" hidden="1" x14ac:dyDescent="0.25">
      <c r="A958" t="s">
        <v>0</v>
      </c>
      <c r="B958">
        <v>841</v>
      </c>
      <c r="C958">
        <v>3</v>
      </c>
      <c r="D958">
        <v>1</v>
      </c>
      <c r="E958">
        <v>2</v>
      </c>
      <c r="F958">
        <v>0.3</v>
      </c>
      <c r="G958">
        <v>0.5</v>
      </c>
      <c r="H958">
        <v>30</v>
      </c>
      <c r="I958">
        <v>0</v>
      </c>
      <c r="J958">
        <v>0.53106332138590195</v>
      </c>
      <c r="K958">
        <v>0.77174975562072301</v>
      </c>
      <c r="L958">
        <v>33</v>
      </c>
      <c r="M958">
        <f t="shared" si="14"/>
        <v>0.65140653850331254</v>
      </c>
    </row>
    <row r="959" spans="1:13" hidden="1" x14ac:dyDescent="0.25">
      <c r="A959" t="s">
        <v>0</v>
      </c>
      <c r="B959">
        <v>2162</v>
      </c>
      <c r="C959">
        <v>11</v>
      </c>
      <c r="D959">
        <v>1</v>
      </c>
      <c r="E959">
        <v>2</v>
      </c>
      <c r="F959">
        <v>0.3</v>
      </c>
      <c r="G959">
        <v>0.7</v>
      </c>
      <c r="H959">
        <v>5</v>
      </c>
      <c r="I959">
        <v>0</v>
      </c>
      <c r="J959">
        <v>0.55457803844900599</v>
      </c>
      <c r="K959">
        <v>0.74801781253394095</v>
      </c>
      <c r="L959">
        <v>33</v>
      </c>
      <c r="M959">
        <f t="shared" si="14"/>
        <v>0.65129792549147347</v>
      </c>
    </row>
    <row r="960" spans="1:13" hidden="1" x14ac:dyDescent="0.25">
      <c r="A960" t="s">
        <v>0</v>
      </c>
      <c r="B960">
        <v>1126</v>
      </c>
      <c r="C960">
        <v>5</v>
      </c>
      <c r="D960">
        <v>0</v>
      </c>
      <c r="E960">
        <v>2</v>
      </c>
      <c r="F960">
        <v>0.5</v>
      </c>
      <c r="G960">
        <v>0.7</v>
      </c>
      <c r="H960">
        <v>5</v>
      </c>
      <c r="I960">
        <v>0</v>
      </c>
      <c r="J960">
        <v>0.51020962311284801</v>
      </c>
      <c r="K960">
        <v>0.79238622787009805</v>
      </c>
      <c r="L960">
        <v>33</v>
      </c>
      <c r="M960">
        <f t="shared" si="14"/>
        <v>0.65129792549147303</v>
      </c>
    </row>
    <row r="961" spans="1:13" hidden="1" x14ac:dyDescent="0.25">
      <c r="A961" t="s">
        <v>0</v>
      </c>
      <c r="B961">
        <v>486</v>
      </c>
      <c r="C961">
        <v>1</v>
      </c>
      <c r="D961">
        <v>0</v>
      </c>
      <c r="E961">
        <v>2</v>
      </c>
      <c r="F961">
        <v>0.5</v>
      </c>
      <c r="G961">
        <v>0.7</v>
      </c>
      <c r="H961">
        <v>5</v>
      </c>
      <c r="I961">
        <v>0</v>
      </c>
      <c r="J961">
        <v>0.50743999131095896</v>
      </c>
      <c r="K961">
        <v>0.79510155316606901</v>
      </c>
      <c r="L961">
        <v>33</v>
      </c>
      <c r="M961">
        <f t="shared" si="14"/>
        <v>0.65127077223851404</v>
      </c>
    </row>
    <row r="962" spans="1:13" hidden="1" x14ac:dyDescent="0.25">
      <c r="A962" t="s">
        <v>0</v>
      </c>
      <c r="B962">
        <v>566</v>
      </c>
      <c r="C962">
        <v>1</v>
      </c>
      <c r="D962">
        <v>1</v>
      </c>
      <c r="E962">
        <v>2</v>
      </c>
      <c r="F962">
        <v>0.5</v>
      </c>
      <c r="G962">
        <v>0.7</v>
      </c>
      <c r="H962">
        <v>5</v>
      </c>
      <c r="I962">
        <v>0</v>
      </c>
      <c r="J962">
        <v>0.50743999131095896</v>
      </c>
      <c r="K962">
        <v>0.79510155316606901</v>
      </c>
      <c r="L962">
        <v>33</v>
      </c>
      <c r="M962">
        <f t="shared" ref="M962:M1025" si="15">J962*0.5+K962*0.5</f>
        <v>0.65127077223851404</v>
      </c>
    </row>
    <row r="963" spans="1:13" hidden="1" x14ac:dyDescent="0.25">
      <c r="A963" t="s">
        <v>0</v>
      </c>
      <c r="B963">
        <v>1808</v>
      </c>
      <c r="C963">
        <v>9</v>
      </c>
      <c r="D963">
        <v>1</v>
      </c>
      <c r="E963">
        <v>2</v>
      </c>
      <c r="F963">
        <v>0.5</v>
      </c>
      <c r="G963">
        <v>1</v>
      </c>
      <c r="H963">
        <v>30</v>
      </c>
      <c r="I963">
        <v>0</v>
      </c>
      <c r="J963">
        <v>0.50906918648854105</v>
      </c>
      <c r="K963">
        <v>0.79341805148256705</v>
      </c>
      <c r="L963">
        <v>33</v>
      </c>
      <c r="M963">
        <f t="shared" si="15"/>
        <v>0.65124361898555405</v>
      </c>
    </row>
    <row r="964" spans="1:13" hidden="1" x14ac:dyDescent="0.25">
      <c r="A964" t="s">
        <v>0</v>
      </c>
      <c r="B964">
        <v>2409</v>
      </c>
      <c r="C964">
        <v>13</v>
      </c>
      <c r="D964">
        <v>0</v>
      </c>
      <c r="E964">
        <v>2</v>
      </c>
      <c r="F964">
        <v>0.7</v>
      </c>
      <c r="G964">
        <v>0.5</v>
      </c>
      <c r="H964">
        <v>5</v>
      </c>
      <c r="I964">
        <v>0</v>
      </c>
      <c r="J964">
        <v>0.50906918648854105</v>
      </c>
      <c r="K964">
        <v>0.79341805148256705</v>
      </c>
      <c r="L964">
        <v>33</v>
      </c>
      <c r="M964">
        <f t="shared" si="15"/>
        <v>0.65124361898555405</v>
      </c>
    </row>
    <row r="965" spans="1:13" hidden="1" x14ac:dyDescent="0.25">
      <c r="A965" t="s">
        <v>0</v>
      </c>
      <c r="B965">
        <v>2081</v>
      </c>
      <c r="C965">
        <v>11</v>
      </c>
      <c r="D965">
        <v>0</v>
      </c>
      <c r="E965">
        <v>2</v>
      </c>
      <c r="F965">
        <v>0.3</v>
      </c>
      <c r="G965">
        <v>0.5</v>
      </c>
      <c r="H965">
        <v>5</v>
      </c>
      <c r="I965">
        <v>0</v>
      </c>
      <c r="J965">
        <v>0.54132725100467005</v>
      </c>
      <c r="K965">
        <v>0.76110568046051896</v>
      </c>
      <c r="L965">
        <v>33</v>
      </c>
      <c r="M965">
        <f t="shared" si="15"/>
        <v>0.65121646573259451</v>
      </c>
    </row>
    <row r="966" spans="1:13" hidden="1" x14ac:dyDescent="0.25">
      <c r="A966" t="s">
        <v>0</v>
      </c>
      <c r="B966">
        <v>2265</v>
      </c>
      <c r="C966">
        <v>12</v>
      </c>
      <c r="D966">
        <v>1</v>
      </c>
      <c r="E966">
        <v>2</v>
      </c>
      <c r="F966">
        <v>0.5</v>
      </c>
      <c r="G966">
        <v>0.5</v>
      </c>
      <c r="H966">
        <v>60</v>
      </c>
      <c r="I966">
        <v>0</v>
      </c>
      <c r="J966">
        <v>0.50982947757141295</v>
      </c>
      <c r="K966">
        <v>0.79260345389377596</v>
      </c>
      <c r="L966">
        <v>33</v>
      </c>
      <c r="M966">
        <f t="shared" si="15"/>
        <v>0.65121646573259451</v>
      </c>
    </row>
    <row r="967" spans="1:13" hidden="1" x14ac:dyDescent="0.25">
      <c r="A967" t="s">
        <v>0</v>
      </c>
      <c r="B967">
        <v>2410</v>
      </c>
      <c r="C967">
        <v>13</v>
      </c>
      <c r="D967">
        <v>0</v>
      </c>
      <c r="E967">
        <v>2</v>
      </c>
      <c r="F967">
        <v>0.7</v>
      </c>
      <c r="G967">
        <v>0.7</v>
      </c>
      <c r="H967">
        <v>5</v>
      </c>
      <c r="I967">
        <v>0</v>
      </c>
      <c r="J967">
        <v>0.509449332029977</v>
      </c>
      <c r="K967">
        <v>0.79298359943521202</v>
      </c>
      <c r="L967">
        <v>33</v>
      </c>
      <c r="M967">
        <f t="shared" si="15"/>
        <v>0.65121646573259451</v>
      </c>
    </row>
    <row r="968" spans="1:13" hidden="1" x14ac:dyDescent="0.25">
      <c r="A968" t="s">
        <v>0</v>
      </c>
      <c r="B968">
        <v>2411</v>
      </c>
      <c r="C968">
        <v>13</v>
      </c>
      <c r="D968">
        <v>0</v>
      </c>
      <c r="E968">
        <v>2</v>
      </c>
      <c r="F968">
        <v>0.7</v>
      </c>
      <c r="G968">
        <v>0.9</v>
      </c>
      <c r="H968">
        <v>5</v>
      </c>
      <c r="I968">
        <v>0</v>
      </c>
      <c r="J968">
        <v>0.51010101010101006</v>
      </c>
      <c r="K968">
        <v>0.79233192136417896</v>
      </c>
      <c r="L968">
        <v>33</v>
      </c>
      <c r="M968">
        <f t="shared" si="15"/>
        <v>0.65121646573259451</v>
      </c>
    </row>
    <row r="969" spans="1:13" hidden="1" x14ac:dyDescent="0.25">
      <c r="A969" t="s">
        <v>0</v>
      </c>
      <c r="B969">
        <v>2390</v>
      </c>
      <c r="C969">
        <v>13</v>
      </c>
      <c r="D969">
        <v>0</v>
      </c>
      <c r="E969">
        <v>2</v>
      </c>
      <c r="F969">
        <v>0.7</v>
      </c>
      <c r="G969">
        <v>0.7</v>
      </c>
      <c r="H969">
        <v>10</v>
      </c>
      <c r="I969">
        <v>0</v>
      </c>
      <c r="J969">
        <v>0.50858042793526603</v>
      </c>
      <c r="K969">
        <v>0.793798197024003</v>
      </c>
      <c r="L969">
        <v>33</v>
      </c>
      <c r="M969">
        <f t="shared" si="15"/>
        <v>0.65118931247963452</v>
      </c>
    </row>
    <row r="970" spans="1:13" hidden="1" x14ac:dyDescent="0.25">
      <c r="A970" t="s">
        <v>0</v>
      </c>
      <c r="B970">
        <v>1826</v>
      </c>
      <c r="C970">
        <v>9</v>
      </c>
      <c r="D970">
        <v>1</v>
      </c>
      <c r="E970">
        <v>2</v>
      </c>
      <c r="F970">
        <v>0.5</v>
      </c>
      <c r="G970">
        <v>0.7</v>
      </c>
      <c r="H970">
        <v>10</v>
      </c>
      <c r="I970">
        <v>0</v>
      </c>
      <c r="J970">
        <v>0.50847181492342697</v>
      </c>
      <c r="K970">
        <v>0.79390681003584196</v>
      </c>
      <c r="L970">
        <v>33</v>
      </c>
      <c r="M970">
        <f t="shared" si="15"/>
        <v>0.65118931247963441</v>
      </c>
    </row>
    <row r="971" spans="1:13" hidden="1" x14ac:dyDescent="0.25">
      <c r="A971" t="s">
        <v>0</v>
      </c>
      <c r="B971">
        <v>2266</v>
      </c>
      <c r="C971">
        <v>12</v>
      </c>
      <c r="D971">
        <v>1</v>
      </c>
      <c r="E971">
        <v>2</v>
      </c>
      <c r="F971">
        <v>0.5</v>
      </c>
      <c r="G971">
        <v>0.7</v>
      </c>
      <c r="H971">
        <v>60</v>
      </c>
      <c r="I971">
        <v>0</v>
      </c>
      <c r="J971">
        <v>0.50977517106549297</v>
      </c>
      <c r="K971">
        <v>0.79254914738785698</v>
      </c>
      <c r="L971">
        <v>33</v>
      </c>
      <c r="M971">
        <f t="shared" si="15"/>
        <v>0.65116215922667497</v>
      </c>
    </row>
    <row r="972" spans="1:13" hidden="1" x14ac:dyDescent="0.25">
      <c r="A972" t="s">
        <v>0</v>
      </c>
      <c r="B972">
        <v>2682</v>
      </c>
      <c r="C972">
        <v>15</v>
      </c>
      <c r="D972">
        <v>0</v>
      </c>
      <c r="E972">
        <v>2</v>
      </c>
      <c r="F972">
        <v>0.3</v>
      </c>
      <c r="G972">
        <v>0.7</v>
      </c>
      <c r="H972">
        <v>30</v>
      </c>
      <c r="I972">
        <v>0</v>
      </c>
      <c r="J972">
        <v>0.55843380036928403</v>
      </c>
      <c r="K972">
        <v>0.74389051808406603</v>
      </c>
      <c r="L972">
        <v>33</v>
      </c>
      <c r="M972">
        <f t="shared" si="15"/>
        <v>0.65116215922667497</v>
      </c>
    </row>
    <row r="973" spans="1:13" hidden="1" x14ac:dyDescent="0.25">
      <c r="A973" t="s">
        <v>0</v>
      </c>
      <c r="B973">
        <v>2226</v>
      </c>
      <c r="C973">
        <v>12</v>
      </c>
      <c r="D973">
        <v>0</v>
      </c>
      <c r="E973">
        <v>2</v>
      </c>
      <c r="F973">
        <v>0.5</v>
      </c>
      <c r="G973">
        <v>0.7</v>
      </c>
      <c r="H973">
        <v>10</v>
      </c>
      <c r="I973">
        <v>0</v>
      </c>
      <c r="J973">
        <v>0.51031823612468696</v>
      </c>
      <c r="K973">
        <v>0.79189746931682403</v>
      </c>
      <c r="L973">
        <v>33</v>
      </c>
      <c r="M973">
        <f t="shared" si="15"/>
        <v>0.65110785272075544</v>
      </c>
    </row>
    <row r="974" spans="1:13" hidden="1" x14ac:dyDescent="0.25">
      <c r="A974" t="s">
        <v>0</v>
      </c>
      <c r="B974">
        <v>2389</v>
      </c>
      <c r="C974">
        <v>13</v>
      </c>
      <c r="D974">
        <v>0</v>
      </c>
      <c r="E974">
        <v>2</v>
      </c>
      <c r="F974">
        <v>0.7</v>
      </c>
      <c r="G974">
        <v>0.5</v>
      </c>
      <c r="H974">
        <v>10</v>
      </c>
      <c r="I974">
        <v>0</v>
      </c>
      <c r="J974">
        <v>0.50841750841750799</v>
      </c>
      <c r="K974">
        <v>0.793798197024003</v>
      </c>
      <c r="L974">
        <v>33</v>
      </c>
      <c r="M974">
        <f t="shared" si="15"/>
        <v>0.65110785272075544</v>
      </c>
    </row>
    <row r="975" spans="1:13" hidden="1" x14ac:dyDescent="0.25">
      <c r="A975" t="s">
        <v>0</v>
      </c>
      <c r="B975">
        <v>925</v>
      </c>
      <c r="C975">
        <v>4</v>
      </c>
      <c r="D975">
        <v>0</v>
      </c>
      <c r="E975">
        <v>2</v>
      </c>
      <c r="F975">
        <v>0.5</v>
      </c>
      <c r="G975">
        <v>0.5</v>
      </c>
      <c r="H975">
        <v>30</v>
      </c>
      <c r="I975">
        <v>0</v>
      </c>
      <c r="J975">
        <v>0.50836320191158901</v>
      </c>
      <c r="K975">
        <v>0.79374389051808403</v>
      </c>
      <c r="L975">
        <v>33</v>
      </c>
      <c r="M975">
        <f t="shared" si="15"/>
        <v>0.65105354621483658</v>
      </c>
    </row>
    <row r="976" spans="1:13" hidden="1" x14ac:dyDescent="0.25">
      <c r="A976" t="s">
        <v>0</v>
      </c>
      <c r="B976">
        <v>1005</v>
      </c>
      <c r="C976">
        <v>4</v>
      </c>
      <c r="D976">
        <v>1</v>
      </c>
      <c r="E976">
        <v>2</v>
      </c>
      <c r="F976">
        <v>0.5</v>
      </c>
      <c r="G976">
        <v>0.5</v>
      </c>
      <c r="H976">
        <v>30</v>
      </c>
      <c r="I976">
        <v>0</v>
      </c>
      <c r="J976">
        <v>0.50836320191158901</v>
      </c>
      <c r="K976">
        <v>0.79374389051808403</v>
      </c>
      <c r="L976">
        <v>33</v>
      </c>
      <c r="M976">
        <f t="shared" si="15"/>
        <v>0.65105354621483658</v>
      </c>
    </row>
    <row r="977" spans="1:13" hidden="1" x14ac:dyDescent="0.25">
      <c r="A977" t="s">
        <v>0</v>
      </c>
      <c r="B977">
        <v>2212</v>
      </c>
      <c r="C977">
        <v>12</v>
      </c>
      <c r="D977">
        <v>0</v>
      </c>
      <c r="E977">
        <v>2</v>
      </c>
      <c r="F977">
        <v>0.7</v>
      </c>
      <c r="G977">
        <v>1</v>
      </c>
      <c r="H977">
        <v>30</v>
      </c>
      <c r="I977">
        <v>0</v>
      </c>
      <c r="J977">
        <v>0.50836320191158901</v>
      </c>
      <c r="K977">
        <v>0.79374389051808403</v>
      </c>
      <c r="L977">
        <v>33</v>
      </c>
      <c r="M977">
        <f t="shared" si="15"/>
        <v>0.65105354621483658</v>
      </c>
    </row>
    <row r="978" spans="1:13" hidden="1" x14ac:dyDescent="0.25">
      <c r="A978" t="s">
        <v>0</v>
      </c>
      <c r="B978">
        <v>2292</v>
      </c>
      <c r="C978">
        <v>12</v>
      </c>
      <c r="D978">
        <v>1</v>
      </c>
      <c r="E978">
        <v>2</v>
      </c>
      <c r="F978">
        <v>0.7</v>
      </c>
      <c r="G978">
        <v>1</v>
      </c>
      <c r="H978">
        <v>30</v>
      </c>
      <c r="I978">
        <v>0</v>
      </c>
      <c r="J978">
        <v>0.50836320191158901</v>
      </c>
      <c r="K978">
        <v>0.79374389051808403</v>
      </c>
      <c r="L978">
        <v>33</v>
      </c>
      <c r="M978">
        <f t="shared" si="15"/>
        <v>0.65105354621483658</v>
      </c>
    </row>
    <row r="979" spans="1:13" hidden="1" x14ac:dyDescent="0.25">
      <c r="A979" t="s">
        <v>0</v>
      </c>
      <c r="B979">
        <v>2187</v>
      </c>
      <c r="C979">
        <v>12</v>
      </c>
      <c r="D979">
        <v>0</v>
      </c>
      <c r="E979">
        <v>2</v>
      </c>
      <c r="F979">
        <v>0.5</v>
      </c>
      <c r="G979">
        <v>0.9</v>
      </c>
      <c r="H979">
        <v>60</v>
      </c>
      <c r="I979">
        <v>0</v>
      </c>
      <c r="J979">
        <v>0.50928641251221896</v>
      </c>
      <c r="K979">
        <v>0.79282067991745397</v>
      </c>
      <c r="L979">
        <v>33</v>
      </c>
      <c r="M979">
        <f t="shared" si="15"/>
        <v>0.65105354621483646</v>
      </c>
    </row>
    <row r="980" spans="1:13" hidden="1" x14ac:dyDescent="0.25">
      <c r="A980" t="s">
        <v>0</v>
      </c>
      <c r="B980">
        <v>2188</v>
      </c>
      <c r="C980">
        <v>12</v>
      </c>
      <c r="D980">
        <v>0</v>
      </c>
      <c r="E980">
        <v>2</v>
      </c>
      <c r="F980">
        <v>0.5</v>
      </c>
      <c r="G980">
        <v>1</v>
      </c>
      <c r="H980">
        <v>60</v>
      </c>
      <c r="I980">
        <v>0</v>
      </c>
      <c r="J980">
        <v>0.50928641251221896</v>
      </c>
      <c r="K980">
        <v>0.79282067991745397</v>
      </c>
      <c r="L980">
        <v>33</v>
      </c>
      <c r="M980">
        <f t="shared" si="15"/>
        <v>0.65105354621483646</v>
      </c>
    </row>
    <row r="981" spans="1:13" hidden="1" x14ac:dyDescent="0.25">
      <c r="A981" t="s">
        <v>0</v>
      </c>
      <c r="B981">
        <v>1402</v>
      </c>
      <c r="C981">
        <v>7</v>
      </c>
      <c r="D981">
        <v>0</v>
      </c>
      <c r="E981">
        <v>2</v>
      </c>
      <c r="F981">
        <v>0.3</v>
      </c>
      <c r="G981">
        <v>0.7</v>
      </c>
      <c r="H981">
        <v>30</v>
      </c>
      <c r="I981">
        <v>0</v>
      </c>
      <c r="J981">
        <v>0.55577278157923304</v>
      </c>
      <c r="K981">
        <v>0.746334310850439</v>
      </c>
      <c r="L981">
        <v>33</v>
      </c>
      <c r="M981">
        <f t="shared" si="15"/>
        <v>0.65105354621483602</v>
      </c>
    </row>
    <row r="982" spans="1:13" hidden="1" x14ac:dyDescent="0.25">
      <c r="A982" t="s">
        <v>0</v>
      </c>
      <c r="B982">
        <v>467</v>
      </c>
      <c r="C982">
        <v>1</v>
      </c>
      <c r="D982">
        <v>0</v>
      </c>
      <c r="E982">
        <v>2</v>
      </c>
      <c r="F982">
        <v>0.5</v>
      </c>
      <c r="G982">
        <v>0.9</v>
      </c>
      <c r="H982">
        <v>10</v>
      </c>
      <c r="I982">
        <v>0</v>
      </c>
      <c r="J982">
        <v>0.50743999131095896</v>
      </c>
      <c r="K982">
        <v>0.79461279461279399</v>
      </c>
      <c r="L982">
        <v>33</v>
      </c>
      <c r="M982">
        <f t="shared" si="15"/>
        <v>0.65102639296187648</v>
      </c>
    </row>
    <row r="983" spans="1:13" hidden="1" x14ac:dyDescent="0.25">
      <c r="A983" t="s">
        <v>0</v>
      </c>
      <c r="B983">
        <v>547</v>
      </c>
      <c r="C983">
        <v>1</v>
      </c>
      <c r="D983">
        <v>1</v>
      </c>
      <c r="E983">
        <v>2</v>
      </c>
      <c r="F983">
        <v>0.5</v>
      </c>
      <c r="G983">
        <v>0.9</v>
      </c>
      <c r="H983">
        <v>10</v>
      </c>
      <c r="I983">
        <v>0</v>
      </c>
      <c r="J983">
        <v>0.50743999131095896</v>
      </c>
      <c r="K983">
        <v>0.79461279461279399</v>
      </c>
      <c r="L983">
        <v>33</v>
      </c>
      <c r="M983">
        <f t="shared" si="15"/>
        <v>0.65102639296187648</v>
      </c>
    </row>
    <row r="984" spans="1:13" hidden="1" x14ac:dyDescent="0.25">
      <c r="A984" t="s">
        <v>0</v>
      </c>
      <c r="B984">
        <v>905</v>
      </c>
      <c r="C984">
        <v>4</v>
      </c>
      <c r="D984">
        <v>0</v>
      </c>
      <c r="E984">
        <v>2</v>
      </c>
      <c r="F984">
        <v>0.5</v>
      </c>
      <c r="G984">
        <v>0.5</v>
      </c>
      <c r="H984">
        <v>60</v>
      </c>
      <c r="I984">
        <v>0</v>
      </c>
      <c r="J984">
        <v>0.50852612142934706</v>
      </c>
      <c r="K984">
        <v>0.79352666449440601</v>
      </c>
      <c r="L984">
        <v>33</v>
      </c>
      <c r="M984">
        <f t="shared" si="15"/>
        <v>0.65102639296187648</v>
      </c>
    </row>
    <row r="985" spans="1:13" hidden="1" x14ac:dyDescent="0.25">
      <c r="A985" t="s">
        <v>0</v>
      </c>
      <c r="B985">
        <v>985</v>
      </c>
      <c r="C985">
        <v>4</v>
      </c>
      <c r="D985">
        <v>1</v>
      </c>
      <c r="E985">
        <v>2</v>
      </c>
      <c r="F985">
        <v>0.5</v>
      </c>
      <c r="G985">
        <v>0.5</v>
      </c>
      <c r="H985">
        <v>60</v>
      </c>
      <c r="I985">
        <v>0</v>
      </c>
      <c r="J985">
        <v>0.50852612142934706</v>
      </c>
      <c r="K985">
        <v>0.79352666449440601</v>
      </c>
      <c r="L985">
        <v>33</v>
      </c>
      <c r="M985">
        <f t="shared" si="15"/>
        <v>0.65102639296187648</v>
      </c>
    </row>
    <row r="986" spans="1:13" hidden="1" x14ac:dyDescent="0.25">
      <c r="A986" t="s">
        <v>0</v>
      </c>
      <c r="B986">
        <v>2225</v>
      </c>
      <c r="C986">
        <v>12</v>
      </c>
      <c r="D986">
        <v>0</v>
      </c>
      <c r="E986">
        <v>2</v>
      </c>
      <c r="F986">
        <v>0.5</v>
      </c>
      <c r="G986">
        <v>0.5</v>
      </c>
      <c r="H986">
        <v>10</v>
      </c>
      <c r="I986">
        <v>0</v>
      </c>
      <c r="J986">
        <v>0.50961225154773504</v>
      </c>
      <c r="K986">
        <v>0.79244053437601802</v>
      </c>
      <c r="L986">
        <v>33</v>
      </c>
      <c r="M986">
        <f t="shared" si="15"/>
        <v>0.65102639296187648</v>
      </c>
    </row>
    <row r="987" spans="1:13" hidden="1" x14ac:dyDescent="0.25">
      <c r="A987" t="s">
        <v>0</v>
      </c>
      <c r="B987">
        <v>2371</v>
      </c>
      <c r="C987">
        <v>13</v>
      </c>
      <c r="D987">
        <v>0</v>
      </c>
      <c r="E987">
        <v>2</v>
      </c>
      <c r="F987">
        <v>0.7</v>
      </c>
      <c r="G987">
        <v>0.9</v>
      </c>
      <c r="H987">
        <v>30</v>
      </c>
      <c r="I987">
        <v>0</v>
      </c>
      <c r="J987">
        <v>0.50825458889974995</v>
      </c>
      <c r="K987">
        <v>0.793798197024003</v>
      </c>
      <c r="L987">
        <v>33</v>
      </c>
      <c r="M987">
        <f t="shared" si="15"/>
        <v>0.65102639296187648</v>
      </c>
    </row>
    <row r="988" spans="1:13" hidden="1" x14ac:dyDescent="0.25">
      <c r="A988" t="s">
        <v>0</v>
      </c>
      <c r="B988">
        <v>2451</v>
      </c>
      <c r="C988">
        <v>13</v>
      </c>
      <c r="D988">
        <v>1</v>
      </c>
      <c r="E988">
        <v>2</v>
      </c>
      <c r="F988">
        <v>0.7</v>
      </c>
      <c r="G988">
        <v>0.9</v>
      </c>
      <c r="H988">
        <v>30</v>
      </c>
      <c r="I988">
        <v>0</v>
      </c>
      <c r="J988">
        <v>0.50825458889974995</v>
      </c>
      <c r="K988">
        <v>0.793798197024003</v>
      </c>
      <c r="L988">
        <v>33</v>
      </c>
      <c r="M988">
        <f t="shared" si="15"/>
        <v>0.65102639296187648</v>
      </c>
    </row>
    <row r="989" spans="1:13" hidden="1" x14ac:dyDescent="0.25">
      <c r="A989" t="s">
        <v>0</v>
      </c>
      <c r="B989">
        <v>487</v>
      </c>
      <c r="C989">
        <v>1</v>
      </c>
      <c r="D989">
        <v>0</v>
      </c>
      <c r="E989">
        <v>2</v>
      </c>
      <c r="F989">
        <v>0.5</v>
      </c>
      <c r="G989">
        <v>0.9</v>
      </c>
      <c r="H989">
        <v>5</v>
      </c>
      <c r="I989">
        <v>0</v>
      </c>
      <c r="J989">
        <v>0.50890626697078301</v>
      </c>
      <c r="K989">
        <v>0.79309221244705097</v>
      </c>
      <c r="L989">
        <v>33</v>
      </c>
      <c r="M989">
        <f t="shared" si="15"/>
        <v>0.65099923970891704</v>
      </c>
    </row>
    <row r="990" spans="1:13" hidden="1" x14ac:dyDescent="0.25">
      <c r="A990" t="s">
        <v>0</v>
      </c>
      <c r="B990">
        <v>567</v>
      </c>
      <c r="C990">
        <v>1</v>
      </c>
      <c r="D990">
        <v>1</v>
      </c>
      <c r="E990">
        <v>2</v>
      </c>
      <c r="F990">
        <v>0.5</v>
      </c>
      <c r="G990">
        <v>0.9</v>
      </c>
      <c r="H990">
        <v>5</v>
      </c>
      <c r="I990">
        <v>0</v>
      </c>
      <c r="J990">
        <v>0.50890626697078301</v>
      </c>
      <c r="K990">
        <v>0.79309221244705097</v>
      </c>
      <c r="L990">
        <v>33</v>
      </c>
      <c r="M990">
        <f t="shared" si="15"/>
        <v>0.65099923970891704</v>
      </c>
    </row>
    <row r="991" spans="1:13" hidden="1" x14ac:dyDescent="0.25">
      <c r="A991" t="s">
        <v>0</v>
      </c>
      <c r="B991">
        <v>2370</v>
      </c>
      <c r="C991">
        <v>13</v>
      </c>
      <c r="D991">
        <v>0</v>
      </c>
      <c r="E991">
        <v>2</v>
      </c>
      <c r="F991">
        <v>0.7</v>
      </c>
      <c r="G991">
        <v>0.7</v>
      </c>
      <c r="H991">
        <v>30</v>
      </c>
      <c r="I991">
        <v>0</v>
      </c>
      <c r="J991">
        <v>0.50825458889974995</v>
      </c>
      <c r="K991">
        <v>0.79374389051808403</v>
      </c>
      <c r="L991">
        <v>33</v>
      </c>
      <c r="M991">
        <f t="shared" si="15"/>
        <v>0.65099923970891704</v>
      </c>
    </row>
    <row r="992" spans="1:13" hidden="1" x14ac:dyDescent="0.25">
      <c r="A992" t="s">
        <v>0</v>
      </c>
      <c r="B992">
        <v>2450</v>
      </c>
      <c r="C992">
        <v>13</v>
      </c>
      <c r="D992">
        <v>1</v>
      </c>
      <c r="E992">
        <v>2</v>
      </c>
      <c r="F992">
        <v>0.7</v>
      </c>
      <c r="G992">
        <v>0.7</v>
      </c>
      <c r="H992">
        <v>30</v>
      </c>
      <c r="I992">
        <v>0</v>
      </c>
      <c r="J992">
        <v>0.50825458889974995</v>
      </c>
      <c r="K992">
        <v>0.79374389051808403</v>
      </c>
      <c r="L992">
        <v>33</v>
      </c>
      <c r="M992">
        <f t="shared" si="15"/>
        <v>0.65099923970891704</v>
      </c>
    </row>
    <row r="993" spans="1:13" hidden="1" x14ac:dyDescent="0.25">
      <c r="A993" t="s">
        <v>0</v>
      </c>
      <c r="B993">
        <v>906</v>
      </c>
      <c r="C993">
        <v>4</v>
      </c>
      <c r="D993">
        <v>0</v>
      </c>
      <c r="E993">
        <v>2</v>
      </c>
      <c r="F993">
        <v>0.5</v>
      </c>
      <c r="G993">
        <v>0.7</v>
      </c>
      <c r="H993">
        <v>60</v>
      </c>
      <c r="I993">
        <v>0</v>
      </c>
      <c r="J993">
        <v>0.50830889540566904</v>
      </c>
      <c r="K993">
        <v>0.79368958401216405</v>
      </c>
      <c r="L993">
        <v>33</v>
      </c>
      <c r="M993">
        <f t="shared" si="15"/>
        <v>0.6509992397089166</v>
      </c>
    </row>
    <row r="994" spans="1:13" hidden="1" x14ac:dyDescent="0.25">
      <c r="A994" t="s">
        <v>0</v>
      </c>
      <c r="B994">
        <v>986</v>
      </c>
      <c r="C994">
        <v>4</v>
      </c>
      <c r="D994">
        <v>1</v>
      </c>
      <c r="E994">
        <v>2</v>
      </c>
      <c r="F994">
        <v>0.5</v>
      </c>
      <c r="G994">
        <v>0.7</v>
      </c>
      <c r="H994">
        <v>60</v>
      </c>
      <c r="I994">
        <v>0</v>
      </c>
      <c r="J994">
        <v>0.50830889540566904</v>
      </c>
      <c r="K994">
        <v>0.79368958401216405</v>
      </c>
      <c r="L994">
        <v>33</v>
      </c>
      <c r="M994">
        <f t="shared" si="15"/>
        <v>0.6509992397089166</v>
      </c>
    </row>
    <row r="995" spans="1:13" hidden="1" x14ac:dyDescent="0.25">
      <c r="A995" t="s">
        <v>0</v>
      </c>
      <c r="B995">
        <v>2469</v>
      </c>
      <c r="C995">
        <v>13</v>
      </c>
      <c r="D995">
        <v>1</v>
      </c>
      <c r="E995">
        <v>2</v>
      </c>
      <c r="F995">
        <v>0.7</v>
      </c>
      <c r="G995">
        <v>0.5</v>
      </c>
      <c r="H995">
        <v>10</v>
      </c>
      <c r="I995">
        <v>0</v>
      </c>
      <c r="J995">
        <v>0.50841750841750799</v>
      </c>
      <c r="K995">
        <v>0.79358097100032499</v>
      </c>
      <c r="L995">
        <v>33</v>
      </c>
      <c r="M995">
        <f t="shared" si="15"/>
        <v>0.65099923970891649</v>
      </c>
    </row>
    <row r="996" spans="1:13" hidden="1" x14ac:dyDescent="0.25">
      <c r="A996" t="s">
        <v>0</v>
      </c>
      <c r="B996">
        <v>2372</v>
      </c>
      <c r="C996">
        <v>13</v>
      </c>
      <c r="D996">
        <v>0</v>
      </c>
      <c r="E996">
        <v>2</v>
      </c>
      <c r="F996">
        <v>0.7</v>
      </c>
      <c r="G996">
        <v>1</v>
      </c>
      <c r="H996">
        <v>30</v>
      </c>
      <c r="I996">
        <v>0</v>
      </c>
      <c r="J996">
        <v>0.50825458889974995</v>
      </c>
      <c r="K996">
        <v>0.79368958401216405</v>
      </c>
      <c r="L996">
        <v>33</v>
      </c>
      <c r="M996">
        <f t="shared" si="15"/>
        <v>0.65097208645595694</v>
      </c>
    </row>
    <row r="997" spans="1:13" hidden="1" x14ac:dyDescent="0.25">
      <c r="A997" t="s">
        <v>0</v>
      </c>
      <c r="B997">
        <v>907</v>
      </c>
      <c r="C997">
        <v>4</v>
      </c>
      <c r="D997">
        <v>0</v>
      </c>
      <c r="E997">
        <v>2</v>
      </c>
      <c r="F997">
        <v>0.5</v>
      </c>
      <c r="G997">
        <v>0.9</v>
      </c>
      <c r="H997">
        <v>60</v>
      </c>
      <c r="I997">
        <v>0</v>
      </c>
      <c r="J997">
        <v>0.50825458889974995</v>
      </c>
      <c r="K997">
        <v>0.79363527750624496</v>
      </c>
      <c r="L997">
        <v>33</v>
      </c>
      <c r="M997">
        <f t="shared" si="15"/>
        <v>0.65094493320299751</v>
      </c>
    </row>
    <row r="998" spans="1:13" hidden="1" x14ac:dyDescent="0.25">
      <c r="A998" t="s">
        <v>0</v>
      </c>
      <c r="B998">
        <v>987</v>
      </c>
      <c r="C998">
        <v>4</v>
      </c>
      <c r="D998">
        <v>1</v>
      </c>
      <c r="E998">
        <v>2</v>
      </c>
      <c r="F998">
        <v>0.5</v>
      </c>
      <c r="G998">
        <v>0.9</v>
      </c>
      <c r="H998">
        <v>60</v>
      </c>
      <c r="I998">
        <v>0</v>
      </c>
      <c r="J998">
        <v>0.50825458889974995</v>
      </c>
      <c r="K998">
        <v>0.79363527750624496</v>
      </c>
      <c r="L998">
        <v>33</v>
      </c>
      <c r="M998">
        <f t="shared" si="15"/>
        <v>0.65094493320299751</v>
      </c>
    </row>
    <row r="999" spans="1:13" hidden="1" x14ac:dyDescent="0.25">
      <c r="A999" t="s">
        <v>0</v>
      </c>
      <c r="B999">
        <v>2206</v>
      </c>
      <c r="C999">
        <v>12</v>
      </c>
      <c r="D999">
        <v>0</v>
      </c>
      <c r="E999">
        <v>2</v>
      </c>
      <c r="F999">
        <v>0.5</v>
      </c>
      <c r="G999">
        <v>0.7</v>
      </c>
      <c r="H999">
        <v>30</v>
      </c>
      <c r="I999">
        <v>0</v>
      </c>
      <c r="J999">
        <v>0.50906918648854105</v>
      </c>
      <c r="K999">
        <v>0.79282067991745397</v>
      </c>
      <c r="L999">
        <v>33</v>
      </c>
      <c r="M999">
        <f t="shared" si="15"/>
        <v>0.65094493320299751</v>
      </c>
    </row>
    <row r="1000" spans="1:13" hidden="1" x14ac:dyDescent="0.25">
      <c r="A1000" t="s">
        <v>0</v>
      </c>
      <c r="B1000">
        <v>2369</v>
      </c>
      <c r="C1000">
        <v>13</v>
      </c>
      <c r="D1000">
        <v>0</v>
      </c>
      <c r="E1000">
        <v>2</v>
      </c>
      <c r="F1000">
        <v>0.7</v>
      </c>
      <c r="G1000">
        <v>0.5</v>
      </c>
      <c r="H1000">
        <v>30</v>
      </c>
      <c r="I1000">
        <v>0</v>
      </c>
      <c r="J1000">
        <v>0.50814597588791099</v>
      </c>
      <c r="K1000">
        <v>0.79374389051808403</v>
      </c>
      <c r="L1000">
        <v>33</v>
      </c>
      <c r="M1000">
        <f t="shared" si="15"/>
        <v>0.65094493320299751</v>
      </c>
    </row>
    <row r="1001" spans="1:13" hidden="1" x14ac:dyDescent="0.25">
      <c r="A1001" t="s">
        <v>0</v>
      </c>
      <c r="B1001">
        <v>2449</v>
      </c>
      <c r="C1001">
        <v>13</v>
      </c>
      <c r="D1001">
        <v>1</v>
      </c>
      <c r="E1001">
        <v>2</v>
      </c>
      <c r="F1001">
        <v>0.7</v>
      </c>
      <c r="G1001">
        <v>0.5</v>
      </c>
      <c r="H1001">
        <v>30</v>
      </c>
      <c r="I1001">
        <v>0</v>
      </c>
      <c r="J1001">
        <v>0.50814597588791099</v>
      </c>
      <c r="K1001">
        <v>0.79374389051808403</v>
      </c>
      <c r="L1001">
        <v>33</v>
      </c>
      <c r="M1001">
        <f t="shared" si="15"/>
        <v>0.65094493320299751</v>
      </c>
    </row>
    <row r="1002" spans="1:13" hidden="1" x14ac:dyDescent="0.25">
      <c r="A1002" t="s">
        <v>0</v>
      </c>
      <c r="B1002">
        <v>1768</v>
      </c>
      <c r="C1002">
        <v>9</v>
      </c>
      <c r="D1002">
        <v>0</v>
      </c>
      <c r="E1002">
        <v>2</v>
      </c>
      <c r="F1002">
        <v>0.5</v>
      </c>
      <c r="G1002">
        <v>1</v>
      </c>
      <c r="H1002">
        <v>5</v>
      </c>
      <c r="I1002">
        <v>0</v>
      </c>
      <c r="J1002">
        <v>0.51205604431410801</v>
      </c>
      <c r="K1002">
        <v>0.78983382209188602</v>
      </c>
      <c r="L1002">
        <v>33</v>
      </c>
      <c r="M1002">
        <f t="shared" si="15"/>
        <v>0.65094493320299707</v>
      </c>
    </row>
    <row r="1003" spans="1:13" hidden="1" x14ac:dyDescent="0.25">
      <c r="A1003" t="s">
        <v>0</v>
      </c>
      <c r="B1003">
        <v>2209</v>
      </c>
      <c r="C1003">
        <v>12</v>
      </c>
      <c r="D1003">
        <v>0</v>
      </c>
      <c r="E1003">
        <v>2</v>
      </c>
      <c r="F1003">
        <v>0.7</v>
      </c>
      <c r="G1003">
        <v>0.5</v>
      </c>
      <c r="H1003">
        <v>30</v>
      </c>
      <c r="I1003">
        <v>0</v>
      </c>
      <c r="J1003">
        <v>0.507874443358314</v>
      </c>
      <c r="K1003">
        <v>0.79396111654176105</v>
      </c>
      <c r="L1003">
        <v>33</v>
      </c>
      <c r="M1003">
        <f t="shared" si="15"/>
        <v>0.65091777995003752</v>
      </c>
    </row>
    <row r="1004" spans="1:13" hidden="1" x14ac:dyDescent="0.25">
      <c r="A1004" t="s">
        <v>0</v>
      </c>
      <c r="B1004">
        <v>2289</v>
      </c>
      <c r="C1004">
        <v>12</v>
      </c>
      <c r="D1004">
        <v>1</v>
      </c>
      <c r="E1004">
        <v>2</v>
      </c>
      <c r="F1004">
        <v>0.7</v>
      </c>
      <c r="G1004">
        <v>0.5</v>
      </c>
      <c r="H1004">
        <v>30</v>
      </c>
      <c r="I1004">
        <v>0</v>
      </c>
      <c r="J1004">
        <v>0.507874443358314</v>
      </c>
      <c r="K1004">
        <v>0.79396111654176105</v>
      </c>
      <c r="L1004">
        <v>33</v>
      </c>
      <c r="M1004">
        <f t="shared" si="15"/>
        <v>0.65091777995003752</v>
      </c>
    </row>
    <row r="1005" spans="1:13" hidden="1" x14ac:dyDescent="0.25">
      <c r="A1005" t="s">
        <v>0</v>
      </c>
      <c r="B1005">
        <v>908</v>
      </c>
      <c r="C1005">
        <v>4</v>
      </c>
      <c r="D1005">
        <v>0</v>
      </c>
      <c r="E1005">
        <v>2</v>
      </c>
      <c r="F1005">
        <v>0.5</v>
      </c>
      <c r="G1005">
        <v>1</v>
      </c>
      <c r="H1005">
        <v>60</v>
      </c>
      <c r="I1005">
        <v>0</v>
      </c>
      <c r="J1005">
        <v>0.50825458889974995</v>
      </c>
      <c r="K1005">
        <v>0.79358097100032499</v>
      </c>
      <c r="L1005">
        <v>33</v>
      </c>
      <c r="M1005">
        <f t="shared" si="15"/>
        <v>0.65091777995003741</v>
      </c>
    </row>
    <row r="1006" spans="1:13" hidden="1" x14ac:dyDescent="0.25">
      <c r="A1006" t="s">
        <v>0</v>
      </c>
      <c r="B1006">
        <v>988</v>
      </c>
      <c r="C1006">
        <v>4</v>
      </c>
      <c r="D1006">
        <v>1</v>
      </c>
      <c r="E1006">
        <v>2</v>
      </c>
      <c r="F1006">
        <v>0.5</v>
      </c>
      <c r="G1006">
        <v>1</v>
      </c>
      <c r="H1006">
        <v>60</v>
      </c>
      <c r="I1006">
        <v>0</v>
      </c>
      <c r="J1006">
        <v>0.50825458889974995</v>
      </c>
      <c r="K1006">
        <v>0.79358097100032499</v>
      </c>
      <c r="L1006">
        <v>33</v>
      </c>
      <c r="M1006">
        <f t="shared" si="15"/>
        <v>0.65091777995003741</v>
      </c>
    </row>
    <row r="1007" spans="1:13" hidden="1" x14ac:dyDescent="0.25">
      <c r="A1007" t="s">
        <v>0</v>
      </c>
      <c r="B1007">
        <v>1752</v>
      </c>
      <c r="C1007">
        <v>9</v>
      </c>
      <c r="D1007">
        <v>0</v>
      </c>
      <c r="E1007">
        <v>2</v>
      </c>
      <c r="F1007">
        <v>0.7</v>
      </c>
      <c r="G1007">
        <v>1</v>
      </c>
      <c r="H1007">
        <v>10</v>
      </c>
      <c r="I1007">
        <v>0</v>
      </c>
      <c r="J1007">
        <v>0.50765721733463598</v>
      </c>
      <c r="K1007">
        <v>0.79412403605951998</v>
      </c>
      <c r="L1007">
        <v>33</v>
      </c>
      <c r="M1007">
        <f t="shared" si="15"/>
        <v>0.65089062669707798</v>
      </c>
    </row>
    <row r="1008" spans="1:13" hidden="1" x14ac:dyDescent="0.25">
      <c r="A1008" t="s">
        <v>0</v>
      </c>
      <c r="B1008">
        <v>2211</v>
      </c>
      <c r="C1008">
        <v>12</v>
      </c>
      <c r="D1008">
        <v>0</v>
      </c>
      <c r="E1008">
        <v>2</v>
      </c>
      <c r="F1008">
        <v>0.7</v>
      </c>
      <c r="G1008">
        <v>0.9</v>
      </c>
      <c r="H1008">
        <v>30</v>
      </c>
      <c r="I1008">
        <v>0</v>
      </c>
      <c r="J1008">
        <v>0.50798305637015295</v>
      </c>
      <c r="K1008">
        <v>0.793798197024003</v>
      </c>
      <c r="L1008">
        <v>33</v>
      </c>
      <c r="M1008">
        <f t="shared" si="15"/>
        <v>0.65089062669707798</v>
      </c>
    </row>
    <row r="1009" spans="1:13" hidden="1" x14ac:dyDescent="0.25">
      <c r="A1009" t="s">
        <v>0</v>
      </c>
      <c r="B1009">
        <v>2291</v>
      </c>
      <c r="C1009">
        <v>12</v>
      </c>
      <c r="D1009">
        <v>1</v>
      </c>
      <c r="E1009">
        <v>2</v>
      </c>
      <c r="F1009">
        <v>0.7</v>
      </c>
      <c r="G1009">
        <v>0.9</v>
      </c>
      <c r="H1009">
        <v>30</v>
      </c>
      <c r="I1009">
        <v>0</v>
      </c>
      <c r="J1009">
        <v>0.50798305637015295</v>
      </c>
      <c r="K1009">
        <v>0.793798197024003</v>
      </c>
      <c r="L1009">
        <v>33</v>
      </c>
      <c r="M1009">
        <f t="shared" si="15"/>
        <v>0.65089062669707798</v>
      </c>
    </row>
    <row r="1010" spans="1:13" hidden="1" x14ac:dyDescent="0.25">
      <c r="A1010" t="s">
        <v>0</v>
      </c>
      <c r="B1010">
        <v>2452</v>
      </c>
      <c r="C1010">
        <v>13</v>
      </c>
      <c r="D1010">
        <v>1</v>
      </c>
      <c r="E1010">
        <v>2</v>
      </c>
      <c r="F1010">
        <v>0.7</v>
      </c>
      <c r="G1010">
        <v>1</v>
      </c>
      <c r="H1010">
        <v>30</v>
      </c>
      <c r="I1010">
        <v>0</v>
      </c>
      <c r="J1010">
        <v>0.50825458889974995</v>
      </c>
      <c r="K1010">
        <v>0.79352666449440601</v>
      </c>
      <c r="L1010">
        <v>33</v>
      </c>
      <c r="M1010">
        <f t="shared" si="15"/>
        <v>0.65089062669707798</v>
      </c>
    </row>
    <row r="1011" spans="1:13" hidden="1" x14ac:dyDescent="0.25">
      <c r="A1011" t="s">
        <v>0</v>
      </c>
      <c r="B1011">
        <v>2210</v>
      </c>
      <c r="C1011">
        <v>12</v>
      </c>
      <c r="D1011">
        <v>0</v>
      </c>
      <c r="E1011">
        <v>2</v>
      </c>
      <c r="F1011">
        <v>0.7</v>
      </c>
      <c r="G1011">
        <v>0.7</v>
      </c>
      <c r="H1011">
        <v>30</v>
      </c>
      <c r="I1011">
        <v>0</v>
      </c>
      <c r="J1011">
        <v>0.50782013685239402</v>
      </c>
      <c r="K1011">
        <v>0.79396111654176105</v>
      </c>
      <c r="L1011">
        <v>33</v>
      </c>
      <c r="M1011">
        <f t="shared" si="15"/>
        <v>0.65089062669707753</v>
      </c>
    </row>
    <row r="1012" spans="1:13" hidden="1" x14ac:dyDescent="0.25">
      <c r="A1012" t="s">
        <v>0</v>
      </c>
      <c r="B1012">
        <v>2290</v>
      </c>
      <c r="C1012">
        <v>12</v>
      </c>
      <c r="D1012">
        <v>1</v>
      </c>
      <c r="E1012">
        <v>2</v>
      </c>
      <c r="F1012">
        <v>0.7</v>
      </c>
      <c r="G1012">
        <v>0.7</v>
      </c>
      <c r="H1012">
        <v>30</v>
      </c>
      <c r="I1012">
        <v>0</v>
      </c>
      <c r="J1012">
        <v>0.50782013685239402</v>
      </c>
      <c r="K1012">
        <v>0.79396111654176105</v>
      </c>
      <c r="L1012">
        <v>33</v>
      </c>
      <c r="M1012">
        <f t="shared" si="15"/>
        <v>0.65089062669707753</v>
      </c>
    </row>
    <row r="1013" spans="1:13" hidden="1" x14ac:dyDescent="0.25">
      <c r="A1013" t="s">
        <v>0</v>
      </c>
      <c r="B1013">
        <v>447</v>
      </c>
      <c r="C1013">
        <v>1</v>
      </c>
      <c r="D1013">
        <v>0</v>
      </c>
      <c r="E1013">
        <v>2</v>
      </c>
      <c r="F1013">
        <v>0.5</v>
      </c>
      <c r="G1013">
        <v>0.9</v>
      </c>
      <c r="H1013">
        <v>30</v>
      </c>
      <c r="I1013">
        <v>0</v>
      </c>
      <c r="J1013">
        <v>0.50743999131095896</v>
      </c>
      <c r="K1013">
        <v>0.79428695557727802</v>
      </c>
      <c r="L1013">
        <v>33</v>
      </c>
      <c r="M1013">
        <f t="shared" si="15"/>
        <v>0.65086347344411855</v>
      </c>
    </row>
    <row r="1014" spans="1:13" hidden="1" x14ac:dyDescent="0.25">
      <c r="A1014" t="s">
        <v>0</v>
      </c>
      <c r="B1014">
        <v>527</v>
      </c>
      <c r="C1014">
        <v>1</v>
      </c>
      <c r="D1014">
        <v>1</v>
      </c>
      <c r="E1014">
        <v>2</v>
      </c>
      <c r="F1014">
        <v>0.5</v>
      </c>
      <c r="G1014">
        <v>0.9</v>
      </c>
      <c r="H1014">
        <v>30</v>
      </c>
      <c r="I1014">
        <v>0</v>
      </c>
      <c r="J1014">
        <v>0.50743999131095896</v>
      </c>
      <c r="K1014">
        <v>0.79428695557727802</v>
      </c>
      <c r="L1014">
        <v>33</v>
      </c>
      <c r="M1014">
        <f t="shared" si="15"/>
        <v>0.65086347344411855</v>
      </c>
    </row>
    <row r="1015" spans="1:13" hidden="1" x14ac:dyDescent="0.25">
      <c r="A1015" t="s">
        <v>0</v>
      </c>
      <c r="B1015">
        <v>926</v>
      </c>
      <c r="C1015">
        <v>4</v>
      </c>
      <c r="D1015">
        <v>0</v>
      </c>
      <c r="E1015">
        <v>2</v>
      </c>
      <c r="F1015">
        <v>0.5</v>
      </c>
      <c r="G1015">
        <v>0.7</v>
      </c>
      <c r="H1015">
        <v>30</v>
      </c>
      <c r="I1015">
        <v>0</v>
      </c>
      <c r="J1015">
        <v>0.50782013685239402</v>
      </c>
      <c r="K1015">
        <v>0.79390681003584196</v>
      </c>
      <c r="L1015">
        <v>33</v>
      </c>
      <c r="M1015">
        <f t="shared" si="15"/>
        <v>0.65086347344411799</v>
      </c>
    </row>
    <row r="1016" spans="1:13" hidden="1" x14ac:dyDescent="0.25">
      <c r="A1016" t="s">
        <v>0</v>
      </c>
      <c r="B1016">
        <v>1006</v>
      </c>
      <c r="C1016">
        <v>4</v>
      </c>
      <c r="D1016">
        <v>1</v>
      </c>
      <c r="E1016">
        <v>2</v>
      </c>
      <c r="F1016">
        <v>0.5</v>
      </c>
      <c r="G1016">
        <v>0.7</v>
      </c>
      <c r="H1016">
        <v>30</v>
      </c>
      <c r="I1016">
        <v>0</v>
      </c>
      <c r="J1016">
        <v>0.50782013685239402</v>
      </c>
      <c r="K1016">
        <v>0.79390681003584196</v>
      </c>
      <c r="L1016">
        <v>33</v>
      </c>
      <c r="M1016">
        <f t="shared" si="15"/>
        <v>0.65086347344411799</v>
      </c>
    </row>
    <row r="1017" spans="1:13" hidden="1" x14ac:dyDescent="0.25">
      <c r="A1017" t="s">
        <v>0</v>
      </c>
      <c r="B1017">
        <v>1812</v>
      </c>
      <c r="C1017">
        <v>9</v>
      </c>
      <c r="D1017">
        <v>1</v>
      </c>
      <c r="E1017">
        <v>2</v>
      </c>
      <c r="F1017">
        <v>0.7</v>
      </c>
      <c r="G1017">
        <v>1</v>
      </c>
      <c r="H1017">
        <v>30</v>
      </c>
      <c r="I1017">
        <v>0</v>
      </c>
      <c r="J1017">
        <v>0.50765721733463598</v>
      </c>
      <c r="K1017">
        <v>0.7940697295536</v>
      </c>
      <c r="L1017">
        <v>33</v>
      </c>
      <c r="M1017">
        <f t="shared" si="15"/>
        <v>0.65086347344411799</v>
      </c>
    </row>
    <row r="1018" spans="1:13" hidden="1" x14ac:dyDescent="0.25">
      <c r="A1018" t="s">
        <v>0</v>
      </c>
      <c r="B1018">
        <v>2191</v>
      </c>
      <c r="C1018">
        <v>12</v>
      </c>
      <c r="D1018">
        <v>0</v>
      </c>
      <c r="E1018">
        <v>2</v>
      </c>
      <c r="F1018">
        <v>0.7</v>
      </c>
      <c r="G1018">
        <v>0.9</v>
      </c>
      <c r="H1018">
        <v>60</v>
      </c>
      <c r="I1018">
        <v>0</v>
      </c>
      <c r="J1018">
        <v>0.50820028239382997</v>
      </c>
      <c r="K1018">
        <v>0.79352666449440601</v>
      </c>
      <c r="L1018">
        <v>33</v>
      </c>
      <c r="M1018">
        <f t="shared" si="15"/>
        <v>0.65086347344411799</v>
      </c>
    </row>
    <row r="1019" spans="1:13" hidden="1" x14ac:dyDescent="0.25">
      <c r="A1019" t="s">
        <v>0</v>
      </c>
      <c r="B1019">
        <v>2271</v>
      </c>
      <c r="C1019">
        <v>12</v>
      </c>
      <c r="D1019">
        <v>1</v>
      </c>
      <c r="E1019">
        <v>2</v>
      </c>
      <c r="F1019">
        <v>0.7</v>
      </c>
      <c r="G1019">
        <v>0.9</v>
      </c>
      <c r="H1019">
        <v>60</v>
      </c>
      <c r="I1019">
        <v>0</v>
      </c>
      <c r="J1019">
        <v>0.50820028239382997</v>
      </c>
      <c r="K1019">
        <v>0.79352666449440601</v>
      </c>
      <c r="L1019">
        <v>33</v>
      </c>
      <c r="M1019">
        <f t="shared" si="15"/>
        <v>0.65086347344411799</v>
      </c>
    </row>
    <row r="1020" spans="1:13" hidden="1" x14ac:dyDescent="0.25">
      <c r="A1020" t="s">
        <v>0</v>
      </c>
      <c r="B1020">
        <v>1732</v>
      </c>
      <c r="C1020">
        <v>9</v>
      </c>
      <c r="D1020">
        <v>0</v>
      </c>
      <c r="E1020">
        <v>2</v>
      </c>
      <c r="F1020">
        <v>0.7</v>
      </c>
      <c r="G1020">
        <v>1</v>
      </c>
      <c r="H1020">
        <v>30</v>
      </c>
      <c r="I1020">
        <v>0</v>
      </c>
      <c r="J1020">
        <v>0.50765721733463598</v>
      </c>
      <c r="K1020">
        <v>0.79401542304768102</v>
      </c>
      <c r="L1020">
        <v>33</v>
      </c>
      <c r="M1020">
        <f t="shared" si="15"/>
        <v>0.65083632019115845</v>
      </c>
    </row>
    <row r="1021" spans="1:13" hidden="1" x14ac:dyDescent="0.25">
      <c r="A1021" t="s">
        <v>0</v>
      </c>
      <c r="B1021">
        <v>488</v>
      </c>
      <c r="C1021">
        <v>1</v>
      </c>
      <c r="D1021">
        <v>0</v>
      </c>
      <c r="E1021">
        <v>2</v>
      </c>
      <c r="F1021">
        <v>0.5</v>
      </c>
      <c r="G1021">
        <v>1</v>
      </c>
      <c r="H1021">
        <v>5</v>
      </c>
      <c r="I1021">
        <v>0</v>
      </c>
      <c r="J1021">
        <v>0.509449332029977</v>
      </c>
      <c r="K1021">
        <v>0.79216900184642103</v>
      </c>
      <c r="L1021">
        <v>33</v>
      </c>
      <c r="M1021">
        <f t="shared" si="15"/>
        <v>0.65080916693819901</v>
      </c>
    </row>
    <row r="1022" spans="1:13" hidden="1" x14ac:dyDescent="0.25">
      <c r="A1022" t="s">
        <v>0</v>
      </c>
      <c r="B1022">
        <v>568</v>
      </c>
      <c r="C1022">
        <v>1</v>
      </c>
      <c r="D1022">
        <v>1</v>
      </c>
      <c r="E1022">
        <v>2</v>
      </c>
      <c r="F1022">
        <v>0.5</v>
      </c>
      <c r="G1022">
        <v>1</v>
      </c>
      <c r="H1022">
        <v>5</v>
      </c>
      <c r="I1022">
        <v>0</v>
      </c>
      <c r="J1022">
        <v>0.509449332029977</v>
      </c>
      <c r="K1022">
        <v>0.79216900184642103</v>
      </c>
      <c r="L1022">
        <v>33</v>
      </c>
      <c r="M1022">
        <f t="shared" si="15"/>
        <v>0.65080916693819901</v>
      </c>
    </row>
    <row r="1023" spans="1:13" hidden="1" x14ac:dyDescent="0.25">
      <c r="A1023" t="s">
        <v>0</v>
      </c>
      <c r="B1023">
        <v>945</v>
      </c>
      <c r="C1023">
        <v>4</v>
      </c>
      <c r="D1023">
        <v>0</v>
      </c>
      <c r="E1023">
        <v>2</v>
      </c>
      <c r="F1023">
        <v>0.5</v>
      </c>
      <c r="G1023">
        <v>0.5</v>
      </c>
      <c r="H1023">
        <v>10</v>
      </c>
      <c r="I1023">
        <v>0</v>
      </c>
      <c r="J1023">
        <v>0.50792874986423298</v>
      </c>
      <c r="K1023">
        <v>0.79368958401216405</v>
      </c>
      <c r="L1023">
        <v>33</v>
      </c>
      <c r="M1023">
        <f t="shared" si="15"/>
        <v>0.65080916693819857</v>
      </c>
    </row>
    <row r="1024" spans="1:13" hidden="1" x14ac:dyDescent="0.25">
      <c r="A1024" t="s">
        <v>0</v>
      </c>
      <c r="B1024">
        <v>1025</v>
      </c>
      <c r="C1024">
        <v>4</v>
      </c>
      <c r="D1024">
        <v>1</v>
      </c>
      <c r="E1024">
        <v>2</v>
      </c>
      <c r="F1024">
        <v>0.5</v>
      </c>
      <c r="G1024">
        <v>0.5</v>
      </c>
      <c r="H1024">
        <v>10</v>
      </c>
      <c r="I1024">
        <v>0</v>
      </c>
      <c r="J1024">
        <v>0.50792874986423298</v>
      </c>
      <c r="K1024">
        <v>0.79368958401216405</v>
      </c>
      <c r="L1024">
        <v>33</v>
      </c>
      <c r="M1024">
        <f t="shared" si="15"/>
        <v>0.65080916693819857</v>
      </c>
    </row>
    <row r="1025" spans="1:13" hidden="1" x14ac:dyDescent="0.25">
      <c r="A1025" t="s">
        <v>0</v>
      </c>
      <c r="B1025">
        <v>1751</v>
      </c>
      <c r="C1025">
        <v>9</v>
      </c>
      <c r="D1025">
        <v>0</v>
      </c>
      <c r="E1025">
        <v>2</v>
      </c>
      <c r="F1025">
        <v>0.7</v>
      </c>
      <c r="G1025">
        <v>0.9</v>
      </c>
      <c r="H1025">
        <v>10</v>
      </c>
      <c r="I1025">
        <v>0</v>
      </c>
      <c r="J1025">
        <v>0.50754860432279703</v>
      </c>
      <c r="K1025">
        <v>0.7940697295536</v>
      </c>
      <c r="L1025">
        <v>33</v>
      </c>
      <c r="M1025">
        <f t="shared" si="15"/>
        <v>0.65080916693819857</v>
      </c>
    </row>
    <row r="1026" spans="1:13" hidden="1" x14ac:dyDescent="0.25">
      <c r="A1026" t="s">
        <v>0</v>
      </c>
      <c r="B1026">
        <v>1206</v>
      </c>
      <c r="C1026">
        <v>5</v>
      </c>
      <c r="D1026">
        <v>1</v>
      </c>
      <c r="E1026">
        <v>2</v>
      </c>
      <c r="F1026">
        <v>0.5</v>
      </c>
      <c r="G1026">
        <v>0.7</v>
      </c>
      <c r="H1026">
        <v>5</v>
      </c>
      <c r="I1026">
        <v>0</v>
      </c>
      <c r="J1026">
        <v>0.52519821874660499</v>
      </c>
      <c r="K1026">
        <v>0.77636580862387305</v>
      </c>
      <c r="L1026">
        <v>33</v>
      </c>
      <c r="M1026">
        <f t="shared" ref="M1026:M1089" si="16">J1026*0.5+K1026*0.5</f>
        <v>0.65078201368523902</v>
      </c>
    </row>
    <row r="1027" spans="1:13" hidden="1" x14ac:dyDescent="0.25">
      <c r="A1027" t="s">
        <v>0</v>
      </c>
      <c r="B1027">
        <v>2192</v>
      </c>
      <c r="C1027">
        <v>12</v>
      </c>
      <c r="D1027">
        <v>0</v>
      </c>
      <c r="E1027">
        <v>2</v>
      </c>
      <c r="F1027">
        <v>0.7</v>
      </c>
      <c r="G1027">
        <v>1</v>
      </c>
      <c r="H1027">
        <v>60</v>
      </c>
      <c r="I1027">
        <v>0</v>
      </c>
      <c r="J1027">
        <v>0.50803736287607204</v>
      </c>
      <c r="K1027">
        <v>0.79352666449440601</v>
      </c>
      <c r="L1027">
        <v>33</v>
      </c>
      <c r="M1027">
        <f t="shared" si="16"/>
        <v>0.65078201368523902</v>
      </c>
    </row>
    <row r="1028" spans="1:13" hidden="1" x14ac:dyDescent="0.25">
      <c r="A1028" t="s">
        <v>0</v>
      </c>
      <c r="B1028">
        <v>2272</v>
      </c>
      <c r="C1028">
        <v>12</v>
      </c>
      <c r="D1028">
        <v>1</v>
      </c>
      <c r="E1028">
        <v>2</v>
      </c>
      <c r="F1028">
        <v>0.7</v>
      </c>
      <c r="G1028">
        <v>1</v>
      </c>
      <c r="H1028">
        <v>60</v>
      </c>
      <c r="I1028">
        <v>0</v>
      </c>
      <c r="J1028">
        <v>0.50803736287607204</v>
      </c>
      <c r="K1028">
        <v>0.79352666449440601</v>
      </c>
      <c r="L1028">
        <v>33</v>
      </c>
      <c r="M1028">
        <f t="shared" si="16"/>
        <v>0.65078201368523902</v>
      </c>
    </row>
    <row r="1029" spans="1:13" hidden="1" x14ac:dyDescent="0.25">
      <c r="A1029" t="s">
        <v>0</v>
      </c>
      <c r="B1029">
        <v>2229</v>
      </c>
      <c r="C1029">
        <v>12</v>
      </c>
      <c r="D1029">
        <v>0</v>
      </c>
      <c r="E1029">
        <v>2</v>
      </c>
      <c r="F1029">
        <v>0.7</v>
      </c>
      <c r="G1029">
        <v>0.5</v>
      </c>
      <c r="H1029">
        <v>10</v>
      </c>
      <c r="I1029">
        <v>0</v>
      </c>
      <c r="J1029">
        <v>0.507602910828717</v>
      </c>
      <c r="K1029">
        <v>0.79390681003584196</v>
      </c>
      <c r="L1029">
        <v>33</v>
      </c>
      <c r="M1029">
        <f t="shared" si="16"/>
        <v>0.65075486043227948</v>
      </c>
    </row>
    <row r="1030" spans="1:13" hidden="1" x14ac:dyDescent="0.25">
      <c r="A1030" t="s">
        <v>0</v>
      </c>
      <c r="B1030">
        <v>1828</v>
      </c>
      <c r="C1030">
        <v>9</v>
      </c>
      <c r="D1030">
        <v>1</v>
      </c>
      <c r="E1030">
        <v>2</v>
      </c>
      <c r="F1030">
        <v>0.5</v>
      </c>
      <c r="G1030">
        <v>1</v>
      </c>
      <c r="H1030">
        <v>10</v>
      </c>
      <c r="I1030">
        <v>0</v>
      </c>
      <c r="J1030">
        <v>0.51096991419572002</v>
      </c>
      <c r="K1030">
        <v>0.79053980666883805</v>
      </c>
      <c r="L1030">
        <v>33</v>
      </c>
      <c r="M1030">
        <f t="shared" si="16"/>
        <v>0.65075486043227904</v>
      </c>
    </row>
    <row r="1031" spans="1:13" hidden="1" x14ac:dyDescent="0.25">
      <c r="A1031" t="s">
        <v>0</v>
      </c>
      <c r="B1031">
        <v>2470</v>
      </c>
      <c r="C1031">
        <v>13</v>
      </c>
      <c r="D1031">
        <v>1</v>
      </c>
      <c r="E1031">
        <v>2</v>
      </c>
      <c r="F1031">
        <v>0.7</v>
      </c>
      <c r="G1031">
        <v>0.7</v>
      </c>
      <c r="H1031">
        <v>10</v>
      </c>
      <c r="I1031">
        <v>0</v>
      </c>
      <c r="J1031">
        <v>0.50858042793526603</v>
      </c>
      <c r="K1031">
        <v>0.79292929292929204</v>
      </c>
      <c r="L1031">
        <v>33</v>
      </c>
      <c r="M1031">
        <f t="shared" si="16"/>
        <v>0.65075486043227904</v>
      </c>
    </row>
    <row r="1032" spans="1:13" hidden="1" x14ac:dyDescent="0.25">
      <c r="A1032" t="s">
        <v>0</v>
      </c>
      <c r="B1032">
        <v>2236</v>
      </c>
      <c r="C1032">
        <v>12</v>
      </c>
      <c r="D1032">
        <v>0</v>
      </c>
      <c r="E1032">
        <v>2</v>
      </c>
      <c r="F1032">
        <v>0.9</v>
      </c>
      <c r="G1032">
        <v>1</v>
      </c>
      <c r="H1032">
        <v>10</v>
      </c>
      <c r="I1032">
        <v>0</v>
      </c>
      <c r="J1032">
        <v>0.50743999131095896</v>
      </c>
      <c r="K1032">
        <v>0.79401542304768102</v>
      </c>
      <c r="L1032">
        <v>33</v>
      </c>
      <c r="M1032">
        <f t="shared" si="16"/>
        <v>0.65072770717932005</v>
      </c>
    </row>
    <row r="1033" spans="1:13" hidden="1" x14ac:dyDescent="0.25">
      <c r="A1033" t="s">
        <v>0</v>
      </c>
      <c r="B1033">
        <v>2230</v>
      </c>
      <c r="C1033">
        <v>12</v>
      </c>
      <c r="D1033">
        <v>0</v>
      </c>
      <c r="E1033">
        <v>2</v>
      </c>
      <c r="F1033">
        <v>0.7</v>
      </c>
      <c r="G1033">
        <v>0.7</v>
      </c>
      <c r="H1033">
        <v>10</v>
      </c>
      <c r="I1033">
        <v>0</v>
      </c>
      <c r="J1033">
        <v>0.507602910828717</v>
      </c>
      <c r="K1033">
        <v>0.79385250352992198</v>
      </c>
      <c r="L1033">
        <v>33</v>
      </c>
      <c r="M1033">
        <f t="shared" si="16"/>
        <v>0.65072770717931949</v>
      </c>
    </row>
    <row r="1034" spans="1:13" hidden="1" x14ac:dyDescent="0.25">
      <c r="A1034" t="s">
        <v>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0.5</v>
      </c>
      <c r="H1034">
        <v>60</v>
      </c>
      <c r="I1034">
        <v>0</v>
      </c>
      <c r="J1034">
        <v>0.50743999131095896</v>
      </c>
      <c r="K1034">
        <v>0.79396111654176105</v>
      </c>
      <c r="L1034">
        <v>33</v>
      </c>
      <c r="M1034">
        <f t="shared" si="16"/>
        <v>0.65070055392635995</v>
      </c>
    </row>
    <row r="1035" spans="1:13" hidden="1" x14ac:dyDescent="0.25">
      <c r="A1035" t="s">
        <v>0</v>
      </c>
      <c r="B1035">
        <v>2</v>
      </c>
      <c r="C1035">
        <v>0</v>
      </c>
      <c r="D1035">
        <v>0</v>
      </c>
      <c r="E1035">
        <v>0</v>
      </c>
      <c r="F1035">
        <v>0</v>
      </c>
      <c r="G1035">
        <v>0.7</v>
      </c>
      <c r="H1035">
        <v>60</v>
      </c>
      <c r="I1035">
        <v>0</v>
      </c>
      <c r="J1035">
        <v>0.50743999131095896</v>
      </c>
      <c r="K1035">
        <v>0.79396111654176105</v>
      </c>
      <c r="L1035">
        <v>33</v>
      </c>
      <c r="M1035">
        <f t="shared" si="16"/>
        <v>0.65070055392635995</v>
      </c>
    </row>
    <row r="1036" spans="1:13" hidden="1" x14ac:dyDescent="0.25">
      <c r="A1036" t="s">
        <v>0</v>
      </c>
      <c r="B1036">
        <v>3</v>
      </c>
      <c r="C1036">
        <v>0</v>
      </c>
      <c r="D1036">
        <v>0</v>
      </c>
      <c r="E1036">
        <v>0</v>
      </c>
      <c r="F1036">
        <v>0</v>
      </c>
      <c r="G1036">
        <v>0.9</v>
      </c>
      <c r="H1036">
        <v>60</v>
      </c>
      <c r="I1036">
        <v>0</v>
      </c>
      <c r="J1036">
        <v>0.50743999131095896</v>
      </c>
      <c r="K1036">
        <v>0.79396111654176105</v>
      </c>
      <c r="L1036">
        <v>33</v>
      </c>
      <c r="M1036">
        <f t="shared" si="16"/>
        <v>0.65070055392635995</v>
      </c>
    </row>
    <row r="1037" spans="1:13" hidden="1" x14ac:dyDescent="0.25">
      <c r="A1037" t="s">
        <v>0</v>
      </c>
      <c r="B1037">
        <v>4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60</v>
      </c>
      <c r="I1037">
        <v>0</v>
      </c>
      <c r="J1037">
        <v>0.50743999131095896</v>
      </c>
      <c r="K1037">
        <v>0.79396111654176105</v>
      </c>
      <c r="L1037">
        <v>33</v>
      </c>
      <c r="M1037">
        <f t="shared" si="16"/>
        <v>0.65070055392635995</v>
      </c>
    </row>
    <row r="1038" spans="1:13" hidden="1" x14ac:dyDescent="0.25">
      <c r="A1038" t="s">
        <v>0</v>
      </c>
      <c r="B1038">
        <v>5</v>
      </c>
      <c r="C1038">
        <v>0</v>
      </c>
      <c r="D1038">
        <v>0</v>
      </c>
      <c r="E1038">
        <v>0</v>
      </c>
      <c r="F1038">
        <v>0</v>
      </c>
      <c r="G1038">
        <v>0.5</v>
      </c>
      <c r="H1038">
        <v>30</v>
      </c>
      <c r="I1038">
        <v>0</v>
      </c>
      <c r="J1038">
        <v>0.50743999131095896</v>
      </c>
      <c r="K1038">
        <v>0.79396111654176105</v>
      </c>
      <c r="L1038">
        <v>33</v>
      </c>
      <c r="M1038">
        <f t="shared" si="16"/>
        <v>0.65070055392635995</v>
      </c>
    </row>
    <row r="1039" spans="1:13" hidden="1" x14ac:dyDescent="0.25">
      <c r="A1039" t="s">
        <v>0</v>
      </c>
      <c r="B1039">
        <v>6</v>
      </c>
      <c r="C1039">
        <v>0</v>
      </c>
      <c r="D1039">
        <v>0</v>
      </c>
      <c r="E1039">
        <v>0</v>
      </c>
      <c r="F1039">
        <v>0</v>
      </c>
      <c r="G1039">
        <v>0.7</v>
      </c>
      <c r="H1039">
        <v>30</v>
      </c>
      <c r="I1039">
        <v>0</v>
      </c>
      <c r="J1039">
        <v>0.50743999131095896</v>
      </c>
      <c r="K1039">
        <v>0.79396111654176105</v>
      </c>
      <c r="L1039">
        <v>33</v>
      </c>
      <c r="M1039">
        <f t="shared" si="16"/>
        <v>0.65070055392635995</v>
      </c>
    </row>
    <row r="1040" spans="1:13" hidden="1" x14ac:dyDescent="0.25">
      <c r="A1040" t="s">
        <v>0</v>
      </c>
      <c r="B1040">
        <v>7</v>
      </c>
      <c r="C1040">
        <v>0</v>
      </c>
      <c r="D1040">
        <v>0</v>
      </c>
      <c r="E1040">
        <v>0</v>
      </c>
      <c r="F1040">
        <v>0</v>
      </c>
      <c r="G1040">
        <v>0.9</v>
      </c>
      <c r="H1040">
        <v>30</v>
      </c>
      <c r="I1040">
        <v>0</v>
      </c>
      <c r="J1040">
        <v>0.50743999131095896</v>
      </c>
      <c r="K1040">
        <v>0.79396111654176105</v>
      </c>
      <c r="L1040">
        <v>33</v>
      </c>
      <c r="M1040">
        <f t="shared" si="16"/>
        <v>0.65070055392635995</v>
      </c>
    </row>
    <row r="1041" spans="1:13" hidden="1" x14ac:dyDescent="0.25">
      <c r="A1041" t="s">
        <v>0</v>
      </c>
      <c r="B1041">
        <v>8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30</v>
      </c>
      <c r="I1041">
        <v>0</v>
      </c>
      <c r="J1041">
        <v>0.50743999131095896</v>
      </c>
      <c r="K1041">
        <v>0.79396111654176105</v>
      </c>
      <c r="L1041">
        <v>33</v>
      </c>
      <c r="M1041">
        <f t="shared" si="16"/>
        <v>0.65070055392635995</v>
      </c>
    </row>
    <row r="1042" spans="1:13" hidden="1" x14ac:dyDescent="0.25">
      <c r="A1042" t="s">
        <v>0</v>
      </c>
      <c r="B1042">
        <v>9</v>
      </c>
      <c r="C1042">
        <v>0</v>
      </c>
      <c r="D1042">
        <v>0</v>
      </c>
      <c r="E1042">
        <v>0</v>
      </c>
      <c r="F1042">
        <v>0</v>
      </c>
      <c r="G1042">
        <v>0.5</v>
      </c>
      <c r="H1042">
        <v>10</v>
      </c>
      <c r="I1042">
        <v>0</v>
      </c>
      <c r="J1042">
        <v>0.50743999131095896</v>
      </c>
      <c r="K1042">
        <v>0.79396111654176105</v>
      </c>
      <c r="L1042">
        <v>33</v>
      </c>
      <c r="M1042">
        <f t="shared" si="16"/>
        <v>0.65070055392635995</v>
      </c>
    </row>
    <row r="1043" spans="1:13" hidden="1" x14ac:dyDescent="0.25">
      <c r="A1043" t="s">
        <v>0</v>
      </c>
      <c r="B1043">
        <v>10</v>
      </c>
      <c r="C1043">
        <v>0</v>
      </c>
      <c r="D1043">
        <v>0</v>
      </c>
      <c r="E1043">
        <v>0</v>
      </c>
      <c r="F1043">
        <v>0</v>
      </c>
      <c r="G1043">
        <v>0.7</v>
      </c>
      <c r="H1043">
        <v>10</v>
      </c>
      <c r="I1043">
        <v>0</v>
      </c>
      <c r="J1043">
        <v>0.50743999131095896</v>
      </c>
      <c r="K1043">
        <v>0.79396111654176105</v>
      </c>
      <c r="L1043">
        <v>33</v>
      </c>
      <c r="M1043">
        <f t="shared" si="16"/>
        <v>0.65070055392635995</v>
      </c>
    </row>
    <row r="1044" spans="1:13" hidden="1" x14ac:dyDescent="0.25">
      <c r="A1044" t="s">
        <v>0</v>
      </c>
      <c r="B1044">
        <v>11</v>
      </c>
      <c r="C1044">
        <v>0</v>
      </c>
      <c r="D1044">
        <v>0</v>
      </c>
      <c r="E1044">
        <v>0</v>
      </c>
      <c r="F1044">
        <v>0</v>
      </c>
      <c r="G1044">
        <v>0.9</v>
      </c>
      <c r="H1044">
        <v>10</v>
      </c>
      <c r="I1044">
        <v>0</v>
      </c>
      <c r="J1044">
        <v>0.50743999131095896</v>
      </c>
      <c r="K1044">
        <v>0.79396111654176105</v>
      </c>
      <c r="L1044">
        <v>33</v>
      </c>
      <c r="M1044">
        <f t="shared" si="16"/>
        <v>0.65070055392635995</v>
      </c>
    </row>
    <row r="1045" spans="1:13" hidden="1" x14ac:dyDescent="0.25">
      <c r="A1045" t="s">
        <v>0</v>
      </c>
      <c r="B1045">
        <v>12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10</v>
      </c>
      <c r="I1045">
        <v>0</v>
      </c>
      <c r="J1045">
        <v>0.50743999131095896</v>
      </c>
      <c r="K1045">
        <v>0.79396111654176105</v>
      </c>
      <c r="L1045">
        <v>33</v>
      </c>
      <c r="M1045">
        <f t="shared" si="16"/>
        <v>0.65070055392635995</v>
      </c>
    </row>
    <row r="1046" spans="1:13" hidden="1" x14ac:dyDescent="0.25">
      <c r="A1046" t="s">
        <v>0</v>
      </c>
      <c r="B1046">
        <v>13</v>
      </c>
      <c r="C1046">
        <v>0</v>
      </c>
      <c r="D1046">
        <v>0</v>
      </c>
      <c r="E1046">
        <v>0</v>
      </c>
      <c r="F1046">
        <v>0</v>
      </c>
      <c r="G1046">
        <v>0.5</v>
      </c>
      <c r="H1046">
        <v>5</v>
      </c>
      <c r="I1046">
        <v>0</v>
      </c>
      <c r="J1046">
        <v>0.50743999131095896</v>
      </c>
      <c r="K1046">
        <v>0.79396111654176105</v>
      </c>
      <c r="L1046">
        <v>33</v>
      </c>
      <c r="M1046">
        <f t="shared" si="16"/>
        <v>0.65070055392635995</v>
      </c>
    </row>
    <row r="1047" spans="1:13" hidden="1" x14ac:dyDescent="0.25">
      <c r="A1047" t="s">
        <v>0</v>
      </c>
      <c r="B1047">
        <v>14</v>
      </c>
      <c r="C1047">
        <v>0</v>
      </c>
      <c r="D1047">
        <v>0</v>
      </c>
      <c r="E1047">
        <v>0</v>
      </c>
      <c r="F1047">
        <v>0</v>
      </c>
      <c r="G1047">
        <v>0.7</v>
      </c>
      <c r="H1047">
        <v>5</v>
      </c>
      <c r="I1047">
        <v>0</v>
      </c>
      <c r="J1047">
        <v>0.50743999131095896</v>
      </c>
      <c r="K1047">
        <v>0.79396111654176105</v>
      </c>
      <c r="L1047">
        <v>33</v>
      </c>
      <c r="M1047">
        <f t="shared" si="16"/>
        <v>0.65070055392635995</v>
      </c>
    </row>
    <row r="1048" spans="1:13" hidden="1" x14ac:dyDescent="0.25">
      <c r="A1048" t="s">
        <v>0</v>
      </c>
      <c r="B1048">
        <v>15</v>
      </c>
      <c r="C1048">
        <v>0</v>
      </c>
      <c r="D1048">
        <v>0</v>
      </c>
      <c r="E1048">
        <v>0</v>
      </c>
      <c r="F1048">
        <v>0</v>
      </c>
      <c r="G1048">
        <v>0.9</v>
      </c>
      <c r="H1048">
        <v>5</v>
      </c>
      <c r="I1048">
        <v>0</v>
      </c>
      <c r="J1048">
        <v>0.50743999131095896</v>
      </c>
      <c r="K1048">
        <v>0.79396111654176105</v>
      </c>
      <c r="L1048">
        <v>33</v>
      </c>
      <c r="M1048">
        <f t="shared" si="16"/>
        <v>0.65070055392635995</v>
      </c>
    </row>
    <row r="1049" spans="1:13" hidden="1" x14ac:dyDescent="0.25">
      <c r="A1049" t="s">
        <v>0</v>
      </c>
      <c r="B1049">
        <v>16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5</v>
      </c>
      <c r="I1049">
        <v>0</v>
      </c>
      <c r="J1049">
        <v>0.50743999131095896</v>
      </c>
      <c r="K1049">
        <v>0.79396111654176105</v>
      </c>
      <c r="L1049">
        <v>33</v>
      </c>
      <c r="M1049">
        <f t="shared" si="16"/>
        <v>0.65070055392635995</v>
      </c>
    </row>
    <row r="1050" spans="1:13" hidden="1" x14ac:dyDescent="0.25">
      <c r="A1050" t="s">
        <v>0</v>
      </c>
      <c r="B1050">
        <v>17</v>
      </c>
      <c r="C1050">
        <v>0</v>
      </c>
      <c r="D1050">
        <v>1</v>
      </c>
      <c r="E1050">
        <v>0</v>
      </c>
      <c r="F1050">
        <v>0</v>
      </c>
      <c r="G1050">
        <v>0.5</v>
      </c>
      <c r="H1050">
        <v>60</v>
      </c>
      <c r="I1050">
        <v>0</v>
      </c>
      <c r="J1050">
        <v>0.50743999131095896</v>
      </c>
      <c r="K1050">
        <v>0.79396111654176105</v>
      </c>
      <c r="L1050">
        <v>33</v>
      </c>
      <c r="M1050">
        <f t="shared" si="16"/>
        <v>0.65070055392635995</v>
      </c>
    </row>
    <row r="1051" spans="1:13" hidden="1" x14ac:dyDescent="0.25">
      <c r="A1051" t="s">
        <v>0</v>
      </c>
      <c r="B1051">
        <v>18</v>
      </c>
      <c r="C1051">
        <v>0</v>
      </c>
      <c r="D1051">
        <v>1</v>
      </c>
      <c r="E1051">
        <v>0</v>
      </c>
      <c r="F1051">
        <v>0</v>
      </c>
      <c r="G1051">
        <v>0.7</v>
      </c>
      <c r="H1051">
        <v>60</v>
      </c>
      <c r="I1051">
        <v>0</v>
      </c>
      <c r="J1051">
        <v>0.50743999131095896</v>
      </c>
      <c r="K1051">
        <v>0.79396111654176105</v>
      </c>
      <c r="L1051">
        <v>33</v>
      </c>
      <c r="M1051">
        <f t="shared" si="16"/>
        <v>0.65070055392635995</v>
      </c>
    </row>
    <row r="1052" spans="1:13" hidden="1" x14ac:dyDescent="0.25">
      <c r="A1052" t="s">
        <v>0</v>
      </c>
      <c r="B1052">
        <v>19</v>
      </c>
      <c r="C1052">
        <v>0</v>
      </c>
      <c r="D1052">
        <v>1</v>
      </c>
      <c r="E1052">
        <v>0</v>
      </c>
      <c r="F1052">
        <v>0</v>
      </c>
      <c r="G1052">
        <v>0.9</v>
      </c>
      <c r="H1052">
        <v>60</v>
      </c>
      <c r="I1052">
        <v>0</v>
      </c>
      <c r="J1052">
        <v>0.50743999131095896</v>
      </c>
      <c r="K1052">
        <v>0.79396111654176105</v>
      </c>
      <c r="L1052">
        <v>33</v>
      </c>
      <c r="M1052">
        <f t="shared" si="16"/>
        <v>0.65070055392635995</v>
      </c>
    </row>
    <row r="1053" spans="1:13" hidden="1" x14ac:dyDescent="0.25">
      <c r="A1053" t="s">
        <v>0</v>
      </c>
      <c r="B1053">
        <v>20</v>
      </c>
      <c r="C1053">
        <v>0</v>
      </c>
      <c r="D1053">
        <v>1</v>
      </c>
      <c r="E1053">
        <v>0</v>
      </c>
      <c r="F1053">
        <v>0</v>
      </c>
      <c r="G1053">
        <v>1</v>
      </c>
      <c r="H1053">
        <v>60</v>
      </c>
      <c r="I1053">
        <v>0</v>
      </c>
      <c r="J1053">
        <v>0.50743999131095896</v>
      </c>
      <c r="K1053">
        <v>0.79396111654176105</v>
      </c>
      <c r="L1053">
        <v>33</v>
      </c>
      <c r="M1053">
        <f t="shared" si="16"/>
        <v>0.65070055392635995</v>
      </c>
    </row>
    <row r="1054" spans="1:13" hidden="1" x14ac:dyDescent="0.25">
      <c r="A1054" t="s">
        <v>0</v>
      </c>
      <c r="B1054">
        <v>21</v>
      </c>
      <c r="C1054">
        <v>0</v>
      </c>
      <c r="D1054">
        <v>1</v>
      </c>
      <c r="E1054">
        <v>0</v>
      </c>
      <c r="F1054">
        <v>0</v>
      </c>
      <c r="G1054">
        <v>0.5</v>
      </c>
      <c r="H1054">
        <v>30</v>
      </c>
      <c r="I1054">
        <v>0</v>
      </c>
      <c r="J1054">
        <v>0.50743999131095896</v>
      </c>
      <c r="K1054">
        <v>0.79396111654176105</v>
      </c>
      <c r="L1054">
        <v>33</v>
      </c>
      <c r="M1054">
        <f t="shared" si="16"/>
        <v>0.65070055392635995</v>
      </c>
    </row>
    <row r="1055" spans="1:13" hidden="1" x14ac:dyDescent="0.25">
      <c r="A1055" t="s">
        <v>0</v>
      </c>
      <c r="B1055">
        <v>22</v>
      </c>
      <c r="C1055">
        <v>0</v>
      </c>
      <c r="D1055">
        <v>1</v>
      </c>
      <c r="E1055">
        <v>0</v>
      </c>
      <c r="F1055">
        <v>0</v>
      </c>
      <c r="G1055">
        <v>0.7</v>
      </c>
      <c r="H1055">
        <v>30</v>
      </c>
      <c r="I1055">
        <v>0</v>
      </c>
      <c r="J1055">
        <v>0.50743999131095896</v>
      </c>
      <c r="K1055">
        <v>0.79396111654176105</v>
      </c>
      <c r="L1055">
        <v>33</v>
      </c>
      <c r="M1055">
        <f t="shared" si="16"/>
        <v>0.65070055392635995</v>
      </c>
    </row>
    <row r="1056" spans="1:13" hidden="1" x14ac:dyDescent="0.25">
      <c r="A1056" t="s">
        <v>0</v>
      </c>
      <c r="B1056">
        <v>23</v>
      </c>
      <c r="C1056">
        <v>0</v>
      </c>
      <c r="D1056">
        <v>1</v>
      </c>
      <c r="E1056">
        <v>0</v>
      </c>
      <c r="F1056">
        <v>0</v>
      </c>
      <c r="G1056">
        <v>0.9</v>
      </c>
      <c r="H1056">
        <v>30</v>
      </c>
      <c r="I1056">
        <v>0</v>
      </c>
      <c r="J1056">
        <v>0.50743999131095896</v>
      </c>
      <c r="K1056">
        <v>0.79396111654176105</v>
      </c>
      <c r="L1056">
        <v>33</v>
      </c>
      <c r="M1056">
        <f t="shared" si="16"/>
        <v>0.65070055392635995</v>
      </c>
    </row>
    <row r="1057" spans="1:13" hidden="1" x14ac:dyDescent="0.25">
      <c r="A1057" t="s">
        <v>0</v>
      </c>
      <c r="B1057">
        <v>24</v>
      </c>
      <c r="C1057">
        <v>0</v>
      </c>
      <c r="D1057">
        <v>1</v>
      </c>
      <c r="E1057">
        <v>0</v>
      </c>
      <c r="F1057">
        <v>0</v>
      </c>
      <c r="G1057">
        <v>1</v>
      </c>
      <c r="H1057">
        <v>30</v>
      </c>
      <c r="I1057">
        <v>0</v>
      </c>
      <c r="J1057">
        <v>0.50743999131095896</v>
      </c>
      <c r="K1057">
        <v>0.79396111654176105</v>
      </c>
      <c r="L1057">
        <v>33</v>
      </c>
      <c r="M1057">
        <f t="shared" si="16"/>
        <v>0.65070055392635995</v>
      </c>
    </row>
    <row r="1058" spans="1:13" hidden="1" x14ac:dyDescent="0.25">
      <c r="A1058" t="s">
        <v>0</v>
      </c>
      <c r="B1058">
        <v>25</v>
      </c>
      <c r="C1058">
        <v>0</v>
      </c>
      <c r="D1058">
        <v>1</v>
      </c>
      <c r="E1058">
        <v>0</v>
      </c>
      <c r="F1058">
        <v>0</v>
      </c>
      <c r="G1058">
        <v>0.5</v>
      </c>
      <c r="H1058">
        <v>10</v>
      </c>
      <c r="I1058">
        <v>0</v>
      </c>
      <c r="J1058">
        <v>0.50743999131095896</v>
      </c>
      <c r="K1058">
        <v>0.79396111654176105</v>
      </c>
      <c r="L1058">
        <v>33</v>
      </c>
      <c r="M1058">
        <f t="shared" si="16"/>
        <v>0.65070055392635995</v>
      </c>
    </row>
    <row r="1059" spans="1:13" hidden="1" x14ac:dyDescent="0.25">
      <c r="A1059" t="s">
        <v>0</v>
      </c>
      <c r="B1059">
        <v>26</v>
      </c>
      <c r="C1059">
        <v>0</v>
      </c>
      <c r="D1059">
        <v>1</v>
      </c>
      <c r="E1059">
        <v>0</v>
      </c>
      <c r="F1059">
        <v>0</v>
      </c>
      <c r="G1059">
        <v>0.7</v>
      </c>
      <c r="H1059">
        <v>10</v>
      </c>
      <c r="I1059">
        <v>0</v>
      </c>
      <c r="J1059">
        <v>0.50743999131095896</v>
      </c>
      <c r="K1059">
        <v>0.79396111654176105</v>
      </c>
      <c r="L1059">
        <v>33</v>
      </c>
      <c r="M1059">
        <f t="shared" si="16"/>
        <v>0.65070055392635995</v>
      </c>
    </row>
    <row r="1060" spans="1:13" hidden="1" x14ac:dyDescent="0.25">
      <c r="A1060" t="s">
        <v>0</v>
      </c>
      <c r="B1060">
        <v>27</v>
      </c>
      <c r="C1060">
        <v>0</v>
      </c>
      <c r="D1060">
        <v>1</v>
      </c>
      <c r="E1060">
        <v>0</v>
      </c>
      <c r="F1060">
        <v>0</v>
      </c>
      <c r="G1060">
        <v>0.9</v>
      </c>
      <c r="H1060">
        <v>10</v>
      </c>
      <c r="I1060">
        <v>0</v>
      </c>
      <c r="J1060">
        <v>0.50743999131095896</v>
      </c>
      <c r="K1060">
        <v>0.79396111654176105</v>
      </c>
      <c r="L1060">
        <v>33</v>
      </c>
      <c r="M1060">
        <f t="shared" si="16"/>
        <v>0.65070055392635995</v>
      </c>
    </row>
    <row r="1061" spans="1:13" hidden="1" x14ac:dyDescent="0.25">
      <c r="A1061" t="s">
        <v>0</v>
      </c>
      <c r="B1061">
        <v>28</v>
      </c>
      <c r="C1061">
        <v>0</v>
      </c>
      <c r="D1061">
        <v>1</v>
      </c>
      <c r="E1061">
        <v>0</v>
      </c>
      <c r="F1061">
        <v>0</v>
      </c>
      <c r="G1061">
        <v>1</v>
      </c>
      <c r="H1061">
        <v>10</v>
      </c>
      <c r="I1061">
        <v>0</v>
      </c>
      <c r="J1061">
        <v>0.50743999131095896</v>
      </c>
      <c r="K1061">
        <v>0.79396111654176105</v>
      </c>
      <c r="L1061">
        <v>33</v>
      </c>
      <c r="M1061">
        <f t="shared" si="16"/>
        <v>0.65070055392635995</v>
      </c>
    </row>
    <row r="1062" spans="1:13" hidden="1" x14ac:dyDescent="0.25">
      <c r="A1062" t="s">
        <v>0</v>
      </c>
      <c r="B1062">
        <v>29</v>
      </c>
      <c r="C1062">
        <v>0</v>
      </c>
      <c r="D1062">
        <v>1</v>
      </c>
      <c r="E1062">
        <v>0</v>
      </c>
      <c r="F1062">
        <v>0</v>
      </c>
      <c r="G1062">
        <v>0.5</v>
      </c>
      <c r="H1062">
        <v>5</v>
      </c>
      <c r="I1062">
        <v>0</v>
      </c>
      <c r="J1062">
        <v>0.50743999131095896</v>
      </c>
      <c r="K1062">
        <v>0.79396111654176105</v>
      </c>
      <c r="L1062">
        <v>33</v>
      </c>
      <c r="M1062">
        <f t="shared" si="16"/>
        <v>0.65070055392635995</v>
      </c>
    </row>
    <row r="1063" spans="1:13" hidden="1" x14ac:dyDescent="0.25">
      <c r="A1063" t="s">
        <v>0</v>
      </c>
      <c r="B1063">
        <v>30</v>
      </c>
      <c r="C1063">
        <v>0</v>
      </c>
      <c r="D1063">
        <v>1</v>
      </c>
      <c r="E1063">
        <v>0</v>
      </c>
      <c r="F1063">
        <v>0</v>
      </c>
      <c r="G1063">
        <v>0.7</v>
      </c>
      <c r="H1063">
        <v>5</v>
      </c>
      <c r="I1063">
        <v>0</v>
      </c>
      <c r="J1063">
        <v>0.50743999131095896</v>
      </c>
      <c r="K1063">
        <v>0.79396111654176105</v>
      </c>
      <c r="L1063">
        <v>33</v>
      </c>
      <c r="M1063">
        <f t="shared" si="16"/>
        <v>0.65070055392635995</v>
      </c>
    </row>
    <row r="1064" spans="1:13" hidden="1" x14ac:dyDescent="0.25">
      <c r="A1064" t="s">
        <v>0</v>
      </c>
      <c r="B1064">
        <v>31</v>
      </c>
      <c r="C1064">
        <v>0</v>
      </c>
      <c r="D1064">
        <v>1</v>
      </c>
      <c r="E1064">
        <v>0</v>
      </c>
      <c r="F1064">
        <v>0</v>
      </c>
      <c r="G1064">
        <v>0.9</v>
      </c>
      <c r="H1064">
        <v>5</v>
      </c>
      <c r="I1064">
        <v>0</v>
      </c>
      <c r="J1064">
        <v>0.50743999131095896</v>
      </c>
      <c r="K1064">
        <v>0.79396111654176105</v>
      </c>
      <c r="L1064">
        <v>33</v>
      </c>
      <c r="M1064">
        <f t="shared" si="16"/>
        <v>0.65070055392635995</v>
      </c>
    </row>
    <row r="1065" spans="1:13" hidden="1" x14ac:dyDescent="0.25">
      <c r="A1065" t="s">
        <v>0</v>
      </c>
      <c r="B1065">
        <v>32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5</v>
      </c>
      <c r="I1065">
        <v>0</v>
      </c>
      <c r="J1065">
        <v>0.50743999131095896</v>
      </c>
      <c r="K1065">
        <v>0.79396111654176105</v>
      </c>
      <c r="L1065">
        <v>33</v>
      </c>
      <c r="M1065">
        <f t="shared" si="16"/>
        <v>0.65070055392635995</v>
      </c>
    </row>
    <row r="1066" spans="1:13" hidden="1" x14ac:dyDescent="0.25">
      <c r="A1066" t="s">
        <v>0</v>
      </c>
      <c r="B1066">
        <v>65</v>
      </c>
      <c r="C1066">
        <v>8</v>
      </c>
      <c r="D1066">
        <v>0</v>
      </c>
      <c r="E1066">
        <v>0</v>
      </c>
      <c r="F1066">
        <v>0</v>
      </c>
      <c r="G1066">
        <v>0.5</v>
      </c>
      <c r="H1066">
        <v>60</v>
      </c>
      <c r="I1066">
        <v>0</v>
      </c>
      <c r="J1066">
        <v>0.50743999131095896</v>
      </c>
      <c r="K1066">
        <v>0.79396111654176105</v>
      </c>
      <c r="L1066">
        <v>33</v>
      </c>
      <c r="M1066">
        <f t="shared" si="16"/>
        <v>0.65070055392635995</v>
      </c>
    </row>
    <row r="1067" spans="1:13" hidden="1" x14ac:dyDescent="0.25">
      <c r="A1067" t="s">
        <v>0</v>
      </c>
      <c r="B1067">
        <v>66</v>
      </c>
      <c r="C1067">
        <v>8</v>
      </c>
      <c r="D1067">
        <v>0</v>
      </c>
      <c r="E1067">
        <v>0</v>
      </c>
      <c r="F1067">
        <v>0</v>
      </c>
      <c r="G1067">
        <v>0.7</v>
      </c>
      <c r="H1067">
        <v>60</v>
      </c>
      <c r="I1067">
        <v>0</v>
      </c>
      <c r="J1067">
        <v>0.50743999131095896</v>
      </c>
      <c r="K1067">
        <v>0.79396111654176105</v>
      </c>
      <c r="L1067">
        <v>33</v>
      </c>
      <c r="M1067">
        <f t="shared" si="16"/>
        <v>0.65070055392635995</v>
      </c>
    </row>
    <row r="1068" spans="1:13" hidden="1" x14ac:dyDescent="0.25">
      <c r="A1068" t="s">
        <v>0</v>
      </c>
      <c r="B1068">
        <v>67</v>
      </c>
      <c r="C1068">
        <v>8</v>
      </c>
      <c r="D1068">
        <v>0</v>
      </c>
      <c r="E1068">
        <v>0</v>
      </c>
      <c r="F1068">
        <v>0</v>
      </c>
      <c r="G1068">
        <v>0.9</v>
      </c>
      <c r="H1068">
        <v>60</v>
      </c>
      <c r="I1068">
        <v>0</v>
      </c>
      <c r="J1068">
        <v>0.50743999131095896</v>
      </c>
      <c r="K1068">
        <v>0.79396111654176105</v>
      </c>
      <c r="L1068">
        <v>33</v>
      </c>
      <c r="M1068">
        <f t="shared" si="16"/>
        <v>0.65070055392635995</v>
      </c>
    </row>
    <row r="1069" spans="1:13" hidden="1" x14ac:dyDescent="0.25">
      <c r="A1069" t="s">
        <v>0</v>
      </c>
      <c r="B1069">
        <v>68</v>
      </c>
      <c r="C1069">
        <v>8</v>
      </c>
      <c r="D1069">
        <v>0</v>
      </c>
      <c r="E1069">
        <v>0</v>
      </c>
      <c r="F1069">
        <v>0</v>
      </c>
      <c r="G1069">
        <v>1</v>
      </c>
      <c r="H1069">
        <v>60</v>
      </c>
      <c r="I1069">
        <v>0</v>
      </c>
      <c r="J1069">
        <v>0.50743999131095896</v>
      </c>
      <c r="K1069">
        <v>0.79396111654176105</v>
      </c>
      <c r="L1069">
        <v>33</v>
      </c>
      <c r="M1069">
        <f t="shared" si="16"/>
        <v>0.65070055392635995</v>
      </c>
    </row>
    <row r="1070" spans="1:13" hidden="1" x14ac:dyDescent="0.25">
      <c r="A1070" t="s">
        <v>0</v>
      </c>
      <c r="B1070">
        <v>69</v>
      </c>
      <c r="C1070">
        <v>8</v>
      </c>
      <c r="D1070">
        <v>0</v>
      </c>
      <c r="E1070">
        <v>0</v>
      </c>
      <c r="F1070">
        <v>0</v>
      </c>
      <c r="G1070">
        <v>0.5</v>
      </c>
      <c r="H1070">
        <v>30</v>
      </c>
      <c r="I1070">
        <v>0</v>
      </c>
      <c r="J1070">
        <v>0.50743999131095896</v>
      </c>
      <c r="K1070">
        <v>0.79396111654176105</v>
      </c>
      <c r="L1070">
        <v>33</v>
      </c>
      <c r="M1070">
        <f t="shared" si="16"/>
        <v>0.65070055392635995</v>
      </c>
    </row>
    <row r="1071" spans="1:13" hidden="1" x14ac:dyDescent="0.25">
      <c r="A1071" t="s">
        <v>0</v>
      </c>
      <c r="B1071">
        <v>70</v>
      </c>
      <c r="C1071">
        <v>8</v>
      </c>
      <c r="D1071">
        <v>0</v>
      </c>
      <c r="E1071">
        <v>0</v>
      </c>
      <c r="F1071">
        <v>0</v>
      </c>
      <c r="G1071">
        <v>0.7</v>
      </c>
      <c r="H1071">
        <v>30</v>
      </c>
      <c r="I1071">
        <v>0</v>
      </c>
      <c r="J1071">
        <v>0.50743999131095896</v>
      </c>
      <c r="K1071">
        <v>0.79396111654176105</v>
      </c>
      <c r="L1071">
        <v>33</v>
      </c>
      <c r="M1071">
        <f t="shared" si="16"/>
        <v>0.65070055392635995</v>
      </c>
    </row>
    <row r="1072" spans="1:13" hidden="1" x14ac:dyDescent="0.25">
      <c r="A1072" t="s">
        <v>0</v>
      </c>
      <c r="B1072">
        <v>71</v>
      </c>
      <c r="C1072">
        <v>8</v>
      </c>
      <c r="D1072">
        <v>0</v>
      </c>
      <c r="E1072">
        <v>0</v>
      </c>
      <c r="F1072">
        <v>0</v>
      </c>
      <c r="G1072">
        <v>0.9</v>
      </c>
      <c r="H1072">
        <v>30</v>
      </c>
      <c r="I1072">
        <v>0</v>
      </c>
      <c r="J1072">
        <v>0.50743999131095896</v>
      </c>
      <c r="K1072">
        <v>0.79396111654176105</v>
      </c>
      <c r="L1072">
        <v>33</v>
      </c>
      <c r="M1072">
        <f t="shared" si="16"/>
        <v>0.65070055392635995</v>
      </c>
    </row>
    <row r="1073" spans="1:13" hidden="1" x14ac:dyDescent="0.25">
      <c r="A1073" t="s">
        <v>0</v>
      </c>
      <c r="B1073">
        <v>72</v>
      </c>
      <c r="C1073">
        <v>8</v>
      </c>
      <c r="D1073">
        <v>0</v>
      </c>
      <c r="E1073">
        <v>0</v>
      </c>
      <c r="F1073">
        <v>0</v>
      </c>
      <c r="G1073">
        <v>1</v>
      </c>
      <c r="H1073">
        <v>30</v>
      </c>
      <c r="I1073">
        <v>0</v>
      </c>
      <c r="J1073">
        <v>0.50743999131095896</v>
      </c>
      <c r="K1073">
        <v>0.79396111654176105</v>
      </c>
      <c r="L1073">
        <v>33</v>
      </c>
      <c r="M1073">
        <f t="shared" si="16"/>
        <v>0.65070055392635995</v>
      </c>
    </row>
    <row r="1074" spans="1:13" hidden="1" x14ac:dyDescent="0.25">
      <c r="A1074" t="s">
        <v>0</v>
      </c>
      <c r="B1074">
        <v>73</v>
      </c>
      <c r="C1074">
        <v>8</v>
      </c>
      <c r="D1074">
        <v>0</v>
      </c>
      <c r="E1074">
        <v>0</v>
      </c>
      <c r="F1074">
        <v>0</v>
      </c>
      <c r="G1074">
        <v>0.5</v>
      </c>
      <c r="H1074">
        <v>10</v>
      </c>
      <c r="I1074">
        <v>0</v>
      </c>
      <c r="J1074">
        <v>0.50743999131095896</v>
      </c>
      <c r="K1074">
        <v>0.79396111654176105</v>
      </c>
      <c r="L1074">
        <v>33</v>
      </c>
      <c r="M1074">
        <f t="shared" si="16"/>
        <v>0.65070055392635995</v>
      </c>
    </row>
    <row r="1075" spans="1:13" hidden="1" x14ac:dyDescent="0.25">
      <c r="A1075" t="s">
        <v>0</v>
      </c>
      <c r="B1075">
        <v>74</v>
      </c>
      <c r="C1075">
        <v>8</v>
      </c>
      <c r="D1075">
        <v>0</v>
      </c>
      <c r="E1075">
        <v>0</v>
      </c>
      <c r="F1075">
        <v>0</v>
      </c>
      <c r="G1075">
        <v>0.7</v>
      </c>
      <c r="H1075">
        <v>10</v>
      </c>
      <c r="I1075">
        <v>0</v>
      </c>
      <c r="J1075">
        <v>0.50743999131095896</v>
      </c>
      <c r="K1075">
        <v>0.79396111654176105</v>
      </c>
      <c r="L1075">
        <v>33</v>
      </c>
      <c r="M1075">
        <f t="shared" si="16"/>
        <v>0.65070055392635995</v>
      </c>
    </row>
    <row r="1076" spans="1:13" hidden="1" x14ac:dyDescent="0.25">
      <c r="A1076" t="s">
        <v>0</v>
      </c>
      <c r="B1076">
        <v>75</v>
      </c>
      <c r="C1076">
        <v>8</v>
      </c>
      <c r="D1076">
        <v>0</v>
      </c>
      <c r="E1076">
        <v>0</v>
      </c>
      <c r="F1076">
        <v>0</v>
      </c>
      <c r="G1076">
        <v>0.9</v>
      </c>
      <c r="H1076">
        <v>10</v>
      </c>
      <c r="I1076">
        <v>0</v>
      </c>
      <c r="J1076">
        <v>0.50743999131095896</v>
      </c>
      <c r="K1076">
        <v>0.79396111654176105</v>
      </c>
      <c r="L1076">
        <v>33</v>
      </c>
      <c r="M1076">
        <f t="shared" si="16"/>
        <v>0.65070055392635995</v>
      </c>
    </row>
    <row r="1077" spans="1:13" hidden="1" x14ac:dyDescent="0.25">
      <c r="A1077" t="s">
        <v>0</v>
      </c>
      <c r="B1077">
        <v>76</v>
      </c>
      <c r="C1077">
        <v>8</v>
      </c>
      <c r="D1077">
        <v>0</v>
      </c>
      <c r="E1077">
        <v>0</v>
      </c>
      <c r="F1077">
        <v>0</v>
      </c>
      <c r="G1077">
        <v>1</v>
      </c>
      <c r="H1077">
        <v>10</v>
      </c>
      <c r="I1077">
        <v>0</v>
      </c>
      <c r="J1077">
        <v>0.50743999131095896</v>
      </c>
      <c r="K1077">
        <v>0.79396111654176105</v>
      </c>
      <c r="L1077">
        <v>33</v>
      </c>
      <c r="M1077">
        <f t="shared" si="16"/>
        <v>0.65070055392635995</v>
      </c>
    </row>
    <row r="1078" spans="1:13" hidden="1" x14ac:dyDescent="0.25">
      <c r="A1078" t="s">
        <v>0</v>
      </c>
      <c r="B1078">
        <v>81</v>
      </c>
      <c r="C1078">
        <v>8</v>
      </c>
      <c r="D1078">
        <v>1</v>
      </c>
      <c r="E1078">
        <v>0</v>
      </c>
      <c r="F1078">
        <v>0</v>
      </c>
      <c r="G1078">
        <v>0.5</v>
      </c>
      <c r="H1078">
        <v>60</v>
      </c>
      <c r="I1078">
        <v>0</v>
      </c>
      <c r="J1078">
        <v>0.50743999131095896</v>
      </c>
      <c r="K1078">
        <v>0.79396111654176105</v>
      </c>
      <c r="L1078">
        <v>33</v>
      </c>
      <c r="M1078">
        <f t="shared" si="16"/>
        <v>0.65070055392635995</v>
      </c>
    </row>
    <row r="1079" spans="1:13" hidden="1" x14ac:dyDescent="0.25">
      <c r="A1079" t="s">
        <v>0</v>
      </c>
      <c r="B1079">
        <v>82</v>
      </c>
      <c r="C1079">
        <v>8</v>
      </c>
      <c r="D1079">
        <v>1</v>
      </c>
      <c r="E1079">
        <v>0</v>
      </c>
      <c r="F1079">
        <v>0</v>
      </c>
      <c r="G1079">
        <v>0.7</v>
      </c>
      <c r="H1079">
        <v>60</v>
      </c>
      <c r="I1079">
        <v>0</v>
      </c>
      <c r="J1079">
        <v>0.50743999131095896</v>
      </c>
      <c r="K1079">
        <v>0.79396111654176105</v>
      </c>
      <c r="L1079">
        <v>33</v>
      </c>
      <c r="M1079">
        <f t="shared" si="16"/>
        <v>0.65070055392635995</v>
      </c>
    </row>
    <row r="1080" spans="1:13" hidden="1" x14ac:dyDescent="0.25">
      <c r="A1080" t="s">
        <v>0</v>
      </c>
      <c r="B1080">
        <v>83</v>
      </c>
      <c r="C1080">
        <v>8</v>
      </c>
      <c r="D1080">
        <v>1</v>
      </c>
      <c r="E1080">
        <v>0</v>
      </c>
      <c r="F1080">
        <v>0</v>
      </c>
      <c r="G1080">
        <v>0.9</v>
      </c>
      <c r="H1080">
        <v>60</v>
      </c>
      <c r="I1080">
        <v>0</v>
      </c>
      <c r="J1080">
        <v>0.50743999131095896</v>
      </c>
      <c r="K1080">
        <v>0.79396111654176105</v>
      </c>
      <c r="L1080">
        <v>33</v>
      </c>
      <c r="M1080">
        <f t="shared" si="16"/>
        <v>0.65070055392635995</v>
      </c>
    </row>
    <row r="1081" spans="1:13" hidden="1" x14ac:dyDescent="0.25">
      <c r="A1081" t="s">
        <v>0</v>
      </c>
      <c r="B1081">
        <v>84</v>
      </c>
      <c r="C1081">
        <v>8</v>
      </c>
      <c r="D1081">
        <v>1</v>
      </c>
      <c r="E1081">
        <v>0</v>
      </c>
      <c r="F1081">
        <v>0</v>
      </c>
      <c r="G1081">
        <v>1</v>
      </c>
      <c r="H1081">
        <v>60</v>
      </c>
      <c r="I1081">
        <v>0</v>
      </c>
      <c r="J1081">
        <v>0.50743999131095896</v>
      </c>
      <c r="K1081">
        <v>0.79396111654176105</v>
      </c>
      <c r="L1081">
        <v>33</v>
      </c>
      <c r="M1081">
        <f t="shared" si="16"/>
        <v>0.65070055392635995</v>
      </c>
    </row>
    <row r="1082" spans="1:13" hidden="1" x14ac:dyDescent="0.25">
      <c r="A1082" t="s">
        <v>0</v>
      </c>
      <c r="B1082">
        <v>85</v>
      </c>
      <c r="C1082">
        <v>8</v>
      </c>
      <c r="D1082">
        <v>1</v>
      </c>
      <c r="E1082">
        <v>0</v>
      </c>
      <c r="F1082">
        <v>0</v>
      </c>
      <c r="G1082">
        <v>0.5</v>
      </c>
      <c r="H1082">
        <v>30</v>
      </c>
      <c r="I1082">
        <v>0</v>
      </c>
      <c r="J1082">
        <v>0.50743999131095896</v>
      </c>
      <c r="K1082">
        <v>0.79396111654176105</v>
      </c>
      <c r="L1082">
        <v>33</v>
      </c>
      <c r="M1082">
        <f t="shared" si="16"/>
        <v>0.65070055392635995</v>
      </c>
    </row>
    <row r="1083" spans="1:13" hidden="1" x14ac:dyDescent="0.25">
      <c r="A1083" t="s">
        <v>0</v>
      </c>
      <c r="B1083">
        <v>86</v>
      </c>
      <c r="C1083">
        <v>8</v>
      </c>
      <c r="D1083">
        <v>1</v>
      </c>
      <c r="E1083">
        <v>0</v>
      </c>
      <c r="F1083">
        <v>0</v>
      </c>
      <c r="G1083">
        <v>0.7</v>
      </c>
      <c r="H1083">
        <v>30</v>
      </c>
      <c r="I1083">
        <v>0</v>
      </c>
      <c r="J1083">
        <v>0.50743999131095896</v>
      </c>
      <c r="K1083">
        <v>0.79396111654176105</v>
      </c>
      <c r="L1083">
        <v>33</v>
      </c>
      <c r="M1083">
        <f t="shared" si="16"/>
        <v>0.65070055392635995</v>
      </c>
    </row>
    <row r="1084" spans="1:13" hidden="1" x14ac:dyDescent="0.25">
      <c r="A1084" t="s">
        <v>0</v>
      </c>
      <c r="B1084">
        <v>87</v>
      </c>
      <c r="C1084">
        <v>8</v>
      </c>
      <c r="D1084">
        <v>1</v>
      </c>
      <c r="E1084">
        <v>0</v>
      </c>
      <c r="F1084">
        <v>0</v>
      </c>
      <c r="G1084">
        <v>0.9</v>
      </c>
      <c r="H1084">
        <v>30</v>
      </c>
      <c r="I1084">
        <v>0</v>
      </c>
      <c r="J1084">
        <v>0.50743999131095896</v>
      </c>
      <c r="K1084">
        <v>0.79396111654176105</v>
      </c>
      <c r="L1084">
        <v>33</v>
      </c>
      <c r="M1084">
        <f t="shared" si="16"/>
        <v>0.65070055392635995</v>
      </c>
    </row>
    <row r="1085" spans="1:13" hidden="1" x14ac:dyDescent="0.25">
      <c r="A1085" t="s">
        <v>0</v>
      </c>
      <c r="B1085">
        <v>88</v>
      </c>
      <c r="C1085">
        <v>8</v>
      </c>
      <c r="D1085">
        <v>1</v>
      </c>
      <c r="E1085">
        <v>0</v>
      </c>
      <c r="F1085">
        <v>0</v>
      </c>
      <c r="G1085">
        <v>1</v>
      </c>
      <c r="H1085">
        <v>30</v>
      </c>
      <c r="I1085">
        <v>0</v>
      </c>
      <c r="J1085">
        <v>0.50743999131095896</v>
      </c>
      <c r="K1085">
        <v>0.79396111654176105</v>
      </c>
      <c r="L1085">
        <v>33</v>
      </c>
      <c r="M1085">
        <f t="shared" si="16"/>
        <v>0.65070055392635995</v>
      </c>
    </row>
    <row r="1086" spans="1:13" hidden="1" x14ac:dyDescent="0.25">
      <c r="A1086" t="s">
        <v>0</v>
      </c>
      <c r="B1086">
        <v>265</v>
      </c>
      <c r="C1086">
        <v>0</v>
      </c>
      <c r="D1086">
        <v>0</v>
      </c>
      <c r="E1086">
        <v>2</v>
      </c>
      <c r="F1086">
        <v>0.5</v>
      </c>
      <c r="G1086">
        <v>0.5</v>
      </c>
      <c r="H1086">
        <v>60</v>
      </c>
      <c r="I1086">
        <v>0</v>
      </c>
      <c r="J1086">
        <v>0.50743999131095896</v>
      </c>
      <c r="K1086">
        <v>0.79396111654176105</v>
      </c>
      <c r="L1086">
        <v>33</v>
      </c>
      <c r="M1086">
        <f t="shared" si="16"/>
        <v>0.65070055392635995</v>
      </c>
    </row>
    <row r="1087" spans="1:13" hidden="1" x14ac:dyDescent="0.25">
      <c r="A1087" t="s">
        <v>0</v>
      </c>
      <c r="B1087">
        <v>266</v>
      </c>
      <c r="C1087">
        <v>0</v>
      </c>
      <c r="D1087">
        <v>0</v>
      </c>
      <c r="E1087">
        <v>2</v>
      </c>
      <c r="F1087">
        <v>0.5</v>
      </c>
      <c r="G1087">
        <v>0.7</v>
      </c>
      <c r="H1087">
        <v>60</v>
      </c>
      <c r="I1087">
        <v>0</v>
      </c>
      <c r="J1087">
        <v>0.50743999131095896</v>
      </c>
      <c r="K1087">
        <v>0.79396111654176105</v>
      </c>
      <c r="L1087">
        <v>33</v>
      </c>
      <c r="M1087">
        <f t="shared" si="16"/>
        <v>0.65070055392635995</v>
      </c>
    </row>
    <row r="1088" spans="1:13" hidden="1" x14ac:dyDescent="0.25">
      <c r="A1088" t="s">
        <v>0</v>
      </c>
      <c r="B1088">
        <v>267</v>
      </c>
      <c r="C1088">
        <v>0</v>
      </c>
      <c r="D1088">
        <v>0</v>
      </c>
      <c r="E1088">
        <v>2</v>
      </c>
      <c r="F1088">
        <v>0.5</v>
      </c>
      <c r="G1088">
        <v>0.9</v>
      </c>
      <c r="H1088">
        <v>60</v>
      </c>
      <c r="I1088">
        <v>0</v>
      </c>
      <c r="J1088">
        <v>0.50743999131095896</v>
      </c>
      <c r="K1088">
        <v>0.79396111654176105</v>
      </c>
      <c r="L1088">
        <v>33</v>
      </c>
      <c r="M1088">
        <f t="shared" si="16"/>
        <v>0.65070055392635995</v>
      </c>
    </row>
    <row r="1089" spans="1:13" hidden="1" x14ac:dyDescent="0.25">
      <c r="A1089" t="s">
        <v>0</v>
      </c>
      <c r="B1089">
        <v>268</v>
      </c>
      <c r="C1089">
        <v>0</v>
      </c>
      <c r="D1089">
        <v>0</v>
      </c>
      <c r="E1089">
        <v>2</v>
      </c>
      <c r="F1089">
        <v>0.5</v>
      </c>
      <c r="G1089">
        <v>1</v>
      </c>
      <c r="H1089">
        <v>60</v>
      </c>
      <c r="I1089">
        <v>0</v>
      </c>
      <c r="J1089">
        <v>0.50743999131095896</v>
      </c>
      <c r="K1089">
        <v>0.79396111654176105</v>
      </c>
      <c r="L1089">
        <v>33</v>
      </c>
      <c r="M1089">
        <f t="shared" si="16"/>
        <v>0.65070055392635995</v>
      </c>
    </row>
    <row r="1090" spans="1:13" hidden="1" x14ac:dyDescent="0.25">
      <c r="A1090" t="s">
        <v>0</v>
      </c>
      <c r="B1090">
        <v>269</v>
      </c>
      <c r="C1090">
        <v>0</v>
      </c>
      <c r="D1090">
        <v>0</v>
      </c>
      <c r="E1090">
        <v>2</v>
      </c>
      <c r="F1090">
        <v>0.7</v>
      </c>
      <c r="G1090">
        <v>0.5</v>
      </c>
      <c r="H1090">
        <v>60</v>
      </c>
      <c r="I1090">
        <v>0</v>
      </c>
      <c r="J1090">
        <v>0.50743999131095896</v>
      </c>
      <c r="K1090">
        <v>0.79396111654176105</v>
      </c>
      <c r="L1090">
        <v>33</v>
      </c>
      <c r="M1090">
        <f t="shared" ref="M1090:M1153" si="17">J1090*0.5+K1090*0.5</f>
        <v>0.65070055392635995</v>
      </c>
    </row>
    <row r="1091" spans="1:13" hidden="1" x14ac:dyDescent="0.25">
      <c r="A1091" t="s">
        <v>0</v>
      </c>
      <c r="B1091">
        <v>270</v>
      </c>
      <c r="C1091">
        <v>0</v>
      </c>
      <c r="D1091">
        <v>0</v>
      </c>
      <c r="E1091">
        <v>2</v>
      </c>
      <c r="F1091">
        <v>0.7</v>
      </c>
      <c r="G1091">
        <v>0.7</v>
      </c>
      <c r="H1091">
        <v>60</v>
      </c>
      <c r="I1091">
        <v>0</v>
      </c>
      <c r="J1091">
        <v>0.50743999131095896</v>
      </c>
      <c r="K1091">
        <v>0.79396111654176105</v>
      </c>
      <c r="L1091">
        <v>33</v>
      </c>
      <c r="M1091">
        <f t="shared" si="17"/>
        <v>0.65070055392635995</v>
      </c>
    </row>
    <row r="1092" spans="1:13" hidden="1" x14ac:dyDescent="0.25">
      <c r="A1092" t="s">
        <v>0</v>
      </c>
      <c r="B1092">
        <v>271</v>
      </c>
      <c r="C1092">
        <v>0</v>
      </c>
      <c r="D1092">
        <v>0</v>
      </c>
      <c r="E1092">
        <v>2</v>
      </c>
      <c r="F1092">
        <v>0.7</v>
      </c>
      <c r="G1092">
        <v>0.9</v>
      </c>
      <c r="H1092">
        <v>60</v>
      </c>
      <c r="I1092">
        <v>0</v>
      </c>
      <c r="J1092">
        <v>0.50743999131095896</v>
      </c>
      <c r="K1092">
        <v>0.79396111654176105</v>
      </c>
      <c r="L1092">
        <v>33</v>
      </c>
      <c r="M1092">
        <f t="shared" si="17"/>
        <v>0.65070055392635995</v>
      </c>
    </row>
    <row r="1093" spans="1:13" hidden="1" x14ac:dyDescent="0.25">
      <c r="A1093" t="s">
        <v>0</v>
      </c>
      <c r="B1093">
        <v>272</v>
      </c>
      <c r="C1093">
        <v>0</v>
      </c>
      <c r="D1093">
        <v>0</v>
      </c>
      <c r="E1093">
        <v>2</v>
      </c>
      <c r="F1093">
        <v>0.7</v>
      </c>
      <c r="G1093">
        <v>1</v>
      </c>
      <c r="H1093">
        <v>60</v>
      </c>
      <c r="I1093">
        <v>0</v>
      </c>
      <c r="J1093">
        <v>0.50743999131095896</v>
      </c>
      <c r="K1093">
        <v>0.79396111654176105</v>
      </c>
      <c r="L1093">
        <v>33</v>
      </c>
      <c r="M1093">
        <f t="shared" si="17"/>
        <v>0.65070055392635995</v>
      </c>
    </row>
    <row r="1094" spans="1:13" hidden="1" x14ac:dyDescent="0.25">
      <c r="A1094" t="s">
        <v>0</v>
      </c>
      <c r="B1094">
        <v>273</v>
      </c>
      <c r="C1094">
        <v>0</v>
      </c>
      <c r="D1094">
        <v>0</v>
      </c>
      <c r="E1094">
        <v>2</v>
      </c>
      <c r="F1094">
        <v>0.9</v>
      </c>
      <c r="G1094">
        <v>0.5</v>
      </c>
      <c r="H1094">
        <v>60</v>
      </c>
      <c r="I1094">
        <v>0</v>
      </c>
      <c r="J1094">
        <v>0.50743999131095896</v>
      </c>
      <c r="K1094">
        <v>0.79396111654176105</v>
      </c>
      <c r="L1094">
        <v>33</v>
      </c>
      <c r="M1094">
        <f t="shared" si="17"/>
        <v>0.65070055392635995</v>
      </c>
    </row>
    <row r="1095" spans="1:13" hidden="1" x14ac:dyDescent="0.25">
      <c r="A1095" t="s">
        <v>0</v>
      </c>
      <c r="B1095">
        <v>274</v>
      </c>
      <c r="C1095">
        <v>0</v>
      </c>
      <c r="D1095">
        <v>0</v>
      </c>
      <c r="E1095">
        <v>2</v>
      </c>
      <c r="F1095">
        <v>0.9</v>
      </c>
      <c r="G1095">
        <v>0.7</v>
      </c>
      <c r="H1095">
        <v>60</v>
      </c>
      <c r="I1095">
        <v>0</v>
      </c>
      <c r="J1095">
        <v>0.50743999131095896</v>
      </c>
      <c r="K1095">
        <v>0.79396111654176105</v>
      </c>
      <c r="L1095">
        <v>33</v>
      </c>
      <c r="M1095">
        <f t="shared" si="17"/>
        <v>0.65070055392635995</v>
      </c>
    </row>
    <row r="1096" spans="1:13" hidden="1" x14ac:dyDescent="0.25">
      <c r="A1096" t="s">
        <v>0</v>
      </c>
      <c r="B1096">
        <v>275</v>
      </c>
      <c r="C1096">
        <v>0</v>
      </c>
      <c r="D1096">
        <v>0</v>
      </c>
      <c r="E1096">
        <v>2</v>
      </c>
      <c r="F1096">
        <v>0.9</v>
      </c>
      <c r="G1096">
        <v>0.9</v>
      </c>
      <c r="H1096">
        <v>60</v>
      </c>
      <c r="I1096">
        <v>0</v>
      </c>
      <c r="J1096">
        <v>0.50743999131095896</v>
      </c>
      <c r="K1096">
        <v>0.79396111654176105</v>
      </c>
      <c r="L1096">
        <v>33</v>
      </c>
      <c r="M1096">
        <f t="shared" si="17"/>
        <v>0.65070055392635995</v>
      </c>
    </row>
    <row r="1097" spans="1:13" hidden="1" x14ac:dyDescent="0.25">
      <c r="A1097" t="s">
        <v>0</v>
      </c>
      <c r="B1097">
        <v>276</v>
      </c>
      <c r="C1097">
        <v>0</v>
      </c>
      <c r="D1097">
        <v>0</v>
      </c>
      <c r="E1097">
        <v>2</v>
      </c>
      <c r="F1097">
        <v>0.9</v>
      </c>
      <c r="G1097">
        <v>1</v>
      </c>
      <c r="H1097">
        <v>60</v>
      </c>
      <c r="I1097">
        <v>0</v>
      </c>
      <c r="J1097">
        <v>0.50743999131095896</v>
      </c>
      <c r="K1097">
        <v>0.79396111654176105</v>
      </c>
      <c r="L1097">
        <v>33</v>
      </c>
      <c r="M1097">
        <f t="shared" si="17"/>
        <v>0.65070055392635995</v>
      </c>
    </row>
    <row r="1098" spans="1:13" hidden="1" x14ac:dyDescent="0.25">
      <c r="A1098" t="s">
        <v>0</v>
      </c>
      <c r="B1098">
        <v>285</v>
      </c>
      <c r="C1098">
        <v>0</v>
      </c>
      <c r="D1098">
        <v>0</v>
      </c>
      <c r="E1098">
        <v>2</v>
      </c>
      <c r="F1098">
        <v>0.5</v>
      </c>
      <c r="G1098">
        <v>0.5</v>
      </c>
      <c r="H1098">
        <v>30</v>
      </c>
      <c r="I1098">
        <v>0</v>
      </c>
      <c r="J1098">
        <v>0.50743999131095896</v>
      </c>
      <c r="K1098">
        <v>0.79396111654176105</v>
      </c>
      <c r="L1098">
        <v>33</v>
      </c>
      <c r="M1098">
        <f t="shared" si="17"/>
        <v>0.65070055392635995</v>
      </c>
    </row>
    <row r="1099" spans="1:13" hidden="1" x14ac:dyDescent="0.25">
      <c r="A1099" t="s">
        <v>0</v>
      </c>
      <c r="B1099">
        <v>286</v>
      </c>
      <c r="C1099">
        <v>0</v>
      </c>
      <c r="D1099">
        <v>0</v>
      </c>
      <c r="E1099">
        <v>2</v>
      </c>
      <c r="F1099">
        <v>0.5</v>
      </c>
      <c r="G1099">
        <v>0.7</v>
      </c>
      <c r="H1099">
        <v>30</v>
      </c>
      <c r="I1099">
        <v>0</v>
      </c>
      <c r="J1099">
        <v>0.50743999131095896</v>
      </c>
      <c r="K1099">
        <v>0.79396111654176105</v>
      </c>
      <c r="L1099">
        <v>33</v>
      </c>
      <c r="M1099">
        <f t="shared" si="17"/>
        <v>0.65070055392635995</v>
      </c>
    </row>
    <row r="1100" spans="1:13" hidden="1" x14ac:dyDescent="0.25">
      <c r="A1100" t="s">
        <v>0</v>
      </c>
      <c r="B1100">
        <v>289</v>
      </c>
      <c r="C1100">
        <v>0</v>
      </c>
      <c r="D1100">
        <v>0</v>
      </c>
      <c r="E1100">
        <v>2</v>
      </c>
      <c r="F1100">
        <v>0.7</v>
      </c>
      <c r="G1100">
        <v>0.5</v>
      </c>
      <c r="H1100">
        <v>30</v>
      </c>
      <c r="I1100">
        <v>0</v>
      </c>
      <c r="J1100">
        <v>0.50743999131095896</v>
      </c>
      <c r="K1100">
        <v>0.79396111654176105</v>
      </c>
      <c r="L1100">
        <v>33</v>
      </c>
      <c r="M1100">
        <f t="shared" si="17"/>
        <v>0.65070055392635995</v>
      </c>
    </row>
    <row r="1101" spans="1:13" hidden="1" x14ac:dyDescent="0.25">
      <c r="A1101" t="s">
        <v>0</v>
      </c>
      <c r="B1101">
        <v>290</v>
      </c>
      <c r="C1101">
        <v>0</v>
      </c>
      <c r="D1101">
        <v>0</v>
      </c>
      <c r="E1101">
        <v>2</v>
      </c>
      <c r="F1101">
        <v>0.7</v>
      </c>
      <c r="G1101">
        <v>0.7</v>
      </c>
      <c r="H1101">
        <v>30</v>
      </c>
      <c r="I1101">
        <v>0</v>
      </c>
      <c r="J1101">
        <v>0.50743999131095896</v>
      </c>
      <c r="K1101">
        <v>0.79396111654176105</v>
      </c>
      <c r="L1101">
        <v>33</v>
      </c>
      <c r="M1101">
        <f t="shared" si="17"/>
        <v>0.65070055392635995</v>
      </c>
    </row>
    <row r="1102" spans="1:13" hidden="1" x14ac:dyDescent="0.25">
      <c r="A1102" t="s">
        <v>0</v>
      </c>
      <c r="B1102">
        <v>291</v>
      </c>
      <c r="C1102">
        <v>0</v>
      </c>
      <c r="D1102">
        <v>0</v>
      </c>
      <c r="E1102">
        <v>2</v>
      </c>
      <c r="F1102">
        <v>0.7</v>
      </c>
      <c r="G1102">
        <v>0.9</v>
      </c>
      <c r="H1102">
        <v>30</v>
      </c>
      <c r="I1102">
        <v>0</v>
      </c>
      <c r="J1102">
        <v>0.50743999131095896</v>
      </c>
      <c r="K1102">
        <v>0.79396111654176105</v>
      </c>
      <c r="L1102">
        <v>33</v>
      </c>
      <c r="M1102">
        <f t="shared" si="17"/>
        <v>0.65070055392635995</v>
      </c>
    </row>
    <row r="1103" spans="1:13" hidden="1" x14ac:dyDescent="0.25">
      <c r="A1103" t="s">
        <v>0</v>
      </c>
      <c r="B1103">
        <v>292</v>
      </c>
      <c r="C1103">
        <v>0</v>
      </c>
      <c r="D1103">
        <v>0</v>
      </c>
      <c r="E1103">
        <v>2</v>
      </c>
      <c r="F1103">
        <v>0.7</v>
      </c>
      <c r="G1103">
        <v>1</v>
      </c>
      <c r="H1103">
        <v>30</v>
      </c>
      <c r="I1103">
        <v>0</v>
      </c>
      <c r="J1103">
        <v>0.50743999131095896</v>
      </c>
      <c r="K1103">
        <v>0.79396111654176105</v>
      </c>
      <c r="L1103">
        <v>33</v>
      </c>
      <c r="M1103">
        <f t="shared" si="17"/>
        <v>0.65070055392635995</v>
      </c>
    </row>
    <row r="1104" spans="1:13" hidden="1" x14ac:dyDescent="0.25">
      <c r="A1104" t="s">
        <v>0</v>
      </c>
      <c r="B1104">
        <v>293</v>
      </c>
      <c r="C1104">
        <v>0</v>
      </c>
      <c r="D1104">
        <v>0</v>
      </c>
      <c r="E1104">
        <v>2</v>
      </c>
      <c r="F1104">
        <v>0.9</v>
      </c>
      <c r="G1104">
        <v>0.5</v>
      </c>
      <c r="H1104">
        <v>30</v>
      </c>
      <c r="I1104">
        <v>0</v>
      </c>
      <c r="J1104">
        <v>0.50743999131095896</v>
      </c>
      <c r="K1104">
        <v>0.79396111654176105</v>
      </c>
      <c r="L1104">
        <v>33</v>
      </c>
      <c r="M1104">
        <f t="shared" si="17"/>
        <v>0.65070055392635995</v>
      </c>
    </row>
    <row r="1105" spans="1:13" hidden="1" x14ac:dyDescent="0.25">
      <c r="A1105" t="s">
        <v>0</v>
      </c>
      <c r="B1105">
        <v>294</v>
      </c>
      <c r="C1105">
        <v>0</v>
      </c>
      <c r="D1105">
        <v>0</v>
      </c>
      <c r="E1105">
        <v>2</v>
      </c>
      <c r="F1105">
        <v>0.9</v>
      </c>
      <c r="G1105">
        <v>0.7</v>
      </c>
      <c r="H1105">
        <v>30</v>
      </c>
      <c r="I1105">
        <v>0</v>
      </c>
      <c r="J1105">
        <v>0.50743999131095896</v>
      </c>
      <c r="K1105">
        <v>0.79396111654176105</v>
      </c>
      <c r="L1105">
        <v>33</v>
      </c>
      <c r="M1105">
        <f t="shared" si="17"/>
        <v>0.65070055392635995</v>
      </c>
    </row>
    <row r="1106" spans="1:13" hidden="1" x14ac:dyDescent="0.25">
      <c r="A1106" t="s">
        <v>0</v>
      </c>
      <c r="B1106">
        <v>295</v>
      </c>
      <c r="C1106">
        <v>0</v>
      </c>
      <c r="D1106">
        <v>0</v>
      </c>
      <c r="E1106">
        <v>2</v>
      </c>
      <c r="F1106">
        <v>0.9</v>
      </c>
      <c r="G1106">
        <v>0.9</v>
      </c>
      <c r="H1106">
        <v>30</v>
      </c>
      <c r="I1106">
        <v>0</v>
      </c>
      <c r="J1106">
        <v>0.50743999131095896</v>
      </c>
      <c r="K1106">
        <v>0.79396111654176105</v>
      </c>
      <c r="L1106">
        <v>33</v>
      </c>
      <c r="M1106">
        <f t="shared" si="17"/>
        <v>0.65070055392635995</v>
      </c>
    </row>
    <row r="1107" spans="1:13" hidden="1" x14ac:dyDescent="0.25">
      <c r="A1107" t="s">
        <v>0</v>
      </c>
      <c r="B1107">
        <v>296</v>
      </c>
      <c r="C1107">
        <v>0</v>
      </c>
      <c r="D1107">
        <v>0</v>
      </c>
      <c r="E1107">
        <v>2</v>
      </c>
      <c r="F1107">
        <v>0.9</v>
      </c>
      <c r="G1107">
        <v>1</v>
      </c>
      <c r="H1107">
        <v>30</v>
      </c>
      <c r="I1107">
        <v>0</v>
      </c>
      <c r="J1107">
        <v>0.50743999131095896</v>
      </c>
      <c r="K1107">
        <v>0.79396111654176105</v>
      </c>
      <c r="L1107">
        <v>33</v>
      </c>
      <c r="M1107">
        <f t="shared" si="17"/>
        <v>0.65070055392635995</v>
      </c>
    </row>
    <row r="1108" spans="1:13" hidden="1" x14ac:dyDescent="0.25">
      <c r="A1108" t="s">
        <v>0</v>
      </c>
      <c r="B1108">
        <v>305</v>
      </c>
      <c r="C1108">
        <v>0</v>
      </c>
      <c r="D1108">
        <v>0</v>
      </c>
      <c r="E1108">
        <v>2</v>
      </c>
      <c r="F1108">
        <v>0.5</v>
      </c>
      <c r="G1108">
        <v>0.5</v>
      </c>
      <c r="H1108">
        <v>10</v>
      </c>
      <c r="I1108">
        <v>0</v>
      </c>
      <c r="J1108">
        <v>0.50743999131095896</v>
      </c>
      <c r="K1108">
        <v>0.79396111654176105</v>
      </c>
      <c r="L1108">
        <v>33</v>
      </c>
      <c r="M1108">
        <f t="shared" si="17"/>
        <v>0.65070055392635995</v>
      </c>
    </row>
    <row r="1109" spans="1:13" hidden="1" x14ac:dyDescent="0.25">
      <c r="A1109" t="s">
        <v>0</v>
      </c>
      <c r="B1109">
        <v>309</v>
      </c>
      <c r="C1109">
        <v>0</v>
      </c>
      <c r="D1109">
        <v>0</v>
      </c>
      <c r="E1109">
        <v>2</v>
      </c>
      <c r="F1109">
        <v>0.7</v>
      </c>
      <c r="G1109">
        <v>0.5</v>
      </c>
      <c r="H1109">
        <v>10</v>
      </c>
      <c r="I1109">
        <v>0</v>
      </c>
      <c r="J1109">
        <v>0.50743999131095896</v>
      </c>
      <c r="K1109">
        <v>0.79396111654176105</v>
      </c>
      <c r="L1109">
        <v>33</v>
      </c>
      <c r="M1109">
        <f t="shared" si="17"/>
        <v>0.65070055392635995</v>
      </c>
    </row>
    <row r="1110" spans="1:13" hidden="1" x14ac:dyDescent="0.25">
      <c r="A1110" t="s">
        <v>0</v>
      </c>
      <c r="B1110">
        <v>310</v>
      </c>
      <c r="C1110">
        <v>0</v>
      </c>
      <c r="D1110">
        <v>0</v>
      </c>
      <c r="E1110">
        <v>2</v>
      </c>
      <c r="F1110">
        <v>0.7</v>
      </c>
      <c r="G1110">
        <v>0.7</v>
      </c>
      <c r="H1110">
        <v>10</v>
      </c>
      <c r="I1110">
        <v>0</v>
      </c>
      <c r="J1110">
        <v>0.50743999131095896</v>
      </c>
      <c r="K1110">
        <v>0.79396111654176105</v>
      </c>
      <c r="L1110">
        <v>33</v>
      </c>
      <c r="M1110">
        <f t="shared" si="17"/>
        <v>0.65070055392635995</v>
      </c>
    </row>
    <row r="1111" spans="1:13" hidden="1" x14ac:dyDescent="0.25">
      <c r="A1111" t="s">
        <v>0</v>
      </c>
      <c r="B1111">
        <v>311</v>
      </c>
      <c r="C1111">
        <v>0</v>
      </c>
      <c r="D1111">
        <v>0</v>
      </c>
      <c r="E1111">
        <v>2</v>
      </c>
      <c r="F1111">
        <v>0.7</v>
      </c>
      <c r="G1111">
        <v>0.9</v>
      </c>
      <c r="H1111">
        <v>10</v>
      </c>
      <c r="I1111">
        <v>0</v>
      </c>
      <c r="J1111">
        <v>0.50743999131095896</v>
      </c>
      <c r="K1111">
        <v>0.79396111654176105</v>
      </c>
      <c r="L1111">
        <v>33</v>
      </c>
      <c r="M1111">
        <f t="shared" si="17"/>
        <v>0.65070055392635995</v>
      </c>
    </row>
    <row r="1112" spans="1:13" hidden="1" x14ac:dyDescent="0.25">
      <c r="A1112" t="s">
        <v>0</v>
      </c>
      <c r="B1112">
        <v>312</v>
      </c>
      <c r="C1112">
        <v>0</v>
      </c>
      <c r="D1112">
        <v>0</v>
      </c>
      <c r="E1112">
        <v>2</v>
      </c>
      <c r="F1112">
        <v>0.7</v>
      </c>
      <c r="G1112">
        <v>1</v>
      </c>
      <c r="H1112">
        <v>10</v>
      </c>
      <c r="I1112">
        <v>0</v>
      </c>
      <c r="J1112">
        <v>0.50743999131095896</v>
      </c>
      <c r="K1112">
        <v>0.79396111654176105</v>
      </c>
      <c r="L1112">
        <v>33</v>
      </c>
      <c r="M1112">
        <f t="shared" si="17"/>
        <v>0.65070055392635995</v>
      </c>
    </row>
    <row r="1113" spans="1:13" hidden="1" x14ac:dyDescent="0.25">
      <c r="A1113" t="s">
        <v>0</v>
      </c>
      <c r="B1113">
        <v>313</v>
      </c>
      <c r="C1113">
        <v>0</v>
      </c>
      <c r="D1113">
        <v>0</v>
      </c>
      <c r="E1113">
        <v>2</v>
      </c>
      <c r="F1113">
        <v>0.9</v>
      </c>
      <c r="G1113">
        <v>0.5</v>
      </c>
      <c r="H1113">
        <v>10</v>
      </c>
      <c r="I1113">
        <v>0</v>
      </c>
      <c r="J1113">
        <v>0.50743999131095896</v>
      </c>
      <c r="K1113">
        <v>0.79396111654176105</v>
      </c>
      <c r="L1113">
        <v>33</v>
      </c>
      <c r="M1113">
        <f t="shared" si="17"/>
        <v>0.65070055392635995</v>
      </c>
    </row>
    <row r="1114" spans="1:13" hidden="1" x14ac:dyDescent="0.25">
      <c r="A1114" t="s">
        <v>0</v>
      </c>
      <c r="B1114">
        <v>314</v>
      </c>
      <c r="C1114">
        <v>0</v>
      </c>
      <c r="D1114">
        <v>0</v>
      </c>
      <c r="E1114">
        <v>2</v>
      </c>
      <c r="F1114">
        <v>0.9</v>
      </c>
      <c r="G1114">
        <v>0.7</v>
      </c>
      <c r="H1114">
        <v>10</v>
      </c>
      <c r="I1114">
        <v>0</v>
      </c>
      <c r="J1114">
        <v>0.50743999131095896</v>
      </c>
      <c r="K1114">
        <v>0.79396111654176105</v>
      </c>
      <c r="L1114">
        <v>33</v>
      </c>
      <c r="M1114">
        <f t="shared" si="17"/>
        <v>0.65070055392635995</v>
      </c>
    </row>
    <row r="1115" spans="1:13" hidden="1" x14ac:dyDescent="0.25">
      <c r="A1115" t="s">
        <v>0</v>
      </c>
      <c r="B1115">
        <v>315</v>
      </c>
      <c r="C1115">
        <v>0</v>
      </c>
      <c r="D1115">
        <v>0</v>
      </c>
      <c r="E1115">
        <v>2</v>
      </c>
      <c r="F1115">
        <v>0.9</v>
      </c>
      <c r="G1115">
        <v>0.9</v>
      </c>
      <c r="H1115">
        <v>10</v>
      </c>
      <c r="I1115">
        <v>0</v>
      </c>
      <c r="J1115">
        <v>0.50743999131095896</v>
      </c>
      <c r="K1115">
        <v>0.79396111654176105</v>
      </c>
      <c r="L1115">
        <v>33</v>
      </c>
      <c r="M1115">
        <f t="shared" si="17"/>
        <v>0.65070055392635995</v>
      </c>
    </row>
    <row r="1116" spans="1:13" hidden="1" x14ac:dyDescent="0.25">
      <c r="A1116" t="s">
        <v>0</v>
      </c>
      <c r="B1116">
        <v>316</v>
      </c>
      <c r="C1116">
        <v>0</v>
      </c>
      <c r="D1116">
        <v>0</v>
      </c>
      <c r="E1116">
        <v>2</v>
      </c>
      <c r="F1116">
        <v>0.9</v>
      </c>
      <c r="G1116">
        <v>1</v>
      </c>
      <c r="H1116">
        <v>10</v>
      </c>
      <c r="I1116">
        <v>0</v>
      </c>
      <c r="J1116">
        <v>0.50743999131095896</v>
      </c>
      <c r="K1116">
        <v>0.79396111654176105</v>
      </c>
      <c r="L1116">
        <v>33</v>
      </c>
      <c r="M1116">
        <f t="shared" si="17"/>
        <v>0.65070055392635995</v>
      </c>
    </row>
    <row r="1117" spans="1:13" hidden="1" x14ac:dyDescent="0.25">
      <c r="A1117" t="s">
        <v>0</v>
      </c>
      <c r="B1117">
        <v>329</v>
      </c>
      <c r="C1117">
        <v>0</v>
      </c>
      <c r="D1117">
        <v>0</v>
      </c>
      <c r="E1117">
        <v>2</v>
      </c>
      <c r="F1117">
        <v>0.7</v>
      </c>
      <c r="G1117">
        <v>0.5</v>
      </c>
      <c r="H1117">
        <v>5</v>
      </c>
      <c r="I1117">
        <v>0</v>
      </c>
      <c r="J1117">
        <v>0.50743999131095896</v>
      </c>
      <c r="K1117">
        <v>0.79396111654176105</v>
      </c>
      <c r="L1117">
        <v>33</v>
      </c>
      <c r="M1117">
        <f t="shared" si="17"/>
        <v>0.65070055392635995</v>
      </c>
    </row>
    <row r="1118" spans="1:13" hidden="1" x14ac:dyDescent="0.25">
      <c r="A1118" t="s">
        <v>0</v>
      </c>
      <c r="B1118">
        <v>330</v>
      </c>
      <c r="C1118">
        <v>0</v>
      </c>
      <c r="D1118">
        <v>0</v>
      </c>
      <c r="E1118">
        <v>2</v>
      </c>
      <c r="F1118">
        <v>0.7</v>
      </c>
      <c r="G1118">
        <v>0.7</v>
      </c>
      <c r="H1118">
        <v>5</v>
      </c>
      <c r="I1118">
        <v>0</v>
      </c>
      <c r="J1118">
        <v>0.50743999131095896</v>
      </c>
      <c r="K1118">
        <v>0.79396111654176105</v>
      </c>
      <c r="L1118">
        <v>33</v>
      </c>
      <c r="M1118">
        <f t="shared" si="17"/>
        <v>0.65070055392635995</v>
      </c>
    </row>
    <row r="1119" spans="1:13" hidden="1" x14ac:dyDescent="0.25">
      <c r="A1119" t="s">
        <v>0</v>
      </c>
      <c r="B1119">
        <v>331</v>
      </c>
      <c r="C1119">
        <v>0</v>
      </c>
      <c r="D1119">
        <v>0</v>
      </c>
      <c r="E1119">
        <v>2</v>
      </c>
      <c r="F1119">
        <v>0.7</v>
      </c>
      <c r="G1119">
        <v>0.9</v>
      </c>
      <c r="H1119">
        <v>5</v>
      </c>
      <c r="I1119">
        <v>0</v>
      </c>
      <c r="J1119">
        <v>0.50743999131095896</v>
      </c>
      <c r="K1119">
        <v>0.79396111654176105</v>
      </c>
      <c r="L1119">
        <v>33</v>
      </c>
      <c r="M1119">
        <f t="shared" si="17"/>
        <v>0.65070055392635995</v>
      </c>
    </row>
    <row r="1120" spans="1:13" hidden="1" x14ac:dyDescent="0.25">
      <c r="A1120" t="s">
        <v>0</v>
      </c>
      <c r="B1120">
        <v>332</v>
      </c>
      <c r="C1120">
        <v>0</v>
      </c>
      <c r="D1120">
        <v>0</v>
      </c>
      <c r="E1120">
        <v>2</v>
      </c>
      <c r="F1120">
        <v>0.7</v>
      </c>
      <c r="G1120">
        <v>1</v>
      </c>
      <c r="H1120">
        <v>5</v>
      </c>
      <c r="I1120">
        <v>0</v>
      </c>
      <c r="J1120">
        <v>0.50743999131095896</v>
      </c>
      <c r="K1120">
        <v>0.79396111654176105</v>
      </c>
      <c r="L1120">
        <v>33</v>
      </c>
      <c r="M1120">
        <f t="shared" si="17"/>
        <v>0.65070055392635995</v>
      </c>
    </row>
    <row r="1121" spans="1:13" hidden="1" x14ac:dyDescent="0.25">
      <c r="A1121" t="s">
        <v>0</v>
      </c>
      <c r="B1121">
        <v>333</v>
      </c>
      <c r="C1121">
        <v>0</v>
      </c>
      <c r="D1121">
        <v>0</v>
      </c>
      <c r="E1121">
        <v>2</v>
      </c>
      <c r="F1121">
        <v>0.9</v>
      </c>
      <c r="G1121">
        <v>0.5</v>
      </c>
      <c r="H1121">
        <v>5</v>
      </c>
      <c r="I1121">
        <v>0</v>
      </c>
      <c r="J1121">
        <v>0.50743999131095896</v>
      </c>
      <c r="K1121">
        <v>0.79396111654176105</v>
      </c>
      <c r="L1121">
        <v>33</v>
      </c>
      <c r="M1121">
        <f t="shared" si="17"/>
        <v>0.65070055392635995</v>
      </c>
    </row>
    <row r="1122" spans="1:13" hidden="1" x14ac:dyDescent="0.25">
      <c r="A1122" t="s">
        <v>0</v>
      </c>
      <c r="B1122">
        <v>334</v>
      </c>
      <c r="C1122">
        <v>0</v>
      </c>
      <c r="D1122">
        <v>0</v>
      </c>
      <c r="E1122">
        <v>2</v>
      </c>
      <c r="F1122">
        <v>0.9</v>
      </c>
      <c r="G1122">
        <v>0.7</v>
      </c>
      <c r="H1122">
        <v>5</v>
      </c>
      <c r="I1122">
        <v>0</v>
      </c>
      <c r="J1122">
        <v>0.50743999131095896</v>
      </c>
      <c r="K1122">
        <v>0.79396111654176105</v>
      </c>
      <c r="L1122">
        <v>33</v>
      </c>
      <c r="M1122">
        <f t="shared" si="17"/>
        <v>0.65070055392635995</v>
      </c>
    </row>
    <row r="1123" spans="1:13" hidden="1" x14ac:dyDescent="0.25">
      <c r="A1123" t="s">
        <v>0</v>
      </c>
      <c r="B1123">
        <v>335</v>
      </c>
      <c r="C1123">
        <v>0</v>
      </c>
      <c r="D1123">
        <v>0</v>
      </c>
      <c r="E1123">
        <v>2</v>
      </c>
      <c r="F1123">
        <v>0.9</v>
      </c>
      <c r="G1123">
        <v>0.9</v>
      </c>
      <c r="H1123">
        <v>5</v>
      </c>
      <c r="I1123">
        <v>0</v>
      </c>
      <c r="J1123">
        <v>0.50743999131095896</v>
      </c>
      <c r="K1123">
        <v>0.79396111654176105</v>
      </c>
      <c r="L1123">
        <v>33</v>
      </c>
      <c r="M1123">
        <f t="shared" si="17"/>
        <v>0.65070055392635995</v>
      </c>
    </row>
    <row r="1124" spans="1:13" hidden="1" x14ac:dyDescent="0.25">
      <c r="A1124" t="s">
        <v>0</v>
      </c>
      <c r="B1124">
        <v>336</v>
      </c>
      <c r="C1124">
        <v>0</v>
      </c>
      <c r="D1124">
        <v>0</v>
      </c>
      <c r="E1124">
        <v>2</v>
      </c>
      <c r="F1124">
        <v>0.9</v>
      </c>
      <c r="G1124">
        <v>1</v>
      </c>
      <c r="H1124">
        <v>5</v>
      </c>
      <c r="I1124">
        <v>0</v>
      </c>
      <c r="J1124">
        <v>0.50743999131095896</v>
      </c>
      <c r="K1124">
        <v>0.79396111654176105</v>
      </c>
      <c r="L1124">
        <v>33</v>
      </c>
      <c r="M1124">
        <f t="shared" si="17"/>
        <v>0.65070055392635995</v>
      </c>
    </row>
    <row r="1125" spans="1:13" hidden="1" x14ac:dyDescent="0.25">
      <c r="A1125" t="s">
        <v>0</v>
      </c>
      <c r="B1125">
        <v>345</v>
      </c>
      <c r="C1125">
        <v>0</v>
      </c>
      <c r="D1125">
        <v>1</v>
      </c>
      <c r="E1125">
        <v>2</v>
      </c>
      <c r="F1125">
        <v>0.5</v>
      </c>
      <c r="G1125">
        <v>0.5</v>
      </c>
      <c r="H1125">
        <v>60</v>
      </c>
      <c r="I1125">
        <v>0</v>
      </c>
      <c r="J1125">
        <v>0.50743999131095896</v>
      </c>
      <c r="K1125">
        <v>0.79396111654176105</v>
      </c>
      <c r="L1125">
        <v>33</v>
      </c>
      <c r="M1125">
        <f t="shared" si="17"/>
        <v>0.65070055392635995</v>
      </c>
    </row>
    <row r="1126" spans="1:13" hidden="1" x14ac:dyDescent="0.25">
      <c r="A1126" t="s">
        <v>0</v>
      </c>
      <c r="B1126">
        <v>346</v>
      </c>
      <c r="C1126">
        <v>0</v>
      </c>
      <c r="D1126">
        <v>1</v>
      </c>
      <c r="E1126">
        <v>2</v>
      </c>
      <c r="F1126">
        <v>0.5</v>
      </c>
      <c r="G1126">
        <v>0.7</v>
      </c>
      <c r="H1126">
        <v>60</v>
      </c>
      <c r="I1126">
        <v>0</v>
      </c>
      <c r="J1126">
        <v>0.50743999131095896</v>
      </c>
      <c r="K1126">
        <v>0.79396111654176105</v>
      </c>
      <c r="L1126">
        <v>33</v>
      </c>
      <c r="M1126">
        <f t="shared" si="17"/>
        <v>0.65070055392635995</v>
      </c>
    </row>
    <row r="1127" spans="1:13" hidden="1" x14ac:dyDescent="0.25">
      <c r="A1127" t="s">
        <v>0</v>
      </c>
      <c r="B1127">
        <v>347</v>
      </c>
      <c r="C1127">
        <v>0</v>
      </c>
      <c r="D1127">
        <v>1</v>
      </c>
      <c r="E1127">
        <v>2</v>
      </c>
      <c r="F1127">
        <v>0.5</v>
      </c>
      <c r="G1127">
        <v>0.9</v>
      </c>
      <c r="H1127">
        <v>60</v>
      </c>
      <c r="I1127">
        <v>0</v>
      </c>
      <c r="J1127">
        <v>0.50743999131095896</v>
      </c>
      <c r="K1127">
        <v>0.79396111654176105</v>
      </c>
      <c r="L1127">
        <v>33</v>
      </c>
      <c r="M1127">
        <f t="shared" si="17"/>
        <v>0.65070055392635995</v>
      </c>
    </row>
    <row r="1128" spans="1:13" hidden="1" x14ac:dyDescent="0.25">
      <c r="A1128" t="s">
        <v>0</v>
      </c>
      <c r="B1128">
        <v>348</v>
      </c>
      <c r="C1128">
        <v>0</v>
      </c>
      <c r="D1128">
        <v>1</v>
      </c>
      <c r="E1128">
        <v>2</v>
      </c>
      <c r="F1128">
        <v>0.5</v>
      </c>
      <c r="G1128">
        <v>1</v>
      </c>
      <c r="H1128">
        <v>60</v>
      </c>
      <c r="I1128">
        <v>0</v>
      </c>
      <c r="J1128">
        <v>0.50743999131095896</v>
      </c>
      <c r="K1128">
        <v>0.79396111654176105</v>
      </c>
      <c r="L1128">
        <v>33</v>
      </c>
      <c r="M1128">
        <f t="shared" si="17"/>
        <v>0.65070055392635995</v>
      </c>
    </row>
    <row r="1129" spans="1:13" hidden="1" x14ac:dyDescent="0.25">
      <c r="A1129" t="s">
        <v>0</v>
      </c>
      <c r="B1129">
        <v>349</v>
      </c>
      <c r="C1129">
        <v>0</v>
      </c>
      <c r="D1129">
        <v>1</v>
      </c>
      <c r="E1129">
        <v>2</v>
      </c>
      <c r="F1129">
        <v>0.7</v>
      </c>
      <c r="G1129">
        <v>0.5</v>
      </c>
      <c r="H1129">
        <v>60</v>
      </c>
      <c r="I1129">
        <v>0</v>
      </c>
      <c r="J1129">
        <v>0.50743999131095896</v>
      </c>
      <c r="K1129">
        <v>0.79396111654176105</v>
      </c>
      <c r="L1129">
        <v>33</v>
      </c>
      <c r="M1129">
        <f t="shared" si="17"/>
        <v>0.65070055392635995</v>
      </c>
    </row>
    <row r="1130" spans="1:13" hidden="1" x14ac:dyDescent="0.25">
      <c r="A1130" t="s">
        <v>0</v>
      </c>
      <c r="B1130">
        <v>350</v>
      </c>
      <c r="C1130">
        <v>0</v>
      </c>
      <c r="D1130">
        <v>1</v>
      </c>
      <c r="E1130">
        <v>2</v>
      </c>
      <c r="F1130">
        <v>0.7</v>
      </c>
      <c r="G1130">
        <v>0.7</v>
      </c>
      <c r="H1130">
        <v>60</v>
      </c>
      <c r="I1130">
        <v>0</v>
      </c>
      <c r="J1130">
        <v>0.50743999131095896</v>
      </c>
      <c r="K1130">
        <v>0.79396111654176105</v>
      </c>
      <c r="L1130">
        <v>33</v>
      </c>
      <c r="M1130">
        <f t="shared" si="17"/>
        <v>0.65070055392635995</v>
      </c>
    </row>
    <row r="1131" spans="1:13" hidden="1" x14ac:dyDescent="0.25">
      <c r="A1131" t="s">
        <v>0</v>
      </c>
      <c r="B1131">
        <v>351</v>
      </c>
      <c r="C1131">
        <v>0</v>
      </c>
      <c r="D1131">
        <v>1</v>
      </c>
      <c r="E1131">
        <v>2</v>
      </c>
      <c r="F1131">
        <v>0.7</v>
      </c>
      <c r="G1131">
        <v>0.9</v>
      </c>
      <c r="H1131">
        <v>60</v>
      </c>
      <c r="I1131">
        <v>0</v>
      </c>
      <c r="J1131">
        <v>0.50743999131095896</v>
      </c>
      <c r="K1131">
        <v>0.79396111654176105</v>
      </c>
      <c r="L1131">
        <v>33</v>
      </c>
      <c r="M1131">
        <f t="shared" si="17"/>
        <v>0.65070055392635995</v>
      </c>
    </row>
    <row r="1132" spans="1:13" hidden="1" x14ac:dyDescent="0.25">
      <c r="A1132" t="s">
        <v>0</v>
      </c>
      <c r="B1132">
        <v>352</v>
      </c>
      <c r="C1132">
        <v>0</v>
      </c>
      <c r="D1132">
        <v>1</v>
      </c>
      <c r="E1132">
        <v>2</v>
      </c>
      <c r="F1132">
        <v>0.7</v>
      </c>
      <c r="G1132">
        <v>1</v>
      </c>
      <c r="H1132">
        <v>60</v>
      </c>
      <c r="I1132">
        <v>0</v>
      </c>
      <c r="J1132">
        <v>0.50743999131095896</v>
      </c>
      <c r="K1132">
        <v>0.79396111654176105</v>
      </c>
      <c r="L1132">
        <v>33</v>
      </c>
      <c r="M1132">
        <f t="shared" si="17"/>
        <v>0.65070055392635995</v>
      </c>
    </row>
    <row r="1133" spans="1:13" hidden="1" x14ac:dyDescent="0.25">
      <c r="A1133" t="s">
        <v>0</v>
      </c>
      <c r="B1133">
        <v>353</v>
      </c>
      <c r="C1133">
        <v>0</v>
      </c>
      <c r="D1133">
        <v>1</v>
      </c>
      <c r="E1133">
        <v>2</v>
      </c>
      <c r="F1133">
        <v>0.9</v>
      </c>
      <c r="G1133">
        <v>0.5</v>
      </c>
      <c r="H1133">
        <v>60</v>
      </c>
      <c r="I1133">
        <v>0</v>
      </c>
      <c r="J1133">
        <v>0.50743999131095896</v>
      </c>
      <c r="K1133">
        <v>0.79396111654176105</v>
      </c>
      <c r="L1133">
        <v>33</v>
      </c>
      <c r="M1133">
        <f t="shared" si="17"/>
        <v>0.65070055392635995</v>
      </c>
    </row>
    <row r="1134" spans="1:13" hidden="1" x14ac:dyDescent="0.25">
      <c r="A1134" t="s">
        <v>0</v>
      </c>
      <c r="B1134">
        <v>354</v>
      </c>
      <c r="C1134">
        <v>0</v>
      </c>
      <c r="D1134">
        <v>1</v>
      </c>
      <c r="E1134">
        <v>2</v>
      </c>
      <c r="F1134">
        <v>0.9</v>
      </c>
      <c r="G1134">
        <v>0.7</v>
      </c>
      <c r="H1134">
        <v>60</v>
      </c>
      <c r="I1134">
        <v>0</v>
      </c>
      <c r="J1134">
        <v>0.50743999131095896</v>
      </c>
      <c r="K1134">
        <v>0.79396111654176105</v>
      </c>
      <c r="L1134">
        <v>33</v>
      </c>
      <c r="M1134">
        <f t="shared" si="17"/>
        <v>0.65070055392635995</v>
      </c>
    </row>
    <row r="1135" spans="1:13" hidden="1" x14ac:dyDescent="0.25">
      <c r="A1135" t="s">
        <v>0</v>
      </c>
      <c r="B1135">
        <v>355</v>
      </c>
      <c r="C1135">
        <v>0</v>
      </c>
      <c r="D1135">
        <v>1</v>
      </c>
      <c r="E1135">
        <v>2</v>
      </c>
      <c r="F1135">
        <v>0.9</v>
      </c>
      <c r="G1135">
        <v>0.9</v>
      </c>
      <c r="H1135">
        <v>60</v>
      </c>
      <c r="I1135">
        <v>0</v>
      </c>
      <c r="J1135">
        <v>0.50743999131095896</v>
      </c>
      <c r="K1135">
        <v>0.79396111654176105</v>
      </c>
      <c r="L1135">
        <v>33</v>
      </c>
      <c r="M1135">
        <f t="shared" si="17"/>
        <v>0.65070055392635995</v>
      </c>
    </row>
    <row r="1136" spans="1:13" hidden="1" x14ac:dyDescent="0.25">
      <c r="A1136" t="s">
        <v>0</v>
      </c>
      <c r="B1136">
        <v>356</v>
      </c>
      <c r="C1136">
        <v>0</v>
      </c>
      <c r="D1136">
        <v>1</v>
      </c>
      <c r="E1136">
        <v>2</v>
      </c>
      <c r="F1136">
        <v>0.9</v>
      </c>
      <c r="G1136">
        <v>1</v>
      </c>
      <c r="H1136">
        <v>60</v>
      </c>
      <c r="I1136">
        <v>0</v>
      </c>
      <c r="J1136">
        <v>0.50743999131095896</v>
      </c>
      <c r="K1136">
        <v>0.79396111654176105</v>
      </c>
      <c r="L1136">
        <v>33</v>
      </c>
      <c r="M1136">
        <f t="shared" si="17"/>
        <v>0.65070055392635995</v>
      </c>
    </row>
    <row r="1137" spans="1:13" hidden="1" x14ac:dyDescent="0.25">
      <c r="A1137" t="s">
        <v>0</v>
      </c>
      <c r="B1137">
        <v>365</v>
      </c>
      <c r="C1137">
        <v>0</v>
      </c>
      <c r="D1137">
        <v>1</v>
      </c>
      <c r="E1137">
        <v>2</v>
      </c>
      <c r="F1137">
        <v>0.5</v>
      </c>
      <c r="G1137">
        <v>0.5</v>
      </c>
      <c r="H1137">
        <v>30</v>
      </c>
      <c r="I1137">
        <v>0</v>
      </c>
      <c r="J1137">
        <v>0.50743999131095896</v>
      </c>
      <c r="K1137">
        <v>0.79396111654176105</v>
      </c>
      <c r="L1137">
        <v>33</v>
      </c>
      <c r="M1137">
        <f t="shared" si="17"/>
        <v>0.65070055392635995</v>
      </c>
    </row>
    <row r="1138" spans="1:13" hidden="1" x14ac:dyDescent="0.25">
      <c r="A1138" t="s">
        <v>0</v>
      </c>
      <c r="B1138">
        <v>366</v>
      </c>
      <c r="C1138">
        <v>0</v>
      </c>
      <c r="D1138">
        <v>1</v>
      </c>
      <c r="E1138">
        <v>2</v>
      </c>
      <c r="F1138">
        <v>0.5</v>
      </c>
      <c r="G1138">
        <v>0.7</v>
      </c>
      <c r="H1138">
        <v>30</v>
      </c>
      <c r="I1138">
        <v>0</v>
      </c>
      <c r="J1138">
        <v>0.50743999131095896</v>
      </c>
      <c r="K1138">
        <v>0.79396111654176105</v>
      </c>
      <c r="L1138">
        <v>33</v>
      </c>
      <c r="M1138">
        <f t="shared" si="17"/>
        <v>0.65070055392635995</v>
      </c>
    </row>
    <row r="1139" spans="1:13" hidden="1" x14ac:dyDescent="0.25">
      <c r="A1139" t="s">
        <v>0</v>
      </c>
      <c r="B1139">
        <v>369</v>
      </c>
      <c r="C1139">
        <v>0</v>
      </c>
      <c r="D1139">
        <v>1</v>
      </c>
      <c r="E1139">
        <v>2</v>
      </c>
      <c r="F1139">
        <v>0.7</v>
      </c>
      <c r="G1139">
        <v>0.5</v>
      </c>
      <c r="H1139">
        <v>30</v>
      </c>
      <c r="I1139">
        <v>0</v>
      </c>
      <c r="J1139">
        <v>0.50743999131095896</v>
      </c>
      <c r="K1139">
        <v>0.79396111654176105</v>
      </c>
      <c r="L1139">
        <v>33</v>
      </c>
      <c r="M1139">
        <f t="shared" si="17"/>
        <v>0.65070055392635995</v>
      </c>
    </row>
    <row r="1140" spans="1:13" hidden="1" x14ac:dyDescent="0.25">
      <c r="A1140" t="s">
        <v>0</v>
      </c>
      <c r="B1140">
        <v>370</v>
      </c>
      <c r="C1140">
        <v>0</v>
      </c>
      <c r="D1140">
        <v>1</v>
      </c>
      <c r="E1140">
        <v>2</v>
      </c>
      <c r="F1140">
        <v>0.7</v>
      </c>
      <c r="G1140">
        <v>0.7</v>
      </c>
      <c r="H1140">
        <v>30</v>
      </c>
      <c r="I1140">
        <v>0</v>
      </c>
      <c r="J1140">
        <v>0.50743999131095896</v>
      </c>
      <c r="K1140">
        <v>0.79396111654176105</v>
      </c>
      <c r="L1140">
        <v>33</v>
      </c>
      <c r="M1140">
        <f t="shared" si="17"/>
        <v>0.65070055392635995</v>
      </c>
    </row>
    <row r="1141" spans="1:13" hidden="1" x14ac:dyDescent="0.25">
      <c r="A1141" t="s">
        <v>0</v>
      </c>
      <c r="B1141">
        <v>371</v>
      </c>
      <c r="C1141">
        <v>0</v>
      </c>
      <c r="D1141">
        <v>1</v>
      </c>
      <c r="E1141">
        <v>2</v>
      </c>
      <c r="F1141">
        <v>0.7</v>
      </c>
      <c r="G1141">
        <v>0.9</v>
      </c>
      <c r="H1141">
        <v>30</v>
      </c>
      <c r="I1141">
        <v>0</v>
      </c>
      <c r="J1141">
        <v>0.50743999131095896</v>
      </c>
      <c r="K1141">
        <v>0.79396111654176105</v>
      </c>
      <c r="L1141">
        <v>33</v>
      </c>
      <c r="M1141">
        <f t="shared" si="17"/>
        <v>0.65070055392635995</v>
      </c>
    </row>
    <row r="1142" spans="1:13" hidden="1" x14ac:dyDescent="0.25">
      <c r="A1142" t="s">
        <v>0</v>
      </c>
      <c r="B1142">
        <v>372</v>
      </c>
      <c r="C1142">
        <v>0</v>
      </c>
      <c r="D1142">
        <v>1</v>
      </c>
      <c r="E1142">
        <v>2</v>
      </c>
      <c r="F1142">
        <v>0.7</v>
      </c>
      <c r="G1142">
        <v>1</v>
      </c>
      <c r="H1142">
        <v>30</v>
      </c>
      <c r="I1142">
        <v>0</v>
      </c>
      <c r="J1142">
        <v>0.50743999131095896</v>
      </c>
      <c r="K1142">
        <v>0.79396111654176105</v>
      </c>
      <c r="L1142">
        <v>33</v>
      </c>
      <c r="M1142">
        <f t="shared" si="17"/>
        <v>0.65070055392635995</v>
      </c>
    </row>
    <row r="1143" spans="1:13" hidden="1" x14ac:dyDescent="0.25">
      <c r="A1143" t="s">
        <v>0</v>
      </c>
      <c r="B1143">
        <v>373</v>
      </c>
      <c r="C1143">
        <v>0</v>
      </c>
      <c r="D1143">
        <v>1</v>
      </c>
      <c r="E1143">
        <v>2</v>
      </c>
      <c r="F1143">
        <v>0.9</v>
      </c>
      <c r="G1143">
        <v>0.5</v>
      </c>
      <c r="H1143">
        <v>30</v>
      </c>
      <c r="I1143">
        <v>0</v>
      </c>
      <c r="J1143">
        <v>0.50743999131095896</v>
      </c>
      <c r="K1143">
        <v>0.79396111654176105</v>
      </c>
      <c r="L1143">
        <v>33</v>
      </c>
      <c r="M1143">
        <f t="shared" si="17"/>
        <v>0.65070055392635995</v>
      </c>
    </row>
    <row r="1144" spans="1:13" hidden="1" x14ac:dyDescent="0.25">
      <c r="A1144" t="s">
        <v>0</v>
      </c>
      <c r="B1144">
        <v>374</v>
      </c>
      <c r="C1144">
        <v>0</v>
      </c>
      <c r="D1144">
        <v>1</v>
      </c>
      <c r="E1144">
        <v>2</v>
      </c>
      <c r="F1144">
        <v>0.9</v>
      </c>
      <c r="G1144">
        <v>0.7</v>
      </c>
      <c r="H1144">
        <v>30</v>
      </c>
      <c r="I1144">
        <v>0</v>
      </c>
      <c r="J1144">
        <v>0.50743999131095896</v>
      </c>
      <c r="K1144">
        <v>0.79396111654176105</v>
      </c>
      <c r="L1144">
        <v>33</v>
      </c>
      <c r="M1144">
        <f t="shared" si="17"/>
        <v>0.65070055392635995</v>
      </c>
    </row>
    <row r="1145" spans="1:13" hidden="1" x14ac:dyDescent="0.25">
      <c r="A1145" t="s">
        <v>0</v>
      </c>
      <c r="B1145">
        <v>375</v>
      </c>
      <c r="C1145">
        <v>0</v>
      </c>
      <c r="D1145">
        <v>1</v>
      </c>
      <c r="E1145">
        <v>2</v>
      </c>
      <c r="F1145">
        <v>0.9</v>
      </c>
      <c r="G1145">
        <v>0.9</v>
      </c>
      <c r="H1145">
        <v>30</v>
      </c>
      <c r="I1145">
        <v>0</v>
      </c>
      <c r="J1145">
        <v>0.50743999131095896</v>
      </c>
      <c r="K1145">
        <v>0.79396111654176105</v>
      </c>
      <c r="L1145">
        <v>33</v>
      </c>
      <c r="M1145">
        <f t="shared" si="17"/>
        <v>0.65070055392635995</v>
      </c>
    </row>
    <row r="1146" spans="1:13" hidden="1" x14ac:dyDescent="0.25">
      <c r="A1146" t="s">
        <v>0</v>
      </c>
      <c r="B1146">
        <v>376</v>
      </c>
      <c r="C1146">
        <v>0</v>
      </c>
      <c r="D1146">
        <v>1</v>
      </c>
      <c r="E1146">
        <v>2</v>
      </c>
      <c r="F1146">
        <v>0.9</v>
      </c>
      <c r="G1146">
        <v>1</v>
      </c>
      <c r="H1146">
        <v>30</v>
      </c>
      <c r="I1146">
        <v>0</v>
      </c>
      <c r="J1146">
        <v>0.50743999131095896</v>
      </c>
      <c r="K1146">
        <v>0.79396111654176105</v>
      </c>
      <c r="L1146">
        <v>33</v>
      </c>
      <c r="M1146">
        <f t="shared" si="17"/>
        <v>0.65070055392635995</v>
      </c>
    </row>
    <row r="1147" spans="1:13" hidden="1" x14ac:dyDescent="0.25">
      <c r="A1147" t="s">
        <v>0</v>
      </c>
      <c r="B1147">
        <v>385</v>
      </c>
      <c r="C1147">
        <v>0</v>
      </c>
      <c r="D1147">
        <v>1</v>
      </c>
      <c r="E1147">
        <v>2</v>
      </c>
      <c r="F1147">
        <v>0.5</v>
      </c>
      <c r="G1147">
        <v>0.5</v>
      </c>
      <c r="H1147">
        <v>10</v>
      </c>
      <c r="I1147">
        <v>0</v>
      </c>
      <c r="J1147">
        <v>0.50743999131095896</v>
      </c>
      <c r="K1147">
        <v>0.79396111654176105</v>
      </c>
      <c r="L1147">
        <v>33</v>
      </c>
      <c r="M1147">
        <f t="shared" si="17"/>
        <v>0.65070055392635995</v>
      </c>
    </row>
    <row r="1148" spans="1:13" hidden="1" x14ac:dyDescent="0.25">
      <c r="A1148" t="s">
        <v>0</v>
      </c>
      <c r="B1148">
        <v>389</v>
      </c>
      <c r="C1148">
        <v>0</v>
      </c>
      <c r="D1148">
        <v>1</v>
      </c>
      <c r="E1148">
        <v>2</v>
      </c>
      <c r="F1148">
        <v>0.7</v>
      </c>
      <c r="G1148">
        <v>0.5</v>
      </c>
      <c r="H1148">
        <v>10</v>
      </c>
      <c r="I1148">
        <v>0</v>
      </c>
      <c r="J1148">
        <v>0.50743999131095896</v>
      </c>
      <c r="K1148">
        <v>0.79396111654176105</v>
      </c>
      <c r="L1148">
        <v>33</v>
      </c>
      <c r="M1148">
        <f t="shared" si="17"/>
        <v>0.65070055392635995</v>
      </c>
    </row>
    <row r="1149" spans="1:13" hidden="1" x14ac:dyDescent="0.25">
      <c r="A1149" t="s">
        <v>0</v>
      </c>
      <c r="B1149">
        <v>390</v>
      </c>
      <c r="C1149">
        <v>0</v>
      </c>
      <c r="D1149">
        <v>1</v>
      </c>
      <c r="E1149">
        <v>2</v>
      </c>
      <c r="F1149">
        <v>0.7</v>
      </c>
      <c r="G1149">
        <v>0.7</v>
      </c>
      <c r="H1149">
        <v>10</v>
      </c>
      <c r="I1149">
        <v>0</v>
      </c>
      <c r="J1149">
        <v>0.50743999131095896</v>
      </c>
      <c r="K1149">
        <v>0.79396111654176105</v>
      </c>
      <c r="L1149">
        <v>33</v>
      </c>
      <c r="M1149">
        <f t="shared" si="17"/>
        <v>0.65070055392635995</v>
      </c>
    </row>
    <row r="1150" spans="1:13" hidden="1" x14ac:dyDescent="0.25">
      <c r="A1150" t="s">
        <v>0</v>
      </c>
      <c r="B1150">
        <v>391</v>
      </c>
      <c r="C1150">
        <v>0</v>
      </c>
      <c r="D1150">
        <v>1</v>
      </c>
      <c r="E1150">
        <v>2</v>
      </c>
      <c r="F1150">
        <v>0.7</v>
      </c>
      <c r="G1150">
        <v>0.9</v>
      </c>
      <c r="H1150">
        <v>10</v>
      </c>
      <c r="I1150">
        <v>0</v>
      </c>
      <c r="J1150">
        <v>0.50743999131095896</v>
      </c>
      <c r="K1150">
        <v>0.79396111654176105</v>
      </c>
      <c r="L1150">
        <v>33</v>
      </c>
      <c r="M1150">
        <f t="shared" si="17"/>
        <v>0.65070055392635995</v>
      </c>
    </row>
    <row r="1151" spans="1:13" hidden="1" x14ac:dyDescent="0.25">
      <c r="A1151" t="s">
        <v>0</v>
      </c>
      <c r="B1151">
        <v>392</v>
      </c>
      <c r="C1151">
        <v>0</v>
      </c>
      <c r="D1151">
        <v>1</v>
      </c>
      <c r="E1151">
        <v>2</v>
      </c>
      <c r="F1151">
        <v>0.7</v>
      </c>
      <c r="G1151">
        <v>1</v>
      </c>
      <c r="H1151">
        <v>10</v>
      </c>
      <c r="I1151">
        <v>0</v>
      </c>
      <c r="J1151">
        <v>0.50743999131095896</v>
      </c>
      <c r="K1151">
        <v>0.79396111654176105</v>
      </c>
      <c r="L1151">
        <v>33</v>
      </c>
      <c r="M1151">
        <f t="shared" si="17"/>
        <v>0.65070055392635995</v>
      </c>
    </row>
    <row r="1152" spans="1:13" hidden="1" x14ac:dyDescent="0.25">
      <c r="A1152" t="s">
        <v>0</v>
      </c>
      <c r="B1152">
        <v>393</v>
      </c>
      <c r="C1152">
        <v>0</v>
      </c>
      <c r="D1152">
        <v>1</v>
      </c>
      <c r="E1152">
        <v>2</v>
      </c>
      <c r="F1152">
        <v>0.9</v>
      </c>
      <c r="G1152">
        <v>0.5</v>
      </c>
      <c r="H1152">
        <v>10</v>
      </c>
      <c r="I1152">
        <v>0</v>
      </c>
      <c r="J1152">
        <v>0.50743999131095896</v>
      </c>
      <c r="K1152">
        <v>0.79396111654176105</v>
      </c>
      <c r="L1152">
        <v>33</v>
      </c>
      <c r="M1152">
        <f t="shared" si="17"/>
        <v>0.65070055392635995</v>
      </c>
    </row>
    <row r="1153" spans="1:13" hidden="1" x14ac:dyDescent="0.25">
      <c r="A1153" t="s">
        <v>0</v>
      </c>
      <c r="B1153">
        <v>394</v>
      </c>
      <c r="C1153">
        <v>0</v>
      </c>
      <c r="D1153">
        <v>1</v>
      </c>
      <c r="E1153">
        <v>2</v>
      </c>
      <c r="F1153">
        <v>0.9</v>
      </c>
      <c r="G1153">
        <v>0.7</v>
      </c>
      <c r="H1153">
        <v>10</v>
      </c>
      <c r="I1153">
        <v>0</v>
      </c>
      <c r="J1153">
        <v>0.50743999131095896</v>
      </c>
      <c r="K1153">
        <v>0.79396111654176105</v>
      </c>
      <c r="L1153">
        <v>33</v>
      </c>
      <c r="M1153">
        <f t="shared" si="17"/>
        <v>0.65070055392635995</v>
      </c>
    </row>
    <row r="1154" spans="1:13" hidden="1" x14ac:dyDescent="0.25">
      <c r="A1154" t="s">
        <v>0</v>
      </c>
      <c r="B1154">
        <v>395</v>
      </c>
      <c r="C1154">
        <v>0</v>
      </c>
      <c r="D1154">
        <v>1</v>
      </c>
      <c r="E1154">
        <v>2</v>
      </c>
      <c r="F1154">
        <v>0.9</v>
      </c>
      <c r="G1154">
        <v>0.9</v>
      </c>
      <c r="H1154">
        <v>10</v>
      </c>
      <c r="I1154">
        <v>0</v>
      </c>
      <c r="J1154">
        <v>0.50743999131095896</v>
      </c>
      <c r="K1154">
        <v>0.79396111654176105</v>
      </c>
      <c r="L1154">
        <v>33</v>
      </c>
      <c r="M1154">
        <f t="shared" ref="M1154:M1217" si="18">J1154*0.5+K1154*0.5</f>
        <v>0.65070055392635995</v>
      </c>
    </row>
    <row r="1155" spans="1:13" hidden="1" x14ac:dyDescent="0.25">
      <c r="A1155" t="s">
        <v>0</v>
      </c>
      <c r="B1155">
        <v>396</v>
      </c>
      <c r="C1155">
        <v>0</v>
      </c>
      <c r="D1155">
        <v>1</v>
      </c>
      <c r="E1155">
        <v>2</v>
      </c>
      <c r="F1155">
        <v>0.9</v>
      </c>
      <c r="G1155">
        <v>1</v>
      </c>
      <c r="H1155">
        <v>10</v>
      </c>
      <c r="I1155">
        <v>0</v>
      </c>
      <c r="J1155">
        <v>0.50743999131095896</v>
      </c>
      <c r="K1155">
        <v>0.79396111654176105</v>
      </c>
      <c r="L1155">
        <v>33</v>
      </c>
      <c r="M1155">
        <f t="shared" si="18"/>
        <v>0.65070055392635995</v>
      </c>
    </row>
    <row r="1156" spans="1:13" hidden="1" x14ac:dyDescent="0.25">
      <c r="A1156" t="s">
        <v>0</v>
      </c>
      <c r="B1156">
        <v>409</v>
      </c>
      <c r="C1156">
        <v>0</v>
      </c>
      <c r="D1156">
        <v>1</v>
      </c>
      <c r="E1156">
        <v>2</v>
      </c>
      <c r="F1156">
        <v>0.7</v>
      </c>
      <c r="G1156">
        <v>0.5</v>
      </c>
      <c r="H1156">
        <v>5</v>
      </c>
      <c r="I1156">
        <v>0</v>
      </c>
      <c r="J1156">
        <v>0.50743999131095896</v>
      </c>
      <c r="K1156">
        <v>0.79396111654176105</v>
      </c>
      <c r="L1156">
        <v>33</v>
      </c>
      <c r="M1156">
        <f t="shared" si="18"/>
        <v>0.65070055392635995</v>
      </c>
    </row>
    <row r="1157" spans="1:13" hidden="1" x14ac:dyDescent="0.25">
      <c r="A1157" t="s">
        <v>0</v>
      </c>
      <c r="B1157">
        <v>410</v>
      </c>
      <c r="C1157">
        <v>0</v>
      </c>
      <c r="D1157">
        <v>1</v>
      </c>
      <c r="E1157">
        <v>2</v>
      </c>
      <c r="F1157">
        <v>0.7</v>
      </c>
      <c r="G1157">
        <v>0.7</v>
      </c>
      <c r="H1157">
        <v>5</v>
      </c>
      <c r="I1157">
        <v>0</v>
      </c>
      <c r="J1157">
        <v>0.50743999131095896</v>
      </c>
      <c r="K1157">
        <v>0.79396111654176105</v>
      </c>
      <c r="L1157">
        <v>33</v>
      </c>
      <c r="M1157">
        <f t="shared" si="18"/>
        <v>0.65070055392635995</v>
      </c>
    </row>
    <row r="1158" spans="1:13" hidden="1" x14ac:dyDescent="0.25">
      <c r="A1158" t="s">
        <v>0</v>
      </c>
      <c r="B1158">
        <v>411</v>
      </c>
      <c r="C1158">
        <v>0</v>
      </c>
      <c r="D1158">
        <v>1</v>
      </c>
      <c r="E1158">
        <v>2</v>
      </c>
      <c r="F1158">
        <v>0.7</v>
      </c>
      <c r="G1158">
        <v>0.9</v>
      </c>
      <c r="H1158">
        <v>5</v>
      </c>
      <c r="I1158">
        <v>0</v>
      </c>
      <c r="J1158">
        <v>0.50743999131095896</v>
      </c>
      <c r="K1158">
        <v>0.79396111654176105</v>
      </c>
      <c r="L1158">
        <v>33</v>
      </c>
      <c r="M1158">
        <f t="shared" si="18"/>
        <v>0.65070055392635995</v>
      </c>
    </row>
    <row r="1159" spans="1:13" hidden="1" x14ac:dyDescent="0.25">
      <c r="A1159" t="s">
        <v>0</v>
      </c>
      <c r="B1159">
        <v>412</v>
      </c>
      <c r="C1159">
        <v>0</v>
      </c>
      <c r="D1159">
        <v>1</v>
      </c>
      <c r="E1159">
        <v>2</v>
      </c>
      <c r="F1159">
        <v>0.7</v>
      </c>
      <c r="G1159">
        <v>1</v>
      </c>
      <c r="H1159">
        <v>5</v>
      </c>
      <c r="I1159">
        <v>0</v>
      </c>
      <c r="J1159">
        <v>0.50743999131095896</v>
      </c>
      <c r="K1159">
        <v>0.79396111654176105</v>
      </c>
      <c r="L1159">
        <v>33</v>
      </c>
      <c r="M1159">
        <f t="shared" si="18"/>
        <v>0.65070055392635995</v>
      </c>
    </row>
    <row r="1160" spans="1:13" hidden="1" x14ac:dyDescent="0.25">
      <c r="A1160" t="s">
        <v>0</v>
      </c>
      <c r="B1160">
        <v>413</v>
      </c>
      <c r="C1160">
        <v>0</v>
      </c>
      <c r="D1160">
        <v>1</v>
      </c>
      <c r="E1160">
        <v>2</v>
      </c>
      <c r="F1160">
        <v>0.9</v>
      </c>
      <c r="G1160">
        <v>0.5</v>
      </c>
      <c r="H1160">
        <v>5</v>
      </c>
      <c r="I1160">
        <v>0</v>
      </c>
      <c r="J1160">
        <v>0.50743999131095896</v>
      </c>
      <c r="K1160">
        <v>0.79396111654176105</v>
      </c>
      <c r="L1160">
        <v>33</v>
      </c>
      <c r="M1160">
        <f t="shared" si="18"/>
        <v>0.65070055392635995</v>
      </c>
    </row>
    <row r="1161" spans="1:13" hidden="1" x14ac:dyDescent="0.25">
      <c r="A1161" t="s">
        <v>0</v>
      </c>
      <c r="B1161">
        <v>414</v>
      </c>
      <c r="C1161">
        <v>0</v>
      </c>
      <c r="D1161">
        <v>1</v>
      </c>
      <c r="E1161">
        <v>2</v>
      </c>
      <c r="F1161">
        <v>0.9</v>
      </c>
      <c r="G1161">
        <v>0.7</v>
      </c>
      <c r="H1161">
        <v>5</v>
      </c>
      <c r="I1161">
        <v>0</v>
      </c>
      <c r="J1161">
        <v>0.50743999131095896</v>
      </c>
      <c r="K1161">
        <v>0.79396111654176105</v>
      </c>
      <c r="L1161">
        <v>33</v>
      </c>
      <c r="M1161">
        <f t="shared" si="18"/>
        <v>0.65070055392635995</v>
      </c>
    </row>
    <row r="1162" spans="1:13" hidden="1" x14ac:dyDescent="0.25">
      <c r="A1162" t="s">
        <v>0</v>
      </c>
      <c r="B1162">
        <v>415</v>
      </c>
      <c r="C1162">
        <v>0</v>
      </c>
      <c r="D1162">
        <v>1</v>
      </c>
      <c r="E1162">
        <v>2</v>
      </c>
      <c r="F1162">
        <v>0.9</v>
      </c>
      <c r="G1162">
        <v>0.9</v>
      </c>
      <c r="H1162">
        <v>5</v>
      </c>
      <c r="I1162">
        <v>0</v>
      </c>
      <c r="J1162">
        <v>0.50743999131095896</v>
      </c>
      <c r="K1162">
        <v>0.79396111654176105</v>
      </c>
      <c r="L1162">
        <v>33</v>
      </c>
      <c r="M1162">
        <f t="shared" si="18"/>
        <v>0.65070055392635995</v>
      </c>
    </row>
    <row r="1163" spans="1:13" hidden="1" x14ac:dyDescent="0.25">
      <c r="A1163" t="s">
        <v>0</v>
      </c>
      <c r="B1163">
        <v>416</v>
      </c>
      <c r="C1163">
        <v>0</v>
      </c>
      <c r="D1163">
        <v>1</v>
      </c>
      <c r="E1163">
        <v>2</v>
      </c>
      <c r="F1163">
        <v>0.9</v>
      </c>
      <c r="G1163">
        <v>1</v>
      </c>
      <c r="H1163">
        <v>5</v>
      </c>
      <c r="I1163">
        <v>0</v>
      </c>
      <c r="J1163">
        <v>0.50743999131095896</v>
      </c>
      <c r="K1163">
        <v>0.79396111654176105</v>
      </c>
      <c r="L1163">
        <v>33</v>
      </c>
      <c r="M1163">
        <f t="shared" si="18"/>
        <v>0.65070055392635995</v>
      </c>
    </row>
    <row r="1164" spans="1:13" hidden="1" x14ac:dyDescent="0.25">
      <c r="A1164" t="s">
        <v>0</v>
      </c>
      <c r="B1164">
        <v>429</v>
      </c>
      <c r="C1164">
        <v>1</v>
      </c>
      <c r="D1164">
        <v>0</v>
      </c>
      <c r="E1164">
        <v>2</v>
      </c>
      <c r="F1164">
        <v>0.7</v>
      </c>
      <c r="G1164">
        <v>0.5</v>
      </c>
      <c r="H1164">
        <v>60</v>
      </c>
      <c r="I1164">
        <v>0</v>
      </c>
      <c r="J1164">
        <v>0.50743999131095896</v>
      </c>
      <c r="K1164">
        <v>0.79396111654176105</v>
      </c>
      <c r="L1164">
        <v>33</v>
      </c>
      <c r="M1164">
        <f t="shared" si="18"/>
        <v>0.65070055392635995</v>
      </c>
    </row>
    <row r="1165" spans="1:13" hidden="1" x14ac:dyDescent="0.25">
      <c r="A1165" t="s">
        <v>0</v>
      </c>
      <c r="B1165">
        <v>430</v>
      </c>
      <c r="C1165">
        <v>1</v>
      </c>
      <c r="D1165">
        <v>0</v>
      </c>
      <c r="E1165">
        <v>2</v>
      </c>
      <c r="F1165">
        <v>0.7</v>
      </c>
      <c r="G1165">
        <v>0.7</v>
      </c>
      <c r="H1165">
        <v>60</v>
      </c>
      <c r="I1165">
        <v>0</v>
      </c>
      <c r="J1165">
        <v>0.50743999131095896</v>
      </c>
      <c r="K1165">
        <v>0.79396111654176105</v>
      </c>
      <c r="L1165">
        <v>33</v>
      </c>
      <c r="M1165">
        <f t="shared" si="18"/>
        <v>0.65070055392635995</v>
      </c>
    </row>
    <row r="1166" spans="1:13" hidden="1" x14ac:dyDescent="0.25">
      <c r="A1166" t="s">
        <v>0</v>
      </c>
      <c r="B1166">
        <v>431</v>
      </c>
      <c r="C1166">
        <v>1</v>
      </c>
      <c r="D1166">
        <v>0</v>
      </c>
      <c r="E1166">
        <v>2</v>
      </c>
      <c r="F1166">
        <v>0.7</v>
      </c>
      <c r="G1166">
        <v>0.9</v>
      </c>
      <c r="H1166">
        <v>60</v>
      </c>
      <c r="I1166">
        <v>0</v>
      </c>
      <c r="J1166">
        <v>0.50743999131095896</v>
      </c>
      <c r="K1166">
        <v>0.79396111654176105</v>
      </c>
      <c r="L1166">
        <v>33</v>
      </c>
      <c r="M1166">
        <f t="shared" si="18"/>
        <v>0.65070055392635995</v>
      </c>
    </row>
    <row r="1167" spans="1:13" hidden="1" x14ac:dyDescent="0.25">
      <c r="A1167" t="s">
        <v>0</v>
      </c>
      <c r="B1167">
        <v>432</v>
      </c>
      <c r="C1167">
        <v>1</v>
      </c>
      <c r="D1167">
        <v>0</v>
      </c>
      <c r="E1167">
        <v>2</v>
      </c>
      <c r="F1167">
        <v>0.7</v>
      </c>
      <c r="G1167">
        <v>1</v>
      </c>
      <c r="H1167">
        <v>60</v>
      </c>
      <c r="I1167">
        <v>0</v>
      </c>
      <c r="J1167">
        <v>0.50743999131095896</v>
      </c>
      <c r="K1167">
        <v>0.79396111654176105</v>
      </c>
      <c r="L1167">
        <v>33</v>
      </c>
      <c r="M1167">
        <f t="shared" si="18"/>
        <v>0.65070055392635995</v>
      </c>
    </row>
    <row r="1168" spans="1:13" hidden="1" x14ac:dyDescent="0.25">
      <c r="A1168" t="s">
        <v>0</v>
      </c>
      <c r="B1168">
        <v>433</v>
      </c>
      <c r="C1168">
        <v>1</v>
      </c>
      <c r="D1168">
        <v>0</v>
      </c>
      <c r="E1168">
        <v>2</v>
      </c>
      <c r="F1168">
        <v>0.9</v>
      </c>
      <c r="G1168">
        <v>0.5</v>
      </c>
      <c r="H1168">
        <v>60</v>
      </c>
      <c r="I1168">
        <v>0</v>
      </c>
      <c r="J1168">
        <v>0.50743999131095896</v>
      </c>
      <c r="K1168">
        <v>0.79396111654176105</v>
      </c>
      <c r="L1168">
        <v>33</v>
      </c>
      <c r="M1168">
        <f t="shared" si="18"/>
        <v>0.65070055392635995</v>
      </c>
    </row>
    <row r="1169" spans="1:13" hidden="1" x14ac:dyDescent="0.25">
      <c r="A1169" t="s">
        <v>0</v>
      </c>
      <c r="B1169">
        <v>434</v>
      </c>
      <c r="C1169">
        <v>1</v>
      </c>
      <c r="D1169">
        <v>0</v>
      </c>
      <c r="E1169">
        <v>2</v>
      </c>
      <c r="F1169">
        <v>0.9</v>
      </c>
      <c r="G1169">
        <v>0.7</v>
      </c>
      <c r="H1169">
        <v>60</v>
      </c>
      <c r="I1169">
        <v>0</v>
      </c>
      <c r="J1169">
        <v>0.50743999131095896</v>
      </c>
      <c r="K1169">
        <v>0.79396111654176105</v>
      </c>
      <c r="L1169">
        <v>33</v>
      </c>
      <c r="M1169">
        <f t="shared" si="18"/>
        <v>0.65070055392635995</v>
      </c>
    </row>
    <row r="1170" spans="1:13" hidden="1" x14ac:dyDescent="0.25">
      <c r="A1170" t="s">
        <v>0</v>
      </c>
      <c r="B1170">
        <v>435</v>
      </c>
      <c r="C1170">
        <v>1</v>
      </c>
      <c r="D1170">
        <v>0</v>
      </c>
      <c r="E1170">
        <v>2</v>
      </c>
      <c r="F1170">
        <v>0.9</v>
      </c>
      <c r="G1170">
        <v>0.9</v>
      </c>
      <c r="H1170">
        <v>60</v>
      </c>
      <c r="I1170">
        <v>0</v>
      </c>
      <c r="J1170">
        <v>0.50743999131095896</v>
      </c>
      <c r="K1170">
        <v>0.79396111654176105</v>
      </c>
      <c r="L1170">
        <v>33</v>
      </c>
      <c r="M1170">
        <f t="shared" si="18"/>
        <v>0.65070055392635995</v>
      </c>
    </row>
    <row r="1171" spans="1:13" hidden="1" x14ac:dyDescent="0.25">
      <c r="A1171" t="s">
        <v>0</v>
      </c>
      <c r="B1171">
        <v>436</v>
      </c>
      <c r="C1171">
        <v>1</v>
      </c>
      <c r="D1171">
        <v>0</v>
      </c>
      <c r="E1171">
        <v>2</v>
      </c>
      <c r="F1171">
        <v>0.9</v>
      </c>
      <c r="G1171">
        <v>1</v>
      </c>
      <c r="H1171">
        <v>60</v>
      </c>
      <c r="I1171">
        <v>0</v>
      </c>
      <c r="J1171">
        <v>0.50743999131095896</v>
      </c>
      <c r="K1171">
        <v>0.79396111654176105</v>
      </c>
      <c r="L1171">
        <v>33</v>
      </c>
      <c r="M1171">
        <f t="shared" si="18"/>
        <v>0.65070055392635995</v>
      </c>
    </row>
    <row r="1172" spans="1:13" hidden="1" x14ac:dyDescent="0.25">
      <c r="A1172" t="s">
        <v>0</v>
      </c>
      <c r="B1172">
        <v>449</v>
      </c>
      <c r="C1172">
        <v>1</v>
      </c>
      <c r="D1172">
        <v>0</v>
      </c>
      <c r="E1172">
        <v>2</v>
      </c>
      <c r="F1172">
        <v>0.7</v>
      </c>
      <c r="G1172">
        <v>0.5</v>
      </c>
      <c r="H1172">
        <v>30</v>
      </c>
      <c r="I1172">
        <v>0</v>
      </c>
      <c r="J1172">
        <v>0.50743999131095896</v>
      </c>
      <c r="K1172">
        <v>0.79396111654176105</v>
      </c>
      <c r="L1172">
        <v>33</v>
      </c>
      <c r="M1172">
        <f t="shared" si="18"/>
        <v>0.65070055392635995</v>
      </c>
    </row>
    <row r="1173" spans="1:13" hidden="1" x14ac:dyDescent="0.25">
      <c r="A1173" t="s">
        <v>0</v>
      </c>
      <c r="B1173">
        <v>450</v>
      </c>
      <c r="C1173">
        <v>1</v>
      </c>
      <c r="D1173">
        <v>0</v>
      </c>
      <c r="E1173">
        <v>2</v>
      </c>
      <c r="F1173">
        <v>0.7</v>
      </c>
      <c r="G1173">
        <v>0.7</v>
      </c>
      <c r="H1173">
        <v>30</v>
      </c>
      <c r="I1173">
        <v>0</v>
      </c>
      <c r="J1173">
        <v>0.50743999131095896</v>
      </c>
      <c r="K1173">
        <v>0.79396111654176105</v>
      </c>
      <c r="L1173">
        <v>33</v>
      </c>
      <c r="M1173">
        <f t="shared" si="18"/>
        <v>0.65070055392635995</v>
      </c>
    </row>
    <row r="1174" spans="1:13" hidden="1" x14ac:dyDescent="0.25">
      <c r="A1174" t="s">
        <v>0</v>
      </c>
      <c r="B1174">
        <v>451</v>
      </c>
      <c r="C1174">
        <v>1</v>
      </c>
      <c r="D1174">
        <v>0</v>
      </c>
      <c r="E1174">
        <v>2</v>
      </c>
      <c r="F1174">
        <v>0.7</v>
      </c>
      <c r="G1174">
        <v>0.9</v>
      </c>
      <c r="H1174">
        <v>30</v>
      </c>
      <c r="I1174">
        <v>0</v>
      </c>
      <c r="J1174">
        <v>0.50743999131095896</v>
      </c>
      <c r="K1174">
        <v>0.79396111654176105</v>
      </c>
      <c r="L1174">
        <v>33</v>
      </c>
      <c r="M1174">
        <f t="shared" si="18"/>
        <v>0.65070055392635995</v>
      </c>
    </row>
    <row r="1175" spans="1:13" hidden="1" x14ac:dyDescent="0.25">
      <c r="A1175" t="s">
        <v>0</v>
      </c>
      <c r="B1175">
        <v>452</v>
      </c>
      <c r="C1175">
        <v>1</v>
      </c>
      <c r="D1175">
        <v>0</v>
      </c>
      <c r="E1175">
        <v>2</v>
      </c>
      <c r="F1175">
        <v>0.7</v>
      </c>
      <c r="G1175">
        <v>1</v>
      </c>
      <c r="H1175">
        <v>30</v>
      </c>
      <c r="I1175">
        <v>0</v>
      </c>
      <c r="J1175">
        <v>0.50743999131095896</v>
      </c>
      <c r="K1175">
        <v>0.79396111654176105</v>
      </c>
      <c r="L1175">
        <v>33</v>
      </c>
      <c r="M1175">
        <f t="shared" si="18"/>
        <v>0.65070055392635995</v>
      </c>
    </row>
    <row r="1176" spans="1:13" hidden="1" x14ac:dyDescent="0.25">
      <c r="A1176" t="s">
        <v>0</v>
      </c>
      <c r="B1176">
        <v>453</v>
      </c>
      <c r="C1176">
        <v>1</v>
      </c>
      <c r="D1176">
        <v>0</v>
      </c>
      <c r="E1176">
        <v>2</v>
      </c>
      <c r="F1176">
        <v>0.9</v>
      </c>
      <c r="G1176">
        <v>0.5</v>
      </c>
      <c r="H1176">
        <v>30</v>
      </c>
      <c r="I1176">
        <v>0</v>
      </c>
      <c r="J1176">
        <v>0.50743999131095896</v>
      </c>
      <c r="K1176">
        <v>0.79396111654176105</v>
      </c>
      <c r="L1176">
        <v>33</v>
      </c>
      <c r="M1176">
        <f t="shared" si="18"/>
        <v>0.65070055392635995</v>
      </c>
    </row>
    <row r="1177" spans="1:13" hidden="1" x14ac:dyDescent="0.25">
      <c r="A1177" t="s">
        <v>0</v>
      </c>
      <c r="B1177">
        <v>454</v>
      </c>
      <c r="C1177">
        <v>1</v>
      </c>
      <c r="D1177">
        <v>0</v>
      </c>
      <c r="E1177">
        <v>2</v>
      </c>
      <c r="F1177">
        <v>0.9</v>
      </c>
      <c r="G1177">
        <v>0.7</v>
      </c>
      <c r="H1177">
        <v>30</v>
      </c>
      <c r="I1177">
        <v>0</v>
      </c>
      <c r="J1177">
        <v>0.50743999131095896</v>
      </c>
      <c r="K1177">
        <v>0.79396111654176105</v>
      </c>
      <c r="L1177">
        <v>33</v>
      </c>
      <c r="M1177">
        <f t="shared" si="18"/>
        <v>0.65070055392635995</v>
      </c>
    </row>
    <row r="1178" spans="1:13" hidden="1" x14ac:dyDescent="0.25">
      <c r="A1178" t="s">
        <v>0</v>
      </c>
      <c r="B1178">
        <v>455</v>
      </c>
      <c r="C1178">
        <v>1</v>
      </c>
      <c r="D1178">
        <v>0</v>
      </c>
      <c r="E1178">
        <v>2</v>
      </c>
      <c r="F1178">
        <v>0.9</v>
      </c>
      <c r="G1178">
        <v>0.9</v>
      </c>
      <c r="H1178">
        <v>30</v>
      </c>
      <c r="I1178">
        <v>0</v>
      </c>
      <c r="J1178">
        <v>0.50743999131095896</v>
      </c>
      <c r="K1178">
        <v>0.79396111654176105</v>
      </c>
      <c r="L1178">
        <v>33</v>
      </c>
      <c r="M1178">
        <f t="shared" si="18"/>
        <v>0.65070055392635995</v>
      </c>
    </row>
    <row r="1179" spans="1:13" hidden="1" x14ac:dyDescent="0.25">
      <c r="A1179" t="s">
        <v>0</v>
      </c>
      <c r="B1179">
        <v>456</v>
      </c>
      <c r="C1179">
        <v>1</v>
      </c>
      <c r="D1179">
        <v>0</v>
      </c>
      <c r="E1179">
        <v>2</v>
      </c>
      <c r="F1179">
        <v>0.9</v>
      </c>
      <c r="G1179">
        <v>1</v>
      </c>
      <c r="H1179">
        <v>30</v>
      </c>
      <c r="I1179">
        <v>0</v>
      </c>
      <c r="J1179">
        <v>0.50743999131095896</v>
      </c>
      <c r="K1179">
        <v>0.79396111654176105</v>
      </c>
      <c r="L1179">
        <v>33</v>
      </c>
      <c r="M1179">
        <f t="shared" si="18"/>
        <v>0.65070055392635995</v>
      </c>
    </row>
    <row r="1180" spans="1:13" hidden="1" x14ac:dyDescent="0.25">
      <c r="A1180" t="s">
        <v>0</v>
      </c>
      <c r="B1180">
        <v>469</v>
      </c>
      <c r="C1180">
        <v>1</v>
      </c>
      <c r="D1180">
        <v>0</v>
      </c>
      <c r="E1180">
        <v>2</v>
      </c>
      <c r="F1180">
        <v>0.7</v>
      </c>
      <c r="G1180">
        <v>0.5</v>
      </c>
      <c r="H1180">
        <v>10</v>
      </c>
      <c r="I1180">
        <v>0</v>
      </c>
      <c r="J1180">
        <v>0.50743999131095896</v>
      </c>
      <c r="K1180">
        <v>0.79396111654176105</v>
      </c>
      <c r="L1180">
        <v>33</v>
      </c>
      <c r="M1180">
        <f t="shared" si="18"/>
        <v>0.65070055392635995</v>
      </c>
    </row>
    <row r="1181" spans="1:13" hidden="1" x14ac:dyDescent="0.25">
      <c r="A1181" t="s">
        <v>0</v>
      </c>
      <c r="B1181">
        <v>470</v>
      </c>
      <c r="C1181">
        <v>1</v>
      </c>
      <c r="D1181">
        <v>0</v>
      </c>
      <c r="E1181">
        <v>2</v>
      </c>
      <c r="F1181">
        <v>0.7</v>
      </c>
      <c r="G1181">
        <v>0.7</v>
      </c>
      <c r="H1181">
        <v>10</v>
      </c>
      <c r="I1181">
        <v>0</v>
      </c>
      <c r="J1181">
        <v>0.50743999131095896</v>
      </c>
      <c r="K1181">
        <v>0.79396111654176105</v>
      </c>
      <c r="L1181">
        <v>33</v>
      </c>
      <c r="M1181">
        <f t="shared" si="18"/>
        <v>0.65070055392635995</v>
      </c>
    </row>
    <row r="1182" spans="1:13" hidden="1" x14ac:dyDescent="0.25">
      <c r="A1182" t="s">
        <v>0</v>
      </c>
      <c r="B1182">
        <v>471</v>
      </c>
      <c r="C1182">
        <v>1</v>
      </c>
      <c r="D1182">
        <v>0</v>
      </c>
      <c r="E1182">
        <v>2</v>
      </c>
      <c r="F1182">
        <v>0.7</v>
      </c>
      <c r="G1182">
        <v>0.9</v>
      </c>
      <c r="H1182">
        <v>10</v>
      </c>
      <c r="I1182">
        <v>0</v>
      </c>
      <c r="J1182">
        <v>0.50743999131095896</v>
      </c>
      <c r="K1182">
        <v>0.79396111654176105</v>
      </c>
      <c r="L1182">
        <v>33</v>
      </c>
      <c r="M1182">
        <f t="shared" si="18"/>
        <v>0.65070055392635995</v>
      </c>
    </row>
    <row r="1183" spans="1:13" hidden="1" x14ac:dyDescent="0.25">
      <c r="A1183" t="s">
        <v>0</v>
      </c>
      <c r="B1183">
        <v>472</v>
      </c>
      <c r="C1183">
        <v>1</v>
      </c>
      <c r="D1183">
        <v>0</v>
      </c>
      <c r="E1183">
        <v>2</v>
      </c>
      <c r="F1183">
        <v>0.7</v>
      </c>
      <c r="G1183">
        <v>1</v>
      </c>
      <c r="H1183">
        <v>10</v>
      </c>
      <c r="I1183">
        <v>0</v>
      </c>
      <c r="J1183">
        <v>0.50743999131095896</v>
      </c>
      <c r="K1183">
        <v>0.79396111654176105</v>
      </c>
      <c r="L1183">
        <v>33</v>
      </c>
      <c r="M1183">
        <f t="shared" si="18"/>
        <v>0.65070055392635995</v>
      </c>
    </row>
    <row r="1184" spans="1:13" hidden="1" x14ac:dyDescent="0.25">
      <c r="A1184" t="s">
        <v>0</v>
      </c>
      <c r="B1184">
        <v>473</v>
      </c>
      <c r="C1184">
        <v>1</v>
      </c>
      <c r="D1184">
        <v>0</v>
      </c>
      <c r="E1184">
        <v>2</v>
      </c>
      <c r="F1184">
        <v>0.9</v>
      </c>
      <c r="G1184">
        <v>0.5</v>
      </c>
      <c r="H1184">
        <v>10</v>
      </c>
      <c r="I1184">
        <v>0</v>
      </c>
      <c r="J1184">
        <v>0.50743999131095896</v>
      </c>
      <c r="K1184">
        <v>0.79396111654176105</v>
      </c>
      <c r="L1184">
        <v>33</v>
      </c>
      <c r="M1184">
        <f t="shared" si="18"/>
        <v>0.65070055392635995</v>
      </c>
    </row>
    <row r="1185" spans="1:13" hidden="1" x14ac:dyDescent="0.25">
      <c r="A1185" t="s">
        <v>0</v>
      </c>
      <c r="B1185">
        <v>474</v>
      </c>
      <c r="C1185">
        <v>1</v>
      </c>
      <c r="D1185">
        <v>0</v>
      </c>
      <c r="E1185">
        <v>2</v>
      </c>
      <c r="F1185">
        <v>0.9</v>
      </c>
      <c r="G1185">
        <v>0.7</v>
      </c>
      <c r="H1185">
        <v>10</v>
      </c>
      <c r="I1185">
        <v>0</v>
      </c>
      <c r="J1185">
        <v>0.50743999131095896</v>
      </c>
      <c r="K1185">
        <v>0.79396111654176105</v>
      </c>
      <c r="L1185">
        <v>33</v>
      </c>
      <c r="M1185">
        <f t="shared" si="18"/>
        <v>0.65070055392635995</v>
      </c>
    </row>
    <row r="1186" spans="1:13" hidden="1" x14ac:dyDescent="0.25">
      <c r="A1186" t="s">
        <v>0</v>
      </c>
      <c r="B1186">
        <v>475</v>
      </c>
      <c r="C1186">
        <v>1</v>
      </c>
      <c r="D1186">
        <v>0</v>
      </c>
      <c r="E1186">
        <v>2</v>
      </c>
      <c r="F1186">
        <v>0.9</v>
      </c>
      <c r="G1186">
        <v>0.9</v>
      </c>
      <c r="H1186">
        <v>10</v>
      </c>
      <c r="I1186">
        <v>0</v>
      </c>
      <c r="J1186">
        <v>0.50743999131095896</v>
      </c>
      <c r="K1186">
        <v>0.79396111654176105</v>
      </c>
      <c r="L1186">
        <v>33</v>
      </c>
      <c r="M1186">
        <f t="shared" si="18"/>
        <v>0.65070055392635995</v>
      </c>
    </row>
    <row r="1187" spans="1:13" hidden="1" x14ac:dyDescent="0.25">
      <c r="A1187" t="s">
        <v>0</v>
      </c>
      <c r="B1187">
        <v>476</v>
      </c>
      <c r="C1187">
        <v>1</v>
      </c>
      <c r="D1187">
        <v>0</v>
      </c>
      <c r="E1187">
        <v>2</v>
      </c>
      <c r="F1187">
        <v>0.9</v>
      </c>
      <c r="G1187">
        <v>1</v>
      </c>
      <c r="H1187">
        <v>10</v>
      </c>
      <c r="I1187">
        <v>0</v>
      </c>
      <c r="J1187">
        <v>0.50743999131095896</v>
      </c>
      <c r="K1187">
        <v>0.79396111654176105</v>
      </c>
      <c r="L1187">
        <v>33</v>
      </c>
      <c r="M1187">
        <f t="shared" si="18"/>
        <v>0.65070055392635995</v>
      </c>
    </row>
    <row r="1188" spans="1:13" hidden="1" x14ac:dyDescent="0.25">
      <c r="A1188" t="s">
        <v>0</v>
      </c>
      <c r="B1188">
        <v>489</v>
      </c>
      <c r="C1188">
        <v>1</v>
      </c>
      <c r="D1188">
        <v>0</v>
      </c>
      <c r="E1188">
        <v>2</v>
      </c>
      <c r="F1188">
        <v>0.7</v>
      </c>
      <c r="G1188">
        <v>0.5</v>
      </c>
      <c r="H1188">
        <v>5</v>
      </c>
      <c r="I1188">
        <v>0</v>
      </c>
      <c r="J1188">
        <v>0.50743999131095896</v>
      </c>
      <c r="K1188">
        <v>0.79396111654176105</v>
      </c>
      <c r="L1188">
        <v>33</v>
      </c>
      <c r="M1188">
        <f t="shared" si="18"/>
        <v>0.65070055392635995</v>
      </c>
    </row>
    <row r="1189" spans="1:13" hidden="1" x14ac:dyDescent="0.25">
      <c r="A1189" t="s">
        <v>0</v>
      </c>
      <c r="B1189">
        <v>490</v>
      </c>
      <c r="C1189">
        <v>1</v>
      </c>
      <c r="D1189">
        <v>0</v>
      </c>
      <c r="E1189">
        <v>2</v>
      </c>
      <c r="F1189">
        <v>0.7</v>
      </c>
      <c r="G1189">
        <v>0.7</v>
      </c>
      <c r="H1189">
        <v>5</v>
      </c>
      <c r="I1189">
        <v>0</v>
      </c>
      <c r="J1189">
        <v>0.50743999131095896</v>
      </c>
      <c r="K1189">
        <v>0.79396111654176105</v>
      </c>
      <c r="L1189">
        <v>33</v>
      </c>
      <c r="M1189">
        <f t="shared" si="18"/>
        <v>0.65070055392635995</v>
      </c>
    </row>
    <row r="1190" spans="1:13" hidden="1" x14ac:dyDescent="0.25">
      <c r="A1190" t="s">
        <v>0</v>
      </c>
      <c r="B1190">
        <v>491</v>
      </c>
      <c r="C1190">
        <v>1</v>
      </c>
      <c r="D1190">
        <v>0</v>
      </c>
      <c r="E1190">
        <v>2</v>
      </c>
      <c r="F1190">
        <v>0.7</v>
      </c>
      <c r="G1190">
        <v>0.9</v>
      </c>
      <c r="H1190">
        <v>5</v>
      </c>
      <c r="I1190">
        <v>0</v>
      </c>
      <c r="J1190">
        <v>0.50743999131095896</v>
      </c>
      <c r="K1190">
        <v>0.79396111654176105</v>
      </c>
      <c r="L1190">
        <v>33</v>
      </c>
      <c r="M1190">
        <f t="shared" si="18"/>
        <v>0.65070055392635995</v>
      </c>
    </row>
    <row r="1191" spans="1:13" hidden="1" x14ac:dyDescent="0.25">
      <c r="A1191" t="s">
        <v>0</v>
      </c>
      <c r="B1191">
        <v>492</v>
      </c>
      <c r="C1191">
        <v>1</v>
      </c>
      <c r="D1191">
        <v>0</v>
      </c>
      <c r="E1191">
        <v>2</v>
      </c>
      <c r="F1191">
        <v>0.7</v>
      </c>
      <c r="G1191">
        <v>1</v>
      </c>
      <c r="H1191">
        <v>5</v>
      </c>
      <c r="I1191">
        <v>0</v>
      </c>
      <c r="J1191">
        <v>0.50743999131095896</v>
      </c>
      <c r="K1191">
        <v>0.79396111654176105</v>
      </c>
      <c r="L1191">
        <v>33</v>
      </c>
      <c r="M1191">
        <f t="shared" si="18"/>
        <v>0.65070055392635995</v>
      </c>
    </row>
    <row r="1192" spans="1:13" hidden="1" x14ac:dyDescent="0.25">
      <c r="A1192" t="s">
        <v>0</v>
      </c>
      <c r="B1192">
        <v>493</v>
      </c>
      <c r="C1192">
        <v>1</v>
      </c>
      <c r="D1192">
        <v>0</v>
      </c>
      <c r="E1192">
        <v>2</v>
      </c>
      <c r="F1192">
        <v>0.9</v>
      </c>
      <c r="G1192">
        <v>0.5</v>
      </c>
      <c r="H1192">
        <v>5</v>
      </c>
      <c r="I1192">
        <v>0</v>
      </c>
      <c r="J1192">
        <v>0.50743999131095896</v>
      </c>
      <c r="K1192">
        <v>0.79396111654176105</v>
      </c>
      <c r="L1192">
        <v>33</v>
      </c>
      <c r="M1192">
        <f t="shared" si="18"/>
        <v>0.65070055392635995</v>
      </c>
    </row>
    <row r="1193" spans="1:13" hidden="1" x14ac:dyDescent="0.25">
      <c r="A1193" t="s">
        <v>0</v>
      </c>
      <c r="B1193">
        <v>494</v>
      </c>
      <c r="C1193">
        <v>1</v>
      </c>
      <c r="D1193">
        <v>0</v>
      </c>
      <c r="E1193">
        <v>2</v>
      </c>
      <c r="F1193">
        <v>0.9</v>
      </c>
      <c r="G1193">
        <v>0.7</v>
      </c>
      <c r="H1193">
        <v>5</v>
      </c>
      <c r="I1193">
        <v>0</v>
      </c>
      <c r="J1193">
        <v>0.50743999131095896</v>
      </c>
      <c r="K1193">
        <v>0.79396111654176105</v>
      </c>
      <c r="L1193">
        <v>33</v>
      </c>
      <c r="M1193">
        <f t="shared" si="18"/>
        <v>0.65070055392635995</v>
      </c>
    </row>
    <row r="1194" spans="1:13" hidden="1" x14ac:dyDescent="0.25">
      <c r="A1194" t="s">
        <v>0</v>
      </c>
      <c r="B1194">
        <v>495</v>
      </c>
      <c r="C1194">
        <v>1</v>
      </c>
      <c r="D1194">
        <v>0</v>
      </c>
      <c r="E1194">
        <v>2</v>
      </c>
      <c r="F1194">
        <v>0.9</v>
      </c>
      <c r="G1194">
        <v>0.9</v>
      </c>
      <c r="H1194">
        <v>5</v>
      </c>
      <c r="I1194">
        <v>0</v>
      </c>
      <c r="J1194">
        <v>0.50743999131095896</v>
      </c>
      <c r="K1194">
        <v>0.79396111654176105</v>
      </c>
      <c r="L1194">
        <v>33</v>
      </c>
      <c r="M1194">
        <f t="shared" si="18"/>
        <v>0.65070055392635995</v>
      </c>
    </row>
    <row r="1195" spans="1:13" hidden="1" x14ac:dyDescent="0.25">
      <c r="A1195" t="s">
        <v>0</v>
      </c>
      <c r="B1195">
        <v>496</v>
      </c>
      <c r="C1195">
        <v>1</v>
      </c>
      <c r="D1195">
        <v>0</v>
      </c>
      <c r="E1195">
        <v>2</v>
      </c>
      <c r="F1195">
        <v>0.9</v>
      </c>
      <c r="G1195">
        <v>1</v>
      </c>
      <c r="H1195">
        <v>5</v>
      </c>
      <c r="I1195">
        <v>0</v>
      </c>
      <c r="J1195">
        <v>0.50743999131095896</v>
      </c>
      <c r="K1195">
        <v>0.79396111654176105</v>
      </c>
      <c r="L1195">
        <v>33</v>
      </c>
      <c r="M1195">
        <f t="shared" si="18"/>
        <v>0.65070055392635995</v>
      </c>
    </row>
    <row r="1196" spans="1:13" hidden="1" x14ac:dyDescent="0.25">
      <c r="A1196" t="s">
        <v>0</v>
      </c>
      <c r="B1196">
        <v>509</v>
      </c>
      <c r="C1196">
        <v>1</v>
      </c>
      <c r="D1196">
        <v>1</v>
      </c>
      <c r="E1196">
        <v>2</v>
      </c>
      <c r="F1196">
        <v>0.7</v>
      </c>
      <c r="G1196">
        <v>0.5</v>
      </c>
      <c r="H1196">
        <v>60</v>
      </c>
      <c r="I1196">
        <v>0</v>
      </c>
      <c r="J1196">
        <v>0.50743999131095896</v>
      </c>
      <c r="K1196">
        <v>0.79396111654176105</v>
      </c>
      <c r="L1196">
        <v>33</v>
      </c>
      <c r="M1196">
        <f t="shared" si="18"/>
        <v>0.65070055392635995</v>
      </c>
    </row>
    <row r="1197" spans="1:13" hidden="1" x14ac:dyDescent="0.25">
      <c r="A1197" t="s">
        <v>0</v>
      </c>
      <c r="B1197">
        <v>510</v>
      </c>
      <c r="C1197">
        <v>1</v>
      </c>
      <c r="D1197">
        <v>1</v>
      </c>
      <c r="E1197">
        <v>2</v>
      </c>
      <c r="F1197">
        <v>0.7</v>
      </c>
      <c r="G1197">
        <v>0.7</v>
      </c>
      <c r="H1197">
        <v>60</v>
      </c>
      <c r="I1197">
        <v>0</v>
      </c>
      <c r="J1197">
        <v>0.50743999131095896</v>
      </c>
      <c r="K1197">
        <v>0.79396111654176105</v>
      </c>
      <c r="L1197">
        <v>33</v>
      </c>
      <c r="M1197">
        <f t="shared" si="18"/>
        <v>0.65070055392635995</v>
      </c>
    </row>
    <row r="1198" spans="1:13" hidden="1" x14ac:dyDescent="0.25">
      <c r="A1198" t="s">
        <v>0</v>
      </c>
      <c r="B1198">
        <v>511</v>
      </c>
      <c r="C1198">
        <v>1</v>
      </c>
      <c r="D1198">
        <v>1</v>
      </c>
      <c r="E1198">
        <v>2</v>
      </c>
      <c r="F1198">
        <v>0.7</v>
      </c>
      <c r="G1198">
        <v>0.9</v>
      </c>
      <c r="H1198">
        <v>60</v>
      </c>
      <c r="I1198">
        <v>0</v>
      </c>
      <c r="J1198">
        <v>0.50743999131095896</v>
      </c>
      <c r="K1198">
        <v>0.79396111654176105</v>
      </c>
      <c r="L1198">
        <v>33</v>
      </c>
      <c r="M1198">
        <f t="shared" si="18"/>
        <v>0.65070055392635995</v>
      </c>
    </row>
    <row r="1199" spans="1:13" hidden="1" x14ac:dyDescent="0.25">
      <c r="A1199" t="s">
        <v>0</v>
      </c>
      <c r="B1199">
        <v>512</v>
      </c>
      <c r="C1199">
        <v>1</v>
      </c>
      <c r="D1199">
        <v>1</v>
      </c>
      <c r="E1199">
        <v>2</v>
      </c>
      <c r="F1199">
        <v>0.7</v>
      </c>
      <c r="G1199">
        <v>1</v>
      </c>
      <c r="H1199">
        <v>60</v>
      </c>
      <c r="I1199">
        <v>0</v>
      </c>
      <c r="J1199">
        <v>0.50743999131095896</v>
      </c>
      <c r="K1199">
        <v>0.79396111654176105</v>
      </c>
      <c r="L1199">
        <v>33</v>
      </c>
      <c r="M1199">
        <f t="shared" si="18"/>
        <v>0.65070055392635995</v>
      </c>
    </row>
    <row r="1200" spans="1:13" hidden="1" x14ac:dyDescent="0.25">
      <c r="A1200" t="s">
        <v>0</v>
      </c>
      <c r="B1200">
        <v>513</v>
      </c>
      <c r="C1200">
        <v>1</v>
      </c>
      <c r="D1200">
        <v>1</v>
      </c>
      <c r="E1200">
        <v>2</v>
      </c>
      <c r="F1200">
        <v>0.9</v>
      </c>
      <c r="G1200">
        <v>0.5</v>
      </c>
      <c r="H1200">
        <v>60</v>
      </c>
      <c r="I1200">
        <v>0</v>
      </c>
      <c r="J1200">
        <v>0.50743999131095896</v>
      </c>
      <c r="K1200">
        <v>0.79396111654176105</v>
      </c>
      <c r="L1200">
        <v>33</v>
      </c>
      <c r="M1200">
        <f t="shared" si="18"/>
        <v>0.65070055392635995</v>
      </c>
    </row>
    <row r="1201" spans="1:13" hidden="1" x14ac:dyDescent="0.25">
      <c r="A1201" t="s">
        <v>0</v>
      </c>
      <c r="B1201">
        <v>514</v>
      </c>
      <c r="C1201">
        <v>1</v>
      </c>
      <c r="D1201">
        <v>1</v>
      </c>
      <c r="E1201">
        <v>2</v>
      </c>
      <c r="F1201">
        <v>0.9</v>
      </c>
      <c r="G1201">
        <v>0.7</v>
      </c>
      <c r="H1201">
        <v>60</v>
      </c>
      <c r="I1201">
        <v>0</v>
      </c>
      <c r="J1201">
        <v>0.50743999131095896</v>
      </c>
      <c r="K1201">
        <v>0.79396111654176105</v>
      </c>
      <c r="L1201">
        <v>33</v>
      </c>
      <c r="M1201">
        <f t="shared" si="18"/>
        <v>0.65070055392635995</v>
      </c>
    </row>
    <row r="1202" spans="1:13" hidden="1" x14ac:dyDescent="0.25">
      <c r="A1202" t="s">
        <v>0</v>
      </c>
      <c r="B1202">
        <v>515</v>
      </c>
      <c r="C1202">
        <v>1</v>
      </c>
      <c r="D1202">
        <v>1</v>
      </c>
      <c r="E1202">
        <v>2</v>
      </c>
      <c r="F1202">
        <v>0.9</v>
      </c>
      <c r="G1202">
        <v>0.9</v>
      </c>
      <c r="H1202">
        <v>60</v>
      </c>
      <c r="I1202">
        <v>0</v>
      </c>
      <c r="J1202">
        <v>0.50743999131095896</v>
      </c>
      <c r="K1202">
        <v>0.79396111654176105</v>
      </c>
      <c r="L1202">
        <v>33</v>
      </c>
      <c r="M1202">
        <f t="shared" si="18"/>
        <v>0.65070055392635995</v>
      </c>
    </row>
    <row r="1203" spans="1:13" hidden="1" x14ac:dyDescent="0.25">
      <c r="A1203" t="s">
        <v>0</v>
      </c>
      <c r="B1203">
        <v>516</v>
      </c>
      <c r="C1203">
        <v>1</v>
      </c>
      <c r="D1203">
        <v>1</v>
      </c>
      <c r="E1203">
        <v>2</v>
      </c>
      <c r="F1203">
        <v>0.9</v>
      </c>
      <c r="G1203">
        <v>1</v>
      </c>
      <c r="H1203">
        <v>60</v>
      </c>
      <c r="I1203">
        <v>0</v>
      </c>
      <c r="J1203">
        <v>0.50743999131095896</v>
      </c>
      <c r="K1203">
        <v>0.79396111654176105</v>
      </c>
      <c r="L1203">
        <v>33</v>
      </c>
      <c r="M1203">
        <f t="shared" si="18"/>
        <v>0.65070055392635995</v>
      </c>
    </row>
    <row r="1204" spans="1:13" hidden="1" x14ac:dyDescent="0.25">
      <c r="A1204" t="s">
        <v>0</v>
      </c>
      <c r="B1204">
        <v>529</v>
      </c>
      <c r="C1204">
        <v>1</v>
      </c>
      <c r="D1204">
        <v>1</v>
      </c>
      <c r="E1204">
        <v>2</v>
      </c>
      <c r="F1204">
        <v>0.7</v>
      </c>
      <c r="G1204">
        <v>0.5</v>
      </c>
      <c r="H1204">
        <v>30</v>
      </c>
      <c r="I1204">
        <v>0</v>
      </c>
      <c r="J1204">
        <v>0.50743999131095896</v>
      </c>
      <c r="K1204">
        <v>0.79396111654176105</v>
      </c>
      <c r="L1204">
        <v>33</v>
      </c>
      <c r="M1204">
        <f t="shared" si="18"/>
        <v>0.65070055392635995</v>
      </c>
    </row>
    <row r="1205" spans="1:13" hidden="1" x14ac:dyDescent="0.25">
      <c r="A1205" t="s">
        <v>0</v>
      </c>
      <c r="B1205">
        <v>530</v>
      </c>
      <c r="C1205">
        <v>1</v>
      </c>
      <c r="D1205">
        <v>1</v>
      </c>
      <c r="E1205">
        <v>2</v>
      </c>
      <c r="F1205">
        <v>0.7</v>
      </c>
      <c r="G1205">
        <v>0.7</v>
      </c>
      <c r="H1205">
        <v>30</v>
      </c>
      <c r="I1205">
        <v>0</v>
      </c>
      <c r="J1205">
        <v>0.50743999131095896</v>
      </c>
      <c r="K1205">
        <v>0.79396111654176105</v>
      </c>
      <c r="L1205">
        <v>33</v>
      </c>
      <c r="M1205">
        <f t="shared" si="18"/>
        <v>0.65070055392635995</v>
      </c>
    </row>
    <row r="1206" spans="1:13" hidden="1" x14ac:dyDescent="0.25">
      <c r="A1206" t="s">
        <v>0</v>
      </c>
      <c r="B1206">
        <v>531</v>
      </c>
      <c r="C1206">
        <v>1</v>
      </c>
      <c r="D1206">
        <v>1</v>
      </c>
      <c r="E1206">
        <v>2</v>
      </c>
      <c r="F1206">
        <v>0.7</v>
      </c>
      <c r="G1206">
        <v>0.9</v>
      </c>
      <c r="H1206">
        <v>30</v>
      </c>
      <c r="I1206">
        <v>0</v>
      </c>
      <c r="J1206">
        <v>0.50743999131095896</v>
      </c>
      <c r="K1206">
        <v>0.79396111654176105</v>
      </c>
      <c r="L1206">
        <v>33</v>
      </c>
      <c r="M1206">
        <f t="shared" si="18"/>
        <v>0.65070055392635995</v>
      </c>
    </row>
    <row r="1207" spans="1:13" hidden="1" x14ac:dyDescent="0.25">
      <c r="A1207" t="s">
        <v>0</v>
      </c>
      <c r="B1207">
        <v>532</v>
      </c>
      <c r="C1207">
        <v>1</v>
      </c>
      <c r="D1207">
        <v>1</v>
      </c>
      <c r="E1207">
        <v>2</v>
      </c>
      <c r="F1207">
        <v>0.7</v>
      </c>
      <c r="G1207">
        <v>1</v>
      </c>
      <c r="H1207">
        <v>30</v>
      </c>
      <c r="I1207">
        <v>0</v>
      </c>
      <c r="J1207">
        <v>0.50743999131095896</v>
      </c>
      <c r="K1207">
        <v>0.79396111654176105</v>
      </c>
      <c r="L1207">
        <v>33</v>
      </c>
      <c r="M1207">
        <f t="shared" si="18"/>
        <v>0.65070055392635995</v>
      </c>
    </row>
    <row r="1208" spans="1:13" hidden="1" x14ac:dyDescent="0.25">
      <c r="A1208" t="s">
        <v>0</v>
      </c>
      <c r="B1208">
        <v>533</v>
      </c>
      <c r="C1208">
        <v>1</v>
      </c>
      <c r="D1208">
        <v>1</v>
      </c>
      <c r="E1208">
        <v>2</v>
      </c>
      <c r="F1208">
        <v>0.9</v>
      </c>
      <c r="G1208">
        <v>0.5</v>
      </c>
      <c r="H1208">
        <v>30</v>
      </c>
      <c r="I1208">
        <v>0</v>
      </c>
      <c r="J1208">
        <v>0.50743999131095896</v>
      </c>
      <c r="K1208">
        <v>0.79396111654176105</v>
      </c>
      <c r="L1208">
        <v>33</v>
      </c>
      <c r="M1208">
        <f t="shared" si="18"/>
        <v>0.65070055392635995</v>
      </c>
    </row>
    <row r="1209" spans="1:13" hidden="1" x14ac:dyDescent="0.25">
      <c r="A1209" t="s">
        <v>0</v>
      </c>
      <c r="B1209">
        <v>534</v>
      </c>
      <c r="C1209">
        <v>1</v>
      </c>
      <c r="D1209">
        <v>1</v>
      </c>
      <c r="E1209">
        <v>2</v>
      </c>
      <c r="F1209">
        <v>0.9</v>
      </c>
      <c r="G1209">
        <v>0.7</v>
      </c>
      <c r="H1209">
        <v>30</v>
      </c>
      <c r="I1209">
        <v>0</v>
      </c>
      <c r="J1209">
        <v>0.50743999131095896</v>
      </c>
      <c r="K1209">
        <v>0.79396111654176105</v>
      </c>
      <c r="L1209">
        <v>33</v>
      </c>
      <c r="M1209">
        <f t="shared" si="18"/>
        <v>0.65070055392635995</v>
      </c>
    </row>
    <row r="1210" spans="1:13" hidden="1" x14ac:dyDescent="0.25">
      <c r="A1210" t="s">
        <v>0</v>
      </c>
      <c r="B1210">
        <v>535</v>
      </c>
      <c r="C1210">
        <v>1</v>
      </c>
      <c r="D1210">
        <v>1</v>
      </c>
      <c r="E1210">
        <v>2</v>
      </c>
      <c r="F1210">
        <v>0.9</v>
      </c>
      <c r="G1210">
        <v>0.9</v>
      </c>
      <c r="H1210">
        <v>30</v>
      </c>
      <c r="I1210">
        <v>0</v>
      </c>
      <c r="J1210">
        <v>0.50743999131095896</v>
      </c>
      <c r="K1210">
        <v>0.79396111654176105</v>
      </c>
      <c r="L1210">
        <v>33</v>
      </c>
      <c r="M1210">
        <f t="shared" si="18"/>
        <v>0.65070055392635995</v>
      </c>
    </row>
    <row r="1211" spans="1:13" hidden="1" x14ac:dyDescent="0.25">
      <c r="A1211" t="s">
        <v>0</v>
      </c>
      <c r="B1211">
        <v>536</v>
      </c>
      <c r="C1211">
        <v>1</v>
      </c>
      <c r="D1211">
        <v>1</v>
      </c>
      <c r="E1211">
        <v>2</v>
      </c>
      <c r="F1211">
        <v>0.9</v>
      </c>
      <c r="G1211">
        <v>1</v>
      </c>
      <c r="H1211">
        <v>30</v>
      </c>
      <c r="I1211">
        <v>0</v>
      </c>
      <c r="J1211">
        <v>0.50743999131095896</v>
      </c>
      <c r="K1211">
        <v>0.79396111654176105</v>
      </c>
      <c r="L1211">
        <v>33</v>
      </c>
      <c r="M1211">
        <f t="shared" si="18"/>
        <v>0.65070055392635995</v>
      </c>
    </row>
    <row r="1212" spans="1:13" hidden="1" x14ac:dyDescent="0.25">
      <c r="A1212" t="s">
        <v>0</v>
      </c>
      <c r="B1212">
        <v>549</v>
      </c>
      <c r="C1212">
        <v>1</v>
      </c>
      <c r="D1212">
        <v>1</v>
      </c>
      <c r="E1212">
        <v>2</v>
      </c>
      <c r="F1212">
        <v>0.7</v>
      </c>
      <c r="G1212">
        <v>0.5</v>
      </c>
      <c r="H1212">
        <v>10</v>
      </c>
      <c r="I1212">
        <v>0</v>
      </c>
      <c r="J1212">
        <v>0.50743999131095896</v>
      </c>
      <c r="K1212">
        <v>0.79396111654176105</v>
      </c>
      <c r="L1212">
        <v>33</v>
      </c>
      <c r="M1212">
        <f t="shared" si="18"/>
        <v>0.65070055392635995</v>
      </c>
    </row>
    <row r="1213" spans="1:13" hidden="1" x14ac:dyDescent="0.25">
      <c r="A1213" t="s">
        <v>0</v>
      </c>
      <c r="B1213">
        <v>550</v>
      </c>
      <c r="C1213">
        <v>1</v>
      </c>
      <c r="D1213">
        <v>1</v>
      </c>
      <c r="E1213">
        <v>2</v>
      </c>
      <c r="F1213">
        <v>0.7</v>
      </c>
      <c r="G1213">
        <v>0.7</v>
      </c>
      <c r="H1213">
        <v>10</v>
      </c>
      <c r="I1213">
        <v>0</v>
      </c>
      <c r="J1213">
        <v>0.50743999131095896</v>
      </c>
      <c r="K1213">
        <v>0.79396111654176105</v>
      </c>
      <c r="L1213">
        <v>33</v>
      </c>
      <c r="M1213">
        <f t="shared" si="18"/>
        <v>0.65070055392635995</v>
      </c>
    </row>
    <row r="1214" spans="1:13" hidden="1" x14ac:dyDescent="0.25">
      <c r="A1214" t="s">
        <v>0</v>
      </c>
      <c r="B1214">
        <v>551</v>
      </c>
      <c r="C1214">
        <v>1</v>
      </c>
      <c r="D1214">
        <v>1</v>
      </c>
      <c r="E1214">
        <v>2</v>
      </c>
      <c r="F1214">
        <v>0.7</v>
      </c>
      <c r="G1214">
        <v>0.9</v>
      </c>
      <c r="H1214">
        <v>10</v>
      </c>
      <c r="I1214">
        <v>0</v>
      </c>
      <c r="J1214">
        <v>0.50743999131095896</v>
      </c>
      <c r="K1214">
        <v>0.79396111654176105</v>
      </c>
      <c r="L1214">
        <v>33</v>
      </c>
      <c r="M1214">
        <f t="shared" si="18"/>
        <v>0.65070055392635995</v>
      </c>
    </row>
    <row r="1215" spans="1:13" hidden="1" x14ac:dyDescent="0.25">
      <c r="A1215" t="s">
        <v>0</v>
      </c>
      <c r="B1215">
        <v>552</v>
      </c>
      <c r="C1215">
        <v>1</v>
      </c>
      <c r="D1215">
        <v>1</v>
      </c>
      <c r="E1215">
        <v>2</v>
      </c>
      <c r="F1215">
        <v>0.7</v>
      </c>
      <c r="G1215">
        <v>1</v>
      </c>
      <c r="H1215">
        <v>10</v>
      </c>
      <c r="I1215">
        <v>0</v>
      </c>
      <c r="J1215">
        <v>0.50743999131095896</v>
      </c>
      <c r="K1215">
        <v>0.79396111654176105</v>
      </c>
      <c r="L1215">
        <v>33</v>
      </c>
      <c r="M1215">
        <f t="shared" si="18"/>
        <v>0.65070055392635995</v>
      </c>
    </row>
    <row r="1216" spans="1:13" hidden="1" x14ac:dyDescent="0.25">
      <c r="A1216" t="s">
        <v>0</v>
      </c>
      <c r="B1216">
        <v>553</v>
      </c>
      <c r="C1216">
        <v>1</v>
      </c>
      <c r="D1216">
        <v>1</v>
      </c>
      <c r="E1216">
        <v>2</v>
      </c>
      <c r="F1216">
        <v>0.9</v>
      </c>
      <c r="G1216">
        <v>0.5</v>
      </c>
      <c r="H1216">
        <v>10</v>
      </c>
      <c r="I1216">
        <v>0</v>
      </c>
      <c r="J1216">
        <v>0.50743999131095896</v>
      </c>
      <c r="K1216">
        <v>0.79396111654176105</v>
      </c>
      <c r="L1216">
        <v>33</v>
      </c>
      <c r="M1216">
        <f t="shared" si="18"/>
        <v>0.65070055392635995</v>
      </c>
    </row>
    <row r="1217" spans="1:13" hidden="1" x14ac:dyDescent="0.25">
      <c r="A1217" t="s">
        <v>0</v>
      </c>
      <c r="B1217">
        <v>554</v>
      </c>
      <c r="C1217">
        <v>1</v>
      </c>
      <c r="D1217">
        <v>1</v>
      </c>
      <c r="E1217">
        <v>2</v>
      </c>
      <c r="F1217">
        <v>0.9</v>
      </c>
      <c r="G1217">
        <v>0.7</v>
      </c>
      <c r="H1217">
        <v>10</v>
      </c>
      <c r="I1217">
        <v>0</v>
      </c>
      <c r="J1217">
        <v>0.50743999131095896</v>
      </c>
      <c r="K1217">
        <v>0.79396111654176105</v>
      </c>
      <c r="L1217">
        <v>33</v>
      </c>
      <c r="M1217">
        <f t="shared" si="18"/>
        <v>0.65070055392635995</v>
      </c>
    </row>
    <row r="1218" spans="1:13" hidden="1" x14ac:dyDescent="0.25">
      <c r="A1218" t="s">
        <v>0</v>
      </c>
      <c r="B1218">
        <v>555</v>
      </c>
      <c r="C1218">
        <v>1</v>
      </c>
      <c r="D1218">
        <v>1</v>
      </c>
      <c r="E1218">
        <v>2</v>
      </c>
      <c r="F1218">
        <v>0.9</v>
      </c>
      <c r="G1218">
        <v>0.9</v>
      </c>
      <c r="H1218">
        <v>10</v>
      </c>
      <c r="I1218">
        <v>0</v>
      </c>
      <c r="J1218">
        <v>0.50743999131095896</v>
      </c>
      <c r="K1218">
        <v>0.79396111654176105</v>
      </c>
      <c r="L1218">
        <v>33</v>
      </c>
      <c r="M1218">
        <f t="shared" ref="M1218:M1281" si="19">J1218*0.5+K1218*0.5</f>
        <v>0.65070055392635995</v>
      </c>
    </row>
    <row r="1219" spans="1:13" hidden="1" x14ac:dyDescent="0.25">
      <c r="A1219" t="s">
        <v>0</v>
      </c>
      <c r="B1219">
        <v>556</v>
      </c>
      <c r="C1219">
        <v>1</v>
      </c>
      <c r="D1219">
        <v>1</v>
      </c>
      <c r="E1219">
        <v>2</v>
      </c>
      <c r="F1219">
        <v>0.9</v>
      </c>
      <c r="G1219">
        <v>1</v>
      </c>
      <c r="H1219">
        <v>10</v>
      </c>
      <c r="I1219">
        <v>0</v>
      </c>
      <c r="J1219">
        <v>0.50743999131095896</v>
      </c>
      <c r="K1219">
        <v>0.79396111654176105</v>
      </c>
      <c r="L1219">
        <v>33</v>
      </c>
      <c r="M1219">
        <f t="shared" si="19"/>
        <v>0.65070055392635995</v>
      </c>
    </row>
    <row r="1220" spans="1:13" hidden="1" x14ac:dyDescent="0.25">
      <c r="A1220" t="s">
        <v>0</v>
      </c>
      <c r="B1220">
        <v>569</v>
      </c>
      <c r="C1220">
        <v>1</v>
      </c>
      <c r="D1220">
        <v>1</v>
      </c>
      <c r="E1220">
        <v>2</v>
      </c>
      <c r="F1220">
        <v>0.7</v>
      </c>
      <c r="G1220">
        <v>0.5</v>
      </c>
      <c r="H1220">
        <v>5</v>
      </c>
      <c r="I1220">
        <v>0</v>
      </c>
      <c r="J1220">
        <v>0.50743999131095896</v>
      </c>
      <c r="K1220">
        <v>0.79396111654176105</v>
      </c>
      <c r="L1220">
        <v>33</v>
      </c>
      <c r="M1220">
        <f t="shared" si="19"/>
        <v>0.65070055392635995</v>
      </c>
    </row>
    <row r="1221" spans="1:13" hidden="1" x14ac:dyDescent="0.25">
      <c r="A1221" t="s">
        <v>0</v>
      </c>
      <c r="B1221">
        <v>570</v>
      </c>
      <c r="C1221">
        <v>1</v>
      </c>
      <c r="D1221">
        <v>1</v>
      </c>
      <c r="E1221">
        <v>2</v>
      </c>
      <c r="F1221">
        <v>0.7</v>
      </c>
      <c r="G1221">
        <v>0.7</v>
      </c>
      <c r="H1221">
        <v>5</v>
      </c>
      <c r="I1221">
        <v>0</v>
      </c>
      <c r="J1221">
        <v>0.50743999131095896</v>
      </c>
      <c r="K1221">
        <v>0.79396111654176105</v>
      </c>
      <c r="L1221">
        <v>33</v>
      </c>
      <c r="M1221">
        <f t="shared" si="19"/>
        <v>0.65070055392635995</v>
      </c>
    </row>
    <row r="1222" spans="1:13" hidden="1" x14ac:dyDescent="0.25">
      <c r="A1222" t="s">
        <v>0</v>
      </c>
      <c r="B1222">
        <v>571</v>
      </c>
      <c r="C1222">
        <v>1</v>
      </c>
      <c r="D1222">
        <v>1</v>
      </c>
      <c r="E1222">
        <v>2</v>
      </c>
      <c r="F1222">
        <v>0.7</v>
      </c>
      <c r="G1222">
        <v>0.9</v>
      </c>
      <c r="H1222">
        <v>5</v>
      </c>
      <c r="I1222">
        <v>0</v>
      </c>
      <c r="J1222">
        <v>0.50743999131095896</v>
      </c>
      <c r="K1222">
        <v>0.79396111654176105</v>
      </c>
      <c r="L1222">
        <v>33</v>
      </c>
      <c r="M1222">
        <f t="shared" si="19"/>
        <v>0.65070055392635995</v>
      </c>
    </row>
    <row r="1223" spans="1:13" hidden="1" x14ac:dyDescent="0.25">
      <c r="A1223" t="s">
        <v>0</v>
      </c>
      <c r="B1223">
        <v>572</v>
      </c>
      <c r="C1223">
        <v>1</v>
      </c>
      <c r="D1223">
        <v>1</v>
      </c>
      <c r="E1223">
        <v>2</v>
      </c>
      <c r="F1223">
        <v>0.7</v>
      </c>
      <c r="G1223">
        <v>1</v>
      </c>
      <c r="H1223">
        <v>5</v>
      </c>
      <c r="I1223">
        <v>0</v>
      </c>
      <c r="J1223">
        <v>0.50743999131095896</v>
      </c>
      <c r="K1223">
        <v>0.79396111654176105</v>
      </c>
      <c r="L1223">
        <v>33</v>
      </c>
      <c r="M1223">
        <f t="shared" si="19"/>
        <v>0.65070055392635995</v>
      </c>
    </row>
    <row r="1224" spans="1:13" hidden="1" x14ac:dyDescent="0.25">
      <c r="A1224" t="s">
        <v>0</v>
      </c>
      <c r="B1224">
        <v>573</v>
      </c>
      <c r="C1224">
        <v>1</v>
      </c>
      <c r="D1224">
        <v>1</v>
      </c>
      <c r="E1224">
        <v>2</v>
      </c>
      <c r="F1224">
        <v>0.9</v>
      </c>
      <c r="G1224">
        <v>0.5</v>
      </c>
      <c r="H1224">
        <v>5</v>
      </c>
      <c r="I1224">
        <v>0</v>
      </c>
      <c r="J1224">
        <v>0.50743999131095896</v>
      </c>
      <c r="K1224">
        <v>0.79396111654176105</v>
      </c>
      <c r="L1224">
        <v>33</v>
      </c>
      <c r="M1224">
        <f t="shared" si="19"/>
        <v>0.65070055392635995</v>
      </c>
    </row>
    <row r="1225" spans="1:13" hidden="1" x14ac:dyDescent="0.25">
      <c r="A1225" t="s">
        <v>0</v>
      </c>
      <c r="B1225">
        <v>574</v>
      </c>
      <c r="C1225">
        <v>1</v>
      </c>
      <c r="D1225">
        <v>1</v>
      </c>
      <c r="E1225">
        <v>2</v>
      </c>
      <c r="F1225">
        <v>0.9</v>
      </c>
      <c r="G1225">
        <v>0.7</v>
      </c>
      <c r="H1225">
        <v>5</v>
      </c>
      <c r="I1225">
        <v>0</v>
      </c>
      <c r="J1225">
        <v>0.50743999131095896</v>
      </c>
      <c r="K1225">
        <v>0.79396111654176105</v>
      </c>
      <c r="L1225">
        <v>33</v>
      </c>
      <c r="M1225">
        <f t="shared" si="19"/>
        <v>0.65070055392635995</v>
      </c>
    </row>
    <row r="1226" spans="1:13" hidden="1" x14ac:dyDescent="0.25">
      <c r="A1226" t="s">
        <v>0</v>
      </c>
      <c r="B1226">
        <v>575</v>
      </c>
      <c r="C1226">
        <v>1</v>
      </c>
      <c r="D1226">
        <v>1</v>
      </c>
      <c r="E1226">
        <v>2</v>
      </c>
      <c r="F1226">
        <v>0.9</v>
      </c>
      <c r="G1226">
        <v>0.9</v>
      </c>
      <c r="H1226">
        <v>5</v>
      </c>
      <c r="I1226">
        <v>0</v>
      </c>
      <c r="J1226">
        <v>0.50743999131095896</v>
      </c>
      <c r="K1226">
        <v>0.79396111654176105</v>
      </c>
      <c r="L1226">
        <v>33</v>
      </c>
      <c r="M1226">
        <f t="shared" si="19"/>
        <v>0.65070055392635995</v>
      </c>
    </row>
    <row r="1227" spans="1:13" hidden="1" x14ac:dyDescent="0.25">
      <c r="A1227" t="s">
        <v>0</v>
      </c>
      <c r="B1227">
        <v>576</v>
      </c>
      <c r="C1227">
        <v>1</v>
      </c>
      <c r="D1227">
        <v>1</v>
      </c>
      <c r="E1227">
        <v>2</v>
      </c>
      <c r="F1227">
        <v>0.9</v>
      </c>
      <c r="G1227">
        <v>1</v>
      </c>
      <c r="H1227">
        <v>5</v>
      </c>
      <c r="I1227">
        <v>0</v>
      </c>
      <c r="J1227">
        <v>0.50743999131095896</v>
      </c>
      <c r="K1227">
        <v>0.79396111654176105</v>
      </c>
      <c r="L1227">
        <v>33</v>
      </c>
      <c r="M1227">
        <f t="shared" si="19"/>
        <v>0.65070055392635995</v>
      </c>
    </row>
    <row r="1228" spans="1:13" hidden="1" x14ac:dyDescent="0.25">
      <c r="A1228" t="s">
        <v>0</v>
      </c>
      <c r="B1228">
        <v>909</v>
      </c>
      <c r="C1228">
        <v>4</v>
      </c>
      <c r="D1228">
        <v>0</v>
      </c>
      <c r="E1228">
        <v>2</v>
      </c>
      <c r="F1228">
        <v>0.7</v>
      </c>
      <c r="G1228">
        <v>0.5</v>
      </c>
      <c r="H1228">
        <v>60</v>
      </c>
      <c r="I1228">
        <v>0</v>
      </c>
      <c r="J1228">
        <v>0.50743999131095896</v>
      </c>
      <c r="K1228">
        <v>0.79396111654176105</v>
      </c>
      <c r="L1228">
        <v>33</v>
      </c>
      <c r="M1228">
        <f t="shared" si="19"/>
        <v>0.65070055392635995</v>
      </c>
    </row>
    <row r="1229" spans="1:13" hidden="1" x14ac:dyDescent="0.25">
      <c r="A1229" t="s">
        <v>0</v>
      </c>
      <c r="B1229">
        <v>910</v>
      </c>
      <c r="C1229">
        <v>4</v>
      </c>
      <c r="D1229">
        <v>0</v>
      </c>
      <c r="E1229">
        <v>2</v>
      </c>
      <c r="F1229">
        <v>0.7</v>
      </c>
      <c r="G1229">
        <v>0.7</v>
      </c>
      <c r="H1229">
        <v>60</v>
      </c>
      <c r="I1229">
        <v>0</v>
      </c>
      <c r="J1229">
        <v>0.50743999131095896</v>
      </c>
      <c r="K1229">
        <v>0.79396111654176105</v>
      </c>
      <c r="L1229">
        <v>33</v>
      </c>
      <c r="M1229">
        <f t="shared" si="19"/>
        <v>0.65070055392635995</v>
      </c>
    </row>
    <row r="1230" spans="1:13" hidden="1" x14ac:dyDescent="0.25">
      <c r="A1230" t="s">
        <v>0</v>
      </c>
      <c r="B1230">
        <v>911</v>
      </c>
      <c r="C1230">
        <v>4</v>
      </c>
      <c r="D1230">
        <v>0</v>
      </c>
      <c r="E1230">
        <v>2</v>
      </c>
      <c r="F1230">
        <v>0.7</v>
      </c>
      <c r="G1230">
        <v>0.9</v>
      </c>
      <c r="H1230">
        <v>60</v>
      </c>
      <c r="I1230">
        <v>0</v>
      </c>
      <c r="J1230">
        <v>0.50743999131095896</v>
      </c>
      <c r="K1230">
        <v>0.79396111654176105</v>
      </c>
      <c r="L1230">
        <v>33</v>
      </c>
      <c r="M1230">
        <f t="shared" si="19"/>
        <v>0.65070055392635995</v>
      </c>
    </row>
    <row r="1231" spans="1:13" hidden="1" x14ac:dyDescent="0.25">
      <c r="A1231" t="s">
        <v>0</v>
      </c>
      <c r="B1231">
        <v>912</v>
      </c>
      <c r="C1231">
        <v>4</v>
      </c>
      <c r="D1231">
        <v>0</v>
      </c>
      <c r="E1231">
        <v>2</v>
      </c>
      <c r="F1231">
        <v>0.7</v>
      </c>
      <c r="G1231">
        <v>1</v>
      </c>
      <c r="H1231">
        <v>60</v>
      </c>
      <c r="I1231">
        <v>0</v>
      </c>
      <c r="J1231">
        <v>0.50743999131095896</v>
      </c>
      <c r="K1231">
        <v>0.79396111654176105</v>
      </c>
      <c r="L1231">
        <v>33</v>
      </c>
      <c r="M1231">
        <f t="shared" si="19"/>
        <v>0.65070055392635995</v>
      </c>
    </row>
    <row r="1232" spans="1:13" hidden="1" x14ac:dyDescent="0.25">
      <c r="A1232" t="s">
        <v>0</v>
      </c>
      <c r="B1232">
        <v>913</v>
      </c>
      <c r="C1232">
        <v>4</v>
      </c>
      <c r="D1232">
        <v>0</v>
      </c>
      <c r="E1232">
        <v>2</v>
      </c>
      <c r="F1232">
        <v>0.9</v>
      </c>
      <c r="G1232">
        <v>0.5</v>
      </c>
      <c r="H1232">
        <v>60</v>
      </c>
      <c r="I1232">
        <v>0</v>
      </c>
      <c r="J1232">
        <v>0.50743999131095896</v>
      </c>
      <c r="K1232">
        <v>0.79396111654176105</v>
      </c>
      <c r="L1232">
        <v>33</v>
      </c>
      <c r="M1232">
        <f t="shared" si="19"/>
        <v>0.65070055392635995</v>
      </c>
    </row>
    <row r="1233" spans="1:13" hidden="1" x14ac:dyDescent="0.25">
      <c r="A1233" t="s">
        <v>0</v>
      </c>
      <c r="B1233">
        <v>914</v>
      </c>
      <c r="C1233">
        <v>4</v>
      </c>
      <c r="D1233">
        <v>0</v>
      </c>
      <c r="E1233">
        <v>2</v>
      </c>
      <c r="F1233">
        <v>0.9</v>
      </c>
      <c r="G1233">
        <v>0.7</v>
      </c>
      <c r="H1233">
        <v>60</v>
      </c>
      <c r="I1233">
        <v>0</v>
      </c>
      <c r="J1233">
        <v>0.50743999131095896</v>
      </c>
      <c r="K1233">
        <v>0.79396111654176105</v>
      </c>
      <c r="L1233">
        <v>33</v>
      </c>
      <c r="M1233">
        <f t="shared" si="19"/>
        <v>0.65070055392635995</v>
      </c>
    </row>
    <row r="1234" spans="1:13" hidden="1" x14ac:dyDescent="0.25">
      <c r="A1234" t="s">
        <v>0</v>
      </c>
      <c r="B1234">
        <v>915</v>
      </c>
      <c r="C1234">
        <v>4</v>
      </c>
      <c r="D1234">
        <v>0</v>
      </c>
      <c r="E1234">
        <v>2</v>
      </c>
      <c r="F1234">
        <v>0.9</v>
      </c>
      <c r="G1234">
        <v>0.9</v>
      </c>
      <c r="H1234">
        <v>60</v>
      </c>
      <c r="I1234">
        <v>0</v>
      </c>
      <c r="J1234">
        <v>0.50743999131095896</v>
      </c>
      <c r="K1234">
        <v>0.79396111654176105</v>
      </c>
      <c r="L1234">
        <v>33</v>
      </c>
      <c r="M1234">
        <f t="shared" si="19"/>
        <v>0.65070055392635995</v>
      </c>
    </row>
    <row r="1235" spans="1:13" hidden="1" x14ac:dyDescent="0.25">
      <c r="A1235" t="s">
        <v>0</v>
      </c>
      <c r="B1235">
        <v>916</v>
      </c>
      <c r="C1235">
        <v>4</v>
      </c>
      <c r="D1235">
        <v>0</v>
      </c>
      <c r="E1235">
        <v>2</v>
      </c>
      <c r="F1235">
        <v>0.9</v>
      </c>
      <c r="G1235">
        <v>1</v>
      </c>
      <c r="H1235">
        <v>60</v>
      </c>
      <c r="I1235">
        <v>0</v>
      </c>
      <c r="J1235">
        <v>0.50743999131095896</v>
      </c>
      <c r="K1235">
        <v>0.79396111654176105</v>
      </c>
      <c r="L1235">
        <v>33</v>
      </c>
      <c r="M1235">
        <f t="shared" si="19"/>
        <v>0.65070055392635995</v>
      </c>
    </row>
    <row r="1236" spans="1:13" hidden="1" x14ac:dyDescent="0.25">
      <c r="A1236" t="s">
        <v>0</v>
      </c>
      <c r="B1236">
        <v>929</v>
      </c>
      <c r="C1236">
        <v>4</v>
      </c>
      <c r="D1236">
        <v>0</v>
      </c>
      <c r="E1236">
        <v>2</v>
      </c>
      <c r="F1236">
        <v>0.7</v>
      </c>
      <c r="G1236">
        <v>0.5</v>
      </c>
      <c r="H1236">
        <v>30</v>
      </c>
      <c r="I1236">
        <v>0</v>
      </c>
      <c r="J1236">
        <v>0.50743999131095896</v>
      </c>
      <c r="K1236">
        <v>0.79396111654176105</v>
      </c>
      <c r="L1236">
        <v>33</v>
      </c>
      <c r="M1236">
        <f t="shared" si="19"/>
        <v>0.65070055392635995</v>
      </c>
    </row>
    <row r="1237" spans="1:13" hidden="1" x14ac:dyDescent="0.25">
      <c r="A1237" t="s">
        <v>0</v>
      </c>
      <c r="B1237">
        <v>930</v>
      </c>
      <c r="C1237">
        <v>4</v>
      </c>
      <c r="D1237">
        <v>0</v>
      </c>
      <c r="E1237">
        <v>2</v>
      </c>
      <c r="F1237">
        <v>0.7</v>
      </c>
      <c r="G1237">
        <v>0.7</v>
      </c>
      <c r="H1237">
        <v>30</v>
      </c>
      <c r="I1237">
        <v>0</v>
      </c>
      <c r="J1237">
        <v>0.50743999131095896</v>
      </c>
      <c r="K1237">
        <v>0.79396111654176105</v>
      </c>
      <c r="L1237">
        <v>33</v>
      </c>
      <c r="M1237">
        <f t="shared" si="19"/>
        <v>0.65070055392635995</v>
      </c>
    </row>
    <row r="1238" spans="1:13" hidden="1" x14ac:dyDescent="0.25">
      <c r="A1238" t="s">
        <v>0</v>
      </c>
      <c r="B1238">
        <v>931</v>
      </c>
      <c r="C1238">
        <v>4</v>
      </c>
      <c r="D1238">
        <v>0</v>
      </c>
      <c r="E1238">
        <v>2</v>
      </c>
      <c r="F1238">
        <v>0.7</v>
      </c>
      <c r="G1238">
        <v>0.9</v>
      </c>
      <c r="H1238">
        <v>30</v>
      </c>
      <c r="I1238">
        <v>0</v>
      </c>
      <c r="J1238">
        <v>0.50743999131095896</v>
      </c>
      <c r="K1238">
        <v>0.79396111654176105</v>
      </c>
      <c r="L1238">
        <v>33</v>
      </c>
      <c r="M1238">
        <f t="shared" si="19"/>
        <v>0.65070055392635995</v>
      </c>
    </row>
    <row r="1239" spans="1:13" hidden="1" x14ac:dyDescent="0.25">
      <c r="A1239" t="s">
        <v>0</v>
      </c>
      <c r="B1239">
        <v>932</v>
      </c>
      <c r="C1239">
        <v>4</v>
      </c>
      <c r="D1239">
        <v>0</v>
      </c>
      <c r="E1239">
        <v>2</v>
      </c>
      <c r="F1239">
        <v>0.7</v>
      </c>
      <c r="G1239">
        <v>1</v>
      </c>
      <c r="H1239">
        <v>30</v>
      </c>
      <c r="I1239">
        <v>0</v>
      </c>
      <c r="J1239">
        <v>0.50743999131095896</v>
      </c>
      <c r="K1239">
        <v>0.79396111654176105</v>
      </c>
      <c r="L1239">
        <v>33</v>
      </c>
      <c r="M1239">
        <f t="shared" si="19"/>
        <v>0.65070055392635995</v>
      </c>
    </row>
    <row r="1240" spans="1:13" hidden="1" x14ac:dyDescent="0.25">
      <c r="A1240" t="s">
        <v>0</v>
      </c>
      <c r="B1240">
        <v>933</v>
      </c>
      <c r="C1240">
        <v>4</v>
      </c>
      <c r="D1240">
        <v>0</v>
      </c>
      <c r="E1240">
        <v>2</v>
      </c>
      <c r="F1240">
        <v>0.9</v>
      </c>
      <c r="G1240">
        <v>0.5</v>
      </c>
      <c r="H1240">
        <v>30</v>
      </c>
      <c r="I1240">
        <v>0</v>
      </c>
      <c r="J1240">
        <v>0.50743999131095896</v>
      </c>
      <c r="K1240">
        <v>0.79396111654176105</v>
      </c>
      <c r="L1240">
        <v>33</v>
      </c>
      <c r="M1240">
        <f t="shared" si="19"/>
        <v>0.65070055392635995</v>
      </c>
    </row>
    <row r="1241" spans="1:13" hidden="1" x14ac:dyDescent="0.25">
      <c r="A1241" t="s">
        <v>0</v>
      </c>
      <c r="B1241">
        <v>934</v>
      </c>
      <c r="C1241">
        <v>4</v>
      </c>
      <c r="D1241">
        <v>0</v>
      </c>
      <c r="E1241">
        <v>2</v>
      </c>
      <c r="F1241">
        <v>0.9</v>
      </c>
      <c r="G1241">
        <v>0.7</v>
      </c>
      <c r="H1241">
        <v>30</v>
      </c>
      <c r="I1241">
        <v>0</v>
      </c>
      <c r="J1241">
        <v>0.50743999131095896</v>
      </c>
      <c r="K1241">
        <v>0.79396111654176105</v>
      </c>
      <c r="L1241">
        <v>33</v>
      </c>
      <c r="M1241">
        <f t="shared" si="19"/>
        <v>0.65070055392635995</v>
      </c>
    </row>
    <row r="1242" spans="1:13" hidden="1" x14ac:dyDescent="0.25">
      <c r="A1242" t="s">
        <v>0</v>
      </c>
      <c r="B1242">
        <v>935</v>
      </c>
      <c r="C1242">
        <v>4</v>
      </c>
      <c r="D1242">
        <v>0</v>
      </c>
      <c r="E1242">
        <v>2</v>
      </c>
      <c r="F1242">
        <v>0.9</v>
      </c>
      <c r="G1242">
        <v>0.9</v>
      </c>
      <c r="H1242">
        <v>30</v>
      </c>
      <c r="I1242">
        <v>0</v>
      </c>
      <c r="J1242">
        <v>0.50743999131095896</v>
      </c>
      <c r="K1242">
        <v>0.79396111654176105</v>
      </c>
      <c r="L1242">
        <v>33</v>
      </c>
      <c r="M1242">
        <f t="shared" si="19"/>
        <v>0.65070055392635995</v>
      </c>
    </row>
    <row r="1243" spans="1:13" hidden="1" x14ac:dyDescent="0.25">
      <c r="A1243" t="s">
        <v>0</v>
      </c>
      <c r="B1243">
        <v>936</v>
      </c>
      <c r="C1243">
        <v>4</v>
      </c>
      <c r="D1243">
        <v>0</v>
      </c>
      <c r="E1243">
        <v>2</v>
      </c>
      <c r="F1243">
        <v>0.9</v>
      </c>
      <c r="G1243">
        <v>1</v>
      </c>
      <c r="H1243">
        <v>30</v>
      </c>
      <c r="I1243">
        <v>0</v>
      </c>
      <c r="J1243">
        <v>0.50743999131095896</v>
      </c>
      <c r="K1243">
        <v>0.79396111654176105</v>
      </c>
      <c r="L1243">
        <v>33</v>
      </c>
      <c r="M1243">
        <f t="shared" si="19"/>
        <v>0.65070055392635995</v>
      </c>
    </row>
    <row r="1244" spans="1:13" hidden="1" x14ac:dyDescent="0.25">
      <c r="A1244" t="s">
        <v>0</v>
      </c>
      <c r="B1244">
        <v>949</v>
      </c>
      <c r="C1244">
        <v>4</v>
      </c>
      <c r="D1244">
        <v>0</v>
      </c>
      <c r="E1244">
        <v>2</v>
      </c>
      <c r="F1244">
        <v>0.7</v>
      </c>
      <c r="G1244">
        <v>0.5</v>
      </c>
      <c r="H1244">
        <v>10</v>
      </c>
      <c r="I1244">
        <v>0</v>
      </c>
      <c r="J1244">
        <v>0.50743999131095896</v>
      </c>
      <c r="K1244">
        <v>0.79396111654176105</v>
      </c>
      <c r="L1244">
        <v>33</v>
      </c>
      <c r="M1244">
        <f t="shared" si="19"/>
        <v>0.65070055392635995</v>
      </c>
    </row>
    <row r="1245" spans="1:13" hidden="1" x14ac:dyDescent="0.25">
      <c r="A1245" t="s">
        <v>0</v>
      </c>
      <c r="B1245">
        <v>950</v>
      </c>
      <c r="C1245">
        <v>4</v>
      </c>
      <c r="D1245">
        <v>0</v>
      </c>
      <c r="E1245">
        <v>2</v>
      </c>
      <c r="F1245">
        <v>0.7</v>
      </c>
      <c r="G1245">
        <v>0.7</v>
      </c>
      <c r="H1245">
        <v>10</v>
      </c>
      <c r="I1245">
        <v>0</v>
      </c>
      <c r="J1245">
        <v>0.50743999131095896</v>
      </c>
      <c r="K1245">
        <v>0.79396111654176105</v>
      </c>
      <c r="L1245">
        <v>33</v>
      </c>
      <c r="M1245">
        <f t="shared" si="19"/>
        <v>0.65070055392635995</v>
      </c>
    </row>
    <row r="1246" spans="1:13" hidden="1" x14ac:dyDescent="0.25">
      <c r="A1246" t="s">
        <v>0</v>
      </c>
      <c r="B1246">
        <v>951</v>
      </c>
      <c r="C1246">
        <v>4</v>
      </c>
      <c r="D1246">
        <v>0</v>
      </c>
      <c r="E1246">
        <v>2</v>
      </c>
      <c r="F1246">
        <v>0.7</v>
      </c>
      <c r="G1246">
        <v>0.9</v>
      </c>
      <c r="H1246">
        <v>10</v>
      </c>
      <c r="I1246">
        <v>0</v>
      </c>
      <c r="J1246">
        <v>0.50743999131095896</v>
      </c>
      <c r="K1246">
        <v>0.79396111654176105</v>
      </c>
      <c r="L1246">
        <v>33</v>
      </c>
      <c r="M1246">
        <f t="shared" si="19"/>
        <v>0.65070055392635995</v>
      </c>
    </row>
    <row r="1247" spans="1:13" hidden="1" x14ac:dyDescent="0.25">
      <c r="A1247" t="s">
        <v>0</v>
      </c>
      <c r="B1247">
        <v>952</v>
      </c>
      <c r="C1247">
        <v>4</v>
      </c>
      <c r="D1247">
        <v>0</v>
      </c>
      <c r="E1247">
        <v>2</v>
      </c>
      <c r="F1247">
        <v>0.7</v>
      </c>
      <c r="G1247">
        <v>1</v>
      </c>
      <c r="H1247">
        <v>10</v>
      </c>
      <c r="I1247">
        <v>0</v>
      </c>
      <c r="J1247">
        <v>0.50743999131095896</v>
      </c>
      <c r="K1247">
        <v>0.79396111654176105</v>
      </c>
      <c r="L1247">
        <v>33</v>
      </c>
      <c r="M1247">
        <f t="shared" si="19"/>
        <v>0.65070055392635995</v>
      </c>
    </row>
    <row r="1248" spans="1:13" hidden="1" x14ac:dyDescent="0.25">
      <c r="A1248" t="s">
        <v>0</v>
      </c>
      <c r="B1248">
        <v>953</v>
      </c>
      <c r="C1248">
        <v>4</v>
      </c>
      <c r="D1248">
        <v>0</v>
      </c>
      <c r="E1248">
        <v>2</v>
      </c>
      <c r="F1248">
        <v>0.9</v>
      </c>
      <c r="G1248">
        <v>0.5</v>
      </c>
      <c r="H1248">
        <v>10</v>
      </c>
      <c r="I1248">
        <v>0</v>
      </c>
      <c r="J1248">
        <v>0.50743999131095896</v>
      </c>
      <c r="K1248">
        <v>0.79396111654176105</v>
      </c>
      <c r="L1248">
        <v>33</v>
      </c>
      <c r="M1248">
        <f t="shared" si="19"/>
        <v>0.65070055392635995</v>
      </c>
    </row>
    <row r="1249" spans="1:13" hidden="1" x14ac:dyDescent="0.25">
      <c r="A1249" t="s">
        <v>0</v>
      </c>
      <c r="B1249">
        <v>954</v>
      </c>
      <c r="C1249">
        <v>4</v>
      </c>
      <c r="D1249">
        <v>0</v>
      </c>
      <c r="E1249">
        <v>2</v>
      </c>
      <c r="F1249">
        <v>0.9</v>
      </c>
      <c r="G1249">
        <v>0.7</v>
      </c>
      <c r="H1249">
        <v>10</v>
      </c>
      <c r="I1249">
        <v>0</v>
      </c>
      <c r="J1249">
        <v>0.50743999131095896</v>
      </c>
      <c r="K1249">
        <v>0.79396111654176105</v>
      </c>
      <c r="L1249">
        <v>33</v>
      </c>
      <c r="M1249">
        <f t="shared" si="19"/>
        <v>0.65070055392635995</v>
      </c>
    </row>
    <row r="1250" spans="1:13" hidden="1" x14ac:dyDescent="0.25">
      <c r="A1250" t="s">
        <v>0</v>
      </c>
      <c r="B1250">
        <v>955</v>
      </c>
      <c r="C1250">
        <v>4</v>
      </c>
      <c r="D1250">
        <v>0</v>
      </c>
      <c r="E1250">
        <v>2</v>
      </c>
      <c r="F1250">
        <v>0.9</v>
      </c>
      <c r="G1250">
        <v>0.9</v>
      </c>
      <c r="H1250">
        <v>10</v>
      </c>
      <c r="I1250">
        <v>0</v>
      </c>
      <c r="J1250">
        <v>0.50743999131095896</v>
      </c>
      <c r="K1250">
        <v>0.79396111654176105</v>
      </c>
      <c r="L1250">
        <v>33</v>
      </c>
      <c r="M1250">
        <f t="shared" si="19"/>
        <v>0.65070055392635995</v>
      </c>
    </row>
    <row r="1251" spans="1:13" hidden="1" x14ac:dyDescent="0.25">
      <c r="A1251" t="s">
        <v>0</v>
      </c>
      <c r="B1251">
        <v>956</v>
      </c>
      <c r="C1251">
        <v>4</v>
      </c>
      <c r="D1251">
        <v>0</v>
      </c>
      <c r="E1251">
        <v>2</v>
      </c>
      <c r="F1251">
        <v>0.9</v>
      </c>
      <c r="G1251">
        <v>1</v>
      </c>
      <c r="H1251">
        <v>10</v>
      </c>
      <c r="I1251">
        <v>0</v>
      </c>
      <c r="J1251">
        <v>0.50743999131095896</v>
      </c>
      <c r="K1251">
        <v>0.79396111654176105</v>
      </c>
      <c r="L1251">
        <v>33</v>
      </c>
      <c r="M1251">
        <f t="shared" si="19"/>
        <v>0.65070055392635995</v>
      </c>
    </row>
    <row r="1252" spans="1:13" hidden="1" x14ac:dyDescent="0.25">
      <c r="A1252" t="s">
        <v>0</v>
      </c>
      <c r="B1252">
        <v>969</v>
      </c>
      <c r="C1252">
        <v>4</v>
      </c>
      <c r="D1252">
        <v>0</v>
      </c>
      <c r="E1252">
        <v>2</v>
      </c>
      <c r="F1252">
        <v>0.7</v>
      </c>
      <c r="G1252">
        <v>0.5</v>
      </c>
      <c r="H1252">
        <v>5</v>
      </c>
      <c r="I1252">
        <v>0</v>
      </c>
      <c r="J1252">
        <v>0.50743999131095896</v>
      </c>
      <c r="K1252">
        <v>0.79396111654176105</v>
      </c>
      <c r="L1252">
        <v>33</v>
      </c>
      <c r="M1252">
        <f t="shared" si="19"/>
        <v>0.65070055392635995</v>
      </c>
    </row>
    <row r="1253" spans="1:13" hidden="1" x14ac:dyDescent="0.25">
      <c r="A1253" t="s">
        <v>0</v>
      </c>
      <c r="B1253">
        <v>970</v>
      </c>
      <c r="C1253">
        <v>4</v>
      </c>
      <c r="D1253">
        <v>0</v>
      </c>
      <c r="E1253">
        <v>2</v>
      </c>
      <c r="F1253">
        <v>0.7</v>
      </c>
      <c r="G1253">
        <v>0.7</v>
      </c>
      <c r="H1253">
        <v>5</v>
      </c>
      <c r="I1253">
        <v>0</v>
      </c>
      <c r="J1253">
        <v>0.50743999131095896</v>
      </c>
      <c r="K1253">
        <v>0.79396111654176105</v>
      </c>
      <c r="L1253">
        <v>33</v>
      </c>
      <c r="M1253">
        <f t="shared" si="19"/>
        <v>0.65070055392635995</v>
      </c>
    </row>
    <row r="1254" spans="1:13" hidden="1" x14ac:dyDescent="0.25">
      <c r="A1254" t="s">
        <v>0</v>
      </c>
      <c r="B1254">
        <v>971</v>
      </c>
      <c r="C1254">
        <v>4</v>
      </c>
      <c r="D1254">
        <v>0</v>
      </c>
      <c r="E1254">
        <v>2</v>
      </c>
      <c r="F1254">
        <v>0.7</v>
      </c>
      <c r="G1254">
        <v>0.9</v>
      </c>
      <c r="H1254">
        <v>5</v>
      </c>
      <c r="I1254">
        <v>0</v>
      </c>
      <c r="J1254">
        <v>0.50743999131095896</v>
      </c>
      <c r="K1254">
        <v>0.79396111654176105</v>
      </c>
      <c r="L1254">
        <v>33</v>
      </c>
      <c r="M1254">
        <f t="shared" si="19"/>
        <v>0.65070055392635995</v>
      </c>
    </row>
    <row r="1255" spans="1:13" hidden="1" x14ac:dyDescent="0.25">
      <c r="A1255" t="s">
        <v>0</v>
      </c>
      <c r="B1255">
        <v>972</v>
      </c>
      <c r="C1255">
        <v>4</v>
      </c>
      <c r="D1255">
        <v>0</v>
      </c>
      <c r="E1255">
        <v>2</v>
      </c>
      <c r="F1255">
        <v>0.7</v>
      </c>
      <c r="G1255">
        <v>1</v>
      </c>
      <c r="H1255">
        <v>5</v>
      </c>
      <c r="I1255">
        <v>0</v>
      </c>
      <c r="J1255">
        <v>0.50743999131095896</v>
      </c>
      <c r="K1255">
        <v>0.79396111654176105</v>
      </c>
      <c r="L1255">
        <v>33</v>
      </c>
      <c r="M1255">
        <f t="shared" si="19"/>
        <v>0.65070055392635995</v>
      </c>
    </row>
    <row r="1256" spans="1:13" hidden="1" x14ac:dyDescent="0.25">
      <c r="A1256" t="s">
        <v>0</v>
      </c>
      <c r="B1256">
        <v>973</v>
      </c>
      <c r="C1256">
        <v>4</v>
      </c>
      <c r="D1256">
        <v>0</v>
      </c>
      <c r="E1256">
        <v>2</v>
      </c>
      <c r="F1256">
        <v>0.9</v>
      </c>
      <c r="G1256">
        <v>0.5</v>
      </c>
      <c r="H1256">
        <v>5</v>
      </c>
      <c r="I1256">
        <v>0</v>
      </c>
      <c r="J1256">
        <v>0.50743999131095896</v>
      </c>
      <c r="K1256">
        <v>0.79396111654176105</v>
      </c>
      <c r="L1256">
        <v>33</v>
      </c>
      <c r="M1256">
        <f t="shared" si="19"/>
        <v>0.65070055392635995</v>
      </c>
    </row>
    <row r="1257" spans="1:13" hidden="1" x14ac:dyDescent="0.25">
      <c r="A1257" t="s">
        <v>0</v>
      </c>
      <c r="B1257">
        <v>974</v>
      </c>
      <c r="C1257">
        <v>4</v>
      </c>
      <c r="D1257">
        <v>0</v>
      </c>
      <c r="E1257">
        <v>2</v>
      </c>
      <c r="F1257">
        <v>0.9</v>
      </c>
      <c r="G1257">
        <v>0.7</v>
      </c>
      <c r="H1257">
        <v>5</v>
      </c>
      <c r="I1257">
        <v>0</v>
      </c>
      <c r="J1257">
        <v>0.50743999131095896</v>
      </c>
      <c r="K1257">
        <v>0.79396111654176105</v>
      </c>
      <c r="L1257">
        <v>33</v>
      </c>
      <c r="M1257">
        <f t="shared" si="19"/>
        <v>0.65070055392635995</v>
      </c>
    </row>
    <row r="1258" spans="1:13" hidden="1" x14ac:dyDescent="0.25">
      <c r="A1258" t="s">
        <v>0</v>
      </c>
      <c r="B1258">
        <v>975</v>
      </c>
      <c r="C1258">
        <v>4</v>
      </c>
      <c r="D1258">
        <v>0</v>
      </c>
      <c r="E1258">
        <v>2</v>
      </c>
      <c r="F1258">
        <v>0.9</v>
      </c>
      <c r="G1258">
        <v>0.9</v>
      </c>
      <c r="H1258">
        <v>5</v>
      </c>
      <c r="I1258">
        <v>0</v>
      </c>
      <c r="J1258">
        <v>0.50743999131095896</v>
      </c>
      <c r="K1258">
        <v>0.79396111654176105</v>
      </c>
      <c r="L1258">
        <v>33</v>
      </c>
      <c r="M1258">
        <f t="shared" si="19"/>
        <v>0.65070055392635995</v>
      </c>
    </row>
    <row r="1259" spans="1:13" hidden="1" x14ac:dyDescent="0.25">
      <c r="A1259" t="s">
        <v>0</v>
      </c>
      <c r="B1259">
        <v>976</v>
      </c>
      <c r="C1259">
        <v>4</v>
      </c>
      <c r="D1259">
        <v>0</v>
      </c>
      <c r="E1259">
        <v>2</v>
      </c>
      <c r="F1259">
        <v>0.9</v>
      </c>
      <c r="G1259">
        <v>1</v>
      </c>
      <c r="H1259">
        <v>5</v>
      </c>
      <c r="I1259">
        <v>0</v>
      </c>
      <c r="J1259">
        <v>0.50743999131095896</v>
      </c>
      <c r="K1259">
        <v>0.79396111654176105</v>
      </c>
      <c r="L1259">
        <v>33</v>
      </c>
      <c r="M1259">
        <f t="shared" si="19"/>
        <v>0.65070055392635995</v>
      </c>
    </row>
    <row r="1260" spans="1:13" hidden="1" x14ac:dyDescent="0.25">
      <c r="A1260" t="s">
        <v>0</v>
      </c>
      <c r="B1260">
        <v>989</v>
      </c>
      <c r="C1260">
        <v>4</v>
      </c>
      <c r="D1260">
        <v>1</v>
      </c>
      <c r="E1260">
        <v>2</v>
      </c>
      <c r="F1260">
        <v>0.7</v>
      </c>
      <c r="G1260">
        <v>0.5</v>
      </c>
      <c r="H1260">
        <v>60</v>
      </c>
      <c r="I1260">
        <v>0</v>
      </c>
      <c r="J1260">
        <v>0.50743999131095896</v>
      </c>
      <c r="K1260">
        <v>0.79396111654176105</v>
      </c>
      <c r="L1260">
        <v>33</v>
      </c>
      <c r="M1260">
        <f t="shared" si="19"/>
        <v>0.65070055392635995</v>
      </c>
    </row>
    <row r="1261" spans="1:13" hidden="1" x14ac:dyDescent="0.25">
      <c r="A1261" t="s">
        <v>0</v>
      </c>
      <c r="B1261">
        <v>990</v>
      </c>
      <c r="C1261">
        <v>4</v>
      </c>
      <c r="D1261">
        <v>1</v>
      </c>
      <c r="E1261">
        <v>2</v>
      </c>
      <c r="F1261">
        <v>0.7</v>
      </c>
      <c r="G1261">
        <v>0.7</v>
      </c>
      <c r="H1261">
        <v>60</v>
      </c>
      <c r="I1261">
        <v>0</v>
      </c>
      <c r="J1261">
        <v>0.50743999131095896</v>
      </c>
      <c r="K1261">
        <v>0.79396111654176105</v>
      </c>
      <c r="L1261">
        <v>33</v>
      </c>
      <c r="M1261">
        <f t="shared" si="19"/>
        <v>0.65070055392635995</v>
      </c>
    </row>
    <row r="1262" spans="1:13" hidden="1" x14ac:dyDescent="0.25">
      <c r="A1262" t="s">
        <v>0</v>
      </c>
      <c r="B1262">
        <v>991</v>
      </c>
      <c r="C1262">
        <v>4</v>
      </c>
      <c r="D1262">
        <v>1</v>
      </c>
      <c r="E1262">
        <v>2</v>
      </c>
      <c r="F1262">
        <v>0.7</v>
      </c>
      <c r="G1262">
        <v>0.9</v>
      </c>
      <c r="H1262">
        <v>60</v>
      </c>
      <c r="I1262">
        <v>0</v>
      </c>
      <c r="J1262">
        <v>0.50743999131095896</v>
      </c>
      <c r="K1262">
        <v>0.79396111654176105</v>
      </c>
      <c r="L1262">
        <v>33</v>
      </c>
      <c r="M1262">
        <f t="shared" si="19"/>
        <v>0.65070055392635995</v>
      </c>
    </row>
    <row r="1263" spans="1:13" hidden="1" x14ac:dyDescent="0.25">
      <c r="A1263" t="s">
        <v>0</v>
      </c>
      <c r="B1263">
        <v>992</v>
      </c>
      <c r="C1263">
        <v>4</v>
      </c>
      <c r="D1263">
        <v>1</v>
      </c>
      <c r="E1263">
        <v>2</v>
      </c>
      <c r="F1263">
        <v>0.7</v>
      </c>
      <c r="G1263">
        <v>1</v>
      </c>
      <c r="H1263">
        <v>60</v>
      </c>
      <c r="I1263">
        <v>0</v>
      </c>
      <c r="J1263">
        <v>0.50743999131095896</v>
      </c>
      <c r="K1263">
        <v>0.79396111654176105</v>
      </c>
      <c r="L1263">
        <v>33</v>
      </c>
      <c r="M1263">
        <f t="shared" si="19"/>
        <v>0.65070055392635995</v>
      </c>
    </row>
    <row r="1264" spans="1:13" hidden="1" x14ac:dyDescent="0.25">
      <c r="A1264" t="s">
        <v>0</v>
      </c>
      <c r="B1264">
        <v>993</v>
      </c>
      <c r="C1264">
        <v>4</v>
      </c>
      <c r="D1264">
        <v>1</v>
      </c>
      <c r="E1264">
        <v>2</v>
      </c>
      <c r="F1264">
        <v>0.9</v>
      </c>
      <c r="G1264">
        <v>0.5</v>
      </c>
      <c r="H1264">
        <v>60</v>
      </c>
      <c r="I1264">
        <v>0</v>
      </c>
      <c r="J1264">
        <v>0.50743999131095896</v>
      </c>
      <c r="K1264">
        <v>0.79396111654176105</v>
      </c>
      <c r="L1264">
        <v>33</v>
      </c>
      <c r="M1264">
        <f t="shared" si="19"/>
        <v>0.65070055392635995</v>
      </c>
    </row>
    <row r="1265" spans="1:13" hidden="1" x14ac:dyDescent="0.25">
      <c r="A1265" t="s">
        <v>0</v>
      </c>
      <c r="B1265">
        <v>994</v>
      </c>
      <c r="C1265">
        <v>4</v>
      </c>
      <c r="D1265">
        <v>1</v>
      </c>
      <c r="E1265">
        <v>2</v>
      </c>
      <c r="F1265">
        <v>0.9</v>
      </c>
      <c r="G1265">
        <v>0.7</v>
      </c>
      <c r="H1265">
        <v>60</v>
      </c>
      <c r="I1265">
        <v>0</v>
      </c>
      <c r="J1265">
        <v>0.50743999131095896</v>
      </c>
      <c r="K1265">
        <v>0.79396111654176105</v>
      </c>
      <c r="L1265">
        <v>33</v>
      </c>
      <c r="M1265">
        <f t="shared" si="19"/>
        <v>0.65070055392635995</v>
      </c>
    </row>
    <row r="1266" spans="1:13" hidden="1" x14ac:dyDescent="0.25">
      <c r="A1266" t="s">
        <v>0</v>
      </c>
      <c r="B1266">
        <v>995</v>
      </c>
      <c r="C1266">
        <v>4</v>
      </c>
      <c r="D1266">
        <v>1</v>
      </c>
      <c r="E1266">
        <v>2</v>
      </c>
      <c r="F1266">
        <v>0.9</v>
      </c>
      <c r="G1266">
        <v>0.9</v>
      </c>
      <c r="H1266">
        <v>60</v>
      </c>
      <c r="I1266">
        <v>0</v>
      </c>
      <c r="J1266">
        <v>0.50743999131095896</v>
      </c>
      <c r="K1266">
        <v>0.79396111654176105</v>
      </c>
      <c r="L1266">
        <v>33</v>
      </c>
      <c r="M1266">
        <f t="shared" si="19"/>
        <v>0.65070055392635995</v>
      </c>
    </row>
    <row r="1267" spans="1:13" hidden="1" x14ac:dyDescent="0.25">
      <c r="A1267" t="s">
        <v>0</v>
      </c>
      <c r="B1267">
        <v>996</v>
      </c>
      <c r="C1267">
        <v>4</v>
      </c>
      <c r="D1267">
        <v>1</v>
      </c>
      <c r="E1267">
        <v>2</v>
      </c>
      <c r="F1267">
        <v>0.9</v>
      </c>
      <c r="G1267">
        <v>1</v>
      </c>
      <c r="H1267">
        <v>60</v>
      </c>
      <c r="I1267">
        <v>0</v>
      </c>
      <c r="J1267">
        <v>0.50743999131095896</v>
      </c>
      <c r="K1267">
        <v>0.79396111654176105</v>
      </c>
      <c r="L1267">
        <v>33</v>
      </c>
      <c r="M1267">
        <f t="shared" si="19"/>
        <v>0.65070055392635995</v>
      </c>
    </row>
    <row r="1268" spans="1:13" hidden="1" x14ac:dyDescent="0.25">
      <c r="A1268" t="s">
        <v>0</v>
      </c>
      <c r="B1268">
        <v>1009</v>
      </c>
      <c r="C1268">
        <v>4</v>
      </c>
      <c r="D1268">
        <v>1</v>
      </c>
      <c r="E1268">
        <v>2</v>
      </c>
      <c r="F1268">
        <v>0.7</v>
      </c>
      <c r="G1268">
        <v>0.5</v>
      </c>
      <c r="H1268">
        <v>30</v>
      </c>
      <c r="I1268">
        <v>0</v>
      </c>
      <c r="J1268">
        <v>0.50743999131095896</v>
      </c>
      <c r="K1268">
        <v>0.79396111654176105</v>
      </c>
      <c r="L1268">
        <v>33</v>
      </c>
      <c r="M1268">
        <f t="shared" si="19"/>
        <v>0.65070055392635995</v>
      </c>
    </row>
    <row r="1269" spans="1:13" hidden="1" x14ac:dyDescent="0.25">
      <c r="A1269" t="s">
        <v>0</v>
      </c>
      <c r="B1269">
        <v>1010</v>
      </c>
      <c r="C1269">
        <v>4</v>
      </c>
      <c r="D1269">
        <v>1</v>
      </c>
      <c r="E1269">
        <v>2</v>
      </c>
      <c r="F1269">
        <v>0.7</v>
      </c>
      <c r="G1269">
        <v>0.7</v>
      </c>
      <c r="H1269">
        <v>30</v>
      </c>
      <c r="I1269">
        <v>0</v>
      </c>
      <c r="J1269">
        <v>0.50743999131095896</v>
      </c>
      <c r="K1269">
        <v>0.79396111654176105</v>
      </c>
      <c r="L1269">
        <v>33</v>
      </c>
      <c r="M1269">
        <f t="shared" si="19"/>
        <v>0.65070055392635995</v>
      </c>
    </row>
    <row r="1270" spans="1:13" hidden="1" x14ac:dyDescent="0.25">
      <c r="A1270" t="s">
        <v>0</v>
      </c>
      <c r="B1270">
        <v>1011</v>
      </c>
      <c r="C1270">
        <v>4</v>
      </c>
      <c r="D1270">
        <v>1</v>
      </c>
      <c r="E1270">
        <v>2</v>
      </c>
      <c r="F1270">
        <v>0.7</v>
      </c>
      <c r="G1270">
        <v>0.9</v>
      </c>
      <c r="H1270">
        <v>30</v>
      </c>
      <c r="I1270">
        <v>0</v>
      </c>
      <c r="J1270">
        <v>0.50743999131095896</v>
      </c>
      <c r="K1270">
        <v>0.79396111654176105</v>
      </c>
      <c r="L1270">
        <v>33</v>
      </c>
      <c r="M1270">
        <f t="shared" si="19"/>
        <v>0.65070055392635995</v>
      </c>
    </row>
    <row r="1271" spans="1:13" hidden="1" x14ac:dyDescent="0.25">
      <c r="A1271" t="s">
        <v>0</v>
      </c>
      <c r="B1271">
        <v>1012</v>
      </c>
      <c r="C1271">
        <v>4</v>
      </c>
      <c r="D1271">
        <v>1</v>
      </c>
      <c r="E1271">
        <v>2</v>
      </c>
      <c r="F1271">
        <v>0.7</v>
      </c>
      <c r="G1271">
        <v>1</v>
      </c>
      <c r="H1271">
        <v>30</v>
      </c>
      <c r="I1271">
        <v>0</v>
      </c>
      <c r="J1271">
        <v>0.50743999131095896</v>
      </c>
      <c r="K1271">
        <v>0.79396111654176105</v>
      </c>
      <c r="L1271">
        <v>33</v>
      </c>
      <c r="M1271">
        <f t="shared" si="19"/>
        <v>0.65070055392635995</v>
      </c>
    </row>
    <row r="1272" spans="1:13" hidden="1" x14ac:dyDescent="0.25">
      <c r="A1272" t="s">
        <v>0</v>
      </c>
      <c r="B1272">
        <v>1013</v>
      </c>
      <c r="C1272">
        <v>4</v>
      </c>
      <c r="D1272">
        <v>1</v>
      </c>
      <c r="E1272">
        <v>2</v>
      </c>
      <c r="F1272">
        <v>0.9</v>
      </c>
      <c r="G1272">
        <v>0.5</v>
      </c>
      <c r="H1272">
        <v>30</v>
      </c>
      <c r="I1272">
        <v>0</v>
      </c>
      <c r="J1272">
        <v>0.50743999131095896</v>
      </c>
      <c r="K1272">
        <v>0.79396111654176105</v>
      </c>
      <c r="L1272">
        <v>33</v>
      </c>
      <c r="M1272">
        <f t="shared" si="19"/>
        <v>0.65070055392635995</v>
      </c>
    </row>
    <row r="1273" spans="1:13" hidden="1" x14ac:dyDescent="0.25">
      <c r="A1273" t="s">
        <v>0</v>
      </c>
      <c r="B1273">
        <v>1014</v>
      </c>
      <c r="C1273">
        <v>4</v>
      </c>
      <c r="D1273">
        <v>1</v>
      </c>
      <c r="E1273">
        <v>2</v>
      </c>
      <c r="F1273">
        <v>0.9</v>
      </c>
      <c r="G1273">
        <v>0.7</v>
      </c>
      <c r="H1273">
        <v>30</v>
      </c>
      <c r="I1273">
        <v>0</v>
      </c>
      <c r="J1273">
        <v>0.50743999131095896</v>
      </c>
      <c r="K1273">
        <v>0.79396111654176105</v>
      </c>
      <c r="L1273">
        <v>33</v>
      </c>
      <c r="M1273">
        <f t="shared" si="19"/>
        <v>0.65070055392635995</v>
      </c>
    </row>
    <row r="1274" spans="1:13" hidden="1" x14ac:dyDescent="0.25">
      <c r="A1274" t="s">
        <v>0</v>
      </c>
      <c r="B1274">
        <v>1015</v>
      </c>
      <c r="C1274">
        <v>4</v>
      </c>
      <c r="D1274">
        <v>1</v>
      </c>
      <c r="E1274">
        <v>2</v>
      </c>
      <c r="F1274">
        <v>0.9</v>
      </c>
      <c r="G1274">
        <v>0.9</v>
      </c>
      <c r="H1274">
        <v>30</v>
      </c>
      <c r="I1274">
        <v>0</v>
      </c>
      <c r="J1274">
        <v>0.50743999131095896</v>
      </c>
      <c r="K1274">
        <v>0.79396111654176105</v>
      </c>
      <c r="L1274">
        <v>33</v>
      </c>
      <c r="M1274">
        <f t="shared" si="19"/>
        <v>0.65070055392635995</v>
      </c>
    </row>
    <row r="1275" spans="1:13" hidden="1" x14ac:dyDescent="0.25">
      <c r="A1275" t="s">
        <v>0</v>
      </c>
      <c r="B1275">
        <v>1016</v>
      </c>
      <c r="C1275">
        <v>4</v>
      </c>
      <c r="D1275">
        <v>1</v>
      </c>
      <c r="E1275">
        <v>2</v>
      </c>
      <c r="F1275">
        <v>0.9</v>
      </c>
      <c r="G1275">
        <v>1</v>
      </c>
      <c r="H1275">
        <v>30</v>
      </c>
      <c r="I1275">
        <v>0</v>
      </c>
      <c r="J1275">
        <v>0.50743999131095896</v>
      </c>
      <c r="K1275">
        <v>0.79396111654176105</v>
      </c>
      <c r="L1275">
        <v>33</v>
      </c>
      <c r="M1275">
        <f t="shared" si="19"/>
        <v>0.65070055392635995</v>
      </c>
    </row>
    <row r="1276" spans="1:13" hidden="1" x14ac:dyDescent="0.25">
      <c r="A1276" t="s">
        <v>0</v>
      </c>
      <c r="B1276">
        <v>1029</v>
      </c>
      <c r="C1276">
        <v>4</v>
      </c>
      <c r="D1276">
        <v>1</v>
      </c>
      <c r="E1276">
        <v>2</v>
      </c>
      <c r="F1276">
        <v>0.7</v>
      </c>
      <c r="G1276">
        <v>0.5</v>
      </c>
      <c r="H1276">
        <v>10</v>
      </c>
      <c r="I1276">
        <v>0</v>
      </c>
      <c r="J1276">
        <v>0.50743999131095896</v>
      </c>
      <c r="K1276">
        <v>0.79396111654176105</v>
      </c>
      <c r="L1276">
        <v>33</v>
      </c>
      <c r="M1276">
        <f t="shared" si="19"/>
        <v>0.65070055392635995</v>
      </c>
    </row>
    <row r="1277" spans="1:13" hidden="1" x14ac:dyDescent="0.25">
      <c r="A1277" t="s">
        <v>0</v>
      </c>
      <c r="B1277">
        <v>1030</v>
      </c>
      <c r="C1277">
        <v>4</v>
      </c>
      <c r="D1277">
        <v>1</v>
      </c>
      <c r="E1277">
        <v>2</v>
      </c>
      <c r="F1277">
        <v>0.7</v>
      </c>
      <c r="G1277">
        <v>0.7</v>
      </c>
      <c r="H1277">
        <v>10</v>
      </c>
      <c r="I1277">
        <v>0</v>
      </c>
      <c r="J1277">
        <v>0.50743999131095896</v>
      </c>
      <c r="K1277">
        <v>0.79396111654176105</v>
      </c>
      <c r="L1277">
        <v>33</v>
      </c>
      <c r="M1277">
        <f t="shared" si="19"/>
        <v>0.65070055392635995</v>
      </c>
    </row>
    <row r="1278" spans="1:13" hidden="1" x14ac:dyDescent="0.25">
      <c r="A1278" t="s">
        <v>0</v>
      </c>
      <c r="B1278">
        <v>1031</v>
      </c>
      <c r="C1278">
        <v>4</v>
      </c>
      <c r="D1278">
        <v>1</v>
      </c>
      <c r="E1278">
        <v>2</v>
      </c>
      <c r="F1278">
        <v>0.7</v>
      </c>
      <c r="G1278">
        <v>0.9</v>
      </c>
      <c r="H1278">
        <v>10</v>
      </c>
      <c r="I1278">
        <v>0</v>
      </c>
      <c r="J1278">
        <v>0.50743999131095896</v>
      </c>
      <c r="K1278">
        <v>0.79396111654176105</v>
      </c>
      <c r="L1278">
        <v>33</v>
      </c>
      <c r="M1278">
        <f t="shared" si="19"/>
        <v>0.65070055392635995</v>
      </c>
    </row>
    <row r="1279" spans="1:13" hidden="1" x14ac:dyDescent="0.25">
      <c r="A1279" t="s">
        <v>0</v>
      </c>
      <c r="B1279">
        <v>1032</v>
      </c>
      <c r="C1279">
        <v>4</v>
      </c>
      <c r="D1279">
        <v>1</v>
      </c>
      <c r="E1279">
        <v>2</v>
      </c>
      <c r="F1279">
        <v>0.7</v>
      </c>
      <c r="G1279">
        <v>1</v>
      </c>
      <c r="H1279">
        <v>10</v>
      </c>
      <c r="I1279">
        <v>0</v>
      </c>
      <c r="J1279">
        <v>0.50743999131095896</v>
      </c>
      <c r="K1279">
        <v>0.79396111654176105</v>
      </c>
      <c r="L1279">
        <v>33</v>
      </c>
      <c r="M1279">
        <f t="shared" si="19"/>
        <v>0.65070055392635995</v>
      </c>
    </row>
    <row r="1280" spans="1:13" hidden="1" x14ac:dyDescent="0.25">
      <c r="A1280" t="s">
        <v>0</v>
      </c>
      <c r="B1280">
        <v>1033</v>
      </c>
      <c r="C1280">
        <v>4</v>
      </c>
      <c r="D1280">
        <v>1</v>
      </c>
      <c r="E1280">
        <v>2</v>
      </c>
      <c r="F1280">
        <v>0.9</v>
      </c>
      <c r="G1280">
        <v>0.5</v>
      </c>
      <c r="H1280">
        <v>10</v>
      </c>
      <c r="I1280">
        <v>0</v>
      </c>
      <c r="J1280">
        <v>0.50743999131095896</v>
      </c>
      <c r="K1280">
        <v>0.79396111654176105</v>
      </c>
      <c r="L1280">
        <v>33</v>
      </c>
      <c r="M1280">
        <f t="shared" si="19"/>
        <v>0.65070055392635995</v>
      </c>
    </row>
    <row r="1281" spans="1:13" hidden="1" x14ac:dyDescent="0.25">
      <c r="A1281" t="s">
        <v>0</v>
      </c>
      <c r="B1281">
        <v>1034</v>
      </c>
      <c r="C1281">
        <v>4</v>
      </c>
      <c r="D1281">
        <v>1</v>
      </c>
      <c r="E1281">
        <v>2</v>
      </c>
      <c r="F1281">
        <v>0.9</v>
      </c>
      <c r="G1281">
        <v>0.7</v>
      </c>
      <c r="H1281">
        <v>10</v>
      </c>
      <c r="I1281">
        <v>0</v>
      </c>
      <c r="J1281">
        <v>0.50743999131095896</v>
      </c>
      <c r="K1281">
        <v>0.79396111654176105</v>
      </c>
      <c r="L1281">
        <v>33</v>
      </c>
      <c r="M1281">
        <f t="shared" si="19"/>
        <v>0.65070055392635995</v>
      </c>
    </row>
    <row r="1282" spans="1:13" hidden="1" x14ac:dyDescent="0.25">
      <c r="A1282" t="s">
        <v>0</v>
      </c>
      <c r="B1282">
        <v>1035</v>
      </c>
      <c r="C1282">
        <v>4</v>
      </c>
      <c r="D1282">
        <v>1</v>
      </c>
      <c r="E1282">
        <v>2</v>
      </c>
      <c r="F1282">
        <v>0.9</v>
      </c>
      <c r="G1282">
        <v>0.9</v>
      </c>
      <c r="H1282">
        <v>10</v>
      </c>
      <c r="I1282">
        <v>0</v>
      </c>
      <c r="J1282">
        <v>0.50743999131095896</v>
      </c>
      <c r="K1282">
        <v>0.79396111654176105</v>
      </c>
      <c r="L1282">
        <v>33</v>
      </c>
      <c r="M1282">
        <f t="shared" ref="M1282:M1345" si="20">J1282*0.5+K1282*0.5</f>
        <v>0.65070055392635995</v>
      </c>
    </row>
    <row r="1283" spans="1:13" hidden="1" x14ac:dyDescent="0.25">
      <c r="A1283" t="s">
        <v>0</v>
      </c>
      <c r="B1283">
        <v>1036</v>
      </c>
      <c r="C1283">
        <v>4</v>
      </c>
      <c r="D1283">
        <v>1</v>
      </c>
      <c r="E1283">
        <v>2</v>
      </c>
      <c r="F1283">
        <v>0.9</v>
      </c>
      <c r="G1283">
        <v>1</v>
      </c>
      <c r="H1283">
        <v>10</v>
      </c>
      <c r="I1283">
        <v>0</v>
      </c>
      <c r="J1283">
        <v>0.50743999131095896</v>
      </c>
      <c r="K1283">
        <v>0.79396111654176105</v>
      </c>
      <c r="L1283">
        <v>33</v>
      </c>
      <c r="M1283">
        <f t="shared" si="20"/>
        <v>0.65070055392635995</v>
      </c>
    </row>
    <row r="1284" spans="1:13" hidden="1" x14ac:dyDescent="0.25">
      <c r="A1284" t="s">
        <v>0</v>
      </c>
      <c r="B1284">
        <v>1049</v>
      </c>
      <c r="C1284">
        <v>4</v>
      </c>
      <c r="D1284">
        <v>1</v>
      </c>
      <c r="E1284">
        <v>2</v>
      </c>
      <c r="F1284">
        <v>0.7</v>
      </c>
      <c r="G1284">
        <v>0.5</v>
      </c>
      <c r="H1284">
        <v>5</v>
      </c>
      <c r="I1284">
        <v>0</v>
      </c>
      <c r="J1284">
        <v>0.50743999131095896</v>
      </c>
      <c r="K1284">
        <v>0.79396111654176105</v>
      </c>
      <c r="L1284">
        <v>33</v>
      </c>
      <c r="M1284">
        <f t="shared" si="20"/>
        <v>0.65070055392635995</v>
      </c>
    </row>
    <row r="1285" spans="1:13" hidden="1" x14ac:dyDescent="0.25">
      <c r="A1285" t="s">
        <v>0</v>
      </c>
      <c r="B1285">
        <v>1050</v>
      </c>
      <c r="C1285">
        <v>4</v>
      </c>
      <c r="D1285">
        <v>1</v>
      </c>
      <c r="E1285">
        <v>2</v>
      </c>
      <c r="F1285">
        <v>0.7</v>
      </c>
      <c r="G1285">
        <v>0.7</v>
      </c>
      <c r="H1285">
        <v>5</v>
      </c>
      <c r="I1285">
        <v>0</v>
      </c>
      <c r="J1285">
        <v>0.50743999131095896</v>
      </c>
      <c r="K1285">
        <v>0.79396111654176105</v>
      </c>
      <c r="L1285">
        <v>33</v>
      </c>
      <c r="M1285">
        <f t="shared" si="20"/>
        <v>0.65070055392635995</v>
      </c>
    </row>
    <row r="1286" spans="1:13" hidden="1" x14ac:dyDescent="0.25">
      <c r="A1286" t="s">
        <v>0</v>
      </c>
      <c r="B1286">
        <v>1051</v>
      </c>
      <c r="C1286">
        <v>4</v>
      </c>
      <c r="D1286">
        <v>1</v>
      </c>
      <c r="E1286">
        <v>2</v>
      </c>
      <c r="F1286">
        <v>0.7</v>
      </c>
      <c r="G1286">
        <v>0.9</v>
      </c>
      <c r="H1286">
        <v>5</v>
      </c>
      <c r="I1286">
        <v>0</v>
      </c>
      <c r="J1286">
        <v>0.50743999131095896</v>
      </c>
      <c r="K1286">
        <v>0.79396111654176105</v>
      </c>
      <c r="L1286">
        <v>33</v>
      </c>
      <c r="M1286">
        <f t="shared" si="20"/>
        <v>0.65070055392635995</v>
      </c>
    </row>
    <row r="1287" spans="1:13" hidden="1" x14ac:dyDescent="0.25">
      <c r="A1287" t="s">
        <v>0</v>
      </c>
      <c r="B1287">
        <v>1052</v>
      </c>
      <c r="C1287">
        <v>4</v>
      </c>
      <c r="D1287">
        <v>1</v>
      </c>
      <c r="E1287">
        <v>2</v>
      </c>
      <c r="F1287">
        <v>0.7</v>
      </c>
      <c r="G1287">
        <v>1</v>
      </c>
      <c r="H1287">
        <v>5</v>
      </c>
      <c r="I1287">
        <v>0</v>
      </c>
      <c r="J1287">
        <v>0.50743999131095896</v>
      </c>
      <c r="K1287">
        <v>0.79396111654176105</v>
      </c>
      <c r="L1287">
        <v>33</v>
      </c>
      <c r="M1287">
        <f t="shared" si="20"/>
        <v>0.65070055392635995</v>
      </c>
    </row>
    <row r="1288" spans="1:13" hidden="1" x14ac:dyDescent="0.25">
      <c r="A1288" t="s">
        <v>0</v>
      </c>
      <c r="B1288">
        <v>1053</v>
      </c>
      <c r="C1288">
        <v>4</v>
      </c>
      <c r="D1288">
        <v>1</v>
      </c>
      <c r="E1288">
        <v>2</v>
      </c>
      <c r="F1288">
        <v>0.9</v>
      </c>
      <c r="G1288">
        <v>0.5</v>
      </c>
      <c r="H1288">
        <v>5</v>
      </c>
      <c r="I1288">
        <v>0</v>
      </c>
      <c r="J1288">
        <v>0.50743999131095896</v>
      </c>
      <c r="K1288">
        <v>0.79396111654176105</v>
      </c>
      <c r="L1288">
        <v>33</v>
      </c>
      <c r="M1288">
        <f t="shared" si="20"/>
        <v>0.65070055392635995</v>
      </c>
    </row>
    <row r="1289" spans="1:13" hidden="1" x14ac:dyDescent="0.25">
      <c r="A1289" t="s">
        <v>0</v>
      </c>
      <c r="B1289">
        <v>1054</v>
      </c>
      <c r="C1289">
        <v>4</v>
      </c>
      <c r="D1289">
        <v>1</v>
      </c>
      <c r="E1289">
        <v>2</v>
      </c>
      <c r="F1289">
        <v>0.9</v>
      </c>
      <c r="G1289">
        <v>0.7</v>
      </c>
      <c r="H1289">
        <v>5</v>
      </c>
      <c r="I1289">
        <v>0</v>
      </c>
      <c r="J1289">
        <v>0.50743999131095896</v>
      </c>
      <c r="K1289">
        <v>0.79396111654176105</v>
      </c>
      <c r="L1289">
        <v>33</v>
      </c>
      <c r="M1289">
        <f t="shared" si="20"/>
        <v>0.65070055392635995</v>
      </c>
    </row>
    <row r="1290" spans="1:13" hidden="1" x14ac:dyDescent="0.25">
      <c r="A1290" t="s">
        <v>0</v>
      </c>
      <c r="B1290">
        <v>1055</v>
      </c>
      <c r="C1290">
        <v>4</v>
      </c>
      <c r="D1290">
        <v>1</v>
      </c>
      <c r="E1290">
        <v>2</v>
      </c>
      <c r="F1290">
        <v>0.9</v>
      </c>
      <c r="G1290">
        <v>0.9</v>
      </c>
      <c r="H1290">
        <v>5</v>
      </c>
      <c r="I1290">
        <v>0</v>
      </c>
      <c r="J1290">
        <v>0.50743999131095896</v>
      </c>
      <c r="K1290">
        <v>0.79396111654176105</v>
      </c>
      <c r="L1290">
        <v>33</v>
      </c>
      <c r="M1290">
        <f t="shared" si="20"/>
        <v>0.65070055392635995</v>
      </c>
    </row>
    <row r="1291" spans="1:13" hidden="1" x14ac:dyDescent="0.25">
      <c r="A1291" t="s">
        <v>0</v>
      </c>
      <c r="B1291">
        <v>1056</v>
      </c>
      <c r="C1291">
        <v>4</v>
      </c>
      <c r="D1291">
        <v>1</v>
      </c>
      <c r="E1291">
        <v>2</v>
      </c>
      <c r="F1291">
        <v>0.9</v>
      </c>
      <c r="G1291">
        <v>1</v>
      </c>
      <c r="H1291">
        <v>5</v>
      </c>
      <c r="I1291">
        <v>0</v>
      </c>
      <c r="J1291">
        <v>0.50743999131095896</v>
      </c>
      <c r="K1291">
        <v>0.79396111654176105</v>
      </c>
      <c r="L1291">
        <v>33</v>
      </c>
      <c r="M1291">
        <f t="shared" si="20"/>
        <v>0.65070055392635995</v>
      </c>
    </row>
    <row r="1292" spans="1:13" hidden="1" x14ac:dyDescent="0.25">
      <c r="A1292" t="s">
        <v>0</v>
      </c>
      <c r="B1292">
        <v>1069</v>
      </c>
      <c r="C1292">
        <v>5</v>
      </c>
      <c r="D1292">
        <v>0</v>
      </c>
      <c r="E1292">
        <v>2</v>
      </c>
      <c r="F1292">
        <v>0.7</v>
      </c>
      <c r="G1292">
        <v>0.5</v>
      </c>
      <c r="H1292">
        <v>60</v>
      </c>
      <c r="I1292">
        <v>0</v>
      </c>
      <c r="J1292">
        <v>0.50743999131095896</v>
      </c>
      <c r="K1292">
        <v>0.79396111654176105</v>
      </c>
      <c r="L1292">
        <v>33</v>
      </c>
      <c r="M1292">
        <f t="shared" si="20"/>
        <v>0.65070055392635995</v>
      </c>
    </row>
    <row r="1293" spans="1:13" hidden="1" x14ac:dyDescent="0.25">
      <c r="A1293" t="s">
        <v>0</v>
      </c>
      <c r="B1293">
        <v>1070</v>
      </c>
      <c r="C1293">
        <v>5</v>
      </c>
      <c r="D1293">
        <v>0</v>
      </c>
      <c r="E1293">
        <v>2</v>
      </c>
      <c r="F1293">
        <v>0.7</v>
      </c>
      <c r="G1293">
        <v>0.7</v>
      </c>
      <c r="H1293">
        <v>60</v>
      </c>
      <c r="I1293">
        <v>0</v>
      </c>
      <c r="J1293">
        <v>0.50743999131095896</v>
      </c>
      <c r="K1293">
        <v>0.79396111654176105</v>
      </c>
      <c r="L1293">
        <v>33</v>
      </c>
      <c r="M1293">
        <f t="shared" si="20"/>
        <v>0.65070055392635995</v>
      </c>
    </row>
    <row r="1294" spans="1:13" hidden="1" x14ac:dyDescent="0.25">
      <c r="A1294" t="s">
        <v>0</v>
      </c>
      <c r="B1294">
        <v>1071</v>
      </c>
      <c r="C1294">
        <v>5</v>
      </c>
      <c r="D1294">
        <v>0</v>
      </c>
      <c r="E1294">
        <v>2</v>
      </c>
      <c r="F1294">
        <v>0.7</v>
      </c>
      <c r="G1294">
        <v>0.9</v>
      </c>
      <c r="H1294">
        <v>60</v>
      </c>
      <c r="I1294">
        <v>0</v>
      </c>
      <c r="J1294">
        <v>0.50743999131095896</v>
      </c>
      <c r="K1294">
        <v>0.79396111654176105</v>
      </c>
      <c r="L1294">
        <v>33</v>
      </c>
      <c r="M1294">
        <f t="shared" si="20"/>
        <v>0.65070055392635995</v>
      </c>
    </row>
    <row r="1295" spans="1:13" hidden="1" x14ac:dyDescent="0.25">
      <c r="A1295" t="s">
        <v>0</v>
      </c>
      <c r="B1295">
        <v>1072</v>
      </c>
      <c r="C1295">
        <v>5</v>
      </c>
      <c r="D1295">
        <v>0</v>
      </c>
      <c r="E1295">
        <v>2</v>
      </c>
      <c r="F1295">
        <v>0.7</v>
      </c>
      <c r="G1295">
        <v>1</v>
      </c>
      <c r="H1295">
        <v>60</v>
      </c>
      <c r="I1295">
        <v>0</v>
      </c>
      <c r="J1295">
        <v>0.50743999131095896</v>
      </c>
      <c r="K1295">
        <v>0.79396111654176105</v>
      </c>
      <c r="L1295">
        <v>33</v>
      </c>
      <c r="M1295">
        <f t="shared" si="20"/>
        <v>0.65070055392635995</v>
      </c>
    </row>
    <row r="1296" spans="1:13" hidden="1" x14ac:dyDescent="0.25">
      <c r="A1296" t="s">
        <v>0</v>
      </c>
      <c r="B1296">
        <v>1073</v>
      </c>
      <c r="C1296">
        <v>5</v>
      </c>
      <c r="D1296">
        <v>0</v>
      </c>
      <c r="E1296">
        <v>2</v>
      </c>
      <c r="F1296">
        <v>0.9</v>
      </c>
      <c r="G1296">
        <v>0.5</v>
      </c>
      <c r="H1296">
        <v>60</v>
      </c>
      <c r="I1296">
        <v>0</v>
      </c>
      <c r="J1296">
        <v>0.50743999131095896</v>
      </c>
      <c r="K1296">
        <v>0.79396111654176105</v>
      </c>
      <c r="L1296">
        <v>33</v>
      </c>
      <c r="M1296">
        <f t="shared" si="20"/>
        <v>0.65070055392635995</v>
      </c>
    </row>
    <row r="1297" spans="1:13" hidden="1" x14ac:dyDescent="0.25">
      <c r="A1297" t="s">
        <v>0</v>
      </c>
      <c r="B1297">
        <v>1074</v>
      </c>
      <c r="C1297">
        <v>5</v>
      </c>
      <c r="D1297">
        <v>0</v>
      </c>
      <c r="E1297">
        <v>2</v>
      </c>
      <c r="F1297">
        <v>0.9</v>
      </c>
      <c r="G1297">
        <v>0.7</v>
      </c>
      <c r="H1297">
        <v>60</v>
      </c>
      <c r="I1297">
        <v>0</v>
      </c>
      <c r="J1297">
        <v>0.50743999131095896</v>
      </c>
      <c r="K1297">
        <v>0.79396111654176105</v>
      </c>
      <c r="L1297">
        <v>33</v>
      </c>
      <c r="M1297">
        <f t="shared" si="20"/>
        <v>0.65070055392635995</v>
      </c>
    </row>
    <row r="1298" spans="1:13" hidden="1" x14ac:dyDescent="0.25">
      <c r="A1298" t="s">
        <v>0</v>
      </c>
      <c r="B1298">
        <v>1075</v>
      </c>
      <c r="C1298">
        <v>5</v>
      </c>
      <c r="D1298">
        <v>0</v>
      </c>
      <c r="E1298">
        <v>2</v>
      </c>
      <c r="F1298">
        <v>0.9</v>
      </c>
      <c r="G1298">
        <v>0.9</v>
      </c>
      <c r="H1298">
        <v>60</v>
      </c>
      <c r="I1298">
        <v>0</v>
      </c>
      <c r="J1298">
        <v>0.50743999131095896</v>
      </c>
      <c r="K1298">
        <v>0.79396111654176105</v>
      </c>
      <c r="L1298">
        <v>33</v>
      </c>
      <c r="M1298">
        <f t="shared" si="20"/>
        <v>0.65070055392635995</v>
      </c>
    </row>
    <row r="1299" spans="1:13" hidden="1" x14ac:dyDescent="0.25">
      <c r="A1299" t="s">
        <v>0</v>
      </c>
      <c r="B1299">
        <v>1076</v>
      </c>
      <c r="C1299">
        <v>5</v>
      </c>
      <c r="D1299">
        <v>0</v>
      </c>
      <c r="E1299">
        <v>2</v>
      </c>
      <c r="F1299">
        <v>0.9</v>
      </c>
      <c r="G1299">
        <v>1</v>
      </c>
      <c r="H1299">
        <v>60</v>
      </c>
      <c r="I1299">
        <v>0</v>
      </c>
      <c r="J1299">
        <v>0.50743999131095896</v>
      </c>
      <c r="K1299">
        <v>0.79396111654176105</v>
      </c>
      <c r="L1299">
        <v>33</v>
      </c>
      <c r="M1299">
        <f t="shared" si="20"/>
        <v>0.65070055392635995</v>
      </c>
    </row>
    <row r="1300" spans="1:13" hidden="1" x14ac:dyDescent="0.25">
      <c r="A1300" t="s">
        <v>0</v>
      </c>
      <c r="B1300">
        <v>1089</v>
      </c>
      <c r="C1300">
        <v>5</v>
      </c>
      <c r="D1300">
        <v>0</v>
      </c>
      <c r="E1300">
        <v>2</v>
      </c>
      <c r="F1300">
        <v>0.7</v>
      </c>
      <c r="G1300">
        <v>0.5</v>
      </c>
      <c r="H1300">
        <v>30</v>
      </c>
      <c r="I1300">
        <v>0</v>
      </c>
      <c r="J1300">
        <v>0.50743999131095896</v>
      </c>
      <c r="K1300">
        <v>0.79396111654176105</v>
      </c>
      <c r="L1300">
        <v>33</v>
      </c>
      <c r="M1300">
        <f t="shared" si="20"/>
        <v>0.65070055392635995</v>
      </c>
    </row>
    <row r="1301" spans="1:13" hidden="1" x14ac:dyDescent="0.25">
      <c r="A1301" t="s">
        <v>0</v>
      </c>
      <c r="B1301">
        <v>1090</v>
      </c>
      <c r="C1301">
        <v>5</v>
      </c>
      <c r="D1301">
        <v>0</v>
      </c>
      <c r="E1301">
        <v>2</v>
      </c>
      <c r="F1301">
        <v>0.7</v>
      </c>
      <c r="G1301">
        <v>0.7</v>
      </c>
      <c r="H1301">
        <v>30</v>
      </c>
      <c r="I1301">
        <v>0</v>
      </c>
      <c r="J1301">
        <v>0.50743999131095896</v>
      </c>
      <c r="K1301">
        <v>0.79396111654176105</v>
      </c>
      <c r="L1301">
        <v>33</v>
      </c>
      <c r="M1301">
        <f t="shared" si="20"/>
        <v>0.65070055392635995</v>
      </c>
    </row>
    <row r="1302" spans="1:13" hidden="1" x14ac:dyDescent="0.25">
      <c r="A1302" t="s">
        <v>0</v>
      </c>
      <c r="B1302">
        <v>1091</v>
      </c>
      <c r="C1302">
        <v>5</v>
      </c>
      <c r="D1302">
        <v>0</v>
      </c>
      <c r="E1302">
        <v>2</v>
      </c>
      <c r="F1302">
        <v>0.7</v>
      </c>
      <c r="G1302">
        <v>0.9</v>
      </c>
      <c r="H1302">
        <v>30</v>
      </c>
      <c r="I1302">
        <v>0</v>
      </c>
      <c r="J1302">
        <v>0.50743999131095896</v>
      </c>
      <c r="K1302">
        <v>0.79396111654176105</v>
      </c>
      <c r="L1302">
        <v>33</v>
      </c>
      <c r="M1302">
        <f t="shared" si="20"/>
        <v>0.65070055392635995</v>
      </c>
    </row>
    <row r="1303" spans="1:13" hidden="1" x14ac:dyDescent="0.25">
      <c r="A1303" t="s">
        <v>0</v>
      </c>
      <c r="B1303">
        <v>1092</v>
      </c>
      <c r="C1303">
        <v>5</v>
      </c>
      <c r="D1303">
        <v>0</v>
      </c>
      <c r="E1303">
        <v>2</v>
      </c>
      <c r="F1303">
        <v>0.7</v>
      </c>
      <c r="G1303">
        <v>1</v>
      </c>
      <c r="H1303">
        <v>30</v>
      </c>
      <c r="I1303">
        <v>0</v>
      </c>
      <c r="J1303">
        <v>0.50743999131095896</v>
      </c>
      <c r="K1303">
        <v>0.79396111654176105</v>
      </c>
      <c r="L1303">
        <v>33</v>
      </c>
      <c r="M1303">
        <f t="shared" si="20"/>
        <v>0.65070055392635995</v>
      </c>
    </row>
    <row r="1304" spans="1:13" hidden="1" x14ac:dyDescent="0.25">
      <c r="A1304" t="s">
        <v>0</v>
      </c>
      <c r="B1304">
        <v>1093</v>
      </c>
      <c r="C1304">
        <v>5</v>
      </c>
      <c r="D1304">
        <v>0</v>
      </c>
      <c r="E1304">
        <v>2</v>
      </c>
      <c r="F1304">
        <v>0.9</v>
      </c>
      <c r="G1304">
        <v>0.5</v>
      </c>
      <c r="H1304">
        <v>30</v>
      </c>
      <c r="I1304">
        <v>0</v>
      </c>
      <c r="J1304">
        <v>0.50743999131095896</v>
      </c>
      <c r="K1304">
        <v>0.79396111654176105</v>
      </c>
      <c r="L1304">
        <v>33</v>
      </c>
      <c r="M1304">
        <f t="shared" si="20"/>
        <v>0.65070055392635995</v>
      </c>
    </row>
    <row r="1305" spans="1:13" hidden="1" x14ac:dyDescent="0.25">
      <c r="A1305" t="s">
        <v>0</v>
      </c>
      <c r="B1305">
        <v>1094</v>
      </c>
      <c r="C1305">
        <v>5</v>
      </c>
      <c r="D1305">
        <v>0</v>
      </c>
      <c r="E1305">
        <v>2</v>
      </c>
      <c r="F1305">
        <v>0.9</v>
      </c>
      <c r="G1305">
        <v>0.7</v>
      </c>
      <c r="H1305">
        <v>30</v>
      </c>
      <c r="I1305">
        <v>0</v>
      </c>
      <c r="J1305">
        <v>0.50743999131095896</v>
      </c>
      <c r="K1305">
        <v>0.79396111654176105</v>
      </c>
      <c r="L1305">
        <v>33</v>
      </c>
      <c r="M1305">
        <f t="shared" si="20"/>
        <v>0.65070055392635995</v>
      </c>
    </row>
    <row r="1306" spans="1:13" hidden="1" x14ac:dyDescent="0.25">
      <c r="A1306" t="s">
        <v>0</v>
      </c>
      <c r="B1306">
        <v>1095</v>
      </c>
      <c r="C1306">
        <v>5</v>
      </c>
      <c r="D1306">
        <v>0</v>
      </c>
      <c r="E1306">
        <v>2</v>
      </c>
      <c r="F1306">
        <v>0.9</v>
      </c>
      <c r="G1306">
        <v>0.9</v>
      </c>
      <c r="H1306">
        <v>30</v>
      </c>
      <c r="I1306">
        <v>0</v>
      </c>
      <c r="J1306">
        <v>0.50743999131095896</v>
      </c>
      <c r="K1306">
        <v>0.79396111654176105</v>
      </c>
      <c r="L1306">
        <v>33</v>
      </c>
      <c r="M1306">
        <f t="shared" si="20"/>
        <v>0.65070055392635995</v>
      </c>
    </row>
    <row r="1307" spans="1:13" hidden="1" x14ac:dyDescent="0.25">
      <c r="A1307" t="s">
        <v>0</v>
      </c>
      <c r="B1307">
        <v>1096</v>
      </c>
      <c r="C1307">
        <v>5</v>
      </c>
      <c r="D1307">
        <v>0</v>
      </c>
      <c r="E1307">
        <v>2</v>
      </c>
      <c r="F1307">
        <v>0.9</v>
      </c>
      <c r="G1307">
        <v>1</v>
      </c>
      <c r="H1307">
        <v>30</v>
      </c>
      <c r="I1307">
        <v>0</v>
      </c>
      <c r="J1307">
        <v>0.50743999131095896</v>
      </c>
      <c r="K1307">
        <v>0.79396111654176105</v>
      </c>
      <c r="L1307">
        <v>33</v>
      </c>
      <c r="M1307">
        <f t="shared" si="20"/>
        <v>0.65070055392635995</v>
      </c>
    </row>
    <row r="1308" spans="1:13" hidden="1" x14ac:dyDescent="0.25">
      <c r="A1308" t="s">
        <v>0</v>
      </c>
      <c r="B1308">
        <v>1109</v>
      </c>
      <c r="C1308">
        <v>5</v>
      </c>
      <c r="D1308">
        <v>0</v>
      </c>
      <c r="E1308">
        <v>2</v>
      </c>
      <c r="F1308">
        <v>0.7</v>
      </c>
      <c r="G1308">
        <v>0.5</v>
      </c>
      <c r="H1308">
        <v>10</v>
      </c>
      <c r="I1308">
        <v>0</v>
      </c>
      <c r="J1308">
        <v>0.50743999131095896</v>
      </c>
      <c r="K1308">
        <v>0.79396111654176105</v>
      </c>
      <c r="L1308">
        <v>33</v>
      </c>
      <c r="M1308">
        <f t="shared" si="20"/>
        <v>0.65070055392635995</v>
      </c>
    </row>
    <row r="1309" spans="1:13" hidden="1" x14ac:dyDescent="0.25">
      <c r="A1309" t="s">
        <v>0</v>
      </c>
      <c r="B1309">
        <v>1110</v>
      </c>
      <c r="C1309">
        <v>5</v>
      </c>
      <c r="D1309">
        <v>0</v>
      </c>
      <c r="E1309">
        <v>2</v>
      </c>
      <c r="F1309">
        <v>0.7</v>
      </c>
      <c r="G1309">
        <v>0.7</v>
      </c>
      <c r="H1309">
        <v>10</v>
      </c>
      <c r="I1309">
        <v>0</v>
      </c>
      <c r="J1309">
        <v>0.50743999131095896</v>
      </c>
      <c r="K1309">
        <v>0.79396111654176105</v>
      </c>
      <c r="L1309">
        <v>33</v>
      </c>
      <c r="M1309">
        <f t="shared" si="20"/>
        <v>0.65070055392635995</v>
      </c>
    </row>
    <row r="1310" spans="1:13" hidden="1" x14ac:dyDescent="0.25">
      <c r="A1310" t="s">
        <v>0</v>
      </c>
      <c r="B1310">
        <v>1111</v>
      </c>
      <c r="C1310">
        <v>5</v>
      </c>
      <c r="D1310">
        <v>0</v>
      </c>
      <c r="E1310">
        <v>2</v>
      </c>
      <c r="F1310">
        <v>0.7</v>
      </c>
      <c r="G1310">
        <v>0.9</v>
      </c>
      <c r="H1310">
        <v>10</v>
      </c>
      <c r="I1310">
        <v>0</v>
      </c>
      <c r="J1310">
        <v>0.50743999131095896</v>
      </c>
      <c r="K1310">
        <v>0.79396111654176105</v>
      </c>
      <c r="L1310">
        <v>33</v>
      </c>
      <c r="M1310">
        <f t="shared" si="20"/>
        <v>0.65070055392635995</v>
      </c>
    </row>
    <row r="1311" spans="1:13" hidden="1" x14ac:dyDescent="0.25">
      <c r="A1311" t="s">
        <v>0</v>
      </c>
      <c r="B1311">
        <v>1112</v>
      </c>
      <c r="C1311">
        <v>5</v>
      </c>
      <c r="D1311">
        <v>0</v>
      </c>
      <c r="E1311">
        <v>2</v>
      </c>
      <c r="F1311">
        <v>0.7</v>
      </c>
      <c r="G1311">
        <v>1</v>
      </c>
      <c r="H1311">
        <v>10</v>
      </c>
      <c r="I1311">
        <v>0</v>
      </c>
      <c r="J1311">
        <v>0.50743999131095896</v>
      </c>
      <c r="K1311">
        <v>0.79396111654176105</v>
      </c>
      <c r="L1311">
        <v>33</v>
      </c>
      <c r="M1311">
        <f t="shared" si="20"/>
        <v>0.65070055392635995</v>
      </c>
    </row>
    <row r="1312" spans="1:13" hidden="1" x14ac:dyDescent="0.25">
      <c r="A1312" t="s">
        <v>0</v>
      </c>
      <c r="B1312">
        <v>1113</v>
      </c>
      <c r="C1312">
        <v>5</v>
      </c>
      <c r="D1312">
        <v>0</v>
      </c>
      <c r="E1312">
        <v>2</v>
      </c>
      <c r="F1312">
        <v>0.9</v>
      </c>
      <c r="G1312">
        <v>0.5</v>
      </c>
      <c r="H1312">
        <v>10</v>
      </c>
      <c r="I1312">
        <v>0</v>
      </c>
      <c r="J1312">
        <v>0.50743999131095896</v>
      </c>
      <c r="K1312">
        <v>0.79396111654176105</v>
      </c>
      <c r="L1312">
        <v>33</v>
      </c>
      <c r="M1312">
        <f t="shared" si="20"/>
        <v>0.65070055392635995</v>
      </c>
    </row>
    <row r="1313" spans="1:13" hidden="1" x14ac:dyDescent="0.25">
      <c r="A1313" t="s">
        <v>0</v>
      </c>
      <c r="B1313">
        <v>1114</v>
      </c>
      <c r="C1313">
        <v>5</v>
      </c>
      <c r="D1313">
        <v>0</v>
      </c>
      <c r="E1313">
        <v>2</v>
      </c>
      <c r="F1313">
        <v>0.9</v>
      </c>
      <c r="G1313">
        <v>0.7</v>
      </c>
      <c r="H1313">
        <v>10</v>
      </c>
      <c r="I1313">
        <v>0</v>
      </c>
      <c r="J1313">
        <v>0.50743999131095896</v>
      </c>
      <c r="K1313">
        <v>0.79396111654176105</v>
      </c>
      <c r="L1313">
        <v>33</v>
      </c>
      <c r="M1313">
        <f t="shared" si="20"/>
        <v>0.65070055392635995</v>
      </c>
    </row>
    <row r="1314" spans="1:13" hidden="1" x14ac:dyDescent="0.25">
      <c r="A1314" t="s">
        <v>0</v>
      </c>
      <c r="B1314">
        <v>1115</v>
      </c>
      <c r="C1314">
        <v>5</v>
      </c>
      <c r="D1314">
        <v>0</v>
      </c>
      <c r="E1314">
        <v>2</v>
      </c>
      <c r="F1314">
        <v>0.9</v>
      </c>
      <c r="G1314">
        <v>0.9</v>
      </c>
      <c r="H1314">
        <v>10</v>
      </c>
      <c r="I1314">
        <v>0</v>
      </c>
      <c r="J1314">
        <v>0.50743999131095896</v>
      </c>
      <c r="K1314">
        <v>0.79396111654176105</v>
      </c>
      <c r="L1314">
        <v>33</v>
      </c>
      <c r="M1314">
        <f t="shared" si="20"/>
        <v>0.65070055392635995</v>
      </c>
    </row>
    <row r="1315" spans="1:13" hidden="1" x14ac:dyDescent="0.25">
      <c r="A1315" t="s">
        <v>0</v>
      </c>
      <c r="B1315">
        <v>1116</v>
      </c>
      <c r="C1315">
        <v>5</v>
      </c>
      <c r="D1315">
        <v>0</v>
      </c>
      <c r="E1315">
        <v>2</v>
      </c>
      <c r="F1315">
        <v>0.9</v>
      </c>
      <c r="G1315">
        <v>1</v>
      </c>
      <c r="H1315">
        <v>10</v>
      </c>
      <c r="I1315">
        <v>0</v>
      </c>
      <c r="J1315">
        <v>0.50743999131095896</v>
      </c>
      <c r="K1315">
        <v>0.79396111654176105</v>
      </c>
      <c r="L1315">
        <v>33</v>
      </c>
      <c r="M1315">
        <f t="shared" si="20"/>
        <v>0.65070055392635995</v>
      </c>
    </row>
    <row r="1316" spans="1:13" hidden="1" x14ac:dyDescent="0.25">
      <c r="A1316" t="s">
        <v>0</v>
      </c>
      <c r="B1316">
        <v>1129</v>
      </c>
      <c r="C1316">
        <v>5</v>
      </c>
      <c r="D1316">
        <v>0</v>
      </c>
      <c r="E1316">
        <v>2</v>
      </c>
      <c r="F1316">
        <v>0.7</v>
      </c>
      <c r="G1316">
        <v>0.5</v>
      </c>
      <c r="H1316">
        <v>5</v>
      </c>
      <c r="I1316">
        <v>0</v>
      </c>
      <c r="J1316">
        <v>0.50743999131095896</v>
      </c>
      <c r="K1316">
        <v>0.79396111654176105</v>
      </c>
      <c r="L1316">
        <v>33</v>
      </c>
      <c r="M1316">
        <f t="shared" si="20"/>
        <v>0.65070055392635995</v>
      </c>
    </row>
    <row r="1317" spans="1:13" hidden="1" x14ac:dyDescent="0.25">
      <c r="A1317" t="s">
        <v>0</v>
      </c>
      <c r="B1317">
        <v>1130</v>
      </c>
      <c r="C1317">
        <v>5</v>
      </c>
      <c r="D1317">
        <v>0</v>
      </c>
      <c r="E1317">
        <v>2</v>
      </c>
      <c r="F1317">
        <v>0.7</v>
      </c>
      <c r="G1317">
        <v>0.7</v>
      </c>
      <c r="H1317">
        <v>5</v>
      </c>
      <c r="I1317">
        <v>0</v>
      </c>
      <c r="J1317">
        <v>0.50743999131095896</v>
      </c>
      <c r="K1317">
        <v>0.79396111654176105</v>
      </c>
      <c r="L1317">
        <v>33</v>
      </c>
      <c r="M1317">
        <f t="shared" si="20"/>
        <v>0.65070055392635995</v>
      </c>
    </row>
    <row r="1318" spans="1:13" hidden="1" x14ac:dyDescent="0.25">
      <c r="A1318" t="s">
        <v>0</v>
      </c>
      <c r="B1318">
        <v>1131</v>
      </c>
      <c r="C1318">
        <v>5</v>
      </c>
      <c r="D1318">
        <v>0</v>
      </c>
      <c r="E1318">
        <v>2</v>
      </c>
      <c r="F1318">
        <v>0.7</v>
      </c>
      <c r="G1318">
        <v>0.9</v>
      </c>
      <c r="H1318">
        <v>5</v>
      </c>
      <c r="I1318">
        <v>0</v>
      </c>
      <c r="J1318">
        <v>0.50743999131095896</v>
      </c>
      <c r="K1318">
        <v>0.79396111654176105</v>
      </c>
      <c r="L1318">
        <v>33</v>
      </c>
      <c r="M1318">
        <f t="shared" si="20"/>
        <v>0.65070055392635995</v>
      </c>
    </row>
    <row r="1319" spans="1:13" hidden="1" x14ac:dyDescent="0.25">
      <c r="A1319" t="s">
        <v>0</v>
      </c>
      <c r="B1319">
        <v>1132</v>
      </c>
      <c r="C1319">
        <v>5</v>
      </c>
      <c r="D1319">
        <v>0</v>
      </c>
      <c r="E1319">
        <v>2</v>
      </c>
      <c r="F1319">
        <v>0.7</v>
      </c>
      <c r="G1319">
        <v>1</v>
      </c>
      <c r="H1319">
        <v>5</v>
      </c>
      <c r="I1319">
        <v>0</v>
      </c>
      <c r="J1319">
        <v>0.50743999131095896</v>
      </c>
      <c r="K1319">
        <v>0.79396111654176105</v>
      </c>
      <c r="L1319">
        <v>33</v>
      </c>
      <c r="M1319">
        <f t="shared" si="20"/>
        <v>0.65070055392635995</v>
      </c>
    </row>
    <row r="1320" spans="1:13" hidden="1" x14ac:dyDescent="0.25">
      <c r="A1320" t="s">
        <v>0</v>
      </c>
      <c r="B1320">
        <v>1133</v>
      </c>
      <c r="C1320">
        <v>5</v>
      </c>
      <c r="D1320">
        <v>0</v>
      </c>
      <c r="E1320">
        <v>2</v>
      </c>
      <c r="F1320">
        <v>0.9</v>
      </c>
      <c r="G1320">
        <v>0.5</v>
      </c>
      <c r="H1320">
        <v>5</v>
      </c>
      <c r="I1320">
        <v>0</v>
      </c>
      <c r="J1320">
        <v>0.50743999131095896</v>
      </c>
      <c r="K1320">
        <v>0.79396111654176105</v>
      </c>
      <c r="L1320">
        <v>33</v>
      </c>
      <c r="M1320">
        <f t="shared" si="20"/>
        <v>0.65070055392635995</v>
      </c>
    </row>
    <row r="1321" spans="1:13" hidden="1" x14ac:dyDescent="0.25">
      <c r="A1321" t="s">
        <v>0</v>
      </c>
      <c r="B1321">
        <v>1134</v>
      </c>
      <c r="C1321">
        <v>5</v>
      </c>
      <c r="D1321">
        <v>0</v>
      </c>
      <c r="E1321">
        <v>2</v>
      </c>
      <c r="F1321">
        <v>0.9</v>
      </c>
      <c r="G1321">
        <v>0.7</v>
      </c>
      <c r="H1321">
        <v>5</v>
      </c>
      <c r="I1321">
        <v>0</v>
      </c>
      <c r="J1321">
        <v>0.50743999131095896</v>
      </c>
      <c r="K1321">
        <v>0.79396111654176105</v>
      </c>
      <c r="L1321">
        <v>33</v>
      </c>
      <c r="M1321">
        <f t="shared" si="20"/>
        <v>0.65070055392635995</v>
      </c>
    </row>
    <row r="1322" spans="1:13" hidden="1" x14ac:dyDescent="0.25">
      <c r="A1322" t="s">
        <v>0</v>
      </c>
      <c r="B1322">
        <v>1135</v>
      </c>
      <c r="C1322">
        <v>5</v>
      </c>
      <c r="D1322">
        <v>0</v>
      </c>
      <c r="E1322">
        <v>2</v>
      </c>
      <c r="F1322">
        <v>0.9</v>
      </c>
      <c r="G1322">
        <v>0.9</v>
      </c>
      <c r="H1322">
        <v>5</v>
      </c>
      <c r="I1322">
        <v>0</v>
      </c>
      <c r="J1322">
        <v>0.50743999131095896</v>
      </c>
      <c r="K1322">
        <v>0.79396111654176105</v>
      </c>
      <c r="L1322">
        <v>33</v>
      </c>
      <c r="M1322">
        <f t="shared" si="20"/>
        <v>0.65070055392635995</v>
      </c>
    </row>
    <row r="1323" spans="1:13" hidden="1" x14ac:dyDescent="0.25">
      <c r="A1323" t="s">
        <v>0</v>
      </c>
      <c r="B1323">
        <v>1136</v>
      </c>
      <c r="C1323">
        <v>5</v>
      </c>
      <c r="D1323">
        <v>0</v>
      </c>
      <c r="E1323">
        <v>2</v>
      </c>
      <c r="F1323">
        <v>0.9</v>
      </c>
      <c r="G1323">
        <v>1</v>
      </c>
      <c r="H1323">
        <v>5</v>
      </c>
      <c r="I1323">
        <v>0</v>
      </c>
      <c r="J1323">
        <v>0.50743999131095896</v>
      </c>
      <c r="K1323">
        <v>0.79396111654176105</v>
      </c>
      <c r="L1323">
        <v>33</v>
      </c>
      <c r="M1323">
        <f t="shared" si="20"/>
        <v>0.65070055392635995</v>
      </c>
    </row>
    <row r="1324" spans="1:13" hidden="1" x14ac:dyDescent="0.25">
      <c r="A1324" t="s">
        <v>0</v>
      </c>
      <c r="B1324">
        <v>1149</v>
      </c>
      <c r="C1324">
        <v>5</v>
      </c>
      <c r="D1324">
        <v>1</v>
      </c>
      <c r="E1324">
        <v>2</v>
      </c>
      <c r="F1324">
        <v>0.7</v>
      </c>
      <c r="G1324">
        <v>0.5</v>
      </c>
      <c r="H1324">
        <v>60</v>
      </c>
      <c r="I1324">
        <v>0</v>
      </c>
      <c r="J1324">
        <v>0.50743999131095896</v>
      </c>
      <c r="K1324">
        <v>0.79396111654176105</v>
      </c>
      <c r="L1324">
        <v>33</v>
      </c>
      <c r="M1324">
        <f t="shared" si="20"/>
        <v>0.65070055392635995</v>
      </c>
    </row>
    <row r="1325" spans="1:13" hidden="1" x14ac:dyDescent="0.25">
      <c r="A1325" t="s">
        <v>0</v>
      </c>
      <c r="B1325">
        <v>1150</v>
      </c>
      <c r="C1325">
        <v>5</v>
      </c>
      <c r="D1325">
        <v>1</v>
      </c>
      <c r="E1325">
        <v>2</v>
      </c>
      <c r="F1325">
        <v>0.7</v>
      </c>
      <c r="G1325">
        <v>0.7</v>
      </c>
      <c r="H1325">
        <v>60</v>
      </c>
      <c r="I1325">
        <v>0</v>
      </c>
      <c r="J1325">
        <v>0.50743999131095896</v>
      </c>
      <c r="K1325">
        <v>0.79396111654176105</v>
      </c>
      <c r="L1325">
        <v>33</v>
      </c>
      <c r="M1325">
        <f t="shared" si="20"/>
        <v>0.65070055392635995</v>
      </c>
    </row>
    <row r="1326" spans="1:13" hidden="1" x14ac:dyDescent="0.25">
      <c r="A1326" t="s">
        <v>0</v>
      </c>
      <c r="B1326">
        <v>1151</v>
      </c>
      <c r="C1326">
        <v>5</v>
      </c>
      <c r="D1326">
        <v>1</v>
      </c>
      <c r="E1326">
        <v>2</v>
      </c>
      <c r="F1326">
        <v>0.7</v>
      </c>
      <c r="G1326">
        <v>0.9</v>
      </c>
      <c r="H1326">
        <v>60</v>
      </c>
      <c r="I1326">
        <v>0</v>
      </c>
      <c r="J1326">
        <v>0.50743999131095896</v>
      </c>
      <c r="K1326">
        <v>0.79396111654176105</v>
      </c>
      <c r="L1326">
        <v>33</v>
      </c>
      <c r="M1326">
        <f t="shared" si="20"/>
        <v>0.65070055392635995</v>
      </c>
    </row>
    <row r="1327" spans="1:13" hidden="1" x14ac:dyDescent="0.25">
      <c r="A1327" t="s">
        <v>0</v>
      </c>
      <c r="B1327">
        <v>1152</v>
      </c>
      <c r="C1327">
        <v>5</v>
      </c>
      <c r="D1327">
        <v>1</v>
      </c>
      <c r="E1327">
        <v>2</v>
      </c>
      <c r="F1327">
        <v>0.7</v>
      </c>
      <c r="G1327">
        <v>1</v>
      </c>
      <c r="H1327">
        <v>60</v>
      </c>
      <c r="I1327">
        <v>0</v>
      </c>
      <c r="J1327">
        <v>0.50743999131095896</v>
      </c>
      <c r="K1327">
        <v>0.79396111654176105</v>
      </c>
      <c r="L1327">
        <v>33</v>
      </c>
      <c r="M1327">
        <f t="shared" si="20"/>
        <v>0.65070055392635995</v>
      </c>
    </row>
    <row r="1328" spans="1:13" hidden="1" x14ac:dyDescent="0.25">
      <c r="A1328" t="s">
        <v>0</v>
      </c>
      <c r="B1328">
        <v>1153</v>
      </c>
      <c r="C1328">
        <v>5</v>
      </c>
      <c r="D1328">
        <v>1</v>
      </c>
      <c r="E1328">
        <v>2</v>
      </c>
      <c r="F1328">
        <v>0.9</v>
      </c>
      <c r="G1328">
        <v>0.5</v>
      </c>
      <c r="H1328">
        <v>60</v>
      </c>
      <c r="I1328">
        <v>0</v>
      </c>
      <c r="J1328">
        <v>0.50743999131095896</v>
      </c>
      <c r="K1328">
        <v>0.79396111654176105</v>
      </c>
      <c r="L1328">
        <v>33</v>
      </c>
      <c r="M1328">
        <f t="shared" si="20"/>
        <v>0.65070055392635995</v>
      </c>
    </row>
    <row r="1329" spans="1:13" hidden="1" x14ac:dyDescent="0.25">
      <c r="A1329" t="s">
        <v>0</v>
      </c>
      <c r="B1329">
        <v>1154</v>
      </c>
      <c r="C1329">
        <v>5</v>
      </c>
      <c r="D1329">
        <v>1</v>
      </c>
      <c r="E1329">
        <v>2</v>
      </c>
      <c r="F1329">
        <v>0.9</v>
      </c>
      <c r="G1329">
        <v>0.7</v>
      </c>
      <c r="H1329">
        <v>60</v>
      </c>
      <c r="I1329">
        <v>0</v>
      </c>
      <c r="J1329">
        <v>0.50743999131095896</v>
      </c>
      <c r="K1329">
        <v>0.79396111654176105</v>
      </c>
      <c r="L1329">
        <v>33</v>
      </c>
      <c r="M1329">
        <f t="shared" si="20"/>
        <v>0.65070055392635995</v>
      </c>
    </row>
    <row r="1330" spans="1:13" hidden="1" x14ac:dyDescent="0.25">
      <c r="A1330" t="s">
        <v>0</v>
      </c>
      <c r="B1330">
        <v>1155</v>
      </c>
      <c r="C1330">
        <v>5</v>
      </c>
      <c r="D1330">
        <v>1</v>
      </c>
      <c r="E1330">
        <v>2</v>
      </c>
      <c r="F1330">
        <v>0.9</v>
      </c>
      <c r="G1330">
        <v>0.9</v>
      </c>
      <c r="H1330">
        <v>60</v>
      </c>
      <c r="I1330">
        <v>0</v>
      </c>
      <c r="J1330">
        <v>0.50743999131095896</v>
      </c>
      <c r="K1330">
        <v>0.79396111654176105</v>
      </c>
      <c r="L1330">
        <v>33</v>
      </c>
      <c r="M1330">
        <f t="shared" si="20"/>
        <v>0.65070055392635995</v>
      </c>
    </row>
    <row r="1331" spans="1:13" hidden="1" x14ac:dyDescent="0.25">
      <c r="A1331" t="s">
        <v>0</v>
      </c>
      <c r="B1331">
        <v>1156</v>
      </c>
      <c r="C1331">
        <v>5</v>
      </c>
      <c r="D1331">
        <v>1</v>
      </c>
      <c r="E1331">
        <v>2</v>
      </c>
      <c r="F1331">
        <v>0.9</v>
      </c>
      <c r="G1331">
        <v>1</v>
      </c>
      <c r="H1331">
        <v>60</v>
      </c>
      <c r="I1331">
        <v>0</v>
      </c>
      <c r="J1331">
        <v>0.50743999131095896</v>
      </c>
      <c r="K1331">
        <v>0.79396111654176105</v>
      </c>
      <c r="L1331">
        <v>33</v>
      </c>
      <c r="M1331">
        <f t="shared" si="20"/>
        <v>0.65070055392635995</v>
      </c>
    </row>
    <row r="1332" spans="1:13" hidden="1" x14ac:dyDescent="0.25">
      <c r="A1332" t="s">
        <v>0</v>
      </c>
      <c r="B1332">
        <v>1169</v>
      </c>
      <c r="C1332">
        <v>5</v>
      </c>
      <c r="D1332">
        <v>1</v>
      </c>
      <c r="E1332">
        <v>2</v>
      </c>
      <c r="F1332">
        <v>0.7</v>
      </c>
      <c r="G1332">
        <v>0.5</v>
      </c>
      <c r="H1332">
        <v>30</v>
      </c>
      <c r="I1332">
        <v>0</v>
      </c>
      <c r="J1332">
        <v>0.50743999131095896</v>
      </c>
      <c r="K1332">
        <v>0.79396111654176105</v>
      </c>
      <c r="L1332">
        <v>33</v>
      </c>
      <c r="M1332">
        <f t="shared" si="20"/>
        <v>0.65070055392635995</v>
      </c>
    </row>
    <row r="1333" spans="1:13" hidden="1" x14ac:dyDescent="0.25">
      <c r="A1333" t="s">
        <v>0</v>
      </c>
      <c r="B1333">
        <v>1170</v>
      </c>
      <c r="C1333">
        <v>5</v>
      </c>
      <c r="D1333">
        <v>1</v>
      </c>
      <c r="E1333">
        <v>2</v>
      </c>
      <c r="F1333">
        <v>0.7</v>
      </c>
      <c r="G1333">
        <v>0.7</v>
      </c>
      <c r="H1333">
        <v>30</v>
      </c>
      <c r="I1333">
        <v>0</v>
      </c>
      <c r="J1333">
        <v>0.50743999131095896</v>
      </c>
      <c r="K1333">
        <v>0.79396111654176105</v>
      </c>
      <c r="L1333">
        <v>33</v>
      </c>
      <c r="M1333">
        <f t="shared" si="20"/>
        <v>0.65070055392635995</v>
      </c>
    </row>
    <row r="1334" spans="1:13" hidden="1" x14ac:dyDescent="0.25">
      <c r="A1334" t="s">
        <v>0</v>
      </c>
      <c r="B1334">
        <v>1171</v>
      </c>
      <c r="C1334">
        <v>5</v>
      </c>
      <c r="D1334">
        <v>1</v>
      </c>
      <c r="E1334">
        <v>2</v>
      </c>
      <c r="F1334">
        <v>0.7</v>
      </c>
      <c r="G1334">
        <v>0.9</v>
      </c>
      <c r="H1334">
        <v>30</v>
      </c>
      <c r="I1334">
        <v>0</v>
      </c>
      <c r="J1334">
        <v>0.50743999131095896</v>
      </c>
      <c r="K1334">
        <v>0.79396111654176105</v>
      </c>
      <c r="L1334">
        <v>33</v>
      </c>
      <c r="M1334">
        <f t="shared" si="20"/>
        <v>0.65070055392635995</v>
      </c>
    </row>
    <row r="1335" spans="1:13" hidden="1" x14ac:dyDescent="0.25">
      <c r="A1335" t="s">
        <v>0</v>
      </c>
      <c r="B1335">
        <v>1172</v>
      </c>
      <c r="C1335">
        <v>5</v>
      </c>
      <c r="D1335">
        <v>1</v>
      </c>
      <c r="E1335">
        <v>2</v>
      </c>
      <c r="F1335">
        <v>0.7</v>
      </c>
      <c r="G1335">
        <v>1</v>
      </c>
      <c r="H1335">
        <v>30</v>
      </c>
      <c r="I1335">
        <v>0</v>
      </c>
      <c r="J1335">
        <v>0.50743999131095896</v>
      </c>
      <c r="K1335">
        <v>0.79396111654176105</v>
      </c>
      <c r="L1335">
        <v>33</v>
      </c>
      <c r="M1335">
        <f t="shared" si="20"/>
        <v>0.65070055392635995</v>
      </c>
    </row>
    <row r="1336" spans="1:13" hidden="1" x14ac:dyDescent="0.25">
      <c r="A1336" t="s">
        <v>0</v>
      </c>
      <c r="B1336">
        <v>1173</v>
      </c>
      <c r="C1336">
        <v>5</v>
      </c>
      <c r="D1336">
        <v>1</v>
      </c>
      <c r="E1336">
        <v>2</v>
      </c>
      <c r="F1336">
        <v>0.9</v>
      </c>
      <c r="G1336">
        <v>0.5</v>
      </c>
      <c r="H1336">
        <v>30</v>
      </c>
      <c r="I1336">
        <v>0</v>
      </c>
      <c r="J1336">
        <v>0.50743999131095896</v>
      </c>
      <c r="K1336">
        <v>0.79396111654176105</v>
      </c>
      <c r="L1336">
        <v>33</v>
      </c>
      <c r="M1336">
        <f t="shared" si="20"/>
        <v>0.65070055392635995</v>
      </c>
    </row>
    <row r="1337" spans="1:13" hidden="1" x14ac:dyDescent="0.25">
      <c r="A1337" t="s">
        <v>0</v>
      </c>
      <c r="B1337">
        <v>1174</v>
      </c>
      <c r="C1337">
        <v>5</v>
      </c>
      <c r="D1337">
        <v>1</v>
      </c>
      <c r="E1337">
        <v>2</v>
      </c>
      <c r="F1337">
        <v>0.9</v>
      </c>
      <c r="G1337">
        <v>0.7</v>
      </c>
      <c r="H1337">
        <v>30</v>
      </c>
      <c r="I1337">
        <v>0</v>
      </c>
      <c r="J1337">
        <v>0.50743999131095896</v>
      </c>
      <c r="K1337">
        <v>0.79396111654176105</v>
      </c>
      <c r="L1337">
        <v>33</v>
      </c>
      <c r="M1337">
        <f t="shared" si="20"/>
        <v>0.65070055392635995</v>
      </c>
    </row>
    <row r="1338" spans="1:13" hidden="1" x14ac:dyDescent="0.25">
      <c r="A1338" t="s">
        <v>0</v>
      </c>
      <c r="B1338">
        <v>1175</v>
      </c>
      <c r="C1338">
        <v>5</v>
      </c>
      <c r="D1338">
        <v>1</v>
      </c>
      <c r="E1338">
        <v>2</v>
      </c>
      <c r="F1338">
        <v>0.9</v>
      </c>
      <c r="G1338">
        <v>0.9</v>
      </c>
      <c r="H1338">
        <v>30</v>
      </c>
      <c r="I1338">
        <v>0</v>
      </c>
      <c r="J1338">
        <v>0.50743999131095896</v>
      </c>
      <c r="K1338">
        <v>0.79396111654176105</v>
      </c>
      <c r="L1338">
        <v>33</v>
      </c>
      <c r="M1338">
        <f t="shared" si="20"/>
        <v>0.65070055392635995</v>
      </c>
    </row>
    <row r="1339" spans="1:13" hidden="1" x14ac:dyDescent="0.25">
      <c r="A1339" t="s">
        <v>0</v>
      </c>
      <c r="B1339">
        <v>1176</v>
      </c>
      <c r="C1339">
        <v>5</v>
      </c>
      <c r="D1339">
        <v>1</v>
      </c>
      <c r="E1339">
        <v>2</v>
      </c>
      <c r="F1339">
        <v>0.9</v>
      </c>
      <c r="G1339">
        <v>1</v>
      </c>
      <c r="H1339">
        <v>30</v>
      </c>
      <c r="I1339">
        <v>0</v>
      </c>
      <c r="J1339">
        <v>0.50743999131095896</v>
      </c>
      <c r="K1339">
        <v>0.79396111654176105</v>
      </c>
      <c r="L1339">
        <v>33</v>
      </c>
      <c r="M1339">
        <f t="shared" si="20"/>
        <v>0.65070055392635995</v>
      </c>
    </row>
    <row r="1340" spans="1:13" hidden="1" x14ac:dyDescent="0.25">
      <c r="A1340" t="s">
        <v>0</v>
      </c>
      <c r="B1340">
        <v>1189</v>
      </c>
      <c r="C1340">
        <v>5</v>
      </c>
      <c r="D1340">
        <v>1</v>
      </c>
      <c r="E1340">
        <v>2</v>
      </c>
      <c r="F1340">
        <v>0.7</v>
      </c>
      <c r="G1340">
        <v>0.5</v>
      </c>
      <c r="H1340">
        <v>10</v>
      </c>
      <c r="I1340">
        <v>0</v>
      </c>
      <c r="J1340">
        <v>0.50743999131095896</v>
      </c>
      <c r="K1340">
        <v>0.79396111654176105</v>
      </c>
      <c r="L1340">
        <v>33</v>
      </c>
      <c r="M1340">
        <f t="shared" si="20"/>
        <v>0.65070055392635995</v>
      </c>
    </row>
    <row r="1341" spans="1:13" hidden="1" x14ac:dyDescent="0.25">
      <c r="A1341" t="s">
        <v>0</v>
      </c>
      <c r="B1341">
        <v>1190</v>
      </c>
      <c r="C1341">
        <v>5</v>
      </c>
      <c r="D1341">
        <v>1</v>
      </c>
      <c r="E1341">
        <v>2</v>
      </c>
      <c r="F1341">
        <v>0.7</v>
      </c>
      <c r="G1341">
        <v>0.7</v>
      </c>
      <c r="H1341">
        <v>10</v>
      </c>
      <c r="I1341">
        <v>0</v>
      </c>
      <c r="J1341">
        <v>0.50743999131095896</v>
      </c>
      <c r="K1341">
        <v>0.79396111654176105</v>
      </c>
      <c r="L1341">
        <v>33</v>
      </c>
      <c r="M1341">
        <f t="shared" si="20"/>
        <v>0.65070055392635995</v>
      </c>
    </row>
    <row r="1342" spans="1:13" hidden="1" x14ac:dyDescent="0.25">
      <c r="A1342" t="s">
        <v>0</v>
      </c>
      <c r="B1342">
        <v>1191</v>
      </c>
      <c r="C1342">
        <v>5</v>
      </c>
      <c r="D1342">
        <v>1</v>
      </c>
      <c r="E1342">
        <v>2</v>
      </c>
      <c r="F1342">
        <v>0.7</v>
      </c>
      <c r="G1342">
        <v>0.9</v>
      </c>
      <c r="H1342">
        <v>10</v>
      </c>
      <c r="I1342">
        <v>0</v>
      </c>
      <c r="J1342">
        <v>0.50743999131095896</v>
      </c>
      <c r="K1342">
        <v>0.79396111654176105</v>
      </c>
      <c r="L1342">
        <v>33</v>
      </c>
      <c r="M1342">
        <f t="shared" si="20"/>
        <v>0.65070055392635995</v>
      </c>
    </row>
    <row r="1343" spans="1:13" hidden="1" x14ac:dyDescent="0.25">
      <c r="A1343" t="s">
        <v>0</v>
      </c>
      <c r="B1343">
        <v>1192</v>
      </c>
      <c r="C1343">
        <v>5</v>
      </c>
      <c r="D1343">
        <v>1</v>
      </c>
      <c r="E1343">
        <v>2</v>
      </c>
      <c r="F1343">
        <v>0.7</v>
      </c>
      <c r="G1343">
        <v>1</v>
      </c>
      <c r="H1343">
        <v>10</v>
      </c>
      <c r="I1343">
        <v>0</v>
      </c>
      <c r="J1343">
        <v>0.50743999131095896</v>
      </c>
      <c r="K1343">
        <v>0.79396111654176105</v>
      </c>
      <c r="L1343">
        <v>33</v>
      </c>
      <c r="M1343">
        <f t="shared" si="20"/>
        <v>0.65070055392635995</v>
      </c>
    </row>
    <row r="1344" spans="1:13" hidden="1" x14ac:dyDescent="0.25">
      <c r="A1344" t="s">
        <v>0</v>
      </c>
      <c r="B1344">
        <v>1193</v>
      </c>
      <c r="C1344">
        <v>5</v>
      </c>
      <c r="D1344">
        <v>1</v>
      </c>
      <c r="E1344">
        <v>2</v>
      </c>
      <c r="F1344">
        <v>0.9</v>
      </c>
      <c r="G1344">
        <v>0.5</v>
      </c>
      <c r="H1344">
        <v>10</v>
      </c>
      <c r="I1344">
        <v>0</v>
      </c>
      <c r="J1344">
        <v>0.50743999131095896</v>
      </c>
      <c r="K1344">
        <v>0.79396111654176105</v>
      </c>
      <c r="L1344">
        <v>33</v>
      </c>
      <c r="M1344">
        <f t="shared" si="20"/>
        <v>0.65070055392635995</v>
      </c>
    </row>
    <row r="1345" spans="1:13" hidden="1" x14ac:dyDescent="0.25">
      <c r="A1345" t="s">
        <v>0</v>
      </c>
      <c r="B1345">
        <v>1194</v>
      </c>
      <c r="C1345">
        <v>5</v>
      </c>
      <c r="D1345">
        <v>1</v>
      </c>
      <c r="E1345">
        <v>2</v>
      </c>
      <c r="F1345">
        <v>0.9</v>
      </c>
      <c r="G1345">
        <v>0.7</v>
      </c>
      <c r="H1345">
        <v>10</v>
      </c>
      <c r="I1345">
        <v>0</v>
      </c>
      <c r="J1345">
        <v>0.50743999131095896</v>
      </c>
      <c r="K1345">
        <v>0.79396111654176105</v>
      </c>
      <c r="L1345">
        <v>33</v>
      </c>
      <c r="M1345">
        <f t="shared" si="20"/>
        <v>0.65070055392635995</v>
      </c>
    </row>
    <row r="1346" spans="1:13" hidden="1" x14ac:dyDescent="0.25">
      <c r="A1346" t="s">
        <v>0</v>
      </c>
      <c r="B1346">
        <v>1195</v>
      </c>
      <c r="C1346">
        <v>5</v>
      </c>
      <c r="D1346">
        <v>1</v>
      </c>
      <c r="E1346">
        <v>2</v>
      </c>
      <c r="F1346">
        <v>0.9</v>
      </c>
      <c r="G1346">
        <v>0.9</v>
      </c>
      <c r="H1346">
        <v>10</v>
      </c>
      <c r="I1346">
        <v>0</v>
      </c>
      <c r="J1346">
        <v>0.50743999131095896</v>
      </c>
      <c r="K1346">
        <v>0.79396111654176105</v>
      </c>
      <c r="L1346">
        <v>33</v>
      </c>
      <c r="M1346">
        <f t="shared" ref="M1346:M1409" si="21">J1346*0.5+K1346*0.5</f>
        <v>0.65070055392635995</v>
      </c>
    </row>
    <row r="1347" spans="1:13" hidden="1" x14ac:dyDescent="0.25">
      <c r="A1347" t="s">
        <v>0</v>
      </c>
      <c r="B1347">
        <v>1196</v>
      </c>
      <c r="C1347">
        <v>5</v>
      </c>
      <c r="D1347">
        <v>1</v>
      </c>
      <c r="E1347">
        <v>2</v>
      </c>
      <c r="F1347">
        <v>0.9</v>
      </c>
      <c r="G1347">
        <v>1</v>
      </c>
      <c r="H1347">
        <v>10</v>
      </c>
      <c r="I1347">
        <v>0</v>
      </c>
      <c r="J1347">
        <v>0.50743999131095896</v>
      </c>
      <c r="K1347">
        <v>0.79396111654176105</v>
      </c>
      <c r="L1347">
        <v>33</v>
      </c>
      <c r="M1347">
        <f t="shared" si="21"/>
        <v>0.65070055392635995</v>
      </c>
    </row>
    <row r="1348" spans="1:13" hidden="1" x14ac:dyDescent="0.25">
      <c r="A1348" t="s">
        <v>0</v>
      </c>
      <c r="B1348">
        <v>1209</v>
      </c>
      <c r="C1348">
        <v>5</v>
      </c>
      <c r="D1348">
        <v>1</v>
      </c>
      <c r="E1348">
        <v>2</v>
      </c>
      <c r="F1348">
        <v>0.7</v>
      </c>
      <c r="G1348">
        <v>0.5</v>
      </c>
      <c r="H1348">
        <v>5</v>
      </c>
      <c r="I1348">
        <v>0</v>
      </c>
      <c r="J1348">
        <v>0.50743999131095896</v>
      </c>
      <c r="K1348">
        <v>0.79396111654176105</v>
      </c>
      <c r="L1348">
        <v>33</v>
      </c>
      <c r="M1348">
        <f t="shared" si="21"/>
        <v>0.65070055392635995</v>
      </c>
    </row>
    <row r="1349" spans="1:13" hidden="1" x14ac:dyDescent="0.25">
      <c r="A1349" t="s">
        <v>0</v>
      </c>
      <c r="B1349">
        <v>1210</v>
      </c>
      <c r="C1349">
        <v>5</v>
      </c>
      <c r="D1349">
        <v>1</v>
      </c>
      <c r="E1349">
        <v>2</v>
      </c>
      <c r="F1349">
        <v>0.7</v>
      </c>
      <c r="G1349">
        <v>0.7</v>
      </c>
      <c r="H1349">
        <v>5</v>
      </c>
      <c r="I1349">
        <v>0</v>
      </c>
      <c r="J1349">
        <v>0.50743999131095896</v>
      </c>
      <c r="K1349">
        <v>0.79396111654176105</v>
      </c>
      <c r="L1349">
        <v>33</v>
      </c>
      <c r="M1349">
        <f t="shared" si="21"/>
        <v>0.65070055392635995</v>
      </c>
    </row>
    <row r="1350" spans="1:13" hidden="1" x14ac:dyDescent="0.25">
      <c r="A1350" t="s">
        <v>0</v>
      </c>
      <c r="B1350">
        <v>1211</v>
      </c>
      <c r="C1350">
        <v>5</v>
      </c>
      <c r="D1350">
        <v>1</v>
      </c>
      <c r="E1350">
        <v>2</v>
      </c>
      <c r="F1350">
        <v>0.7</v>
      </c>
      <c r="G1350">
        <v>0.9</v>
      </c>
      <c r="H1350">
        <v>5</v>
      </c>
      <c r="I1350">
        <v>0</v>
      </c>
      <c r="J1350">
        <v>0.50743999131095896</v>
      </c>
      <c r="K1350">
        <v>0.79396111654176105</v>
      </c>
      <c r="L1350">
        <v>33</v>
      </c>
      <c r="M1350">
        <f t="shared" si="21"/>
        <v>0.65070055392635995</v>
      </c>
    </row>
    <row r="1351" spans="1:13" hidden="1" x14ac:dyDescent="0.25">
      <c r="A1351" t="s">
        <v>0</v>
      </c>
      <c r="B1351">
        <v>1212</v>
      </c>
      <c r="C1351">
        <v>5</v>
      </c>
      <c r="D1351">
        <v>1</v>
      </c>
      <c r="E1351">
        <v>2</v>
      </c>
      <c r="F1351">
        <v>0.7</v>
      </c>
      <c r="G1351">
        <v>1</v>
      </c>
      <c r="H1351">
        <v>5</v>
      </c>
      <c r="I1351">
        <v>0</v>
      </c>
      <c r="J1351">
        <v>0.50743999131095896</v>
      </c>
      <c r="K1351">
        <v>0.79396111654176105</v>
      </c>
      <c r="L1351">
        <v>33</v>
      </c>
      <c r="M1351">
        <f t="shared" si="21"/>
        <v>0.65070055392635995</v>
      </c>
    </row>
    <row r="1352" spans="1:13" hidden="1" x14ac:dyDescent="0.25">
      <c r="A1352" t="s">
        <v>0</v>
      </c>
      <c r="B1352">
        <v>1213</v>
      </c>
      <c r="C1352">
        <v>5</v>
      </c>
      <c r="D1352">
        <v>1</v>
      </c>
      <c r="E1352">
        <v>2</v>
      </c>
      <c r="F1352">
        <v>0.9</v>
      </c>
      <c r="G1352">
        <v>0.5</v>
      </c>
      <c r="H1352">
        <v>5</v>
      </c>
      <c r="I1352">
        <v>0</v>
      </c>
      <c r="J1352">
        <v>0.50743999131095896</v>
      </c>
      <c r="K1352">
        <v>0.79396111654176105</v>
      </c>
      <c r="L1352">
        <v>33</v>
      </c>
      <c r="M1352">
        <f t="shared" si="21"/>
        <v>0.65070055392635995</v>
      </c>
    </row>
    <row r="1353" spans="1:13" hidden="1" x14ac:dyDescent="0.25">
      <c r="A1353" t="s">
        <v>0</v>
      </c>
      <c r="B1353">
        <v>1214</v>
      </c>
      <c r="C1353">
        <v>5</v>
      </c>
      <c r="D1353">
        <v>1</v>
      </c>
      <c r="E1353">
        <v>2</v>
      </c>
      <c r="F1353">
        <v>0.9</v>
      </c>
      <c r="G1353">
        <v>0.7</v>
      </c>
      <c r="H1353">
        <v>5</v>
      </c>
      <c r="I1353">
        <v>0</v>
      </c>
      <c r="J1353">
        <v>0.50743999131095896</v>
      </c>
      <c r="K1353">
        <v>0.79396111654176105</v>
      </c>
      <c r="L1353">
        <v>33</v>
      </c>
      <c r="M1353">
        <f t="shared" si="21"/>
        <v>0.65070055392635995</v>
      </c>
    </row>
    <row r="1354" spans="1:13" hidden="1" x14ac:dyDescent="0.25">
      <c r="A1354" t="s">
        <v>0</v>
      </c>
      <c r="B1354">
        <v>1215</v>
      </c>
      <c r="C1354">
        <v>5</v>
      </c>
      <c r="D1354">
        <v>1</v>
      </c>
      <c r="E1354">
        <v>2</v>
      </c>
      <c r="F1354">
        <v>0.9</v>
      </c>
      <c r="G1354">
        <v>0.9</v>
      </c>
      <c r="H1354">
        <v>5</v>
      </c>
      <c r="I1354">
        <v>0</v>
      </c>
      <c r="J1354">
        <v>0.50743999131095896</v>
      </c>
      <c r="K1354">
        <v>0.79396111654176105</v>
      </c>
      <c r="L1354">
        <v>33</v>
      </c>
      <c r="M1354">
        <f t="shared" si="21"/>
        <v>0.65070055392635995</v>
      </c>
    </row>
    <row r="1355" spans="1:13" hidden="1" x14ac:dyDescent="0.25">
      <c r="A1355" t="s">
        <v>0</v>
      </c>
      <c r="B1355">
        <v>1216</v>
      </c>
      <c r="C1355">
        <v>5</v>
      </c>
      <c r="D1355">
        <v>1</v>
      </c>
      <c r="E1355">
        <v>2</v>
      </c>
      <c r="F1355">
        <v>0.9</v>
      </c>
      <c r="G1355">
        <v>1</v>
      </c>
      <c r="H1355">
        <v>5</v>
      </c>
      <c r="I1355">
        <v>0</v>
      </c>
      <c r="J1355">
        <v>0.50743999131095896</v>
      </c>
      <c r="K1355">
        <v>0.79396111654176105</v>
      </c>
      <c r="L1355">
        <v>33</v>
      </c>
      <c r="M1355">
        <f t="shared" si="21"/>
        <v>0.65070055392635995</v>
      </c>
    </row>
    <row r="1356" spans="1:13" hidden="1" x14ac:dyDescent="0.25">
      <c r="A1356" t="s">
        <v>0</v>
      </c>
      <c r="B1356">
        <v>1549</v>
      </c>
      <c r="C1356">
        <v>8</v>
      </c>
      <c r="D1356">
        <v>0</v>
      </c>
      <c r="E1356">
        <v>2</v>
      </c>
      <c r="F1356">
        <v>0.7</v>
      </c>
      <c r="G1356">
        <v>0.5</v>
      </c>
      <c r="H1356">
        <v>60</v>
      </c>
      <c r="I1356">
        <v>0</v>
      </c>
      <c r="J1356">
        <v>0.50743999131095896</v>
      </c>
      <c r="K1356">
        <v>0.79396111654176105</v>
      </c>
      <c r="L1356">
        <v>33</v>
      </c>
      <c r="M1356">
        <f t="shared" si="21"/>
        <v>0.65070055392635995</v>
      </c>
    </row>
    <row r="1357" spans="1:13" hidden="1" x14ac:dyDescent="0.25">
      <c r="A1357" t="s">
        <v>0</v>
      </c>
      <c r="B1357">
        <v>1550</v>
      </c>
      <c r="C1357">
        <v>8</v>
      </c>
      <c r="D1357">
        <v>0</v>
      </c>
      <c r="E1357">
        <v>2</v>
      </c>
      <c r="F1357">
        <v>0.7</v>
      </c>
      <c r="G1357">
        <v>0.7</v>
      </c>
      <c r="H1357">
        <v>60</v>
      </c>
      <c r="I1357">
        <v>0</v>
      </c>
      <c r="J1357">
        <v>0.50743999131095896</v>
      </c>
      <c r="K1357">
        <v>0.79396111654176105</v>
      </c>
      <c r="L1357">
        <v>33</v>
      </c>
      <c r="M1357">
        <f t="shared" si="21"/>
        <v>0.65070055392635995</v>
      </c>
    </row>
    <row r="1358" spans="1:13" hidden="1" x14ac:dyDescent="0.25">
      <c r="A1358" t="s">
        <v>0</v>
      </c>
      <c r="B1358">
        <v>1551</v>
      </c>
      <c r="C1358">
        <v>8</v>
      </c>
      <c r="D1358">
        <v>0</v>
      </c>
      <c r="E1358">
        <v>2</v>
      </c>
      <c r="F1358">
        <v>0.7</v>
      </c>
      <c r="G1358">
        <v>0.9</v>
      </c>
      <c r="H1358">
        <v>60</v>
      </c>
      <c r="I1358">
        <v>0</v>
      </c>
      <c r="J1358">
        <v>0.50743999131095896</v>
      </c>
      <c r="K1358">
        <v>0.79396111654176105</v>
      </c>
      <c r="L1358">
        <v>33</v>
      </c>
      <c r="M1358">
        <f t="shared" si="21"/>
        <v>0.65070055392635995</v>
      </c>
    </row>
    <row r="1359" spans="1:13" hidden="1" x14ac:dyDescent="0.25">
      <c r="A1359" t="s">
        <v>0</v>
      </c>
      <c r="B1359">
        <v>1552</v>
      </c>
      <c r="C1359">
        <v>8</v>
      </c>
      <c r="D1359">
        <v>0</v>
      </c>
      <c r="E1359">
        <v>2</v>
      </c>
      <c r="F1359">
        <v>0.7</v>
      </c>
      <c r="G1359">
        <v>1</v>
      </c>
      <c r="H1359">
        <v>60</v>
      </c>
      <c r="I1359">
        <v>0</v>
      </c>
      <c r="J1359">
        <v>0.50743999131095896</v>
      </c>
      <c r="K1359">
        <v>0.79396111654176105</v>
      </c>
      <c r="L1359">
        <v>33</v>
      </c>
      <c r="M1359">
        <f t="shared" si="21"/>
        <v>0.65070055392635995</v>
      </c>
    </row>
    <row r="1360" spans="1:13" hidden="1" x14ac:dyDescent="0.25">
      <c r="A1360" t="s">
        <v>0</v>
      </c>
      <c r="B1360">
        <v>1553</v>
      </c>
      <c r="C1360">
        <v>8</v>
      </c>
      <c r="D1360">
        <v>0</v>
      </c>
      <c r="E1360">
        <v>2</v>
      </c>
      <c r="F1360">
        <v>0.9</v>
      </c>
      <c r="G1360">
        <v>0.5</v>
      </c>
      <c r="H1360">
        <v>60</v>
      </c>
      <c r="I1360">
        <v>0</v>
      </c>
      <c r="J1360">
        <v>0.50743999131095896</v>
      </c>
      <c r="K1360">
        <v>0.79396111654176105</v>
      </c>
      <c r="L1360">
        <v>33</v>
      </c>
      <c r="M1360">
        <f t="shared" si="21"/>
        <v>0.65070055392635995</v>
      </c>
    </row>
    <row r="1361" spans="1:13" hidden="1" x14ac:dyDescent="0.25">
      <c r="A1361" t="s">
        <v>0</v>
      </c>
      <c r="B1361">
        <v>1554</v>
      </c>
      <c r="C1361">
        <v>8</v>
      </c>
      <c r="D1361">
        <v>0</v>
      </c>
      <c r="E1361">
        <v>2</v>
      </c>
      <c r="F1361">
        <v>0.9</v>
      </c>
      <c r="G1361">
        <v>0.7</v>
      </c>
      <c r="H1361">
        <v>60</v>
      </c>
      <c r="I1361">
        <v>0</v>
      </c>
      <c r="J1361">
        <v>0.50743999131095896</v>
      </c>
      <c r="K1361">
        <v>0.79396111654176105</v>
      </c>
      <c r="L1361">
        <v>33</v>
      </c>
      <c r="M1361">
        <f t="shared" si="21"/>
        <v>0.65070055392635995</v>
      </c>
    </row>
    <row r="1362" spans="1:13" hidden="1" x14ac:dyDescent="0.25">
      <c r="A1362" t="s">
        <v>0</v>
      </c>
      <c r="B1362">
        <v>1555</v>
      </c>
      <c r="C1362">
        <v>8</v>
      </c>
      <c r="D1362">
        <v>0</v>
      </c>
      <c r="E1362">
        <v>2</v>
      </c>
      <c r="F1362">
        <v>0.9</v>
      </c>
      <c r="G1362">
        <v>0.9</v>
      </c>
      <c r="H1362">
        <v>60</v>
      </c>
      <c r="I1362">
        <v>0</v>
      </c>
      <c r="J1362">
        <v>0.50743999131095896</v>
      </c>
      <c r="K1362">
        <v>0.79396111654176105</v>
      </c>
      <c r="L1362">
        <v>33</v>
      </c>
      <c r="M1362">
        <f t="shared" si="21"/>
        <v>0.65070055392635995</v>
      </c>
    </row>
    <row r="1363" spans="1:13" hidden="1" x14ac:dyDescent="0.25">
      <c r="A1363" t="s">
        <v>0</v>
      </c>
      <c r="B1363">
        <v>1556</v>
      </c>
      <c r="C1363">
        <v>8</v>
      </c>
      <c r="D1363">
        <v>0</v>
      </c>
      <c r="E1363">
        <v>2</v>
      </c>
      <c r="F1363">
        <v>0.9</v>
      </c>
      <c r="G1363">
        <v>1</v>
      </c>
      <c r="H1363">
        <v>60</v>
      </c>
      <c r="I1363">
        <v>0</v>
      </c>
      <c r="J1363">
        <v>0.50743999131095896</v>
      </c>
      <c r="K1363">
        <v>0.79396111654176105</v>
      </c>
      <c r="L1363">
        <v>33</v>
      </c>
      <c r="M1363">
        <f t="shared" si="21"/>
        <v>0.65070055392635995</v>
      </c>
    </row>
    <row r="1364" spans="1:13" hidden="1" x14ac:dyDescent="0.25">
      <c r="A1364" t="s">
        <v>0</v>
      </c>
      <c r="B1364">
        <v>1569</v>
      </c>
      <c r="C1364">
        <v>8</v>
      </c>
      <c r="D1364">
        <v>0</v>
      </c>
      <c r="E1364">
        <v>2</v>
      </c>
      <c r="F1364">
        <v>0.7</v>
      </c>
      <c r="G1364">
        <v>0.5</v>
      </c>
      <c r="H1364">
        <v>30</v>
      </c>
      <c r="I1364">
        <v>0</v>
      </c>
      <c r="J1364">
        <v>0.50743999131095896</v>
      </c>
      <c r="K1364">
        <v>0.79396111654176105</v>
      </c>
      <c r="L1364">
        <v>33</v>
      </c>
      <c r="M1364">
        <f t="shared" si="21"/>
        <v>0.65070055392635995</v>
      </c>
    </row>
    <row r="1365" spans="1:13" hidden="1" x14ac:dyDescent="0.25">
      <c r="A1365" t="s">
        <v>0</v>
      </c>
      <c r="B1365">
        <v>1570</v>
      </c>
      <c r="C1365">
        <v>8</v>
      </c>
      <c r="D1365">
        <v>0</v>
      </c>
      <c r="E1365">
        <v>2</v>
      </c>
      <c r="F1365">
        <v>0.7</v>
      </c>
      <c r="G1365">
        <v>0.7</v>
      </c>
      <c r="H1365">
        <v>30</v>
      </c>
      <c r="I1365">
        <v>0</v>
      </c>
      <c r="J1365">
        <v>0.50743999131095896</v>
      </c>
      <c r="K1365">
        <v>0.79396111654176105</v>
      </c>
      <c r="L1365">
        <v>33</v>
      </c>
      <c r="M1365">
        <f t="shared" si="21"/>
        <v>0.65070055392635995</v>
      </c>
    </row>
    <row r="1366" spans="1:13" hidden="1" x14ac:dyDescent="0.25">
      <c r="A1366" t="s">
        <v>0</v>
      </c>
      <c r="B1366">
        <v>1571</v>
      </c>
      <c r="C1366">
        <v>8</v>
      </c>
      <c r="D1366">
        <v>0</v>
      </c>
      <c r="E1366">
        <v>2</v>
      </c>
      <c r="F1366">
        <v>0.7</v>
      </c>
      <c r="G1366">
        <v>0.9</v>
      </c>
      <c r="H1366">
        <v>30</v>
      </c>
      <c r="I1366">
        <v>0</v>
      </c>
      <c r="J1366">
        <v>0.50743999131095896</v>
      </c>
      <c r="K1366">
        <v>0.79396111654176105</v>
      </c>
      <c r="L1366">
        <v>33</v>
      </c>
      <c r="M1366">
        <f t="shared" si="21"/>
        <v>0.65070055392635995</v>
      </c>
    </row>
    <row r="1367" spans="1:13" hidden="1" x14ac:dyDescent="0.25">
      <c r="A1367" t="s">
        <v>0</v>
      </c>
      <c r="B1367">
        <v>1572</v>
      </c>
      <c r="C1367">
        <v>8</v>
      </c>
      <c r="D1367">
        <v>0</v>
      </c>
      <c r="E1367">
        <v>2</v>
      </c>
      <c r="F1367">
        <v>0.7</v>
      </c>
      <c r="G1367">
        <v>1</v>
      </c>
      <c r="H1367">
        <v>30</v>
      </c>
      <c r="I1367">
        <v>0</v>
      </c>
      <c r="J1367">
        <v>0.50743999131095896</v>
      </c>
      <c r="K1367">
        <v>0.79396111654176105</v>
      </c>
      <c r="L1367">
        <v>33</v>
      </c>
      <c r="M1367">
        <f t="shared" si="21"/>
        <v>0.65070055392635995</v>
      </c>
    </row>
    <row r="1368" spans="1:13" hidden="1" x14ac:dyDescent="0.25">
      <c r="A1368" t="s">
        <v>0</v>
      </c>
      <c r="B1368">
        <v>1573</v>
      </c>
      <c r="C1368">
        <v>8</v>
      </c>
      <c r="D1368">
        <v>0</v>
      </c>
      <c r="E1368">
        <v>2</v>
      </c>
      <c r="F1368">
        <v>0.9</v>
      </c>
      <c r="G1368">
        <v>0.5</v>
      </c>
      <c r="H1368">
        <v>30</v>
      </c>
      <c r="I1368">
        <v>0</v>
      </c>
      <c r="J1368">
        <v>0.50743999131095896</v>
      </c>
      <c r="K1368">
        <v>0.79396111654176105</v>
      </c>
      <c r="L1368">
        <v>33</v>
      </c>
      <c r="M1368">
        <f t="shared" si="21"/>
        <v>0.65070055392635995</v>
      </c>
    </row>
    <row r="1369" spans="1:13" hidden="1" x14ac:dyDescent="0.25">
      <c r="A1369" t="s">
        <v>0</v>
      </c>
      <c r="B1369">
        <v>1574</v>
      </c>
      <c r="C1369">
        <v>8</v>
      </c>
      <c r="D1369">
        <v>0</v>
      </c>
      <c r="E1369">
        <v>2</v>
      </c>
      <c r="F1369">
        <v>0.9</v>
      </c>
      <c r="G1369">
        <v>0.7</v>
      </c>
      <c r="H1369">
        <v>30</v>
      </c>
      <c r="I1369">
        <v>0</v>
      </c>
      <c r="J1369">
        <v>0.50743999131095896</v>
      </c>
      <c r="K1369">
        <v>0.79396111654176105</v>
      </c>
      <c r="L1369">
        <v>33</v>
      </c>
      <c r="M1369">
        <f t="shared" si="21"/>
        <v>0.65070055392635995</v>
      </c>
    </row>
    <row r="1370" spans="1:13" hidden="1" x14ac:dyDescent="0.25">
      <c r="A1370" t="s">
        <v>0</v>
      </c>
      <c r="B1370">
        <v>1575</v>
      </c>
      <c r="C1370">
        <v>8</v>
      </c>
      <c r="D1370">
        <v>0</v>
      </c>
      <c r="E1370">
        <v>2</v>
      </c>
      <c r="F1370">
        <v>0.9</v>
      </c>
      <c r="G1370">
        <v>0.9</v>
      </c>
      <c r="H1370">
        <v>30</v>
      </c>
      <c r="I1370">
        <v>0</v>
      </c>
      <c r="J1370">
        <v>0.50743999131095896</v>
      </c>
      <c r="K1370">
        <v>0.79396111654176105</v>
      </c>
      <c r="L1370">
        <v>33</v>
      </c>
      <c r="M1370">
        <f t="shared" si="21"/>
        <v>0.65070055392635995</v>
      </c>
    </row>
    <row r="1371" spans="1:13" hidden="1" x14ac:dyDescent="0.25">
      <c r="A1371" t="s">
        <v>0</v>
      </c>
      <c r="B1371">
        <v>1576</v>
      </c>
      <c r="C1371">
        <v>8</v>
      </c>
      <c r="D1371">
        <v>0</v>
      </c>
      <c r="E1371">
        <v>2</v>
      </c>
      <c r="F1371">
        <v>0.9</v>
      </c>
      <c r="G1371">
        <v>1</v>
      </c>
      <c r="H1371">
        <v>30</v>
      </c>
      <c r="I1371">
        <v>0</v>
      </c>
      <c r="J1371">
        <v>0.50743999131095896</v>
      </c>
      <c r="K1371">
        <v>0.79396111654176105</v>
      </c>
      <c r="L1371">
        <v>33</v>
      </c>
      <c r="M1371">
        <f t="shared" si="21"/>
        <v>0.65070055392635995</v>
      </c>
    </row>
    <row r="1372" spans="1:13" hidden="1" x14ac:dyDescent="0.25">
      <c r="A1372" t="s">
        <v>0</v>
      </c>
      <c r="B1372">
        <v>1589</v>
      </c>
      <c r="C1372">
        <v>8</v>
      </c>
      <c r="D1372">
        <v>0</v>
      </c>
      <c r="E1372">
        <v>2</v>
      </c>
      <c r="F1372">
        <v>0.7</v>
      </c>
      <c r="G1372">
        <v>0.5</v>
      </c>
      <c r="H1372">
        <v>10</v>
      </c>
      <c r="I1372">
        <v>0</v>
      </c>
      <c r="J1372">
        <v>0.50743999131095896</v>
      </c>
      <c r="K1372">
        <v>0.79396111654176105</v>
      </c>
      <c r="L1372">
        <v>33</v>
      </c>
      <c r="M1372">
        <f t="shared" si="21"/>
        <v>0.65070055392635995</v>
      </c>
    </row>
    <row r="1373" spans="1:13" hidden="1" x14ac:dyDescent="0.25">
      <c r="A1373" t="s">
        <v>0</v>
      </c>
      <c r="B1373">
        <v>1590</v>
      </c>
      <c r="C1373">
        <v>8</v>
      </c>
      <c r="D1373">
        <v>0</v>
      </c>
      <c r="E1373">
        <v>2</v>
      </c>
      <c r="F1373">
        <v>0.7</v>
      </c>
      <c r="G1373">
        <v>0.7</v>
      </c>
      <c r="H1373">
        <v>10</v>
      </c>
      <c r="I1373">
        <v>0</v>
      </c>
      <c r="J1373">
        <v>0.50743999131095896</v>
      </c>
      <c r="K1373">
        <v>0.79396111654176105</v>
      </c>
      <c r="L1373">
        <v>33</v>
      </c>
      <c r="M1373">
        <f t="shared" si="21"/>
        <v>0.65070055392635995</v>
      </c>
    </row>
    <row r="1374" spans="1:13" hidden="1" x14ac:dyDescent="0.25">
      <c r="A1374" t="s">
        <v>0</v>
      </c>
      <c r="B1374">
        <v>1591</v>
      </c>
      <c r="C1374">
        <v>8</v>
      </c>
      <c r="D1374">
        <v>0</v>
      </c>
      <c r="E1374">
        <v>2</v>
      </c>
      <c r="F1374">
        <v>0.7</v>
      </c>
      <c r="G1374">
        <v>0.9</v>
      </c>
      <c r="H1374">
        <v>10</v>
      </c>
      <c r="I1374">
        <v>0</v>
      </c>
      <c r="J1374">
        <v>0.50743999131095896</v>
      </c>
      <c r="K1374">
        <v>0.79396111654176105</v>
      </c>
      <c r="L1374">
        <v>33</v>
      </c>
      <c r="M1374">
        <f t="shared" si="21"/>
        <v>0.65070055392635995</v>
      </c>
    </row>
    <row r="1375" spans="1:13" hidden="1" x14ac:dyDescent="0.25">
      <c r="A1375" t="s">
        <v>0</v>
      </c>
      <c r="B1375">
        <v>1592</v>
      </c>
      <c r="C1375">
        <v>8</v>
      </c>
      <c r="D1375">
        <v>0</v>
      </c>
      <c r="E1375">
        <v>2</v>
      </c>
      <c r="F1375">
        <v>0.7</v>
      </c>
      <c r="G1375">
        <v>1</v>
      </c>
      <c r="H1375">
        <v>10</v>
      </c>
      <c r="I1375">
        <v>0</v>
      </c>
      <c r="J1375">
        <v>0.50743999131095896</v>
      </c>
      <c r="K1375">
        <v>0.79396111654176105</v>
      </c>
      <c r="L1375">
        <v>33</v>
      </c>
      <c r="M1375">
        <f t="shared" si="21"/>
        <v>0.65070055392635995</v>
      </c>
    </row>
    <row r="1376" spans="1:13" hidden="1" x14ac:dyDescent="0.25">
      <c r="A1376" t="s">
        <v>0</v>
      </c>
      <c r="B1376">
        <v>1593</v>
      </c>
      <c r="C1376">
        <v>8</v>
      </c>
      <c r="D1376">
        <v>0</v>
      </c>
      <c r="E1376">
        <v>2</v>
      </c>
      <c r="F1376">
        <v>0.9</v>
      </c>
      <c r="G1376">
        <v>0.5</v>
      </c>
      <c r="H1376">
        <v>10</v>
      </c>
      <c r="I1376">
        <v>0</v>
      </c>
      <c r="J1376">
        <v>0.50743999131095896</v>
      </c>
      <c r="K1376">
        <v>0.79396111654176105</v>
      </c>
      <c r="L1376">
        <v>33</v>
      </c>
      <c r="M1376">
        <f t="shared" si="21"/>
        <v>0.65070055392635995</v>
      </c>
    </row>
    <row r="1377" spans="1:13" hidden="1" x14ac:dyDescent="0.25">
      <c r="A1377" t="s">
        <v>0</v>
      </c>
      <c r="B1377">
        <v>1594</v>
      </c>
      <c r="C1377">
        <v>8</v>
      </c>
      <c r="D1377">
        <v>0</v>
      </c>
      <c r="E1377">
        <v>2</v>
      </c>
      <c r="F1377">
        <v>0.9</v>
      </c>
      <c r="G1377">
        <v>0.7</v>
      </c>
      <c r="H1377">
        <v>10</v>
      </c>
      <c r="I1377">
        <v>0</v>
      </c>
      <c r="J1377">
        <v>0.50743999131095896</v>
      </c>
      <c r="K1377">
        <v>0.79396111654176105</v>
      </c>
      <c r="L1377">
        <v>33</v>
      </c>
      <c r="M1377">
        <f t="shared" si="21"/>
        <v>0.65070055392635995</v>
      </c>
    </row>
    <row r="1378" spans="1:13" hidden="1" x14ac:dyDescent="0.25">
      <c r="A1378" t="s">
        <v>0</v>
      </c>
      <c r="B1378">
        <v>1595</v>
      </c>
      <c r="C1378">
        <v>8</v>
      </c>
      <c r="D1378">
        <v>0</v>
      </c>
      <c r="E1378">
        <v>2</v>
      </c>
      <c r="F1378">
        <v>0.9</v>
      </c>
      <c r="G1378">
        <v>0.9</v>
      </c>
      <c r="H1378">
        <v>10</v>
      </c>
      <c r="I1378">
        <v>0</v>
      </c>
      <c r="J1378">
        <v>0.50743999131095896</v>
      </c>
      <c r="K1378">
        <v>0.79396111654176105</v>
      </c>
      <c r="L1378">
        <v>33</v>
      </c>
      <c r="M1378">
        <f t="shared" si="21"/>
        <v>0.65070055392635995</v>
      </c>
    </row>
    <row r="1379" spans="1:13" hidden="1" x14ac:dyDescent="0.25">
      <c r="A1379" t="s">
        <v>0</v>
      </c>
      <c r="B1379">
        <v>1596</v>
      </c>
      <c r="C1379">
        <v>8</v>
      </c>
      <c r="D1379">
        <v>0</v>
      </c>
      <c r="E1379">
        <v>2</v>
      </c>
      <c r="F1379">
        <v>0.9</v>
      </c>
      <c r="G1379">
        <v>1</v>
      </c>
      <c r="H1379">
        <v>10</v>
      </c>
      <c r="I1379">
        <v>0</v>
      </c>
      <c r="J1379">
        <v>0.50743999131095896</v>
      </c>
      <c r="K1379">
        <v>0.79396111654176105</v>
      </c>
      <c r="L1379">
        <v>33</v>
      </c>
      <c r="M1379">
        <f t="shared" si="21"/>
        <v>0.65070055392635995</v>
      </c>
    </row>
    <row r="1380" spans="1:13" hidden="1" x14ac:dyDescent="0.25">
      <c r="A1380" t="s">
        <v>0</v>
      </c>
      <c r="B1380">
        <v>1629</v>
      </c>
      <c r="C1380">
        <v>8</v>
      </c>
      <c r="D1380">
        <v>1</v>
      </c>
      <c r="E1380">
        <v>2</v>
      </c>
      <c r="F1380">
        <v>0.7</v>
      </c>
      <c r="G1380">
        <v>0.5</v>
      </c>
      <c r="H1380">
        <v>60</v>
      </c>
      <c r="I1380">
        <v>0</v>
      </c>
      <c r="J1380">
        <v>0.50743999131095896</v>
      </c>
      <c r="K1380">
        <v>0.79396111654176105</v>
      </c>
      <c r="L1380">
        <v>33</v>
      </c>
      <c r="M1380">
        <f t="shared" si="21"/>
        <v>0.65070055392635995</v>
      </c>
    </row>
    <row r="1381" spans="1:13" hidden="1" x14ac:dyDescent="0.25">
      <c r="A1381" t="s">
        <v>0</v>
      </c>
      <c r="B1381">
        <v>1630</v>
      </c>
      <c r="C1381">
        <v>8</v>
      </c>
      <c r="D1381">
        <v>1</v>
      </c>
      <c r="E1381">
        <v>2</v>
      </c>
      <c r="F1381">
        <v>0.7</v>
      </c>
      <c r="G1381">
        <v>0.7</v>
      </c>
      <c r="H1381">
        <v>60</v>
      </c>
      <c r="I1381">
        <v>0</v>
      </c>
      <c r="J1381">
        <v>0.50743999131095896</v>
      </c>
      <c r="K1381">
        <v>0.79396111654176105</v>
      </c>
      <c r="L1381">
        <v>33</v>
      </c>
      <c r="M1381">
        <f t="shared" si="21"/>
        <v>0.65070055392635995</v>
      </c>
    </row>
    <row r="1382" spans="1:13" hidden="1" x14ac:dyDescent="0.25">
      <c r="A1382" t="s">
        <v>0</v>
      </c>
      <c r="B1382">
        <v>1631</v>
      </c>
      <c r="C1382">
        <v>8</v>
      </c>
      <c r="D1382">
        <v>1</v>
      </c>
      <c r="E1382">
        <v>2</v>
      </c>
      <c r="F1382">
        <v>0.7</v>
      </c>
      <c r="G1382">
        <v>0.9</v>
      </c>
      <c r="H1382">
        <v>60</v>
      </c>
      <c r="I1382">
        <v>0</v>
      </c>
      <c r="J1382">
        <v>0.50743999131095896</v>
      </c>
      <c r="K1382">
        <v>0.79396111654176105</v>
      </c>
      <c r="L1382">
        <v>33</v>
      </c>
      <c r="M1382">
        <f t="shared" si="21"/>
        <v>0.65070055392635995</v>
      </c>
    </row>
    <row r="1383" spans="1:13" hidden="1" x14ac:dyDescent="0.25">
      <c r="A1383" t="s">
        <v>0</v>
      </c>
      <c r="B1383">
        <v>1632</v>
      </c>
      <c r="C1383">
        <v>8</v>
      </c>
      <c r="D1383">
        <v>1</v>
      </c>
      <c r="E1383">
        <v>2</v>
      </c>
      <c r="F1383">
        <v>0.7</v>
      </c>
      <c r="G1383">
        <v>1</v>
      </c>
      <c r="H1383">
        <v>60</v>
      </c>
      <c r="I1383">
        <v>0</v>
      </c>
      <c r="J1383">
        <v>0.50743999131095896</v>
      </c>
      <c r="K1383">
        <v>0.79396111654176105</v>
      </c>
      <c r="L1383">
        <v>33</v>
      </c>
      <c r="M1383">
        <f t="shared" si="21"/>
        <v>0.65070055392635995</v>
      </c>
    </row>
    <row r="1384" spans="1:13" hidden="1" x14ac:dyDescent="0.25">
      <c r="A1384" t="s">
        <v>0</v>
      </c>
      <c r="B1384">
        <v>1633</v>
      </c>
      <c r="C1384">
        <v>8</v>
      </c>
      <c r="D1384">
        <v>1</v>
      </c>
      <c r="E1384">
        <v>2</v>
      </c>
      <c r="F1384">
        <v>0.9</v>
      </c>
      <c r="G1384">
        <v>0.5</v>
      </c>
      <c r="H1384">
        <v>60</v>
      </c>
      <c r="I1384">
        <v>0</v>
      </c>
      <c r="J1384">
        <v>0.50743999131095896</v>
      </c>
      <c r="K1384">
        <v>0.79396111654176105</v>
      </c>
      <c r="L1384">
        <v>33</v>
      </c>
      <c r="M1384">
        <f t="shared" si="21"/>
        <v>0.65070055392635995</v>
      </c>
    </row>
    <row r="1385" spans="1:13" hidden="1" x14ac:dyDescent="0.25">
      <c r="A1385" t="s">
        <v>0</v>
      </c>
      <c r="B1385">
        <v>1634</v>
      </c>
      <c r="C1385">
        <v>8</v>
      </c>
      <c r="D1385">
        <v>1</v>
      </c>
      <c r="E1385">
        <v>2</v>
      </c>
      <c r="F1385">
        <v>0.9</v>
      </c>
      <c r="G1385">
        <v>0.7</v>
      </c>
      <c r="H1385">
        <v>60</v>
      </c>
      <c r="I1385">
        <v>0</v>
      </c>
      <c r="J1385">
        <v>0.50743999131095896</v>
      </c>
      <c r="K1385">
        <v>0.79396111654176105</v>
      </c>
      <c r="L1385">
        <v>33</v>
      </c>
      <c r="M1385">
        <f t="shared" si="21"/>
        <v>0.65070055392635995</v>
      </c>
    </row>
    <row r="1386" spans="1:13" hidden="1" x14ac:dyDescent="0.25">
      <c r="A1386" t="s">
        <v>0</v>
      </c>
      <c r="B1386">
        <v>1635</v>
      </c>
      <c r="C1386">
        <v>8</v>
      </c>
      <c r="D1386">
        <v>1</v>
      </c>
      <c r="E1386">
        <v>2</v>
      </c>
      <c r="F1386">
        <v>0.9</v>
      </c>
      <c r="G1386">
        <v>0.9</v>
      </c>
      <c r="H1386">
        <v>60</v>
      </c>
      <c r="I1386">
        <v>0</v>
      </c>
      <c r="J1386">
        <v>0.50743999131095896</v>
      </c>
      <c r="K1386">
        <v>0.79396111654176105</v>
      </c>
      <c r="L1386">
        <v>33</v>
      </c>
      <c r="M1386">
        <f t="shared" si="21"/>
        <v>0.65070055392635995</v>
      </c>
    </row>
    <row r="1387" spans="1:13" hidden="1" x14ac:dyDescent="0.25">
      <c r="A1387" t="s">
        <v>0</v>
      </c>
      <c r="B1387">
        <v>1636</v>
      </c>
      <c r="C1387">
        <v>8</v>
      </c>
      <c r="D1387">
        <v>1</v>
      </c>
      <c r="E1387">
        <v>2</v>
      </c>
      <c r="F1387">
        <v>0.9</v>
      </c>
      <c r="G1387">
        <v>1</v>
      </c>
      <c r="H1387">
        <v>60</v>
      </c>
      <c r="I1387">
        <v>0</v>
      </c>
      <c r="J1387">
        <v>0.50743999131095896</v>
      </c>
      <c r="K1387">
        <v>0.79396111654176105</v>
      </c>
      <c r="L1387">
        <v>33</v>
      </c>
      <c r="M1387">
        <f t="shared" si="21"/>
        <v>0.65070055392635995</v>
      </c>
    </row>
    <row r="1388" spans="1:13" hidden="1" x14ac:dyDescent="0.25">
      <c r="A1388" t="s">
        <v>0</v>
      </c>
      <c r="B1388">
        <v>1649</v>
      </c>
      <c r="C1388">
        <v>8</v>
      </c>
      <c r="D1388">
        <v>1</v>
      </c>
      <c r="E1388">
        <v>2</v>
      </c>
      <c r="F1388">
        <v>0.7</v>
      </c>
      <c r="G1388">
        <v>0.5</v>
      </c>
      <c r="H1388">
        <v>30</v>
      </c>
      <c r="I1388">
        <v>0</v>
      </c>
      <c r="J1388">
        <v>0.50743999131095896</v>
      </c>
      <c r="K1388">
        <v>0.79396111654176105</v>
      </c>
      <c r="L1388">
        <v>33</v>
      </c>
      <c r="M1388">
        <f t="shared" si="21"/>
        <v>0.65070055392635995</v>
      </c>
    </row>
    <row r="1389" spans="1:13" hidden="1" x14ac:dyDescent="0.25">
      <c r="A1389" t="s">
        <v>0</v>
      </c>
      <c r="B1389">
        <v>1650</v>
      </c>
      <c r="C1389">
        <v>8</v>
      </c>
      <c r="D1389">
        <v>1</v>
      </c>
      <c r="E1389">
        <v>2</v>
      </c>
      <c r="F1389">
        <v>0.7</v>
      </c>
      <c r="G1389">
        <v>0.7</v>
      </c>
      <c r="H1389">
        <v>30</v>
      </c>
      <c r="I1389">
        <v>0</v>
      </c>
      <c r="J1389">
        <v>0.50743999131095896</v>
      </c>
      <c r="K1389">
        <v>0.79396111654176105</v>
      </c>
      <c r="L1389">
        <v>33</v>
      </c>
      <c r="M1389">
        <f t="shared" si="21"/>
        <v>0.65070055392635995</v>
      </c>
    </row>
    <row r="1390" spans="1:13" hidden="1" x14ac:dyDescent="0.25">
      <c r="A1390" t="s">
        <v>0</v>
      </c>
      <c r="B1390">
        <v>1651</v>
      </c>
      <c r="C1390">
        <v>8</v>
      </c>
      <c r="D1390">
        <v>1</v>
      </c>
      <c r="E1390">
        <v>2</v>
      </c>
      <c r="F1390">
        <v>0.7</v>
      </c>
      <c r="G1390">
        <v>0.9</v>
      </c>
      <c r="H1390">
        <v>30</v>
      </c>
      <c r="I1390">
        <v>0</v>
      </c>
      <c r="J1390">
        <v>0.50743999131095896</v>
      </c>
      <c r="K1390">
        <v>0.79396111654176105</v>
      </c>
      <c r="L1390">
        <v>33</v>
      </c>
      <c r="M1390">
        <f t="shared" si="21"/>
        <v>0.65070055392635995</v>
      </c>
    </row>
    <row r="1391" spans="1:13" hidden="1" x14ac:dyDescent="0.25">
      <c r="A1391" t="s">
        <v>0</v>
      </c>
      <c r="B1391">
        <v>1652</v>
      </c>
      <c r="C1391">
        <v>8</v>
      </c>
      <c r="D1391">
        <v>1</v>
      </c>
      <c r="E1391">
        <v>2</v>
      </c>
      <c r="F1391">
        <v>0.7</v>
      </c>
      <c r="G1391">
        <v>1</v>
      </c>
      <c r="H1391">
        <v>30</v>
      </c>
      <c r="I1391">
        <v>0</v>
      </c>
      <c r="J1391">
        <v>0.50743999131095896</v>
      </c>
      <c r="K1391">
        <v>0.79396111654176105</v>
      </c>
      <c r="L1391">
        <v>33</v>
      </c>
      <c r="M1391">
        <f t="shared" si="21"/>
        <v>0.65070055392635995</v>
      </c>
    </row>
    <row r="1392" spans="1:13" hidden="1" x14ac:dyDescent="0.25">
      <c r="A1392" t="s">
        <v>0</v>
      </c>
      <c r="B1392">
        <v>1653</v>
      </c>
      <c r="C1392">
        <v>8</v>
      </c>
      <c r="D1392">
        <v>1</v>
      </c>
      <c r="E1392">
        <v>2</v>
      </c>
      <c r="F1392">
        <v>0.9</v>
      </c>
      <c r="G1392">
        <v>0.5</v>
      </c>
      <c r="H1392">
        <v>30</v>
      </c>
      <c r="I1392">
        <v>0</v>
      </c>
      <c r="J1392">
        <v>0.50743999131095896</v>
      </c>
      <c r="K1392">
        <v>0.79396111654176105</v>
      </c>
      <c r="L1392">
        <v>33</v>
      </c>
      <c r="M1392">
        <f t="shared" si="21"/>
        <v>0.65070055392635995</v>
      </c>
    </row>
    <row r="1393" spans="1:13" hidden="1" x14ac:dyDescent="0.25">
      <c r="A1393" t="s">
        <v>0</v>
      </c>
      <c r="B1393">
        <v>1654</v>
      </c>
      <c r="C1393">
        <v>8</v>
      </c>
      <c r="D1393">
        <v>1</v>
      </c>
      <c r="E1393">
        <v>2</v>
      </c>
      <c r="F1393">
        <v>0.9</v>
      </c>
      <c r="G1393">
        <v>0.7</v>
      </c>
      <c r="H1393">
        <v>30</v>
      </c>
      <c r="I1393">
        <v>0</v>
      </c>
      <c r="J1393">
        <v>0.50743999131095896</v>
      </c>
      <c r="K1393">
        <v>0.79396111654176105</v>
      </c>
      <c r="L1393">
        <v>33</v>
      </c>
      <c r="M1393">
        <f t="shared" si="21"/>
        <v>0.65070055392635995</v>
      </c>
    </row>
    <row r="1394" spans="1:13" hidden="1" x14ac:dyDescent="0.25">
      <c r="A1394" t="s">
        <v>0</v>
      </c>
      <c r="B1394">
        <v>1655</v>
      </c>
      <c r="C1394">
        <v>8</v>
      </c>
      <c r="D1394">
        <v>1</v>
      </c>
      <c r="E1394">
        <v>2</v>
      </c>
      <c r="F1394">
        <v>0.9</v>
      </c>
      <c r="G1394">
        <v>0.9</v>
      </c>
      <c r="H1394">
        <v>30</v>
      </c>
      <c r="I1394">
        <v>0</v>
      </c>
      <c r="J1394">
        <v>0.50743999131095896</v>
      </c>
      <c r="K1394">
        <v>0.79396111654176105</v>
      </c>
      <c r="L1394">
        <v>33</v>
      </c>
      <c r="M1394">
        <f t="shared" si="21"/>
        <v>0.65070055392635995</v>
      </c>
    </row>
    <row r="1395" spans="1:13" hidden="1" x14ac:dyDescent="0.25">
      <c r="A1395" t="s">
        <v>0</v>
      </c>
      <c r="B1395">
        <v>1656</v>
      </c>
      <c r="C1395">
        <v>8</v>
      </c>
      <c r="D1395">
        <v>1</v>
      </c>
      <c r="E1395">
        <v>2</v>
      </c>
      <c r="F1395">
        <v>0.9</v>
      </c>
      <c r="G1395">
        <v>1</v>
      </c>
      <c r="H1395">
        <v>30</v>
      </c>
      <c r="I1395">
        <v>0</v>
      </c>
      <c r="J1395">
        <v>0.50743999131095896</v>
      </c>
      <c r="K1395">
        <v>0.79396111654176105</v>
      </c>
      <c r="L1395">
        <v>33</v>
      </c>
      <c r="M1395">
        <f t="shared" si="21"/>
        <v>0.65070055392635995</v>
      </c>
    </row>
    <row r="1396" spans="1:13" hidden="1" x14ac:dyDescent="0.25">
      <c r="A1396" t="s">
        <v>0</v>
      </c>
      <c r="B1396">
        <v>1709</v>
      </c>
      <c r="C1396">
        <v>9</v>
      </c>
      <c r="D1396">
        <v>0</v>
      </c>
      <c r="E1396">
        <v>2</v>
      </c>
      <c r="F1396">
        <v>0.7</v>
      </c>
      <c r="G1396">
        <v>0.5</v>
      </c>
      <c r="H1396">
        <v>60</v>
      </c>
      <c r="I1396">
        <v>0</v>
      </c>
      <c r="J1396">
        <v>0.50743999131095896</v>
      </c>
      <c r="K1396">
        <v>0.79396111654176105</v>
      </c>
      <c r="L1396">
        <v>33</v>
      </c>
      <c r="M1396">
        <f t="shared" si="21"/>
        <v>0.65070055392635995</v>
      </c>
    </row>
    <row r="1397" spans="1:13" hidden="1" x14ac:dyDescent="0.25">
      <c r="A1397" t="s">
        <v>0</v>
      </c>
      <c r="B1397">
        <v>1710</v>
      </c>
      <c r="C1397">
        <v>9</v>
      </c>
      <c r="D1397">
        <v>0</v>
      </c>
      <c r="E1397">
        <v>2</v>
      </c>
      <c r="F1397">
        <v>0.7</v>
      </c>
      <c r="G1397">
        <v>0.7</v>
      </c>
      <c r="H1397">
        <v>60</v>
      </c>
      <c r="I1397">
        <v>0</v>
      </c>
      <c r="J1397">
        <v>0.50743999131095896</v>
      </c>
      <c r="K1397">
        <v>0.79396111654176105</v>
      </c>
      <c r="L1397">
        <v>33</v>
      </c>
      <c r="M1397">
        <f t="shared" si="21"/>
        <v>0.65070055392635995</v>
      </c>
    </row>
    <row r="1398" spans="1:13" hidden="1" x14ac:dyDescent="0.25">
      <c r="A1398" t="s">
        <v>0</v>
      </c>
      <c r="B1398">
        <v>1711</v>
      </c>
      <c r="C1398">
        <v>9</v>
      </c>
      <c r="D1398">
        <v>0</v>
      </c>
      <c r="E1398">
        <v>2</v>
      </c>
      <c r="F1398">
        <v>0.7</v>
      </c>
      <c r="G1398">
        <v>0.9</v>
      </c>
      <c r="H1398">
        <v>60</v>
      </c>
      <c r="I1398">
        <v>0</v>
      </c>
      <c r="J1398">
        <v>0.50743999131095896</v>
      </c>
      <c r="K1398">
        <v>0.79396111654176105</v>
      </c>
      <c r="L1398">
        <v>33</v>
      </c>
      <c r="M1398">
        <f t="shared" si="21"/>
        <v>0.65070055392635995</v>
      </c>
    </row>
    <row r="1399" spans="1:13" hidden="1" x14ac:dyDescent="0.25">
      <c r="A1399" t="s">
        <v>0</v>
      </c>
      <c r="B1399">
        <v>1712</v>
      </c>
      <c r="C1399">
        <v>9</v>
      </c>
      <c r="D1399">
        <v>0</v>
      </c>
      <c r="E1399">
        <v>2</v>
      </c>
      <c r="F1399">
        <v>0.7</v>
      </c>
      <c r="G1399">
        <v>1</v>
      </c>
      <c r="H1399">
        <v>60</v>
      </c>
      <c r="I1399">
        <v>0</v>
      </c>
      <c r="J1399">
        <v>0.50743999131095896</v>
      </c>
      <c r="K1399">
        <v>0.79396111654176105</v>
      </c>
      <c r="L1399">
        <v>33</v>
      </c>
      <c r="M1399">
        <f t="shared" si="21"/>
        <v>0.65070055392635995</v>
      </c>
    </row>
    <row r="1400" spans="1:13" hidden="1" x14ac:dyDescent="0.25">
      <c r="A1400" t="s">
        <v>0</v>
      </c>
      <c r="B1400">
        <v>1713</v>
      </c>
      <c r="C1400">
        <v>9</v>
      </c>
      <c r="D1400">
        <v>0</v>
      </c>
      <c r="E1400">
        <v>2</v>
      </c>
      <c r="F1400">
        <v>0.9</v>
      </c>
      <c r="G1400">
        <v>0.5</v>
      </c>
      <c r="H1400">
        <v>60</v>
      </c>
      <c r="I1400">
        <v>0</v>
      </c>
      <c r="J1400">
        <v>0.50743999131095896</v>
      </c>
      <c r="K1400">
        <v>0.79396111654176105</v>
      </c>
      <c r="L1400">
        <v>33</v>
      </c>
      <c r="M1400">
        <f t="shared" si="21"/>
        <v>0.65070055392635995</v>
      </c>
    </row>
    <row r="1401" spans="1:13" hidden="1" x14ac:dyDescent="0.25">
      <c r="A1401" t="s">
        <v>0</v>
      </c>
      <c r="B1401">
        <v>1714</v>
      </c>
      <c r="C1401">
        <v>9</v>
      </c>
      <c r="D1401">
        <v>0</v>
      </c>
      <c r="E1401">
        <v>2</v>
      </c>
      <c r="F1401">
        <v>0.9</v>
      </c>
      <c r="G1401">
        <v>0.7</v>
      </c>
      <c r="H1401">
        <v>60</v>
      </c>
      <c r="I1401">
        <v>0</v>
      </c>
      <c r="J1401">
        <v>0.50743999131095896</v>
      </c>
      <c r="K1401">
        <v>0.79396111654176105</v>
      </c>
      <c r="L1401">
        <v>33</v>
      </c>
      <c r="M1401">
        <f t="shared" si="21"/>
        <v>0.65070055392635995</v>
      </c>
    </row>
    <row r="1402" spans="1:13" hidden="1" x14ac:dyDescent="0.25">
      <c r="A1402" t="s">
        <v>0</v>
      </c>
      <c r="B1402">
        <v>1715</v>
      </c>
      <c r="C1402">
        <v>9</v>
      </c>
      <c r="D1402">
        <v>0</v>
      </c>
      <c r="E1402">
        <v>2</v>
      </c>
      <c r="F1402">
        <v>0.9</v>
      </c>
      <c r="G1402">
        <v>0.9</v>
      </c>
      <c r="H1402">
        <v>60</v>
      </c>
      <c r="I1402">
        <v>0</v>
      </c>
      <c r="J1402">
        <v>0.50743999131095896</v>
      </c>
      <c r="K1402">
        <v>0.79396111654176105</v>
      </c>
      <c r="L1402">
        <v>33</v>
      </c>
      <c r="M1402">
        <f t="shared" si="21"/>
        <v>0.65070055392635995</v>
      </c>
    </row>
    <row r="1403" spans="1:13" hidden="1" x14ac:dyDescent="0.25">
      <c r="A1403" t="s">
        <v>0</v>
      </c>
      <c r="B1403">
        <v>1716</v>
      </c>
      <c r="C1403">
        <v>9</v>
      </c>
      <c r="D1403">
        <v>0</v>
      </c>
      <c r="E1403">
        <v>2</v>
      </c>
      <c r="F1403">
        <v>0.9</v>
      </c>
      <c r="G1403">
        <v>1</v>
      </c>
      <c r="H1403">
        <v>60</v>
      </c>
      <c r="I1403">
        <v>0</v>
      </c>
      <c r="J1403">
        <v>0.50743999131095896</v>
      </c>
      <c r="K1403">
        <v>0.79396111654176105</v>
      </c>
      <c r="L1403">
        <v>33</v>
      </c>
      <c r="M1403">
        <f t="shared" si="21"/>
        <v>0.65070055392635995</v>
      </c>
    </row>
    <row r="1404" spans="1:13" hidden="1" x14ac:dyDescent="0.25">
      <c r="A1404" t="s">
        <v>0</v>
      </c>
      <c r="B1404">
        <v>1729</v>
      </c>
      <c r="C1404">
        <v>9</v>
      </c>
      <c r="D1404">
        <v>0</v>
      </c>
      <c r="E1404">
        <v>2</v>
      </c>
      <c r="F1404">
        <v>0.7</v>
      </c>
      <c r="G1404">
        <v>0.5</v>
      </c>
      <c r="H1404">
        <v>30</v>
      </c>
      <c r="I1404">
        <v>0</v>
      </c>
      <c r="J1404">
        <v>0.50743999131095896</v>
      </c>
      <c r="K1404">
        <v>0.79396111654176105</v>
      </c>
      <c r="L1404">
        <v>33</v>
      </c>
      <c r="M1404">
        <f t="shared" si="21"/>
        <v>0.65070055392635995</v>
      </c>
    </row>
    <row r="1405" spans="1:13" hidden="1" x14ac:dyDescent="0.25">
      <c r="A1405" t="s">
        <v>0</v>
      </c>
      <c r="B1405">
        <v>1730</v>
      </c>
      <c r="C1405">
        <v>9</v>
      </c>
      <c r="D1405">
        <v>0</v>
      </c>
      <c r="E1405">
        <v>2</v>
      </c>
      <c r="F1405">
        <v>0.7</v>
      </c>
      <c r="G1405">
        <v>0.7</v>
      </c>
      <c r="H1405">
        <v>30</v>
      </c>
      <c r="I1405">
        <v>0</v>
      </c>
      <c r="J1405">
        <v>0.50743999131095896</v>
      </c>
      <c r="K1405">
        <v>0.79396111654176105</v>
      </c>
      <c r="L1405">
        <v>33</v>
      </c>
      <c r="M1405">
        <f t="shared" si="21"/>
        <v>0.65070055392635995</v>
      </c>
    </row>
    <row r="1406" spans="1:13" hidden="1" x14ac:dyDescent="0.25">
      <c r="A1406" t="s">
        <v>0</v>
      </c>
      <c r="B1406">
        <v>1731</v>
      </c>
      <c r="C1406">
        <v>9</v>
      </c>
      <c r="D1406">
        <v>0</v>
      </c>
      <c r="E1406">
        <v>2</v>
      </c>
      <c r="F1406">
        <v>0.7</v>
      </c>
      <c r="G1406">
        <v>0.9</v>
      </c>
      <c r="H1406">
        <v>30</v>
      </c>
      <c r="I1406">
        <v>0</v>
      </c>
      <c r="J1406">
        <v>0.50743999131095896</v>
      </c>
      <c r="K1406">
        <v>0.79396111654176105</v>
      </c>
      <c r="L1406">
        <v>33</v>
      </c>
      <c r="M1406">
        <f t="shared" si="21"/>
        <v>0.65070055392635995</v>
      </c>
    </row>
    <row r="1407" spans="1:13" hidden="1" x14ac:dyDescent="0.25">
      <c r="A1407" t="s">
        <v>0</v>
      </c>
      <c r="B1407">
        <v>1733</v>
      </c>
      <c r="C1407">
        <v>9</v>
      </c>
      <c r="D1407">
        <v>0</v>
      </c>
      <c r="E1407">
        <v>2</v>
      </c>
      <c r="F1407">
        <v>0.9</v>
      </c>
      <c r="G1407">
        <v>0.5</v>
      </c>
      <c r="H1407">
        <v>30</v>
      </c>
      <c r="I1407">
        <v>0</v>
      </c>
      <c r="J1407">
        <v>0.50743999131095896</v>
      </c>
      <c r="K1407">
        <v>0.79396111654176105</v>
      </c>
      <c r="L1407">
        <v>33</v>
      </c>
      <c r="M1407">
        <f t="shared" si="21"/>
        <v>0.65070055392635995</v>
      </c>
    </row>
    <row r="1408" spans="1:13" hidden="1" x14ac:dyDescent="0.25">
      <c r="A1408" t="s">
        <v>0</v>
      </c>
      <c r="B1408">
        <v>1734</v>
      </c>
      <c r="C1408">
        <v>9</v>
      </c>
      <c r="D1408">
        <v>0</v>
      </c>
      <c r="E1408">
        <v>2</v>
      </c>
      <c r="F1408">
        <v>0.9</v>
      </c>
      <c r="G1408">
        <v>0.7</v>
      </c>
      <c r="H1408">
        <v>30</v>
      </c>
      <c r="I1408">
        <v>0</v>
      </c>
      <c r="J1408">
        <v>0.50743999131095896</v>
      </c>
      <c r="K1408">
        <v>0.79396111654176105</v>
      </c>
      <c r="L1408">
        <v>33</v>
      </c>
      <c r="M1408">
        <f t="shared" si="21"/>
        <v>0.65070055392635995</v>
      </c>
    </row>
    <row r="1409" spans="1:13" hidden="1" x14ac:dyDescent="0.25">
      <c r="A1409" t="s">
        <v>0</v>
      </c>
      <c r="B1409">
        <v>1735</v>
      </c>
      <c r="C1409">
        <v>9</v>
      </c>
      <c r="D1409">
        <v>0</v>
      </c>
      <c r="E1409">
        <v>2</v>
      </c>
      <c r="F1409">
        <v>0.9</v>
      </c>
      <c r="G1409">
        <v>0.9</v>
      </c>
      <c r="H1409">
        <v>30</v>
      </c>
      <c r="I1409">
        <v>0</v>
      </c>
      <c r="J1409">
        <v>0.50743999131095896</v>
      </c>
      <c r="K1409">
        <v>0.79396111654176105</v>
      </c>
      <c r="L1409">
        <v>33</v>
      </c>
      <c r="M1409">
        <f t="shared" si="21"/>
        <v>0.65070055392635995</v>
      </c>
    </row>
    <row r="1410" spans="1:13" hidden="1" x14ac:dyDescent="0.25">
      <c r="A1410" t="s">
        <v>0</v>
      </c>
      <c r="B1410">
        <v>1736</v>
      </c>
      <c r="C1410">
        <v>9</v>
      </c>
      <c r="D1410">
        <v>0</v>
      </c>
      <c r="E1410">
        <v>2</v>
      </c>
      <c r="F1410">
        <v>0.9</v>
      </c>
      <c r="G1410">
        <v>1</v>
      </c>
      <c r="H1410">
        <v>30</v>
      </c>
      <c r="I1410">
        <v>0</v>
      </c>
      <c r="J1410">
        <v>0.50743999131095896</v>
      </c>
      <c r="K1410">
        <v>0.79396111654176105</v>
      </c>
      <c r="L1410">
        <v>33</v>
      </c>
      <c r="M1410">
        <f t="shared" ref="M1410:M1473" si="22">J1410*0.5+K1410*0.5</f>
        <v>0.65070055392635995</v>
      </c>
    </row>
    <row r="1411" spans="1:13" hidden="1" x14ac:dyDescent="0.25">
      <c r="A1411" t="s">
        <v>0</v>
      </c>
      <c r="B1411">
        <v>1749</v>
      </c>
      <c r="C1411">
        <v>9</v>
      </c>
      <c r="D1411">
        <v>0</v>
      </c>
      <c r="E1411">
        <v>2</v>
      </c>
      <c r="F1411">
        <v>0.7</v>
      </c>
      <c r="G1411">
        <v>0.5</v>
      </c>
      <c r="H1411">
        <v>10</v>
      </c>
      <c r="I1411">
        <v>0</v>
      </c>
      <c r="J1411">
        <v>0.50743999131095896</v>
      </c>
      <c r="K1411">
        <v>0.79396111654176105</v>
      </c>
      <c r="L1411">
        <v>33</v>
      </c>
      <c r="M1411">
        <f t="shared" si="22"/>
        <v>0.65070055392635995</v>
      </c>
    </row>
    <row r="1412" spans="1:13" hidden="1" x14ac:dyDescent="0.25">
      <c r="A1412" t="s">
        <v>0</v>
      </c>
      <c r="B1412">
        <v>1750</v>
      </c>
      <c r="C1412">
        <v>9</v>
      </c>
      <c r="D1412">
        <v>0</v>
      </c>
      <c r="E1412">
        <v>2</v>
      </c>
      <c r="F1412">
        <v>0.7</v>
      </c>
      <c r="G1412">
        <v>0.7</v>
      </c>
      <c r="H1412">
        <v>10</v>
      </c>
      <c r="I1412">
        <v>0</v>
      </c>
      <c r="J1412">
        <v>0.50743999131095896</v>
      </c>
      <c r="K1412">
        <v>0.79396111654176105</v>
      </c>
      <c r="L1412">
        <v>33</v>
      </c>
      <c r="M1412">
        <f t="shared" si="22"/>
        <v>0.65070055392635995</v>
      </c>
    </row>
    <row r="1413" spans="1:13" hidden="1" x14ac:dyDescent="0.25">
      <c r="A1413" t="s">
        <v>0</v>
      </c>
      <c r="B1413">
        <v>1753</v>
      </c>
      <c r="C1413">
        <v>9</v>
      </c>
      <c r="D1413">
        <v>0</v>
      </c>
      <c r="E1413">
        <v>2</v>
      </c>
      <c r="F1413">
        <v>0.9</v>
      </c>
      <c r="G1413">
        <v>0.5</v>
      </c>
      <c r="H1413">
        <v>10</v>
      </c>
      <c r="I1413">
        <v>0</v>
      </c>
      <c r="J1413">
        <v>0.50743999131095896</v>
      </c>
      <c r="K1413">
        <v>0.79396111654176105</v>
      </c>
      <c r="L1413">
        <v>33</v>
      </c>
      <c r="M1413">
        <f t="shared" si="22"/>
        <v>0.65070055392635995</v>
      </c>
    </row>
    <row r="1414" spans="1:13" hidden="1" x14ac:dyDescent="0.25">
      <c r="A1414" t="s">
        <v>0</v>
      </c>
      <c r="B1414">
        <v>1754</v>
      </c>
      <c r="C1414">
        <v>9</v>
      </c>
      <c r="D1414">
        <v>0</v>
      </c>
      <c r="E1414">
        <v>2</v>
      </c>
      <c r="F1414">
        <v>0.9</v>
      </c>
      <c r="G1414">
        <v>0.7</v>
      </c>
      <c r="H1414">
        <v>10</v>
      </c>
      <c r="I1414">
        <v>0</v>
      </c>
      <c r="J1414">
        <v>0.50743999131095896</v>
      </c>
      <c r="K1414">
        <v>0.79396111654176105</v>
      </c>
      <c r="L1414">
        <v>33</v>
      </c>
      <c r="M1414">
        <f t="shared" si="22"/>
        <v>0.65070055392635995</v>
      </c>
    </row>
    <row r="1415" spans="1:13" hidden="1" x14ac:dyDescent="0.25">
      <c r="A1415" t="s">
        <v>0</v>
      </c>
      <c r="B1415">
        <v>1755</v>
      </c>
      <c r="C1415">
        <v>9</v>
      </c>
      <c r="D1415">
        <v>0</v>
      </c>
      <c r="E1415">
        <v>2</v>
      </c>
      <c r="F1415">
        <v>0.9</v>
      </c>
      <c r="G1415">
        <v>0.9</v>
      </c>
      <c r="H1415">
        <v>10</v>
      </c>
      <c r="I1415">
        <v>0</v>
      </c>
      <c r="J1415">
        <v>0.50743999131095896</v>
      </c>
      <c r="K1415">
        <v>0.79396111654176105</v>
      </c>
      <c r="L1415">
        <v>33</v>
      </c>
      <c r="M1415">
        <f t="shared" si="22"/>
        <v>0.65070055392635995</v>
      </c>
    </row>
    <row r="1416" spans="1:13" hidden="1" x14ac:dyDescent="0.25">
      <c r="A1416" t="s">
        <v>0</v>
      </c>
      <c r="B1416">
        <v>1756</v>
      </c>
      <c r="C1416">
        <v>9</v>
      </c>
      <c r="D1416">
        <v>0</v>
      </c>
      <c r="E1416">
        <v>2</v>
      </c>
      <c r="F1416">
        <v>0.9</v>
      </c>
      <c r="G1416">
        <v>1</v>
      </c>
      <c r="H1416">
        <v>10</v>
      </c>
      <c r="I1416">
        <v>0</v>
      </c>
      <c r="J1416">
        <v>0.50743999131095896</v>
      </c>
      <c r="K1416">
        <v>0.79396111654176105</v>
      </c>
      <c r="L1416">
        <v>33</v>
      </c>
      <c r="M1416">
        <f t="shared" si="22"/>
        <v>0.65070055392635995</v>
      </c>
    </row>
    <row r="1417" spans="1:13" hidden="1" x14ac:dyDescent="0.25">
      <c r="A1417" t="s">
        <v>0</v>
      </c>
      <c r="B1417">
        <v>1789</v>
      </c>
      <c r="C1417">
        <v>9</v>
      </c>
      <c r="D1417">
        <v>1</v>
      </c>
      <c r="E1417">
        <v>2</v>
      </c>
      <c r="F1417">
        <v>0.7</v>
      </c>
      <c r="G1417">
        <v>0.5</v>
      </c>
      <c r="H1417">
        <v>60</v>
      </c>
      <c r="I1417">
        <v>0</v>
      </c>
      <c r="J1417">
        <v>0.50743999131095896</v>
      </c>
      <c r="K1417">
        <v>0.79396111654176105</v>
      </c>
      <c r="L1417">
        <v>33</v>
      </c>
      <c r="M1417">
        <f t="shared" si="22"/>
        <v>0.65070055392635995</v>
      </c>
    </row>
    <row r="1418" spans="1:13" hidden="1" x14ac:dyDescent="0.25">
      <c r="A1418" t="s">
        <v>0</v>
      </c>
      <c r="B1418">
        <v>1790</v>
      </c>
      <c r="C1418">
        <v>9</v>
      </c>
      <c r="D1418">
        <v>1</v>
      </c>
      <c r="E1418">
        <v>2</v>
      </c>
      <c r="F1418">
        <v>0.7</v>
      </c>
      <c r="G1418">
        <v>0.7</v>
      </c>
      <c r="H1418">
        <v>60</v>
      </c>
      <c r="I1418">
        <v>0</v>
      </c>
      <c r="J1418">
        <v>0.50743999131095896</v>
      </c>
      <c r="K1418">
        <v>0.79396111654176105</v>
      </c>
      <c r="L1418">
        <v>33</v>
      </c>
      <c r="M1418">
        <f t="shared" si="22"/>
        <v>0.65070055392635995</v>
      </c>
    </row>
    <row r="1419" spans="1:13" hidden="1" x14ac:dyDescent="0.25">
      <c r="A1419" t="s">
        <v>0</v>
      </c>
      <c r="B1419">
        <v>1791</v>
      </c>
      <c r="C1419">
        <v>9</v>
      </c>
      <c r="D1419">
        <v>1</v>
      </c>
      <c r="E1419">
        <v>2</v>
      </c>
      <c r="F1419">
        <v>0.7</v>
      </c>
      <c r="G1419">
        <v>0.9</v>
      </c>
      <c r="H1419">
        <v>60</v>
      </c>
      <c r="I1419">
        <v>0</v>
      </c>
      <c r="J1419">
        <v>0.50743999131095896</v>
      </c>
      <c r="K1419">
        <v>0.79396111654176105</v>
      </c>
      <c r="L1419">
        <v>33</v>
      </c>
      <c r="M1419">
        <f t="shared" si="22"/>
        <v>0.65070055392635995</v>
      </c>
    </row>
    <row r="1420" spans="1:13" hidden="1" x14ac:dyDescent="0.25">
      <c r="A1420" t="s">
        <v>0</v>
      </c>
      <c r="B1420">
        <v>1792</v>
      </c>
      <c r="C1420">
        <v>9</v>
      </c>
      <c r="D1420">
        <v>1</v>
      </c>
      <c r="E1420">
        <v>2</v>
      </c>
      <c r="F1420">
        <v>0.7</v>
      </c>
      <c r="G1420">
        <v>1</v>
      </c>
      <c r="H1420">
        <v>60</v>
      </c>
      <c r="I1420">
        <v>0</v>
      </c>
      <c r="J1420">
        <v>0.50743999131095896</v>
      </c>
      <c r="K1420">
        <v>0.79396111654176105</v>
      </c>
      <c r="L1420">
        <v>33</v>
      </c>
      <c r="M1420">
        <f t="shared" si="22"/>
        <v>0.65070055392635995</v>
      </c>
    </row>
    <row r="1421" spans="1:13" hidden="1" x14ac:dyDescent="0.25">
      <c r="A1421" t="s">
        <v>0</v>
      </c>
      <c r="B1421">
        <v>1793</v>
      </c>
      <c r="C1421">
        <v>9</v>
      </c>
      <c r="D1421">
        <v>1</v>
      </c>
      <c r="E1421">
        <v>2</v>
      </c>
      <c r="F1421">
        <v>0.9</v>
      </c>
      <c r="G1421">
        <v>0.5</v>
      </c>
      <c r="H1421">
        <v>60</v>
      </c>
      <c r="I1421">
        <v>0</v>
      </c>
      <c r="J1421">
        <v>0.50743999131095896</v>
      </c>
      <c r="K1421">
        <v>0.79396111654176105</v>
      </c>
      <c r="L1421">
        <v>33</v>
      </c>
      <c r="M1421">
        <f t="shared" si="22"/>
        <v>0.65070055392635995</v>
      </c>
    </row>
    <row r="1422" spans="1:13" hidden="1" x14ac:dyDescent="0.25">
      <c r="A1422" t="s">
        <v>0</v>
      </c>
      <c r="B1422">
        <v>1794</v>
      </c>
      <c r="C1422">
        <v>9</v>
      </c>
      <c r="D1422">
        <v>1</v>
      </c>
      <c r="E1422">
        <v>2</v>
      </c>
      <c r="F1422">
        <v>0.9</v>
      </c>
      <c r="G1422">
        <v>0.7</v>
      </c>
      <c r="H1422">
        <v>60</v>
      </c>
      <c r="I1422">
        <v>0</v>
      </c>
      <c r="J1422">
        <v>0.50743999131095896</v>
      </c>
      <c r="K1422">
        <v>0.79396111654176105</v>
      </c>
      <c r="L1422">
        <v>33</v>
      </c>
      <c r="M1422">
        <f t="shared" si="22"/>
        <v>0.65070055392635995</v>
      </c>
    </row>
    <row r="1423" spans="1:13" hidden="1" x14ac:dyDescent="0.25">
      <c r="A1423" t="s">
        <v>0</v>
      </c>
      <c r="B1423">
        <v>1795</v>
      </c>
      <c r="C1423">
        <v>9</v>
      </c>
      <c r="D1423">
        <v>1</v>
      </c>
      <c r="E1423">
        <v>2</v>
      </c>
      <c r="F1423">
        <v>0.9</v>
      </c>
      <c r="G1423">
        <v>0.9</v>
      </c>
      <c r="H1423">
        <v>60</v>
      </c>
      <c r="I1423">
        <v>0</v>
      </c>
      <c r="J1423">
        <v>0.50743999131095896</v>
      </c>
      <c r="K1423">
        <v>0.79396111654176105</v>
      </c>
      <c r="L1423">
        <v>33</v>
      </c>
      <c r="M1423">
        <f t="shared" si="22"/>
        <v>0.65070055392635995</v>
      </c>
    </row>
    <row r="1424" spans="1:13" hidden="1" x14ac:dyDescent="0.25">
      <c r="A1424" t="s">
        <v>0</v>
      </c>
      <c r="B1424">
        <v>1796</v>
      </c>
      <c r="C1424">
        <v>9</v>
      </c>
      <c r="D1424">
        <v>1</v>
      </c>
      <c r="E1424">
        <v>2</v>
      </c>
      <c r="F1424">
        <v>0.9</v>
      </c>
      <c r="G1424">
        <v>1</v>
      </c>
      <c r="H1424">
        <v>60</v>
      </c>
      <c r="I1424">
        <v>0</v>
      </c>
      <c r="J1424">
        <v>0.50743999131095896</v>
      </c>
      <c r="K1424">
        <v>0.79396111654176105</v>
      </c>
      <c r="L1424">
        <v>33</v>
      </c>
      <c r="M1424">
        <f t="shared" si="22"/>
        <v>0.65070055392635995</v>
      </c>
    </row>
    <row r="1425" spans="1:13" hidden="1" x14ac:dyDescent="0.25">
      <c r="A1425" t="s">
        <v>0</v>
      </c>
      <c r="B1425">
        <v>1809</v>
      </c>
      <c r="C1425">
        <v>9</v>
      </c>
      <c r="D1425">
        <v>1</v>
      </c>
      <c r="E1425">
        <v>2</v>
      </c>
      <c r="F1425">
        <v>0.7</v>
      </c>
      <c r="G1425">
        <v>0.5</v>
      </c>
      <c r="H1425">
        <v>30</v>
      </c>
      <c r="I1425">
        <v>0</v>
      </c>
      <c r="J1425">
        <v>0.50743999131095896</v>
      </c>
      <c r="K1425">
        <v>0.79396111654176105</v>
      </c>
      <c r="L1425">
        <v>33</v>
      </c>
      <c r="M1425">
        <f t="shared" si="22"/>
        <v>0.65070055392635995</v>
      </c>
    </row>
    <row r="1426" spans="1:13" hidden="1" x14ac:dyDescent="0.25">
      <c r="A1426" t="s">
        <v>0</v>
      </c>
      <c r="B1426">
        <v>1810</v>
      </c>
      <c r="C1426">
        <v>9</v>
      </c>
      <c r="D1426">
        <v>1</v>
      </c>
      <c r="E1426">
        <v>2</v>
      </c>
      <c r="F1426">
        <v>0.7</v>
      </c>
      <c r="G1426">
        <v>0.7</v>
      </c>
      <c r="H1426">
        <v>30</v>
      </c>
      <c r="I1426">
        <v>0</v>
      </c>
      <c r="J1426">
        <v>0.50743999131095896</v>
      </c>
      <c r="K1426">
        <v>0.79396111654176105</v>
      </c>
      <c r="L1426">
        <v>33</v>
      </c>
      <c r="M1426">
        <f t="shared" si="22"/>
        <v>0.65070055392635995</v>
      </c>
    </row>
    <row r="1427" spans="1:13" hidden="1" x14ac:dyDescent="0.25">
      <c r="A1427" t="s">
        <v>0</v>
      </c>
      <c r="B1427">
        <v>1811</v>
      </c>
      <c r="C1427">
        <v>9</v>
      </c>
      <c r="D1427">
        <v>1</v>
      </c>
      <c r="E1427">
        <v>2</v>
      </c>
      <c r="F1427">
        <v>0.7</v>
      </c>
      <c r="G1427">
        <v>0.9</v>
      </c>
      <c r="H1427">
        <v>30</v>
      </c>
      <c r="I1427">
        <v>0</v>
      </c>
      <c r="J1427">
        <v>0.50743999131095896</v>
      </c>
      <c r="K1427">
        <v>0.79396111654176105</v>
      </c>
      <c r="L1427">
        <v>33</v>
      </c>
      <c r="M1427">
        <f t="shared" si="22"/>
        <v>0.65070055392635995</v>
      </c>
    </row>
    <row r="1428" spans="1:13" hidden="1" x14ac:dyDescent="0.25">
      <c r="A1428" t="s">
        <v>0</v>
      </c>
      <c r="B1428">
        <v>1813</v>
      </c>
      <c r="C1428">
        <v>9</v>
      </c>
      <c r="D1428">
        <v>1</v>
      </c>
      <c r="E1428">
        <v>2</v>
      </c>
      <c r="F1428">
        <v>0.9</v>
      </c>
      <c r="G1428">
        <v>0.5</v>
      </c>
      <c r="H1428">
        <v>30</v>
      </c>
      <c r="I1428">
        <v>0</v>
      </c>
      <c r="J1428">
        <v>0.50743999131095896</v>
      </c>
      <c r="K1428">
        <v>0.79396111654176105</v>
      </c>
      <c r="L1428">
        <v>33</v>
      </c>
      <c r="M1428">
        <f t="shared" si="22"/>
        <v>0.65070055392635995</v>
      </c>
    </row>
    <row r="1429" spans="1:13" hidden="1" x14ac:dyDescent="0.25">
      <c r="A1429" t="s">
        <v>0</v>
      </c>
      <c r="B1429">
        <v>1814</v>
      </c>
      <c r="C1429">
        <v>9</v>
      </c>
      <c r="D1429">
        <v>1</v>
      </c>
      <c r="E1429">
        <v>2</v>
      </c>
      <c r="F1429">
        <v>0.9</v>
      </c>
      <c r="G1429">
        <v>0.7</v>
      </c>
      <c r="H1429">
        <v>30</v>
      </c>
      <c r="I1429">
        <v>0</v>
      </c>
      <c r="J1429">
        <v>0.50743999131095896</v>
      </c>
      <c r="K1429">
        <v>0.79396111654176105</v>
      </c>
      <c r="L1429">
        <v>33</v>
      </c>
      <c r="M1429">
        <f t="shared" si="22"/>
        <v>0.65070055392635995</v>
      </c>
    </row>
    <row r="1430" spans="1:13" hidden="1" x14ac:dyDescent="0.25">
      <c r="A1430" t="s">
        <v>0</v>
      </c>
      <c r="B1430">
        <v>1815</v>
      </c>
      <c r="C1430">
        <v>9</v>
      </c>
      <c r="D1430">
        <v>1</v>
      </c>
      <c r="E1430">
        <v>2</v>
      </c>
      <c r="F1430">
        <v>0.9</v>
      </c>
      <c r="G1430">
        <v>0.9</v>
      </c>
      <c r="H1430">
        <v>30</v>
      </c>
      <c r="I1430">
        <v>0</v>
      </c>
      <c r="J1430">
        <v>0.50743999131095896</v>
      </c>
      <c r="K1430">
        <v>0.79396111654176105</v>
      </c>
      <c r="L1430">
        <v>33</v>
      </c>
      <c r="M1430">
        <f t="shared" si="22"/>
        <v>0.65070055392635995</v>
      </c>
    </row>
    <row r="1431" spans="1:13" hidden="1" x14ac:dyDescent="0.25">
      <c r="A1431" t="s">
        <v>0</v>
      </c>
      <c r="B1431">
        <v>1816</v>
      </c>
      <c r="C1431">
        <v>9</v>
      </c>
      <c r="D1431">
        <v>1</v>
      </c>
      <c r="E1431">
        <v>2</v>
      </c>
      <c r="F1431">
        <v>0.9</v>
      </c>
      <c r="G1431">
        <v>1</v>
      </c>
      <c r="H1431">
        <v>30</v>
      </c>
      <c r="I1431">
        <v>0</v>
      </c>
      <c r="J1431">
        <v>0.50743999131095896</v>
      </c>
      <c r="K1431">
        <v>0.79396111654176105</v>
      </c>
      <c r="L1431">
        <v>33</v>
      </c>
      <c r="M1431">
        <f t="shared" si="22"/>
        <v>0.65070055392635995</v>
      </c>
    </row>
    <row r="1432" spans="1:13" hidden="1" x14ac:dyDescent="0.25">
      <c r="A1432" t="s">
        <v>0</v>
      </c>
      <c r="B1432">
        <v>2193</v>
      </c>
      <c r="C1432">
        <v>12</v>
      </c>
      <c r="D1432">
        <v>0</v>
      </c>
      <c r="E1432">
        <v>2</v>
      </c>
      <c r="F1432">
        <v>0.9</v>
      </c>
      <c r="G1432">
        <v>0.5</v>
      </c>
      <c r="H1432">
        <v>60</v>
      </c>
      <c r="I1432">
        <v>0</v>
      </c>
      <c r="J1432">
        <v>0.50743999131095896</v>
      </c>
      <c r="K1432">
        <v>0.79396111654176105</v>
      </c>
      <c r="L1432">
        <v>33</v>
      </c>
      <c r="M1432">
        <f t="shared" si="22"/>
        <v>0.65070055392635995</v>
      </c>
    </row>
    <row r="1433" spans="1:13" hidden="1" x14ac:dyDescent="0.25">
      <c r="A1433" t="s">
        <v>0</v>
      </c>
      <c r="B1433">
        <v>2194</v>
      </c>
      <c r="C1433">
        <v>12</v>
      </c>
      <c r="D1433">
        <v>0</v>
      </c>
      <c r="E1433">
        <v>2</v>
      </c>
      <c r="F1433">
        <v>0.9</v>
      </c>
      <c r="G1433">
        <v>0.7</v>
      </c>
      <c r="H1433">
        <v>60</v>
      </c>
      <c r="I1433">
        <v>0</v>
      </c>
      <c r="J1433">
        <v>0.50743999131095896</v>
      </c>
      <c r="K1433">
        <v>0.79396111654176105</v>
      </c>
      <c r="L1433">
        <v>33</v>
      </c>
      <c r="M1433">
        <f t="shared" si="22"/>
        <v>0.65070055392635995</v>
      </c>
    </row>
    <row r="1434" spans="1:13" hidden="1" x14ac:dyDescent="0.25">
      <c r="A1434" t="s">
        <v>0</v>
      </c>
      <c r="B1434">
        <v>2195</v>
      </c>
      <c r="C1434">
        <v>12</v>
      </c>
      <c r="D1434">
        <v>0</v>
      </c>
      <c r="E1434">
        <v>2</v>
      </c>
      <c r="F1434">
        <v>0.9</v>
      </c>
      <c r="G1434">
        <v>0.9</v>
      </c>
      <c r="H1434">
        <v>60</v>
      </c>
      <c r="I1434">
        <v>0</v>
      </c>
      <c r="J1434">
        <v>0.50743999131095896</v>
      </c>
      <c r="K1434">
        <v>0.79396111654176105</v>
      </c>
      <c r="L1434">
        <v>33</v>
      </c>
      <c r="M1434">
        <f t="shared" si="22"/>
        <v>0.65070055392635995</v>
      </c>
    </row>
    <row r="1435" spans="1:13" hidden="1" x14ac:dyDescent="0.25">
      <c r="A1435" t="s">
        <v>0</v>
      </c>
      <c r="B1435">
        <v>2196</v>
      </c>
      <c r="C1435">
        <v>12</v>
      </c>
      <c r="D1435">
        <v>0</v>
      </c>
      <c r="E1435">
        <v>2</v>
      </c>
      <c r="F1435">
        <v>0.9</v>
      </c>
      <c r="G1435">
        <v>1</v>
      </c>
      <c r="H1435">
        <v>60</v>
      </c>
      <c r="I1435">
        <v>0</v>
      </c>
      <c r="J1435">
        <v>0.50743999131095896</v>
      </c>
      <c r="K1435">
        <v>0.79396111654176105</v>
      </c>
      <c r="L1435">
        <v>33</v>
      </c>
      <c r="M1435">
        <f t="shared" si="22"/>
        <v>0.65070055392635995</v>
      </c>
    </row>
    <row r="1436" spans="1:13" hidden="1" x14ac:dyDescent="0.25">
      <c r="A1436" t="s">
        <v>0</v>
      </c>
      <c r="B1436">
        <v>2213</v>
      </c>
      <c r="C1436">
        <v>12</v>
      </c>
      <c r="D1436">
        <v>0</v>
      </c>
      <c r="E1436">
        <v>2</v>
      </c>
      <c r="F1436">
        <v>0.9</v>
      </c>
      <c r="G1436">
        <v>0.5</v>
      </c>
      <c r="H1436">
        <v>30</v>
      </c>
      <c r="I1436">
        <v>0</v>
      </c>
      <c r="J1436">
        <v>0.50743999131095896</v>
      </c>
      <c r="K1436">
        <v>0.79396111654176105</v>
      </c>
      <c r="L1436">
        <v>33</v>
      </c>
      <c r="M1436">
        <f t="shared" si="22"/>
        <v>0.65070055392635995</v>
      </c>
    </row>
    <row r="1437" spans="1:13" hidden="1" x14ac:dyDescent="0.25">
      <c r="A1437" t="s">
        <v>0</v>
      </c>
      <c r="B1437">
        <v>2214</v>
      </c>
      <c r="C1437">
        <v>12</v>
      </c>
      <c r="D1437">
        <v>0</v>
      </c>
      <c r="E1437">
        <v>2</v>
      </c>
      <c r="F1437">
        <v>0.9</v>
      </c>
      <c r="G1437">
        <v>0.7</v>
      </c>
      <c r="H1437">
        <v>30</v>
      </c>
      <c r="I1437">
        <v>0</v>
      </c>
      <c r="J1437">
        <v>0.50743999131095896</v>
      </c>
      <c r="K1437">
        <v>0.79396111654176105</v>
      </c>
      <c r="L1437">
        <v>33</v>
      </c>
      <c r="M1437">
        <f t="shared" si="22"/>
        <v>0.65070055392635995</v>
      </c>
    </row>
    <row r="1438" spans="1:13" hidden="1" x14ac:dyDescent="0.25">
      <c r="A1438" t="s">
        <v>0</v>
      </c>
      <c r="B1438">
        <v>2215</v>
      </c>
      <c r="C1438">
        <v>12</v>
      </c>
      <c r="D1438">
        <v>0</v>
      </c>
      <c r="E1438">
        <v>2</v>
      </c>
      <c r="F1438">
        <v>0.9</v>
      </c>
      <c r="G1438">
        <v>0.9</v>
      </c>
      <c r="H1438">
        <v>30</v>
      </c>
      <c r="I1438">
        <v>0</v>
      </c>
      <c r="J1438">
        <v>0.50743999131095896</v>
      </c>
      <c r="K1438">
        <v>0.79396111654176105</v>
      </c>
      <c r="L1438">
        <v>33</v>
      </c>
      <c r="M1438">
        <f t="shared" si="22"/>
        <v>0.65070055392635995</v>
      </c>
    </row>
    <row r="1439" spans="1:13" hidden="1" x14ac:dyDescent="0.25">
      <c r="A1439" t="s">
        <v>0</v>
      </c>
      <c r="B1439">
        <v>2216</v>
      </c>
      <c r="C1439">
        <v>12</v>
      </c>
      <c r="D1439">
        <v>0</v>
      </c>
      <c r="E1439">
        <v>2</v>
      </c>
      <c r="F1439">
        <v>0.9</v>
      </c>
      <c r="G1439">
        <v>1</v>
      </c>
      <c r="H1439">
        <v>30</v>
      </c>
      <c r="I1439">
        <v>0</v>
      </c>
      <c r="J1439">
        <v>0.50743999131095896</v>
      </c>
      <c r="K1439">
        <v>0.79396111654176105</v>
      </c>
      <c r="L1439">
        <v>33</v>
      </c>
      <c r="M1439">
        <f t="shared" si="22"/>
        <v>0.65070055392635995</v>
      </c>
    </row>
    <row r="1440" spans="1:13" hidden="1" x14ac:dyDescent="0.25">
      <c r="A1440" t="s">
        <v>0</v>
      </c>
      <c r="B1440">
        <v>2233</v>
      </c>
      <c r="C1440">
        <v>12</v>
      </c>
      <c r="D1440">
        <v>0</v>
      </c>
      <c r="E1440">
        <v>2</v>
      </c>
      <c r="F1440">
        <v>0.9</v>
      </c>
      <c r="G1440">
        <v>0.5</v>
      </c>
      <c r="H1440">
        <v>10</v>
      </c>
      <c r="I1440">
        <v>0</v>
      </c>
      <c r="J1440">
        <v>0.50743999131095896</v>
      </c>
      <c r="K1440">
        <v>0.79396111654176105</v>
      </c>
      <c r="L1440">
        <v>33</v>
      </c>
      <c r="M1440">
        <f t="shared" si="22"/>
        <v>0.65070055392635995</v>
      </c>
    </row>
    <row r="1441" spans="1:13" hidden="1" x14ac:dyDescent="0.25">
      <c r="A1441" t="s">
        <v>0</v>
      </c>
      <c r="B1441">
        <v>2234</v>
      </c>
      <c r="C1441">
        <v>12</v>
      </c>
      <c r="D1441">
        <v>0</v>
      </c>
      <c r="E1441">
        <v>2</v>
      </c>
      <c r="F1441">
        <v>0.9</v>
      </c>
      <c r="G1441">
        <v>0.7</v>
      </c>
      <c r="H1441">
        <v>10</v>
      </c>
      <c r="I1441">
        <v>0</v>
      </c>
      <c r="J1441">
        <v>0.50743999131095896</v>
      </c>
      <c r="K1441">
        <v>0.79396111654176105</v>
      </c>
      <c r="L1441">
        <v>33</v>
      </c>
      <c r="M1441">
        <f t="shared" si="22"/>
        <v>0.65070055392635995</v>
      </c>
    </row>
    <row r="1442" spans="1:13" hidden="1" x14ac:dyDescent="0.25">
      <c r="A1442" t="s">
        <v>0</v>
      </c>
      <c r="B1442">
        <v>2273</v>
      </c>
      <c r="C1442">
        <v>12</v>
      </c>
      <c r="D1442">
        <v>1</v>
      </c>
      <c r="E1442">
        <v>2</v>
      </c>
      <c r="F1442">
        <v>0.9</v>
      </c>
      <c r="G1442">
        <v>0.5</v>
      </c>
      <c r="H1442">
        <v>60</v>
      </c>
      <c r="I1442">
        <v>0</v>
      </c>
      <c r="J1442">
        <v>0.50743999131095896</v>
      </c>
      <c r="K1442">
        <v>0.79396111654176105</v>
      </c>
      <c r="L1442">
        <v>33</v>
      </c>
      <c r="M1442">
        <f t="shared" si="22"/>
        <v>0.65070055392635995</v>
      </c>
    </row>
    <row r="1443" spans="1:13" hidden="1" x14ac:dyDescent="0.25">
      <c r="A1443" t="s">
        <v>0</v>
      </c>
      <c r="B1443">
        <v>2274</v>
      </c>
      <c r="C1443">
        <v>12</v>
      </c>
      <c r="D1443">
        <v>1</v>
      </c>
      <c r="E1443">
        <v>2</v>
      </c>
      <c r="F1443">
        <v>0.9</v>
      </c>
      <c r="G1443">
        <v>0.7</v>
      </c>
      <c r="H1443">
        <v>60</v>
      </c>
      <c r="I1443">
        <v>0</v>
      </c>
      <c r="J1443">
        <v>0.50743999131095896</v>
      </c>
      <c r="K1443">
        <v>0.79396111654176105</v>
      </c>
      <c r="L1443">
        <v>33</v>
      </c>
      <c r="M1443">
        <f t="shared" si="22"/>
        <v>0.65070055392635995</v>
      </c>
    </row>
    <row r="1444" spans="1:13" hidden="1" x14ac:dyDescent="0.25">
      <c r="A1444" t="s">
        <v>0</v>
      </c>
      <c r="B1444">
        <v>2275</v>
      </c>
      <c r="C1444">
        <v>12</v>
      </c>
      <c r="D1444">
        <v>1</v>
      </c>
      <c r="E1444">
        <v>2</v>
      </c>
      <c r="F1444">
        <v>0.9</v>
      </c>
      <c r="G1444">
        <v>0.9</v>
      </c>
      <c r="H1444">
        <v>60</v>
      </c>
      <c r="I1444">
        <v>0</v>
      </c>
      <c r="J1444">
        <v>0.50743999131095896</v>
      </c>
      <c r="K1444">
        <v>0.79396111654176105</v>
      </c>
      <c r="L1444">
        <v>33</v>
      </c>
      <c r="M1444">
        <f t="shared" si="22"/>
        <v>0.65070055392635995</v>
      </c>
    </row>
    <row r="1445" spans="1:13" hidden="1" x14ac:dyDescent="0.25">
      <c r="A1445" t="s">
        <v>0</v>
      </c>
      <c r="B1445">
        <v>2276</v>
      </c>
      <c r="C1445">
        <v>12</v>
      </c>
      <c r="D1445">
        <v>1</v>
      </c>
      <c r="E1445">
        <v>2</v>
      </c>
      <c r="F1445">
        <v>0.9</v>
      </c>
      <c r="G1445">
        <v>1</v>
      </c>
      <c r="H1445">
        <v>60</v>
      </c>
      <c r="I1445">
        <v>0</v>
      </c>
      <c r="J1445">
        <v>0.50743999131095896</v>
      </c>
      <c r="K1445">
        <v>0.79396111654176105</v>
      </c>
      <c r="L1445">
        <v>33</v>
      </c>
      <c r="M1445">
        <f t="shared" si="22"/>
        <v>0.65070055392635995</v>
      </c>
    </row>
    <row r="1446" spans="1:13" hidden="1" x14ac:dyDescent="0.25">
      <c r="A1446" t="s">
        <v>0</v>
      </c>
      <c r="B1446">
        <v>2293</v>
      </c>
      <c r="C1446">
        <v>12</v>
      </c>
      <c r="D1446">
        <v>1</v>
      </c>
      <c r="E1446">
        <v>2</v>
      </c>
      <c r="F1446">
        <v>0.9</v>
      </c>
      <c r="G1446">
        <v>0.5</v>
      </c>
      <c r="H1446">
        <v>30</v>
      </c>
      <c r="I1446">
        <v>0</v>
      </c>
      <c r="J1446">
        <v>0.50743999131095896</v>
      </c>
      <c r="K1446">
        <v>0.79396111654176105</v>
      </c>
      <c r="L1446">
        <v>33</v>
      </c>
      <c r="M1446">
        <f t="shared" si="22"/>
        <v>0.65070055392635995</v>
      </c>
    </row>
    <row r="1447" spans="1:13" hidden="1" x14ac:dyDescent="0.25">
      <c r="A1447" t="s">
        <v>0</v>
      </c>
      <c r="B1447">
        <v>2294</v>
      </c>
      <c r="C1447">
        <v>12</v>
      </c>
      <c r="D1447">
        <v>1</v>
      </c>
      <c r="E1447">
        <v>2</v>
      </c>
      <c r="F1447">
        <v>0.9</v>
      </c>
      <c r="G1447">
        <v>0.7</v>
      </c>
      <c r="H1447">
        <v>30</v>
      </c>
      <c r="I1447">
        <v>0</v>
      </c>
      <c r="J1447">
        <v>0.50743999131095896</v>
      </c>
      <c r="K1447">
        <v>0.79396111654176105</v>
      </c>
      <c r="L1447">
        <v>33</v>
      </c>
      <c r="M1447">
        <f t="shared" si="22"/>
        <v>0.65070055392635995</v>
      </c>
    </row>
    <row r="1448" spans="1:13" hidden="1" x14ac:dyDescent="0.25">
      <c r="A1448" t="s">
        <v>0</v>
      </c>
      <c r="B1448">
        <v>2295</v>
      </c>
      <c r="C1448">
        <v>12</v>
      </c>
      <c r="D1448">
        <v>1</v>
      </c>
      <c r="E1448">
        <v>2</v>
      </c>
      <c r="F1448">
        <v>0.9</v>
      </c>
      <c r="G1448">
        <v>0.9</v>
      </c>
      <c r="H1448">
        <v>30</v>
      </c>
      <c r="I1448">
        <v>0</v>
      </c>
      <c r="J1448">
        <v>0.50743999131095896</v>
      </c>
      <c r="K1448">
        <v>0.79396111654176105</v>
      </c>
      <c r="L1448">
        <v>33</v>
      </c>
      <c r="M1448">
        <f t="shared" si="22"/>
        <v>0.65070055392635995</v>
      </c>
    </row>
    <row r="1449" spans="1:13" hidden="1" x14ac:dyDescent="0.25">
      <c r="A1449" t="s">
        <v>0</v>
      </c>
      <c r="B1449">
        <v>2296</v>
      </c>
      <c r="C1449">
        <v>12</v>
      </c>
      <c r="D1449">
        <v>1</v>
      </c>
      <c r="E1449">
        <v>2</v>
      </c>
      <c r="F1449">
        <v>0.9</v>
      </c>
      <c r="G1449">
        <v>1</v>
      </c>
      <c r="H1449">
        <v>30</v>
      </c>
      <c r="I1449">
        <v>0</v>
      </c>
      <c r="J1449">
        <v>0.50743999131095896</v>
      </c>
      <c r="K1449">
        <v>0.79396111654176105</v>
      </c>
      <c r="L1449">
        <v>33</v>
      </c>
      <c r="M1449">
        <f t="shared" si="22"/>
        <v>0.65070055392635995</v>
      </c>
    </row>
    <row r="1450" spans="1:13" hidden="1" x14ac:dyDescent="0.25">
      <c r="A1450" t="s">
        <v>0</v>
      </c>
      <c r="B1450">
        <v>2353</v>
      </c>
      <c r="C1450">
        <v>13</v>
      </c>
      <c r="D1450">
        <v>0</v>
      </c>
      <c r="E1450">
        <v>2</v>
      </c>
      <c r="F1450">
        <v>0.9</v>
      </c>
      <c r="G1450">
        <v>0.5</v>
      </c>
      <c r="H1450">
        <v>60</v>
      </c>
      <c r="I1450">
        <v>0</v>
      </c>
      <c r="J1450">
        <v>0.50743999131095896</v>
      </c>
      <c r="K1450">
        <v>0.79396111654176105</v>
      </c>
      <c r="L1450">
        <v>33</v>
      </c>
      <c r="M1450">
        <f t="shared" si="22"/>
        <v>0.65070055392635995</v>
      </c>
    </row>
    <row r="1451" spans="1:13" hidden="1" x14ac:dyDescent="0.25">
      <c r="A1451" t="s">
        <v>0</v>
      </c>
      <c r="B1451">
        <v>2354</v>
      </c>
      <c r="C1451">
        <v>13</v>
      </c>
      <c r="D1451">
        <v>0</v>
      </c>
      <c r="E1451">
        <v>2</v>
      </c>
      <c r="F1451">
        <v>0.9</v>
      </c>
      <c r="G1451">
        <v>0.7</v>
      </c>
      <c r="H1451">
        <v>60</v>
      </c>
      <c r="I1451">
        <v>0</v>
      </c>
      <c r="J1451">
        <v>0.50743999131095896</v>
      </c>
      <c r="K1451">
        <v>0.79396111654176105</v>
      </c>
      <c r="L1451">
        <v>33</v>
      </c>
      <c r="M1451">
        <f t="shared" si="22"/>
        <v>0.65070055392635995</v>
      </c>
    </row>
    <row r="1452" spans="1:13" hidden="1" x14ac:dyDescent="0.25">
      <c r="A1452" t="s">
        <v>0</v>
      </c>
      <c r="B1452">
        <v>2355</v>
      </c>
      <c r="C1452">
        <v>13</v>
      </c>
      <c r="D1452">
        <v>0</v>
      </c>
      <c r="E1452">
        <v>2</v>
      </c>
      <c r="F1452">
        <v>0.9</v>
      </c>
      <c r="G1452">
        <v>0.9</v>
      </c>
      <c r="H1452">
        <v>60</v>
      </c>
      <c r="I1452">
        <v>0</v>
      </c>
      <c r="J1452">
        <v>0.50743999131095896</v>
      </c>
      <c r="K1452">
        <v>0.79396111654176105</v>
      </c>
      <c r="L1452">
        <v>33</v>
      </c>
      <c r="M1452">
        <f t="shared" si="22"/>
        <v>0.65070055392635995</v>
      </c>
    </row>
    <row r="1453" spans="1:13" hidden="1" x14ac:dyDescent="0.25">
      <c r="A1453" t="s">
        <v>0</v>
      </c>
      <c r="B1453">
        <v>2356</v>
      </c>
      <c r="C1453">
        <v>13</v>
      </c>
      <c r="D1453">
        <v>0</v>
      </c>
      <c r="E1453">
        <v>2</v>
      </c>
      <c r="F1453">
        <v>0.9</v>
      </c>
      <c r="G1453">
        <v>1</v>
      </c>
      <c r="H1453">
        <v>60</v>
      </c>
      <c r="I1453">
        <v>0</v>
      </c>
      <c r="J1453">
        <v>0.50743999131095896</v>
      </c>
      <c r="K1453">
        <v>0.79396111654176105</v>
      </c>
      <c r="L1453">
        <v>33</v>
      </c>
      <c r="M1453">
        <f t="shared" si="22"/>
        <v>0.65070055392635995</v>
      </c>
    </row>
    <row r="1454" spans="1:13" hidden="1" x14ac:dyDescent="0.25">
      <c r="A1454" t="s">
        <v>0</v>
      </c>
      <c r="B1454">
        <v>2373</v>
      </c>
      <c r="C1454">
        <v>13</v>
      </c>
      <c r="D1454">
        <v>0</v>
      </c>
      <c r="E1454">
        <v>2</v>
      </c>
      <c r="F1454">
        <v>0.9</v>
      </c>
      <c r="G1454">
        <v>0.5</v>
      </c>
      <c r="H1454">
        <v>30</v>
      </c>
      <c r="I1454">
        <v>0</v>
      </c>
      <c r="J1454">
        <v>0.50743999131095896</v>
      </c>
      <c r="K1454">
        <v>0.79396111654176105</v>
      </c>
      <c r="L1454">
        <v>33</v>
      </c>
      <c r="M1454">
        <f t="shared" si="22"/>
        <v>0.65070055392635995</v>
      </c>
    </row>
    <row r="1455" spans="1:13" hidden="1" x14ac:dyDescent="0.25">
      <c r="A1455" t="s">
        <v>0</v>
      </c>
      <c r="B1455">
        <v>2374</v>
      </c>
      <c r="C1455">
        <v>13</v>
      </c>
      <c r="D1455">
        <v>0</v>
      </c>
      <c r="E1455">
        <v>2</v>
      </c>
      <c r="F1455">
        <v>0.9</v>
      </c>
      <c r="G1455">
        <v>0.7</v>
      </c>
      <c r="H1455">
        <v>30</v>
      </c>
      <c r="I1455">
        <v>0</v>
      </c>
      <c r="J1455">
        <v>0.50743999131095896</v>
      </c>
      <c r="K1455">
        <v>0.79396111654176105</v>
      </c>
      <c r="L1455">
        <v>33</v>
      </c>
      <c r="M1455">
        <f t="shared" si="22"/>
        <v>0.65070055392635995</v>
      </c>
    </row>
    <row r="1456" spans="1:13" hidden="1" x14ac:dyDescent="0.25">
      <c r="A1456" t="s">
        <v>0</v>
      </c>
      <c r="B1456">
        <v>2375</v>
      </c>
      <c r="C1456">
        <v>13</v>
      </c>
      <c r="D1456">
        <v>0</v>
      </c>
      <c r="E1456">
        <v>2</v>
      </c>
      <c r="F1456">
        <v>0.9</v>
      </c>
      <c r="G1456">
        <v>0.9</v>
      </c>
      <c r="H1456">
        <v>30</v>
      </c>
      <c r="I1456">
        <v>0</v>
      </c>
      <c r="J1456">
        <v>0.50743999131095896</v>
      </c>
      <c r="K1456">
        <v>0.79396111654176105</v>
      </c>
      <c r="L1456">
        <v>33</v>
      </c>
      <c r="M1456">
        <f t="shared" si="22"/>
        <v>0.65070055392635995</v>
      </c>
    </row>
    <row r="1457" spans="1:13" hidden="1" x14ac:dyDescent="0.25">
      <c r="A1457" t="s">
        <v>0</v>
      </c>
      <c r="B1457">
        <v>2376</v>
      </c>
      <c r="C1457">
        <v>13</v>
      </c>
      <c r="D1457">
        <v>0</v>
      </c>
      <c r="E1457">
        <v>2</v>
      </c>
      <c r="F1457">
        <v>0.9</v>
      </c>
      <c r="G1457">
        <v>1</v>
      </c>
      <c r="H1457">
        <v>30</v>
      </c>
      <c r="I1457">
        <v>0</v>
      </c>
      <c r="J1457">
        <v>0.50743999131095896</v>
      </c>
      <c r="K1457">
        <v>0.79396111654176105</v>
      </c>
      <c r="L1457">
        <v>33</v>
      </c>
      <c r="M1457">
        <f t="shared" si="22"/>
        <v>0.65070055392635995</v>
      </c>
    </row>
    <row r="1458" spans="1:13" hidden="1" x14ac:dyDescent="0.25">
      <c r="A1458" t="s">
        <v>0</v>
      </c>
      <c r="B1458">
        <v>2393</v>
      </c>
      <c r="C1458">
        <v>13</v>
      </c>
      <c r="D1458">
        <v>0</v>
      </c>
      <c r="E1458">
        <v>2</v>
      </c>
      <c r="F1458">
        <v>0.9</v>
      </c>
      <c r="G1458">
        <v>0.5</v>
      </c>
      <c r="H1458">
        <v>10</v>
      </c>
      <c r="I1458">
        <v>0</v>
      </c>
      <c r="J1458">
        <v>0.50743999131095896</v>
      </c>
      <c r="K1458">
        <v>0.79396111654176105</v>
      </c>
      <c r="L1458">
        <v>33</v>
      </c>
      <c r="M1458">
        <f t="shared" si="22"/>
        <v>0.65070055392635995</v>
      </c>
    </row>
    <row r="1459" spans="1:13" hidden="1" x14ac:dyDescent="0.25">
      <c r="A1459" t="s">
        <v>0</v>
      </c>
      <c r="B1459">
        <v>2394</v>
      </c>
      <c r="C1459">
        <v>13</v>
      </c>
      <c r="D1459">
        <v>0</v>
      </c>
      <c r="E1459">
        <v>2</v>
      </c>
      <c r="F1459">
        <v>0.9</v>
      </c>
      <c r="G1459">
        <v>0.7</v>
      </c>
      <c r="H1459">
        <v>10</v>
      </c>
      <c r="I1459">
        <v>0</v>
      </c>
      <c r="J1459">
        <v>0.50743999131095896</v>
      </c>
      <c r="K1459">
        <v>0.79396111654176105</v>
      </c>
      <c r="L1459">
        <v>33</v>
      </c>
      <c r="M1459">
        <f t="shared" si="22"/>
        <v>0.65070055392635995</v>
      </c>
    </row>
    <row r="1460" spans="1:13" hidden="1" x14ac:dyDescent="0.25">
      <c r="A1460" t="s">
        <v>0</v>
      </c>
      <c r="B1460">
        <v>2433</v>
      </c>
      <c r="C1460">
        <v>13</v>
      </c>
      <c r="D1460">
        <v>1</v>
      </c>
      <c r="E1460">
        <v>2</v>
      </c>
      <c r="F1460">
        <v>0.9</v>
      </c>
      <c r="G1460">
        <v>0.5</v>
      </c>
      <c r="H1460">
        <v>60</v>
      </c>
      <c r="I1460">
        <v>0</v>
      </c>
      <c r="J1460">
        <v>0.50743999131095896</v>
      </c>
      <c r="K1460">
        <v>0.79396111654176105</v>
      </c>
      <c r="L1460">
        <v>33</v>
      </c>
      <c r="M1460">
        <f t="shared" si="22"/>
        <v>0.65070055392635995</v>
      </c>
    </row>
    <row r="1461" spans="1:13" hidden="1" x14ac:dyDescent="0.25">
      <c r="A1461" t="s">
        <v>0</v>
      </c>
      <c r="B1461">
        <v>2434</v>
      </c>
      <c r="C1461">
        <v>13</v>
      </c>
      <c r="D1461">
        <v>1</v>
      </c>
      <c r="E1461">
        <v>2</v>
      </c>
      <c r="F1461">
        <v>0.9</v>
      </c>
      <c r="G1461">
        <v>0.7</v>
      </c>
      <c r="H1461">
        <v>60</v>
      </c>
      <c r="I1461">
        <v>0</v>
      </c>
      <c r="J1461">
        <v>0.50743999131095896</v>
      </c>
      <c r="K1461">
        <v>0.79396111654176105</v>
      </c>
      <c r="L1461">
        <v>33</v>
      </c>
      <c r="M1461">
        <f t="shared" si="22"/>
        <v>0.65070055392635995</v>
      </c>
    </row>
    <row r="1462" spans="1:13" hidden="1" x14ac:dyDescent="0.25">
      <c r="A1462" t="s">
        <v>0</v>
      </c>
      <c r="B1462">
        <v>2435</v>
      </c>
      <c r="C1462">
        <v>13</v>
      </c>
      <c r="D1462">
        <v>1</v>
      </c>
      <c r="E1462">
        <v>2</v>
      </c>
      <c r="F1462">
        <v>0.9</v>
      </c>
      <c r="G1462">
        <v>0.9</v>
      </c>
      <c r="H1462">
        <v>60</v>
      </c>
      <c r="I1462">
        <v>0</v>
      </c>
      <c r="J1462">
        <v>0.50743999131095896</v>
      </c>
      <c r="K1462">
        <v>0.79396111654176105</v>
      </c>
      <c r="L1462">
        <v>33</v>
      </c>
      <c r="M1462">
        <f t="shared" si="22"/>
        <v>0.65070055392635995</v>
      </c>
    </row>
    <row r="1463" spans="1:13" hidden="1" x14ac:dyDescent="0.25">
      <c r="A1463" t="s">
        <v>0</v>
      </c>
      <c r="B1463">
        <v>2436</v>
      </c>
      <c r="C1463">
        <v>13</v>
      </c>
      <c r="D1463">
        <v>1</v>
      </c>
      <c r="E1463">
        <v>2</v>
      </c>
      <c r="F1463">
        <v>0.9</v>
      </c>
      <c r="G1463">
        <v>1</v>
      </c>
      <c r="H1463">
        <v>60</v>
      </c>
      <c r="I1463">
        <v>0</v>
      </c>
      <c r="J1463">
        <v>0.50743999131095896</v>
      </c>
      <c r="K1463">
        <v>0.79396111654176105</v>
      </c>
      <c r="L1463">
        <v>33</v>
      </c>
      <c r="M1463">
        <f t="shared" si="22"/>
        <v>0.65070055392635995</v>
      </c>
    </row>
    <row r="1464" spans="1:13" hidden="1" x14ac:dyDescent="0.25">
      <c r="A1464" t="s">
        <v>0</v>
      </c>
      <c r="B1464">
        <v>2453</v>
      </c>
      <c r="C1464">
        <v>13</v>
      </c>
      <c r="D1464">
        <v>1</v>
      </c>
      <c r="E1464">
        <v>2</v>
      </c>
      <c r="F1464">
        <v>0.9</v>
      </c>
      <c r="G1464">
        <v>0.5</v>
      </c>
      <c r="H1464">
        <v>30</v>
      </c>
      <c r="I1464">
        <v>0</v>
      </c>
      <c r="J1464">
        <v>0.50743999131095896</v>
      </c>
      <c r="K1464">
        <v>0.79396111654176105</v>
      </c>
      <c r="L1464">
        <v>33</v>
      </c>
      <c r="M1464">
        <f t="shared" si="22"/>
        <v>0.65070055392635995</v>
      </c>
    </row>
    <row r="1465" spans="1:13" hidden="1" x14ac:dyDescent="0.25">
      <c r="A1465" t="s">
        <v>0</v>
      </c>
      <c r="B1465">
        <v>2454</v>
      </c>
      <c r="C1465">
        <v>13</v>
      </c>
      <c r="D1465">
        <v>1</v>
      </c>
      <c r="E1465">
        <v>2</v>
      </c>
      <c r="F1465">
        <v>0.9</v>
      </c>
      <c r="G1465">
        <v>0.7</v>
      </c>
      <c r="H1465">
        <v>30</v>
      </c>
      <c r="I1465">
        <v>0</v>
      </c>
      <c r="J1465">
        <v>0.50743999131095896</v>
      </c>
      <c r="K1465">
        <v>0.79396111654176105</v>
      </c>
      <c r="L1465">
        <v>33</v>
      </c>
      <c r="M1465">
        <f t="shared" si="22"/>
        <v>0.65070055392635995</v>
      </c>
    </row>
    <row r="1466" spans="1:13" hidden="1" x14ac:dyDescent="0.25">
      <c r="A1466" t="s">
        <v>0</v>
      </c>
      <c r="B1466">
        <v>2455</v>
      </c>
      <c r="C1466">
        <v>13</v>
      </c>
      <c r="D1466">
        <v>1</v>
      </c>
      <c r="E1466">
        <v>2</v>
      </c>
      <c r="F1466">
        <v>0.9</v>
      </c>
      <c r="G1466">
        <v>0.9</v>
      </c>
      <c r="H1466">
        <v>30</v>
      </c>
      <c r="I1466">
        <v>0</v>
      </c>
      <c r="J1466">
        <v>0.50743999131095896</v>
      </c>
      <c r="K1466">
        <v>0.79396111654176105</v>
      </c>
      <c r="L1466">
        <v>33</v>
      </c>
      <c r="M1466">
        <f t="shared" si="22"/>
        <v>0.65070055392635995</v>
      </c>
    </row>
    <row r="1467" spans="1:13" hidden="1" x14ac:dyDescent="0.25">
      <c r="A1467" t="s">
        <v>0</v>
      </c>
      <c r="B1467">
        <v>2456</v>
      </c>
      <c r="C1467">
        <v>13</v>
      </c>
      <c r="D1467">
        <v>1</v>
      </c>
      <c r="E1467">
        <v>2</v>
      </c>
      <c r="F1467">
        <v>0.9</v>
      </c>
      <c r="G1467">
        <v>1</v>
      </c>
      <c r="H1467">
        <v>30</v>
      </c>
      <c r="I1467">
        <v>0</v>
      </c>
      <c r="J1467">
        <v>0.50743999131095896</v>
      </c>
      <c r="K1467">
        <v>0.79396111654176105</v>
      </c>
      <c r="L1467">
        <v>33</v>
      </c>
      <c r="M1467">
        <f t="shared" si="22"/>
        <v>0.65070055392635995</v>
      </c>
    </row>
    <row r="1468" spans="1:13" hidden="1" x14ac:dyDescent="0.25">
      <c r="A1468" t="s">
        <v>0</v>
      </c>
      <c r="B1468">
        <v>2721</v>
      </c>
      <c r="C1468">
        <v>15</v>
      </c>
      <c r="D1468">
        <v>0</v>
      </c>
      <c r="E1468">
        <v>2</v>
      </c>
      <c r="F1468">
        <v>0.3</v>
      </c>
      <c r="G1468">
        <v>0.5</v>
      </c>
      <c r="H1468">
        <v>5</v>
      </c>
      <c r="I1468">
        <v>0</v>
      </c>
      <c r="J1468">
        <v>0.56125773867709305</v>
      </c>
      <c r="K1468">
        <v>0.74014336917562695</v>
      </c>
      <c r="L1468">
        <v>33</v>
      </c>
      <c r="M1468">
        <f t="shared" si="22"/>
        <v>0.65070055392635995</v>
      </c>
    </row>
    <row r="1469" spans="1:13" hidden="1" x14ac:dyDescent="0.25">
      <c r="A1469" t="s">
        <v>0</v>
      </c>
      <c r="B1469">
        <v>89</v>
      </c>
      <c r="C1469">
        <v>8</v>
      </c>
      <c r="D1469">
        <v>1</v>
      </c>
      <c r="E1469">
        <v>0</v>
      </c>
      <c r="F1469">
        <v>0</v>
      </c>
      <c r="G1469">
        <v>0.5</v>
      </c>
      <c r="H1469">
        <v>10</v>
      </c>
      <c r="I1469">
        <v>0</v>
      </c>
      <c r="J1469">
        <v>0.50743999131095896</v>
      </c>
      <c r="K1469">
        <v>0.79390681003584196</v>
      </c>
      <c r="L1469">
        <v>33</v>
      </c>
      <c r="M1469">
        <f t="shared" si="22"/>
        <v>0.65067340067340051</v>
      </c>
    </row>
    <row r="1470" spans="1:13" hidden="1" x14ac:dyDescent="0.25">
      <c r="A1470" t="s">
        <v>0</v>
      </c>
      <c r="B1470">
        <v>90</v>
      </c>
      <c r="C1470">
        <v>8</v>
      </c>
      <c r="D1470">
        <v>1</v>
      </c>
      <c r="E1470">
        <v>0</v>
      </c>
      <c r="F1470">
        <v>0</v>
      </c>
      <c r="G1470">
        <v>0.7</v>
      </c>
      <c r="H1470">
        <v>10</v>
      </c>
      <c r="I1470">
        <v>0</v>
      </c>
      <c r="J1470">
        <v>0.50743999131095896</v>
      </c>
      <c r="K1470">
        <v>0.79390681003584196</v>
      </c>
      <c r="L1470">
        <v>33</v>
      </c>
      <c r="M1470">
        <f t="shared" si="22"/>
        <v>0.65067340067340051</v>
      </c>
    </row>
    <row r="1471" spans="1:13" hidden="1" x14ac:dyDescent="0.25">
      <c r="A1471" t="s">
        <v>0</v>
      </c>
      <c r="B1471">
        <v>1545</v>
      </c>
      <c r="C1471">
        <v>8</v>
      </c>
      <c r="D1471">
        <v>0</v>
      </c>
      <c r="E1471">
        <v>2</v>
      </c>
      <c r="F1471">
        <v>0.5</v>
      </c>
      <c r="G1471">
        <v>0.5</v>
      </c>
      <c r="H1471">
        <v>60</v>
      </c>
      <c r="I1471">
        <v>0</v>
      </c>
      <c r="J1471">
        <v>0.50743999131095896</v>
      </c>
      <c r="K1471">
        <v>0.79390681003584196</v>
      </c>
      <c r="L1471">
        <v>33</v>
      </c>
      <c r="M1471">
        <f t="shared" si="22"/>
        <v>0.65067340067340051</v>
      </c>
    </row>
    <row r="1472" spans="1:13" hidden="1" x14ac:dyDescent="0.25">
      <c r="A1472" t="s">
        <v>0</v>
      </c>
      <c r="B1472">
        <v>1546</v>
      </c>
      <c r="C1472">
        <v>8</v>
      </c>
      <c r="D1472">
        <v>0</v>
      </c>
      <c r="E1472">
        <v>2</v>
      </c>
      <c r="F1472">
        <v>0.5</v>
      </c>
      <c r="G1472">
        <v>0.7</v>
      </c>
      <c r="H1472">
        <v>60</v>
      </c>
      <c r="I1472">
        <v>0</v>
      </c>
      <c r="J1472">
        <v>0.50743999131095896</v>
      </c>
      <c r="K1472">
        <v>0.79390681003584196</v>
      </c>
      <c r="L1472">
        <v>33</v>
      </c>
      <c r="M1472">
        <f t="shared" si="22"/>
        <v>0.65067340067340051</v>
      </c>
    </row>
    <row r="1473" spans="1:13" hidden="1" x14ac:dyDescent="0.25">
      <c r="A1473" t="s">
        <v>0</v>
      </c>
      <c r="B1473">
        <v>1547</v>
      </c>
      <c r="C1473">
        <v>8</v>
      </c>
      <c r="D1473">
        <v>0</v>
      </c>
      <c r="E1473">
        <v>2</v>
      </c>
      <c r="F1473">
        <v>0.5</v>
      </c>
      <c r="G1473">
        <v>0.9</v>
      </c>
      <c r="H1473">
        <v>60</v>
      </c>
      <c r="I1473">
        <v>0</v>
      </c>
      <c r="J1473">
        <v>0.50743999131095896</v>
      </c>
      <c r="K1473">
        <v>0.79390681003584196</v>
      </c>
      <c r="L1473">
        <v>33</v>
      </c>
      <c r="M1473">
        <f t="shared" si="22"/>
        <v>0.65067340067340051</v>
      </c>
    </row>
    <row r="1474" spans="1:13" hidden="1" x14ac:dyDescent="0.25">
      <c r="A1474" t="s">
        <v>0</v>
      </c>
      <c r="B1474">
        <v>1548</v>
      </c>
      <c r="C1474">
        <v>8</v>
      </c>
      <c r="D1474">
        <v>0</v>
      </c>
      <c r="E1474">
        <v>2</v>
      </c>
      <c r="F1474">
        <v>0.5</v>
      </c>
      <c r="G1474">
        <v>1</v>
      </c>
      <c r="H1474">
        <v>60</v>
      </c>
      <c r="I1474">
        <v>0</v>
      </c>
      <c r="J1474">
        <v>0.50743999131095896</v>
      </c>
      <c r="K1474">
        <v>0.79390681003584196</v>
      </c>
      <c r="L1474">
        <v>33</v>
      </c>
      <c r="M1474">
        <f t="shared" ref="M1474:M1537" si="23">J1474*0.5+K1474*0.5</f>
        <v>0.65067340067340051</v>
      </c>
    </row>
    <row r="1475" spans="1:13" hidden="1" x14ac:dyDescent="0.25">
      <c r="A1475" t="s">
        <v>0</v>
      </c>
      <c r="B1475">
        <v>1565</v>
      </c>
      <c r="C1475">
        <v>8</v>
      </c>
      <c r="D1475">
        <v>0</v>
      </c>
      <c r="E1475">
        <v>2</v>
      </c>
      <c r="F1475">
        <v>0.5</v>
      </c>
      <c r="G1475">
        <v>0.5</v>
      </c>
      <c r="H1475">
        <v>30</v>
      </c>
      <c r="I1475">
        <v>0</v>
      </c>
      <c r="J1475">
        <v>0.50743999131095896</v>
      </c>
      <c r="K1475">
        <v>0.79390681003584196</v>
      </c>
      <c r="L1475">
        <v>33</v>
      </c>
      <c r="M1475">
        <f t="shared" si="23"/>
        <v>0.65067340067340051</v>
      </c>
    </row>
    <row r="1476" spans="1:13" hidden="1" x14ac:dyDescent="0.25">
      <c r="A1476" t="s">
        <v>0</v>
      </c>
      <c r="B1476">
        <v>1566</v>
      </c>
      <c r="C1476">
        <v>8</v>
      </c>
      <c r="D1476">
        <v>0</v>
      </c>
      <c r="E1476">
        <v>2</v>
      </c>
      <c r="F1476">
        <v>0.5</v>
      </c>
      <c r="G1476">
        <v>0.7</v>
      </c>
      <c r="H1476">
        <v>30</v>
      </c>
      <c r="I1476">
        <v>0</v>
      </c>
      <c r="J1476">
        <v>0.50743999131095896</v>
      </c>
      <c r="K1476">
        <v>0.79390681003584196</v>
      </c>
      <c r="L1476">
        <v>33</v>
      </c>
      <c r="M1476">
        <f t="shared" si="23"/>
        <v>0.65067340067340051</v>
      </c>
    </row>
    <row r="1477" spans="1:13" hidden="1" x14ac:dyDescent="0.25">
      <c r="A1477" t="s">
        <v>0</v>
      </c>
      <c r="B1477">
        <v>1585</v>
      </c>
      <c r="C1477">
        <v>8</v>
      </c>
      <c r="D1477">
        <v>0</v>
      </c>
      <c r="E1477">
        <v>2</v>
      </c>
      <c r="F1477">
        <v>0.5</v>
      </c>
      <c r="G1477">
        <v>0.5</v>
      </c>
      <c r="H1477">
        <v>10</v>
      </c>
      <c r="I1477">
        <v>0</v>
      </c>
      <c r="J1477">
        <v>0.50743999131095896</v>
      </c>
      <c r="K1477">
        <v>0.79390681003584196</v>
      </c>
      <c r="L1477">
        <v>33</v>
      </c>
      <c r="M1477">
        <f t="shared" si="23"/>
        <v>0.65067340067340051</v>
      </c>
    </row>
    <row r="1478" spans="1:13" hidden="1" x14ac:dyDescent="0.25">
      <c r="A1478" t="s">
        <v>0</v>
      </c>
      <c r="B1478">
        <v>1625</v>
      </c>
      <c r="C1478">
        <v>8</v>
      </c>
      <c r="D1478">
        <v>1</v>
      </c>
      <c r="E1478">
        <v>2</v>
      </c>
      <c r="F1478">
        <v>0.5</v>
      </c>
      <c r="G1478">
        <v>0.5</v>
      </c>
      <c r="H1478">
        <v>60</v>
      </c>
      <c r="I1478">
        <v>0</v>
      </c>
      <c r="J1478">
        <v>0.50743999131095896</v>
      </c>
      <c r="K1478">
        <v>0.79390681003584196</v>
      </c>
      <c r="L1478">
        <v>33</v>
      </c>
      <c r="M1478">
        <f t="shared" si="23"/>
        <v>0.65067340067340051</v>
      </c>
    </row>
    <row r="1479" spans="1:13" hidden="1" x14ac:dyDescent="0.25">
      <c r="A1479" t="s">
        <v>0</v>
      </c>
      <c r="B1479">
        <v>1626</v>
      </c>
      <c r="C1479">
        <v>8</v>
      </c>
      <c r="D1479">
        <v>1</v>
      </c>
      <c r="E1479">
        <v>2</v>
      </c>
      <c r="F1479">
        <v>0.5</v>
      </c>
      <c r="G1479">
        <v>0.7</v>
      </c>
      <c r="H1479">
        <v>60</v>
      </c>
      <c r="I1479">
        <v>0</v>
      </c>
      <c r="J1479">
        <v>0.50743999131095896</v>
      </c>
      <c r="K1479">
        <v>0.79390681003584196</v>
      </c>
      <c r="L1479">
        <v>33</v>
      </c>
      <c r="M1479">
        <f t="shared" si="23"/>
        <v>0.65067340067340051</v>
      </c>
    </row>
    <row r="1480" spans="1:13" hidden="1" x14ac:dyDescent="0.25">
      <c r="A1480" t="s">
        <v>0</v>
      </c>
      <c r="B1480">
        <v>1673</v>
      </c>
      <c r="C1480">
        <v>8</v>
      </c>
      <c r="D1480">
        <v>1</v>
      </c>
      <c r="E1480">
        <v>2</v>
      </c>
      <c r="F1480">
        <v>0.9</v>
      </c>
      <c r="G1480">
        <v>0.5</v>
      </c>
      <c r="H1480">
        <v>10</v>
      </c>
      <c r="I1480">
        <v>0</v>
      </c>
      <c r="J1480">
        <v>0.50743999131095896</v>
      </c>
      <c r="K1480">
        <v>0.79390681003584196</v>
      </c>
      <c r="L1480">
        <v>33</v>
      </c>
      <c r="M1480">
        <f t="shared" si="23"/>
        <v>0.65067340067340051</v>
      </c>
    </row>
    <row r="1481" spans="1:13" hidden="1" x14ac:dyDescent="0.25">
      <c r="A1481" t="s">
        <v>0</v>
      </c>
      <c r="B1481">
        <v>1833</v>
      </c>
      <c r="C1481">
        <v>9</v>
      </c>
      <c r="D1481">
        <v>1</v>
      </c>
      <c r="E1481">
        <v>2</v>
      </c>
      <c r="F1481">
        <v>0.9</v>
      </c>
      <c r="G1481">
        <v>0.5</v>
      </c>
      <c r="H1481">
        <v>10</v>
      </c>
      <c r="I1481">
        <v>0</v>
      </c>
      <c r="J1481">
        <v>0.50743999131095896</v>
      </c>
      <c r="K1481">
        <v>0.79390681003584196</v>
      </c>
      <c r="L1481">
        <v>33</v>
      </c>
      <c r="M1481">
        <f t="shared" si="23"/>
        <v>0.65067340067340051</v>
      </c>
    </row>
    <row r="1482" spans="1:13" hidden="1" x14ac:dyDescent="0.25">
      <c r="A1482" t="s">
        <v>0</v>
      </c>
      <c r="B1482">
        <v>2313</v>
      </c>
      <c r="C1482">
        <v>12</v>
      </c>
      <c r="D1482">
        <v>1</v>
      </c>
      <c r="E1482">
        <v>2</v>
      </c>
      <c r="F1482">
        <v>0.9</v>
      </c>
      <c r="G1482">
        <v>0.5</v>
      </c>
      <c r="H1482">
        <v>10</v>
      </c>
      <c r="I1482">
        <v>0</v>
      </c>
      <c r="J1482">
        <v>0.50743999131095896</v>
      </c>
      <c r="K1482">
        <v>0.79390681003584196</v>
      </c>
      <c r="L1482">
        <v>33</v>
      </c>
      <c r="M1482">
        <f t="shared" si="23"/>
        <v>0.65067340067340051</v>
      </c>
    </row>
    <row r="1483" spans="1:13" hidden="1" x14ac:dyDescent="0.25">
      <c r="A1483" t="s">
        <v>0</v>
      </c>
      <c r="B1483">
        <v>2473</v>
      </c>
      <c r="C1483">
        <v>13</v>
      </c>
      <c r="D1483">
        <v>1</v>
      </c>
      <c r="E1483">
        <v>2</v>
      </c>
      <c r="F1483">
        <v>0.9</v>
      </c>
      <c r="G1483">
        <v>0.5</v>
      </c>
      <c r="H1483">
        <v>10</v>
      </c>
      <c r="I1483">
        <v>0</v>
      </c>
      <c r="J1483">
        <v>0.50743999131095896</v>
      </c>
      <c r="K1483">
        <v>0.79390681003584196</v>
      </c>
      <c r="L1483">
        <v>33</v>
      </c>
      <c r="M1483">
        <f t="shared" si="23"/>
        <v>0.65067340067340051</v>
      </c>
    </row>
    <row r="1484" spans="1:13" hidden="1" x14ac:dyDescent="0.25">
      <c r="A1484" t="s">
        <v>0</v>
      </c>
      <c r="B1484">
        <v>468</v>
      </c>
      <c r="C1484">
        <v>1</v>
      </c>
      <c r="D1484">
        <v>0</v>
      </c>
      <c r="E1484">
        <v>2</v>
      </c>
      <c r="F1484">
        <v>0.5</v>
      </c>
      <c r="G1484">
        <v>1</v>
      </c>
      <c r="H1484">
        <v>10</v>
      </c>
      <c r="I1484">
        <v>0</v>
      </c>
      <c r="J1484">
        <v>0.50711415227544199</v>
      </c>
      <c r="K1484">
        <v>0.79423264907135804</v>
      </c>
      <c r="L1484">
        <v>33</v>
      </c>
      <c r="M1484">
        <f t="shared" si="23"/>
        <v>0.65067340067340007</v>
      </c>
    </row>
    <row r="1485" spans="1:13" hidden="1" x14ac:dyDescent="0.25">
      <c r="A1485" t="s">
        <v>0</v>
      </c>
      <c r="B1485">
        <v>548</v>
      </c>
      <c r="C1485">
        <v>1</v>
      </c>
      <c r="D1485">
        <v>1</v>
      </c>
      <c r="E1485">
        <v>2</v>
      </c>
      <c r="F1485">
        <v>0.5</v>
      </c>
      <c r="G1485">
        <v>1</v>
      </c>
      <c r="H1485">
        <v>10</v>
      </c>
      <c r="I1485">
        <v>0</v>
      </c>
      <c r="J1485">
        <v>0.50711415227544199</v>
      </c>
      <c r="K1485">
        <v>0.79423264907135804</v>
      </c>
      <c r="L1485">
        <v>33</v>
      </c>
      <c r="M1485">
        <f t="shared" si="23"/>
        <v>0.65067340067340007</v>
      </c>
    </row>
    <row r="1486" spans="1:13" hidden="1" x14ac:dyDescent="0.25">
      <c r="A1486" t="s">
        <v>0</v>
      </c>
      <c r="B1486">
        <v>2235</v>
      </c>
      <c r="C1486">
        <v>12</v>
      </c>
      <c r="D1486">
        <v>0</v>
      </c>
      <c r="E1486">
        <v>2</v>
      </c>
      <c r="F1486">
        <v>0.9</v>
      </c>
      <c r="G1486">
        <v>0.9</v>
      </c>
      <c r="H1486">
        <v>10</v>
      </c>
      <c r="I1486">
        <v>0</v>
      </c>
      <c r="J1486">
        <v>0.50738568480503898</v>
      </c>
      <c r="K1486">
        <v>0.79396111654176105</v>
      </c>
      <c r="L1486">
        <v>33</v>
      </c>
      <c r="M1486">
        <f t="shared" si="23"/>
        <v>0.65067340067340007</v>
      </c>
    </row>
    <row r="1487" spans="1:13" hidden="1" x14ac:dyDescent="0.25">
      <c r="A1487" t="s">
        <v>0</v>
      </c>
      <c r="B1487">
        <v>2395</v>
      </c>
      <c r="C1487">
        <v>13</v>
      </c>
      <c r="D1487">
        <v>0</v>
      </c>
      <c r="E1487">
        <v>2</v>
      </c>
      <c r="F1487">
        <v>0.9</v>
      </c>
      <c r="G1487">
        <v>0.9</v>
      </c>
      <c r="H1487">
        <v>10</v>
      </c>
      <c r="I1487">
        <v>0</v>
      </c>
      <c r="J1487">
        <v>0.50738568480503898</v>
      </c>
      <c r="K1487">
        <v>0.79396111654176105</v>
      </c>
      <c r="L1487">
        <v>33</v>
      </c>
      <c r="M1487">
        <f t="shared" si="23"/>
        <v>0.65067340067340007</v>
      </c>
    </row>
    <row r="1488" spans="1:13" hidden="1" x14ac:dyDescent="0.25">
      <c r="A1488" t="s">
        <v>0</v>
      </c>
      <c r="B1488">
        <v>2396</v>
      </c>
      <c r="C1488">
        <v>13</v>
      </c>
      <c r="D1488">
        <v>0</v>
      </c>
      <c r="E1488">
        <v>2</v>
      </c>
      <c r="F1488">
        <v>0.9</v>
      </c>
      <c r="G1488">
        <v>1</v>
      </c>
      <c r="H1488">
        <v>10</v>
      </c>
      <c r="I1488">
        <v>0</v>
      </c>
      <c r="J1488">
        <v>0.50738568480503898</v>
      </c>
      <c r="K1488">
        <v>0.79396111654176105</v>
      </c>
      <c r="L1488">
        <v>33</v>
      </c>
      <c r="M1488">
        <f t="shared" si="23"/>
        <v>0.65067340067340007</v>
      </c>
    </row>
    <row r="1489" spans="1:13" hidden="1" x14ac:dyDescent="0.25">
      <c r="A1489" t="s">
        <v>0</v>
      </c>
      <c r="B1489">
        <v>2189</v>
      </c>
      <c r="C1489">
        <v>12</v>
      </c>
      <c r="D1489">
        <v>0</v>
      </c>
      <c r="E1489">
        <v>2</v>
      </c>
      <c r="F1489">
        <v>0.7</v>
      </c>
      <c r="G1489">
        <v>0.5</v>
      </c>
      <c r="H1489">
        <v>60</v>
      </c>
      <c r="I1489">
        <v>0</v>
      </c>
      <c r="J1489">
        <v>0.50749429781687805</v>
      </c>
      <c r="K1489">
        <v>0.793798197024003</v>
      </c>
      <c r="L1489">
        <v>33</v>
      </c>
      <c r="M1489">
        <f t="shared" si="23"/>
        <v>0.65064624742044053</v>
      </c>
    </row>
    <row r="1490" spans="1:13" hidden="1" x14ac:dyDescent="0.25">
      <c r="A1490" t="s">
        <v>0</v>
      </c>
      <c r="B1490">
        <v>2269</v>
      </c>
      <c r="C1490">
        <v>12</v>
      </c>
      <c r="D1490">
        <v>1</v>
      </c>
      <c r="E1490">
        <v>2</v>
      </c>
      <c r="F1490">
        <v>0.7</v>
      </c>
      <c r="G1490">
        <v>0.5</v>
      </c>
      <c r="H1490">
        <v>60</v>
      </c>
      <c r="I1490">
        <v>0</v>
      </c>
      <c r="J1490">
        <v>0.50749429781687805</v>
      </c>
      <c r="K1490">
        <v>0.793798197024003</v>
      </c>
      <c r="L1490">
        <v>33</v>
      </c>
      <c r="M1490">
        <f t="shared" si="23"/>
        <v>0.65064624742044053</v>
      </c>
    </row>
    <row r="1491" spans="1:13" hidden="1" x14ac:dyDescent="0.25">
      <c r="A1491" t="s">
        <v>0</v>
      </c>
      <c r="B1491">
        <v>2190</v>
      </c>
      <c r="C1491">
        <v>12</v>
      </c>
      <c r="D1491">
        <v>0</v>
      </c>
      <c r="E1491">
        <v>2</v>
      </c>
      <c r="F1491">
        <v>0.7</v>
      </c>
      <c r="G1491">
        <v>0.7</v>
      </c>
      <c r="H1491">
        <v>60</v>
      </c>
      <c r="I1491">
        <v>0</v>
      </c>
      <c r="J1491">
        <v>0.50765721733463598</v>
      </c>
      <c r="K1491">
        <v>0.79363527750624496</v>
      </c>
      <c r="L1491">
        <v>33</v>
      </c>
      <c r="M1491">
        <f t="shared" si="23"/>
        <v>0.65064624742044042</v>
      </c>
    </row>
    <row r="1492" spans="1:13" hidden="1" x14ac:dyDescent="0.25">
      <c r="A1492" t="s">
        <v>0</v>
      </c>
      <c r="B1492">
        <v>2270</v>
      </c>
      <c r="C1492">
        <v>12</v>
      </c>
      <c r="D1492">
        <v>1</v>
      </c>
      <c r="E1492">
        <v>2</v>
      </c>
      <c r="F1492">
        <v>0.7</v>
      </c>
      <c r="G1492">
        <v>0.7</v>
      </c>
      <c r="H1492">
        <v>60</v>
      </c>
      <c r="I1492">
        <v>0</v>
      </c>
      <c r="J1492">
        <v>0.50765721733463598</v>
      </c>
      <c r="K1492">
        <v>0.79363527750624496</v>
      </c>
      <c r="L1492">
        <v>33</v>
      </c>
      <c r="M1492">
        <f t="shared" si="23"/>
        <v>0.65064624742044042</v>
      </c>
    </row>
    <row r="1493" spans="1:13" hidden="1" x14ac:dyDescent="0.25">
      <c r="A1493" t="s">
        <v>0</v>
      </c>
      <c r="B1493">
        <v>1627</v>
      </c>
      <c r="C1493">
        <v>8</v>
      </c>
      <c r="D1493">
        <v>1</v>
      </c>
      <c r="E1493">
        <v>2</v>
      </c>
      <c r="F1493">
        <v>0.5</v>
      </c>
      <c r="G1493">
        <v>0.9</v>
      </c>
      <c r="H1493">
        <v>60</v>
      </c>
      <c r="I1493">
        <v>0</v>
      </c>
      <c r="J1493">
        <v>0.50743999131095896</v>
      </c>
      <c r="K1493">
        <v>0.793798197024003</v>
      </c>
      <c r="L1493">
        <v>33</v>
      </c>
      <c r="M1493">
        <f t="shared" si="23"/>
        <v>0.65061909416748098</v>
      </c>
    </row>
    <row r="1494" spans="1:13" hidden="1" x14ac:dyDescent="0.25">
      <c r="A1494" t="s">
        <v>0</v>
      </c>
      <c r="B1494">
        <v>2681</v>
      </c>
      <c r="C1494">
        <v>15</v>
      </c>
      <c r="D1494">
        <v>0</v>
      </c>
      <c r="E1494">
        <v>2</v>
      </c>
      <c r="F1494">
        <v>0.3</v>
      </c>
      <c r="G1494">
        <v>0.5</v>
      </c>
      <c r="H1494">
        <v>30</v>
      </c>
      <c r="I1494">
        <v>0</v>
      </c>
      <c r="J1494">
        <v>0.55827088085152599</v>
      </c>
      <c r="K1494">
        <v>0.74296730748343598</v>
      </c>
      <c r="L1494">
        <v>33</v>
      </c>
      <c r="M1494">
        <f t="shared" si="23"/>
        <v>0.65061909416748098</v>
      </c>
    </row>
    <row r="1495" spans="1:13" hidden="1" x14ac:dyDescent="0.25">
      <c r="A1495" t="s">
        <v>0</v>
      </c>
      <c r="B1495">
        <v>448</v>
      </c>
      <c r="C1495">
        <v>1</v>
      </c>
      <c r="D1495">
        <v>0</v>
      </c>
      <c r="E1495">
        <v>2</v>
      </c>
      <c r="F1495">
        <v>0.5</v>
      </c>
      <c r="G1495">
        <v>1</v>
      </c>
      <c r="H1495">
        <v>30</v>
      </c>
      <c r="I1495">
        <v>0</v>
      </c>
      <c r="J1495">
        <v>0.50743999131095896</v>
      </c>
      <c r="K1495">
        <v>0.79374389051808403</v>
      </c>
      <c r="L1495">
        <v>33</v>
      </c>
      <c r="M1495">
        <f t="shared" si="23"/>
        <v>0.65059194091452155</v>
      </c>
    </row>
    <row r="1496" spans="1:13" hidden="1" x14ac:dyDescent="0.25">
      <c r="A1496" t="s">
        <v>0</v>
      </c>
      <c r="B1496">
        <v>528</v>
      </c>
      <c r="C1496">
        <v>1</v>
      </c>
      <c r="D1496">
        <v>1</v>
      </c>
      <c r="E1496">
        <v>2</v>
      </c>
      <c r="F1496">
        <v>0.5</v>
      </c>
      <c r="G1496">
        <v>1</v>
      </c>
      <c r="H1496">
        <v>30</v>
      </c>
      <c r="I1496">
        <v>0</v>
      </c>
      <c r="J1496">
        <v>0.50743999131095896</v>
      </c>
      <c r="K1496">
        <v>0.79374389051808403</v>
      </c>
      <c r="L1496">
        <v>33</v>
      </c>
      <c r="M1496">
        <f t="shared" si="23"/>
        <v>0.65059194091452155</v>
      </c>
    </row>
    <row r="1497" spans="1:13" hidden="1" x14ac:dyDescent="0.25">
      <c r="A1497" t="s">
        <v>0</v>
      </c>
      <c r="B1497">
        <v>1567</v>
      </c>
      <c r="C1497">
        <v>8</v>
      </c>
      <c r="D1497">
        <v>0</v>
      </c>
      <c r="E1497">
        <v>2</v>
      </c>
      <c r="F1497">
        <v>0.5</v>
      </c>
      <c r="G1497">
        <v>0.9</v>
      </c>
      <c r="H1497">
        <v>30</v>
      </c>
      <c r="I1497">
        <v>0</v>
      </c>
      <c r="J1497">
        <v>0.50743999131095896</v>
      </c>
      <c r="K1497">
        <v>0.79374389051808403</v>
      </c>
      <c r="L1497">
        <v>33</v>
      </c>
      <c r="M1497">
        <f t="shared" si="23"/>
        <v>0.65059194091452155</v>
      </c>
    </row>
    <row r="1498" spans="1:13" hidden="1" x14ac:dyDescent="0.25">
      <c r="A1498" t="s">
        <v>0</v>
      </c>
      <c r="B1498">
        <v>1829</v>
      </c>
      <c r="C1498">
        <v>9</v>
      </c>
      <c r="D1498">
        <v>1</v>
      </c>
      <c r="E1498">
        <v>2</v>
      </c>
      <c r="F1498">
        <v>0.7</v>
      </c>
      <c r="G1498">
        <v>0.5</v>
      </c>
      <c r="H1498">
        <v>10</v>
      </c>
      <c r="I1498">
        <v>0</v>
      </c>
      <c r="J1498">
        <v>0.50743999131095896</v>
      </c>
      <c r="K1498">
        <v>0.79374389051808403</v>
      </c>
      <c r="L1498">
        <v>33</v>
      </c>
      <c r="M1498">
        <f t="shared" si="23"/>
        <v>0.65059194091452155</v>
      </c>
    </row>
    <row r="1499" spans="1:13" hidden="1" x14ac:dyDescent="0.25">
      <c r="A1499" t="s">
        <v>0</v>
      </c>
      <c r="B1499">
        <v>1422</v>
      </c>
      <c r="C1499">
        <v>7</v>
      </c>
      <c r="D1499">
        <v>0</v>
      </c>
      <c r="E1499">
        <v>2</v>
      </c>
      <c r="F1499">
        <v>0.3</v>
      </c>
      <c r="G1499">
        <v>0.7</v>
      </c>
      <c r="H1499">
        <v>10</v>
      </c>
      <c r="I1499">
        <v>0</v>
      </c>
      <c r="J1499">
        <v>0.557184750733137</v>
      </c>
      <c r="K1499">
        <v>0.74399913109590499</v>
      </c>
      <c r="L1499">
        <v>33</v>
      </c>
      <c r="M1499">
        <f t="shared" si="23"/>
        <v>0.65059194091452099</v>
      </c>
    </row>
    <row r="1500" spans="1:13" hidden="1" x14ac:dyDescent="0.25">
      <c r="A1500" t="s">
        <v>0</v>
      </c>
      <c r="B1500">
        <v>2309</v>
      </c>
      <c r="C1500">
        <v>12</v>
      </c>
      <c r="D1500">
        <v>1</v>
      </c>
      <c r="E1500">
        <v>2</v>
      </c>
      <c r="F1500">
        <v>0.7</v>
      </c>
      <c r="G1500">
        <v>0.5</v>
      </c>
      <c r="H1500">
        <v>10</v>
      </c>
      <c r="I1500">
        <v>0</v>
      </c>
      <c r="J1500">
        <v>0.507602910828717</v>
      </c>
      <c r="K1500">
        <v>0.79358097100032499</v>
      </c>
      <c r="L1500">
        <v>33</v>
      </c>
      <c r="M1500">
        <f t="shared" si="23"/>
        <v>0.65059194091452099</v>
      </c>
    </row>
    <row r="1501" spans="1:13" hidden="1" x14ac:dyDescent="0.25">
      <c r="A1501" t="s">
        <v>0</v>
      </c>
      <c r="B1501">
        <v>2471</v>
      </c>
      <c r="C1501">
        <v>13</v>
      </c>
      <c r="D1501">
        <v>1</v>
      </c>
      <c r="E1501">
        <v>2</v>
      </c>
      <c r="F1501">
        <v>0.7</v>
      </c>
      <c r="G1501">
        <v>0.9</v>
      </c>
      <c r="H1501">
        <v>10</v>
      </c>
      <c r="I1501">
        <v>0</v>
      </c>
      <c r="J1501">
        <v>0.50966655805365402</v>
      </c>
      <c r="K1501">
        <v>0.79151732377538797</v>
      </c>
      <c r="L1501">
        <v>33</v>
      </c>
      <c r="M1501">
        <f t="shared" si="23"/>
        <v>0.65059194091452099</v>
      </c>
    </row>
    <row r="1502" spans="1:13" hidden="1" x14ac:dyDescent="0.25">
      <c r="A1502" t="s">
        <v>0</v>
      </c>
      <c r="B1502">
        <v>1586</v>
      </c>
      <c r="C1502">
        <v>8</v>
      </c>
      <c r="D1502">
        <v>0</v>
      </c>
      <c r="E1502">
        <v>2</v>
      </c>
      <c r="F1502">
        <v>0.5</v>
      </c>
      <c r="G1502">
        <v>0.7</v>
      </c>
      <c r="H1502">
        <v>10</v>
      </c>
      <c r="I1502">
        <v>0</v>
      </c>
      <c r="J1502">
        <v>0.50743999131095896</v>
      </c>
      <c r="K1502">
        <v>0.79363527750624496</v>
      </c>
      <c r="L1502">
        <v>33</v>
      </c>
      <c r="M1502">
        <f t="shared" si="23"/>
        <v>0.65053763440860202</v>
      </c>
    </row>
    <row r="1503" spans="1:13" hidden="1" x14ac:dyDescent="0.25">
      <c r="A1503" t="s">
        <v>0</v>
      </c>
      <c r="B1503">
        <v>1669</v>
      </c>
      <c r="C1503">
        <v>8</v>
      </c>
      <c r="D1503">
        <v>1</v>
      </c>
      <c r="E1503">
        <v>2</v>
      </c>
      <c r="F1503">
        <v>0.7</v>
      </c>
      <c r="G1503">
        <v>0.5</v>
      </c>
      <c r="H1503">
        <v>10</v>
      </c>
      <c r="I1503">
        <v>0</v>
      </c>
      <c r="J1503">
        <v>0.50743999131095896</v>
      </c>
      <c r="K1503">
        <v>0.79363527750624496</v>
      </c>
      <c r="L1503">
        <v>33</v>
      </c>
      <c r="M1503">
        <f t="shared" si="23"/>
        <v>0.65053763440860202</v>
      </c>
    </row>
    <row r="1504" spans="1:13" hidden="1" x14ac:dyDescent="0.25">
      <c r="A1504" t="s">
        <v>0</v>
      </c>
      <c r="B1504">
        <v>2467</v>
      </c>
      <c r="C1504">
        <v>13</v>
      </c>
      <c r="D1504">
        <v>1</v>
      </c>
      <c r="E1504">
        <v>2</v>
      </c>
      <c r="F1504">
        <v>0.5</v>
      </c>
      <c r="G1504">
        <v>0.9</v>
      </c>
      <c r="H1504">
        <v>10</v>
      </c>
      <c r="I1504">
        <v>0</v>
      </c>
      <c r="J1504">
        <v>0.53106332138590195</v>
      </c>
      <c r="K1504">
        <v>0.77001194743130197</v>
      </c>
      <c r="L1504">
        <v>33</v>
      </c>
      <c r="M1504">
        <f t="shared" si="23"/>
        <v>0.65053763440860202</v>
      </c>
    </row>
    <row r="1505" spans="1:13" hidden="1" x14ac:dyDescent="0.25">
      <c r="A1505" t="s">
        <v>0</v>
      </c>
      <c r="B1505">
        <v>2231</v>
      </c>
      <c r="C1505">
        <v>12</v>
      </c>
      <c r="D1505">
        <v>0</v>
      </c>
      <c r="E1505">
        <v>2</v>
      </c>
      <c r="F1505">
        <v>0.7</v>
      </c>
      <c r="G1505">
        <v>0.9</v>
      </c>
      <c r="H1505">
        <v>10</v>
      </c>
      <c r="I1505">
        <v>0</v>
      </c>
      <c r="J1505">
        <v>0.50749429781687805</v>
      </c>
      <c r="K1505">
        <v>0.79358097100032499</v>
      </c>
      <c r="L1505">
        <v>33</v>
      </c>
      <c r="M1505">
        <f t="shared" si="23"/>
        <v>0.65053763440860157</v>
      </c>
    </row>
    <row r="1506" spans="1:13" hidden="1" x14ac:dyDescent="0.25">
      <c r="A1506" t="s">
        <v>0</v>
      </c>
      <c r="B1506">
        <v>2412</v>
      </c>
      <c r="C1506">
        <v>13</v>
      </c>
      <c r="D1506">
        <v>0</v>
      </c>
      <c r="E1506">
        <v>2</v>
      </c>
      <c r="F1506">
        <v>0.7</v>
      </c>
      <c r="G1506">
        <v>1</v>
      </c>
      <c r="H1506">
        <v>5</v>
      </c>
      <c r="I1506">
        <v>0</v>
      </c>
      <c r="J1506">
        <v>0.50977517106549297</v>
      </c>
      <c r="K1506">
        <v>0.79130009775170995</v>
      </c>
      <c r="L1506">
        <v>33</v>
      </c>
      <c r="M1506">
        <f t="shared" si="23"/>
        <v>0.65053763440860146</v>
      </c>
    </row>
    <row r="1507" spans="1:13" hidden="1" x14ac:dyDescent="0.25">
      <c r="A1507" t="s">
        <v>0</v>
      </c>
      <c r="B1507">
        <v>782</v>
      </c>
      <c r="C1507">
        <v>3</v>
      </c>
      <c r="D1507">
        <v>0</v>
      </c>
      <c r="E1507">
        <v>2</v>
      </c>
      <c r="F1507">
        <v>0.3</v>
      </c>
      <c r="G1507">
        <v>0.7</v>
      </c>
      <c r="H1507">
        <v>10</v>
      </c>
      <c r="I1507">
        <v>0</v>
      </c>
      <c r="J1507">
        <v>0.53850331269686103</v>
      </c>
      <c r="K1507">
        <v>0.76251764961442303</v>
      </c>
      <c r="L1507">
        <v>33</v>
      </c>
      <c r="M1507">
        <f t="shared" si="23"/>
        <v>0.65051048115564203</v>
      </c>
    </row>
    <row r="1508" spans="1:13" hidden="1" x14ac:dyDescent="0.25">
      <c r="A1508" t="s">
        <v>0</v>
      </c>
      <c r="B1508">
        <v>862</v>
      </c>
      <c r="C1508">
        <v>3</v>
      </c>
      <c r="D1508">
        <v>1</v>
      </c>
      <c r="E1508">
        <v>2</v>
      </c>
      <c r="F1508">
        <v>0.3</v>
      </c>
      <c r="G1508">
        <v>0.7</v>
      </c>
      <c r="H1508">
        <v>10</v>
      </c>
      <c r="I1508">
        <v>0</v>
      </c>
      <c r="J1508">
        <v>0.53850331269686103</v>
      </c>
      <c r="K1508">
        <v>0.76251764961442303</v>
      </c>
      <c r="L1508">
        <v>33</v>
      </c>
      <c r="M1508">
        <f t="shared" si="23"/>
        <v>0.65051048115564203</v>
      </c>
    </row>
    <row r="1509" spans="1:13" hidden="1" x14ac:dyDescent="0.25">
      <c r="A1509" t="s">
        <v>0</v>
      </c>
      <c r="B1509">
        <v>1845</v>
      </c>
      <c r="C1509">
        <v>9</v>
      </c>
      <c r="D1509">
        <v>1</v>
      </c>
      <c r="E1509">
        <v>2</v>
      </c>
      <c r="F1509">
        <v>0.5</v>
      </c>
      <c r="G1509">
        <v>0.5</v>
      </c>
      <c r="H1509">
        <v>5</v>
      </c>
      <c r="I1509">
        <v>0</v>
      </c>
      <c r="J1509">
        <v>0.50830889540566904</v>
      </c>
      <c r="K1509">
        <v>0.79271206690561502</v>
      </c>
      <c r="L1509">
        <v>33</v>
      </c>
      <c r="M1509">
        <f t="shared" si="23"/>
        <v>0.65051048115564203</v>
      </c>
    </row>
    <row r="1510" spans="1:13" hidden="1" x14ac:dyDescent="0.25">
      <c r="A1510" t="s">
        <v>0</v>
      </c>
      <c r="B1510">
        <v>325</v>
      </c>
      <c r="C1510">
        <v>0</v>
      </c>
      <c r="D1510">
        <v>0</v>
      </c>
      <c r="E1510">
        <v>2</v>
      </c>
      <c r="F1510">
        <v>0.5</v>
      </c>
      <c r="G1510">
        <v>0.5</v>
      </c>
      <c r="H1510">
        <v>5</v>
      </c>
      <c r="I1510">
        <v>0</v>
      </c>
      <c r="J1510">
        <v>0.50743999131095896</v>
      </c>
      <c r="K1510">
        <v>0.79358097100032499</v>
      </c>
      <c r="L1510">
        <v>33</v>
      </c>
      <c r="M1510">
        <f t="shared" si="23"/>
        <v>0.65051048115564192</v>
      </c>
    </row>
    <row r="1511" spans="1:13" hidden="1" x14ac:dyDescent="0.25">
      <c r="A1511" t="s">
        <v>0</v>
      </c>
      <c r="B1511">
        <v>405</v>
      </c>
      <c r="C1511">
        <v>0</v>
      </c>
      <c r="D1511">
        <v>1</v>
      </c>
      <c r="E1511">
        <v>2</v>
      </c>
      <c r="F1511">
        <v>0.5</v>
      </c>
      <c r="G1511">
        <v>0.5</v>
      </c>
      <c r="H1511">
        <v>5</v>
      </c>
      <c r="I1511">
        <v>0</v>
      </c>
      <c r="J1511">
        <v>0.50743999131095896</v>
      </c>
      <c r="K1511">
        <v>0.79358097100032499</v>
      </c>
      <c r="L1511">
        <v>33</v>
      </c>
      <c r="M1511">
        <f t="shared" si="23"/>
        <v>0.65051048115564192</v>
      </c>
    </row>
    <row r="1512" spans="1:13" hidden="1" x14ac:dyDescent="0.25">
      <c r="A1512" t="s">
        <v>0</v>
      </c>
      <c r="B1512">
        <v>927</v>
      </c>
      <c r="C1512">
        <v>4</v>
      </c>
      <c r="D1512">
        <v>0</v>
      </c>
      <c r="E1512">
        <v>2</v>
      </c>
      <c r="F1512">
        <v>0.5</v>
      </c>
      <c r="G1512">
        <v>0.9</v>
      </c>
      <c r="H1512">
        <v>30</v>
      </c>
      <c r="I1512">
        <v>0</v>
      </c>
      <c r="J1512">
        <v>0.50771152384055596</v>
      </c>
      <c r="K1512">
        <v>0.79330943847072799</v>
      </c>
      <c r="L1512">
        <v>33</v>
      </c>
      <c r="M1512">
        <f t="shared" si="23"/>
        <v>0.65051048115564192</v>
      </c>
    </row>
    <row r="1513" spans="1:13" hidden="1" x14ac:dyDescent="0.25">
      <c r="A1513" t="s">
        <v>0</v>
      </c>
      <c r="B1513">
        <v>1568</v>
      </c>
      <c r="C1513">
        <v>8</v>
      </c>
      <c r="D1513">
        <v>0</v>
      </c>
      <c r="E1513">
        <v>2</v>
      </c>
      <c r="F1513">
        <v>0.5</v>
      </c>
      <c r="G1513">
        <v>1</v>
      </c>
      <c r="H1513">
        <v>30</v>
      </c>
      <c r="I1513">
        <v>0</v>
      </c>
      <c r="J1513">
        <v>0.50743999131095896</v>
      </c>
      <c r="K1513">
        <v>0.79358097100032499</v>
      </c>
      <c r="L1513">
        <v>33</v>
      </c>
      <c r="M1513">
        <f t="shared" si="23"/>
        <v>0.65051048115564192</v>
      </c>
    </row>
    <row r="1514" spans="1:13" hidden="1" x14ac:dyDescent="0.25">
      <c r="A1514" t="s">
        <v>0</v>
      </c>
      <c r="B1514">
        <v>1834</v>
      </c>
      <c r="C1514">
        <v>9</v>
      </c>
      <c r="D1514">
        <v>1</v>
      </c>
      <c r="E1514">
        <v>2</v>
      </c>
      <c r="F1514">
        <v>0.9</v>
      </c>
      <c r="G1514">
        <v>0.7</v>
      </c>
      <c r="H1514">
        <v>10</v>
      </c>
      <c r="I1514">
        <v>0</v>
      </c>
      <c r="J1514">
        <v>0.50743999131095896</v>
      </c>
      <c r="K1514">
        <v>0.79352666449440601</v>
      </c>
      <c r="L1514">
        <v>33</v>
      </c>
      <c r="M1514">
        <f t="shared" si="23"/>
        <v>0.65048332790268248</v>
      </c>
    </row>
    <row r="1515" spans="1:13" hidden="1" x14ac:dyDescent="0.25">
      <c r="A1515" t="s">
        <v>0</v>
      </c>
      <c r="B1515">
        <v>2064</v>
      </c>
      <c r="C1515">
        <v>11</v>
      </c>
      <c r="D1515">
        <v>0</v>
      </c>
      <c r="E1515">
        <v>2</v>
      </c>
      <c r="F1515">
        <v>0.3</v>
      </c>
      <c r="G1515">
        <v>1</v>
      </c>
      <c r="H1515">
        <v>10</v>
      </c>
      <c r="I1515">
        <v>0</v>
      </c>
      <c r="J1515">
        <v>0.54594330400781999</v>
      </c>
      <c r="K1515">
        <v>0.75502335179754498</v>
      </c>
      <c r="L1515">
        <v>33</v>
      </c>
      <c r="M1515">
        <f t="shared" si="23"/>
        <v>0.65048332790268248</v>
      </c>
    </row>
    <row r="1516" spans="1:13" hidden="1" x14ac:dyDescent="0.25">
      <c r="A1516" t="s">
        <v>0</v>
      </c>
      <c r="B1516">
        <v>2474</v>
      </c>
      <c r="C1516">
        <v>13</v>
      </c>
      <c r="D1516">
        <v>1</v>
      </c>
      <c r="E1516">
        <v>2</v>
      </c>
      <c r="F1516">
        <v>0.9</v>
      </c>
      <c r="G1516">
        <v>0.7</v>
      </c>
      <c r="H1516">
        <v>10</v>
      </c>
      <c r="I1516">
        <v>0</v>
      </c>
      <c r="J1516">
        <v>0.50743999131095896</v>
      </c>
      <c r="K1516">
        <v>0.79352666449440601</v>
      </c>
      <c r="L1516">
        <v>33</v>
      </c>
      <c r="M1516">
        <f t="shared" si="23"/>
        <v>0.65048332790268248</v>
      </c>
    </row>
    <row r="1517" spans="1:13" hidden="1" x14ac:dyDescent="0.25">
      <c r="A1517" t="s">
        <v>0</v>
      </c>
      <c r="B1517">
        <v>2489</v>
      </c>
      <c r="C1517">
        <v>13</v>
      </c>
      <c r="D1517">
        <v>1</v>
      </c>
      <c r="E1517">
        <v>2</v>
      </c>
      <c r="F1517">
        <v>0.7</v>
      </c>
      <c r="G1517">
        <v>0.5</v>
      </c>
      <c r="H1517">
        <v>5</v>
      </c>
      <c r="I1517">
        <v>0</v>
      </c>
      <c r="J1517">
        <v>0.50906918648854105</v>
      </c>
      <c r="K1517">
        <v>0.79189746931682403</v>
      </c>
      <c r="L1517">
        <v>33</v>
      </c>
      <c r="M1517">
        <f t="shared" si="23"/>
        <v>0.65048332790268248</v>
      </c>
    </row>
    <row r="1518" spans="1:13" hidden="1" x14ac:dyDescent="0.25">
      <c r="A1518" t="s">
        <v>0</v>
      </c>
      <c r="B1518">
        <v>946</v>
      </c>
      <c r="C1518">
        <v>4</v>
      </c>
      <c r="D1518">
        <v>0</v>
      </c>
      <c r="E1518">
        <v>2</v>
      </c>
      <c r="F1518">
        <v>0.5</v>
      </c>
      <c r="G1518">
        <v>0.7</v>
      </c>
      <c r="H1518">
        <v>10</v>
      </c>
      <c r="I1518">
        <v>0</v>
      </c>
      <c r="J1518">
        <v>0.50776583034647504</v>
      </c>
      <c r="K1518">
        <v>0.79320082545888904</v>
      </c>
      <c r="L1518">
        <v>33</v>
      </c>
      <c r="M1518">
        <f t="shared" si="23"/>
        <v>0.65048332790268204</v>
      </c>
    </row>
    <row r="1519" spans="1:13" hidden="1" x14ac:dyDescent="0.25">
      <c r="A1519" t="s">
        <v>0</v>
      </c>
      <c r="B1519">
        <v>306</v>
      </c>
      <c r="C1519">
        <v>0</v>
      </c>
      <c r="D1519">
        <v>0</v>
      </c>
      <c r="E1519">
        <v>2</v>
      </c>
      <c r="F1519">
        <v>0.5</v>
      </c>
      <c r="G1519">
        <v>0.7</v>
      </c>
      <c r="H1519">
        <v>10</v>
      </c>
      <c r="I1519">
        <v>0</v>
      </c>
      <c r="J1519">
        <v>0.50743999131095896</v>
      </c>
      <c r="K1519">
        <v>0.79347235798848703</v>
      </c>
      <c r="L1519">
        <v>33</v>
      </c>
      <c r="M1519">
        <f t="shared" si="23"/>
        <v>0.65045617464972305</v>
      </c>
    </row>
    <row r="1520" spans="1:13" hidden="1" x14ac:dyDescent="0.25">
      <c r="A1520" t="s">
        <v>0</v>
      </c>
      <c r="B1520">
        <v>386</v>
      </c>
      <c r="C1520">
        <v>0</v>
      </c>
      <c r="D1520">
        <v>1</v>
      </c>
      <c r="E1520">
        <v>2</v>
      </c>
      <c r="F1520">
        <v>0.5</v>
      </c>
      <c r="G1520">
        <v>0.7</v>
      </c>
      <c r="H1520">
        <v>10</v>
      </c>
      <c r="I1520">
        <v>0</v>
      </c>
      <c r="J1520">
        <v>0.50743999131095896</v>
      </c>
      <c r="K1520">
        <v>0.79347235798848703</v>
      </c>
      <c r="L1520">
        <v>33</v>
      </c>
      <c r="M1520">
        <f t="shared" si="23"/>
        <v>0.65045617464972305</v>
      </c>
    </row>
    <row r="1521" spans="1:13" hidden="1" x14ac:dyDescent="0.25">
      <c r="A1521" t="s">
        <v>0</v>
      </c>
      <c r="B1521">
        <v>1461</v>
      </c>
      <c r="C1521">
        <v>7</v>
      </c>
      <c r="D1521">
        <v>1</v>
      </c>
      <c r="E1521">
        <v>2</v>
      </c>
      <c r="F1521">
        <v>0.3</v>
      </c>
      <c r="G1521">
        <v>0.5</v>
      </c>
      <c r="H1521">
        <v>60</v>
      </c>
      <c r="I1521">
        <v>0</v>
      </c>
      <c r="J1521">
        <v>0.55202563267079396</v>
      </c>
      <c r="K1521">
        <v>0.74888671662865203</v>
      </c>
      <c r="L1521">
        <v>33</v>
      </c>
      <c r="M1521">
        <f t="shared" si="23"/>
        <v>0.65045617464972305</v>
      </c>
    </row>
    <row r="1522" spans="1:13" hidden="1" x14ac:dyDescent="0.25">
      <c r="A1522" t="s">
        <v>0</v>
      </c>
      <c r="B1522">
        <v>2207</v>
      </c>
      <c r="C1522">
        <v>12</v>
      </c>
      <c r="D1522">
        <v>0</v>
      </c>
      <c r="E1522">
        <v>2</v>
      </c>
      <c r="F1522">
        <v>0.5</v>
      </c>
      <c r="G1522">
        <v>0.9</v>
      </c>
      <c r="H1522">
        <v>30</v>
      </c>
      <c r="I1522">
        <v>0</v>
      </c>
      <c r="J1522">
        <v>0.50836320191158901</v>
      </c>
      <c r="K1522">
        <v>0.79254914738785698</v>
      </c>
      <c r="L1522">
        <v>33</v>
      </c>
      <c r="M1522">
        <f t="shared" si="23"/>
        <v>0.65045617464972305</v>
      </c>
    </row>
    <row r="1523" spans="1:13" hidden="1" x14ac:dyDescent="0.25">
      <c r="A1523" t="s">
        <v>0</v>
      </c>
      <c r="B1523">
        <v>1007</v>
      </c>
      <c r="C1523">
        <v>4</v>
      </c>
      <c r="D1523">
        <v>1</v>
      </c>
      <c r="E1523">
        <v>2</v>
      </c>
      <c r="F1523">
        <v>0.5</v>
      </c>
      <c r="G1523">
        <v>0.9</v>
      </c>
      <c r="H1523">
        <v>30</v>
      </c>
      <c r="I1523">
        <v>0</v>
      </c>
      <c r="J1523">
        <v>0.50771152384055596</v>
      </c>
      <c r="K1523">
        <v>0.79314651895296995</v>
      </c>
      <c r="L1523">
        <v>33</v>
      </c>
      <c r="M1523">
        <f t="shared" si="23"/>
        <v>0.65042902139676295</v>
      </c>
    </row>
    <row r="1524" spans="1:13" hidden="1" x14ac:dyDescent="0.25">
      <c r="A1524" t="s">
        <v>0</v>
      </c>
      <c r="B1524">
        <v>1108</v>
      </c>
      <c r="C1524">
        <v>5</v>
      </c>
      <c r="D1524">
        <v>0</v>
      </c>
      <c r="E1524">
        <v>2</v>
      </c>
      <c r="F1524">
        <v>0.5</v>
      </c>
      <c r="G1524">
        <v>1</v>
      </c>
      <c r="H1524">
        <v>10</v>
      </c>
      <c r="I1524">
        <v>0</v>
      </c>
      <c r="J1524">
        <v>0.51183881829043099</v>
      </c>
      <c r="K1524">
        <v>0.78901922450309503</v>
      </c>
      <c r="L1524">
        <v>33</v>
      </c>
      <c r="M1524">
        <f t="shared" si="23"/>
        <v>0.65042902139676295</v>
      </c>
    </row>
    <row r="1525" spans="1:13" hidden="1" x14ac:dyDescent="0.25">
      <c r="A1525" t="s">
        <v>0</v>
      </c>
      <c r="B1525">
        <v>1674</v>
      </c>
      <c r="C1525">
        <v>8</v>
      </c>
      <c r="D1525">
        <v>1</v>
      </c>
      <c r="E1525">
        <v>2</v>
      </c>
      <c r="F1525">
        <v>0.9</v>
      </c>
      <c r="G1525">
        <v>0.7</v>
      </c>
      <c r="H1525">
        <v>10</v>
      </c>
      <c r="I1525">
        <v>0</v>
      </c>
      <c r="J1525">
        <v>0.50743999131095896</v>
      </c>
      <c r="K1525">
        <v>0.79341805148256705</v>
      </c>
      <c r="L1525">
        <v>33</v>
      </c>
      <c r="M1525">
        <f t="shared" si="23"/>
        <v>0.65042902139676295</v>
      </c>
    </row>
    <row r="1526" spans="1:13" hidden="1" x14ac:dyDescent="0.25">
      <c r="A1526" t="s">
        <v>0</v>
      </c>
      <c r="B1526">
        <v>2285</v>
      </c>
      <c r="C1526">
        <v>12</v>
      </c>
      <c r="D1526">
        <v>1</v>
      </c>
      <c r="E1526">
        <v>2</v>
      </c>
      <c r="F1526">
        <v>0.5</v>
      </c>
      <c r="G1526">
        <v>0.5</v>
      </c>
      <c r="H1526">
        <v>30</v>
      </c>
      <c r="I1526">
        <v>0</v>
      </c>
      <c r="J1526">
        <v>0.50955794504181595</v>
      </c>
      <c r="K1526">
        <v>0.79130009775170995</v>
      </c>
      <c r="L1526">
        <v>33</v>
      </c>
      <c r="M1526">
        <f t="shared" si="23"/>
        <v>0.65042902139676295</v>
      </c>
    </row>
    <row r="1527" spans="1:13" hidden="1" x14ac:dyDescent="0.25">
      <c r="A1527" t="s">
        <v>0</v>
      </c>
      <c r="B1527">
        <v>287</v>
      </c>
      <c r="C1527">
        <v>0</v>
      </c>
      <c r="D1527">
        <v>0</v>
      </c>
      <c r="E1527">
        <v>2</v>
      </c>
      <c r="F1527">
        <v>0.5</v>
      </c>
      <c r="G1527">
        <v>0.9</v>
      </c>
      <c r="H1527">
        <v>30</v>
      </c>
      <c r="I1527">
        <v>0</v>
      </c>
      <c r="J1527">
        <v>0.50743999131095896</v>
      </c>
      <c r="K1527">
        <v>0.79336374497664797</v>
      </c>
      <c r="L1527">
        <v>33</v>
      </c>
      <c r="M1527">
        <f t="shared" si="23"/>
        <v>0.65040186814380352</v>
      </c>
    </row>
    <row r="1528" spans="1:13" hidden="1" x14ac:dyDescent="0.25">
      <c r="A1528" t="s">
        <v>0</v>
      </c>
      <c r="B1528">
        <v>327</v>
      </c>
      <c r="C1528">
        <v>0</v>
      </c>
      <c r="D1528">
        <v>0</v>
      </c>
      <c r="E1528">
        <v>2</v>
      </c>
      <c r="F1528">
        <v>0.5</v>
      </c>
      <c r="G1528">
        <v>0.9</v>
      </c>
      <c r="H1528">
        <v>5</v>
      </c>
      <c r="I1528">
        <v>0</v>
      </c>
      <c r="J1528">
        <v>0.50743999131095896</v>
      </c>
      <c r="K1528">
        <v>0.79336374497664797</v>
      </c>
      <c r="L1528">
        <v>33</v>
      </c>
      <c r="M1528">
        <f t="shared" si="23"/>
        <v>0.65040186814380352</v>
      </c>
    </row>
    <row r="1529" spans="1:13" hidden="1" x14ac:dyDescent="0.25">
      <c r="A1529" t="s">
        <v>0</v>
      </c>
      <c r="B1529">
        <v>367</v>
      </c>
      <c r="C1529">
        <v>0</v>
      </c>
      <c r="D1529">
        <v>1</v>
      </c>
      <c r="E1529">
        <v>2</v>
      </c>
      <c r="F1529">
        <v>0.5</v>
      </c>
      <c r="G1529">
        <v>0.9</v>
      </c>
      <c r="H1529">
        <v>30</v>
      </c>
      <c r="I1529">
        <v>0</v>
      </c>
      <c r="J1529">
        <v>0.50743999131095896</v>
      </c>
      <c r="K1529">
        <v>0.79336374497664797</v>
      </c>
      <c r="L1529">
        <v>33</v>
      </c>
      <c r="M1529">
        <f t="shared" si="23"/>
        <v>0.65040186814380352</v>
      </c>
    </row>
    <row r="1530" spans="1:13" hidden="1" x14ac:dyDescent="0.25">
      <c r="A1530" t="s">
        <v>0</v>
      </c>
      <c r="B1530">
        <v>407</v>
      </c>
      <c r="C1530">
        <v>0</v>
      </c>
      <c r="D1530">
        <v>1</v>
      </c>
      <c r="E1530">
        <v>2</v>
      </c>
      <c r="F1530">
        <v>0.5</v>
      </c>
      <c r="G1530">
        <v>0.9</v>
      </c>
      <c r="H1530">
        <v>5</v>
      </c>
      <c r="I1530">
        <v>0</v>
      </c>
      <c r="J1530">
        <v>0.50743999131095896</v>
      </c>
      <c r="K1530">
        <v>0.79336374497664797</v>
      </c>
      <c r="L1530">
        <v>33</v>
      </c>
      <c r="M1530">
        <f t="shared" si="23"/>
        <v>0.65040186814380352</v>
      </c>
    </row>
    <row r="1531" spans="1:13" hidden="1" x14ac:dyDescent="0.25">
      <c r="A1531" t="s">
        <v>0</v>
      </c>
      <c r="B1531">
        <v>1645</v>
      </c>
      <c r="C1531">
        <v>8</v>
      </c>
      <c r="D1531">
        <v>1</v>
      </c>
      <c r="E1531">
        <v>2</v>
      </c>
      <c r="F1531">
        <v>0.5</v>
      </c>
      <c r="G1531">
        <v>0.5</v>
      </c>
      <c r="H1531">
        <v>30</v>
      </c>
      <c r="I1531">
        <v>0</v>
      </c>
      <c r="J1531">
        <v>0.50743999131095896</v>
      </c>
      <c r="K1531">
        <v>0.79336374497664797</v>
      </c>
      <c r="L1531">
        <v>33</v>
      </c>
      <c r="M1531">
        <f t="shared" si="23"/>
        <v>0.65040186814380352</v>
      </c>
    </row>
    <row r="1532" spans="1:13" hidden="1" x14ac:dyDescent="0.25">
      <c r="A1532" t="s">
        <v>0</v>
      </c>
      <c r="B1532">
        <v>2314</v>
      </c>
      <c r="C1532">
        <v>12</v>
      </c>
      <c r="D1532">
        <v>1</v>
      </c>
      <c r="E1532">
        <v>2</v>
      </c>
      <c r="F1532">
        <v>0.9</v>
      </c>
      <c r="G1532">
        <v>0.7</v>
      </c>
      <c r="H1532">
        <v>10</v>
      </c>
      <c r="I1532">
        <v>0</v>
      </c>
      <c r="J1532">
        <v>0.50743999131095896</v>
      </c>
      <c r="K1532">
        <v>0.79336374497664797</v>
      </c>
      <c r="L1532">
        <v>33</v>
      </c>
      <c r="M1532">
        <f t="shared" si="23"/>
        <v>0.65040186814380352</v>
      </c>
    </row>
    <row r="1533" spans="1:13" hidden="1" x14ac:dyDescent="0.25">
      <c r="A1533" t="s">
        <v>0</v>
      </c>
      <c r="B1533">
        <v>1026</v>
      </c>
      <c r="C1533">
        <v>4</v>
      </c>
      <c r="D1533">
        <v>1</v>
      </c>
      <c r="E1533">
        <v>2</v>
      </c>
      <c r="F1533">
        <v>0.5</v>
      </c>
      <c r="G1533">
        <v>0.7</v>
      </c>
      <c r="H1533">
        <v>10</v>
      </c>
      <c r="I1533">
        <v>0</v>
      </c>
      <c r="J1533">
        <v>0.50776583034647504</v>
      </c>
      <c r="K1533">
        <v>0.79303790594113099</v>
      </c>
      <c r="L1533">
        <v>33</v>
      </c>
      <c r="M1533">
        <f t="shared" si="23"/>
        <v>0.65040186814380307</v>
      </c>
    </row>
    <row r="1534" spans="1:13" hidden="1" x14ac:dyDescent="0.25">
      <c r="A1534" t="s">
        <v>0</v>
      </c>
      <c r="B1534">
        <v>1087</v>
      </c>
      <c r="C1534">
        <v>5</v>
      </c>
      <c r="D1534">
        <v>0</v>
      </c>
      <c r="E1534">
        <v>2</v>
      </c>
      <c r="F1534">
        <v>0.5</v>
      </c>
      <c r="G1534">
        <v>0.9</v>
      </c>
      <c r="H1534">
        <v>30</v>
      </c>
      <c r="I1534">
        <v>0</v>
      </c>
      <c r="J1534">
        <v>0.50847181492342697</v>
      </c>
      <c r="K1534">
        <v>0.79233192136417896</v>
      </c>
      <c r="L1534">
        <v>33</v>
      </c>
      <c r="M1534">
        <f t="shared" si="23"/>
        <v>0.65040186814380296</v>
      </c>
    </row>
    <row r="1535" spans="1:13" hidden="1" x14ac:dyDescent="0.25">
      <c r="A1535" t="s">
        <v>0</v>
      </c>
      <c r="B1535">
        <v>2232</v>
      </c>
      <c r="C1535">
        <v>12</v>
      </c>
      <c r="D1535">
        <v>0</v>
      </c>
      <c r="E1535">
        <v>2</v>
      </c>
      <c r="F1535">
        <v>0.7</v>
      </c>
      <c r="G1535">
        <v>1</v>
      </c>
      <c r="H1535">
        <v>10</v>
      </c>
      <c r="I1535">
        <v>0</v>
      </c>
      <c r="J1535">
        <v>0.50749429781687805</v>
      </c>
      <c r="K1535">
        <v>0.79325513196480901</v>
      </c>
      <c r="L1535">
        <v>33</v>
      </c>
      <c r="M1535">
        <f t="shared" si="23"/>
        <v>0.65037471489084353</v>
      </c>
    </row>
    <row r="1536" spans="1:13" hidden="1" x14ac:dyDescent="0.25">
      <c r="A1536" t="s">
        <v>0</v>
      </c>
      <c r="B1536">
        <v>91</v>
      </c>
      <c r="C1536">
        <v>8</v>
      </c>
      <c r="D1536">
        <v>1</v>
      </c>
      <c r="E1536">
        <v>0</v>
      </c>
      <c r="F1536">
        <v>0</v>
      </c>
      <c r="G1536">
        <v>0.9</v>
      </c>
      <c r="H1536">
        <v>10</v>
      </c>
      <c r="I1536">
        <v>0</v>
      </c>
      <c r="J1536">
        <v>0.50743999131095896</v>
      </c>
      <c r="K1536">
        <v>0.79330943847072799</v>
      </c>
      <c r="L1536">
        <v>33</v>
      </c>
      <c r="M1536">
        <f t="shared" si="23"/>
        <v>0.65037471489084342</v>
      </c>
    </row>
    <row r="1537" spans="1:13" hidden="1" x14ac:dyDescent="0.25">
      <c r="A1537" t="s">
        <v>0</v>
      </c>
      <c r="B1537">
        <v>307</v>
      </c>
      <c r="C1537">
        <v>0</v>
      </c>
      <c r="D1537">
        <v>0</v>
      </c>
      <c r="E1537">
        <v>2</v>
      </c>
      <c r="F1537">
        <v>0.5</v>
      </c>
      <c r="G1537">
        <v>0.9</v>
      </c>
      <c r="H1537">
        <v>10</v>
      </c>
      <c r="I1537">
        <v>0</v>
      </c>
      <c r="J1537">
        <v>0.50743999131095896</v>
      </c>
      <c r="K1537">
        <v>0.79330943847072799</v>
      </c>
      <c r="L1537">
        <v>33</v>
      </c>
      <c r="M1537">
        <f t="shared" si="23"/>
        <v>0.65037471489084342</v>
      </c>
    </row>
    <row r="1538" spans="1:13" hidden="1" x14ac:dyDescent="0.25">
      <c r="A1538" t="s">
        <v>0</v>
      </c>
      <c r="B1538">
        <v>308</v>
      </c>
      <c r="C1538">
        <v>0</v>
      </c>
      <c r="D1538">
        <v>0</v>
      </c>
      <c r="E1538">
        <v>2</v>
      </c>
      <c r="F1538">
        <v>0.5</v>
      </c>
      <c r="G1538">
        <v>1</v>
      </c>
      <c r="H1538">
        <v>10</v>
      </c>
      <c r="I1538">
        <v>0</v>
      </c>
      <c r="J1538">
        <v>0.50743999131095896</v>
      </c>
      <c r="K1538">
        <v>0.79330943847072799</v>
      </c>
      <c r="L1538">
        <v>33</v>
      </c>
      <c r="M1538">
        <f t="shared" ref="M1538:M1601" si="24">J1538*0.5+K1538*0.5</f>
        <v>0.65037471489084342</v>
      </c>
    </row>
    <row r="1539" spans="1:13" hidden="1" x14ac:dyDescent="0.25">
      <c r="A1539" t="s">
        <v>0</v>
      </c>
      <c r="B1539">
        <v>326</v>
      </c>
      <c r="C1539">
        <v>0</v>
      </c>
      <c r="D1539">
        <v>0</v>
      </c>
      <c r="E1539">
        <v>2</v>
      </c>
      <c r="F1539">
        <v>0.5</v>
      </c>
      <c r="G1539">
        <v>0.7</v>
      </c>
      <c r="H1539">
        <v>5</v>
      </c>
      <c r="I1539">
        <v>0</v>
      </c>
      <c r="J1539">
        <v>0.50743999131095896</v>
      </c>
      <c r="K1539">
        <v>0.79330943847072799</v>
      </c>
      <c r="L1539">
        <v>33</v>
      </c>
      <c r="M1539">
        <f t="shared" si="24"/>
        <v>0.65037471489084342</v>
      </c>
    </row>
    <row r="1540" spans="1:13" hidden="1" x14ac:dyDescent="0.25">
      <c r="A1540" t="s">
        <v>0</v>
      </c>
      <c r="B1540">
        <v>387</v>
      </c>
      <c r="C1540">
        <v>0</v>
      </c>
      <c r="D1540">
        <v>1</v>
      </c>
      <c r="E1540">
        <v>2</v>
      </c>
      <c r="F1540">
        <v>0.5</v>
      </c>
      <c r="G1540">
        <v>0.9</v>
      </c>
      <c r="H1540">
        <v>10</v>
      </c>
      <c r="I1540">
        <v>0</v>
      </c>
      <c r="J1540">
        <v>0.50743999131095896</v>
      </c>
      <c r="K1540">
        <v>0.79330943847072799</v>
      </c>
      <c r="L1540">
        <v>33</v>
      </c>
      <c r="M1540">
        <f t="shared" si="24"/>
        <v>0.65037471489084342</v>
      </c>
    </row>
    <row r="1541" spans="1:13" hidden="1" x14ac:dyDescent="0.25">
      <c r="A1541" t="s">
        <v>0</v>
      </c>
      <c r="B1541">
        <v>388</v>
      </c>
      <c r="C1541">
        <v>0</v>
      </c>
      <c r="D1541">
        <v>1</v>
      </c>
      <c r="E1541">
        <v>2</v>
      </c>
      <c r="F1541">
        <v>0.5</v>
      </c>
      <c r="G1541">
        <v>1</v>
      </c>
      <c r="H1541">
        <v>10</v>
      </c>
      <c r="I1541">
        <v>0</v>
      </c>
      <c r="J1541">
        <v>0.50743999131095896</v>
      </c>
      <c r="K1541">
        <v>0.79330943847072799</v>
      </c>
      <c r="L1541">
        <v>33</v>
      </c>
      <c r="M1541">
        <f t="shared" si="24"/>
        <v>0.65037471489084342</v>
      </c>
    </row>
    <row r="1542" spans="1:13" hidden="1" x14ac:dyDescent="0.25">
      <c r="A1542" t="s">
        <v>0</v>
      </c>
      <c r="B1542">
        <v>406</v>
      </c>
      <c r="C1542">
        <v>0</v>
      </c>
      <c r="D1542">
        <v>1</v>
      </c>
      <c r="E1542">
        <v>2</v>
      </c>
      <c r="F1542">
        <v>0.5</v>
      </c>
      <c r="G1542">
        <v>0.7</v>
      </c>
      <c r="H1542">
        <v>5</v>
      </c>
      <c r="I1542">
        <v>0</v>
      </c>
      <c r="J1542">
        <v>0.50743999131095896</v>
      </c>
      <c r="K1542">
        <v>0.79330943847072799</v>
      </c>
      <c r="L1542">
        <v>33</v>
      </c>
      <c r="M1542">
        <f t="shared" si="24"/>
        <v>0.65037471489084342</v>
      </c>
    </row>
    <row r="1543" spans="1:13" hidden="1" x14ac:dyDescent="0.25">
      <c r="A1543" t="s">
        <v>0</v>
      </c>
      <c r="B1543">
        <v>1587</v>
      </c>
      <c r="C1543">
        <v>8</v>
      </c>
      <c r="D1543">
        <v>0</v>
      </c>
      <c r="E1543">
        <v>2</v>
      </c>
      <c r="F1543">
        <v>0.5</v>
      </c>
      <c r="G1543">
        <v>0.9</v>
      </c>
      <c r="H1543">
        <v>10</v>
      </c>
      <c r="I1543">
        <v>0</v>
      </c>
      <c r="J1543">
        <v>0.50743999131095896</v>
      </c>
      <c r="K1543">
        <v>0.79330943847072799</v>
      </c>
      <c r="L1543">
        <v>33</v>
      </c>
      <c r="M1543">
        <f t="shared" si="24"/>
        <v>0.65037471489084342</v>
      </c>
    </row>
    <row r="1544" spans="1:13" hidden="1" x14ac:dyDescent="0.25">
      <c r="A1544" t="s">
        <v>0</v>
      </c>
      <c r="B1544">
        <v>77</v>
      </c>
      <c r="C1544">
        <v>8</v>
      </c>
      <c r="D1544">
        <v>0</v>
      </c>
      <c r="E1544">
        <v>0</v>
      </c>
      <c r="F1544">
        <v>0</v>
      </c>
      <c r="G1544">
        <v>0.5</v>
      </c>
      <c r="H1544">
        <v>5</v>
      </c>
      <c r="I1544">
        <v>0</v>
      </c>
      <c r="J1544">
        <v>0.50743999131095896</v>
      </c>
      <c r="K1544">
        <v>0.79325513196480901</v>
      </c>
      <c r="L1544">
        <v>33</v>
      </c>
      <c r="M1544">
        <f t="shared" si="24"/>
        <v>0.65034756163788399</v>
      </c>
    </row>
    <row r="1545" spans="1:13" hidden="1" x14ac:dyDescent="0.25">
      <c r="A1545" t="s">
        <v>0</v>
      </c>
      <c r="B1545">
        <v>1609</v>
      </c>
      <c r="C1545">
        <v>8</v>
      </c>
      <c r="D1545">
        <v>0</v>
      </c>
      <c r="E1545">
        <v>2</v>
      </c>
      <c r="F1545">
        <v>0.7</v>
      </c>
      <c r="G1545">
        <v>0.5</v>
      </c>
      <c r="H1545">
        <v>5</v>
      </c>
      <c r="I1545">
        <v>0</v>
      </c>
      <c r="J1545">
        <v>0.50743999131095896</v>
      </c>
      <c r="K1545">
        <v>0.79325513196480901</v>
      </c>
      <c r="L1545">
        <v>33</v>
      </c>
      <c r="M1545">
        <f t="shared" si="24"/>
        <v>0.65034756163788399</v>
      </c>
    </row>
    <row r="1546" spans="1:13" hidden="1" x14ac:dyDescent="0.25">
      <c r="A1546" t="s">
        <v>0</v>
      </c>
      <c r="B1546">
        <v>1613</v>
      </c>
      <c r="C1546">
        <v>8</v>
      </c>
      <c r="D1546">
        <v>0</v>
      </c>
      <c r="E1546">
        <v>2</v>
      </c>
      <c r="F1546">
        <v>0.9</v>
      </c>
      <c r="G1546">
        <v>0.5</v>
      </c>
      <c r="H1546">
        <v>5</v>
      </c>
      <c r="I1546">
        <v>0</v>
      </c>
      <c r="J1546">
        <v>0.50743999131095896</v>
      </c>
      <c r="K1546">
        <v>0.79325513196480901</v>
      </c>
      <c r="L1546">
        <v>33</v>
      </c>
      <c r="M1546">
        <f t="shared" si="24"/>
        <v>0.65034756163788399</v>
      </c>
    </row>
    <row r="1547" spans="1:13" hidden="1" x14ac:dyDescent="0.25">
      <c r="A1547" t="s">
        <v>0</v>
      </c>
      <c r="B1547">
        <v>1769</v>
      </c>
      <c r="C1547">
        <v>9</v>
      </c>
      <c r="D1547">
        <v>0</v>
      </c>
      <c r="E1547">
        <v>2</v>
      </c>
      <c r="F1547">
        <v>0.7</v>
      </c>
      <c r="G1547">
        <v>0.5</v>
      </c>
      <c r="H1547">
        <v>5</v>
      </c>
      <c r="I1547">
        <v>0</v>
      </c>
      <c r="J1547">
        <v>0.50743999131095896</v>
      </c>
      <c r="K1547">
        <v>0.79325513196480901</v>
      </c>
      <c r="L1547">
        <v>33</v>
      </c>
      <c r="M1547">
        <f t="shared" si="24"/>
        <v>0.65034756163788399</v>
      </c>
    </row>
    <row r="1548" spans="1:13" hidden="1" x14ac:dyDescent="0.25">
      <c r="A1548" t="s">
        <v>0</v>
      </c>
      <c r="B1548">
        <v>1773</v>
      </c>
      <c r="C1548">
        <v>9</v>
      </c>
      <c r="D1548">
        <v>0</v>
      </c>
      <c r="E1548">
        <v>2</v>
      </c>
      <c r="F1548">
        <v>0.9</v>
      </c>
      <c r="G1548">
        <v>0.5</v>
      </c>
      <c r="H1548">
        <v>5</v>
      </c>
      <c r="I1548">
        <v>0</v>
      </c>
      <c r="J1548">
        <v>0.50743999131095896</v>
      </c>
      <c r="K1548">
        <v>0.79325513196480901</v>
      </c>
      <c r="L1548">
        <v>33</v>
      </c>
      <c r="M1548">
        <f t="shared" si="24"/>
        <v>0.65034756163788399</v>
      </c>
    </row>
    <row r="1549" spans="1:13" hidden="1" x14ac:dyDescent="0.25">
      <c r="A1549" t="s">
        <v>0</v>
      </c>
      <c r="B1549">
        <v>1830</v>
      </c>
      <c r="C1549">
        <v>9</v>
      </c>
      <c r="D1549">
        <v>1</v>
      </c>
      <c r="E1549">
        <v>2</v>
      </c>
      <c r="F1549">
        <v>0.7</v>
      </c>
      <c r="G1549">
        <v>0.7</v>
      </c>
      <c r="H1549">
        <v>10</v>
      </c>
      <c r="I1549">
        <v>0</v>
      </c>
      <c r="J1549">
        <v>0.50743999131095896</v>
      </c>
      <c r="K1549">
        <v>0.79325513196480901</v>
      </c>
      <c r="L1549">
        <v>33</v>
      </c>
      <c r="M1549">
        <f t="shared" si="24"/>
        <v>0.65034756163788399</v>
      </c>
    </row>
    <row r="1550" spans="1:13" hidden="1" x14ac:dyDescent="0.25">
      <c r="A1550" t="s">
        <v>0</v>
      </c>
      <c r="B1550">
        <v>2414</v>
      </c>
      <c r="C1550">
        <v>13</v>
      </c>
      <c r="D1550">
        <v>0</v>
      </c>
      <c r="E1550">
        <v>2</v>
      </c>
      <c r="F1550">
        <v>0.9</v>
      </c>
      <c r="G1550">
        <v>0.7</v>
      </c>
      <c r="H1550">
        <v>5</v>
      </c>
      <c r="I1550">
        <v>0</v>
      </c>
      <c r="J1550">
        <v>0.50771152384055596</v>
      </c>
      <c r="K1550">
        <v>0.79298359943521202</v>
      </c>
      <c r="L1550">
        <v>33</v>
      </c>
      <c r="M1550">
        <f t="shared" si="24"/>
        <v>0.65034756163788399</v>
      </c>
    </row>
    <row r="1551" spans="1:13" hidden="1" x14ac:dyDescent="0.25">
      <c r="A1551" t="s">
        <v>0</v>
      </c>
      <c r="B1551">
        <v>1771</v>
      </c>
      <c r="C1551">
        <v>9</v>
      </c>
      <c r="D1551">
        <v>0</v>
      </c>
      <c r="E1551">
        <v>2</v>
      </c>
      <c r="F1551">
        <v>0.7</v>
      </c>
      <c r="G1551">
        <v>0.9</v>
      </c>
      <c r="H1551">
        <v>5</v>
      </c>
      <c r="I1551">
        <v>0</v>
      </c>
      <c r="J1551">
        <v>0.50820028239382997</v>
      </c>
      <c r="K1551">
        <v>0.792494840881937</v>
      </c>
      <c r="L1551">
        <v>33</v>
      </c>
      <c r="M1551">
        <f t="shared" si="24"/>
        <v>0.65034756163788354</v>
      </c>
    </row>
    <row r="1552" spans="1:13" hidden="1" x14ac:dyDescent="0.25">
      <c r="A1552" t="s">
        <v>0</v>
      </c>
      <c r="B1552">
        <v>1628</v>
      </c>
      <c r="C1552">
        <v>8</v>
      </c>
      <c r="D1552">
        <v>1</v>
      </c>
      <c r="E1552">
        <v>2</v>
      </c>
      <c r="F1552">
        <v>0.5</v>
      </c>
      <c r="G1552">
        <v>1</v>
      </c>
      <c r="H1552">
        <v>60</v>
      </c>
      <c r="I1552">
        <v>0</v>
      </c>
      <c r="J1552">
        <v>0.50743999131095896</v>
      </c>
      <c r="K1552">
        <v>0.79320082545888904</v>
      </c>
      <c r="L1552">
        <v>33</v>
      </c>
      <c r="M1552">
        <f t="shared" si="24"/>
        <v>0.650320408384924</v>
      </c>
    </row>
    <row r="1553" spans="1:13" hidden="1" x14ac:dyDescent="0.25">
      <c r="A1553" t="s">
        <v>0</v>
      </c>
      <c r="B1553">
        <v>947</v>
      </c>
      <c r="C1553">
        <v>4</v>
      </c>
      <c r="D1553">
        <v>0</v>
      </c>
      <c r="E1553">
        <v>2</v>
      </c>
      <c r="F1553">
        <v>0.5</v>
      </c>
      <c r="G1553">
        <v>0.9</v>
      </c>
      <c r="H1553">
        <v>10</v>
      </c>
      <c r="I1553">
        <v>0</v>
      </c>
      <c r="J1553">
        <v>0.50809166938199202</v>
      </c>
      <c r="K1553">
        <v>0.792494840881937</v>
      </c>
      <c r="L1553">
        <v>33</v>
      </c>
      <c r="M1553">
        <f t="shared" si="24"/>
        <v>0.65029325513196445</v>
      </c>
    </row>
    <row r="1554" spans="1:13" hidden="1" x14ac:dyDescent="0.25">
      <c r="A1554" t="s">
        <v>0</v>
      </c>
      <c r="B1554">
        <v>2334</v>
      </c>
      <c r="C1554">
        <v>12</v>
      </c>
      <c r="D1554">
        <v>1</v>
      </c>
      <c r="E1554">
        <v>2</v>
      </c>
      <c r="F1554">
        <v>0.9</v>
      </c>
      <c r="G1554">
        <v>0.7</v>
      </c>
      <c r="H1554">
        <v>5</v>
      </c>
      <c r="I1554">
        <v>0</v>
      </c>
      <c r="J1554">
        <v>0.50934071901813804</v>
      </c>
      <c r="K1554">
        <v>0.79124579124579097</v>
      </c>
      <c r="L1554">
        <v>33</v>
      </c>
      <c r="M1554">
        <f t="shared" si="24"/>
        <v>0.65029325513196445</v>
      </c>
    </row>
    <row r="1555" spans="1:13" hidden="1" x14ac:dyDescent="0.25">
      <c r="A1555" t="s">
        <v>0</v>
      </c>
      <c r="B1555">
        <v>288</v>
      </c>
      <c r="C1555">
        <v>0</v>
      </c>
      <c r="D1555">
        <v>0</v>
      </c>
      <c r="E1555">
        <v>2</v>
      </c>
      <c r="F1555">
        <v>0.5</v>
      </c>
      <c r="G1555">
        <v>1</v>
      </c>
      <c r="H1555">
        <v>30</v>
      </c>
      <c r="I1555">
        <v>0</v>
      </c>
      <c r="J1555">
        <v>0.50743999131095896</v>
      </c>
      <c r="K1555">
        <v>0.79309221244705097</v>
      </c>
      <c r="L1555">
        <v>33</v>
      </c>
      <c r="M1555">
        <f t="shared" si="24"/>
        <v>0.65026610187900502</v>
      </c>
    </row>
    <row r="1556" spans="1:13" hidden="1" x14ac:dyDescent="0.25">
      <c r="A1556" t="s">
        <v>0</v>
      </c>
      <c r="B1556">
        <v>328</v>
      </c>
      <c r="C1556">
        <v>0</v>
      </c>
      <c r="D1556">
        <v>0</v>
      </c>
      <c r="E1556">
        <v>2</v>
      </c>
      <c r="F1556">
        <v>0.5</v>
      </c>
      <c r="G1556">
        <v>1</v>
      </c>
      <c r="H1556">
        <v>5</v>
      </c>
      <c r="I1556">
        <v>0</v>
      </c>
      <c r="J1556">
        <v>0.50743999131095896</v>
      </c>
      <c r="K1556">
        <v>0.79309221244705097</v>
      </c>
      <c r="L1556">
        <v>33</v>
      </c>
      <c r="M1556">
        <f t="shared" si="24"/>
        <v>0.65026610187900502</v>
      </c>
    </row>
    <row r="1557" spans="1:13" hidden="1" x14ac:dyDescent="0.25">
      <c r="A1557" t="s">
        <v>0</v>
      </c>
      <c r="B1557">
        <v>368</v>
      </c>
      <c r="C1557">
        <v>0</v>
      </c>
      <c r="D1557">
        <v>1</v>
      </c>
      <c r="E1557">
        <v>2</v>
      </c>
      <c r="F1557">
        <v>0.5</v>
      </c>
      <c r="G1557">
        <v>1</v>
      </c>
      <c r="H1557">
        <v>30</v>
      </c>
      <c r="I1557">
        <v>0</v>
      </c>
      <c r="J1557">
        <v>0.50743999131095896</v>
      </c>
      <c r="K1557">
        <v>0.79309221244705097</v>
      </c>
      <c r="L1557">
        <v>33</v>
      </c>
      <c r="M1557">
        <f t="shared" si="24"/>
        <v>0.65026610187900502</v>
      </c>
    </row>
    <row r="1558" spans="1:13" hidden="1" x14ac:dyDescent="0.25">
      <c r="A1558" t="s">
        <v>0</v>
      </c>
      <c r="B1558">
        <v>408</v>
      </c>
      <c r="C1558">
        <v>0</v>
      </c>
      <c r="D1558">
        <v>1</v>
      </c>
      <c r="E1558">
        <v>2</v>
      </c>
      <c r="F1558">
        <v>0.5</v>
      </c>
      <c r="G1558">
        <v>1</v>
      </c>
      <c r="H1558">
        <v>5</v>
      </c>
      <c r="I1558">
        <v>0</v>
      </c>
      <c r="J1558">
        <v>0.50743999131095896</v>
      </c>
      <c r="K1558">
        <v>0.79309221244705097</v>
      </c>
      <c r="L1558">
        <v>33</v>
      </c>
      <c r="M1558">
        <f t="shared" si="24"/>
        <v>0.65026610187900502</v>
      </c>
    </row>
    <row r="1559" spans="1:13" hidden="1" x14ac:dyDescent="0.25">
      <c r="A1559" t="s">
        <v>0</v>
      </c>
      <c r="B1559">
        <v>1670</v>
      </c>
      <c r="C1559">
        <v>8</v>
      </c>
      <c r="D1559">
        <v>1</v>
      </c>
      <c r="E1559">
        <v>2</v>
      </c>
      <c r="F1559">
        <v>0.7</v>
      </c>
      <c r="G1559">
        <v>0.7</v>
      </c>
      <c r="H1559">
        <v>10</v>
      </c>
      <c r="I1559">
        <v>0</v>
      </c>
      <c r="J1559">
        <v>0.50743999131095896</v>
      </c>
      <c r="K1559">
        <v>0.79309221244705097</v>
      </c>
      <c r="L1559">
        <v>33</v>
      </c>
      <c r="M1559">
        <f t="shared" si="24"/>
        <v>0.65026610187900502</v>
      </c>
    </row>
    <row r="1560" spans="1:13" hidden="1" x14ac:dyDescent="0.25">
      <c r="A1560" t="s">
        <v>0</v>
      </c>
      <c r="B1560">
        <v>1835</v>
      </c>
      <c r="C1560">
        <v>9</v>
      </c>
      <c r="D1560">
        <v>1</v>
      </c>
      <c r="E1560">
        <v>2</v>
      </c>
      <c r="F1560">
        <v>0.9</v>
      </c>
      <c r="G1560">
        <v>0.9</v>
      </c>
      <c r="H1560">
        <v>10</v>
      </c>
      <c r="I1560">
        <v>0</v>
      </c>
      <c r="J1560">
        <v>0.50743999131095896</v>
      </c>
      <c r="K1560">
        <v>0.79309221244705097</v>
      </c>
      <c r="L1560">
        <v>33</v>
      </c>
      <c r="M1560">
        <f t="shared" si="24"/>
        <v>0.65026610187900502</v>
      </c>
    </row>
    <row r="1561" spans="1:13" hidden="1" x14ac:dyDescent="0.25">
      <c r="A1561" t="s">
        <v>0</v>
      </c>
      <c r="B1561">
        <v>2416</v>
      </c>
      <c r="C1561">
        <v>13</v>
      </c>
      <c r="D1561">
        <v>0</v>
      </c>
      <c r="E1561">
        <v>2</v>
      </c>
      <c r="F1561">
        <v>0.9</v>
      </c>
      <c r="G1561">
        <v>1</v>
      </c>
      <c r="H1561">
        <v>5</v>
      </c>
      <c r="I1561">
        <v>0</v>
      </c>
      <c r="J1561">
        <v>0.50825458889974995</v>
      </c>
      <c r="K1561">
        <v>0.79227761485825998</v>
      </c>
      <c r="L1561">
        <v>33</v>
      </c>
      <c r="M1561">
        <f t="shared" si="24"/>
        <v>0.65026610187900502</v>
      </c>
    </row>
    <row r="1562" spans="1:13" hidden="1" x14ac:dyDescent="0.25">
      <c r="A1562" t="s">
        <v>0</v>
      </c>
      <c r="B1562">
        <v>2490</v>
      </c>
      <c r="C1562">
        <v>13</v>
      </c>
      <c r="D1562">
        <v>1</v>
      </c>
      <c r="E1562">
        <v>2</v>
      </c>
      <c r="F1562">
        <v>0.7</v>
      </c>
      <c r="G1562">
        <v>0.7</v>
      </c>
      <c r="H1562">
        <v>5</v>
      </c>
      <c r="I1562">
        <v>0</v>
      </c>
      <c r="J1562">
        <v>0.51026392961876799</v>
      </c>
      <c r="K1562">
        <v>0.79026827413924094</v>
      </c>
      <c r="L1562">
        <v>33</v>
      </c>
      <c r="M1562">
        <f t="shared" si="24"/>
        <v>0.65026610187900447</v>
      </c>
    </row>
    <row r="1563" spans="1:13" hidden="1" x14ac:dyDescent="0.25">
      <c r="A1563" t="s">
        <v>0</v>
      </c>
      <c r="B1563">
        <v>928</v>
      </c>
      <c r="C1563">
        <v>4</v>
      </c>
      <c r="D1563">
        <v>0</v>
      </c>
      <c r="E1563">
        <v>2</v>
      </c>
      <c r="F1563">
        <v>0.5</v>
      </c>
      <c r="G1563">
        <v>1</v>
      </c>
      <c r="H1563">
        <v>30</v>
      </c>
      <c r="I1563">
        <v>0</v>
      </c>
      <c r="J1563">
        <v>0.50776583034647504</v>
      </c>
      <c r="K1563">
        <v>0.79271206690561502</v>
      </c>
      <c r="L1563">
        <v>33</v>
      </c>
      <c r="M1563">
        <f t="shared" si="24"/>
        <v>0.65023894862604503</v>
      </c>
    </row>
    <row r="1564" spans="1:13" hidden="1" x14ac:dyDescent="0.25">
      <c r="A1564" t="s">
        <v>0</v>
      </c>
      <c r="B1564">
        <v>2249</v>
      </c>
      <c r="C1564">
        <v>12</v>
      </c>
      <c r="D1564">
        <v>0</v>
      </c>
      <c r="E1564">
        <v>2</v>
      </c>
      <c r="F1564">
        <v>0.7</v>
      </c>
      <c r="G1564">
        <v>0.5</v>
      </c>
      <c r="H1564">
        <v>5</v>
      </c>
      <c r="I1564">
        <v>0</v>
      </c>
      <c r="J1564">
        <v>0.50776583034647504</v>
      </c>
      <c r="K1564">
        <v>0.79271206690561502</v>
      </c>
      <c r="L1564">
        <v>33</v>
      </c>
      <c r="M1564">
        <f t="shared" si="24"/>
        <v>0.65023894862604503</v>
      </c>
    </row>
    <row r="1565" spans="1:13" hidden="1" x14ac:dyDescent="0.25">
      <c r="A1565" t="s">
        <v>0</v>
      </c>
      <c r="B1565">
        <v>1770</v>
      </c>
      <c r="C1565">
        <v>9</v>
      </c>
      <c r="D1565">
        <v>0</v>
      </c>
      <c r="E1565">
        <v>2</v>
      </c>
      <c r="F1565">
        <v>0.7</v>
      </c>
      <c r="G1565">
        <v>0.7</v>
      </c>
      <c r="H1565">
        <v>5</v>
      </c>
      <c r="I1565">
        <v>0</v>
      </c>
      <c r="J1565">
        <v>0.50743999131095896</v>
      </c>
      <c r="K1565">
        <v>0.79303790594113099</v>
      </c>
      <c r="L1565">
        <v>33</v>
      </c>
      <c r="M1565">
        <f t="shared" si="24"/>
        <v>0.65023894862604492</v>
      </c>
    </row>
    <row r="1566" spans="1:13" hidden="1" x14ac:dyDescent="0.25">
      <c r="A1566" t="s">
        <v>0</v>
      </c>
      <c r="B1566">
        <v>1774</v>
      </c>
      <c r="C1566">
        <v>9</v>
      </c>
      <c r="D1566">
        <v>0</v>
      </c>
      <c r="E1566">
        <v>2</v>
      </c>
      <c r="F1566">
        <v>0.9</v>
      </c>
      <c r="G1566">
        <v>0.7</v>
      </c>
      <c r="H1566">
        <v>5</v>
      </c>
      <c r="I1566">
        <v>0</v>
      </c>
      <c r="J1566">
        <v>0.50738568480503898</v>
      </c>
      <c r="K1566">
        <v>0.79309221244705097</v>
      </c>
      <c r="L1566">
        <v>33</v>
      </c>
      <c r="M1566">
        <f t="shared" si="24"/>
        <v>0.65023894862604492</v>
      </c>
    </row>
    <row r="1567" spans="1:13" hidden="1" x14ac:dyDescent="0.25">
      <c r="A1567" t="s">
        <v>0</v>
      </c>
      <c r="B1567">
        <v>2310</v>
      </c>
      <c r="C1567">
        <v>12</v>
      </c>
      <c r="D1567">
        <v>1</v>
      </c>
      <c r="E1567">
        <v>2</v>
      </c>
      <c r="F1567">
        <v>0.7</v>
      </c>
      <c r="G1567">
        <v>0.7</v>
      </c>
      <c r="H1567">
        <v>10</v>
      </c>
      <c r="I1567">
        <v>0</v>
      </c>
      <c r="J1567">
        <v>0.507602910828717</v>
      </c>
      <c r="K1567">
        <v>0.79287498642337295</v>
      </c>
      <c r="L1567">
        <v>33</v>
      </c>
      <c r="M1567">
        <f t="shared" si="24"/>
        <v>0.65023894862604492</v>
      </c>
    </row>
    <row r="1568" spans="1:13" hidden="1" x14ac:dyDescent="0.25">
      <c r="A1568" t="s">
        <v>0</v>
      </c>
      <c r="B1568">
        <v>2413</v>
      </c>
      <c r="C1568">
        <v>13</v>
      </c>
      <c r="D1568">
        <v>0</v>
      </c>
      <c r="E1568">
        <v>2</v>
      </c>
      <c r="F1568">
        <v>0.9</v>
      </c>
      <c r="G1568">
        <v>0.5</v>
      </c>
      <c r="H1568">
        <v>5</v>
      </c>
      <c r="I1568">
        <v>0</v>
      </c>
      <c r="J1568">
        <v>0.50738568480503898</v>
      </c>
      <c r="K1568">
        <v>0.79309221244705097</v>
      </c>
      <c r="L1568">
        <v>33</v>
      </c>
      <c r="M1568">
        <f t="shared" si="24"/>
        <v>0.65023894862604492</v>
      </c>
    </row>
    <row r="1569" spans="1:13" hidden="1" x14ac:dyDescent="0.25">
      <c r="A1569" t="s">
        <v>0</v>
      </c>
      <c r="B1569">
        <v>2415</v>
      </c>
      <c r="C1569">
        <v>13</v>
      </c>
      <c r="D1569">
        <v>0</v>
      </c>
      <c r="E1569">
        <v>2</v>
      </c>
      <c r="F1569">
        <v>0.9</v>
      </c>
      <c r="G1569">
        <v>0.9</v>
      </c>
      <c r="H1569">
        <v>5</v>
      </c>
      <c r="I1569">
        <v>0</v>
      </c>
      <c r="J1569">
        <v>0.50776583034647504</v>
      </c>
      <c r="K1569">
        <v>0.79265776039969504</v>
      </c>
      <c r="L1569">
        <v>33</v>
      </c>
      <c r="M1569">
        <f t="shared" si="24"/>
        <v>0.65021179537308504</v>
      </c>
    </row>
    <row r="1570" spans="1:13" hidden="1" x14ac:dyDescent="0.25">
      <c r="A1570" t="s">
        <v>0</v>
      </c>
      <c r="B1570">
        <v>1775</v>
      </c>
      <c r="C1570">
        <v>9</v>
      </c>
      <c r="D1570">
        <v>0</v>
      </c>
      <c r="E1570">
        <v>2</v>
      </c>
      <c r="F1570">
        <v>0.9</v>
      </c>
      <c r="G1570">
        <v>0.9</v>
      </c>
      <c r="H1570">
        <v>5</v>
      </c>
      <c r="I1570">
        <v>0</v>
      </c>
      <c r="J1570">
        <v>0.50754860432279703</v>
      </c>
      <c r="K1570">
        <v>0.79282067991745397</v>
      </c>
      <c r="L1570">
        <v>33</v>
      </c>
      <c r="M1570">
        <f t="shared" si="24"/>
        <v>0.6501846421201255</v>
      </c>
    </row>
    <row r="1571" spans="1:13" hidden="1" x14ac:dyDescent="0.25">
      <c r="A1571" t="s">
        <v>0</v>
      </c>
      <c r="B1571">
        <v>1831</v>
      </c>
      <c r="C1571">
        <v>9</v>
      </c>
      <c r="D1571">
        <v>1</v>
      </c>
      <c r="E1571">
        <v>2</v>
      </c>
      <c r="F1571">
        <v>0.7</v>
      </c>
      <c r="G1571">
        <v>0.9</v>
      </c>
      <c r="H1571">
        <v>10</v>
      </c>
      <c r="I1571">
        <v>0</v>
      </c>
      <c r="J1571">
        <v>0.50754860432279703</v>
      </c>
      <c r="K1571">
        <v>0.79282067991745397</v>
      </c>
      <c r="L1571">
        <v>33</v>
      </c>
      <c r="M1571">
        <f t="shared" si="24"/>
        <v>0.6501846421201255</v>
      </c>
    </row>
    <row r="1572" spans="1:13" hidden="1" x14ac:dyDescent="0.25">
      <c r="A1572" t="s">
        <v>0</v>
      </c>
      <c r="B1572">
        <v>2227</v>
      </c>
      <c r="C1572">
        <v>12</v>
      </c>
      <c r="D1572">
        <v>0</v>
      </c>
      <c r="E1572">
        <v>2</v>
      </c>
      <c r="F1572">
        <v>0.5</v>
      </c>
      <c r="G1572">
        <v>0.9</v>
      </c>
      <c r="H1572">
        <v>10</v>
      </c>
      <c r="I1572">
        <v>0</v>
      </c>
      <c r="J1572">
        <v>0.50977517106549297</v>
      </c>
      <c r="K1572">
        <v>0.79059411317475803</v>
      </c>
      <c r="L1572">
        <v>33</v>
      </c>
      <c r="M1572">
        <f t="shared" si="24"/>
        <v>0.6501846421201255</v>
      </c>
    </row>
    <row r="1573" spans="1:13" hidden="1" x14ac:dyDescent="0.25">
      <c r="A1573" t="s">
        <v>0</v>
      </c>
      <c r="B1573">
        <v>2253</v>
      </c>
      <c r="C1573">
        <v>12</v>
      </c>
      <c r="D1573">
        <v>0</v>
      </c>
      <c r="E1573">
        <v>2</v>
      </c>
      <c r="F1573">
        <v>0.9</v>
      </c>
      <c r="G1573">
        <v>0.5</v>
      </c>
      <c r="H1573">
        <v>5</v>
      </c>
      <c r="I1573">
        <v>0</v>
      </c>
      <c r="J1573">
        <v>0.50733137829912001</v>
      </c>
      <c r="K1573">
        <v>0.79303790594113099</v>
      </c>
      <c r="L1573">
        <v>33</v>
      </c>
      <c r="M1573">
        <f t="shared" si="24"/>
        <v>0.6501846421201255</v>
      </c>
    </row>
    <row r="1574" spans="1:13" hidden="1" x14ac:dyDescent="0.25">
      <c r="A1574" t="s">
        <v>0</v>
      </c>
      <c r="B1574">
        <v>1187</v>
      </c>
      <c r="C1574">
        <v>5</v>
      </c>
      <c r="D1574">
        <v>1</v>
      </c>
      <c r="E1574">
        <v>2</v>
      </c>
      <c r="F1574">
        <v>0.5</v>
      </c>
      <c r="G1574">
        <v>0.9</v>
      </c>
      <c r="H1574">
        <v>10</v>
      </c>
      <c r="I1574">
        <v>0</v>
      </c>
      <c r="J1574">
        <v>0.52270011947431305</v>
      </c>
      <c r="K1574">
        <v>0.77761485826001897</v>
      </c>
      <c r="L1574">
        <v>33</v>
      </c>
      <c r="M1574">
        <f t="shared" si="24"/>
        <v>0.65015748886716596</v>
      </c>
    </row>
    <row r="1575" spans="1:13" hidden="1" x14ac:dyDescent="0.25">
      <c r="A1575" t="s">
        <v>0</v>
      </c>
      <c r="B1575">
        <v>1772</v>
      </c>
      <c r="C1575">
        <v>9</v>
      </c>
      <c r="D1575">
        <v>0</v>
      </c>
      <c r="E1575">
        <v>2</v>
      </c>
      <c r="F1575">
        <v>0.7</v>
      </c>
      <c r="G1575">
        <v>1</v>
      </c>
      <c r="H1575">
        <v>5</v>
      </c>
      <c r="I1575">
        <v>0</v>
      </c>
      <c r="J1575">
        <v>0.50814597588791099</v>
      </c>
      <c r="K1575">
        <v>0.79216900184642103</v>
      </c>
      <c r="L1575">
        <v>33</v>
      </c>
      <c r="M1575">
        <f t="shared" si="24"/>
        <v>0.65015748886716596</v>
      </c>
    </row>
    <row r="1576" spans="1:13" hidden="1" x14ac:dyDescent="0.25">
      <c r="A1576" t="s">
        <v>0</v>
      </c>
      <c r="B1576">
        <v>2208</v>
      </c>
      <c r="C1576">
        <v>12</v>
      </c>
      <c r="D1576">
        <v>0</v>
      </c>
      <c r="E1576">
        <v>2</v>
      </c>
      <c r="F1576">
        <v>0.5</v>
      </c>
      <c r="G1576">
        <v>1</v>
      </c>
      <c r="H1576">
        <v>30</v>
      </c>
      <c r="I1576">
        <v>0</v>
      </c>
      <c r="J1576">
        <v>0.50825458889974995</v>
      </c>
      <c r="K1576">
        <v>0.79200608232866299</v>
      </c>
      <c r="L1576">
        <v>33</v>
      </c>
      <c r="M1576">
        <f t="shared" si="24"/>
        <v>0.65013033561420652</v>
      </c>
    </row>
    <row r="1577" spans="1:13" hidden="1" x14ac:dyDescent="0.25">
      <c r="A1577" t="s">
        <v>0</v>
      </c>
      <c r="B1577">
        <v>78</v>
      </c>
      <c r="C1577">
        <v>8</v>
      </c>
      <c r="D1577">
        <v>0</v>
      </c>
      <c r="E1577">
        <v>0</v>
      </c>
      <c r="F1577">
        <v>0</v>
      </c>
      <c r="G1577">
        <v>0.7</v>
      </c>
      <c r="H1577">
        <v>5</v>
      </c>
      <c r="I1577">
        <v>0</v>
      </c>
      <c r="J1577">
        <v>0.50727707179320003</v>
      </c>
      <c r="K1577">
        <v>0.79298359943521202</v>
      </c>
      <c r="L1577">
        <v>33</v>
      </c>
      <c r="M1577">
        <f t="shared" si="24"/>
        <v>0.65013033561420608</v>
      </c>
    </row>
    <row r="1578" spans="1:13" hidden="1" x14ac:dyDescent="0.25">
      <c r="A1578" t="s">
        <v>0</v>
      </c>
      <c r="B1578">
        <v>1614</v>
      </c>
      <c r="C1578">
        <v>8</v>
      </c>
      <c r="D1578">
        <v>0</v>
      </c>
      <c r="E1578">
        <v>2</v>
      </c>
      <c r="F1578">
        <v>0.9</v>
      </c>
      <c r="G1578">
        <v>0.7</v>
      </c>
      <c r="H1578">
        <v>5</v>
      </c>
      <c r="I1578">
        <v>0</v>
      </c>
      <c r="J1578">
        <v>0.50727707179320003</v>
      </c>
      <c r="K1578">
        <v>0.79298359943521202</v>
      </c>
      <c r="L1578">
        <v>33</v>
      </c>
      <c r="M1578">
        <f t="shared" si="24"/>
        <v>0.65013033561420608</v>
      </c>
    </row>
    <row r="1579" spans="1:13" hidden="1" x14ac:dyDescent="0.25">
      <c r="A1579" t="s">
        <v>0</v>
      </c>
      <c r="B1579">
        <v>1501</v>
      </c>
      <c r="C1579">
        <v>7</v>
      </c>
      <c r="D1579">
        <v>1</v>
      </c>
      <c r="E1579">
        <v>2</v>
      </c>
      <c r="F1579">
        <v>0.3</v>
      </c>
      <c r="G1579">
        <v>0.5</v>
      </c>
      <c r="H1579">
        <v>10</v>
      </c>
      <c r="I1579">
        <v>0</v>
      </c>
      <c r="J1579">
        <v>0.55913978494623595</v>
      </c>
      <c r="K1579">
        <v>0.74112088628217598</v>
      </c>
      <c r="L1579">
        <v>33</v>
      </c>
      <c r="M1579">
        <f t="shared" si="24"/>
        <v>0.65013033561420597</v>
      </c>
    </row>
    <row r="1580" spans="1:13" hidden="1" x14ac:dyDescent="0.25">
      <c r="A1580" t="s">
        <v>0</v>
      </c>
      <c r="B1580">
        <v>2475</v>
      </c>
      <c r="C1580">
        <v>13</v>
      </c>
      <c r="D1580">
        <v>1</v>
      </c>
      <c r="E1580">
        <v>2</v>
      </c>
      <c r="F1580">
        <v>0.9</v>
      </c>
      <c r="G1580">
        <v>0.9</v>
      </c>
      <c r="H1580">
        <v>10</v>
      </c>
      <c r="I1580">
        <v>0</v>
      </c>
      <c r="J1580">
        <v>0.50738568480503898</v>
      </c>
      <c r="K1580">
        <v>0.79287498642337295</v>
      </c>
      <c r="L1580">
        <v>33</v>
      </c>
      <c r="M1580">
        <f t="shared" si="24"/>
        <v>0.65013033561420597</v>
      </c>
    </row>
    <row r="1581" spans="1:13" hidden="1" x14ac:dyDescent="0.25">
      <c r="A1581" t="s">
        <v>0</v>
      </c>
      <c r="B1581">
        <v>2254</v>
      </c>
      <c r="C1581">
        <v>12</v>
      </c>
      <c r="D1581">
        <v>0</v>
      </c>
      <c r="E1581">
        <v>2</v>
      </c>
      <c r="F1581">
        <v>0.9</v>
      </c>
      <c r="G1581">
        <v>0.7</v>
      </c>
      <c r="H1581">
        <v>5</v>
      </c>
      <c r="I1581">
        <v>0</v>
      </c>
      <c r="J1581">
        <v>0.50749429781687805</v>
      </c>
      <c r="K1581">
        <v>0.79271206690561502</v>
      </c>
      <c r="L1581">
        <v>33</v>
      </c>
      <c r="M1581">
        <f t="shared" si="24"/>
        <v>0.65010318236124653</v>
      </c>
    </row>
    <row r="1582" spans="1:13" hidden="1" x14ac:dyDescent="0.25">
      <c r="A1582" t="s">
        <v>0</v>
      </c>
      <c r="B1582">
        <v>1107</v>
      </c>
      <c r="C1582">
        <v>5</v>
      </c>
      <c r="D1582">
        <v>0</v>
      </c>
      <c r="E1582">
        <v>2</v>
      </c>
      <c r="F1582">
        <v>0.5</v>
      </c>
      <c r="G1582">
        <v>0.9</v>
      </c>
      <c r="H1582">
        <v>10</v>
      </c>
      <c r="I1582">
        <v>0</v>
      </c>
      <c r="J1582">
        <v>0.50955794504181595</v>
      </c>
      <c r="K1582">
        <v>0.79064841968067701</v>
      </c>
      <c r="L1582">
        <v>33</v>
      </c>
      <c r="M1582">
        <f t="shared" si="24"/>
        <v>0.65010318236124642</v>
      </c>
    </row>
    <row r="1583" spans="1:13" hidden="1" x14ac:dyDescent="0.25">
      <c r="A1583" t="s">
        <v>0</v>
      </c>
      <c r="B1583">
        <v>1610</v>
      </c>
      <c r="C1583">
        <v>8</v>
      </c>
      <c r="D1583">
        <v>0</v>
      </c>
      <c r="E1583">
        <v>2</v>
      </c>
      <c r="F1583">
        <v>0.7</v>
      </c>
      <c r="G1583">
        <v>0.7</v>
      </c>
      <c r="H1583">
        <v>5</v>
      </c>
      <c r="I1583">
        <v>0</v>
      </c>
      <c r="J1583">
        <v>0.50733137829912001</v>
      </c>
      <c r="K1583">
        <v>0.79287498642337295</v>
      </c>
      <c r="L1583">
        <v>33</v>
      </c>
      <c r="M1583">
        <f t="shared" si="24"/>
        <v>0.65010318236124642</v>
      </c>
    </row>
    <row r="1584" spans="1:13" hidden="1" x14ac:dyDescent="0.25">
      <c r="A1584" t="s">
        <v>0</v>
      </c>
      <c r="B1584">
        <v>1675</v>
      </c>
      <c r="C1584">
        <v>8</v>
      </c>
      <c r="D1584">
        <v>1</v>
      </c>
      <c r="E1584">
        <v>2</v>
      </c>
      <c r="F1584">
        <v>0.9</v>
      </c>
      <c r="G1584">
        <v>0.9</v>
      </c>
      <c r="H1584">
        <v>10</v>
      </c>
      <c r="I1584">
        <v>0</v>
      </c>
      <c r="J1584">
        <v>0.50743999131095896</v>
      </c>
      <c r="K1584">
        <v>0.792766373411534</v>
      </c>
      <c r="L1584">
        <v>33</v>
      </c>
      <c r="M1584">
        <f t="shared" si="24"/>
        <v>0.65010318236124642</v>
      </c>
    </row>
    <row r="1585" spans="1:13" hidden="1" x14ac:dyDescent="0.25">
      <c r="A1585" t="s">
        <v>0</v>
      </c>
      <c r="B1585">
        <v>948</v>
      </c>
      <c r="C1585">
        <v>4</v>
      </c>
      <c r="D1585">
        <v>0</v>
      </c>
      <c r="E1585">
        <v>2</v>
      </c>
      <c r="F1585">
        <v>0.5</v>
      </c>
      <c r="G1585">
        <v>1</v>
      </c>
      <c r="H1585">
        <v>10</v>
      </c>
      <c r="I1585">
        <v>0</v>
      </c>
      <c r="J1585">
        <v>0.50814597588791099</v>
      </c>
      <c r="K1585">
        <v>0.79200608232866299</v>
      </c>
      <c r="L1585">
        <v>33</v>
      </c>
      <c r="M1585">
        <f t="shared" si="24"/>
        <v>0.65007602910828699</v>
      </c>
    </row>
    <row r="1586" spans="1:13" hidden="1" x14ac:dyDescent="0.25">
      <c r="A1586" t="s">
        <v>0</v>
      </c>
      <c r="B1586">
        <v>1605</v>
      </c>
      <c r="C1586">
        <v>8</v>
      </c>
      <c r="D1586">
        <v>0</v>
      </c>
      <c r="E1586">
        <v>2</v>
      </c>
      <c r="F1586">
        <v>0.5</v>
      </c>
      <c r="G1586">
        <v>0.5</v>
      </c>
      <c r="H1586">
        <v>5</v>
      </c>
      <c r="I1586">
        <v>0</v>
      </c>
      <c r="J1586">
        <v>0.50733137829912001</v>
      </c>
      <c r="K1586">
        <v>0.79282067991745397</v>
      </c>
      <c r="L1586">
        <v>33</v>
      </c>
      <c r="M1586">
        <f t="shared" si="24"/>
        <v>0.65007602910828699</v>
      </c>
    </row>
    <row r="1587" spans="1:13" hidden="1" x14ac:dyDescent="0.25">
      <c r="A1587" t="s">
        <v>0</v>
      </c>
      <c r="B1587">
        <v>2741</v>
      </c>
      <c r="C1587">
        <v>15</v>
      </c>
      <c r="D1587">
        <v>1</v>
      </c>
      <c r="E1587">
        <v>2</v>
      </c>
      <c r="F1587">
        <v>0.3</v>
      </c>
      <c r="G1587">
        <v>0.5</v>
      </c>
      <c r="H1587">
        <v>60</v>
      </c>
      <c r="I1587">
        <v>0</v>
      </c>
      <c r="J1587">
        <v>0.56201802975996495</v>
      </c>
      <c r="K1587">
        <v>0.73813402845660903</v>
      </c>
      <c r="L1587">
        <v>33</v>
      </c>
      <c r="M1587">
        <f t="shared" si="24"/>
        <v>0.65007602910828699</v>
      </c>
    </row>
    <row r="1588" spans="1:13" hidden="1" x14ac:dyDescent="0.25">
      <c r="A1588" t="s">
        <v>0</v>
      </c>
      <c r="B1588">
        <v>1008</v>
      </c>
      <c r="C1588">
        <v>4</v>
      </c>
      <c r="D1588">
        <v>1</v>
      </c>
      <c r="E1588">
        <v>2</v>
      </c>
      <c r="F1588">
        <v>0.5</v>
      </c>
      <c r="G1588">
        <v>1</v>
      </c>
      <c r="H1588">
        <v>30</v>
      </c>
      <c r="I1588">
        <v>0</v>
      </c>
      <c r="J1588">
        <v>0.50776583034647504</v>
      </c>
      <c r="K1588">
        <v>0.79238622787009805</v>
      </c>
      <c r="L1588">
        <v>33</v>
      </c>
      <c r="M1588">
        <f t="shared" si="24"/>
        <v>0.65007602910828655</v>
      </c>
    </row>
    <row r="1589" spans="1:13" hidden="1" x14ac:dyDescent="0.25">
      <c r="A1589" t="s">
        <v>0</v>
      </c>
      <c r="B1589">
        <v>92</v>
      </c>
      <c r="C1589">
        <v>8</v>
      </c>
      <c r="D1589">
        <v>1</v>
      </c>
      <c r="E1589">
        <v>0</v>
      </c>
      <c r="F1589">
        <v>0</v>
      </c>
      <c r="G1589">
        <v>1</v>
      </c>
      <c r="H1589">
        <v>10</v>
      </c>
      <c r="I1589">
        <v>0</v>
      </c>
      <c r="J1589">
        <v>0.50743999131095896</v>
      </c>
      <c r="K1589">
        <v>0.79260345389377596</v>
      </c>
      <c r="L1589">
        <v>33</v>
      </c>
      <c r="M1589">
        <f t="shared" si="24"/>
        <v>0.65002172260236746</v>
      </c>
    </row>
    <row r="1590" spans="1:13" hidden="1" x14ac:dyDescent="0.25">
      <c r="A1590" t="s">
        <v>0</v>
      </c>
      <c r="B1590">
        <v>2494</v>
      </c>
      <c r="C1590">
        <v>13</v>
      </c>
      <c r="D1590">
        <v>1</v>
      </c>
      <c r="E1590">
        <v>2</v>
      </c>
      <c r="F1590">
        <v>0.9</v>
      </c>
      <c r="G1590">
        <v>0.7</v>
      </c>
      <c r="H1590">
        <v>5</v>
      </c>
      <c r="I1590">
        <v>0</v>
      </c>
      <c r="J1590">
        <v>0.50852612142934706</v>
      </c>
      <c r="K1590">
        <v>0.79151732377538797</v>
      </c>
      <c r="L1590">
        <v>33</v>
      </c>
      <c r="M1590">
        <f t="shared" si="24"/>
        <v>0.65002172260236746</v>
      </c>
    </row>
    <row r="1591" spans="1:13" hidden="1" x14ac:dyDescent="0.25">
      <c r="A1591" t="s">
        <v>0</v>
      </c>
      <c r="B1591">
        <v>2702</v>
      </c>
      <c r="C1591">
        <v>15</v>
      </c>
      <c r="D1591">
        <v>0</v>
      </c>
      <c r="E1591">
        <v>2</v>
      </c>
      <c r="F1591">
        <v>0.3</v>
      </c>
      <c r="G1591">
        <v>0.7</v>
      </c>
      <c r="H1591">
        <v>10</v>
      </c>
      <c r="I1591">
        <v>0</v>
      </c>
      <c r="J1591">
        <v>0.55951993048767201</v>
      </c>
      <c r="K1591">
        <v>0.74052351471706301</v>
      </c>
      <c r="L1591">
        <v>33</v>
      </c>
      <c r="M1591">
        <f t="shared" si="24"/>
        <v>0.65002172260236746</v>
      </c>
    </row>
    <row r="1592" spans="1:13" hidden="1" x14ac:dyDescent="0.25">
      <c r="A1592" t="s">
        <v>0</v>
      </c>
      <c r="B1592">
        <v>1832</v>
      </c>
      <c r="C1592">
        <v>9</v>
      </c>
      <c r="D1592">
        <v>1</v>
      </c>
      <c r="E1592">
        <v>2</v>
      </c>
      <c r="F1592">
        <v>0.7</v>
      </c>
      <c r="G1592">
        <v>1</v>
      </c>
      <c r="H1592">
        <v>10</v>
      </c>
      <c r="I1592">
        <v>0</v>
      </c>
      <c r="J1592">
        <v>0.50765721733463598</v>
      </c>
      <c r="K1592">
        <v>0.79238622787009805</v>
      </c>
      <c r="L1592">
        <v>33</v>
      </c>
      <c r="M1592">
        <f t="shared" si="24"/>
        <v>0.65002172260236701</v>
      </c>
    </row>
    <row r="1593" spans="1:13" hidden="1" x14ac:dyDescent="0.25">
      <c r="A1593" t="s">
        <v>0</v>
      </c>
      <c r="B1593">
        <v>1646</v>
      </c>
      <c r="C1593">
        <v>8</v>
      </c>
      <c r="D1593">
        <v>1</v>
      </c>
      <c r="E1593">
        <v>2</v>
      </c>
      <c r="F1593">
        <v>0.5</v>
      </c>
      <c r="G1593">
        <v>0.7</v>
      </c>
      <c r="H1593">
        <v>30</v>
      </c>
      <c r="I1593">
        <v>0</v>
      </c>
      <c r="J1593">
        <v>0.50743999131095896</v>
      </c>
      <c r="K1593">
        <v>0.79254914738785698</v>
      </c>
      <c r="L1593">
        <v>33</v>
      </c>
      <c r="M1593">
        <f t="shared" si="24"/>
        <v>0.64999456934940802</v>
      </c>
    </row>
    <row r="1594" spans="1:13" hidden="1" x14ac:dyDescent="0.25">
      <c r="A1594" t="s">
        <v>0</v>
      </c>
      <c r="B1594">
        <v>2315</v>
      </c>
      <c r="C1594">
        <v>12</v>
      </c>
      <c r="D1594">
        <v>1</v>
      </c>
      <c r="E1594">
        <v>2</v>
      </c>
      <c r="F1594">
        <v>0.9</v>
      </c>
      <c r="G1594">
        <v>0.9</v>
      </c>
      <c r="H1594">
        <v>10</v>
      </c>
      <c r="I1594">
        <v>0</v>
      </c>
      <c r="J1594">
        <v>0.50738568480503898</v>
      </c>
      <c r="K1594">
        <v>0.79260345389377596</v>
      </c>
      <c r="L1594">
        <v>33</v>
      </c>
      <c r="M1594">
        <f t="shared" si="24"/>
        <v>0.64999456934940747</v>
      </c>
    </row>
    <row r="1595" spans="1:13" hidden="1" x14ac:dyDescent="0.25">
      <c r="A1595" t="s">
        <v>0</v>
      </c>
      <c r="B1595">
        <v>2762</v>
      </c>
      <c r="C1595">
        <v>15</v>
      </c>
      <c r="D1595">
        <v>1</v>
      </c>
      <c r="E1595">
        <v>2</v>
      </c>
      <c r="F1595">
        <v>0.3</v>
      </c>
      <c r="G1595">
        <v>0.7</v>
      </c>
      <c r="H1595">
        <v>30</v>
      </c>
      <c r="I1595">
        <v>0</v>
      </c>
      <c r="J1595">
        <v>0.56272401433691699</v>
      </c>
      <c r="K1595">
        <v>0.73726512436189795</v>
      </c>
      <c r="L1595">
        <v>33</v>
      </c>
      <c r="M1595">
        <f t="shared" si="24"/>
        <v>0.64999456934940747</v>
      </c>
    </row>
    <row r="1596" spans="1:13" hidden="1" x14ac:dyDescent="0.25">
      <c r="A1596" t="s">
        <v>0</v>
      </c>
      <c r="B1596">
        <v>2250</v>
      </c>
      <c r="C1596">
        <v>12</v>
      </c>
      <c r="D1596">
        <v>0</v>
      </c>
      <c r="E1596">
        <v>2</v>
      </c>
      <c r="F1596">
        <v>0.7</v>
      </c>
      <c r="G1596">
        <v>0.7</v>
      </c>
      <c r="H1596">
        <v>5</v>
      </c>
      <c r="I1596">
        <v>0</v>
      </c>
      <c r="J1596">
        <v>0.507874443358314</v>
      </c>
      <c r="K1596">
        <v>0.79206038883458196</v>
      </c>
      <c r="L1596">
        <v>33</v>
      </c>
      <c r="M1596">
        <f t="shared" si="24"/>
        <v>0.64996741609644793</v>
      </c>
    </row>
    <row r="1597" spans="1:13" hidden="1" x14ac:dyDescent="0.25">
      <c r="A1597" t="s">
        <v>0</v>
      </c>
      <c r="B1597">
        <v>2472</v>
      </c>
      <c r="C1597">
        <v>13</v>
      </c>
      <c r="D1597">
        <v>1</v>
      </c>
      <c r="E1597">
        <v>2</v>
      </c>
      <c r="F1597">
        <v>0.7</v>
      </c>
      <c r="G1597">
        <v>1</v>
      </c>
      <c r="H1597">
        <v>10</v>
      </c>
      <c r="I1597">
        <v>0</v>
      </c>
      <c r="J1597">
        <v>0.50950363853589598</v>
      </c>
      <c r="K1597">
        <v>0.79043119365699999</v>
      </c>
      <c r="L1597">
        <v>33</v>
      </c>
      <c r="M1597">
        <f t="shared" si="24"/>
        <v>0.64996741609644793</v>
      </c>
    </row>
    <row r="1598" spans="1:13" hidden="1" x14ac:dyDescent="0.25">
      <c r="A1598" t="s">
        <v>0</v>
      </c>
      <c r="B1598">
        <v>1615</v>
      </c>
      <c r="C1598">
        <v>8</v>
      </c>
      <c r="D1598">
        <v>0</v>
      </c>
      <c r="E1598">
        <v>2</v>
      </c>
      <c r="F1598">
        <v>0.9</v>
      </c>
      <c r="G1598">
        <v>0.9</v>
      </c>
      <c r="H1598">
        <v>5</v>
      </c>
      <c r="I1598">
        <v>0</v>
      </c>
      <c r="J1598">
        <v>0.50722276528728105</v>
      </c>
      <c r="K1598">
        <v>0.79265776039969504</v>
      </c>
      <c r="L1598">
        <v>33</v>
      </c>
      <c r="M1598">
        <f t="shared" si="24"/>
        <v>0.64994026284348805</v>
      </c>
    </row>
    <row r="1599" spans="1:13" hidden="1" x14ac:dyDescent="0.25">
      <c r="A1599" t="s">
        <v>0</v>
      </c>
      <c r="B1599">
        <v>965</v>
      </c>
      <c r="C1599">
        <v>4</v>
      </c>
      <c r="D1599">
        <v>0</v>
      </c>
      <c r="E1599">
        <v>2</v>
      </c>
      <c r="F1599">
        <v>0.5</v>
      </c>
      <c r="G1599">
        <v>0.5</v>
      </c>
      <c r="H1599">
        <v>5</v>
      </c>
      <c r="I1599">
        <v>0</v>
      </c>
      <c r="J1599">
        <v>0.50722276528728105</v>
      </c>
      <c r="K1599">
        <v>0.79260345389377596</v>
      </c>
      <c r="L1599">
        <v>33</v>
      </c>
      <c r="M1599">
        <f t="shared" si="24"/>
        <v>0.6499131095905285</v>
      </c>
    </row>
    <row r="1600" spans="1:13" hidden="1" x14ac:dyDescent="0.25">
      <c r="A1600" t="s">
        <v>0</v>
      </c>
      <c r="B1600">
        <v>1836</v>
      </c>
      <c r="C1600">
        <v>9</v>
      </c>
      <c r="D1600">
        <v>1</v>
      </c>
      <c r="E1600">
        <v>2</v>
      </c>
      <c r="F1600">
        <v>0.9</v>
      </c>
      <c r="G1600">
        <v>1</v>
      </c>
      <c r="H1600">
        <v>10</v>
      </c>
      <c r="I1600">
        <v>0</v>
      </c>
      <c r="J1600">
        <v>0.50743999131095896</v>
      </c>
      <c r="K1600">
        <v>0.79238622787009805</v>
      </c>
      <c r="L1600">
        <v>33</v>
      </c>
      <c r="M1600">
        <f t="shared" si="24"/>
        <v>0.6499131095905285</v>
      </c>
    </row>
    <row r="1601" spans="1:13" hidden="1" x14ac:dyDescent="0.25">
      <c r="A1601" t="s">
        <v>0</v>
      </c>
      <c r="B1601">
        <v>2316</v>
      </c>
      <c r="C1601">
        <v>12</v>
      </c>
      <c r="D1601">
        <v>1</v>
      </c>
      <c r="E1601">
        <v>2</v>
      </c>
      <c r="F1601">
        <v>0.9</v>
      </c>
      <c r="G1601">
        <v>1</v>
      </c>
      <c r="H1601">
        <v>10</v>
      </c>
      <c r="I1601">
        <v>0</v>
      </c>
      <c r="J1601">
        <v>0.50733137829912001</v>
      </c>
      <c r="K1601">
        <v>0.79244053437601802</v>
      </c>
      <c r="L1601">
        <v>33</v>
      </c>
      <c r="M1601">
        <f t="shared" si="24"/>
        <v>0.64988595633756896</v>
      </c>
    </row>
    <row r="1602" spans="1:13" hidden="1" x14ac:dyDescent="0.25">
      <c r="A1602" t="s">
        <v>0</v>
      </c>
      <c r="B1602">
        <v>2408</v>
      </c>
      <c r="C1602">
        <v>13</v>
      </c>
      <c r="D1602">
        <v>0</v>
      </c>
      <c r="E1602">
        <v>2</v>
      </c>
      <c r="F1602">
        <v>0.5</v>
      </c>
      <c r="G1602">
        <v>1</v>
      </c>
      <c r="H1602">
        <v>5</v>
      </c>
      <c r="I1602">
        <v>0</v>
      </c>
      <c r="J1602">
        <v>0.52166829586184404</v>
      </c>
      <c r="K1602">
        <v>0.77810361681329399</v>
      </c>
      <c r="L1602">
        <v>33</v>
      </c>
      <c r="M1602">
        <f t="shared" ref="M1602:M1665" si="25">J1602*0.5+K1602*0.5</f>
        <v>0.64988595633756896</v>
      </c>
    </row>
    <row r="1603" spans="1:13" hidden="1" x14ac:dyDescent="0.25">
      <c r="A1603" t="s">
        <v>0</v>
      </c>
      <c r="B1603">
        <v>93</v>
      </c>
      <c r="C1603">
        <v>8</v>
      </c>
      <c r="D1603">
        <v>1</v>
      </c>
      <c r="E1603">
        <v>0</v>
      </c>
      <c r="F1603">
        <v>0</v>
      </c>
      <c r="G1603">
        <v>0.5</v>
      </c>
      <c r="H1603">
        <v>5</v>
      </c>
      <c r="I1603">
        <v>0</v>
      </c>
      <c r="J1603">
        <v>0.50743999131095896</v>
      </c>
      <c r="K1603">
        <v>0.79227761485825998</v>
      </c>
      <c r="L1603">
        <v>33</v>
      </c>
      <c r="M1603">
        <f t="shared" si="25"/>
        <v>0.64985880308460953</v>
      </c>
    </row>
    <row r="1604" spans="1:13" hidden="1" x14ac:dyDescent="0.25">
      <c r="A1604" t="s">
        <v>0</v>
      </c>
      <c r="B1604">
        <v>1693</v>
      </c>
      <c r="C1604">
        <v>8</v>
      </c>
      <c r="D1604">
        <v>1</v>
      </c>
      <c r="E1604">
        <v>2</v>
      </c>
      <c r="F1604">
        <v>0.9</v>
      </c>
      <c r="G1604">
        <v>0.5</v>
      </c>
      <c r="H1604">
        <v>5</v>
      </c>
      <c r="I1604">
        <v>0</v>
      </c>
      <c r="J1604">
        <v>0.50743999131095896</v>
      </c>
      <c r="K1604">
        <v>0.79227761485825998</v>
      </c>
      <c r="L1604">
        <v>33</v>
      </c>
      <c r="M1604">
        <f t="shared" si="25"/>
        <v>0.64985880308460953</v>
      </c>
    </row>
    <row r="1605" spans="1:13" hidden="1" x14ac:dyDescent="0.25">
      <c r="A1605" t="s">
        <v>0</v>
      </c>
      <c r="B1605">
        <v>1853</v>
      </c>
      <c r="C1605">
        <v>9</v>
      </c>
      <c r="D1605">
        <v>1</v>
      </c>
      <c r="E1605">
        <v>2</v>
      </c>
      <c r="F1605">
        <v>0.9</v>
      </c>
      <c r="G1605">
        <v>0.5</v>
      </c>
      <c r="H1605">
        <v>5</v>
      </c>
      <c r="I1605">
        <v>0</v>
      </c>
      <c r="J1605">
        <v>0.50743999131095896</v>
      </c>
      <c r="K1605">
        <v>0.79227761485825998</v>
      </c>
      <c r="L1605">
        <v>33</v>
      </c>
      <c r="M1605">
        <f t="shared" si="25"/>
        <v>0.64985880308460953</v>
      </c>
    </row>
    <row r="1606" spans="1:13" hidden="1" x14ac:dyDescent="0.25">
      <c r="A1606" t="s">
        <v>0</v>
      </c>
      <c r="B1606">
        <v>1676</v>
      </c>
      <c r="C1606">
        <v>8</v>
      </c>
      <c r="D1606">
        <v>1</v>
      </c>
      <c r="E1606">
        <v>2</v>
      </c>
      <c r="F1606">
        <v>0.9</v>
      </c>
      <c r="G1606">
        <v>1</v>
      </c>
      <c r="H1606">
        <v>10</v>
      </c>
      <c r="I1606">
        <v>0</v>
      </c>
      <c r="J1606">
        <v>0.50733137829912001</v>
      </c>
      <c r="K1606">
        <v>0.79238622787009805</v>
      </c>
      <c r="L1606">
        <v>33</v>
      </c>
      <c r="M1606">
        <f t="shared" si="25"/>
        <v>0.64985880308460908</v>
      </c>
    </row>
    <row r="1607" spans="1:13" hidden="1" x14ac:dyDescent="0.25">
      <c r="A1607" t="s">
        <v>0</v>
      </c>
      <c r="B1607">
        <v>2245</v>
      </c>
      <c r="C1607">
        <v>12</v>
      </c>
      <c r="D1607">
        <v>0</v>
      </c>
      <c r="E1607">
        <v>2</v>
      </c>
      <c r="F1607">
        <v>0.5</v>
      </c>
      <c r="G1607">
        <v>0.5</v>
      </c>
      <c r="H1607">
        <v>5</v>
      </c>
      <c r="I1607">
        <v>0</v>
      </c>
      <c r="J1607">
        <v>0.50906918648854105</v>
      </c>
      <c r="K1607">
        <v>0.79064841968067701</v>
      </c>
      <c r="L1607">
        <v>33</v>
      </c>
      <c r="M1607">
        <f t="shared" si="25"/>
        <v>0.64985880308460908</v>
      </c>
    </row>
    <row r="1608" spans="1:13" hidden="1" x14ac:dyDescent="0.25">
      <c r="A1608" t="s">
        <v>0</v>
      </c>
      <c r="B1608">
        <v>2476</v>
      </c>
      <c r="C1608">
        <v>13</v>
      </c>
      <c r="D1608">
        <v>1</v>
      </c>
      <c r="E1608">
        <v>2</v>
      </c>
      <c r="F1608">
        <v>0.9</v>
      </c>
      <c r="G1608">
        <v>1</v>
      </c>
      <c r="H1608">
        <v>10</v>
      </c>
      <c r="I1608">
        <v>0</v>
      </c>
      <c r="J1608">
        <v>0.50727707179320003</v>
      </c>
      <c r="K1608">
        <v>0.79244053437601802</v>
      </c>
      <c r="L1608">
        <v>33</v>
      </c>
      <c r="M1608">
        <f t="shared" si="25"/>
        <v>0.64985880308460908</v>
      </c>
    </row>
    <row r="1609" spans="1:13" hidden="1" x14ac:dyDescent="0.25">
      <c r="A1609" t="s">
        <v>0</v>
      </c>
      <c r="B1609">
        <v>1611</v>
      </c>
      <c r="C1609">
        <v>8</v>
      </c>
      <c r="D1609">
        <v>0</v>
      </c>
      <c r="E1609">
        <v>2</v>
      </c>
      <c r="F1609">
        <v>0.7</v>
      </c>
      <c r="G1609">
        <v>0.9</v>
      </c>
      <c r="H1609">
        <v>5</v>
      </c>
      <c r="I1609">
        <v>0</v>
      </c>
      <c r="J1609">
        <v>0.50716845878136196</v>
      </c>
      <c r="K1609">
        <v>0.792494840881937</v>
      </c>
      <c r="L1609">
        <v>33</v>
      </c>
      <c r="M1609">
        <f t="shared" si="25"/>
        <v>0.64983164983164943</v>
      </c>
    </row>
    <row r="1610" spans="1:13" hidden="1" x14ac:dyDescent="0.25">
      <c r="A1610" t="s">
        <v>0</v>
      </c>
      <c r="B1610">
        <v>1612</v>
      </c>
      <c r="C1610">
        <v>8</v>
      </c>
      <c r="D1610">
        <v>0</v>
      </c>
      <c r="E1610">
        <v>2</v>
      </c>
      <c r="F1610">
        <v>0.7</v>
      </c>
      <c r="G1610">
        <v>1</v>
      </c>
      <c r="H1610">
        <v>5</v>
      </c>
      <c r="I1610">
        <v>0</v>
      </c>
      <c r="J1610">
        <v>0.50743999131095896</v>
      </c>
      <c r="K1610">
        <v>0.79222330835234001</v>
      </c>
      <c r="L1610">
        <v>33</v>
      </c>
      <c r="M1610">
        <f t="shared" si="25"/>
        <v>0.64983164983164943</v>
      </c>
    </row>
    <row r="1611" spans="1:13" hidden="1" x14ac:dyDescent="0.25">
      <c r="A1611" t="s">
        <v>0</v>
      </c>
      <c r="B1611">
        <v>1665</v>
      </c>
      <c r="C1611">
        <v>8</v>
      </c>
      <c r="D1611">
        <v>1</v>
      </c>
      <c r="E1611">
        <v>2</v>
      </c>
      <c r="F1611">
        <v>0.5</v>
      </c>
      <c r="G1611">
        <v>0.5</v>
      </c>
      <c r="H1611">
        <v>10</v>
      </c>
      <c r="I1611">
        <v>0</v>
      </c>
      <c r="J1611">
        <v>0.50743999131095896</v>
      </c>
      <c r="K1611">
        <v>0.79222330835234001</v>
      </c>
      <c r="L1611">
        <v>33</v>
      </c>
      <c r="M1611">
        <f t="shared" si="25"/>
        <v>0.64983164983164943</v>
      </c>
    </row>
    <row r="1612" spans="1:13" hidden="1" x14ac:dyDescent="0.25">
      <c r="A1612" t="s">
        <v>0</v>
      </c>
      <c r="B1612">
        <v>94</v>
      </c>
      <c r="C1612">
        <v>8</v>
      </c>
      <c r="D1612">
        <v>1</v>
      </c>
      <c r="E1612">
        <v>0</v>
      </c>
      <c r="F1612">
        <v>0</v>
      </c>
      <c r="G1612">
        <v>0.7</v>
      </c>
      <c r="H1612">
        <v>5</v>
      </c>
      <c r="I1612">
        <v>0</v>
      </c>
      <c r="J1612">
        <v>0.50809166938199202</v>
      </c>
      <c r="K1612">
        <v>0.79151732377538797</v>
      </c>
      <c r="L1612">
        <v>33</v>
      </c>
      <c r="M1612">
        <f t="shared" si="25"/>
        <v>0.64980449657868999</v>
      </c>
    </row>
    <row r="1613" spans="1:13" hidden="1" x14ac:dyDescent="0.25">
      <c r="A1613" t="s">
        <v>0</v>
      </c>
      <c r="B1613">
        <v>1671</v>
      </c>
      <c r="C1613">
        <v>8</v>
      </c>
      <c r="D1613">
        <v>1</v>
      </c>
      <c r="E1613">
        <v>2</v>
      </c>
      <c r="F1613">
        <v>0.7</v>
      </c>
      <c r="G1613">
        <v>0.9</v>
      </c>
      <c r="H1613">
        <v>10</v>
      </c>
      <c r="I1613">
        <v>0</v>
      </c>
      <c r="J1613">
        <v>0.50743999131095896</v>
      </c>
      <c r="K1613">
        <v>0.79216900184642103</v>
      </c>
      <c r="L1613">
        <v>33</v>
      </c>
      <c r="M1613">
        <f t="shared" si="25"/>
        <v>0.64980449657868999</v>
      </c>
    </row>
    <row r="1614" spans="1:13" hidden="1" x14ac:dyDescent="0.25">
      <c r="A1614" t="s">
        <v>0</v>
      </c>
      <c r="B1614">
        <v>1854</v>
      </c>
      <c r="C1614">
        <v>9</v>
      </c>
      <c r="D1614">
        <v>1</v>
      </c>
      <c r="E1614">
        <v>2</v>
      </c>
      <c r="F1614">
        <v>0.9</v>
      </c>
      <c r="G1614">
        <v>0.7</v>
      </c>
      <c r="H1614">
        <v>5</v>
      </c>
      <c r="I1614">
        <v>0</v>
      </c>
      <c r="J1614">
        <v>0.50820028239382997</v>
      </c>
      <c r="K1614">
        <v>0.79140871076354902</v>
      </c>
      <c r="L1614">
        <v>33</v>
      </c>
      <c r="M1614">
        <f t="shared" si="25"/>
        <v>0.64980449657868955</v>
      </c>
    </row>
    <row r="1615" spans="1:13" hidden="1" x14ac:dyDescent="0.25">
      <c r="A1615" t="s">
        <v>0</v>
      </c>
      <c r="B1615">
        <v>1849</v>
      </c>
      <c r="C1615">
        <v>9</v>
      </c>
      <c r="D1615">
        <v>1</v>
      </c>
      <c r="E1615">
        <v>2</v>
      </c>
      <c r="F1615">
        <v>0.7</v>
      </c>
      <c r="G1615">
        <v>0.5</v>
      </c>
      <c r="H1615">
        <v>5</v>
      </c>
      <c r="I1615">
        <v>0</v>
      </c>
      <c r="J1615">
        <v>0.50743999131095896</v>
      </c>
      <c r="K1615">
        <v>0.79211469534050105</v>
      </c>
      <c r="L1615">
        <v>33</v>
      </c>
      <c r="M1615">
        <f t="shared" si="25"/>
        <v>0.64977734332573001</v>
      </c>
    </row>
    <row r="1616" spans="1:13" hidden="1" x14ac:dyDescent="0.25">
      <c r="A1616" t="s">
        <v>0</v>
      </c>
      <c r="B1616">
        <v>1027</v>
      </c>
      <c r="C1616">
        <v>4</v>
      </c>
      <c r="D1616">
        <v>1</v>
      </c>
      <c r="E1616">
        <v>2</v>
      </c>
      <c r="F1616">
        <v>0.5</v>
      </c>
      <c r="G1616">
        <v>0.9</v>
      </c>
      <c r="H1616">
        <v>10</v>
      </c>
      <c r="I1616">
        <v>0</v>
      </c>
      <c r="J1616">
        <v>0.50809166938199202</v>
      </c>
      <c r="K1616">
        <v>0.79140871076354902</v>
      </c>
      <c r="L1616">
        <v>33</v>
      </c>
      <c r="M1616">
        <f t="shared" si="25"/>
        <v>0.64975019007277046</v>
      </c>
    </row>
    <row r="1617" spans="1:13" hidden="1" x14ac:dyDescent="0.25">
      <c r="A1617" t="s">
        <v>0</v>
      </c>
      <c r="B1617">
        <v>2267</v>
      </c>
      <c r="C1617">
        <v>12</v>
      </c>
      <c r="D1617">
        <v>1</v>
      </c>
      <c r="E1617">
        <v>2</v>
      </c>
      <c r="F1617">
        <v>0.5</v>
      </c>
      <c r="G1617">
        <v>0.9</v>
      </c>
      <c r="H1617">
        <v>60</v>
      </c>
      <c r="I1617">
        <v>0</v>
      </c>
      <c r="J1617">
        <v>0.50928641251221896</v>
      </c>
      <c r="K1617">
        <v>0.79021396763332197</v>
      </c>
      <c r="L1617">
        <v>33</v>
      </c>
      <c r="M1617">
        <f t="shared" si="25"/>
        <v>0.64975019007277046</v>
      </c>
    </row>
    <row r="1618" spans="1:13" hidden="1" x14ac:dyDescent="0.25">
      <c r="A1618" t="s">
        <v>0</v>
      </c>
      <c r="B1618">
        <v>2493</v>
      </c>
      <c r="C1618">
        <v>13</v>
      </c>
      <c r="D1618">
        <v>1</v>
      </c>
      <c r="E1618">
        <v>2</v>
      </c>
      <c r="F1618">
        <v>0.9</v>
      </c>
      <c r="G1618">
        <v>0.5</v>
      </c>
      <c r="H1618">
        <v>5</v>
      </c>
      <c r="I1618">
        <v>0</v>
      </c>
      <c r="J1618">
        <v>0.50738568480503898</v>
      </c>
      <c r="K1618">
        <v>0.79211469534050105</v>
      </c>
      <c r="L1618">
        <v>33</v>
      </c>
      <c r="M1618">
        <f t="shared" si="25"/>
        <v>0.64975019007277002</v>
      </c>
    </row>
    <row r="1619" spans="1:13" hidden="1" x14ac:dyDescent="0.25">
      <c r="A1619" t="s">
        <v>0</v>
      </c>
      <c r="B1619">
        <v>1694</v>
      </c>
      <c r="C1619">
        <v>8</v>
      </c>
      <c r="D1619">
        <v>1</v>
      </c>
      <c r="E1619">
        <v>2</v>
      </c>
      <c r="F1619">
        <v>0.9</v>
      </c>
      <c r="G1619">
        <v>0.7</v>
      </c>
      <c r="H1619">
        <v>5</v>
      </c>
      <c r="I1619">
        <v>0</v>
      </c>
      <c r="J1619">
        <v>0.50809166938199202</v>
      </c>
      <c r="K1619">
        <v>0.79135440425763004</v>
      </c>
      <c r="L1619">
        <v>33</v>
      </c>
      <c r="M1619">
        <f t="shared" si="25"/>
        <v>0.64972303681981103</v>
      </c>
    </row>
    <row r="1620" spans="1:13" hidden="1" x14ac:dyDescent="0.25">
      <c r="A1620" t="s">
        <v>0</v>
      </c>
      <c r="B1620">
        <v>79</v>
      </c>
      <c r="C1620">
        <v>8</v>
      </c>
      <c r="D1620">
        <v>0</v>
      </c>
      <c r="E1620">
        <v>0</v>
      </c>
      <c r="F1620">
        <v>0</v>
      </c>
      <c r="G1620">
        <v>0.9</v>
      </c>
      <c r="H1620">
        <v>5</v>
      </c>
      <c r="I1620">
        <v>0</v>
      </c>
      <c r="J1620">
        <v>0.50705984576952301</v>
      </c>
      <c r="K1620">
        <v>0.79238622787009805</v>
      </c>
      <c r="L1620">
        <v>33</v>
      </c>
      <c r="M1620">
        <f t="shared" si="25"/>
        <v>0.64972303681981058</v>
      </c>
    </row>
    <row r="1621" spans="1:13" hidden="1" x14ac:dyDescent="0.25">
      <c r="A1621" t="s">
        <v>0</v>
      </c>
      <c r="B1621">
        <v>1045</v>
      </c>
      <c r="C1621">
        <v>4</v>
      </c>
      <c r="D1621">
        <v>1</v>
      </c>
      <c r="E1621">
        <v>2</v>
      </c>
      <c r="F1621">
        <v>0.5</v>
      </c>
      <c r="G1621">
        <v>0.5</v>
      </c>
      <c r="H1621">
        <v>5</v>
      </c>
      <c r="I1621">
        <v>0</v>
      </c>
      <c r="J1621">
        <v>0.50722276528728105</v>
      </c>
      <c r="K1621">
        <v>0.79216900184642103</v>
      </c>
      <c r="L1621">
        <v>33</v>
      </c>
      <c r="M1621">
        <f t="shared" si="25"/>
        <v>0.64969588356685104</v>
      </c>
    </row>
    <row r="1622" spans="1:13" hidden="1" x14ac:dyDescent="0.25">
      <c r="A1622" t="s">
        <v>0</v>
      </c>
      <c r="B1622">
        <v>1776</v>
      </c>
      <c r="C1622">
        <v>9</v>
      </c>
      <c r="D1622">
        <v>0</v>
      </c>
      <c r="E1622">
        <v>2</v>
      </c>
      <c r="F1622">
        <v>0.9</v>
      </c>
      <c r="G1622">
        <v>1</v>
      </c>
      <c r="H1622">
        <v>5</v>
      </c>
      <c r="I1622">
        <v>0</v>
      </c>
      <c r="J1622">
        <v>0.50722276528728105</v>
      </c>
      <c r="K1622">
        <v>0.79216900184642103</v>
      </c>
      <c r="L1622">
        <v>33</v>
      </c>
      <c r="M1622">
        <f t="shared" si="25"/>
        <v>0.64969588356685104</v>
      </c>
    </row>
    <row r="1623" spans="1:13" hidden="1" x14ac:dyDescent="0.25">
      <c r="A1623" t="s">
        <v>0</v>
      </c>
      <c r="B1623">
        <v>1689</v>
      </c>
      <c r="C1623">
        <v>8</v>
      </c>
      <c r="D1623">
        <v>1</v>
      </c>
      <c r="E1623">
        <v>2</v>
      </c>
      <c r="F1623">
        <v>0.7</v>
      </c>
      <c r="G1623">
        <v>0.5</v>
      </c>
      <c r="H1623">
        <v>5</v>
      </c>
      <c r="I1623">
        <v>0</v>
      </c>
      <c r="J1623">
        <v>0.50743999131095896</v>
      </c>
      <c r="K1623">
        <v>0.79195177582274301</v>
      </c>
      <c r="L1623">
        <v>33</v>
      </c>
      <c r="M1623">
        <f t="shared" si="25"/>
        <v>0.64969588356685093</v>
      </c>
    </row>
    <row r="1624" spans="1:13" hidden="1" x14ac:dyDescent="0.25">
      <c r="A1624" t="s">
        <v>0</v>
      </c>
      <c r="B1624">
        <v>2333</v>
      </c>
      <c r="C1624">
        <v>12</v>
      </c>
      <c r="D1624">
        <v>1</v>
      </c>
      <c r="E1624">
        <v>2</v>
      </c>
      <c r="F1624">
        <v>0.9</v>
      </c>
      <c r="G1624">
        <v>0.5</v>
      </c>
      <c r="H1624">
        <v>5</v>
      </c>
      <c r="I1624">
        <v>0</v>
      </c>
      <c r="J1624">
        <v>0.50733137829912001</v>
      </c>
      <c r="K1624">
        <v>0.79206038883458196</v>
      </c>
      <c r="L1624">
        <v>33</v>
      </c>
      <c r="M1624">
        <f t="shared" si="25"/>
        <v>0.64969588356685093</v>
      </c>
    </row>
    <row r="1625" spans="1:13" hidden="1" x14ac:dyDescent="0.25">
      <c r="A1625" t="s">
        <v>0</v>
      </c>
      <c r="B1625">
        <v>1088</v>
      </c>
      <c r="C1625">
        <v>5</v>
      </c>
      <c r="D1625">
        <v>0</v>
      </c>
      <c r="E1625">
        <v>2</v>
      </c>
      <c r="F1625">
        <v>0.5</v>
      </c>
      <c r="G1625">
        <v>1</v>
      </c>
      <c r="H1625">
        <v>30</v>
      </c>
      <c r="I1625">
        <v>0</v>
      </c>
      <c r="J1625">
        <v>0.50820028239382997</v>
      </c>
      <c r="K1625">
        <v>0.79113717823395202</v>
      </c>
      <c r="L1625">
        <v>33</v>
      </c>
      <c r="M1625">
        <f t="shared" si="25"/>
        <v>0.64966873031389105</v>
      </c>
    </row>
    <row r="1626" spans="1:13" hidden="1" x14ac:dyDescent="0.25">
      <c r="A1626" t="s">
        <v>0</v>
      </c>
      <c r="B1626">
        <v>966</v>
      </c>
      <c r="C1626">
        <v>4</v>
      </c>
      <c r="D1626">
        <v>0</v>
      </c>
      <c r="E1626">
        <v>2</v>
      </c>
      <c r="F1626">
        <v>0.5</v>
      </c>
      <c r="G1626">
        <v>0.7</v>
      </c>
      <c r="H1626">
        <v>5</v>
      </c>
      <c r="I1626">
        <v>0</v>
      </c>
      <c r="J1626">
        <v>0.50765721733463598</v>
      </c>
      <c r="K1626">
        <v>0.79162593678722704</v>
      </c>
      <c r="L1626">
        <v>33</v>
      </c>
      <c r="M1626">
        <f t="shared" si="25"/>
        <v>0.64964157706093151</v>
      </c>
    </row>
    <row r="1627" spans="1:13" hidden="1" x14ac:dyDescent="0.25">
      <c r="A1627" t="s">
        <v>0</v>
      </c>
      <c r="B1627">
        <v>2251</v>
      </c>
      <c r="C1627">
        <v>12</v>
      </c>
      <c r="D1627">
        <v>0</v>
      </c>
      <c r="E1627">
        <v>2</v>
      </c>
      <c r="F1627">
        <v>0.7</v>
      </c>
      <c r="G1627">
        <v>0.9</v>
      </c>
      <c r="H1627">
        <v>5</v>
      </c>
      <c r="I1627">
        <v>0</v>
      </c>
      <c r="J1627">
        <v>0.50771152384055596</v>
      </c>
      <c r="K1627">
        <v>0.79151732377538797</v>
      </c>
      <c r="L1627">
        <v>33</v>
      </c>
      <c r="M1627">
        <f t="shared" si="25"/>
        <v>0.64961442380797196</v>
      </c>
    </row>
    <row r="1628" spans="1:13" hidden="1" x14ac:dyDescent="0.25">
      <c r="A1628" t="s">
        <v>0</v>
      </c>
      <c r="B1628">
        <v>2311</v>
      </c>
      <c r="C1628">
        <v>12</v>
      </c>
      <c r="D1628">
        <v>1</v>
      </c>
      <c r="E1628">
        <v>2</v>
      </c>
      <c r="F1628">
        <v>0.7</v>
      </c>
      <c r="G1628">
        <v>0.9</v>
      </c>
      <c r="H1628">
        <v>10</v>
      </c>
      <c r="I1628">
        <v>0</v>
      </c>
      <c r="J1628">
        <v>0.50738568480503898</v>
      </c>
      <c r="K1628">
        <v>0.79184316281090406</v>
      </c>
      <c r="L1628">
        <v>33</v>
      </c>
      <c r="M1628">
        <f t="shared" si="25"/>
        <v>0.64961442380797152</v>
      </c>
    </row>
    <row r="1629" spans="1:13" hidden="1" x14ac:dyDescent="0.25">
      <c r="A1629" t="s">
        <v>0</v>
      </c>
      <c r="B1629">
        <v>1672</v>
      </c>
      <c r="C1629">
        <v>8</v>
      </c>
      <c r="D1629">
        <v>1</v>
      </c>
      <c r="E1629">
        <v>2</v>
      </c>
      <c r="F1629">
        <v>0.7</v>
      </c>
      <c r="G1629">
        <v>1</v>
      </c>
      <c r="H1629">
        <v>10</v>
      </c>
      <c r="I1629">
        <v>0</v>
      </c>
      <c r="J1629">
        <v>0.50733137829912001</v>
      </c>
      <c r="K1629">
        <v>0.79184316281090406</v>
      </c>
      <c r="L1629">
        <v>33</v>
      </c>
      <c r="M1629">
        <f t="shared" si="25"/>
        <v>0.64958727055501209</v>
      </c>
    </row>
    <row r="1630" spans="1:13" hidden="1" x14ac:dyDescent="0.25">
      <c r="A1630" t="s">
        <v>0</v>
      </c>
      <c r="B1630">
        <v>1588</v>
      </c>
      <c r="C1630">
        <v>8</v>
      </c>
      <c r="D1630">
        <v>0</v>
      </c>
      <c r="E1630">
        <v>2</v>
      </c>
      <c r="F1630">
        <v>0.5</v>
      </c>
      <c r="G1630">
        <v>1</v>
      </c>
      <c r="H1630">
        <v>10</v>
      </c>
      <c r="I1630">
        <v>0</v>
      </c>
      <c r="J1630">
        <v>0.50743999131095896</v>
      </c>
      <c r="K1630">
        <v>0.79162593678722704</v>
      </c>
      <c r="L1630">
        <v>33</v>
      </c>
      <c r="M1630">
        <f t="shared" si="25"/>
        <v>0.649532964049093</v>
      </c>
    </row>
    <row r="1631" spans="1:13" hidden="1" x14ac:dyDescent="0.25">
      <c r="A1631" t="s">
        <v>0</v>
      </c>
      <c r="B1631">
        <v>2329</v>
      </c>
      <c r="C1631">
        <v>12</v>
      </c>
      <c r="D1631">
        <v>1</v>
      </c>
      <c r="E1631">
        <v>2</v>
      </c>
      <c r="F1631">
        <v>0.7</v>
      </c>
      <c r="G1631">
        <v>0.5</v>
      </c>
      <c r="H1631">
        <v>5</v>
      </c>
      <c r="I1631">
        <v>0</v>
      </c>
      <c r="J1631">
        <v>0.507602910828717</v>
      </c>
      <c r="K1631">
        <v>0.79146301726946799</v>
      </c>
      <c r="L1631">
        <v>33</v>
      </c>
      <c r="M1631">
        <f t="shared" si="25"/>
        <v>0.64953296404909255</v>
      </c>
    </row>
    <row r="1632" spans="1:13" hidden="1" x14ac:dyDescent="0.25">
      <c r="A1632" t="s">
        <v>0</v>
      </c>
      <c r="B1632">
        <v>2255</v>
      </c>
      <c r="C1632">
        <v>12</v>
      </c>
      <c r="D1632">
        <v>0</v>
      </c>
      <c r="E1632">
        <v>2</v>
      </c>
      <c r="F1632">
        <v>0.9</v>
      </c>
      <c r="G1632">
        <v>0.9</v>
      </c>
      <c r="H1632">
        <v>5</v>
      </c>
      <c r="I1632">
        <v>0</v>
      </c>
      <c r="J1632">
        <v>0.50700553926360303</v>
      </c>
      <c r="K1632">
        <v>0.79200608232866299</v>
      </c>
      <c r="L1632">
        <v>33</v>
      </c>
      <c r="M1632">
        <f t="shared" si="25"/>
        <v>0.64950581079613301</v>
      </c>
    </row>
    <row r="1633" spans="1:13" hidden="1" x14ac:dyDescent="0.25">
      <c r="A1633" t="s">
        <v>0</v>
      </c>
      <c r="B1633">
        <v>2256</v>
      </c>
      <c r="C1633">
        <v>12</v>
      </c>
      <c r="D1633">
        <v>0</v>
      </c>
      <c r="E1633">
        <v>2</v>
      </c>
      <c r="F1633">
        <v>0.9</v>
      </c>
      <c r="G1633">
        <v>1</v>
      </c>
      <c r="H1633">
        <v>5</v>
      </c>
      <c r="I1633">
        <v>0</v>
      </c>
      <c r="J1633">
        <v>0.50749429781687805</v>
      </c>
      <c r="K1633">
        <v>0.79135440425763004</v>
      </c>
      <c r="L1633">
        <v>33</v>
      </c>
      <c r="M1633">
        <f t="shared" si="25"/>
        <v>0.64942435103725404</v>
      </c>
    </row>
    <row r="1634" spans="1:13" hidden="1" x14ac:dyDescent="0.25">
      <c r="A1634" t="s">
        <v>0</v>
      </c>
      <c r="B1634">
        <v>1028</v>
      </c>
      <c r="C1634">
        <v>4</v>
      </c>
      <c r="D1634">
        <v>1</v>
      </c>
      <c r="E1634">
        <v>2</v>
      </c>
      <c r="F1634">
        <v>0.5</v>
      </c>
      <c r="G1634">
        <v>1</v>
      </c>
      <c r="H1634">
        <v>10</v>
      </c>
      <c r="I1634">
        <v>0</v>
      </c>
      <c r="J1634">
        <v>0.50809166938199202</v>
      </c>
      <c r="K1634">
        <v>0.79075703269251596</v>
      </c>
      <c r="L1634">
        <v>33</v>
      </c>
      <c r="M1634">
        <f t="shared" si="25"/>
        <v>0.64942435103725393</v>
      </c>
    </row>
    <row r="1635" spans="1:13" hidden="1" x14ac:dyDescent="0.25">
      <c r="A1635" t="s">
        <v>0</v>
      </c>
      <c r="B1635">
        <v>1616</v>
      </c>
      <c r="C1635">
        <v>8</v>
      </c>
      <c r="D1635">
        <v>0</v>
      </c>
      <c r="E1635">
        <v>2</v>
      </c>
      <c r="F1635">
        <v>0.9</v>
      </c>
      <c r="G1635">
        <v>1</v>
      </c>
      <c r="H1635">
        <v>5</v>
      </c>
      <c r="I1635">
        <v>0</v>
      </c>
      <c r="J1635">
        <v>0.50705984576952301</v>
      </c>
      <c r="K1635">
        <v>0.79178885630498497</v>
      </c>
      <c r="L1635">
        <v>33</v>
      </c>
      <c r="M1635">
        <f t="shared" si="25"/>
        <v>0.64942435103725393</v>
      </c>
    </row>
    <row r="1636" spans="1:13" hidden="1" x14ac:dyDescent="0.25">
      <c r="A1636" t="s">
        <v>0</v>
      </c>
      <c r="B1636">
        <v>1846</v>
      </c>
      <c r="C1636">
        <v>9</v>
      </c>
      <c r="D1636">
        <v>1</v>
      </c>
      <c r="E1636">
        <v>2</v>
      </c>
      <c r="F1636">
        <v>0.5</v>
      </c>
      <c r="G1636">
        <v>0.7</v>
      </c>
      <c r="H1636">
        <v>5</v>
      </c>
      <c r="I1636">
        <v>0</v>
      </c>
      <c r="J1636">
        <v>0.50858042793526603</v>
      </c>
      <c r="K1636">
        <v>0.79015966112740299</v>
      </c>
      <c r="L1636">
        <v>33</v>
      </c>
      <c r="M1636">
        <f t="shared" si="25"/>
        <v>0.64937004453133451</v>
      </c>
    </row>
    <row r="1637" spans="1:13" hidden="1" x14ac:dyDescent="0.25">
      <c r="A1637" t="s">
        <v>0</v>
      </c>
      <c r="B1637">
        <v>2742</v>
      </c>
      <c r="C1637">
        <v>15</v>
      </c>
      <c r="D1637">
        <v>1</v>
      </c>
      <c r="E1637">
        <v>2</v>
      </c>
      <c r="F1637">
        <v>0.3</v>
      </c>
      <c r="G1637">
        <v>0.7</v>
      </c>
      <c r="H1637">
        <v>60</v>
      </c>
      <c r="I1637">
        <v>0</v>
      </c>
      <c r="J1637">
        <v>0.56109481915933501</v>
      </c>
      <c r="K1637">
        <v>0.73759096339741503</v>
      </c>
      <c r="L1637">
        <v>33</v>
      </c>
      <c r="M1637">
        <f t="shared" si="25"/>
        <v>0.64934289127837497</v>
      </c>
    </row>
    <row r="1638" spans="1:13" hidden="1" x14ac:dyDescent="0.25">
      <c r="A1638" t="s">
        <v>0</v>
      </c>
      <c r="B1638">
        <v>801</v>
      </c>
      <c r="C1638">
        <v>3</v>
      </c>
      <c r="D1638">
        <v>0</v>
      </c>
      <c r="E1638">
        <v>2</v>
      </c>
      <c r="F1638">
        <v>0.3</v>
      </c>
      <c r="G1638">
        <v>0.5</v>
      </c>
      <c r="H1638">
        <v>5</v>
      </c>
      <c r="I1638">
        <v>0</v>
      </c>
      <c r="J1638">
        <v>0.53399587270555005</v>
      </c>
      <c r="K1638">
        <v>0.76458129683936105</v>
      </c>
      <c r="L1638">
        <v>33</v>
      </c>
      <c r="M1638">
        <f t="shared" si="25"/>
        <v>0.64928858477245555</v>
      </c>
    </row>
    <row r="1639" spans="1:13" hidden="1" x14ac:dyDescent="0.25">
      <c r="A1639" t="s">
        <v>0</v>
      </c>
      <c r="B1639">
        <v>881</v>
      </c>
      <c r="C1639">
        <v>3</v>
      </c>
      <c r="D1639">
        <v>1</v>
      </c>
      <c r="E1639">
        <v>2</v>
      </c>
      <c r="F1639">
        <v>0.3</v>
      </c>
      <c r="G1639">
        <v>0.5</v>
      </c>
      <c r="H1639">
        <v>5</v>
      </c>
      <c r="I1639">
        <v>0</v>
      </c>
      <c r="J1639">
        <v>0.53399587270555005</v>
      </c>
      <c r="K1639">
        <v>0.76458129683936105</v>
      </c>
      <c r="L1639">
        <v>33</v>
      </c>
      <c r="M1639">
        <f t="shared" si="25"/>
        <v>0.64928858477245555</v>
      </c>
    </row>
    <row r="1640" spans="1:13" hidden="1" x14ac:dyDescent="0.25">
      <c r="A1640" t="s">
        <v>0</v>
      </c>
      <c r="B1640">
        <v>1851</v>
      </c>
      <c r="C1640">
        <v>9</v>
      </c>
      <c r="D1640">
        <v>1</v>
      </c>
      <c r="E1640">
        <v>2</v>
      </c>
      <c r="F1640">
        <v>0.7</v>
      </c>
      <c r="G1640">
        <v>0.9</v>
      </c>
      <c r="H1640">
        <v>5</v>
      </c>
      <c r="I1640">
        <v>0</v>
      </c>
      <c r="J1640">
        <v>0.51004670359508997</v>
      </c>
      <c r="K1640">
        <v>0.78853046594982001</v>
      </c>
      <c r="L1640">
        <v>33</v>
      </c>
      <c r="M1640">
        <f t="shared" si="25"/>
        <v>0.64928858477245499</v>
      </c>
    </row>
    <row r="1641" spans="1:13" hidden="1" x14ac:dyDescent="0.25">
      <c r="A1641" t="s">
        <v>0</v>
      </c>
      <c r="B1641">
        <v>2491</v>
      </c>
      <c r="C1641">
        <v>13</v>
      </c>
      <c r="D1641">
        <v>1</v>
      </c>
      <c r="E1641">
        <v>2</v>
      </c>
      <c r="F1641">
        <v>0.7</v>
      </c>
      <c r="G1641">
        <v>0.9</v>
      </c>
      <c r="H1641">
        <v>5</v>
      </c>
      <c r="I1641">
        <v>0</v>
      </c>
      <c r="J1641">
        <v>0.51314217443249699</v>
      </c>
      <c r="K1641">
        <v>0.78538068860649501</v>
      </c>
      <c r="L1641">
        <v>33</v>
      </c>
      <c r="M1641">
        <f t="shared" si="25"/>
        <v>0.649261431519496</v>
      </c>
    </row>
    <row r="1642" spans="1:13" hidden="1" x14ac:dyDescent="0.25">
      <c r="A1642" t="s">
        <v>0</v>
      </c>
      <c r="B1642">
        <v>1046</v>
      </c>
      <c r="C1642">
        <v>4</v>
      </c>
      <c r="D1642">
        <v>1</v>
      </c>
      <c r="E1642">
        <v>2</v>
      </c>
      <c r="F1642">
        <v>0.5</v>
      </c>
      <c r="G1642">
        <v>0.7</v>
      </c>
      <c r="H1642">
        <v>5</v>
      </c>
      <c r="I1642">
        <v>0</v>
      </c>
      <c r="J1642">
        <v>0.507874443358314</v>
      </c>
      <c r="K1642">
        <v>0.79059411317475803</v>
      </c>
      <c r="L1642">
        <v>33</v>
      </c>
      <c r="M1642">
        <f t="shared" si="25"/>
        <v>0.64923427826653601</v>
      </c>
    </row>
    <row r="1643" spans="1:13" hidden="1" x14ac:dyDescent="0.25">
      <c r="A1643" t="s">
        <v>0</v>
      </c>
      <c r="B1643">
        <v>2082</v>
      </c>
      <c r="C1643">
        <v>11</v>
      </c>
      <c r="D1643">
        <v>0</v>
      </c>
      <c r="E1643">
        <v>2</v>
      </c>
      <c r="F1643">
        <v>0.3</v>
      </c>
      <c r="G1643">
        <v>0.7</v>
      </c>
      <c r="H1643">
        <v>5</v>
      </c>
      <c r="I1643">
        <v>0</v>
      </c>
      <c r="J1643">
        <v>0.54540023894862599</v>
      </c>
      <c r="K1643">
        <v>0.75301401107852695</v>
      </c>
      <c r="L1643">
        <v>33</v>
      </c>
      <c r="M1643">
        <f t="shared" si="25"/>
        <v>0.64920712501357647</v>
      </c>
    </row>
    <row r="1644" spans="1:13" hidden="1" x14ac:dyDescent="0.25">
      <c r="A1644" t="s">
        <v>0</v>
      </c>
      <c r="B1644">
        <v>2495</v>
      </c>
      <c r="C1644">
        <v>13</v>
      </c>
      <c r="D1644">
        <v>1</v>
      </c>
      <c r="E1644">
        <v>2</v>
      </c>
      <c r="F1644">
        <v>0.9</v>
      </c>
      <c r="G1644">
        <v>0.9</v>
      </c>
      <c r="H1644">
        <v>5</v>
      </c>
      <c r="I1644">
        <v>0</v>
      </c>
      <c r="J1644">
        <v>0.50961225154773504</v>
      </c>
      <c r="K1644">
        <v>0.78880199847941701</v>
      </c>
      <c r="L1644">
        <v>33</v>
      </c>
      <c r="M1644">
        <f t="shared" si="25"/>
        <v>0.64920712501357603</v>
      </c>
    </row>
    <row r="1645" spans="1:13" hidden="1" x14ac:dyDescent="0.25">
      <c r="A1645" t="s">
        <v>0</v>
      </c>
      <c r="B1645">
        <v>1855</v>
      </c>
      <c r="C1645">
        <v>9</v>
      </c>
      <c r="D1645">
        <v>1</v>
      </c>
      <c r="E1645">
        <v>2</v>
      </c>
      <c r="F1645">
        <v>0.9</v>
      </c>
      <c r="G1645">
        <v>0.9</v>
      </c>
      <c r="H1645">
        <v>5</v>
      </c>
      <c r="I1645">
        <v>0</v>
      </c>
      <c r="J1645">
        <v>0.50939502552405702</v>
      </c>
      <c r="K1645">
        <v>0.78896491799717605</v>
      </c>
      <c r="L1645">
        <v>33</v>
      </c>
      <c r="M1645">
        <f t="shared" si="25"/>
        <v>0.64917997176061659</v>
      </c>
    </row>
    <row r="1646" spans="1:13" hidden="1" x14ac:dyDescent="0.25">
      <c r="A1646" t="s">
        <v>0</v>
      </c>
      <c r="B1646">
        <v>80</v>
      </c>
      <c r="C1646">
        <v>8</v>
      </c>
      <c r="D1646">
        <v>0</v>
      </c>
      <c r="E1646">
        <v>0</v>
      </c>
      <c r="F1646">
        <v>0</v>
      </c>
      <c r="G1646">
        <v>1</v>
      </c>
      <c r="H1646">
        <v>5</v>
      </c>
      <c r="I1646">
        <v>0</v>
      </c>
      <c r="J1646">
        <v>0.50657108721624799</v>
      </c>
      <c r="K1646">
        <v>0.79178885630498497</v>
      </c>
      <c r="L1646">
        <v>33</v>
      </c>
      <c r="M1646">
        <f t="shared" si="25"/>
        <v>0.64917997176061648</v>
      </c>
    </row>
    <row r="1647" spans="1:13" hidden="1" x14ac:dyDescent="0.25">
      <c r="A1647" t="s">
        <v>0</v>
      </c>
      <c r="B1647">
        <v>1690</v>
      </c>
      <c r="C1647">
        <v>8</v>
      </c>
      <c r="D1647">
        <v>1</v>
      </c>
      <c r="E1647">
        <v>2</v>
      </c>
      <c r="F1647">
        <v>0.7</v>
      </c>
      <c r="G1647">
        <v>0.7</v>
      </c>
      <c r="H1647">
        <v>5</v>
      </c>
      <c r="I1647">
        <v>0</v>
      </c>
      <c r="J1647">
        <v>0.50814597588791099</v>
      </c>
      <c r="K1647">
        <v>0.79015966112740299</v>
      </c>
      <c r="L1647">
        <v>33</v>
      </c>
      <c r="M1647">
        <f t="shared" si="25"/>
        <v>0.64915281850765694</v>
      </c>
    </row>
    <row r="1648" spans="1:13" hidden="1" x14ac:dyDescent="0.25">
      <c r="A1648" t="s">
        <v>0</v>
      </c>
      <c r="B1648">
        <v>1188</v>
      </c>
      <c r="C1648">
        <v>5</v>
      </c>
      <c r="D1648">
        <v>1</v>
      </c>
      <c r="E1648">
        <v>2</v>
      </c>
      <c r="F1648">
        <v>0.5</v>
      </c>
      <c r="G1648">
        <v>1</v>
      </c>
      <c r="H1648">
        <v>10</v>
      </c>
      <c r="I1648">
        <v>0</v>
      </c>
      <c r="J1648">
        <v>0.52612142934723505</v>
      </c>
      <c r="K1648">
        <v>0.77218420766807805</v>
      </c>
      <c r="L1648">
        <v>33</v>
      </c>
      <c r="M1648">
        <f t="shared" si="25"/>
        <v>0.64915281850765649</v>
      </c>
    </row>
    <row r="1649" spans="1:13" hidden="1" x14ac:dyDescent="0.25">
      <c r="A1649" t="s">
        <v>0</v>
      </c>
      <c r="B1649">
        <v>2330</v>
      </c>
      <c r="C1649">
        <v>12</v>
      </c>
      <c r="D1649">
        <v>1</v>
      </c>
      <c r="E1649">
        <v>2</v>
      </c>
      <c r="F1649">
        <v>0.7</v>
      </c>
      <c r="G1649">
        <v>0.7</v>
      </c>
      <c r="H1649">
        <v>5</v>
      </c>
      <c r="I1649">
        <v>0</v>
      </c>
      <c r="J1649">
        <v>0.50972086455957399</v>
      </c>
      <c r="K1649">
        <v>0.78847615944390104</v>
      </c>
      <c r="L1649">
        <v>33</v>
      </c>
      <c r="M1649">
        <f t="shared" si="25"/>
        <v>0.64909851200173752</v>
      </c>
    </row>
    <row r="1650" spans="1:13" hidden="1" x14ac:dyDescent="0.25">
      <c r="A1650" t="s">
        <v>0</v>
      </c>
      <c r="B1650">
        <v>2252</v>
      </c>
      <c r="C1650">
        <v>12</v>
      </c>
      <c r="D1650">
        <v>0</v>
      </c>
      <c r="E1650">
        <v>2</v>
      </c>
      <c r="F1650">
        <v>0.7</v>
      </c>
      <c r="G1650">
        <v>1</v>
      </c>
      <c r="H1650">
        <v>5</v>
      </c>
      <c r="I1650">
        <v>0</v>
      </c>
      <c r="J1650">
        <v>0.50754860432279703</v>
      </c>
      <c r="K1650">
        <v>0.79064841968067701</v>
      </c>
      <c r="L1650">
        <v>33</v>
      </c>
      <c r="M1650">
        <f t="shared" si="25"/>
        <v>0.64909851200173696</v>
      </c>
    </row>
    <row r="1651" spans="1:13" hidden="1" x14ac:dyDescent="0.25">
      <c r="A1651" t="s">
        <v>0</v>
      </c>
      <c r="B1651">
        <v>2468</v>
      </c>
      <c r="C1651">
        <v>13</v>
      </c>
      <c r="D1651">
        <v>1</v>
      </c>
      <c r="E1651">
        <v>2</v>
      </c>
      <c r="F1651">
        <v>0.5</v>
      </c>
      <c r="G1651">
        <v>1</v>
      </c>
      <c r="H1651">
        <v>10</v>
      </c>
      <c r="I1651">
        <v>0</v>
      </c>
      <c r="J1651">
        <v>0.535950906918648</v>
      </c>
      <c r="K1651">
        <v>0.76224611708482604</v>
      </c>
      <c r="L1651">
        <v>33</v>
      </c>
      <c r="M1651">
        <f t="shared" si="25"/>
        <v>0.64909851200173696</v>
      </c>
    </row>
    <row r="1652" spans="1:13" hidden="1" x14ac:dyDescent="0.25">
      <c r="A1652" t="s">
        <v>0</v>
      </c>
      <c r="B1652">
        <v>784</v>
      </c>
      <c r="C1652">
        <v>3</v>
      </c>
      <c r="D1652">
        <v>0</v>
      </c>
      <c r="E1652">
        <v>2</v>
      </c>
      <c r="F1652">
        <v>0.3</v>
      </c>
      <c r="G1652">
        <v>1</v>
      </c>
      <c r="H1652">
        <v>10</v>
      </c>
      <c r="I1652">
        <v>0</v>
      </c>
      <c r="J1652">
        <v>0.54143586401650901</v>
      </c>
      <c r="K1652">
        <v>0.75670685348104705</v>
      </c>
      <c r="L1652">
        <v>33</v>
      </c>
      <c r="M1652">
        <f t="shared" si="25"/>
        <v>0.64907135874877797</v>
      </c>
    </row>
    <row r="1653" spans="1:13" hidden="1" x14ac:dyDescent="0.25">
      <c r="A1653" t="s">
        <v>0</v>
      </c>
      <c r="B1653">
        <v>864</v>
      </c>
      <c r="C1653">
        <v>3</v>
      </c>
      <c r="D1653">
        <v>1</v>
      </c>
      <c r="E1653">
        <v>2</v>
      </c>
      <c r="F1653">
        <v>0.3</v>
      </c>
      <c r="G1653">
        <v>1</v>
      </c>
      <c r="H1653">
        <v>10</v>
      </c>
      <c r="I1653">
        <v>0</v>
      </c>
      <c r="J1653">
        <v>0.54143586401650901</v>
      </c>
      <c r="K1653">
        <v>0.75670685348104705</v>
      </c>
      <c r="L1653">
        <v>33</v>
      </c>
      <c r="M1653">
        <f t="shared" si="25"/>
        <v>0.64907135874877797</v>
      </c>
    </row>
    <row r="1654" spans="1:13" hidden="1" x14ac:dyDescent="0.25">
      <c r="A1654" t="s">
        <v>0</v>
      </c>
      <c r="B1654">
        <v>1695</v>
      </c>
      <c r="C1654">
        <v>8</v>
      </c>
      <c r="D1654">
        <v>1</v>
      </c>
      <c r="E1654">
        <v>2</v>
      </c>
      <c r="F1654">
        <v>0.9</v>
      </c>
      <c r="G1654">
        <v>0.9</v>
      </c>
      <c r="H1654">
        <v>5</v>
      </c>
      <c r="I1654">
        <v>0</v>
      </c>
      <c r="J1654">
        <v>0.50906918648854105</v>
      </c>
      <c r="K1654">
        <v>0.78901922450309503</v>
      </c>
      <c r="L1654">
        <v>33</v>
      </c>
      <c r="M1654">
        <f t="shared" si="25"/>
        <v>0.64904420549581809</v>
      </c>
    </row>
    <row r="1655" spans="1:13" hidden="1" x14ac:dyDescent="0.25">
      <c r="A1655" t="s">
        <v>0</v>
      </c>
      <c r="B1655">
        <v>1128</v>
      </c>
      <c r="C1655">
        <v>5</v>
      </c>
      <c r="D1655">
        <v>0</v>
      </c>
      <c r="E1655">
        <v>2</v>
      </c>
      <c r="F1655">
        <v>0.5</v>
      </c>
      <c r="G1655">
        <v>1</v>
      </c>
      <c r="H1655">
        <v>5</v>
      </c>
      <c r="I1655">
        <v>0</v>
      </c>
      <c r="J1655">
        <v>0.51564027370478904</v>
      </c>
      <c r="K1655">
        <v>0.78244813728684603</v>
      </c>
      <c r="L1655">
        <v>33</v>
      </c>
      <c r="M1655">
        <f t="shared" si="25"/>
        <v>0.64904420549581754</v>
      </c>
    </row>
    <row r="1656" spans="1:13" hidden="1" x14ac:dyDescent="0.25">
      <c r="A1656" t="s">
        <v>0</v>
      </c>
      <c r="B1656">
        <v>2305</v>
      </c>
      <c r="C1656">
        <v>12</v>
      </c>
      <c r="D1656">
        <v>1</v>
      </c>
      <c r="E1656">
        <v>2</v>
      </c>
      <c r="F1656">
        <v>0.5</v>
      </c>
      <c r="G1656">
        <v>0.5</v>
      </c>
      <c r="H1656">
        <v>10</v>
      </c>
      <c r="I1656">
        <v>0</v>
      </c>
      <c r="J1656">
        <v>0.50961225154773504</v>
      </c>
      <c r="K1656">
        <v>0.78842185293798195</v>
      </c>
      <c r="L1656">
        <v>33</v>
      </c>
      <c r="M1656">
        <f t="shared" si="25"/>
        <v>0.64901705224285844</v>
      </c>
    </row>
    <row r="1657" spans="1:13" hidden="1" x14ac:dyDescent="0.25">
      <c r="A1657" t="s">
        <v>0</v>
      </c>
      <c r="B1657">
        <v>1606</v>
      </c>
      <c r="C1657">
        <v>8</v>
      </c>
      <c r="D1657">
        <v>0</v>
      </c>
      <c r="E1657">
        <v>2</v>
      </c>
      <c r="F1657">
        <v>0.5</v>
      </c>
      <c r="G1657">
        <v>0.7</v>
      </c>
      <c r="H1657">
        <v>5</v>
      </c>
      <c r="I1657">
        <v>0</v>
      </c>
      <c r="J1657">
        <v>0.50733137829912001</v>
      </c>
      <c r="K1657">
        <v>0.79059411317475803</v>
      </c>
      <c r="L1657">
        <v>33</v>
      </c>
      <c r="M1657">
        <f t="shared" si="25"/>
        <v>0.64896274573693902</v>
      </c>
    </row>
    <row r="1658" spans="1:13" hidden="1" x14ac:dyDescent="0.25">
      <c r="A1658" t="s">
        <v>0</v>
      </c>
      <c r="B1658">
        <v>2312</v>
      </c>
      <c r="C1658">
        <v>12</v>
      </c>
      <c r="D1658">
        <v>1</v>
      </c>
      <c r="E1658">
        <v>2</v>
      </c>
      <c r="F1658">
        <v>0.7</v>
      </c>
      <c r="G1658">
        <v>1</v>
      </c>
      <c r="H1658">
        <v>10</v>
      </c>
      <c r="I1658">
        <v>0</v>
      </c>
      <c r="J1658">
        <v>0.50733137829912001</v>
      </c>
      <c r="K1658">
        <v>0.79059411317475803</v>
      </c>
      <c r="L1658">
        <v>33</v>
      </c>
      <c r="M1658">
        <f t="shared" si="25"/>
        <v>0.64896274573693902</v>
      </c>
    </row>
    <row r="1659" spans="1:13" hidden="1" x14ac:dyDescent="0.25">
      <c r="A1659" t="s">
        <v>0</v>
      </c>
      <c r="B1659">
        <v>1847</v>
      </c>
      <c r="C1659">
        <v>9</v>
      </c>
      <c r="D1659">
        <v>1</v>
      </c>
      <c r="E1659">
        <v>2</v>
      </c>
      <c r="F1659">
        <v>0.5</v>
      </c>
      <c r="G1659">
        <v>0.9</v>
      </c>
      <c r="H1659">
        <v>5</v>
      </c>
      <c r="I1659">
        <v>0</v>
      </c>
      <c r="J1659">
        <v>0.51216465732594696</v>
      </c>
      <c r="K1659">
        <v>0.78576083414793096</v>
      </c>
      <c r="L1659">
        <v>33</v>
      </c>
      <c r="M1659">
        <f t="shared" si="25"/>
        <v>0.64896274573693891</v>
      </c>
    </row>
    <row r="1660" spans="1:13" hidden="1" x14ac:dyDescent="0.25">
      <c r="A1660" t="s">
        <v>0</v>
      </c>
      <c r="B1660">
        <v>2268</v>
      </c>
      <c r="C1660">
        <v>12</v>
      </c>
      <c r="D1660">
        <v>1</v>
      </c>
      <c r="E1660">
        <v>2</v>
      </c>
      <c r="F1660">
        <v>0.5</v>
      </c>
      <c r="G1660">
        <v>1</v>
      </c>
      <c r="H1660">
        <v>60</v>
      </c>
      <c r="I1660">
        <v>0</v>
      </c>
      <c r="J1660">
        <v>0.50928641251221896</v>
      </c>
      <c r="K1660">
        <v>0.78863907896165897</v>
      </c>
      <c r="L1660">
        <v>33</v>
      </c>
      <c r="M1660">
        <f t="shared" si="25"/>
        <v>0.64896274573693891</v>
      </c>
    </row>
    <row r="1661" spans="1:13" hidden="1" x14ac:dyDescent="0.25">
      <c r="A1661" t="s">
        <v>0</v>
      </c>
      <c r="B1661">
        <v>1403</v>
      </c>
      <c r="C1661">
        <v>7</v>
      </c>
      <c r="D1661">
        <v>0</v>
      </c>
      <c r="E1661">
        <v>2</v>
      </c>
      <c r="F1661">
        <v>0.3</v>
      </c>
      <c r="G1661">
        <v>0.9</v>
      </c>
      <c r="H1661">
        <v>30</v>
      </c>
      <c r="I1661">
        <v>0</v>
      </c>
      <c r="J1661">
        <v>0.55452373194308602</v>
      </c>
      <c r="K1661">
        <v>0.74334745302487204</v>
      </c>
      <c r="L1661">
        <v>33</v>
      </c>
      <c r="M1661">
        <f t="shared" si="25"/>
        <v>0.64893559248397903</v>
      </c>
    </row>
    <row r="1662" spans="1:13" hidden="1" x14ac:dyDescent="0.25">
      <c r="A1662" t="s">
        <v>0</v>
      </c>
      <c r="B1662">
        <v>2286</v>
      </c>
      <c r="C1662">
        <v>12</v>
      </c>
      <c r="D1662">
        <v>1</v>
      </c>
      <c r="E1662">
        <v>2</v>
      </c>
      <c r="F1662">
        <v>0.5</v>
      </c>
      <c r="G1662">
        <v>0.7</v>
      </c>
      <c r="H1662">
        <v>30</v>
      </c>
      <c r="I1662">
        <v>0</v>
      </c>
      <c r="J1662">
        <v>0.50906918648854105</v>
      </c>
      <c r="K1662">
        <v>0.78874769197349803</v>
      </c>
      <c r="L1662">
        <v>33</v>
      </c>
      <c r="M1662">
        <f t="shared" si="25"/>
        <v>0.6489084392310196</v>
      </c>
    </row>
    <row r="1663" spans="1:13" hidden="1" x14ac:dyDescent="0.25">
      <c r="A1663" t="s">
        <v>0</v>
      </c>
      <c r="B1663">
        <v>1482</v>
      </c>
      <c r="C1663">
        <v>7</v>
      </c>
      <c r="D1663">
        <v>1</v>
      </c>
      <c r="E1663">
        <v>2</v>
      </c>
      <c r="F1663">
        <v>0.3</v>
      </c>
      <c r="G1663">
        <v>0.7</v>
      </c>
      <c r="H1663">
        <v>30</v>
      </c>
      <c r="I1663">
        <v>0</v>
      </c>
      <c r="J1663">
        <v>0.55702183121537896</v>
      </c>
      <c r="K1663">
        <v>0.74079504724666001</v>
      </c>
      <c r="L1663">
        <v>33</v>
      </c>
      <c r="M1663">
        <f t="shared" si="25"/>
        <v>0.64890843923101948</v>
      </c>
    </row>
    <row r="1664" spans="1:13" hidden="1" x14ac:dyDescent="0.25">
      <c r="A1664" t="s">
        <v>0</v>
      </c>
      <c r="B1664">
        <v>1647</v>
      </c>
      <c r="C1664">
        <v>8</v>
      </c>
      <c r="D1664">
        <v>1</v>
      </c>
      <c r="E1664">
        <v>2</v>
      </c>
      <c r="F1664">
        <v>0.5</v>
      </c>
      <c r="G1664">
        <v>0.9</v>
      </c>
      <c r="H1664">
        <v>30</v>
      </c>
      <c r="I1664">
        <v>0</v>
      </c>
      <c r="J1664">
        <v>0.50743999131095896</v>
      </c>
      <c r="K1664">
        <v>0.79032258064516103</v>
      </c>
      <c r="L1664">
        <v>33</v>
      </c>
      <c r="M1664">
        <f t="shared" si="25"/>
        <v>0.64888128597805994</v>
      </c>
    </row>
    <row r="1665" spans="1:13" hidden="1" x14ac:dyDescent="0.25">
      <c r="A1665" t="s">
        <v>0</v>
      </c>
      <c r="B1665">
        <v>1127</v>
      </c>
      <c r="C1665">
        <v>5</v>
      </c>
      <c r="D1665">
        <v>0</v>
      </c>
      <c r="E1665">
        <v>2</v>
      </c>
      <c r="F1665">
        <v>0.5</v>
      </c>
      <c r="G1665">
        <v>0.9</v>
      </c>
      <c r="H1665">
        <v>5</v>
      </c>
      <c r="I1665">
        <v>0</v>
      </c>
      <c r="J1665">
        <v>0.51178451178451101</v>
      </c>
      <c r="K1665">
        <v>0.78592375366568901</v>
      </c>
      <c r="L1665">
        <v>33</v>
      </c>
      <c r="M1665">
        <f t="shared" si="25"/>
        <v>0.64885413272510006</v>
      </c>
    </row>
    <row r="1666" spans="1:13" hidden="1" x14ac:dyDescent="0.25">
      <c r="A1666" t="s">
        <v>0</v>
      </c>
      <c r="B1666">
        <v>1850</v>
      </c>
      <c r="C1666">
        <v>9</v>
      </c>
      <c r="D1666">
        <v>1</v>
      </c>
      <c r="E1666">
        <v>2</v>
      </c>
      <c r="F1666">
        <v>0.7</v>
      </c>
      <c r="G1666">
        <v>0.7</v>
      </c>
      <c r="H1666">
        <v>5</v>
      </c>
      <c r="I1666">
        <v>0</v>
      </c>
      <c r="J1666">
        <v>0.50727707179320003</v>
      </c>
      <c r="K1666">
        <v>0.79032258064516103</v>
      </c>
      <c r="L1666">
        <v>33</v>
      </c>
      <c r="M1666">
        <f t="shared" ref="M1666:M1729" si="26">J1666*0.5+K1666*0.5</f>
        <v>0.64879982621918053</v>
      </c>
    </row>
    <row r="1667" spans="1:13" hidden="1" x14ac:dyDescent="0.25">
      <c r="A1667" t="s">
        <v>0</v>
      </c>
      <c r="B1667">
        <v>2496</v>
      </c>
      <c r="C1667">
        <v>13</v>
      </c>
      <c r="D1667">
        <v>1</v>
      </c>
      <c r="E1667">
        <v>2</v>
      </c>
      <c r="F1667">
        <v>0.9</v>
      </c>
      <c r="G1667">
        <v>1</v>
      </c>
      <c r="H1667">
        <v>5</v>
      </c>
      <c r="I1667">
        <v>0</v>
      </c>
      <c r="J1667">
        <v>0.51010101010101006</v>
      </c>
      <c r="K1667">
        <v>0.78733572281959296</v>
      </c>
      <c r="L1667">
        <v>33</v>
      </c>
      <c r="M1667">
        <f t="shared" si="26"/>
        <v>0.64871836646030157</v>
      </c>
    </row>
    <row r="1668" spans="1:13" hidden="1" x14ac:dyDescent="0.25">
      <c r="A1668" t="s">
        <v>0</v>
      </c>
      <c r="B1668">
        <v>741</v>
      </c>
      <c r="C1668">
        <v>3</v>
      </c>
      <c r="D1668">
        <v>0</v>
      </c>
      <c r="E1668">
        <v>2</v>
      </c>
      <c r="F1668">
        <v>0.3</v>
      </c>
      <c r="G1668">
        <v>0.5</v>
      </c>
      <c r="H1668">
        <v>60</v>
      </c>
      <c r="I1668">
        <v>0</v>
      </c>
      <c r="J1668">
        <v>0.52666449440642904</v>
      </c>
      <c r="K1668">
        <v>0.77060931899641505</v>
      </c>
      <c r="L1668">
        <v>33</v>
      </c>
      <c r="M1668">
        <f t="shared" si="26"/>
        <v>0.64863690670142204</v>
      </c>
    </row>
    <row r="1669" spans="1:13" hidden="1" x14ac:dyDescent="0.25">
      <c r="A1669" t="s">
        <v>0</v>
      </c>
      <c r="B1669">
        <v>821</v>
      </c>
      <c r="C1669">
        <v>3</v>
      </c>
      <c r="D1669">
        <v>1</v>
      </c>
      <c r="E1669">
        <v>2</v>
      </c>
      <c r="F1669">
        <v>0.3</v>
      </c>
      <c r="G1669">
        <v>0.5</v>
      </c>
      <c r="H1669">
        <v>60</v>
      </c>
      <c r="I1669">
        <v>0</v>
      </c>
      <c r="J1669">
        <v>0.52666449440642904</v>
      </c>
      <c r="K1669">
        <v>0.77060931899641505</v>
      </c>
      <c r="L1669">
        <v>33</v>
      </c>
      <c r="M1669">
        <f t="shared" si="26"/>
        <v>0.64863690670142204</v>
      </c>
    </row>
    <row r="1670" spans="1:13" hidden="1" x14ac:dyDescent="0.25">
      <c r="A1670" t="s">
        <v>0</v>
      </c>
      <c r="B1670">
        <v>1852</v>
      </c>
      <c r="C1670">
        <v>9</v>
      </c>
      <c r="D1670">
        <v>1</v>
      </c>
      <c r="E1670">
        <v>2</v>
      </c>
      <c r="F1670">
        <v>0.7</v>
      </c>
      <c r="G1670">
        <v>1</v>
      </c>
      <c r="H1670">
        <v>5</v>
      </c>
      <c r="I1670">
        <v>0</v>
      </c>
      <c r="J1670">
        <v>0.50977517106549297</v>
      </c>
      <c r="K1670">
        <v>0.78739002932551305</v>
      </c>
      <c r="L1670">
        <v>33</v>
      </c>
      <c r="M1670">
        <f t="shared" si="26"/>
        <v>0.64858260019550307</v>
      </c>
    </row>
    <row r="1671" spans="1:13" hidden="1" x14ac:dyDescent="0.25">
      <c r="A1671" t="s">
        <v>0</v>
      </c>
      <c r="B1671">
        <v>1648</v>
      </c>
      <c r="C1671">
        <v>8</v>
      </c>
      <c r="D1671">
        <v>1</v>
      </c>
      <c r="E1671">
        <v>2</v>
      </c>
      <c r="F1671">
        <v>0.5</v>
      </c>
      <c r="G1671">
        <v>1</v>
      </c>
      <c r="H1671">
        <v>30</v>
      </c>
      <c r="I1671">
        <v>0</v>
      </c>
      <c r="J1671">
        <v>0.50743999131095896</v>
      </c>
      <c r="K1671">
        <v>0.78972520908004695</v>
      </c>
      <c r="L1671">
        <v>33</v>
      </c>
      <c r="M1671">
        <f t="shared" si="26"/>
        <v>0.64858260019550296</v>
      </c>
    </row>
    <row r="1672" spans="1:13" hidden="1" x14ac:dyDescent="0.25">
      <c r="A1672" t="s">
        <v>0</v>
      </c>
      <c r="B1672">
        <v>2228</v>
      </c>
      <c r="C1672">
        <v>12</v>
      </c>
      <c r="D1672">
        <v>0</v>
      </c>
      <c r="E1672">
        <v>2</v>
      </c>
      <c r="F1672">
        <v>0.5</v>
      </c>
      <c r="G1672">
        <v>1</v>
      </c>
      <c r="H1672">
        <v>10</v>
      </c>
      <c r="I1672">
        <v>0</v>
      </c>
      <c r="J1672">
        <v>0.50988378407733204</v>
      </c>
      <c r="K1672">
        <v>0.78706419028999597</v>
      </c>
      <c r="L1672">
        <v>33</v>
      </c>
      <c r="M1672">
        <f t="shared" si="26"/>
        <v>0.648473987183664</v>
      </c>
    </row>
    <row r="1673" spans="1:13" hidden="1" x14ac:dyDescent="0.25">
      <c r="A1673" t="s">
        <v>0</v>
      </c>
      <c r="B1673">
        <v>967</v>
      </c>
      <c r="C1673">
        <v>4</v>
      </c>
      <c r="D1673">
        <v>0</v>
      </c>
      <c r="E1673">
        <v>2</v>
      </c>
      <c r="F1673">
        <v>0.5</v>
      </c>
      <c r="G1673">
        <v>0.9</v>
      </c>
      <c r="H1673">
        <v>5</v>
      </c>
      <c r="I1673">
        <v>0</v>
      </c>
      <c r="J1673">
        <v>0.50684261974584499</v>
      </c>
      <c r="K1673">
        <v>0.79005104811556404</v>
      </c>
      <c r="L1673">
        <v>33</v>
      </c>
      <c r="M1673">
        <f t="shared" si="26"/>
        <v>0.64844683393070457</v>
      </c>
    </row>
    <row r="1674" spans="1:13" hidden="1" x14ac:dyDescent="0.25">
      <c r="A1674" t="s">
        <v>0</v>
      </c>
      <c r="B1674">
        <v>1666</v>
      </c>
      <c r="C1674">
        <v>8</v>
      </c>
      <c r="D1674">
        <v>1</v>
      </c>
      <c r="E1674">
        <v>2</v>
      </c>
      <c r="F1674">
        <v>0.5</v>
      </c>
      <c r="G1674">
        <v>0.7</v>
      </c>
      <c r="H1674">
        <v>10</v>
      </c>
      <c r="I1674">
        <v>0</v>
      </c>
      <c r="J1674">
        <v>0.50743999131095896</v>
      </c>
      <c r="K1674">
        <v>0.78945367655044996</v>
      </c>
      <c r="L1674">
        <v>33</v>
      </c>
      <c r="M1674">
        <f t="shared" si="26"/>
        <v>0.64844683393070446</v>
      </c>
    </row>
    <row r="1675" spans="1:13" hidden="1" x14ac:dyDescent="0.25">
      <c r="A1675" t="s">
        <v>0</v>
      </c>
      <c r="B1675">
        <v>2335</v>
      </c>
      <c r="C1675">
        <v>12</v>
      </c>
      <c r="D1675">
        <v>1</v>
      </c>
      <c r="E1675">
        <v>2</v>
      </c>
      <c r="F1675">
        <v>0.9</v>
      </c>
      <c r="G1675">
        <v>0.9</v>
      </c>
      <c r="H1675">
        <v>5</v>
      </c>
      <c r="I1675">
        <v>0</v>
      </c>
      <c r="J1675">
        <v>0.50863473444118601</v>
      </c>
      <c r="K1675">
        <v>0.78815032040838495</v>
      </c>
      <c r="L1675">
        <v>33</v>
      </c>
      <c r="M1675">
        <f t="shared" si="26"/>
        <v>0.64839252742478548</v>
      </c>
    </row>
    <row r="1676" spans="1:13" hidden="1" x14ac:dyDescent="0.25">
      <c r="A1676" t="s">
        <v>0</v>
      </c>
      <c r="B1676">
        <v>783</v>
      </c>
      <c r="C1676">
        <v>3</v>
      </c>
      <c r="D1676">
        <v>0</v>
      </c>
      <c r="E1676">
        <v>2</v>
      </c>
      <c r="F1676">
        <v>0.3</v>
      </c>
      <c r="G1676">
        <v>0.9</v>
      </c>
      <c r="H1676">
        <v>10</v>
      </c>
      <c r="I1676">
        <v>0</v>
      </c>
      <c r="J1676">
        <v>0.53991528185076498</v>
      </c>
      <c r="K1676">
        <v>0.756815466492885</v>
      </c>
      <c r="L1676">
        <v>33</v>
      </c>
      <c r="M1676">
        <f t="shared" si="26"/>
        <v>0.64836537417182494</v>
      </c>
    </row>
    <row r="1677" spans="1:13" hidden="1" x14ac:dyDescent="0.25">
      <c r="A1677" t="s">
        <v>0</v>
      </c>
      <c r="B1677">
        <v>863</v>
      </c>
      <c r="C1677">
        <v>3</v>
      </c>
      <c r="D1677">
        <v>1</v>
      </c>
      <c r="E1677">
        <v>2</v>
      </c>
      <c r="F1677">
        <v>0.3</v>
      </c>
      <c r="G1677">
        <v>0.9</v>
      </c>
      <c r="H1677">
        <v>10</v>
      </c>
      <c r="I1677">
        <v>0</v>
      </c>
      <c r="J1677">
        <v>0.53991528185076498</v>
      </c>
      <c r="K1677">
        <v>0.756815466492885</v>
      </c>
      <c r="L1677">
        <v>33</v>
      </c>
      <c r="M1677">
        <f t="shared" si="26"/>
        <v>0.64836537417182494</v>
      </c>
    </row>
    <row r="1678" spans="1:13" hidden="1" x14ac:dyDescent="0.25">
      <c r="A1678" t="s">
        <v>0</v>
      </c>
      <c r="B1678">
        <v>2246</v>
      </c>
      <c r="C1678">
        <v>12</v>
      </c>
      <c r="D1678">
        <v>0</v>
      </c>
      <c r="E1678">
        <v>2</v>
      </c>
      <c r="F1678">
        <v>0.5</v>
      </c>
      <c r="G1678">
        <v>0.7</v>
      </c>
      <c r="H1678">
        <v>5</v>
      </c>
      <c r="I1678">
        <v>0</v>
      </c>
      <c r="J1678">
        <v>0.50917779950038</v>
      </c>
      <c r="K1678">
        <v>0.78749864233735201</v>
      </c>
      <c r="L1678">
        <v>33</v>
      </c>
      <c r="M1678">
        <f t="shared" si="26"/>
        <v>0.64833822091886595</v>
      </c>
    </row>
    <row r="1679" spans="1:13" hidden="1" x14ac:dyDescent="0.25">
      <c r="A1679" t="s">
        <v>0</v>
      </c>
      <c r="B1679">
        <v>95</v>
      </c>
      <c r="C1679">
        <v>8</v>
      </c>
      <c r="D1679">
        <v>1</v>
      </c>
      <c r="E1679">
        <v>0</v>
      </c>
      <c r="F1679">
        <v>0</v>
      </c>
      <c r="G1679">
        <v>0.9</v>
      </c>
      <c r="H1679">
        <v>5</v>
      </c>
      <c r="I1679">
        <v>0</v>
      </c>
      <c r="J1679">
        <v>0.50809166938199202</v>
      </c>
      <c r="K1679">
        <v>0.78842185293798195</v>
      </c>
      <c r="L1679">
        <v>33</v>
      </c>
      <c r="M1679">
        <f t="shared" si="26"/>
        <v>0.64825676115998698</v>
      </c>
    </row>
    <row r="1680" spans="1:13" hidden="1" x14ac:dyDescent="0.25">
      <c r="A1680" t="s">
        <v>0</v>
      </c>
      <c r="B1680">
        <v>2683</v>
      </c>
      <c r="C1680">
        <v>15</v>
      </c>
      <c r="D1680">
        <v>0</v>
      </c>
      <c r="E1680">
        <v>2</v>
      </c>
      <c r="F1680">
        <v>0.3</v>
      </c>
      <c r="G1680">
        <v>0.9</v>
      </c>
      <c r="H1680">
        <v>30</v>
      </c>
      <c r="I1680">
        <v>0</v>
      </c>
      <c r="J1680">
        <v>0.55566416856739398</v>
      </c>
      <c r="K1680">
        <v>0.74068643423482095</v>
      </c>
      <c r="L1680">
        <v>33</v>
      </c>
      <c r="M1680">
        <f t="shared" si="26"/>
        <v>0.64817530140110746</v>
      </c>
    </row>
    <row r="1681" spans="1:13" hidden="1" x14ac:dyDescent="0.25">
      <c r="A1681" t="s">
        <v>0</v>
      </c>
      <c r="B1681">
        <v>1691</v>
      </c>
      <c r="C1681">
        <v>8</v>
      </c>
      <c r="D1681">
        <v>1</v>
      </c>
      <c r="E1681">
        <v>2</v>
      </c>
      <c r="F1681">
        <v>0.7</v>
      </c>
      <c r="G1681">
        <v>0.9</v>
      </c>
      <c r="H1681">
        <v>5</v>
      </c>
      <c r="I1681">
        <v>0</v>
      </c>
      <c r="J1681">
        <v>0.50901487998262196</v>
      </c>
      <c r="K1681">
        <v>0.78717280330183503</v>
      </c>
      <c r="L1681">
        <v>33</v>
      </c>
      <c r="M1681">
        <f t="shared" si="26"/>
        <v>0.6480938416422285</v>
      </c>
    </row>
    <row r="1682" spans="1:13" hidden="1" x14ac:dyDescent="0.25">
      <c r="A1682" t="s">
        <v>0</v>
      </c>
      <c r="B1682">
        <v>2808</v>
      </c>
      <c r="C1682">
        <v>15</v>
      </c>
      <c r="D1682">
        <v>1</v>
      </c>
      <c r="E1682">
        <v>2</v>
      </c>
      <c r="F1682">
        <v>0.5</v>
      </c>
      <c r="G1682">
        <v>1</v>
      </c>
      <c r="H1682">
        <v>5</v>
      </c>
      <c r="I1682">
        <v>0</v>
      </c>
      <c r="J1682">
        <v>0.557456283262734</v>
      </c>
      <c r="K1682">
        <v>0.738731400021722</v>
      </c>
      <c r="L1682">
        <v>33</v>
      </c>
      <c r="M1682">
        <f t="shared" si="26"/>
        <v>0.64809384164222794</v>
      </c>
    </row>
    <row r="1683" spans="1:13" hidden="1" x14ac:dyDescent="0.25">
      <c r="A1683" t="s">
        <v>0</v>
      </c>
      <c r="B1683">
        <v>1381</v>
      </c>
      <c r="C1683">
        <v>7</v>
      </c>
      <c r="D1683">
        <v>0</v>
      </c>
      <c r="E1683">
        <v>2</v>
      </c>
      <c r="F1683">
        <v>0.3</v>
      </c>
      <c r="G1683">
        <v>0.5</v>
      </c>
      <c r="H1683">
        <v>60</v>
      </c>
      <c r="I1683">
        <v>0</v>
      </c>
      <c r="J1683">
        <v>0.55001629195177504</v>
      </c>
      <c r="K1683">
        <v>0.74611708482676198</v>
      </c>
      <c r="L1683">
        <v>33</v>
      </c>
      <c r="M1683">
        <f t="shared" si="26"/>
        <v>0.64806668838926851</v>
      </c>
    </row>
    <row r="1684" spans="1:13" hidden="1" x14ac:dyDescent="0.25">
      <c r="A1684" t="s">
        <v>0</v>
      </c>
      <c r="B1684">
        <v>2781</v>
      </c>
      <c r="C1684">
        <v>15</v>
      </c>
      <c r="D1684">
        <v>1</v>
      </c>
      <c r="E1684">
        <v>2</v>
      </c>
      <c r="F1684">
        <v>0.3</v>
      </c>
      <c r="G1684">
        <v>0.5</v>
      </c>
      <c r="H1684">
        <v>10</v>
      </c>
      <c r="I1684">
        <v>0</v>
      </c>
      <c r="J1684">
        <v>0.56294124036059501</v>
      </c>
      <c r="K1684">
        <v>0.73313782991202303</v>
      </c>
      <c r="L1684">
        <v>33</v>
      </c>
      <c r="M1684">
        <f t="shared" si="26"/>
        <v>0.64803953513630908</v>
      </c>
    </row>
    <row r="1685" spans="1:13" hidden="1" x14ac:dyDescent="0.25">
      <c r="A1685" t="s">
        <v>0</v>
      </c>
      <c r="B1685">
        <v>1856</v>
      </c>
      <c r="C1685">
        <v>9</v>
      </c>
      <c r="D1685">
        <v>1</v>
      </c>
      <c r="E1685">
        <v>2</v>
      </c>
      <c r="F1685">
        <v>0.9</v>
      </c>
      <c r="G1685">
        <v>1</v>
      </c>
      <c r="H1685">
        <v>5</v>
      </c>
      <c r="I1685">
        <v>0</v>
      </c>
      <c r="J1685">
        <v>0.50885196046486303</v>
      </c>
      <c r="K1685">
        <v>0.78717280330183503</v>
      </c>
      <c r="L1685">
        <v>33</v>
      </c>
      <c r="M1685">
        <f t="shared" si="26"/>
        <v>0.64801238188334898</v>
      </c>
    </row>
    <row r="1686" spans="1:13" hidden="1" x14ac:dyDescent="0.25">
      <c r="A1686" t="s">
        <v>0</v>
      </c>
      <c r="B1686">
        <v>2102</v>
      </c>
      <c r="C1686">
        <v>11</v>
      </c>
      <c r="D1686">
        <v>1</v>
      </c>
      <c r="E1686">
        <v>2</v>
      </c>
      <c r="F1686">
        <v>0.3</v>
      </c>
      <c r="G1686">
        <v>0.7</v>
      </c>
      <c r="H1686">
        <v>60</v>
      </c>
      <c r="I1686">
        <v>0</v>
      </c>
      <c r="J1686">
        <v>0.53155207993917597</v>
      </c>
      <c r="K1686">
        <v>0.76447268382752198</v>
      </c>
      <c r="L1686">
        <v>33</v>
      </c>
      <c r="M1686">
        <f t="shared" si="26"/>
        <v>0.64801238188334898</v>
      </c>
    </row>
    <row r="1687" spans="1:13" hidden="1" x14ac:dyDescent="0.25">
      <c r="A1687" t="s">
        <v>0</v>
      </c>
      <c r="B1687">
        <v>2684</v>
      </c>
      <c r="C1687">
        <v>15</v>
      </c>
      <c r="D1687">
        <v>0</v>
      </c>
      <c r="E1687">
        <v>2</v>
      </c>
      <c r="F1687">
        <v>0.3</v>
      </c>
      <c r="G1687">
        <v>1</v>
      </c>
      <c r="H1687">
        <v>30</v>
      </c>
      <c r="I1687">
        <v>0</v>
      </c>
      <c r="J1687">
        <v>0.55685891169762103</v>
      </c>
      <c r="K1687">
        <v>0.73916585206907703</v>
      </c>
      <c r="L1687">
        <v>33</v>
      </c>
      <c r="M1687">
        <f t="shared" si="26"/>
        <v>0.64801238188334898</v>
      </c>
    </row>
    <row r="1688" spans="1:13" hidden="1" x14ac:dyDescent="0.25">
      <c r="A1688" t="s">
        <v>0</v>
      </c>
      <c r="B1688">
        <v>2043</v>
      </c>
      <c r="C1688">
        <v>11</v>
      </c>
      <c r="D1688">
        <v>0</v>
      </c>
      <c r="E1688">
        <v>2</v>
      </c>
      <c r="F1688">
        <v>0.3</v>
      </c>
      <c r="G1688">
        <v>0.9</v>
      </c>
      <c r="H1688">
        <v>30</v>
      </c>
      <c r="I1688">
        <v>0</v>
      </c>
      <c r="J1688">
        <v>0.54105571847507306</v>
      </c>
      <c r="K1688">
        <v>0.75491473878570603</v>
      </c>
      <c r="L1688">
        <v>33</v>
      </c>
      <c r="M1688">
        <f t="shared" si="26"/>
        <v>0.64798522863038954</v>
      </c>
    </row>
    <row r="1689" spans="1:13" hidden="1" x14ac:dyDescent="0.25">
      <c r="A1689" t="s">
        <v>0</v>
      </c>
      <c r="B1689">
        <v>1848</v>
      </c>
      <c r="C1689">
        <v>9</v>
      </c>
      <c r="D1689">
        <v>1</v>
      </c>
      <c r="E1689">
        <v>2</v>
      </c>
      <c r="F1689">
        <v>0.5</v>
      </c>
      <c r="G1689">
        <v>1</v>
      </c>
      <c r="H1689">
        <v>5</v>
      </c>
      <c r="I1689">
        <v>0</v>
      </c>
      <c r="J1689">
        <v>0.51379385250352905</v>
      </c>
      <c r="K1689">
        <v>0.78212229825132995</v>
      </c>
      <c r="L1689">
        <v>33</v>
      </c>
      <c r="M1689">
        <f t="shared" si="26"/>
        <v>0.64795807537742944</v>
      </c>
    </row>
    <row r="1690" spans="1:13" hidden="1" x14ac:dyDescent="0.25">
      <c r="A1690" t="s">
        <v>0</v>
      </c>
      <c r="B1690">
        <v>1607</v>
      </c>
      <c r="C1690">
        <v>8</v>
      </c>
      <c r="D1690">
        <v>0</v>
      </c>
      <c r="E1690">
        <v>2</v>
      </c>
      <c r="F1690">
        <v>0.5</v>
      </c>
      <c r="G1690">
        <v>0.9</v>
      </c>
      <c r="H1690">
        <v>5</v>
      </c>
      <c r="I1690">
        <v>0</v>
      </c>
      <c r="J1690">
        <v>0.50754860432279703</v>
      </c>
      <c r="K1690">
        <v>0.788041707396546</v>
      </c>
      <c r="L1690">
        <v>33</v>
      </c>
      <c r="M1690">
        <f t="shared" si="26"/>
        <v>0.64779515585967151</v>
      </c>
    </row>
    <row r="1691" spans="1:13" hidden="1" x14ac:dyDescent="0.25">
      <c r="A1691" t="s">
        <v>0</v>
      </c>
      <c r="B1691">
        <v>2331</v>
      </c>
      <c r="C1691">
        <v>12</v>
      </c>
      <c r="D1691">
        <v>1</v>
      </c>
      <c r="E1691">
        <v>2</v>
      </c>
      <c r="F1691">
        <v>0.7</v>
      </c>
      <c r="G1691">
        <v>0.9</v>
      </c>
      <c r="H1691">
        <v>5</v>
      </c>
      <c r="I1691">
        <v>0</v>
      </c>
      <c r="J1691">
        <v>0.50961225154773504</v>
      </c>
      <c r="K1691">
        <v>0.78565222113609201</v>
      </c>
      <c r="L1691">
        <v>33</v>
      </c>
      <c r="M1691">
        <f t="shared" si="26"/>
        <v>0.64763223634191358</v>
      </c>
    </row>
    <row r="1692" spans="1:13" hidden="1" x14ac:dyDescent="0.25">
      <c r="A1692" t="s">
        <v>0</v>
      </c>
      <c r="B1692">
        <v>968</v>
      </c>
      <c r="C1692">
        <v>4</v>
      </c>
      <c r="D1692">
        <v>0</v>
      </c>
      <c r="E1692">
        <v>2</v>
      </c>
      <c r="F1692">
        <v>0.5</v>
      </c>
      <c r="G1692">
        <v>1</v>
      </c>
      <c r="H1692">
        <v>5</v>
      </c>
      <c r="I1692">
        <v>0</v>
      </c>
      <c r="J1692">
        <v>0.50689692625176497</v>
      </c>
      <c r="K1692">
        <v>0.78815032040838495</v>
      </c>
      <c r="L1692">
        <v>33</v>
      </c>
      <c r="M1692">
        <f t="shared" si="26"/>
        <v>0.64752362333007496</v>
      </c>
    </row>
    <row r="1693" spans="1:13" hidden="1" x14ac:dyDescent="0.25">
      <c r="A1693" t="s">
        <v>0</v>
      </c>
      <c r="B1693">
        <v>1685</v>
      </c>
      <c r="C1693">
        <v>8</v>
      </c>
      <c r="D1693">
        <v>1</v>
      </c>
      <c r="E1693">
        <v>2</v>
      </c>
      <c r="F1693">
        <v>0.5</v>
      </c>
      <c r="G1693">
        <v>0.5</v>
      </c>
      <c r="H1693">
        <v>5</v>
      </c>
      <c r="I1693">
        <v>0</v>
      </c>
      <c r="J1693">
        <v>0.50716845878136196</v>
      </c>
      <c r="K1693">
        <v>0.78787878787878696</v>
      </c>
      <c r="L1693">
        <v>33</v>
      </c>
      <c r="M1693">
        <f t="shared" si="26"/>
        <v>0.64752362333007452</v>
      </c>
    </row>
    <row r="1694" spans="1:13" hidden="1" x14ac:dyDescent="0.25">
      <c r="A1694" t="s">
        <v>0</v>
      </c>
      <c r="B1694">
        <v>1692</v>
      </c>
      <c r="C1694">
        <v>8</v>
      </c>
      <c r="D1694">
        <v>1</v>
      </c>
      <c r="E1694">
        <v>2</v>
      </c>
      <c r="F1694">
        <v>0.7</v>
      </c>
      <c r="G1694">
        <v>1</v>
      </c>
      <c r="H1694">
        <v>5</v>
      </c>
      <c r="I1694">
        <v>0</v>
      </c>
      <c r="J1694">
        <v>0.50928641251221896</v>
      </c>
      <c r="K1694">
        <v>0.78570652764201099</v>
      </c>
      <c r="L1694">
        <v>33</v>
      </c>
      <c r="M1694">
        <f t="shared" si="26"/>
        <v>0.64749647007711497</v>
      </c>
    </row>
    <row r="1695" spans="1:13" hidden="1" x14ac:dyDescent="0.25">
      <c r="A1695" t="s">
        <v>0</v>
      </c>
      <c r="B1695">
        <v>2336</v>
      </c>
      <c r="C1695">
        <v>12</v>
      </c>
      <c r="D1695">
        <v>1</v>
      </c>
      <c r="E1695">
        <v>2</v>
      </c>
      <c r="F1695">
        <v>0.9</v>
      </c>
      <c r="G1695">
        <v>1</v>
      </c>
      <c r="H1695">
        <v>5</v>
      </c>
      <c r="I1695">
        <v>0</v>
      </c>
      <c r="J1695">
        <v>0.50868904094710499</v>
      </c>
      <c r="K1695">
        <v>0.78608667318344705</v>
      </c>
      <c r="L1695">
        <v>33</v>
      </c>
      <c r="M1695">
        <f t="shared" si="26"/>
        <v>0.64738785706527602</v>
      </c>
    </row>
    <row r="1696" spans="1:13" hidden="1" x14ac:dyDescent="0.25">
      <c r="A1696" t="s">
        <v>0</v>
      </c>
      <c r="B1696">
        <v>762</v>
      </c>
      <c r="C1696">
        <v>3</v>
      </c>
      <c r="D1696">
        <v>0</v>
      </c>
      <c r="E1696">
        <v>2</v>
      </c>
      <c r="F1696">
        <v>0.3</v>
      </c>
      <c r="G1696">
        <v>0.7</v>
      </c>
      <c r="H1696">
        <v>30</v>
      </c>
      <c r="I1696">
        <v>0</v>
      </c>
      <c r="J1696">
        <v>0.53405017921146902</v>
      </c>
      <c r="K1696">
        <v>0.76061692190724395</v>
      </c>
      <c r="L1696">
        <v>33</v>
      </c>
      <c r="M1696">
        <f t="shared" si="26"/>
        <v>0.64733355055935649</v>
      </c>
    </row>
    <row r="1697" spans="1:13" hidden="1" x14ac:dyDescent="0.25">
      <c r="A1697" t="s">
        <v>0</v>
      </c>
      <c r="B1697">
        <v>842</v>
      </c>
      <c r="C1697">
        <v>3</v>
      </c>
      <c r="D1697">
        <v>1</v>
      </c>
      <c r="E1697">
        <v>2</v>
      </c>
      <c r="F1697">
        <v>0.3</v>
      </c>
      <c r="G1697">
        <v>0.7</v>
      </c>
      <c r="H1697">
        <v>30</v>
      </c>
      <c r="I1697">
        <v>0</v>
      </c>
      <c r="J1697">
        <v>0.53405017921146902</v>
      </c>
      <c r="K1697">
        <v>0.76061692190724395</v>
      </c>
      <c r="L1697">
        <v>33</v>
      </c>
      <c r="M1697">
        <f t="shared" si="26"/>
        <v>0.64733355055935649</v>
      </c>
    </row>
    <row r="1698" spans="1:13" hidden="1" x14ac:dyDescent="0.25">
      <c r="A1698" t="s">
        <v>0</v>
      </c>
      <c r="B1698">
        <v>1696</v>
      </c>
      <c r="C1698">
        <v>8</v>
      </c>
      <c r="D1698">
        <v>1</v>
      </c>
      <c r="E1698">
        <v>2</v>
      </c>
      <c r="F1698">
        <v>0.9</v>
      </c>
      <c r="G1698">
        <v>1</v>
      </c>
      <c r="H1698">
        <v>5</v>
      </c>
      <c r="I1698">
        <v>0</v>
      </c>
      <c r="J1698">
        <v>0.50809166938199202</v>
      </c>
      <c r="K1698">
        <v>0.786466818724883</v>
      </c>
      <c r="L1698">
        <v>33</v>
      </c>
      <c r="M1698">
        <f t="shared" si="26"/>
        <v>0.64727924405343751</v>
      </c>
    </row>
    <row r="1699" spans="1:13" hidden="1" x14ac:dyDescent="0.25">
      <c r="A1699" t="s">
        <v>0</v>
      </c>
      <c r="B1699">
        <v>2042</v>
      </c>
      <c r="C1699">
        <v>11</v>
      </c>
      <c r="D1699">
        <v>0</v>
      </c>
      <c r="E1699">
        <v>2</v>
      </c>
      <c r="F1699">
        <v>0.3</v>
      </c>
      <c r="G1699">
        <v>0.7</v>
      </c>
      <c r="H1699">
        <v>30</v>
      </c>
      <c r="I1699">
        <v>0</v>
      </c>
      <c r="J1699">
        <v>0.535679374389051</v>
      </c>
      <c r="K1699">
        <v>0.75887911371782302</v>
      </c>
      <c r="L1699">
        <v>33</v>
      </c>
      <c r="M1699">
        <f t="shared" si="26"/>
        <v>0.64727924405343695</v>
      </c>
    </row>
    <row r="1700" spans="1:13" hidden="1" x14ac:dyDescent="0.25">
      <c r="A1700" t="s">
        <v>0</v>
      </c>
      <c r="B1700">
        <v>2662</v>
      </c>
      <c r="C1700">
        <v>15</v>
      </c>
      <c r="D1700">
        <v>0</v>
      </c>
      <c r="E1700">
        <v>2</v>
      </c>
      <c r="F1700">
        <v>0.3</v>
      </c>
      <c r="G1700">
        <v>0.7</v>
      </c>
      <c r="H1700">
        <v>60</v>
      </c>
      <c r="I1700">
        <v>0</v>
      </c>
      <c r="J1700">
        <v>0.55810796133376706</v>
      </c>
      <c r="K1700">
        <v>0.73645052677310696</v>
      </c>
      <c r="L1700">
        <v>33</v>
      </c>
      <c r="M1700">
        <f t="shared" si="26"/>
        <v>0.64727924405343695</v>
      </c>
    </row>
    <row r="1701" spans="1:13" hidden="1" x14ac:dyDescent="0.25">
      <c r="A1701" t="s">
        <v>0</v>
      </c>
      <c r="B1701">
        <v>2306</v>
      </c>
      <c r="C1701">
        <v>12</v>
      </c>
      <c r="D1701">
        <v>1</v>
      </c>
      <c r="E1701">
        <v>2</v>
      </c>
      <c r="F1701">
        <v>0.5</v>
      </c>
      <c r="G1701">
        <v>0.7</v>
      </c>
      <c r="H1701">
        <v>10</v>
      </c>
      <c r="I1701">
        <v>0</v>
      </c>
      <c r="J1701">
        <v>0.51102422070164</v>
      </c>
      <c r="K1701">
        <v>0.78326273487563802</v>
      </c>
      <c r="L1701">
        <v>33</v>
      </c>
      <c r="M1701">
        <f t="shared" si="26"/>
        <v>0.64714347778863901</v>
      </c>
    </row>
    <row r="1702" spans="1:13" hidden="1" x14ac:dyDescent="0.25">
      <c r="A1702" t="s">
        <v>0</v>
      </c>
      <c r="B1702">
        <v>1667</v>
      </c>
      <c r="C1702">
        <v>8</v>
      </c>
      <c r="D1702">
        <v>1</v>
      </c>
      <c r="E1702">
        <v>2</v>
      </c>
      <c r="F1702">
        <v>0.5</v>
      </c>
      <c r="G1702">
        <v>0.9</v>
      </c>
      <c r="H1702">
        <v>10</v>
      </c>
      <c r="I1702">
        <v>0</v>
      </c>
      <c r="J1702">
        <v>0.50733137829912001</v>
      </c>
      <c r="K1702">
        <v>0.78673835125448</v>
      </c>
      <c r="L1702">
        <v>33</v>
      </c>
      <c r="M1702">
        <f t="shared" si="26"/>
        <v>0.64703486477680006</v>
      </c>
    </row>
    <row r="1703" spans="1:13" hidden="1" x14ac:dyDescent="0.25">
      <c r="A1703" t="s">
        <v>0</v>
      </c>
      <c r="B1703">
        <v>742</v>
      </c>
      <c r="C1703">
        <v>3</v>
      </c>
      <c r="D1703">
        <v>0</v>
      </c>
      <c r="E1703">
        <v>2</v>
      </c>
      <c r="F1703">
        <v>0.3</v>
      </c>
      <c r="G1703">
        <v>0.7</v>
      </c>
      <c r="H1703">
        <v>60</v>
      </c>
      <c r="I1703">
        <v>0</v>
      </c>
      <c r="J1703">
        <v>0.52584989681763805</v>
      </c>
      <c r="K1703">
        <v>0.76816552623004197</v>
      </c>
      <c r="L1703">
        <v>33</v>
      </c>
      <c r="M1703">
        <f t="shared" si="26"/>
        <v>0.64700771152383996</v>
      </c>
    </row>
    <row r="1704" spans="1:13" hidden="1" x14ac:dyDescent="0.25">
      <c r="A1704" t="s">
        <v>0</v>
      </c>
      <c r="B1704">
        <v>822</v>
      </c>
      <c r="C1704">
        <v>3</v>
      </c>
      <c r="D1704">
        <v>1</v>
      </c>
      <c r="E1704">
        <v>2</v>
      </c>
      <c r="F1704">
        <v>0.3</v>
      </c>
      <c r="G1704">
        <v>0.7</v>
      </c>
      <c r="H1704">
        <v>60</v>
      </c>
      <c r="I1704">
        <v>0</v>
      </c>
      <c r="J1704">
        <v>0.52584989681763805</v>
      </c>
      <c r="K1704">
        <v>0.76816552623004197</v>
      </c>
      <c r="L1704">
        <v>33</v>
      </c>
      <c r="M1704">
        <f t="shared" si="26"/>
        <v>0.64700771152383996</v>
      </c>
    </row>
    <row r="1705" spans="1:13" hidden="1" x14ac:dyDescent="0.25">
      <c r="A1705" t="s">
        <v>0</v>
      </c>
      <c r="B1705">
        <v>96</v>
      </c>
      <c r="C1705">
        <v>8</v>
      </c>
      <c r="D1705">
        <v>1</v>
      </c>
      <c r="E1705">
        <v>0</v>
      </c>
      <c r="F1705">
        <v>0</v>
      </c>
      <c r="G1705">
        <v>1</v>
      </c>
      <c r="H1705">
        <v>5</v>
      </c>
      <c r="I1705">
        <v>0</v>
      </c>
      <c r="J1705">
        <v>0.50684261974584499</v>
      </c>
      <c r="K1705">
        <v>0.78711849679591595</v>
      </c>
      <c r="L1705">
        <v>33</v>
      </c>
      <c r="M1705">
        <f t="shared" si="26"/>
        <v>0.64698055827088052</v>
      </c>
    </row>
    <row r="1706" spans="1:13" hidden="1" x14ac:dyDescent="0.25">
      <c r="A1706" t="s">
        <v>0</v>
      </c>
      <c r="B1706">
        <v>2492</v>
      </c>
      <c r="C1706">
        <v>13</v>
      </c>
      <c r="D1706">
        <v>1</v>
      </c>
      <c r="E1706">
        <v>2</v>
      </c>
      <c r="F1706">
        <v>0.7</v>
      </c>
      <c r="G1706">
        <v>1</v>
      </c>
      <c r="H1706">
        <v>5</v>
      </c>
      <c r="I1706">
        <v>0</v>
      </c>
      <c r="J1706">
        <v>0.51221896383186705</v>
      </c>
      <c r="K1706">
        <v>0.781742152709894</v>
      </c>
      <c r="L1706">
        <v>33</v>
      </c>
      <c r="M1706">
        <f t="shared" si="26"/>
        <v>0.64698055827088052</v>
      </c>
    </row>
    <row r="1707" spans="1:13" hidden="1" x14ac:dyDescent="0.25">
      <c r="A1707" t="s">
        <v>0</v>
      </c>
      <c r="B1707">
        <v>2663</v>
      </c>
      <c r="C1707">
        <v>15</v>
      </c>
      <c r="D1707">
        <v>0</v>
      </c>
      <c r="E1707">
        <v>2</v>
      </c>
      <c r="F1707">
        <v>0.3</v>
      </c>
      <c r="G1707">
        <v>0.9</v>
      </c>
      <c r="H1707">
        <v>60</v>
      </c>
      <c r="I1707">
        <v>0</v>
      </c>
      <c r="J1707">
        <v>0.55723905723905698</v>
      </c>
      <c r="K1707">
        <v>0.736613446290865</v>
      </c>
      <c r="L1707">
        <v>33</v>
      </c>
      <c r="M1707">
        <f t="shared" si="26"/>
        <v>0.64692625176496099</v>
      </c>
    </row>
    <row r="1708" spans="1:13" hidden="1" x14ac:dyDescent="0.25">
      <c r="A1708" t="s">
        <v>0</v>
      </c>
      <c r="B1708">
        <v>2287</v>
      </c>
      <c r="C1708">
        <v>12</v>
      </c>
      <c r="D1708">
        <v>1</v>
      </c>
      <c r="E1708">
        <v>2</v>
      </c>
      <c r="F1708">
        <v>0.5</v>
      </c>
      <c r="G1708">
        <v>0.9</v>
      </c>
      <c r="H1708">
        <v>30</v>
      </c>
      <c r="I1708">
        <v>0</v>
      </c>
      <c r="J1708">
        <v>0.50803736287607204</v>
      </c>
      <c r="K1708">
        <v>0.78576083414793096</v>
      </c>
      <c r="L1708">
        <v>33</v>
      </c>
      <c r="M1708">
        <f t="shared" si="26"/>
        <v>0.64689909851200156</v>
      </c>
    </row>
    <row r="1709" spans="1:13" hidden="1" x14ac:dyDescent="0.25">
      <c r="A1709" t="s">
        <v>0</v>
      </c>
      <c r="B1709">
        <v>1404</v>
      </c>
      <c r="C1709">
        <v>7</v>
      </c>
      <c r="D1709">
        <v>0</v>
      </c>
      <c r="E1709">
        <v>2</v>
      </c>
      <c r="F1709">
        <v>0.3</v>
      </c>
      <c r="G1709">
        <v>1</v>
      </c>
      <c r="H1709">
        <v>30</v>
      </c>
      <c r="I1709">
        <v>0</v>
      </c>
      <c r="J1709">
        <v>0.552731617247746</v>
      </c>
      <c r="K1709">
        <v>0.74101227327033703</v>
      </c>
      <c r="L1709">
        <v>33</v>
      </c>
      <c r="M1709">
        <f t="shared" si="26"/>
        <v>0.64687194525904146</v>
      </c>
    </row>
    <row r="1710" spans="1:13" hidden="1" x14ac:dyDescent="0.25">
      <c r="A1710" t="s">
        <v>0</v>
      </c>
      <c r="B1710">
        <v>2163</v>
      </c>
      <c r="C1710">
        <v>11</v>
      </c>
      <c r="D1710">
        <v>1</v>
      </c>
      <c r="E1710">
        <v>2</v>
      </c>
      <c r="F1710">
        <v>0.3</v>
      </c>
      <c r="G1710">
        <v>0.9</v>
      </c>
      <c r="H1710">
        <v>5</v>
      </c>
      <c r="I1710">
        <v>0</v>
      </c>
      <c r="J1710">
        <v>0.55387205387205296</v>
      </c>
      <c r="K1710">
        <v>0.73987183664602996</v>
      </c>
      <c r="L1710">
        <v>33</v>
      </c>
      <c r="M1710">
        <f t="shared" si="26"/>
        <v>0.64687194525904146</v>
      </c>
    </row>
    <row r="1711" spans="1:13" hidden="1" x14ac:dyDescent="0.25">
      <c r="A1711" t="s">
        <v>0</v>
      </c>
      <c r="B1711">
        <v>1462</v>
      </c>
      <c r="C1711">
        <v>7</v>
      </c>
      <c r="D1711">
        <v>1</v>
      </c>
      <c r="E1711">
        <v>2</v>
      </c>
      <c r="F1711">
        <v>0.3</v>
      </c>
      <c r="G1711">
        <v>0.7</v>
      </c>
      <c r="H1711">
        <v>60</v>
      </c>
      <c r="I1711">
        <v>0</v>
      </c>
      <c r="J1711">
        <v>0.55050505050505005</v>
      </c>
      <c r="K1711">
        <v>0.743184533507114</v>
      </c>
      <c r="L1711">
        <v>33</v>
      </c>
      <c r="M1711">
        <f t="shared" si="26"/>
        <v>0.64684479200608203</v>
      </c>
    </row>
    <row r="1712" spans="1:13" hidden="1" x14ac:dyDescent="0.25">
      <c r="A1712" t="s">
        <v>0</v>
      </c>
      <c r="B1712">
        <v>1608</v>
      </c>
      <c r="C1712">
        <v>8</v>
      </c>
      <c r="D1712">
        <v>0</v>
      </c>
      <c r="E1712">
        <v>2</v>
      </c>
      <c r="F1712">
        <v>0.5</v>
      </c>
      <c r="G1712">
        <v>1</v>
      </c>
      <c r="H1712">
        <v>5</v>
      </c>
      <c r="I1712">
        <v>0</v>
      </c>
      <c r="J1712">
        <v>0.507602910828717</v>
      </c>
      <c r="K1712">
        <v>0.78597806017160798</v>
      </c>
      <c r="L1712">
        <v>33</v>
      </c>
      <c r="M1712">
        <f t="shared" si="26"/>
        <v>0.64679048550016249</v>
      </c>
    </row>
    <row r="1713" spans="1:13" hidden="1" x14ac:dyDescent="0.25">
      <c r="A1713" t="s">
        <v>0</v>
      </c>
      <c r="B1713">
        <v>2044</v>
      </c>
      <c r="C1713">
        <v>11</v>
      </c>
      <c r="D1713">
        <v>0</v>
      </c>
      <c r="E1713">
        <v>2</v>
      </c>
      <c r="F1713">
        <v>0.3</v>
      </c>
      <c r="G1713">
        <v>1</v>
      </c>
      <c r="H1713">
        <v>30</v>
      </c>
      <c r="I1713">
        <v>0</v>
      </c>
      <c r="J1713">
        <v>0.53996958835668496</v>
      </c>
      <c r="K1713">
        <v>0.75361138264364003</v>
      </c>
      <c r="L1713">
        <v>33</v>
      </c>
      <c r="M1713">
        <f t="shared" si="26"/>
        <v>0.64679048550016249</v>
      </c>
    </row>
    <row r="1714" spans="1:13" hidden="1" x14ac:dyDescent="0.25">
      <c r="A1714" t="s">
        <v>0</v>
      </c>
      <c r="B1714">
        <v>1686</v>
      </c>
      <c r="C1714">
        <v>8</v>
      </c>
      <c r="D1714">
        <v>1</v>
      </c>
      <c r="E1714">
        <v>2</v>
      </c>
      <c r="F1714">
        <v>0.5</v>
      </c>
      <c r="G1714">
        <v>0.7</v>
      </c>
      <c r="H1714">
        <v>5</v>
      </c>
      <c r="I1714">
        <v>0</v>
      </c>
      <c r="J1714">
        <v>0.50820028239382997</v>
      </c>
      <c r="K1714">
        <v>0.78532638210057504</v>
      </c>
      <c r="L1714">
        <v>33</v>
      </c>
      <c r="M1714">
        <f t="shared" si="26"/>
        <v>0.6467633322472025</v>
      </c>
    </row>
    <row r="1715" spans="1:13" hidden="1" x14ac:dyDescent="0.25">
      <c r="A1715" t="s">
        <v>0</v>
      </c>
      <c r="B1715">
        <v>1423</v>
      </c>
      <c r="C1715">
        <v>7</v>
      </c>
      <c r="D1715">
        <v>0</v>
      </c>
      <c r="E1715">
        <v>2</v>
      </c>
      <c r="F1715">
        <v>0.3</v>
      </c>
      <c r="G1715">
        <v>0.9</v>
      </c>
      <c r="H1715">
        <v>10</v>
      </c>
      <c r="I1715">
        <v>0</v>
      </c>
      <c r="J1715">
        <v>0.55723905723905698</v>
      </c>
      <c r="K1715">
        <v>0.73612468773759099</v>
      </c>
      <c r="L1715">
        <v>33</v>
      </c>
      <c r="M1715">
        <f t="shared" si="26"/>
        <v>0.64668187248832398</v>
      </c>
    </row>
    <row r="1716" spans="1:13" hidden="1" x14ac:dyDescent="0.25">
      <c r="A1716" t="s">
        <v>0</v>
      </c>
      <c r="B1716">
        <v>1383</v>
      </c>
      <c r="C1716">
        <v>7</v>
      </c>
      <c r="D1716">
        <v>0</v>
      </c>
      <c r="E1716">
        <v>2</v>
      </c>
      <c r="F1716">
        <v>0.3</v>
      </c>
      <c r="G1716">
        <v>0.9</v>
      </c>
      <c r="H1716">
        <v>60</v>
      </c>
      <c r="I1716">
        <v>0</v>
      </c>
      <c r="J1716">
        <v>0.55169979363527699</v>
      </c>
      <c r="K1716">
        <v>0.74144672531769296</v>
      </c>
      <c r="L1716">
        <v>33</v>
      </c>
      <c r="M1716">
        <f t="shared" si="26"/>
        <v>0.64657325947648503</v>
      </c>
    </row>
    <row r="1717" spans="1:13" hidden="1" x14ac:dyDescent="0.25">
      <c r="A1717" t="s">
        <v>0</v>
      </c>
      <c r="B1717">
        <v>2021</v>
      </c>
      <c r="C1717">
        <v>11</v>
      </c>
      <c r="D1717">
        <v>0</v>
      </c>
      <c r="E1717">
        <v>2</v>
      </c>
      <c r="F1717">
        <v>0.3</v>
      </c>
      <c r="G1717">
        <v>0.5</v>
      </c>
      <c r="H1717">
        <v>60</v>
      </c>
      <c r="I1717">
        <v>0</v>
      </c>
      <c r="J1717">
        <v>0.52536113826436404</v>
      </c>
      <c r="K1717">
        <v>0.76773107418268705</v>
      </c>
      <c r="L1717">
        <v>33</v>
      </c>
      <c r="M1717">
        <f t="shared" si="26"/>
        <v>0.6465461062235256</v>
      </c>
    </row>
    <row r="1718" spans="1:13" hidden="1" x14ac:dyDescent="0.25">
      <c r="A1718" t="s">
        <v>0</v>
      </c>
      <c r="B1718">
        <v>2661</v>
      </c>
      <c r="C1718">
        <v>15</v>
      </c>
      <c r="D1718">
        <v>0</v>
      </c>
      <c r="E1718">
        <v>2</v>
      </c>
      <c r="F1718">
        <v>0.3</v>
      </c>
      <c r="G1718">
        <v>0.5</v>
      </c>
      <c r="H1718">
        <v>60</v>
      </c>
      <c r="I1718">
        <v>0</v>
      </c>
      <c r="J1718">
        <v>0.55913978494623595</v>
      </c>
      <c r="K1718">
        <v>0.733735201477137</v>
      </c>
      <c r="L1718">
        <v>33</v>
      </c>
      <c r="M1718">
        <f t="shared" si="26"/>
        <v>0.64643749321168653</v>
      </c>
    </row>
    <row r="1719" spans="1:13" hidden="1" x14ac:dyDescent="0.25">
      <c r="A1719" t="s">
        <v>0</v>
      </c>
      <c r="B1719">
        <v>2703</v>
      </c>
      <c r="C1719">
        <v>15</v>
      </c>
      <c r="D1719">
        <v>0</v>
      </c>
      <c r="E1719">
        <v>2</v>
      </c>
      <c r="F1719">
        <v>0.3</v>
      </c>
      <c r="G1719">
        <v>0.9</v>
      </c>
      <c r="H1719">
        <v>10</v>
      </c>
      <c r="I1719">
        <v>0</v>
      </c>
      <c r="J1719">
        <v>0.56017160855870496</v>
      </c>
      <c r="K1719">
        <v>0.73270337786466799</v>
      </c>
      <c r="L1719">
        <v>33</v>
      </c>
      <c r="M1719">
        <f t="shared" si="26"/>
        <v>0.64643749321168653</v>
      </c>
    </row>
    <row r="1720" spans="1:13" hidden="1" x14ac:dyDescent="0.25">
      <c r="A1720" t="s">
        <v>0</v>
      </c>
      <c r="B1720">
        <v>2022</v>
      </c>
      <c r="C1720">
        <v>11</v>
      </c>
      <c r="D1720">
        <v>0</v>
      </c>
      <c r="E1720">
        <v>2</v>
      </c>
      <c r="F1720">
        <v>0.3</v>
      </c>
      <c r="G1720">
        <v>0.7</v>
      </c>
      <c r="H1720">
        <v>60</v>
      </c>
      <c r="I1720">
        <v>0</v>
      </c>
      <c r="J1720">
        <v>0.52590420332355803</v>
      </c>
      <c r="K1720">
        <v>0.76664494406429895</v>
      </c>
      <c r="L1720">
        <v>33</v>
      </c>
      <c r="M1720">
        <f t="shared" si="26"/>
        <v>0.64627457369392849</v>
      </c>
    </row>
    <row r="1721" spans="1:13" hidden="1" x14ac:dyDescent="0.25">
      <c r="A1721" t="s">
        <v>0</v>
      </c>
      <c r="B1721">
        <v>2722</v>
      </c>
      <c r="C1721">
        <v>15</v>
      </c>
      <c r="D1721">
        <v>0</v>
      </c>
      <c r="E1721">
        <v>2</v>
      </c>
      <c r="F1721">
        <v>0.3</v>
      </c>
      <c r="G1721">
        <v>0.7</v>
      </c>
      <c r="H1721">
        <v>5</v>
      </c>
      <c r="I1721">
        <v>0</v>
      </c>
      <c r="J1721">
        <v>0.561637884218529</v>
      </c>
      <c r="K1721">
        <v>0.73091126316932697</v>
      </c>
      <c r="L1721">
        <v>33</v>
      </c>
      <c r="M1721">
        <f t="shared" si="26"/>
        <v>0.64627457369392793</v>
      </c>
    </row>
    <row r="1722" spans="1:13" hidden="1" x14ac:dyDescent="0.25">
      <c r="A1722" t="s">
        <v>0</v>
      </c>
      <c r="B1722">
        <v>1442</v>
      </c>
      <c r="C1722">
        <v>7</v>
      </c>
      <c r="D1722">
        <v>0</v>
      </c>
      <c r="E1722">
        <v>2</v>
      </c>
      <c r="F1722">
        <v>0.3</v>
      </c>
      <c r="G1722">
        <v>0.7</v>
      </c>
      <c r="H1722">
        <v>5</v>
      </c>
      <c r="I1722">
        <v>0</v>
      </c>
      <c r="J1722">
        <v>0.55751058976865397</v>
      </c>
      <c r="K1722">
        <v>0.73498425111328303</v>
      </c>
      <c r="L1722">
        <v>33</v>
      </c>
      <c r="M1722">
        <f t="shared" si="26"/>
        <v>0.6462474204409685</v>
      </c>
    </row>
    <row r="1723" spans="1:13" hidden="1" x14ac:dyDescent="0.25">
      <c r="A1723" t="s">
        <v>0</v>
      </c>
      <c r="B1723">
        <v>2743</v>
      </c>
      <c r="C1723">
        <v>15</v>
      </c>
      <c r="D1723">
        <v>1</v>
      </c>
      <c r="E1723">
        <v>2</v>
      </c>
      <c r="F1723">
        <v>0.3</v>
      </c>
      <c r="G1723">
        <v>0.9</v>
      </c>
      <c r="H1723">
        <v>60</v>
      </c>
      <c r="I1723">
        <v>0</v>
      </c>
      <c r="J1723">
        <v>0.55854241338112298</v>
      </c>
      <c r="K1723">
        <v>0.73389812099489504</v>
      </c>
      <c r="L1723">
        <v>33</v>
      </c>
      <c r="M1723">
        <f t="shared" si="26"/>
        <v>0.64622026718800907</v>
      </c>
    </row>
    <row r="1724" spans="1:13" hidden="1" x14ac:dyDescent="0.25">
      <c r="A1724" t="s">
        <v>0</v>
      </c>
      <c r="B1724">
        <v>1382</v>
      </c>
      <c r="C1724">
        <v>7</v>
      </c>
      <c r="D1724">
        <v>0</v>
      </c>
      <c r="E1724">
        <v>2</v>
      </c>
      <c r="F1724">
        <v>0.3</v>
      </c>
      <c r="G1724">
        <v>0.7</v>
      </c>
      <c r="H1724">
        <v>60</v>
      </c>
      <c r="I1724">
        <v>0</v>
      </c>
      <c r="J1724">
        <v>0.55007059845769501</v>
      </c>
      <c r="K1724">
        <v>0.74226132290648394</v>
      </c>
      <c r="L1724">
        <v>33</v>
      </c>
      <c r="M1724">
        <f t="shared" si="26"/>
        <v>0.64616596068208954</v>
      </c>
    </row>
    <row r="1725" spans="1:13" hidden="1" x14ac:dyDescent="0.25">
      <c r="A1725" t="s">
        <v>0</v>
      </c>
      <c r="B1725">
        <v>1668</v>
      </c>
      <c r="C1725">
        <v>8</v>
      </c>
      <c r="D1725">
        <v>1</v>
      </c>
      <c r="E1725">
        <v>2</v>
      </c>
      <c r="F1725">
        <v>0.5</v>
      </c>
      <c r="G1725">
        <v>1</v>
      </c>
      <c r="H1725">
        <v>10</v>
      </c>
      <c r="I1725">
        <v>0</v>
      </c>
      <c r="J1725">
        <v>0.50733137829912001</v>
      </c>
      <c r="K1725">
        <v>0.78489193005322</v>
      </c>
      <c r="L1725">
        <v>33</v>
      </c>
      <c r="M1725">
        <f t="shared" si="26"/>
        <v>0.64611165417617</v>
      </c>
    </row>
    <row r="1726" spans="1:13" hidden="1" x14ac:dyDescent="0.25">
      <c r="A1726" t="s">
        <v>0</v>
      </c>
      <c r="B1726">
        <v>2288</v>
      </c>
      <c r="C1726">
        <v>12</v>
      </c>
      <c r="D1726">
        <v>1</v>
      </c>
      <c r="E1726">
        <v>2</v>
      </c>
      <c r="F1726">
        <v>0.5</v>
      </c>
      <c r="G1726">
        <v>1</v>
      </c>
      <c r="H1726">
        <v>30</v>
      </c>
      <c r="I1726">
        <v>0</v>
      </c>
      <c r="J1726">
        <v>0.50923210600629898</v>
      </c>
      <c r="K1726">
        <v>0.78288258933420196</v>
      </c>
      <c r="L1726">
        <v>33</v>
      </c>
      <c r="M1726">
        <f t="shared" si="26"/>
        <v>0.64605734767025047</v>
      </c>
    </row>
    <row r="1727" spans="1:13" hidden="1" x14ac:dyDescent="0.25">
      <c r="A1727" t="s">
        <v>0</v>
      </c>
      <c r="B1727">
        <v>1047</v>
      </c>
      <c r="C1727">
        <v>4</v>
      </c>
      <c r="D1727">
        <v>1</v>
      </c>
      <c r="E1727">
        <v>2</v>
      </c>
      <c r="F1727">
        <v>0.5</v>
      </c>
      <c r="G1727">
        <v>0.9</v>
      </c>
      <c r="H1727">
        <v>5</v>
      </c>
      <c r="I1727">
        <v>0</v>
      </c>
      <c r="J1727">
        <v>0.50782013685239402</v>
      </c>
      <c r="K1727">
        <v>0.78429455848810603</v>
      </c>
      <c r="L1727">
        <v>33</v>
      </c>
      <c r="M1727">
        <f t="shared" si="26"/>
        <v>0.64605734767025003</v>
      </c>
    </row>
    <row r="1728" spans="1:13" hidden="1" x14ac:dyDescent="0.25">
      <c r="A1728" t="s">
        <v>0</v>
      </c>
      <c r="B1728">
        <v>2325</v>
      </c>
      <c r="C1728">
        <v>12</v>
      </c>
      <c r="D1728">
        <v>1</v>
      </c>
      <c r="E1728">
        <v>2</v>
      </c>
      <c r="F1728">
        <v>0.5</v>
      </c>
      <c r="G1728">
        <v>0.5</v>
      </c>
      <c r="H1728">
        <v>5</v>
      </c>
      <c r="I1728">
        <v>0</v>
      </c>
      <c r="J1728">
        <v>0.50917779950038</v>
      </c>
      <c r="K1728">
        <v>0.78288258933420196</v>
      </c>
      <c r="L1728">
        <v>33</v>
      </c>
      <c r="M1728">
        <f t="shared" si="26"/>
        <v>0.64603019441729104</v>
      </c>
    </row>
    <row r="1729" spans="1:13" hidden="1" x14ac:dyDescent="0.25">
      <c r="A1729" t="s">
        <v>0</v>
      </c>
      <c r="B1729">
        <v>2332</v>
      </c>
      <c r="C1729">
        <v>12</v>
      </c>
      <c r="D1729">
        <v>1</v>
      </c>
      <c r="E1729">
        <v>2</v>
      </c>
      <c r="F1729">
        <v>0.7</v>
      </c>
      <c r="G1729">
        <v>1</v>
      </c>
      <c r="H1729">
        <v>5</v>
      </c>
      <c r="I1729">
        <v>0</v>
      </c>
      <c r="J1729">
        <v>0.50890626697078301</v>
      </c>
      <c r="K1729">
        <v>0.78315412186379896</v>
      </c>
      <c r="L1729">
        <v>33</v>
      </c>
      <c r="M1729">
        <f t="shared" si="26"/>
        <v>0.64603019441729104</v>
      </c>
    </row>
    <row r="1730" spans="1:13" hidden="1" x14ac:dyDescent="0.25">
      <c r="A1730" t="s">
        <v>0</v>
      </c>
      <c r="B1730">
        <v>2763</v>
      </c>
      <c r="C1730">
        <v>15</v>
      </c>
      <c r="D1730">
        <v>1</v>
      </c>
      <c r="E1730">
        <v>2</v>
      </c>
      <c r="F1730">
        <v>0.3</v>
      </c>
      <c r="G1730">
        <v>0.9</v>
      </c>
      <c r="H1730">
        <v>30</v>
      </c>
      <c r="I1730">
        <v>0</v>
      </c>
      <c r="J1730">
        <v>0.56256109481915895</v>
      </c>
      <c r="K1730">
        <v>0.72944498750950304</v>
      </c>
      <c r="L1730">
        <v>33</v>
      </c>
      <c r="M1730">
        <f t="shared" ref="M1730:M1793" si="27">J1730*0.5+K1730*0.5</f>
        <v>0.64600304116433094</v>
      </c>
    </row>
    <row r="1731" spans="1:13" hidden="1" x14ac:dyDescent="0.25">
      <c r="A1731" t="s">
        <v>0</v>
      </c>
      <c r="B1731">
        <v>802</v>
      </c>
      <c r="C1731">
        <v>3</v>
      </c>
      <c r="D1731">
        <v>0</v>
      </c>
      <c r="E1731">
        <v>2</v>
      </c>
      <c r="F1731">
        <v>0.3</v>
      </c>
      <c r="G1731">
        <v>0.7</v>
      </c>
      <c r="H1731">
        <v>5</v>
      </c>
      <c r="I1731">
        <v>0</v>
      </c>
      <c r="J1731">
        <v>0.53551645487129296</v>
      </c>
      <c r="K1731">
        <v>0.75632670793961099</v>
      </c>
      <c r="L1731">
        <v>33</v>
      </c>
      <c r="M1731">
        <f t="shared" si="27"/>
        <v>0.64592158140545197</v>
      </c>
    </row>
    <row r="1732" spans="1:13" hidden="1" x14ac:dyDescent="0.25">
      <c r="A1732" t="s">
        <v>0</v>
      </c>
      <c r="B1732">
        <v>882</v>
      </c>
      <c r="C1732">
        <v>3</v>
      </c>
      <c r="D1732">
        <v>1</v>
      </c>
      <c r="E1732">
        <v>2</v>
      </c>
      <c r="F1732">
        <v>0.3</v>
      </c>
      <c r="G1732">
        <v>0.7</v>
      </c>
      <c r="H1732">
        <v>5</v>
      </c>
      <c r="I1732">
        <v>0</v>
      </c>
      <c r="J1732">
        <v>0.53551645487129296</v>
      </c>
      <c r="K1732">
        <v>0.75632670793961099</v>
      </c>
      <c r="L1732">
        <v>33</v>
      </c>
      <c r="M1732">
        <f t="shared" si="27"/>
        <v>0.64592158140545197</v>
      </c>
    </row>
    <row r="1733" spans="1:13" hidden="1" x14ac:dyDescent="0.25">
      <c r="A1733" t="s">
        <v>0</v>
      </c>
      <c r="B1733">
        <v>1463</v>
      </c>
      <c r="C1733">
        <v>7</v>
      </c>
      <c r="D1733">
        <v>1</v>
      </c>
      <c r="E1733">
        <v>2</v>
      </c>
      <c r="F1733">
        <v>0.3</v>
      </c>
      <c r="G1733">
        <v>0.9</v>
      </c>
      <c r="H1733">
        <v>60</v>
      </c>
      <c r="I1733">
        <v>0</v>
      </c>
      <c r="J1733">
        <v>0.55284023025958495</v>
      </c>
      <c r="K1733">
        <v>0.73813402845660903</v>
      </c>
      <c r="L1733">
        <v>33</v>
      </c>
      <c r="M1733">
        <f t="shared" si="27"/>
        <v>0.64548712935809704</v>
      </c>
    </row>
    <row r="1734" spans="1:13" hidden="1" x14ac:dyDescent="0.25">
      <c r="A1734" t="s">
        <v>0</v>
      </c>
      <c r="B1734">
        <v>2247</v>
      </c>
      <c r="C1734">
        <v>12</v>
      </c>
      <c r="D1734">
        <v>0</v>
      </c>
      <c r="E1734">
        <v>2</v>
      </c>
      <c r="F1734">
        <v>0.5</v>
      </c>
      <c r="G1734">
        <v>0.9</v>
      </c>
      <c r="H1734">
        <v>5</v>
      </c>
      <c r="I1734">
        <v>0</v>
      </c>
      <c r="J1734">
        <v>0.50890626697078301</v>
      </c>
      <c r="K1734">
        <v>0.78206799174541097</v>
      </c>
      <c r="L1734">
        <v>33</v>
      </c>
      <c r="M1734">
        <f t="shared" si="27"/>
        <v>0.64548712935809704</v>
      </c>
    </row>
    <row r="1735" spans="1:13" hidden="1" x14ac:dyDescent="0.25">
      <c r="A1735" t="s">
        <v>0</v>
      </c>
      <c r="B1735">
        <v>2664</v>
      </c>
      <c r="C1735">
        <v>15</v>
      </c>
      <c r="D1735">
        <v>0</v>
      </c>
      <c r="E1735">
        <v>2</v>
      </c>
      <c r="F1735">
        <v>0.3</v>
      </c>
      <c r="G1735">
        <v>1</v>
      </c>
      <c r="H1735">
        <v>60</v>
      </c>
      <c r="I1735">
        <v>0</v>
      </c>
      <c r="J1735">
        <v>0.55599000760290995</v>
      </c>
      <c r="K1735">
        <v>0.73487563810144396</v>
      </c>
      <c r="L1735">
        <v>33</v>
      </c>
      <c r="M1735">
        <f t="shared" si="27"/>
        <v>0.64543282285217696</v>
      </c>
    </row>
    <row r="1736" spans="1:13" hidden="1" x14ac:dyDescent="0.25">
      <c r="A1736" t="s">
        <v>0</v>
      </c>
      <c r="B1736">
        <v>743</v>
      </c>
      <c r="C1736">
        <v>3</v>
      </c>
      <c r="D1736">
        <v>0</v>
      </c>
      <c r="E1736">
        <v>2</v>
      </c>
      <c r="F1736">
        <v>0.3</v>
      </c>
      <c r="G1736">
        <v>0.9</v>
      </c>
      <c r="H1736">
        <v>60</v>
      </c>
      <c r="I1736">
        <v>0</v>
      </c>
      <c r="J1736">
        <v>0.52601281633539698</v>
      </c>
      <c r="K1736">
        <v>0.76479852286303895</v>
      </c>
      <c r="L1736">
        <v>33</v>
      </c>
      <c r="M1736">
        <f t="shared" si="27"/>
        <v>0.64540566959921797</v>
      </c>
    </row>
    <row r="1737" spans="1:13" hidden="1" x14ac:dyDescent="0.25">
      <c r="A1737" t="s">
        <v>0</v>
      </c>
      <c r="B1737">
        <v>823</v>
      </c>
      <c r="C1737">
        <v>3</v>
      </c>
      <c r="D1737">
        <v>1</v>
      </c>
      <c r="E1737">
        <v>2</v>
      </c>
      <c r="F1737">
        <v>0.3</v>
      </c>
      <c r="G1737">
        <v>0.9</v>
      </c>
      <c r="H1737">
        <v>60</v>
      </c>
      <c r="I1737">
        <v>0</v>
      </c>
      <c r="J1737">
        <v>0.52601281633539698</v>
      </c>
      <c r="K1737">
        <v>0.76479852286303895</v>
      </c>
      <c r="L1737">
        <v>33</v>
      </c>
      <c r="M1737">
        <f t="shared" si="27"/>
        <v>0.64540566959921797</v>
      </c>
    </row>
    <row r="1738" spans="1:13" hidden="1" x14ac:dyDescent="0.25">
      <c r="A1738" t="s">
        <v>0</v>
      </c>
      <c r="B1738">
        <v>1687</v>
      </c>
      <c r="C1738">
        <v>8</v>
      </c>
      <c r="D1738">
        <v>1</v>
      </c>
      <c r="E1738">
        <v>2</v>
      </c>
      <c r="F1738">
        <v>0.5</v>
      </c>
      <c r="G1738">
        <v>0.9</v>
      </c>
      <c r="H1738">
        <v>5</v>
      </c>
      <c r="I1738">
        <v>0</v>
      </c>
      <c r="J1738">
        <v>0.50939502552405702</v>
      </c>
      <c r="K1738">
        <v>0.78103616813294197</v>
      </c>
      <c r="L1738">
        <v>33</v>
      </c>
      <c r="M1738">
        <f t="shared" si="27"/>
        <v>0.64521559682849949</v>
      </c>
    </row>
    <row r="1739" spans="1:13" hidden="1" x14ac:dyDescent="0.25">
      <c r="A1739" t="s">
        <v>0</v>
      </c>
      <c r="B1739">
        <v>763</v>
      </c>
      <c r="C1739">
        <v>3</v>
      </c>
      <c r="D1739">
        <v>0</v>
      </c>
      <c r="E1739">
        <v>2</v>
      </c>
      <c r="F1739">
        <v>0.3</v>
      </c>
      <c r="G1739">
        <v>0.9</v>
      </c>
      <c r="H1739">
        <v>30</v>
      </c>
      <c r="I1739">
        <v>0</v>
      </c>
      <c r="J1739">
        <v>0.53502769631801805</v>
      </c>
      <c r="K1739">
        <v>0.755240577821223</v>
      </c>
      <c r="L1739">
        <v>33</v>
      </c>
      <c r="M1739">
        <f t="shared" si="27"/>
        <v>0.64513413706962053</v>
      </c>
    </row>
    <row r="1740" spans="1:13" hidden="1" x14ac:dyDescent="0.25">
      <c r="A1740" t="s">
        <v>0</v>
      </c>
      <c r="B1740">
        <v>843</v>
      </c>
      <c r="C1740">
        <v>3</v>
      </c>
      <c r="D1740">
        <v>1</v>
      </c>
      <c r="E1740">
        <v>2</v>
      </c>
      <c r="F1740">
        <v>0.3</v>
      </c>
      <c r="G1740">
        <v>0.9</v>
      </c>
      <c r="H1740">
        <v>30</v>
      </c>
      <c r="I1740">
        <v>0</v>
      </c>
      <c r="J1740">
        <v>0.53502769631801805</v>
      </c>
      <c r="K1740">
        <v>0.755240577821223</v>
      </c>
      <c r="L1740">
        <v>33</v>
      </c>
      <c r="M1740">
        <f t="shared" si="27"/>
        <v>0.64513413706962053</v>
      </c>
    </row>
    <row r="1741" spans="1:13" hidden="1" x14ac:dyDescent="0.25">
      <c r="A1741" t="s">
        <v>0</v>
      </c>
      <c r="B1741">
        <v>2083</v>
      </c>
      <c r="C1741">
        <v>11</v>
      </c>
      <c r="D1741">
        <v>0</v>
      </c>
      <c r="E1741">
        <v>2</v>
      </c>
      <c r="F1741">
        <v>0.3</v>
      </c>
      <c r="G1741">
        <v>0.9</v>
      </c>
      <c r="H1741">
        <v>5</v>
      </c>
      <c r="I1741">
        <v>0</v>
      </c>
      <c r="J1741">
        <v>0.54502009340719004</v>
      </c>
      <c r="K1741">
        <v>0.74492234169653504</v>
      </c>
      <c r="L1741">
        <v>33</v>
      </c>
      <c r="M1741">
        <f t="shared" si="27"/>
        <v>0.64497121755186249</v>
      </c>
    </row>
    <row r="1742" spans="1:13" hidden="1" x14ac:dyDescent="0.25">
      <c r="A1742" t="s">
        <v>0</v>
      </c>
      <c r="B1742">
        <v>2308</v>
      </c>
      <c r="C1742">
        <v>12</v>
      </c>
      <c r="D1742">
        <v>1</v>
      </c>
      <c r="E1742">
        <v>2</v>
      </c>
      <c r="F1742">
        <v>0.5</v>
      </c>
      <c r="G1742">
        <v>1</v>
      </c>
      <c r="H1742">
        <v>10</v>
      </c>
      <c r="I1742">
        <v>0</v>
      </c>
      <c r="J1742">
        <v>0.51618333876398304</v>
      </c>
      <c r="K1742">
        <v>0.77343325730422496</v>
      </c>
      <c r="L1742">
        <v>33</v>
      </c>
      <c r="M1742">
        <f t="shared" si="27"/>
        <v>0.644808298034104</v>
      </c>
    </row>
    <row r="1743" spans="1:13" hidden="1" x14ac:dyDescent="0.25">
      <c r="A1743" t="s">
        <v>0</v>
      </c>
      <c r="B1743">
        <v>1424</v>
      </c>
      <c r="C1743">
        <v>7</v>
      </c>
      <c r="D1743">
        <v>0</v>
      </c>
      <c r="E1743">
        <v>2</v>
      </c>
      <c r="F1743">
        <v>0.3</v>
      </c>
      <c r="G1743">
        <v>1</v>
      </c>
      <c r="H1743">
        <v>10</v>
      </c>
      <c r="I1743">
        <v>0</v>
      </c>
      <c r="J1743">
        <v>0.55837949386336405</v>
      </c>
      <c r="K1743">
        <v>0.73118279569892397</v>
      </c>
      <c r="L1743">
        <v>33</v>
      </c>
      <c r="M1743">
        <f t="shared" si="27"/>
        <v>0.64478114478114401</v>
      </c>
    </row>
    <row r="1744" spans="1:13" hidden="1" x14ac:dyDescent="0.25">
      <c r="A1744" t="s">
        <v>0</v>
      </c>
      <c r="B1744">
        <v>1384</v>
      </c>
      <c r="C1744">
        <v>7</v>
      </c>
      <c r="D1744">
        <v>0</v>
      </c>
      <c r="E1744">
        <v>2</v>
      </c>
      <c r="F1744">
        <v>0.3</v>
      </c>
      <c r="G1744">
        <v>1</v>
      </c>
      <c r="H1744">
        <v>60</v>
      </c>
      <c r="I1744">
        <v>0</v>
      </c>
      <c r="J1744">
        <v>0.55110242207016402</v>
      </c>
      <c r="K1744">
        <v>0.73829694797436696</v>
      </c>
      <c r="L1744">
        <v>33</v>
      </c>
      <c r="M1744">
        <f t="shared" si="27"/>
        <v>0.64469968502226549</v>
      </c>
    </row>
    <row r="1745" spans="1:13" hidden="1" x14ac:dyDescent="0.25">
      <c r="A1745" t="s">
        <v>0</v>
      </c>
      <c r="B1745">
        <v>2307</v>
      </c>
      <c r="C1745">
        <v>12</v>
      </c>
      <c r="D1745">
        <v>1</v>
      </c>
      <c r="E1745">
        <v>2</v>
      </c>
      <c r="F1745">
        <v>0.5</v>
      </c>
      <c r="G1745">
        <v>0.9</v>
      </c>
      <c r="H1745">
        <v>10</v>
      </c>
      <c r="I1745">
        <v>0</v>
      </c>
      <c r="J1745">
        <v>0.51276202889106104</v>
      </c>
      <c r="K1745">
        <v>0.77647442163571201</v>
      </c>
      <c r="L1745">
        <v>33</v>
      </c>
      <c r="M1745">
        <f t="shared" si="27"/>
        <v>0.64461822526338652</v>
      </c>
    </row>
    <row r="1746" spans="1:13" hidden="1" x14ac:dyDescent="0.25">
      <c r="A1746" t="s">
        <v>0</v>
      </c>
      <c r="B1746">
        <v>2744</v>
      </c>
      <c r="C1746">
        <v>15</v>
      </c>
      <c r="D1746">
        <v>1</v>
      </c>
      <c r="E1746">
        <v>2</v>
      </c>
      <c r="F1746">
        <v>0.3</v>
      </c>
      <c r="G1746">
        <v>1</v>
      </c>
      <c r="H1746">
        <v>60</v>
      </c>
      <c r="I1746">
        <v>0</v>
      </c>
      <c r="J1746">
        <v>0.55827088085152599</v>
      </c>
      <c r="K1746">
        <v>0.73091126316932697</v>
      </c>
      <c r="L1746">
        <v>33</v>
      </c>
      <c r="M1746">
        <f t="shared" si="27"/>
        <v>0.64459107201042642</v>
      </c>
    </row>
    <row r="1747" spans="1:13" hidden="1" x14ac:dyDescent="0.25">
      <c r="A1747" t="s">
        <v>0</v>
      </c>
      <c r="B1747">
        <v>2023</v>
      </c>
      <c r="C1747">
        <v>11</v>
      </c>
      <c r="D1747">
        <v>0</v>
      </c>
      <c r="E1747">
        <v>2</v>
      </c>
      <c r="F1747">
        <v>0.3</v>
      </c>
      <c r="G1747">
        <v>0.9</v>
      </c>
      <c r="H1747">
        <v>60</v>
      </c>
      <c r="I1747">
        <v>0</v>
      </c>
      <c r="J1747">
        <v>0.52851091560768904</v>
      </c>
      <c r="K1747">
        <v>0.759965243836211</v>
      </c>
      <c r="L1747">
        <v>33</v>
      </c>
      <c r="M1747">
        <f t="shared" si="27"/>
        <v>0.64423807972195002</v>
      </c>
    </row>
    <row r="1748" spans="1:13" hidden="1" x14ac:dyDescent="0.25">
      <c r="A1748" t="s">
        <v>0</v>
      </c>
      <c r="B1748">
        <v>803</v>
      </c>
      <c r="C1748">
        <v>3</v>
      </c>
      <c r="D1748">
        <v>0</v>
      </c>
      <c r="E1748">
        <v>2</v>
      </c>
      <c r="F1748">
        <v>0.3</v>
      </c>
      <c r="G1748">
        <v>0.9</v>
      </c>
      <c r="H1748">
        <v>5</v>
      </c>
      <c r="I1748">
        <v>0</v>
      </c>
      <c r="J1748">
        <v>0.53888345823829698</v>
      </c>
      <c r="K1748">
        <v>0.74926686217008798</v>
      </c>
      <c r="L1748">
        <v>33</v>
      </c>
      <c r="M1748">
        <f t="shared" si="27"/>
        <v>0.64407516020419253</v>
      </c>
    </row>
    <row r="1749" spans="1:13" hidden="1" x14ac:dyDescent="0.25">
      <c r="A1749" t="s">
        <v>0</v>
      </c>
      <c r="B1749">
        <v>883</v>
      </c>
      <c r="C1749">
        <v>3</v>
      </c>
      <c r="D1749">
        <v>1</v>
      </c>
      <c r="E1749">
        <v>2</v>
      </c>
      <c r="F1749">
        <v>0.3</v>
      </c>
      <c r="G1749">
        <v>0.9</v>
      </c>
      <c r="H1749">
        <v>5</v>
      </c>
      <c r="I1749">
        <v>0</v>
      </c>
      <c r="J1749">
        <v>0.53888345823829698</v>
      </c>
      <c r="K1749">
        <v>0.74926686217008798</v>
      </c>
      <c r="L1749">
        <v>33</v>
      </c>
      <c r="M1749">
        <f t="shared" si="27"/>
        <v>0.64407516020419253</v>
      </c>
    </row>
    <row r="1750" spans="1:13" hidden="1" x14ac:dyDescent="0.25">
      <c r="A1750" t="s">
        <v>0</v>
      </c>
      <c r="B1750">
        <v>2103</v>
      </c>
      <c r="C1750">
        <v>11</v>
      </c>
      <c r="D1750">
        <v>1</v>
      </c>
      <c r="E1750">
        <v>2</v>
      </c>
      <c r="F1750">
        <v>0.3</v>
      </c>
      <c r="G1750">
        <v>0.9</v>
      </c>
      <c r="H1750">
        <v>60</v>
      </c>
      <c r="I1750">
        <v>0</v>
      </c>
      <c r="J1750">
        <v>0.5293798197024</v>
      </c>
      <c r="K1750">
        <v>0.75877050070598395</v>
      </c>
      <c r="L1750">
        <v>33</v>
      </c>
      <c r="M1750">
        <f t="shared" si="27"/>
        <v>0.64407516020419198</v>
      </c>
    </row>
    <row r="1751" spans="1:13" hidden="1" x14ac:dyDescent="0.25">
      <c r="A1751" t="s">
        <v>0</v>
      </c>
      <c r="B1751">
        <v>2248</v>
      </c>
      <c r="C1751">
        <v>12</v>
      </c>
      <c r="D1751">
        <v>0</v>
      </c>
      <c r="E1751">
        <v>2</v>
      </c>
      <c r="F1751">
        <v>0.5</v>
      </c>
      <c r="G1751">
        <v>1</v>
      </c>
      <c r="H1751">
        <v>5</v>
      </c>
      <c r="I1751">
        <v>0</v>
      </c>
      <c r="J1751">
        <v>0.50890626697078301</v>
      </c>
      <c r="K1751">
        <v>0.77913544042576299</v>
      </c>
      <c r="L1751">
        <v>33</v>
      </c>
      <c r="M1751">
        <f t="shared" si="27"/>
        <v>0.644020853698273</v>
      </c>
    </row>
    <row r="1752" spans="1:13" hidden="1" x14ac:dyDescent="0.25">
      <c r="A1752" t="s">
        <v>0</v>
      </c>
      <c r="B1752">
        <v>2084</v>
      </c>
      <c r="C1752">
        <v>11</v>
      </c>
      <c r="D1752">
        <v>0</v>
      </c>
      <c r="E1752">
        <v>2</v>
      </c>
      <c r="F1752">
        <v>0.3</v>
      </c>
      <c r="G1752">
        <v>1</v>
      </c>
      <c r="H1752">
        <v>5</v>
      </c>
      <c r="I1752">
        <v>0</v>
      </c>
      <c r="J1752">
        <v>0.54578038449006105</v>
      </c>
      <c r="K1752">
        <v>0.74226132290648394</v>
      </c>
      <c r="L1752">
        <v>33</v>
      </c>
      <c r="M1752">
        <f t="shared" si="27"/>
        <v>0.64402085369827256</v>
      </c>
    </row>
    <row r="1753" spans="1:13" hidden="1" x14ac:dyDescent="0.25">
      <c r="A1753" t="s">
        <v>0</v>
      </c>
      <c r="B1753">
        <v>1688</v>
      </c>
      <c r="C1753">
        <v>8</v>
      </c>
      <c r="D1753">
        <v>1</v>
      </c>
      <c r="E1753">
        <v>2</v>
      </c>
      <c r="F1753">
        <v>0.5</v>
      </c>
      <c r="G1753">
        <v>1</v>
      </c>
      <c r="H1753">
        <v>5</v>
      </c>
      <c r="I1753">
        <v>0</v>
      </c>
      <c r="J1753">
        <v>0.50939502552405702</v>
      </c>
      <c r="K1753">
        <v>0.77783208428369699</v>
      </c>
      <c r="L1753">
        <v>33</v>
      </c>
      <c r="M1753">
        <f t="shared" si="27"/>
        <v>0.64361355490387706</v>
      </c>
    </row>
    <row r="1754" spans="1:13" hidden="1" x14ac:dyDescent="0.25">
      <c r="A1754" t="s">
        <v>0</v>
      </c>
      <c r="B1754">
        <v>1048</v>
      </c>
      <c r="C1754">
        <v>4</v>
      </c>
      <c r="D1754">
        <v>1</v>
      </c>
      <c r="E1754">
        <v>2</v>
      </c>
      <c r="F1754">
        <v>0.5</v>
      </c>
      <c r="G1754">
        <v>1</v>
      </c>
      <c r="H1754">
        <v>5</v>
      </c>
      <c r="I1754">
        <v>0</v>
      </c>
      <c r="J1754">
        <v>0.50863473444118601</v>
      </c>
      <c r="K1754">
        <v>0.77810361681329399</v>
      </c>
      <c r="L1754">
        <v>33</v>
      </c>
      <c r="M1754">
        <f t="shared" si="27"/>
        <v>0.64336917562723994</v>
      </c>
    </row>
    <row r="1755" spans="1:13" hidden="1" x14ac:dyDescent="0.25">
      <c r="A1755" t="s">
        <v>0</v>
      </c>
      <c r="B1755">
        <v>744</v>
      </c>
      <c r="C1755">
        <v>3</v>
      </c>
      <c r="D1755">
        <v>0</v>
      </c>
      <c r="E1755">
        <v>2</v>
      </c>
      <c r="F1755">
        <v>0.3</v>
      </c>
      <c r="G1755">
        <v>1</v>
      </c>
      <c r="H1755">
        <v>60</v>
      </c>
      <c r="I1755">
        <v>0</v>
      </c>
      <c r="J1755">
        <v>0.52590420332355803</v>
      </c>
      <c r="K1755">
        <v>0.76056261540132497</v>
      </c>
      <c r="L1755">
        <v>33</v>
      </c>
      <c r="M1755">
        <f t="shared" si="27"/>
        <v>0.64323340936244144</v>
      </c>
    </row>
    <row r="1756" spans="1:13" hidden="1" x14ac:dyDescent="0.25">
      <c r="A1756" t="s">
        <v>0</v>
      </c>
      <c r="B1756">
        <v>824</v>
      </c>
      <c r="C1756">
        <v>3</v>
      </c>
      <c r="D1756">
        <v>1</v>
      </c>
      <c r="E1756">
        <v>2</v>
      </c>
      <c r="F1756">
        <v>0.3</v>
      </c>
      <c r="G1756">
        <v>1</v>
      </c>
      <c r="H1756">
        <v>60</v>
      </c>
      <c r="I1756">
        <v>0</v>
      </c>
      <c r="J1756">
        <v>0.52590420332355803</v>
      </c>
      <c r="K1756">
        <v>0.76056261540132497</v>
      </c>
      <c r="L1756">
        <v>33</v>
      </c>
      <c r="M1756">
        <f t="shared" si="27"/>
        <v>0.64323340936244144</v>
      </c>
    </row>
    <row r="1757" spans="1:13" hidden="1" x14ac:dyDescent="0.25">
      <c r="A1757" t="s">
        <v>0</v>
      </c>
      <c r="B1757">
        <v>2024</v>
      </c>
      <c r="C1757">
        <v>11</v>
      </c>
      <c r="D1757">
        <v>0</v>
      </c>
      <c r="E1757">
        <v>2</v>
      </c>
      <c r="F1757">
        <v>0.3</v>
      </c>
      <c r="G1757">
        <v>1</v>
      </c>
      <c r="H1757">
        <v>60</v>
      </c>
      <c r="I1757">
        <v>0</v>
      </c>
      <c r="J1757">
        <v>0.529108287172803</v>
      </c>
      <c r="K1757">
        <v>0.75735853155207999</v>
      </c>
      <c r="L1757">
        <v>33</v>
      </c>
      <c r="M1757">
        <f t="shared" si="27"/>
        <v>0.64323340936244144</v>
      </c>
    </row>
    <row r="1758" spans="1:13" hidden="1" x14ac:dyDescent="0.25">
      <c r="A1758" t="s">
        <v>0</v>
      </c>
      <c r="B1758">
        <v>1464</v>
      </c>
      <c r="C1758">
        <v>7</v>
      </c>
      <c r="D1758">
        <v>1</v>
      </c>
      <c r="E1758">
        <v>2</v>
      </c>
      <c r="F1758">
        <v>0.3</v>
      </c>
      <c r="G1758">
        <v>1</v>
      </c>
      <c r="H1758">
        <v>60</v>
      </c>
      <c r="I1758">
        <v>0</v>
      </c>
      <c r="J1758">
        <v>0.55235147170631005</v>
      </c>
      <c r="K1758">
        <v>0.73411534701857195</v>
      </c>
      <c r="L1758">
        <v>33</v>
      </c>
      <c r="M1758">
        <f t="shared" si="27"/>
        <v>0.643233409362441</v>
      </c>
    </row>
    <row r="1759" spans="1:13" hidden="1" x14ac:dyDescent="0.25">
      <c r="A1759" t="s">
        <v>0</v>
      </c>
      <c r="B1759">
        <v>2326</v>
      </c>
      <c r="C1759">
        <v>12</v>
      </c>
      <c r="D1759">
        <v>1</v>
      </c>
      <c r="E1759">
        <v>2</v>
      </c>
      <c r="F1759">
        <v>0.5</v>
      </c>
      <c r="G1759">
        <v>0.7</v>
      </c>
      <c r="H1759">
        <v>5</v>
      </c>
      <c r="I1759">
        <v>0</v>
      </c>
      <c r="J1759">
        <v>0.51270772238514095</v>
      </c>
      <c r="K1759">
        <v>0.77375909633974105</v>
      </c>
      <c r="L1759">
        <v>33</v>
      </c>
      <c r="M1759">
        <f t="shared" si="27"/>
        <v>0.643233409362441</v>
      </c>
    </row>
    <row r="1760" spans="1:13" hidden="1" x14ac:dyDescent="0.25">
      <c r="A1760" t="s">
        <v>0</v>
      </c>
      <c r="B1760">
        <v>764</v>
      </c>
      <c r="C1760">
        <v>3</v>
      </c>
      <c r="D1760">
        <v>0</v>
      </c>
      <c r="E1760">
        <v>2</v>
      </c>
      <c r="F1760">
        <v>0.3</v>
      </c>
      <c r="G1760">
        <v>1</v>
      </c>
      <c r="H1760">
        <v>30</v>
      </c>
      <c r="I1760">
        <v>0</v>
      </c>
      <c r="J1760">
        <v>0.53421309872922695</v>
      </c>
      <c r="K1760">
        <v>0.75214510698381598</v>
      </c>
      <c r="L1760">
        <v>33</v>
      </c>
      <c r="M1760">
        <f t="shared" si="27"/>
        <v>0.64317910285652147</v>
      </c>
    </row>
    <row r="1761" spans="1:13" hidden="1" x14ac:dyDescent="0.25">
      <c r="A1761" t="s">
        <v>0</v>
      </c>
      <c r="B1761">
        <v>844</v>
      </c>
      <c r="C1761">
        <v>3</v>
      </c>
      <c r="D1761">
        <v>1</v>
      </c>
      <c r="E1761">
        <v>2</v>
      </c>
      <c r="F1761">
        <v>0.3</v>
      </c>
      <c r="G1761">
        <v>1</v>
      </c>
      <c r="H1761">
        <v>30</v>
      </c>
      <c r="I1761">
        <v>0</v>
      </c>
      <c r="J1761">
        <v>0.53421309872922695</v>
      </c>
      <c r="K1761">
        <v>0.75214510698381598</v>
      </c>
      <c r="L1761">
        <v>33</v>
      </c>
      <c r="M1761">
        <f t="shared" si="27"/>
        <v>0.64317910285652147</v>
      </c>
    </row>
    <row r="1762" spans="1:13" hidden="1" x14ac:dyDescent="0.25">
      <c r="A1762" t="s">
        <v>0</v>
      </c>
      <c r="B1762">
        <v>2704</v>
      </c>
      <c r="C1762">
        <v>15</v>
      </c>
      <c r="D1762">
        <v>0</v>
      </c>
      <c r="E1762">
        <v>2</v>
      </c>
      <c r="F1762">
        <v>0.3</v>
      </c>
      <c r="G1762">
        <v>1</v>
      </c>
      <c r="H1762">
        <v>10</v>
      </c>
      <c r="I1762">
        <v>0</v>
      </c>
      <c r="J1762">
        <v>0.55957423699359099</v>
      </c>
      <c r="K1762">
        <v>0.72667535570761299</v>
      </c>
      <c r="L1762">
        <v>33</v>
      </c>
      <c r="M1762">
        <f t="shared" si="27"/>
        <v>0.64312479635060193</v>
      </c>
    </row>
    <row r="1763" spans="1:13" hidden="1" x14ac:dyDescent="0.25">
      <c r="A1763" t="s">
        <v>0</v>
      </c>
      <c r="B1763">
        <v>2104</v>
      </c>
      <c r="C1763">
        <v>11</v>
      </c>
      <c r="D1763">
        <v>1</v>
      </c>
      <c r="E1763">
        <v>2</v>
      </c>
      <c r="F1763">
        <v>0.3</v>
      </c>
      <c r="G1763">
        <v>1</v>
      </c>
      <c r="H1763">
        <v>60</v>
      </c>
      <c r="I1763">
        <v>0</v>
      </c>
      <c r="J1763">
        <v>0.53090040186814302</v>
      </c>
      <c r="K1763">
        <v>0.75496904529162501</v>
      </c>
      <c r="L1763">
        <v>33</v>
      </c>
      <c r="M1763">
        <f t="shared" si="27"/>
        <v>0.64293472357988402</v>
      </c>
    </row>
    <row r="1764" spans="1:13" hidden="1" x14ac:dyDescent="0.25">
      <c r="A1764" t="s">
        <v>0</v>
      </c>
      <c r="B1764">
        <v>1984</v>
      </c>
      <c r="C1764">
        <v>10</v>
      </c>
      <c r="D1764">
        <v>1</v>
      </c>
      <c r="E1764">
        <v>2</v>
      </c>
      <c r="F1764">
        <v>0.3</v>
      </c>
      <c r="G1764">
        <v>1</v>
      </c>
      <c r="H1764">
        <v>10</v>
      </c>
      <c r="I1764">
        <v>0</v>
      </c>
      <c r="J1764">
        <v>0.54317367220593005</v>
      </c>
      <c r="K1764">
        <v>0.74258716194200003</v>
      </c>
      <c r="L1764">
        <v>33</v>
      </c>
      <c r="M1764">
        <f t="shared" si="27"/>
        <v>0.64288041707396504</v>
      </c>
    </row>
    <row r="1765" spans="1:13" hidden="1" x14ac:dyDescent="0.25">
      <c r="A1765" t="s">
        <v>0</v>
      </c>
      <c r="B1765">
        <v>2764</v>
      </c>
      <c r="C1765">
        <v>15</v>
      </c>
      <c r="D1765">
        <v>1</v>
      </c>
      <c r="E1765">
        <v>2</v>
      </c>
      <c r="F1765">
        <v>0.3</v>
      </c>
      <c r="G1765">
        <v>1</v>
      </c>
      <c r="H1765">
        <v>30</v>
      </c>
      <c r="I1765">
        <v>0</v>
      </c>
      <c r="J1765">
        <v>0.56277832084283697</v>
      </c>
      <c r="K1765">
        <v>0.72276528728141598</v>
      </c>
      <c r="L1765">
        <v>33</v>
      </c>
      <c r="M1765">
        <f t="shared" si="27"/>
        <v>0.64277180406212642</v>
      </c>
    </row>
    <row r="1766" spans="1:13" hidden="1" x14ac:dyDescent="0.25">
      <c r="A1766" t="s">
        <v>0</v>
      </c>
      <c r="B1766">
        <v>1483</v>
      </c>
      <c r="C1766">
        <v>7</v>
      </c>
      <c r="D1766">
        <v>1</v>
      </c>
      <c r="E1766">
        <v>2</v>
      </c>
      <c r="F1766">
        <v>0.3</v>
      </c>
      <c r="G1766">
        <v>0.9</v>
      </c>
      <c r="H1766">
        <v>30</v>
      </c>
      <c r="I1766">
        <v>0</v>
      </c>
      <c r="J1766">
        <v>0.55582708808515202</v>
      </c>
      <c r="K1766">
        <v>0.72857608341479296</v>
      </c>
      <c r="L1766">
        <v>33</v>
      </c>
      <c r="M1766">
        <f t="shared" si="27"/>
        <v>0.64220158574997255</v>
      </c>
    </row>
    <row r="1767" spans="1:13" hidden="1" x14ac:dyDescent="0.25">
      <c r="A1767" t="s">
        <v>0</v>
      </c>
      <c r="B1767">
        <v>1141</v>
      </c>
      <c r="C1767">
        <v>5</v>
      </c>
      <c r="D1767">
        <v>1</v>
      </c>
      <c r="E1767">
        <v>2</v>
      </c>
      <c r="F1767">
        <v>0.3</v>
      </c>
      <c r="G1767">
        <v>0.5</v>
      </c>
      <c r="H1767">
        <v>60</v>
      </c>
      <c r="I1767">
        <v>0</v>
      </c>
      <c r="J1767">
        <v>0.54746388617356301</v>
      </c>
      <c r="K1767">
        <v>0.736613446290865</v>
      </c>
      <c r="L1767">
        <v>33</v>
      </c>
      <c r="M1767">
        <f t="shared" si="27"/>
        <v>0.64203866623221395</v>
      </c>
    </row>
    <row r="1768" spans="1:13" hidden="1" x14ac:dyDescent="0.25">
      <c r="A1768" t="s">
        <v>0</v>
      </c>
      <c r="B1768">
        <v>1161</v>
      </c>
      <c r="C1768">
        <v>5</v>
      </c>
      <c r="D1768">
        <v>1</v>
      </c>
      <c r="E1768">
        <v>2</v>
      </c>
      <c r="F1768">
        <v>0.3</v>
      </c>
      <c r="G1768">
        <v>0.5</v>
      </c>
      <c r="H1768">
        <v>30</v>
      </c>
      <c r="I1768">
        <v>0</v>
      </c>
      <c r="J1768">
        <v>0.55077658303464705</v>
      </c>
      <c r="K1768">
        <v>0.73259476485282904</v>
      </c>
      <c r="L1768">
        <v>33</v>
      </c>
      <c r="M1768">
        <f t="shared" si="27"/>
        <v>0.64168567394373799</v>
      </c>
    </row>
    <row r="1769" spans="1:13" hidden="1" x14ac:dyDescent="0.25">
      <c r="A1769" t="s">
        <v>0</v>
      </c>
      <c r="B1769">
        <v>2164</v>
      </c>
      <c r="C1769">
        <v>11</v>
      </c>
      <c r="D1769">
        <v>1</v>
      </c>
      <c r="E1769">
        <v>2</v>
      </c>
      <c r="F1769">
        <v>0.3</v>
      </c>
      <c r="G1769">
        <v>1</v>
      </c>
      <c r="H1769">
        <v>5</v>
      </c>
      <c r="I1769">
        <v>0</v>
      </c>
      <c r="J1769">
        <v>0.54996198544585595</v>
      </c>
      <c r="K1769">
        <v>0.73340936244162003</v>
      </c>
      <c r="L1769">
        <v>33</v>
      </c>
      <c r="M1769">
        <f t="shared" si="27"/>
        <v>0.64168567394373799</v>
      </c>
    </row>
    <row r="1770" spans="1:13" hidden="1" x14ac:dyDescent="0.25">
      <c r="A1770" t="s">
        <v>0</v>
      </c>
      <c r="B1770">
        <v>2782</v>
      </c>
      <c r="C1770">
        <v>15</v>
      </c>
      <c r="D1770">
        <v>1</v>
      </c>
      <c r="E1770">
        <v>2</v>
      </c>
      <c r="F1770">
        <v>0.3</v>
      </c>
      <c r="G1770">
        <v>0.7</v>
      </c>
      <c r="H1770">
        <v>10</v>
      </c>
      <c r="I1770">
        <v>0</v>
      </c>
      <c r="J1770">
        <v>0.56419028999674103</v>
      </c>
      <c r="K1770">
        <v>0.71858368632562097</v>
      </c>
      <c r="L1770">
        <v>33</v>
      </c>
      <c r="M1770">
        <f t="shared" si="27"/>
        <v>0.641386988161181</v>
      </c>
    </row>
    <row r="1771" spans="1:13" hidden="1" x14ac:dyDescent="0.25">
      <c r="A1771" t="s">
        <v>0</v>
      </c>
      <c r="B1771">
        <v>1502</v>
      </c>
      <c r="C1771">
        <v>7</v>
      </c>
      <c r="D1771">
        <v>1</v>
      </c>
      <c r="E1771">
        <v>2</v>
      </c>
      <c r="F1771">
        <v>0.3</v>
      </c>
      <c r="G1771">
        <v>0.7</v>
      </c>
      <c r="H1771">
        <v>10</v>
      </c>
      <c r="I1771">
        <v>0</v>
      </c>
      <c r="J1771">
        <v>0.56017160855870496</v>
      </c>
      <c r="K1771">
        <v>0.72200499619854397</v>
      </c>
      <c r="L1771">
        <v>33</v>
      </c>
      <c r="M1771">
        <f t="shared" si="27"/>
        <v>0.64108830237862446</v>
      </c>
    </row>
    <row r="1772" spans="1:13" hidden="1" x14ac:dyDescent="0.25">
      <c r="A1772" t="s">
        <v>0</v>
      </c>
      <c r="B1772">
        <v>2381</v>
      </c>
      <c r="C1772">
        <v>13</v>
      </c>
      <c r="D1772">
        <v>0</v>
      </c>
      <c r="E1772">
        <v>2</v>
      </c>
      <c r="F1772">
        <v>0.3</v>
      </c>
      <c r="G1772">
        <v>0.5</v>
      </c>
      <c r="H1772">
        <v>10</v>
      </c>
      <c r="I1772">
        <v>0</v>
      </c>
      <c r="J1772">
        <v>0.54947322689258105</v>
      </c>
      <c r="K1772">
        <v>0.73237753882915102</v>
      </c>
      <c r="L1772">
        <v>33</v>
      </c>
      <c r="M1772">
        <f t="shared" si="27"/>
        <v>0.64092538286086609</v>
      </c>
    </row>
    <row r="1773" spans="1:13" hidden="1" x14ac:dyDescent="0.25">
      <c r="A1773" t="s">
        <v>0</v>
      </c>
      <c r="B1773">
        <v>804</v>
      </c>
      <c r="C1773">
        <v>3</v>
      </c>
      <c r="D1773">
        <v>0</v>
      </c>
      <c r="E1773">
        <v>2</v>
      </c>
      <c r="F1773">
        <v>0.3</v>
      </c>
      <c r="G1773">
        <v>1</v>
      </c>
      <c r="H1773">
        <v>5</v>
      </c>
      <c r="I1773">
        <v>0</v>
      </c>
      <c r="J1773">
        <v>0.53529922884761505</v>
      </c>
      <c r="K1773">
        <v>0.74644292386227795</v>
      </c>
      <c r="L1773">
        <v>33</v>
      </c>
      <c r="M1773">
        <f t="shared" si="27"/>
        <v>0.64087107635494656</v>
      </c>
    </row>
    <row r="1774" spans="1:13" hidden="1" x14ac:dyDescent="0.25">
      <c r="A1774" t="s">
        <v>0</v>
      </c>
      <c r="B1774">
        <v>884</v>
      </c>
      <c r="C1774">
        <v>3</v>
      </c>
      <c r="D1774">
        <v>1</v>
      </c>
      <c r="E1774">
        <v>2</v>
      </c>
      <c r="F1774">
        <v>0.3</v>
      </c>
      <c r="G1774">
        <v>1</v>
      </c>
      <c r="H1774">
        <v>5</v>
      </c>
      <c r="I1774">
        <v>0</v>
      </c>
      <c r="J1774">
        <v>0.53529922884761505</v>
      </c>
      <c r="K1774">
        <v>0.74644292386227795</v>
      </c>
      <c r="L1774">
        <v>33</v>
      </c>
      <c r="M1774">
        <f t="shared" si="27"/>
        <v>0.64087107635494656</v>
      </c>
    </row>
    <row r="1775" spans="1:13" hidden="1" x14ac:dyDescent="0.25">
      <c r="A1775" t="s">
        <v>0</v>
      </c>
      <c r="B1775">
        <v>2441</v>
      </c>
      <c r="C1775">
        <v>13</v>
      </c>
      <c r="D1775">
        <v>1</v>
      </c>
      <c r="E1775">
        <v>2</v>
      </c>
      <c r="F1775">
        <v>0.3</v>
      </c>
      <c r="G1775">
        <v>0.5</v>
      </c>
      <c r="H1775">
        <v>30</v>
      </c>
      <c r="I1775">
        <v>0</v>
      </c>
      <c r="J1775">
        <v>0.55284023025958495</v>
      </c>
      <c r="K1775">
        <v>0.72868469642663103</v>
      </c>
      <c r="L1775">
        <v>33</v>
      </c>
      <c r="M1775">
        <f t="shared" si="27"/>
        <v>0.64076246334310794</v>
      </c>
    </row>
    <row r="1776" spans="1:13" hidden="1" x14ac:dyDescent="0.25">
      <c r="A1776" t="s">
        <v>0</v>
      </c>
      <c r="B1776">
        <v>1822</v>
      </c>
      <c r="C1776">
        <v>9</v>
      </c>
      <c r="D1776">
        <v>1</v>
      </c>
      <c r="E1776">
        <v>2</v>
      </c>
      <c r="F1776">
        <v>0.3</v>
      </c>
      <c r="G1776">
        <v>0.7</v>
      </c>
      <c r="H1776">
        <v>10</v>
      </c>
      <c r="I1776">
        <v>0</v>
      </c>
      <c r="J1776">
        <v>0.53937221679157099</v>
      </c>
      <c r="K1776">
        <v>0.74171825784728995</v>
      </c>
      <c r="L1776">
        <v>33</v>
      </c>
      <c r="M1776">
        <f t="shared" si="27"/>
        <v>0.64054523731943047</v>
      </c>
    </row>
    <row r="1777" spans="1:13" hidden="1" x14ac:dyDescent="0.25">
      <c r="A1777" t="s">
        <v>0</v>
      </c>
      <c r="B1777">
        <v>2361</v>
      </c>
      <c r="C1777">
        <v>13</v>
      </c>
      <c r="D1777">
        <v>0</v>
      </c>
      <c r="E1777">
        <v>2</v>
      </c>
      <c r="F1777">
        <v>0.3</v>
      </c>
      <c r="G1777">
        <v>0.5</v>
      </c>
      <c r="H1777">
        <v>30</v>
      </c>
      <c r="I1777">
        <v>0</v>
      </c>
      <c r="J1777">
        <v>0.55164548712935801</v>
      </c>
      <c r="K1777">
        <v>0.729282067991745</v>
      </c>
      <c r="L1777">
        <v>33</v>
      </c>
      <c r="M1777">
        <f t="shared" si="27"/>
        <v>0.64046377756055151</v>
      </c>
    </row>
    <row r="1778" spans="1:13" hidden="1" x14ac:dyDescent="0.25">
      <c r="A1778" t="s">
        <v>0</v>
      </c>
      <c r="B1778">
        <v>1101</v>
      </c>
      <c r="C1778">
        <v>5</v>
      </c>
      <c r="D1778">
        <v>0</v>
      </c>
      <c r="E1778">
        <v>2</v>
      </c>
      <c r="F1778">
        <v>0.3</v>
      </c>
      <c r="G1778">
        <v>0.5</v>
      </c>
      <c r="H1778">
        <v>10</v>
      </c>
      <c r="I1778">
        <v>0</v>
      </c>
      <c r="J1778">
        <v>0.54697512762028799</v>
      </c>
      <c r="K1778">
        <v>0.73378950798305598</v>
      </c>
      <c r="L1778">
        <v>33</v>
      </c>
      <c r="M1778">
        <f t="shared" si="27"/>
        <v>0.64038231780167199</v>
      </c>
    </row>
    <row r="1779" spans="1:13" hidden="1" x14ac:dyDescent="0.25">
      <c r="A1779" t="s">
        <v>0</v>
      </c>
      <c r="B1779">
        <v>1207</v>
      </c>
      <c r="C1779">
        <v>5</v>
      </c>
      <c r="D1779">
        <v>1</v>
      </c>
      <c r="E1779">
        <v>2</v>
      </c>
      <c r="F1779">
        <v>0.5</v>
      </c>
      <c r="G1779">
        <v>0.9</v>
      </c>
      <c r="H1779">
        <v>5</v>
      </c>
      <c r="I1779">
        <v>0</v>
      </c>
      <c r="J1779">
        <v>0.52899967416096405</v>
      </c>
      <c r="K1779">
        <v>0.75127620288910602</v>
      </c>
      <c r="L1779">
        <v>33</v>
      </c>
      <c r="M1779">
        <f t="shared" si="27"/>
        <v>0.64013793852503498</v>
      </c>
    </row>
    <row r="1780" spans="1:13" hidden="1" x14ac:dyDescent="0.25">
      <c r="A1780" t="s">
        <v>0</v>
      </c>
      <c r="B1780">
        <v>1121</v>
      </c>
      <c r="C1780">
        <v>5</v>
      </c>
      <c r="D1780">
        <v>0</v>
      </c>
      <c r="E1780">
        <v>2</v>
      </c>
      <c r="F1780">
        <v>0.3</v>
      </c>
      <c r="G1780">
        <v>0.5</v>
      </c>
      <c r="H1780">
        <v>5</v>
      </c>
      <c r="I1780">
        <v>0</v>
      </c>
      <c r="J1780">
        <v>0.54806125773867698</v>
      </c>
      <c r="K1780">
        <v>0.73199739328771496</v>
      </c>
      <c r="L1780">
        <v>33</v>
      </c>
      <c r="M1780">
        <f t="shared" si="27"/>
        <v>0.64002932551319591</v>
      </c>
    </row>
    <row r="1781" spans="1:13" hidden="1" x14ac:dyDescent="0.25">
      <c r="A1781" t="s">
        <v>0</v>
      </c>
      <c r="B1781">
        <v>1983</v>
      </c>
      <c r="C1781">
        <v>10</v>
      </c>
      <c r="D1781">
        <v>1</v>
      </c>
      <c r="E1781">
        <v>2</v>
      </c>
      <c r="F1781">
        <v>0.3</v>
      </c>
      <c r="G1781">
        <v>0.9</v>
      </c>
      <c r="H1781">
        <v>10</v>
      </c>
      <c r="I1781">
        <v>0</v>
      </c>
      <c r="J1781">
        <v>0.53893776474421595</v>
      </c>
      <c r="K1781">
        <v>0.74112088628217598</v>
      </c>
      <c r="L1781">
        <v>33</v>
      </c>
      <c r="M1781">
        <f t="shared" si="27"/>
        <v>0.64002932551319591</v>
      </c>
    </row>
    <row r="1782" spans="1:13" hidden="1" x14ac:dyDescent="0.25">
      <c r="A1782" t="s">
        <v>0</v>
      </c>
      <c r="B1782">
        <v>1521</v>
      </c>
      <c r="C1782">
        <v>7</v>
      </c>
      <c r="D1782">
        <v>1</v>
      </c>
      <c r="E1782">
        <v>2</v>
      </c>
      <c r="F1782">
        <v>0.3</v>
      </c>
      <c r="G1782">
        <v>0.5</v>
      </c>
      <c r="H1782">
        <v>5</v>
      </c>
      <c r="I1782">
        <v>0</v>
      </c>
      <c r="J1782">
        <v>0.55990007602910796</v>
      </c>
      <c r="K1782">
        <v>0.72004996198544502</v>
      </c>
      <c r="L1782">
        <v>33</v>
      </c>
      <c r="M1782">
        <f t="shared" si="27"/>
        <v>0.63997501900727649</v>
      </c>
    </row>
    <row r="1783" spans="1:13" hidden="1" x14ac:dyDescent="0.25">
      <c r="A1783" t="s">
        <v>0</v>
      </c>
      <c r="B1783">
        <v>1484</v>
      </c>
      <c r="C1783">
        <v>7</v>
      </c>
      <c r="D1783">
        <v>1</v>
      </c>
      <c r="E1783">
        <v>2</v>
      </c>
      <c r="F1783">
        <v>0.3</v>
      </c>
      <c r="G1783">
        <v>1</v>
      </c>
      <c r="H1783">
        <v>30</v>
      </c>
      <c r="I1783">
        <v>0</v>
      </c>
      <c r="J1783">
        <v>0.55522971652003905</v>
      </c>
      <c r="K1783">
        <v>0.72439448245899796</v>
      </c>
      <c r="L1783">
        <v>33</v>
      </c>
      <c r="M1783">
        <f t="shared" si="27"/>
        <v>0.63981209948951845</v>
      </c>
    </row>
    <row r="1784" spans="1:13" hidden="1" x14ac:dyDescent="0.25">
      <c r="A1784" t="s">
        <v>0</v>
      </c>
      <c r="B1784">
        <v>1821</v>
      </c>
      <c r="C1784">
        <v>9</v>
      </c>
      <c r="D1784">
        <v>1</v>
      </c>
      <c r="E1784">
        <v>2</v>
      </c>
      <c r="F1784">
        <v>0.3</v>
      </c>
      <c r="G1784">
        <v>0.5</v>
      </c>
      <c r="H1784">
        <v>10</v>
      </c>
      <c r="I1784">
        <v>0</v>
      </c>
      <c r="J1784">
        <v>0.532801129575323</v>
      </c>
      <c r="K1784">
        <v>0.74682306940371401</v>
      </c>
      <c r="L1784">
        <v>33</v>
      </c>
      <c r="M1784">
        <f t="shared" si="27"/>
        <v>0.63981209948951845</v>
      </c>
    </row>
    <row r="1785" spans="1:13" hidden="1" x14ac:dyDescent="0.25">
      <c r="A1785" t="s">
        <v>0</v>
      </c>
      <c r="B1785">
        <v>2003</v>
      </c>
      <c r="C1785">
        <v>10</v>
      </c>
      <c r="D1785">
        <v>1</v>
      </c>
      <c r="E1785">
        <v>2</v>
      </c>
      <c r="F1785">
        <v>0.3</v>
      </c>
      <c r="G1785">
        <v>0.9</v>
      </c>
      <c r="H1785">
        <v>5</v>
      </c>
      <c r="I1785">
        <v>0</v>
      </c>
      <c r="J1785">
        <v>0.54382535027696299</v>
      </c>
      <c r="K1785">
        <v>0.73541870316063795</v>
      </c>
      <c r="L1785">
        <v>33</v>
      </c>
      <c r="M1785">
        <f t="shared" si="27"/>
        <v>0.63962202671880042</v>
      </c>
    </row>
    <row r="1786" spans="1:13" hidden="1" x14ac:dyDescent="0.25">
      <c r="A1786" t="s">
        <v>0</v>
      </c>
      <c r="B1786">
        <v>1142</v>
      </c>
      <c r="C1786">
        <v>5</v>
      </c>
      <c r="D1786">
        <v>1</v>
      </c>
      <c r="E1786">
        <v>2</v>
      </c>
      <c r="F1786">
        <v>0.3</v>
      </c>
      <c r="G1786">
        <v>0.7</v>
      </c>
      <c r="H1786">
        <v>60</v>
      </c>
      <c r="I1786">
        <v>0</v>
      </c>
      <c r="J1786">
        <v>0.54594330400781999</v>
      </c>
      <c r="K1786">
        <v>0.73297491039426499</v>
      </c>
      <c r="L1786">
        <v>33</v>
      </c>
      <c r="M1786">
        <f t="shared" si="27"/>
        <v>0.63945910720104249</v>
      </c>
    </row>
    <row r="1787" spans="1:13" hidden="1" x14ac:dyDescent="0.25">
      <c r="A1787" t="s">
        <v>0</v>
      </c>
      <c r="B1787">
        <v>2401</v>
      </c>
      <c r="C1787">
        <v>13</v>
      </c>
      <c r="D1787">
        <v>0</v>
      </c>
      <c r="E1787">
        <v>2</v>
      </c>
      <c r="F1787">
        <v>0.3</v>
      </c>
      <c r="G1787">
        <v>0.5</v>
      </c>
      <c r="H1787">
        <v>5</v>
      </c>
      <c r="I1787">
        <v>0</v>
      </c>
      <c r="J1787">
        <v>0.55007059845769501</v>
      </c>
      <c r="K1787">
        <v>0.72841316389703403</v>
      </c>
      <c r="L1787">
        <v>33</v>
      </c>
      <c r="M1787">
        <f t="shared" si="27"/>
        <v>0.63924188117736458</v>
      </c>
    </row>
    <row r="1788" spans="1:13" hidden="1" x14ac:dyDescent="0.25">
      <c r="A1788" t="s">
        <v>0</v>
      </c>
      <c r="B1788">
        <v>1742</v>
      </c>
      <c r="C1788">
        <v>9</v>
      </c>
      <c r="D1788">
        <v>0</v>
      </c>
      <c r="E1788">
        <v>2</v>
      </c>
      <c r="F1788">
        <v>0.3</v>
      </c>
      <c r="G1788">
        <v>0.7</v>
      </c>
      <c r="H1788">
        <v>10</v>
      </c>
      <c r="I1788">
        <v>0</v>
      </c>
      <c r="J1788">
        <v>0.53665689149560103</v>
      </c>
      <c r="K1788">
        <v>0.74166395134136998</v>
      </c>
      <c r="L1788">
        <v>33</v>
      </c>
      <c r="M1788">
        <f t="shared" si="27"/>
        <v>0.6391604214184855</v>
      </c>
    </row>
    <row r="1789" spans="1:13" hidden="1" x14ac:dyDescent="0.25">
      <c r="A1789" t="s">
        <v>0</v>
      </c>
      <c r="B1789">
        <v>2421</v>
      </c>
      <c r="C1789">
        <v>13</v>
      </c>
      <c r="D1789">
        <v>1</v>
      </c>
      <c r="E1789">
        <v>2</v>
      </c>
      <c r="F1789">
        <v>0.3</v>
      </c>
      <c r="G1789">
        <v>0.5</v>
      </c>
      <c r="H1789">
        <v>60</v>
      </c>
      <c r="I1789">
        <v>0</v>
      </c>
      <c r="J1789">
        <v>0.54876724231562901</v>
      </c>
      <c r="K1789">
        <v>0.72949929401542302</v>
      </c>
      <c r="L1789">
        <v>33</v>
      </c>
      <c r="M1789">
        <f t="shared" si="27"/>
        <v>0.63913326816552596</v>
      </c>
    </row>
    <row r="1790" spans="1:13" hidden="1" x14ac:dyDescent="0.25">
      <c r="A1790" t="s">
        <v>0</v>
      </c>
      <c r="B1790">
        <v>2004</v>
      </c>
      <c r="C1790">
        <v>10</v>
      </c>
      <c r="D1790">
        <v>1</v>
      </c>
      <c r="E1790">
        <v>2</v>
      </c>
      <c r="F1790">
        <v>0.3</v>
      </c>
      <c r="G1790">
        <v>1</v>
      </c>
      <c r="H1790">
        <v>5</v>
      </c>
      <c r="I1790">
        <v>0</v>
      </c>
      <c r="J1790">
        <v>0.54480286738351202</v>
      </c>
      <c r="K1790">
        <v>0.73308352340610405</v>
      </c>
      <c r="L1790">
        <v>33</v>
      </c>
      <c r="M1790">
        <f t="shared" si="27"/>
        <v>0.63894319539480804</v>
      </c>
    </row>
    <row r="1791" spans="1:13" hidden="1" x14ac:dyDescent="0.25">
      <c r="A1791" t="s">
        <v>0</v>
      </c>
      <c r="B1791">
        <v>2327</v>
      </c>
      <c r="C1791">
        <v>12</v>
      </c>
      <c r="D1791">
        <v>1</v>
      </c>
      <c r="E1791">
        <v>2</v>
      </c>
      <c r="F1791">
        <v>0.5</v>
      </c>
      <c r="G1791">
        <v>0.9</v>
      </c>
      <c r="H1791">
        <v>5</v>
      </c>
      <c r="I1791">
        <v>0</v>
      </c>
      <c r="J1791">
        <v>0.51699793635277502</v>
      </c>
      <c r="K1791">
        <v>0.76067122841316304</v>
      </c>
      <c r="L1791">
        <v>33</v>
      </c>
      <c r="M1791">
        <f t="shared" si="27"/>
        <v>0.63883458238296909</v>
      </c>
    </row>
    <row r="1792" spans="1:13" hidden="1" x14ac:dyDescent="0.25">
      <c r="A1792" t="s">
        <v>0</v>
      </c>
      <c r="B1792">
        <v>2422</v>
      </c>
      <c r="C1792">
        <v>13</v>
      </c>
      <c r="D1792">
        <v>1</v>
      </c>
      <c r="E1792">
        <v>2</v>
      </c>
      <c r="F1792">
        <v>0.3</v>
      </c>
      <c r="G1792">
        <v>0.7</v>
      </c>
      <c r="H1792">
        <v>60</v>
      </c>
      <c r="I1792">
        <v>0</v>
      </c>
      <c r="J1792">
        <v>0.55077658303464705</v>
      </c>
      <c r="K1792">
        <v>0.72689258173129101</v>
      </c>
      <c r="L1792">
        <v>33</v>
      </c>
      <c r="M1792">
        <f t="shared" si="27"/>
        <v>0.63883458238296909</v>
      </c>
    </row>
    <row r="1793" spans="1:13" hidden="1" x14ac:dyDescent="0.25">
      <c r="A1793" t="s">
        <v>0</v>
      </c>
      <c r="B1793">
        <v>1741</v>
      </c>
      <c r="C1793">
        <v>9</v>
      </c>
      <c r="D1793">
        <v>0</v>
      </c>
      <c r="E1793">
        <v>2</v>
      </c>
      <c r="F1793">
        <v>0.3</v>
      </c>
      <c r="G1793">
        <v>0.5</v>
      </c>
      <c r="H1793">
        <v>10</v>
      </c>
      <c r="I1793">
        <v>0</v>
      </c>
      <c r="J1793">
        <v>0.52997719126751297</v>
      </c>
      <c r="K1793">
        <v>0.74769197349842498</v>
      </c>
      <c r="L1793">
        <v>33</v>
      </c>
      <c r="M1793">
        <f t="shared" si="27"/>
        <v>0.63883458238296897</v>
      </c>
    </row>
    <row r="1794" spans="1:13" hidden="1" x14ac:dyDescent="0.25">
      <c r="A1794" t="s">
        <v>0</v>
      </c>
      <c r="B1794">
        <v>2487</v>
      </c>
      <c r="C1794">
        <v>13</v>
      </c>
      <c r="D1794">
        <v>1</v>
      </c>
      <c r="E1794">
        <v>2</v>
      </c>
      <c r="F1794">
        <v>0.5</v>
      </c>
      <c r="G1794">
        <v>0.9</v>
      </c>
      <c r="H1794">
        <v>5</v>
      </c>
      <c r="I1794">
        <v>0</v>
      </c>
      <c r="J1794">
        <v>0.53834039317910198</v>
      </c>
      <c r="K1794">
        <v>0.73889431953948004</v>
      </c>
      <c r="L1794">
        <v>33</v>
      </c>
      <c r="M1794">
        <f t="shared" ref="M1794:M1857" si="28">J1794*0.5+K1794*0.5</f>
        <v>0.63861735635929096</v>
      </c>
    </row>
    <row r="1795" spans="1:13" hidden="1" x14ac:dyDescent="0.25">
      <c r="A1795" t="s">
        <v>0</v>
      </c>
      <c r="B1795">
        <v>1841</v>
      </c>
      <c r="C1795">
        <v>9</v>
      </c>
      <c r="D1795">
        <v>1</v>
      </c>
      <c r="E1795">
        <v>2</v>
      </c>
      <c r="F1795">
        <v>0.3</v>
      </c>
      <c r="G1795">
        <v>0.5</v>
      </c>
      <c r="H1795">
        <v>5</v>
      </c>
      <c r="I1795">
        <v>0</v>
      </c>
      <c r="J1795">
        <v>0.53214945150429005</v>
      </c>
      <c r="K1795">
        <v>0.74503095470837399</v>
      </c>
      <c r="L1795">
        <v>33</v>
      </c>
      <c r="M1795">
        <f t="shared" si="28"/>
        <v>0.63859020310633197</v>
      </c>
    </row>
    <row r="1796" spans="1:13" hidden="1" x14ac:dyDescent="0.25">
      <c r="A1796" t="s">
        <v>0</v>
      </c>
      <c r="B1796">
        <v>1802</v>
      </c>
      <c r="C1796">
        <v>9</v>
      </c>
      <c r="D1796">
        <v>1</v>
      </c>
      <c r="E1796">
        <v>2</v>
      </c>
      <c r="F1796">
        <v>0.3</v>
      </c>
      <c r="G1796">
        <v>0.7</v>
      </c>
      <c r="H1796">
        <v>30</v>
      </c>
      <c r="I1796">
        <v>0</v>
      </c>
      <c r="J1796">
        <v>0.53323558162267803</v>
      </c>
      <c r="K1796">
        <v>0.74389051808406603</v>
      </c>
      <c r="L1796">
        <v>33</v>
      </c>
      <c r="M1796">
        <f t="shared" si="28"/>
        <v>0.63856304985337209</v>
      </c>
    </row>
    <row r="1797" spans="1:13" hidden="1" x14ac:dyDescent="0.25">
      <c r="A1797" t="s">
        <v>0</v>
      </c>
      <c r="B1797">
        <v>2362</v>
      </c>
      <c r="C1797">
        <v>13</v>
      </c>
      <c r="D1797">
        <v>0</v>
      </c>
      <c r="E1797">
        <v>2</v>
      </c>
      <c r="F1797">
        <v>0.3</v>
      </c>
      <c r="G1797">
        <v>0.7</v>
      </c>
      <c r="H1797">
        <v>30</v>
      </c>
      <c r="I1797">
        <v>0</v>
      </c>
      <c r="J1797">
        <v>0.549853372434017</v>
      </c>
      <c r="K1797">
        <v>0.72689258173129101</v>
      </c>
      <c r="L1797">
        <v>33</v>
      </c>
      <c r="M1797">
        <f t="shared" si="28"/>
        <v>0.63837297708265406</v>
      </c>
    </row>
    <row r="1798" spans="1:13" hidden="1" x14ac:dyDescent="0.25">
      <c r="A1798" t="s">
        <v>0</v>
      </c>
      <c r="B1798">
        <v>1982</v>
      </c>
      <c r="C1798">
        <v>10</v>
      </c>
      <c r="D1798">
        <v>1</v>
      </c>
      <c r="E1798">
        <v>2</v>
      </c>
      <c r="F1798">
        <v>0.3</v>
      </c>
      <c r="G1798">
        <v>0.7</v>
      </c>
      <c r="H1798">
        <v>10</v>
      </c>
      <c r="I1798">
        <v>0</v>
      </c>
      <c r="J1798">
        <v>0.53491908330617999</v>
      </c>
      <c r="K1798">
        <v>0.74171825784728995</v>
      </c>
      <c r="L1798">
        <v>33</v>
      </c>
      <c r="M1798">
        <f t="shared" si="28"/>
        <v>0.63831867057673497</v>
      </c>
    </row>
    <row r="1799" spans="1:13" hidden="1" x14ac:dyDescent="0.25">
      <c r="A1799" t="s">
        <v>0</v>
      </c>
      <c r="B1799">
        <v>461</v>
      </c>
      <c r="C1799">
        <v>1</v>
      </c>
      <c r="D1799">
        <v>0</v>
      </c>
      <c r="E1799">
        <v>2</v>
      </c>
      <c r="F1799">
        <v>0.3</v>
      </c>
      <c r="G1799">
        <v>0.5</v>
      </c>
      <c r="H1799">
        <v>10</v>
      </c>
      <c r="I1799">
        <v>0</v>
      </c>
      <c r="J1799">
        <v>0.52704463994786499</v>
      </c>
      <c r="K1799">
        <v>0.74953839469968497</v>
      </c>
      <c r="L1799">
        <v>33</v>
      </c>
      <c r="M1799">
        <f t="shared" si="28"/>
        <v>0.63829151732377498</v>
      </c>
    </row>
    <row r="1800" spans="1:13" hidden="1" x14ac:dyDescent="0.25">
      <c r="A1800" t="s">
        <v>0</v>
      </c>
      <c r="B1800">
        <v>541</v>
      </c>
      <c r="C1800">
        <v>1</v>
      </c>
      <c r="D1800">
        <v>1</v>
      </c>
      <c r="E1800">
        <v>2</v>
      </c>
      <c r="F1800">
        <v>0.3</v>
      </c>
      <c r="G1800">
        <v>0.5</v>
      </c>
      <c r="H1800">
        <v>10</v>
      </c>
      <c r="I1800">
        <v>0</v>
      </c>
      <c r="J1800">
        <v>0.52704463994786499</v>
      </c>
      <c r="K1800">
        <v>0.74953839469968497</v>
      </c>
      <c r="L1800">
        <v>33</v>
      </c>
      <c r="M1800">
        <f t="shared" si="28"/>
        <v>0.63829151732377498</v>
      </c>
    </row>
    <row r="1801" spans="1:13" hidden="1" x14ac:dyDescent="0.25">
      <c r="A1801" t="s">
        <v>0</v>
      </c>
      <c r="B1801">
        <v>1761</v>
      </c>
      <c r="C1801">
        <v>9</v>
      </c>
      <c r="D1801">
        <v>0</v>
      </c>
      <c r="E1801">
        <v>2</v>
      </c>
      <c r="F1801">
        <v>0.3</v>
      </c>
      <c r="G1801">
        <v>0.5</v>
      </c>
      <c r="H1801">
        <v>5</v>
      </c>
      <c r="I1801">
        <v>0</v>
      </c>
      <c r="J1801">
        <v>0.52851091560768904</v>
      </c>
      <c r="K1801">
        <v>0.747909199522102</v>
      </c>
      <c r="L1801">
        <v>33</v>
      </c>
      <c r="M1801">
        <f t="shared" si="28"/>
        <v>0.63821005756489546</v>
      </c>
    </row>
    <row r="1802" spans="1:13" hidden="1" x14ac:dyDescent="0.25">
      <c r="A1802" t="s">
        <v>0</v>
      </c>
      <c r="B1802">
        <v>1081</v>
      </c>
      <c r="C1802">
        <v>5</v>
      </c>
      <c r="D1802">
        <v>0</v>
      </c>
      <c r="E1802">
        <v>2</v>
      </c>
      <c r="F1802">
        <v>0.3</v>
      </c>
      <c r="G1802">
        <v>0.5</v>
      </c>
      <c r="H1802">
        <v>30</v>
      </c>
      <c r="I1802">
        <v>0</v>
      </c>
      <c r="J1802">
        <v>0.54572607798414197</v>
      </c>
      <c r="K1802">
        <v>0.73063973063972998</v>
      </c>
      <c r="L1802">
        <v>33</v>
      </c>
      <c r="M1802">
        <f t="shared" si="28"/>
        <v>0.63818290431193603</v>
      </c>
    </row>
    <row r="1803" spans="1:13" hidden="1" x14ac:dyDescent="0.25">
      <c r="A1803" t="s">
        <v>0</v>
      </c>
      <c r="B1803">
        <v>2341</v>
      </c>
      <c r="C1803">
        <v>13</v>
      </c>
      <c r="D1803">
        <v>0</v>
      </c>
      <c r="E1803">
        <v>2</v>
      </c>
      <c r="F1803">
        <v>0.3</v>
      </c>
      <c r="G1803">
        <v>0.5</v>
      </c>
      <c r="H1803">
        <v>60</v>
      </c>
      <c r="I1803">
        <v>0</v>
      </c>
      <c r="J1803">
        <v>0.54893016183338705</v>
      </c>
      <c r="K1803">
        <v>0.72732703377864605</v>
      </c>
      <c r="L1803">
        <v>33</v>
      </c>
      <c r="M1803">
        <f t="shared" si="28"/>
        <v>0.6381285978060165</v>
      </c>
    </row>
    <row r="1804" spans="1:13" hidden="1" x14ac:dyDescent="0.25">
      <c r="A1804" t="s">
        <v>0</v>
      </c>
      <c r="B1804">
        <v>2723</v>
      </c>
      <c r="C1804">
        <v>15</v>
      </c>
      <c r="D1804">
        <v>0</v>
      </c>
      <c r="E1804">
        <v>2</v>
      </c>
      <c r="F1804">
        <v>0.3</v>
      </c>
      <c r="G1804">
        <v>0.9</v>
      </c>
      <c r="H1804">
        <v>5</v>
      </c>
      <c r="I1804">
        <v>0</v>
      </c>
      <c r="J1804">
        <v>0.55957423699359099</v>
      </c>
      <c r="K1804">
        <v>0.71662865211252302</v>
      </c>
      <c r="L1804">
        <v>33</v>
      </c>
      <c r="M1804">
        <f t="shared" si="28"/>
        <v>0.63810144455305706</v>
      </c>
    </row>
    <row r="1805" spans="1:13" hidden="1" x14ac:dyDescent="0.25">
      <c r="A1805" t="s">
        <v>0</v>
      </c>
      <c r="B1805">
        <v>1082</v>
      </c>
      <c r="C1805">
        <v>5</v>
      </c>
      <c r="D1805">
        <v>0</v>
      </c>
      <c r="E1805">
        <v>2</v>
      </c>
      <c r="F1805">
        <v>0.3</v>
      </c>
      <c r="G1805">
        <v>0.7</v>
      </c>
      <c r="H1805">
        <v>30</v>
      </c>
      <c r="I1805">
        <v>0</v>
      </c>
      <c r="J1805">
        <v>0.54751819267948298</v>
      </c>
      <c r="K1805">
        <v>0.72857608341479296</v>
      </c>
      <c r="L1805">
        <v>33</v>
      </c>
      <c r="M1805">
        <f t="shared" si="28"/>
        <v>0.63804713804713797</v>
      </c>
    </row>
    <row r="1806" spans="1:13" hidden="1" x14ac:dyDescent="0.25">
      <c r="A1806" t="s">
        <v>0</v>
      </c>
      <c r="B1806">
        <v>1823</v>
      </c>
      <c r="C1806">
        <v>9</v>
      </c>
      <c r="D1806">
        <v>1</v>
      </c>
      <c r="E1806">
        <v>2</v>
      </c>
      <c r="F1806">
        <v>0.3</v>
      </c>
      <c r="G1806">
        <v>0.9</v>
      </c>
      <c r="H1806">
        <v>10</v>
      </c>
      <c r="I1806">
        <v>0</v>
      </c>
      <c r="J1806">
        <v>0.54181600955794496</v>
      </c>
      <c r="K1806">
        <v>0.73427826653633099</v>
      </c>
      <c r="L1806">
        <v>33</v>
      </c>
      <c r="M1806">
        <f t="shared" si="28"/>
        <v>0.63804713804713797</v>
      </c>
    </row>
    <row r="1807" spans="1:13" hidden="1" x14ac:dyDescent="0.25">
      <c r="A1807" t="s">
        <v>0</v>
      </c>
      <c r="B1807">
        <v>1803</v>
      </c>
      <c r="C1807">
        <v>9</v>
      </c>
      <c r="D1807">
        <v>1</v>
      </c>
      <c r="E1807">
        <v>2</v>
      </c>
      <c r="F1807">
        <v>0.3</v>
      </c>
      <c r="G1807">
        <v>0.9</v>
      </c>
      <c r="H1807">
        <v>30</v>
      </c>
      <c r="I1807">
        <v>0</v>
      </c>
      <c r="J1807">
        <v>0.53611382643640704</v>
      </c>
      <c r="K1807">
        <v>0.73987183664602996</v>
      </c>
      <c r="L1807">
        <v>33</v>
      </c>
      <c r="M1807">
        <f t="shared" si="28"/>
        <v>0.63799283154121844</v>
      </c>
    </row>
    <row r="1808" spans="1:13" hidden="1" x14ac:dyDescent="0.25">
      <c r="A1808" t="s">
        <v>0</v>
      </c>
      <c r="B1808">
        <v>2801</v>
      </c>
      <c r="C1808">
        <v>15</v>
      </c>
      <c r="D1808">
        <v>1</v>
      </c>
      <c r="E1808">
        <v>2</v>
      </c>
      <c r="F1808">
        <v>0.3</v>
      </c>
      <c r="G1808">
        <v>0.5</v>
      </c>
      <c r="H1808">
        <v>5</v>
      </c>
      <c r="I1808">
        <v>0</v>
      </c>
      <c r="J1808">
        <v>0.564787661561855</v>
      </c>
      <c r="K1808">
        <v>0.71103508200282395</v>
      </c>
      <c r="L1808">
        <v>33</v>
      </c>
      <c r="M1808">
        <f t="shared" si="28"/>
        <v>0.63791137178233948</v>
      </c>
    </row>
    <row r="1809" spans="1:13" hidden="1" x14ac:dyDescent="0.25">
      <c r="A1809" t="s">
        <v>0</v>
      </c>
      <c r="B1809">
        <v>1443</v>
      </c>
      <c r="C1809">
        <v>7</v>
      </c>
      <c r="D1809">
        <v>0</v>
      </c>
      <c r="E1809">
        <v>2</v>
      </c>
      <c r="F1809">
        <v>0.3</v>
      </c>
      <c r="G1809">
        <v>0.9</v>
      </c>
      <c r="H1809">
        <v>5</v>
      </c>
      <c r="I1809">
        <v>0</v>
      </c>
      <c r="J1809">
        <v>0.55414358640165096</v>
      </c>
      <c r="K1809">
        <v>0.72064733355055899</v>
      </c>
      <c r="L1809">
        <v>33</v>
      </c>
      <c r="M1809">
        <f t="shared" si="28"/>
        <v>0.63739545997610492</v>
      </c>
    </row>
    <row r="1810" spans="1:13" hidden="1" x14ac:dyDescent="0.25">
      <c r="A1810" t="s">
        <v>0</v>
      </c>
      <c r="B1810">
        <v>2442</v>
      </c>
      <c r="C1810">
        <v>13</v>
      </c>
      <c r="D1810">
        <v>1</v>
      </c>
      <c r="E1810">
        <v>2</v>
      </c>
      <c r="F1810">
        <v>0.3</v>
      </c>
      <c r="G1810">
        <v>0.7</v>
      </c>
      <c r="H1810">
        <v>30</v>
      </c>
      <c r="I1810">
        <v>0</v>
      </c>
      <c r="J1810">
        <v>0.55387205387205296</v>
      </c>
      <c r="K1810">
        <v>0.72075594656239805</v>
      </c>
      <c r="L1810">
        <v>33</v>
      </c>
      <c r="M1810">
        <f t="shared" si="28"/>
        <v>0.63731400021722551</v>
      </c>
    </row>
    <row r="1811" spans="1:13" hidden="1" x14ac:dyDescent="0.25">
      <c r="A1811" t="s">
        <v>0</v>
      </c>
      <c r="B1811">
        <v>1722</v>
      </c>
      <c r="C1811">
        <v>9</v>
      </c>
      <c r="D1811">
        <v>0</v>
      </c>
      <c r="E1811">
        <v>2</v>
      </c>
      <c r="F1811">
        <v>0.3</v>
      </c>
      <c r="G1811">
        <v>0.7</v>
      </c>
      <c r="H1811">
        <v>30</v>
      </c>
      <c r="I1811">
        <v>0</v>
      </c>
      <c r="J1811">
        <v>0.52927120669056105</v>
      </c>
      <c r="K1811">
        <v>0.74530248723797099</v>
      </c>
      <c r="L1811">
        <v>33</v>
      </c>
      <c r="M1811">
        <f t="shared" si="28"/>
        <v>0.63728684696426607</v>
      </c>
    </row>
    <row r="1812" spans="1:13" hidden="1" x14ac:dyDescent="0.25">
      <c r="A1812" t="s">
        <v>0</v>
      </c>
      <c r="B1812">
        <v>1801</v>
      </c>
      <c r="C1812">
        <v>9</v>
      </c>
      <c r="D1812">
        <v>1</v>
      </c>
      <c r="E1812">
        <v>2</v>
      </c>
      <c r="F1812">
        <v>0.3</v>
      </c>
      <c r="G1812">
        <v>0.5</v>
      </c>
      <c r="H1812">
        <v>30</v>
      </c>
      <c r="I1812">
        <v>0</v>
      </c>
      <c r="J1812">
        <v>0.52644726838275202</v>
      </c>
      <c r="K1812">
        <v>0.74801781253394095</v>
      </c>
      <c r="L1812">
        <v>33</v>
      </c>
      <c r="M1812">
        <f t="shared" si="28"/>
        <v>0.63723254045834654</v>
      </c>
    </row>
    <row r="1813" spans="1:13" hidden="1" x14ac:dyDescent="0.25">
      <c r="A1813" t="s">
        <v>0</v>
      </c>
      <c r="B1813">
        <v>1102</v>
      </c>
      <c r="C1813">
        <v>5</v>
      </c>
      <c r="D1813">
        <v>0</v>
      </c>
      <c r="E1813">
        <v>2</v>
      </c>
      <c r="F1813">
        <v>0.3</v>
      </c>
      <c r="G1813">
        <v>0.7</v>
      </c>
      <c r="H1813">
        <v>10</v>
      </c>
      <c r="I1813">
        <v>0</v>
      </c>
      <c r="J1813">
        <v>0.54778972520907998</v>
      </c>
      <c r="K1813">
        <v>0.72656674269577404</v>
      </c>
      <c r="L1813">
        <v>33</v>
      </c>
      <c r="M1813">
        <f t="shared" si="28"/>
        <v>0.63717823395242701</v>
      </c>
    </row>
    <row r="1814" spans="1:13" hidden="1" x14ac:dyDescent="0.25">
      <c r="A1814" t="s">
        <v>0</v>
      </c>
      <c r="B1814">
        <v>1162</v>
      </c>
      <c r="C1814">
        <v>5</v>
      </c>
      <c r="D1814">
        <v>1</v>
      </c>
      <c r="E1814">
        <v>2</v>
      </c>
      <c r="F1814">
        <v>0.3</v>
      </c>
      <c r="G1814">
        <v>0.7</v>
      </c>
      <c r="H1814">
        <v>30</v>
      </c>
      <c r="I1814">
        <v>0</v>
      </c>
      <c r="J1814">
        <v>0.55148256761159897</v>
      </c>
      <c r="K1814">
        <v>0.72249375475181898</v>
      </c>
      <c r="L1814">
        <v>33</v>
      </c>
      <c r="M1814">
        <f t="shared" si="28"/>
        <v>0.63698816118170898</v>
      </c>
    </row>
    <row r="1815" spans="1:13" hidden="1" x14ac:dyDescent="0.25">
      <c r="A1815" t="s">
        <v>0</v>
      </c>
      <c r="B1815">
        <v>2382</v>
      </c>
      <c r="C1815">
        <v>13</v>
      </c>
      <c r="D1815">
        <v>0</v>
      </c>
      <c r="E1815">
        <v>2</v>
      </c>
      <c r="F1815">
        <v>0.3</v>
      </c>
      <c r="G1815">
        <v>0.7</v>
      </c>
      <c r="H1815">
        <v>10</v>
      </c>
      <c r="I1815">
        <v>0</v>
      </c>
      <c r="J1815">
        <v>0.55028782448137203</v>
      </c>
      <c r="K1815">
        <v>0.72368849788204603</v>
      </c>
      <c r="L1815">
        <v>33</v>
      </c>
      <c r="M1815">
        <f t="shared" si="28"/>
        <v>0.63698816118170898</v>
      </c>
    </row>
    <row r="1816" spans="1:13" hidden="1" x14ac:dyDescent="0.25">
      <c r="A1816" t="s">
        <v>0</v>
      </c>
      <c r="B1816">
        <v>1181</v>
      </c>
      <c r="C1816">
        <v>5</v>
      </c>
      <c r="D1816">
        <v>1</v>
      </c>
      <c r="E1816">
        <v>2</v>
      </c>
      <c r="F1816">
        <v>0.3</v>
      </c>
      <c r="G1816">
        <v>0.5</v>
      </c>
      <c r="H1816">
        <v>10</v>
      </c>
      <c r="I1816">
        <v>0</v>
      </c>
      <c r="J1816">
        <v>0.55164548712935801</v>
      </c>
      <c r="K1816">
        <v>0.72227652872814097</v>
      </c>
      <c r="L1816">
        <v>33</v>
      </c>
      <c r="M1816">
        <f t="shared" si="28"/>
        <v>0.63696100792874955</v>
      </c>
    </row>
    <row r="1817" spans="1:13" hidden="1" x14ac:dyDescent="0.25">
      <c r="A1817" t="s">
        <v>0</v>
      </c>
      <c r="B1817">
        <v>1721</v>
      </c>
      <c r="C1817">
        <v>9</v>
      </c>
      <c r="D1817">
        <v>0</v>
      </c>
      <c r="E1817">
        <v>2</v>
      </c>
      <c r="F1817">
        <v>0.3</v>
      </c>
      <c r="G1817">
        <v>0.5</v>
      </c>
      <c r="H1817">
        <v>30</v>
      </c>
      <c r="I1817">
        <v>0</v>
      </c>
      <c r="J1817">
        <v>0.52481807320516904</v>
      </c>
      <c r="K1817">
        <v>0.74910394265232905</v>
      </c>
      <c r="L1817">
        <v>33</v>
      </c>
      <c r="M1817">
        <f t="shared" si="28"/>
        <v>0.6369610079287491</v>
      </c>
    </row>
    <row r="1818" spans="1:13" hidden="1" x14ac:dyDescent="0.25">
      <c r="A1818" t="s">
        <v>0</v>
      </c>
      <c r="B1818">
        <v>1743</v>
      </c>
      <c r="C1818">
        <v>9</v>
      </c>
      <c r="D1818">
        <v>0</v>
      </c>
      <c r="E1818">
        <v>2</v>
      </c>
      <c r="F1818">
        <v>0.3</v>
      </c>
      <c r="G1818">
        <v>0.9</v>
      </c>
      <c r="H1818">
        <v>10</v>
      </c>
      <c r="I1818">
        <v>0</v>
      </c>
      <c r="J1818">
        <v>0.53899207125013504</v>
      </c>
      <c r="K1818">
        <v>0.73492994460736305</v>
      </c>
      <c r="L1818">
        <v>33</v>
      </c>
      <c r="M1818">
        <f t="shared" si="28"/>
        <v>0.6369610079287491</v>
      </c>
    </row>
    <row r="1819" spans="1:13" hidden="1" x14ac:dyDescent="0.25">
      <c r="A1819" t="s">
        <v>0</v>
      </c>
      <c r="B1819">
        <v>2002</v>
      </c>
      <c r="C1819">
        <v>10</v>
      </c>
      <c r="D1819">
        <v>1</v>
      </c>
      <c r="E1819">
        <v>2</v>
      </c>
      <c r="F1819">
        <v>0.3</v>
      </c>
      <c r="G1819">
        <v>0.7</v>
      </c>
      <c r="H1819">
        <v>5</v>
      </c>
      <c r="I1819">
        <v>0</v>
      </c>
      <c r="J1819">
        <v>0.53681981101335896</v>
      </c>
      <c r="K1819">
        <v>0.73693928532638198</v>
      </c>
      <c r="L1819">
        <v>33</v>
      </c>
      <c r="M1819">
        <f t="shared" si="28"/>
        <v>0.63687954816987047</v>
      </c>
    </row>
    <row r="1820" spans="1:13" hidden="1" x14ac:dyDescent="0.25">
      <c r="A1820" t="s">
        <v>0</v>
      </c>
      <c r="B1820">
        <v>1208</v>
      </c>
      <c r="C1820">
        <v>5</v>
      </c>
      <c r="D1820">
        <v>1</v>
      </c>
      <c r="E1820">
        <v>2</v>
      </c>
      <c r="F1820">
        <v>0.5</v>
      </c>
      <c r="G1820">
        <v>1</v>
      </c>
      <c r="H1820">
        <v>5</v>
      </c>
      <c r="I1820">
        <v>0</v>
      </c>
      <c r="J1820">
        <v>0.53149777343325699</v>
      </c>
      <c r="K1820">
        <v>0.74188117736504799</v>
      </c>
      <c r="L1820">
        <v>33</v>
      </c>
      <c r="M1820">
        <f t="shared" si="28"/>
        <v>0.63668947539915255</v>
      </c>
    </row>
    <row r="1821" spans="1:13" hidden="1" x14ac:dyDescent="0.25">
      <c r="A1821" t="s">
        <v>0</v>
      </c>
      <c r="B1821">
        <v>2423</v>
      </c>
      <c r="C1821">
        <v>13</v>
      </c>
      <c r="D1821">
        <v>1</v>
      </c>
      <c r="E1821">
        <v>2</v>
      </c>
      <c r="F1821">
        <v>0.3</v>
      </c>
      <c r="G1821">
        <v>0.9</v>
      </c>
      <c r="H1821">
        <v>60</v>
      </c>
      <c r="I1821">
        <v>0</v>
      </c>
      <c r="J1821">
        <v>0.55267731074182602</v>
      </c>
      <c r="K1821">
        <v>0.72064733355055899</v>
      </c>
      <c r="L1821">
        <v>33</v>
      </c>
      <c r="M1821">
        <f t="shared" si="28"/>
        <v>0.63666232214619245</v>
      </c>
    </row>
    <row r="1822" spans="1:13" hidden="1" x14ac:dyDescent="0.25">
      <c r="A1822" t="s">
        <v>0</v>
      </c>
      <c r="B1822">
        <v>1143</v>
      </c>
      <c r="C1822">
        <v>5</v>
      </c>
      <c r="D1822">
        <v>1</v>
      </c>
      <c r="E1822">
        <v>2</v>
      </c>
      <c r="F1822">
        <v>0.3</v>
      </c>
      <c r="G1822">
        <v>0.9</v>
      </c>
      <c r="H1822">
        <v>60</v>
      </c>
      <c r="I1822">
        <v>0</v>
      </c>
      <c r="J1822">
        <v>0.54757249918540196</v>
      </c>
      <c r="K1822">
        <v>0.72542630607146696</v>
      </c>
      <c r="L1822">
        <v>33</v>
      </c>
      <c r="M1822">
        <f t="shared" si="28"/>
        <v>0.63649940262843452</v>
      </c>
    </row>
    <row r="1823" spans="1:13" hidden="1" x14ac:dyDescent="0.25">
      <c r="A1823" t="s">
        <v>0</v>
      </c>
      <c r="B1823">
        <v>1744</v>
      </c>
      <c r="C1823">
        <v>9</v>
      </c>
      <c r="D1823">
        <v>0</v>
      </c>
      <c r="E1823">
        <v>2</v>
      </c>
      <c r="F1823">
        <v>0.3</v>
      </c>
      <c r="G1823">
        <v>1</v>
      </c>
      <c r="H1823">
        <v>10</v>
      </c>
      <c r="I1823">
        <v>0</v>
      </c>
      <c r="J1823">
        <v>0.53948082980340994</v>
      </c>
      <c r="K1823">
        <v>0.73340936244162003</v>
      </c>
      <c r="L1823">
        <v>33</v>
      </c>
      <c r="M1823">
        <f t="shared" si="28"/>
        <v>0.63644509612251499</v>
      </c>
    </row>
    <row r="1824" spans="1:13" hidden="1" x14ac:dyDescent="0.25">
      <c r="A1824" t="s">
        <v>0</v>
      </c>
      <c r="B1824">
        <v>2342</v>
      </c>
      <c r="C1824">
        <v>13</v>
      </c>
      <c r="D1824">
        <v>0</v>
      </c>
      <c r="E1824">
        <v>2</v>
      </c>
      <c r="F1824">
        <v>0.3</v>
      </c>
      <c r="G1824">
        <v>0.7</v>
      </c>
      <c r="H1824">
        <v>60</v>
      </c>
      <c r="I1824">
        <v>0</v>
      </c>
      <c r="J1824">
        <v>0.55110242207016402</v>
      </c>
      <c r="K1824">
        <v>0.721679157163028</v>
      </c>
      <c r="L1824">
        <v>33</v>
      </c>
      <c r="M1824">
        <f t="shared" si="28"/>
        <v>0.63639078961659601</v>
      </c>
    </row>
    <row r="1825" spans="1:13" hidden="1" x14ac:dyDescent="0.25">
      <c r="A1825" t="s">
        <v>0</v>
      </c>
      <c r="B1825">
        <v>1824</v>
      </c>
      <c r="C1825">
        <v>9</v>
      </c>
      <c r="D1825">
        <v>1</v>
      </c>
      <c r="E1825">
        <v>2</v>
      </c>
      <c r="F1825">
        <v>0.3</v>
      </c>
      <c r="G1825">
        <v>1</v>
      </c>
      <c r="H1825">
        <v>10</v>
      </c>
      <c r="I1825">
        <v>0</v>
      </c>
      <c r="J1825">
        <v>0.54187031606386404</v>
      </c>
      <c r="K1825">
        <v>0.73091126316932697</v>
      </c>
      <c r="L1825">
        <v>33</v>
      </c>
      <c r="M1825">
        <f t="shared" si="28"/>
        <v>0.63639078961659545</v>
      </c>
    </row>
    <row r="1826" spans="1:13" hidden="1" x14ac:dyDescent="0.25">
      <c r="A1826" t="s">
        <v>0</v>
      </c>
      <c r="B1826">
        <v>1061</v>
      </c>
      <c r="C1826">
        <v>5</v>
      </c>
      <c r="D1826">
        <v>0</v>
      </c>
      <c r="E1826">
        <v>2</v>
      </c>
      <c r="F1826">
        <v>0.3</v>
      </c>
      <c r="G1826">
        <v>0.5</v>
      </c>
      <c r="H1826">
        <v>60</v>
      </c>
      <c r="I1826">
        <v>0</v>
      </c>
      <c r="J1826">
        <v>0.54219615509938002</v>
      </c>
      <c r="K1826">
        <v>0.73053111762789102</v>
      </c>
      <c r="L1826">
        <v>33</v>
      </c>
      <c r="M1826">
        <f t="shared" si="28"/>
        <v>0.63636363636363558</v>
      </c>
    </row>
    <row r="1827" spans="1:13" hidden="1" x14ac:dyDescent="0.25">
      <c r="A1827" t="s">
        <v>0</v>
      </c>
      <c r="B1827">
        <v>1083</v>
      </c>
      <c r="C1827">
        <v>5</v>
      </c>
      <c r="D1827">
        <v>0</v>
      </c>
      <c r="E1827">
        <v>2</v>
      </c>
      <c r="F1827">
        <v>0.3</v>
      </c>
      <c r="G1827">
        <v>0.9</v>
      </c>
      <c r="H1827">
        <v>30</v>
      </c>
      <c r="I1827">
        <v>0</v>
      </c>
      <c r="J1827">
        <v>0.54996198544585595</v>
      </c>
      <c r="K1827">
        <v>0.72227652872814097</v>
      </c>
      <c r="L1827">
        <v>33</v>
      </c>
      <c r="M1827">
        <f t="shared" si="28"/>
        <v>0.63611925708699846</v>
      </c>
    </row>
    <row r="1828" spans="1:13" hidden="1" x14ac:dyDescent="0.25">
      <c r="A1828" t="s">
        <v>0</v>
      </c>
      <c r="B1828">
        <v>1723</v>
      </c>
      <c r="C1828">
        <v>9</v>
      </c>
      <c r="D1828">
        <v>0</v>
      </c>
      <c r="E1828">
        <v>2</v>
      </c>
      <c r="F1828">
        <v>0.3</v>
      </c>
      <c r="G1828">
        <v>0.9</v>
      </c>
      <c r="H1828">
        <v>30</v>
      </c>
      <c r="I1828">
        <v>0</v>
      </c>
      <c r="J1828">
        <v>0.53328988812859701</v>
      </c>
      <c r="K1828">
        <v>0.738731400021722</v>
      </c>
      <c r="L1828">
        <v>33</v>
      </c>
      <c r="M1828">
        <f t="shared" si="28"/>
        <v>0.6360106440751595</v>
      </c>
    </row>
    <row r="1829" spans="1:13" hidden="1" x14ac:dyDescent="0.25">
      <c r="A1829" t="s">
        <v>0</v>
      </c>
      <c r="B1829">
        <v>481</v>
      </c>
      <c r="C1829">
        <v>1</v>
      </c>
      <c r="D1829">
        <v>0</v>
      </c>
      <c r="E1829">
        <v>2</v>
      </c>
      <c r="F1829">
        <v>0.3</v>
      </c>
      <c r="G1829">
        <v>0.5</v>
      </c>
      <c r="H1829">
        <v>5</v>
      </c>
      <c r="I1829">
        <v>0</v>
      </c>
      <c r="J1829">
        <v>0.52324318453350704</v>
      </c>
      <c r="K1829">
        <v>0.74861518409905503</v>
      </c>
      <c r="L1829">
        <v>33</v>
      </c>
      <c r="M1829">
        <f t="shared" si="28"/>
        <v>0.63592918431628109</v>
      </c>
    </row>
    <row r="1830" spans="1:13" hidden="1" x14ac:dyDescent="0.25">
      <c r="A1830" t="s">
        <v>0</v>
      </c>
      <c r="B1830">
        <v>561</v>
      </c>
      <c r="C1830">
        <v>1</v>
      </c>
      <c r="D1830">
        <v>1</v>
      </c>
      <c r="E1830">
        <v>2</v>
      </c>
      <c r="F1830">
        <v>0.3</v>
      </c>
      <c r="G1830">
        <v>0.5</v>
      </c>
      <c r="H1830">
        <v>5</v>
      </c>
      <c r="I1830">
        <v>0</v>
      </c>
      <c r="J1830">
        <v>0.52324318453350704</v>
      </c>
      <c r="K1830">
        <v>0.74861518409905503</v>
      </c>
      <c r="L1830">
        <v>33</v>
      </c>
      <c r="M1830">
        <f t="shared" si="28"/>
        <v>0.63592918431628109</v>
      </c>
    </row>
    <row r="1831" spans="1:13" hidden="1" x14ac:dyDescent="0.25">
      <c r="A1831" t="s">
        <v>0</v>
      </c>
      <c r="B1831">
        <v>2328</v>
      </c>
      <c r="C1831">
        <v>12</v>
      </c>
      <c r="D1831">
        <v>1</v>
      </c>
      <c r="E1831">
        <v>2</v>
      </c>
      <c r="F1831">
        <v>0.5</v>
      </c>
      <c r="G1831">
        <v>1</v>
      </c>
      <c r="H1831">
        <v>5</v>
      </c>
      <c r="I1831">
        <v>0</v>
      </c>
      <c r="J1831">
        <v>0.51840990550667898</v>
      </c>
      <c r="K1831">
        <v>0.75333985011404303</v>
      </c>
      <c r="L1831">
        <v>33</v>
      </c>
      <c r="M1831">
        <f t="shared" si="28"/>
        <v>0.63587487781036101</v>
      </c>
    </row>
    <row r="1832" spans="1:13" hidden="1" x14ac:dyDescent="0.25">
      <c r="A1832" t="s">
        <v>0</v>
      </c>
      <c r="B1832">
        <v>1804</v>
      </c>
      <c r="C1832">
        <v>9</v>
      </c>
      <c r="D1832">
        <v>1</v>
      </c>
      <c r="E1832">
        <v>2</v>
      </c>
      <c r="F1832">
        <v>0.3</v>
      </c>
      <c r="G1832">
        <v>1</v>
      </c>
      <c r="H1832">
        <v>30</v>
      </c>
      <c r="I1832">
        <v>0</v>
      </c>
      <c r="J1832">
        <v>0.53584229390681004</v>
      </c>
      <c r="K1832">
        <v>0.73574454219615504</v>
      </c>
      <c r="L1832">
        <v>33</v>
      </c>
      <c r="M1832">
        <f t="shared" si="28"/>
        <v>0.6357934180514826</v>
      </c>
    </row>
    <row r="1833" spans="1:13" hidden="1" x14ac:dyDescent="0.25">
      <c r="A1833" t="s">
        <v>0</v>
      </c>
      <c r="B1833">
        <v>1762</v>
      </c>
      <c r="C1833">
        <v>9</v>
      </c>
      <c r="D1833">
        <v>0</v>
      </c>
      <c r="E1833">
        <v>2</v>
      </c>
      <c r="F1833">
        <v>0.3</v>
      </c>
      <c r="G1833">
        <v>0.7</v>
      </c>
      <c r="H1833">
        <v>5</v>
      </c>
      <c r="I1833">
        <v>0</v>
      </c>
      <c r="J1833">
        <v>0.53144346692733702</v>
      </c>
      <c r="K1833">
        <v>0.73992614315194905</v>
      </c>
      <c r="L1833">
        <v>33</v>
      </c>
      <c r="M1833">
        <f t="shared" si="28"/>
        <v>0.63568480503964309</v>
      </c>
    </row>
    <row r="1834" spans="1:13" hidden="1" x14ac:dyDescent="0.25">
      <c r="A1834" t="s">
        <v>0</v>
      </c>
      <c r="B1834">
        <v>1062</v>
      </c>
      <c r="C1834">
        <v>5</v>
      </c>
      <c r="D1834">
        <v>0</v>
      </c>
      <c r="E1834">
        <v>2</v>
      </c>
      <c r="F1834">
        <v>0.3</v>
      </c>
      <c r="G1834">
        <v>0.7</v>
      </c>
      <c r="H1834">
        <v>60</v>
      </c>
      <c r="I1834">
        <v>0</v>
      </c>
      <c r="J1834">
        <v>0.54442272184207596</v>
      </c>
      <c r="K1834">
        <v>0.72683827522537203</v>
      </c>
      <c r="L1834">
        <v>33</v>
      </c>
      <c r="M1834">
        <f t="shared" si="28"/>
        <v>0.635630498533724</v>
      </c>
    </row>
    <row r="1835" spans="1:13" hidden="1" x14ac:dyDescent="0.25">
      <c r="A1835" t="s">
        <v>0</v>
      </c>
      <c r="B1835">
        <v>2461</v>
      </c>
      <c r="C1835">
        <v>13</v>
      </c>
      <c r="D1835">
        <v>1</v>
      </c>
      <c r="E1835">
        <v>2</v>
      </c>
      <c r="F1835">
        <v>0.3</v>
      </c>
      <c r="G1835">
        <v>0.5</v>
      </c>
      <c r="H1835">
        <v>10</v>
      </c>
      <c r="I1835">
        <v>0</v>
      </c>
      <c r="J1835">
        <v>0.55267731074182602</v>
      </c>
      <c r="K1835">
        <v>0.71836646030194395</v>
      </c>
      <c r="L1835">
        <v>33</v>
      </c>
      <c r="M1835">
        <f t="shared" si="28"/>
        <v>0.63552188552188493</v>
      </c>
    </row>
    <row r="1836" spans="1:13" hidden="1" x14ac:dyDescent="0.25">
      <c r="A1836" t="s">
        <v>0</v>
      </c>
      <c r="B1836">
        <v>462</v>
      </c>
      <c r="C1836">
        <v>1</v>
      </c>
      <c r="D1836">
        <v>0</v>
      </c>
      <c r="E1836">
        <v>2</v>
      </c>
      <c r="F1836">
        <v>0.3</v>
      </c>
      <c r="G1836">
        <v>0.7</v>
      </c>
      <c r="H1836">
        <v>10</v>
      </c>
      <c r="I1836">
        <v>0</v>
      </c>
      <c r="J1836">
        <v>0.52927120669056105</v>
      </c>
      <c r="K1836">
        <v>0.74171825784728995</v>
      </c>
      <c r="L1836">
        <v>33</v>
      </c>
      <c r="M1836">
        <f t="shared" si="28"/>
        <v>0.6354947322689255</v>
      </c>
    </row>
    <row r="1837" spans="1:13" hidden="1" x14ac:dyDescent="0.25">
      <c r="A1837" t="s">
        <v>0</v>
      </c>
      <c r="B1837">
        <v>542</v>
      </c>
      <c r="C1837">
        <v>1</v>
      </c>
      <c r="D1837">
        <v>1</v>
      </c>
      <c r="E1837">
        <v>2</v>
      </c>
      <c r="F1837">
        <v>0.3</v>
      </c>
      <c r="G1837">
        <v>0.7</v>
      </c>
      <c r="H1837">
        <v>10</v>
      </c>
      <c r="I1837">
        <v>0</v>
      </c>
      <c r="J1837">
        <v>0.52927120669056105</v>
      </c>
      <c r="K1837">
        <v>0.74171825784728995</v>
      </c>
      <c r="L1837">
        <v>33</v>
      </c>
      <c r="M1837">
        <f t="shared" si="28"/>
        <v>0.6354947322689255</v>
      </c>
    </row>
    <row r="1838" spans="1:13" hidden="1" x14ac:dyDescent="0.25">
      <c r="A1838" t="s">
        <v>0</v>
      </c>
      <c r="B1838">
        <v>1981</v>
      </c>
      <c r="C1838">
        <v>10</v>
      </c>
      <c r="D1838">
        <v>1</v>
      </c>
      <c r="E1838">
        <v>2</v>
      </c>
      <c r="F1838">
        <v>0.3</v>
      </c>
      <c r="G1838">
        <v>0.5</v>
      </c>
      <c r="H1838">
        <v>10</v>
      </c>
      <c r="I1838">
        <v>0</v>
      </c>
      <c r="J1838">
        <v>0.52834799608993099</v>
      </c>
      <c r="K1838">
        <v>0.74231562941240303</v>
      </c>
      <c r="L1838">
        <v>33</v>
      </c>
      <c r="M1838">
        <f t="shared" si="28"/>
        <v>0.63533181275116701</v>
      </c>
    </row>
    <row r="1839" spans="1:13" hidden="1" x14ac:dyDescent="0.25">
      <c r="A1839" t="s">
        <v>0</v>
      </c>
      <c r="B1839">
        <v>2001</v>
      </c>
      <c r="C1839">
        <v>10</v>
      </c>
      <c r="D1839">
        <v>1</v>
      </c>
      <c r="E1839">
        <v>2</v>
      </c>
      <c r="F1839">
        <v>0.3</v>
      </c>
      <c r="G1839">
        <v>0.5</v>
      </c>
      <c r="H1839">
        <v>5</v>
      </c>
      <c r="I1839">
        <v>0</v>
      </c>
      <c r="J1839">
        <v>0.52997719126751297</v>
      </c>
      <c r="K1839">
        <v>0.74063212772890197</v>
      </c>
      <c r="L1839">
        <v>33</v>
      </c>
      <c r="M1839">
        <f t="shared" si="28"/>
        <v>0.63530465949820747</v>
      </c>
    </row>
    <row r="1840" spans="1:13" hidden="1" x14ac:dyDescent="0.25">
      <c r="A1840" t="s">
        <v>0</v>
      </c>
      <c r="B1840">
        <v>1781</v>
      </c>
      <c r="C1840">
        <v>9</v>
      </c>
      <c r="D1840">
        <v>1</v>
      </c>
      <c r="E1840">
        <v>2</v>
      </c>
      <c r="F1840">
        <v>0.3</v>
      </c>
      <c r="G1840">
        <v>0.5</v>
      </c>
      <c r="H1840">
        <v>60</v>
      </c>
      <c r="I1840">
        <v>0</v>
      </c>
      <c r="J1840">
        <v>0.52161398935592396</v>
      </c>
      <c r="K1840">
        <v>0.748941023134571</v>
      </c>
      <c r="L1840">
        <v>33</v>
      </c>
      <c r="M1840">
        <f t="shared" si="28"/>
        <v>0.63527750624524748</v>
      </c>
    </row>
    <row r="1841" spans="1:13" hidden="1" x14ac:dyDescent="0.25">
      <c r="A1841" t="s">
        <v>0</v>
      </c>
      <c r="B1841">
        <v>1701</v>
      </c>
      <c r="C1841">
        <v>9</v>
      </c>
      <c r="D1841">
        <v>0</v>
      </c>
      <c r="E1841">
        <v>2</v>
      </c>
      <c r="F1841">
        <v>0.3</v>
      </c>
      <c r="G1841">
        <v>0.5</v>
      </c>
      <c r="H1841">
        <v>60</v>
      </c>
      <c r="I1841">
        <v>0</v>
      </c>
      <c r="J1841">
        <v>0.521505376344086</v>
      </c>
      <c r="K1841">
        <v>0.74872379711089299</v>
      </c>
      <c r="L1841">
        <v>33</v>
      </c>
      <c r="M1841">
        <f t="shared" si="28"/>
        <v>0.63511458672748944</v>
      </c>
    </row>
    <row r="1842" spans="1:13" hidden="1" x14ac:dyDescent="0.25">
      <c r="A1842" t="s">
        <v>0</v>
      </c>
      <c r="B1842">
        <v>2724</v>
      </c>
      <c r="C1842">
        <v>15</v>
      </c>
      <c r="D1842">
        <v>0</v>
      </c>
      <c r="E1842">
        <v>2</v>
      </c>
      <c r="F1842">
        <v>0.3</v>
      </c>
      <c r="G1842">
        <v>1</v>
      </c>
      <c r="H1842">
        <v>5</v>
      </c>
      <c r="I1842">
        <v>0</v>
      </c>
      <c r="J1842">
        <v>0.56120343217117397</v>
      </c>
      <c r="K1842">
        <v>0.70902574128380502</v>
      </c>
      <c r="L1842">
        <v>33</v>
      </c>
      <c r="M1842">
        <f t="shared" si="28"/>
        <v>0.63511458672748944</v>
      </c>
    </row>
    <row r="1843" spans="1:13" hidden="1" x14ac:dyDescent="0.25">
      <c r="A1843" t="s">
        <v>0</v>
      </c>
      <c r="B1843">
        <v>1444</v>
      </c>
      <c r="C1843">
        <v>7</v>
      </c>
      <c r="D1843">
        <v>0</v>
      </c>
      <c r="E1843">
        <v>2</v>
      </c>
      <c r="F1843">
        <v>0.3</v>
      </c>
      <c r="G1843">
        <v>1</v>
      </c>
      <c r="H1843">
        <v>5</v>
      </c>
      <c r="I1843">
        <v>0</v>
      </c>
      <c r="J1843">
        <v>0.55691321820354001</v>
      </c>
      <c r="K1843">
        <v>0.71293580971000303</v>
      </c>
      <c r="L1843">
        <v>33</v>
      </c>
      <c r="M1843">
        <f t="shared" si="28"/>
        <v>0.63492451395677152</v>
      </c>
    </row>
    <row r="1844" spans="1:13" hidden="1" x14ac:dyDescent="0.25">
      <c r="A1844" t="s">
        <v>0</v>
      </c>
      <c r="B1844">
        <v>1842</v>
      </c>
      <c r="C1844">
        <v>9</v>
      </c>
      <c r="D1844">
        <v>1</v>
      </c>
      <c r="E1844">
        <v>2</v>
      </c>
      <c r="F1844">
        <v>0.3</v>
      </c>
      <c r="G1844">
        <v>0.7</v>
      </c>
      <c r="H1844">
        <v>5</v>
      </c>
      <c r="I1844">
        <v>0</v>
      </c>
      <c r="J1844">
        <v>0.53421309872922695</v>
      </c>
      <c r="K1844">
        <v>0.73552731617247702</v>
      </c>
      <c r="L1844">
        <v>33</v>
      </c>
      <c r="M1844">
        <f t="shared" si="28"/>
        <v>0.63487020745085199</v>
      </c>
    </row>
    <row r="1845" spans="1:13" hidden="1" x14ac:dyDescent="0.25">
      <c r="A1845" t="s">
        <v>0</v>
      </c>
      <c r="B1845">
        <v>1724</v>
      </c>
      <c r="C1845">
        <v>9</v>
      </c>
      <c r="D1845">
        <v>0</v>
      </c>
      <c r="E1845">
        <v>2</v>
      </c>
      <c r="F1845">
        <v>0.3</v>
      </c>
      <c r="G1845">
        <v>1</v>
      </c>
      <c r="H1845">
        <v>30</v>
      </c>
      <c r="I1845">
        <v>0</v>
      </c>
      <c r="J1845">
        <v>0.53464755077658299</v>
      </c>
      <c r="K1845">
        <v>0.73492994460736305</v>
      </c>
      <c r="L1845">
        <v>33</v>
      </c>
      <c r="M1845">
        <f t="shared" si="28"/>
        <v>0.63478874769197302</v>
      </c>
    </row>
    <row r="1846" spans="1:13" hidden="1" x14ac:dyDescent="0.25">
      <c r="A1846" t="s">
        <v>0</v>
      </c>
      <c r="B1846">
        <v>421</v>
      </c>
      <c r="C1846">
        <v>1</v>
      </c>
      <c r="D1846">
        <v>0</v>
      </c>
      <c r="E1846">
        <v>2</v>
      </c>
      <c r="F1846">
        <v>0.3</v>
      </c>
      <c r="G1846">
        <v>0.5</v>
      </c>
      <c r="H1846">
        <v>60</v>
      </c>
      <c r="I1846">
        <v>0</v>
      </c>
      <c r="J1846">
        <v>0.52096231128489101</v>
      </c>
      <c r="K1846">
        <v>0.74834365156945803</v>
      </c>
      <c r="L1846">
        <v>33</v>
      </c>
      <c r="M1846">
        <f t="shared" si="28"/>
        <v>0.63465298142717452</v>
      </c>
    </row>
    <row r="1847" spans="1:13" hidden="1" x14ac:dyDescent="0.25">
      <c r="A1847" t="s">
        <v>0</v>
      </c>
      <c r="B1847">
        <v>501</v>
      </c>
      <c r="C1847">
        <v>1</v>
      </c>
      <c r="D1847">
        <v>1</v>
      </c>
      <c r="E1847">
        <v>2</v>
      </c>
      <c r="F1847">
        <v>0.3</v>
      </c>
      <c r="G1847">
        <v>0.5</v>
      </c>
      <c r="H1847">
        <v>60</v>
      </c>
      <c r="I1847">
        <v>0</v>
      </c>
      <c r="J1847">
        <v>0.52096231128489101</v>
      </c>
      <c r="K1847">
        <v>0.74834365156945803</v>
      </c>
      <c r="L1847">
        <v>33</v>
      </c>
      <c r="M1847">
        <f t="shared" si="28"/>
        <v>0.63465298142717452</v>
      </c>
    </row>
    <row r="1848" spans="1:13" hidden="1" x14ac:dyDescent="0.25">
      <c r="A1848" t="s">
        <v>0</v>
      </c>
      <c r="B1848">
        <v>2363</v>
      </c>
      <c r="C1848">
        <v>13</v>
      </c>
      <c r="D1848">
        <v>0</v>
      </c>
      <c r="E1848">
        <v>2</v>
      </c>
      <c r="F1848">
        <v>0.3</v>
      </c>
      <c r="G1848">
        <v>0.9</v>
      </c>
      <c r="H1848">
        <v>30</v>
      </c>
      <c r="I1848">
        <v>0</v>
      </c>
      <c r="J1848">
        <v>0.55007059845769501</v>
      </c>
      <c r="K1848">
        <v>0.71901813837297701</v>
      </c>
      <c r="L1848">
        <v>33</v>
      </c>
      <c r="M1848">
        <f t="shared" si="28"/>
        <v>0.63454436841533601</v>
      </c>
    </row>
    <row r="1849" spans="1:13" hidden="1" x14ac:dyDescent="0.25">
      <c r="A1849" t="s">
        <v>0</v>
      </c>
      <c r="B1849">
        <v>2424</v>
      </c>
      <c r="C1849">
        <v>13</v>
      </c>
      <c r="D1849">
        <v>1</v>
      </c>
      <c r="E1849">
        <v>2</v>
      </c>
      <c r="F1849">
        <v>0.3</v>
      </c>
      <c r="G1849">
        <v>1</v>
      </c>
      <c r="H1849">
        <v>60</v>
      </c>
      <c r="I1849">
        <v>0</v>
      </c>
      <c r="J1849">
        <v>0.55300314977734299</v>
      </c>
      <c r="K1849">
        <v>0.71603128054740905</v>
      </c>
      <c r="L1849">
        <v>33</v>
      </c>
      <c r="M1849">
        <f t="shared" si="28"/>
        <v>0.63451721516237602</v>
      </c>
    </row>
    <row r="1850" spans="1:13" hidden="1" x14ac:dyDescent="0.25">
      <c r="A1850" t="s">
        <v>0</v>
      </c>
      <c r="B1850">
        <v>1702</v>
      </c>
      <c r="C1850">
        <v>9</v>
      </c>
      <c r="D1850">
        <v>0</v>
      </c>
      <c r="E1850">
        <v>2</v>
      </c>
      <c r="F1850">
        <v>0.3</v>
      </c>
      <c r="G1850">
        <v>0.7</v>
      </c>
      <c r="H1850">
        <v>60</v>
      </c>
      <c r="I1850">
        <v>0</v>
      </c>
      <c r="J1850">
        <v>0.52155968285000498</v>
      </c>
      <c r="K1850">
        <v>0.74628000434452002</v>
      </c>
      <c r="L1850">
        <v>33</v>
      </c>
      <c r="M1850">
        <f t="shared" si="28"/>
        <v>0.6339198435972625</v>
      </c>
    </row>
    <row r="1851" spans="1:13" hidden="1" x14ac:dyDescent="0.25">
      <c r="A1851" t="s">
        <v>0</v>
      </c>
      <c r="B1851">
        <v>1782</v>
      </c>
      <c r="C1851">
        <v>9</v>
      </c>
      <c r="D1851">
        <v>1</v>
      </c>
      <c r="E1851">
        <v>2</v>
      </c>
      <c r="F1851">
        <v>0.3</v>
      </c>
      <c r="G1851">
        <v>0.7</v>
      </c>
      <c r="H1851">
        <v>60</v>
      </c>
      <c r="I1851">
        <v>0</v>
      </c>
      <c r="J1851">
        <v>0.521776908873683</v>
      </c>
      <c r="K1851">
        <v>0.746062778320842</v>
      </c>
      <c r="L1851">
        <v>33</v>
      </c>
      <c r="M1851">
        <f t="shared" si="28"/>
        <v>0.6339198435972625</v>
      </c>
    </row>
    <row r="1852" spans="1:13" hidden="1" x14ac:dyDescent="0.25">
      <c r="A1852" t="s">
        <v>0</v>
      </c>
      <c r="B1852">
        <v>1963</v>
      </c>
      <c r="C1852">
        <v>10</v>
      </c>
      <c r="D1852">
        <v>1</v>
      </c>
      <c r="E1852">
        <v>2</v>
      </c>
      <c r="F1852">
        <v>0.3</v>
      </c>
      <c r="G1852">
        <v>0.9</v>
      </c>
      <c r="H1852">
        <v>30</v>
      </c>
      <c r="I1852">
        <v>0</v>
      </c>
      <c r="J1852">
        <v>0.53041164331486901</v>
      </c>
      <c r="K1852">
        <v>0.73704789833822004</v>
      </c>
      <c r="L1852">
        <v>33</v>
      </c>
      <c r="M1852">
        <f t="shared" si="28"/>
        <v>0.63372977082654458</v>
      </c>
    </row>
    <row r="1853" spans="1:13" hidden="1" x14ac:dyDescent="0.25">
      <c r="A1853" t="s">
        <v>0</v>
      </c>
      <c r="B1853">
        <v>1904</v>
      </c>
      <c r="C1853">
        <v>10</v>
      </c>
      <c r="D1853">
        <v>0</v>
      </c>
      <c r="E1853">
        <v>2</v>
      </c>
      <c r="F1853">
        <v>0.3</v>
      </c>
      <c r="G1853">
        <v>1</v>
      </c>
      <c r="H1853">
        <v>10</v>
      </c>
      <c r="I1853">
        <v>0</v>
      </c>
      <c r="J1853">
        <v>0.52802215705441502</v>
      </c>
      <c r="K1853">
        <v>0.73905723905723897</v>
      </c>
      <c r="L1853">
        <v>33</v>
      </c>
      <c r="M1853">
        <f t="shared" si="28"/>
        <v>0.63353969805582699</v>
      </c>
    </row>
    <row r="1854" spans="1:13" hidden="1" x14ac:dyDescent="0.25">
      <c r="A1854" t="s">
        <v>0</v>
      </c>
      <c r="B1854">
        <v>1964</v>
      </c>
      <c r="C1854">
        <v>10</v>
      </c>
      <c r="D1854">
        <v>1</v>
      </c>
      <c r="E1854">
        <v>2</v>
      </c>
      <c r="F1854">
        <v>0.3</v>
      </c>
      <c r="G1854">
        <v>1</v>
      </c>
      <c r="H1854">
        <v>30</v>
      </c>
      <c r="I1854">
        <v>0</v>
      </c>
      <c r="J1854">
        <v>0.53214945150429005</v>
      </c>
      <c r="K1854">
        <v>0.73471271858368603</v>
      </c>
      <c r="L1854">
        <v>33</v>
      </c>
      <c r="M1854">
        <f t="shared" si="28"/>
        <v>0.63343108504398804</v>
      </c>
    </row>
    <row r="1855" spans="1:13" hidden="1" x14ac:dyDescent="0.25">
      <c r="A1855" t="s">
        <v>0</v>
      </c>
      <c r="B1855">
        <v>441</v>
      </c>
      <c r="C1855">
        <v>1</v>
      </c>
      <c r="D1855">
        <v>0</v>
      </c>
      <c r="E1855">
        <v>2</v>
      </c>
      <c r="F1855">
        <v>0.3</v>
      </c>
      <c r="G1855">
        <v>0.5</v>
      </c>
      <c r="H1855">
        <v>30</v>
      </c>
      <c r="I1855">
        <v>0</v>
      </c>
      <c r="J1855">
        <v>0.51748669490604904</v>
      </c>
      <c r="K1855">
        <v>0.74937547518192604</v>
      </c>
      <c r="L1855">
        <v>33</v>
      </c>
      <c r="M1855">
        <f t="shared" si="28"/>
        <v>0.63343108504398749</v>
      </c>
    </row>
    <row r="1856" spans="1:13" hidden="1" x14ac:dyDescent="0.25">
      <c r="A1856" t="s">
        <v>0</v>
      </c>
      <c r="B1856">
        <v>521</v>
      </c>
      <c r="C1856">
        <v>1</v>
      </c>
      <c r="D1856">
        <v>1</v>
      </c>
      <c r="E1856">
        <v>2</v>
      </c>
      <c r="F1856">
        <v>0.3</v>
      </c>
      <c r="G1856">
        <v>0.5</v>
      </c>
      <c r="H1856">
        <v>30</v>
      </c>
      <c r="I1856">
        <v>0</v>
      </c>
      <c r="J1856">
        <v>0.51748669490604904</v>
      </c>
      <c r="K1856">
        <v>0.74937547518192604</v>
      </c>
      <c r="L1856">
        <v>33</v>
      </c>
      <c r="M1856">
        <f t="shared" si="28"/>
        <v>0.63343108504398749</v>
      </c>
    </row>
    <row r="1857" spans="1:13" hidden="1" x14ac:dyDescent="0.25">
      <c r="A1857" t="s">
        <v>0</v>
      </c>
      <c r="B1857">
        <v>2343</v>
      </c>
      <c r="C1857">
        <v>13</v>
      </c>
      <c r="D1857">
        <v>0</v>
      </c>
      <c r="E1857">
        <v>2</v>
      </c>
      <c r="F1857">
        <v>0.3</v>
      </c>
      <c r="G1857">
        <v>0.9</v>
      </c>
      <c r="H1857">
        <v>60</v>
      </c>
      <c r="I1857">
        <v>0</v>
      </c>
      <c r="J1857">
        <v>0.54958183990442</v>
      </c>
      <c r="K1857">
        <v>0.71722602367763599</v>
      </c>
      <c r="L1857">
        <v>33</v>
      </c>
      <c r="M1857">
        <f t="shared" si="28"/>
        <v>0.63340393179102805</v>
      </c>
    </row>
    <row r="1858" spans="1:13" hidden="1" x14ac:dyDescent="0.25">
      <c r="A1858" t="s">
        <v>0</v>
      </c>
      <c r="B1858">
        <v>442</v>
      </c>
      <c r="C1858">
        <v>1</v>
      </c>
      <c r="D1858">
        <v>0</v>
      </c>
      <c r="E1858">
        <v>2</v>
      </c>
      <c r="F1858">
        <v>0.3</v>
      </c>
      <c r="G1858">
        <v>0.7</v>
      </c>
      <c r="H1858">
        <v>30</v>
      </c>
      <c r="I1858">
        <v>0</v>
      </c>
      <c r="J1858">
        <v>0.52275442598023203</v>
      </c>
      <c r="K1858">
        <v>0.74389051808406603</v>
      </c>
      <c r="L1858">
        <v>33</v>
      </c>
      <c r="M1858">
        <f t="shared" ref="M1858:M1921" si="29">J1858*0.5+K1858*0.5</f>
        <v>0.63332247203214909</v>
      </c>
    </row>
    <row r="1859" spans="1:13" hidden="1" x14ac:dyDescent="0.25">
      <c r="A1859" t="s">
        <v>0</v>
      </c>
      <c r="B1859">
        <v>522</v>
      </c>
      <c r="C1859">
        <v>1</v>
      </c>
      <c r="D1859">
        <v>1</v>
      </c>
      <c r="E1859">
        <v>2</v>
      </c>
      <c r="F1859">
        <v>0.3</v>
      </c>
      <c r="G1859">
        <v>0.7</v>
      </c>
      <c r="H1859">
        <v>30</v>
      </c>
      <c r="I1859">
        <v>0</v>
      </c>
      <c r="J1859">
        <v>0.52275442598023203</v>
      </c>
      <c r="K1859">
        <v>0.74389051808406603</v>
      </c>
      <c r="L1859">
        <v>33</v>
      </c>
      <c r="M1859">
        <f t="shared" si="29"/>
        <v>0.63332247203214909</v>
      </c>
    </row>
    <row r="1860" spans="1:13" hidden="1" x14ac:dyDescent="0.25">
      <c r="A1860" t="s">
        <v>0</v>
      </c>
      <c r="B1860">
        <v>2488</v>
      </c>
      <c r="C1860">
        <v>13</v>
      </c>
      <c r="D1860">
        <v>1</v>
      </c>
      <c r="E1860">
        <v>2</v>
      </c>
      <c r="F1860">
        <v>0.5</v>
      </c>
      <c r="G1860">
        <v>1</v>
      </c>
      <c r="H1860">
        <v>5</v>
      </c>
      <c r="I1860">
        <v>0</v>
      </c>
      <c r="J1860">
        <v>0.54094710546323399</v>
      </c>
      <c r="K1860">
        <v>0.72553491908330603</v>
      </c>
      <c r="L1860">
        <v>33</v>
      </c>
      <c r="M1860">
        <f t="shared" si="29"/>
        <v>0.63324101227327001</v>
      </c>
    </row>
    <row r="1861" spans="1:13" hidden="1" x14ac:dyDescent="0.25">
      <c r="A1861" t="s">
        <v>0</v>
      </c>
      <c r="B1861">
        <v>1084</v>
      </c>
      <c r="C1861">
        <v>5</v>
      </c>
      <c r="D1861">
        <v>0</v>
      </c>
      <c r="E1861">
        <v>2</v>
      </c>
      <c r="F1861">
        <v>0.3</v>
      </c>
      <c r="G1861">
        <v>1</v>
      </c>
      <c r="H1861">
        <v>30</v>
      </c>
      <c r="I1861">
        <v>0</v>
      </c>
      <c r="J1861">
        <v>0.54914738785706496</v>
      </c>
      <c r="K1861">
        <v>0.71722602367763599</v>
      </c>
      <c r="L1861">
        <v>33</v>
      </c>
      <c r="M1861">
        <f t="shared" si="29"/>
        <v>0.63318670576735048</v>
      </c>
    </row>
    <row r="1862" spans="1:13" hidden="1" x14ac:dyDescent="0.25">
      <c r="A1862" t="s">
        <v>0</v>
      </c>
      <c r="B1862">
        <v>1783</v>
      </c>
      <c r="C1862">
        <v>9</v>
      </c>
      <c r="D1862">
        <v>1</v>
      </c>
      <c r="E1862">
        <v>2</v>
      </c>
      <c r="F1862">
        <v>0.3</v>
      </c>
      <c r="G1862">
        <v>0.9</v>
      </c>
      <c r="H1862">
        <v>60</v>
      </c>
      <c r="I1862">
        <v>0</v>
      </c>
      <c r="J1862">
        <v>0.52193982839144104</v>
      </c>
      <c r="K1862">
        <v>0.74421635711958201</v>
      </c>
      <c r="L1862">
        <v>33</v>
      </c>
      <c r="M1862">
        <f t="shared" si="29"/>
        <v>0.63307809275551152</v>
      </c>
    </row>
    <row r="1863" spans="1:13" hidden="1" x14ac:dyDescent="0.25">
      <c r="A1863" t="s">
        <v>0</v>
      </c>
      <c r="B1863">
        <v>1144</v>
      </c>
      <c r="C1863">
        <v>5</v>
      </c>
      <c r="D1863">
        <v>1</v>
      </c>
      <c r="E1863">
        <v>2</v>
      </c>
      <c r="F1863">
        <v>0.3</v>
      </c>
      <c r="G1863">
        <v>1</v>
      </c>
      <c r="H1863">
        <v>60</v>
      </c>
      <c r="I1863">
        <v>0</v>
      </c>
      <c r="J1863">
        <v>0.54719235364396601</v>
      </c>
      <c r="K1863">
        <v>0.71874660584338002</v>
      </c>
      <c r="L1863">
        <v>33</v>
      </c>
      <c r="M1863">
        <f t="shared" si="29"/>
        <v>0.63296947974367301</v>
      </c>
    </row>
    <row r="1864" spans="1:13" hidden="1" x14ac:dyDescent="0.25">
      <c r="A1864" t="s">
        <v>0</v>
      </c>
      <c r="B1864">
        <v>463</v>
      </c>
      <c r="C1864">
        <v>1</v>
      </c>
      <c r="D1864">
        <v>0</v>
      </c>
      <c r="E1864">
        <v>2</v>
      </c>
      <c r="F1864">
        <v>0.3</v>
      </c>
      <c r="G1864">
        <v>0.9</v>
      </c>
      <c r="H1864">
        <v>10</v>
      </c>
      <c r="I1864">
        <v>0</v>
      </c>
      <c r="J1864">
        <v>0.53214945150429005</v>
      </c>
      <c r="K1864">
        <v>0.73368089497121702</v>
      </c>
      <c r="L1864">
        <v>33</v>
      </c>
      <c r="M1864">
        <f t="shared" si="29"/>
        <v>0.63291517323775359</v>
      </c>
    </row>
    <row r="1865" spans="1:13" hidden="1" x14ac:dyDescent="0.25">
      <c r="A1865" t="s">
        <v>0</v>
      </c>
      <c r="B1865">
        <v>543</v>
      </c>
      <c r="C1865">
        <v>1</v>
      </c>
      <c r="D1865">
        <v>1</v>
      </c>
      <c r="E1865">
        <v>2</v>
      </c>
      <c r="F1865">
        <v>0.3</v>
      </c>
      <c r="G1865">
        <v>0.9</v>
      </c>
      <c r="H1865">
        <v>10</v>
      </c>
      <c r="I1865">
        <v>0</v>
      </c>
      <c r="J1865">
        <v>0.53214945150429005</v>
      </c>
      <c r="K1865">
        <v>0.73368089497121702</v>
      </c>
      <c r="L1865">
        <v>33</v>
      </c>
      <c r="M1865">
        <f t="shared" si="29"/>
        <v>0.63291517323775359</v>
      </c>
    </row>
    <row r="1866" spans="1:13" hidden="1" x14ac:dyDescent="0.25">
      <c r="A1866" t="s">
        <v>0</v>
      </c>
      <c r="B1866">
        <v>1903</v>
      </c>
      <c r="C1866">
        <v>10</v>
      </c>
      <c r="D1866">
        <v>0</v>
      </c>
      <c r="E1866">
        <v>2</v>
      </c>
      <c r="F1866">
        <v>0.3</v>
      </c>
      <c r="G1866">
        <v>0.9</v>
      </c>
      <c r="H1866">
        <v>10</v>
      </c>
      <c r="I1866">
        <v>0</v>
      </c>
      <c r="J1866">
        <v>0.52661018790050995</v>
      </c>
      <c r="K1866">
        <v>0.73922015857499701</v>
      </c>
      <c r="L1866">
        <v>33</v>
      </c>
      <c r="M1866">
        <f t="shared" si="29"/>
        <v>0.63291517323775348</v>
      </c>
    </row>
    <row r="1867" spans="1:13" hidden="1" x14ac:dyDescent="0.25">
      <c r="A1867" t="s">
        <v>0</v>
      </c>
      <c r="B1867">
        <v>1122</v>
      </c>
      <c r="C1867">
        <v>5</v>
      </c>
      <c r="D1867">
        <v>0</v>
      </c>
      <c r="E1867">
        <v>2</v>
      </c>
      <c r="F1867">
        <v>0.3</v>
      </c>
      <c r="G1867">
        <v>0.7</v>
      </c>
      <c r="H1867">
        <v>5</v>
      </c>
      <c r="I1867">
        <v>0</v>
      </c>
      <c r="J1867">
        <v>0.54941892038666196</v>
      </c>
      <c r="K1867">
        <v>0.71635711958292603</v>
      </c>
      <c r="L1867">
        <v>33</v>
      </c>
      <c r="M1867">
        <f t="shared" si="29"/>
        <v>0.63288801998479394</v>
      </c>
    </row>
    <row r="1868" spans="1:13" hidden="1" x14ac:dyDescent="0.25">
      <c r="A1868" t="s">
        <v>0</v>
      </c>
      <c r="B1868">
        <v>482</v>
      </c>
      <c r="C1868">
        <v>1</v>
      </c>
      <c r="D1868">
        <v>0</v>
      </c>
      <c r="E1868">
        <v>2</v>
      </c>
      <c r="F1868">
        <v>0.3</v>
      </c>
      <c r="G1868">
        <v>0.7</v>
      </c>
      <c r="H1868">
        <v>5</v>
      </c>
      <c r="I1868">
        <v>0</v>
      </c>
      <c r="J1868">
        <v>0.52671880091234902</v>
      </c>
      <c r="K1868">
        <v>0.73894862604540001</v>
      </c>
      <c r="L1868">
        <v>33</v>
      </c>
      <c r="M1868">
        <f t="shared" si="29"/>
        <v>0.63283371347887452</v>
      </c>
    </row>
    <row r="1869" spans="1:13" hidden="1" x14ac:dyDescent="0.25">
      <c r="A1869" t="s">
        <v>0</v>
      </c>
      <c r="B1869">
        <v>562</v>
      </c>
      <c r="C1869">
        <v>1</v>
      </c>
      <c r="D1869">
        <v>1</v>
      </c>
      <c r="E1869">
        <v>2</v>
      </c>
      <c r="F1869">
        <v>0.3</v>
      </c>
      <c r="G1869">
        <v>0.7</v>
      </c>
      <c r="H1869">
        <v>5</v>
      </c>
      <c r="I1869">
        <v>0</v>
      </c>
      <c r="J1869">
        <v>0.52671880091234902</v>
      </c>
      <c r="K1869">
        <v>0.73894862604540001</v>
      </c>
      <c r="L1869">
        <v>33</v>
      </c>
      <c r="M1869">
        <f t="shared" si="29"/>
        <v>0.63283371347887452</v>
      </c>
    </row>
    <row r="1870" spans="1:13" hidden="1" x14ac:dyDescent="0.25">
      <c r="A1870" t="s">
        <v>0</v>
      </c>
      <c r="B1870">
        <v>422</v>
      </c>
      <c r="C1870">
        <v>1</v>
      </c>
      <c r="D1870">
        <v>0</v>
      </c>
      <c r="E1870">
        <v>2</v>
      </c>
      <c r="F1870">
        <v>0.3</v>
      </c>
      <c r="G1870">
        <v>0.7</v>
      </c>
      <c r="H1870">
        <v>60</v>
      </c>
      <c r="I1870">
        <v>0</v>
      </c>
      <c r="J1870">
        <v>0.52096231128489101</v>
      </c>
      <c r="K1870">
        <v>0.74454219615509898</v>
      </c>
      <c r="L1870">
        <v>33</v>
      </c>
      <c r="M1870">
        <f t="shared" si="29"/>
        <v>0.63275225371999499</v>
      </c>
    </row>
    <row r="1871" spans="1:13" hidden="1" x14ac:dyDescent="0.25">
      <c r="A1871" t="s">
        <v>0</v>
      </c>
      <c r="B1871">
        <v>502</v>
      </c>
      <c r="C1871">
        <v>1</v>
      </c>
      <c r="D1871">
        <v>1</v>
      </c>
      <c r="E1871">
        <v>2</v>
      </c>
      <c r="F1871">
        <v>0.3</v>
      </c>
      <c r="G1871">
        <v>0.7</v>
      </c>
      <c r="H1871">
        <v>60</v>
      </c>
      <c r="I1871">
        <v>0</v>
      </c>
      <c r="J1871">
        <v>0.52096231128489101</v>
      </c>
      <c r="K1871">
        <v>0.74454219615509898</v>
      </c>
      <c r="L1871">
        <v>33</v>
      </c>
      <c r="M1871">
        <f t="shared" si="29"/>
        <v>0.63275225371999499</v>
      </c>
    </row>
    <row r="1872" spans="1:13" hidden="1" x14ac:dyDescent="0.25">
      <c r="A1872" t="s">
        <v>0</v>
      </c>
      <c r="B1872">
        <v>1703</v>
      </c>
      <c r="C1872">
        <v>9</v>
      </c>
      <c r="D1872">
        <v>0</v>
      </c>
      <c r="E1872">
        <v>2</v>
      </c>
      <c r="F1872">
        <v>0.3</v>
      </c>
      <c r="G1872">
        <v>0.9</v>
      </c>
      <c r="H1872">
        <v>60</v>
      </c>
      <c r="I1872">
        <v>0</v>
      </c>
      <c r="J1872">
        <v>0.52117953730856903</v>
      </c>
      <c r="K1872">
        <v>0.74427066362550198</v>
      </c>
      <c r="L1872">
        <v>33</v>
      </c>
      <c r="M1872">
        <f t="shared" si="29"/>
        <v>0.63272510046703556</v>
      </c>
    </row>
    <row r="1873" spans="1:13" hidden="1" x14ac:dyDescent="0.25">
      <c r="A1873" t="s">
        <v>0</v>
      </c>
      <c r="B1873">
        <v>2402</v>
      </c>
      <c r="C1873">
        <v>13</v>
      </c>
      <c r="D1873">
        <v>0</v>
      </c>
      <c r="E1873">
        <v>2</v>
      </c>
      <c r="F1873">
        <v>0.3</v>
      </c>
      <c r="G1873">
        <v>0.7</v>
      </c>
      <c r="H1873">
        <v>5</v>
      </c>
      <c r="I1873">
        <v>0</v>
      </c>
      <c r="J1873">
        <v>0.55093950255240498</v>
      </c>
      <c r="K1873">
        <v>0.71434777886390699</v>
      </c>
      <c r="L1873">
        <v>33</v>
      </c>
      <c r="M1873">
        <f t="shared" si="29"/>
        <v>0.63264364070815593</v>
      </c>
    </row>
    <row r="1874" spans="1:13" hidden="1" x14ac:dyDescent="0.25">
      <c r="A1874" t="s">
        <v>0</v>
      </c>
      <c r="B1874">
        <v>1704</v>
      </c>
      <c r="C1874">
        <v>9</v>
      </c>
      <c r="D1874">
        <v>0</v>
      </c>
      <c r="E1874">
        <v>2</v>
      </c>
      <c r="F1874">
        <v>0.3</v>
      </c>
      <c r="G1874">
        <v>1</v>
      </c>
      <c r="H1874">
        <v>60</v>
      </c>
      <c r="I1874">
        <v>0</v>
      </c>
      <c r="J1874">
        <v>0.52139676333224705</v>
      </c>
      <c r="K1874">
        <v>0.74356467904854995</v>
      </c>
      <c r="L1874">
        <v>33</v>
      </c>
      <c r="M1874">
        <f t="shared" si="29"/>
        <v>0.63248072119039844</v>
      </c>
    </row>
    <row r="1875" spans="1:13" hidden="1" x14ac:dyDescent="0.25">
      <c r="A1875" t="s">
        <v>0</v>
      </c>
      <c r="B1875">
        <v>1784</v>
      </c>
      <c r="C1875">
        <v>9</v>
      </c>
      <c r="D1875">
        <v>1</v>
      </c>
      <c r="E1875">
        <v>2</v>
      </c>
      <c r="F1875">
        <v>0.3</v>
      </c>
      <c r="G1875">
        <v>1</v>
      </c>
      <c r="H1875">
        <v>60</v>
      </c>
      <c r="I1875">
        <v>0</v>
      </c>
      <c r="J1875">
        <v>0.52231997393287699</v>
      </c>
      <c r="K1875">
        <v>0.74258716194200003</v>
      </c>
      <c r="L1875">
        <v>33</v>
      </c>
      <c r="M1875">
        <f t="shared" si="29"/>
        <v>0.63245356793743857</v>
      </c>
    </row>
    <row r="1876" spans="1:13" hidden="1" x14ac:dyDescent="0.25">
      <c r="A1876" t="s">
        <v>0</v>
      </c>
      <c r="B1876">
        <v>2383</v>
      </c>
      <c r="C1876">
        <v>13</v>
      </c>
      <c r="D1876">
        <v>0</v>
      </c>
      <c r="E1876">
        <v>2</v>
      </c>
      <c r="F1876">
        <v>0.3</v>
      </c>
      <c r="G1876">
        <v>0.9</v>
      </c>
      <c r="H1876">
        <v>10</v>
      </c>
      <c r="I1876">
        <v>0</v>
      </c>
      <c r="J1876">
        <v>0.55300314977734299</v>
      </c>
      <c r="K1876">
        <v>0.71184967959161505</v>
      </c>
      <c r="L1876">
        <v>33</v>
      </c>
      <c r="M1876">
        <f t="shared" si="29"/>
        <v>0.63242641468447902</v>
      </c>
    </row>
    <row r="1877" spans="1:13" hidden="1" x14ac:dyDescent="0.25">
      <c r="A1877" t="s">
        <v>0</v>
      </c>
      <c r="B1877">
        <v>1922</v>
      </c>
      <c r="C1877">
        <v>10</v>
      </c>
      <c r="D1877">
        <v>0</v>
      </c>
      <c r="E1877">
        <v>2</v>
      </c>
      <c r="F1877">
        <v>0.3</v>
      </c>
      <c r="G1877">
        <v>0.7</v>
      </c>
      <c r="H1877">
        <v>5</v>
      </c>
      <c r="I1877">
        <v>0</v>
      </c>
      <c r="J1877">
        <v>0.526501574888671</v>
      </c>
      <c r="K1877">
        <v>0.73835125448028605</v>
      </c>
      <c r="L1877">
        <v>33</v>
      </c>
      <c r="M1877">
        <f t="shared" si="29"/>
        <v>0.63242641468447847</v>
      </c>
    </row>
    <row r="1878" spans="1:13" hidden="1" x14ac:dyDescent="0.25">
      <c r="A1878" t="s">
        <v>0</v>
      </c>
      <c r="B1878">
        <v>2344</v>
      </c>
      <c r="C1878">
        <v>13</v>
      </c>
      <c r="D1878">
        <v>0</v>
      </c>
      <c r="E1878">
        <v>2</v>
      </c>
      <c r="F1878">
        <v>0.3</v>
      </c>
      <c r="G1878">
        <v>1</v>
      </c>
      <c r="H1878">
        <v>60</v>
      </c>
      <c r="I1878">
        <v>0</v>
      </c>
      <c r="J1878">
        <v>0.55017921146953397</v>
      </c>
      <c r="K1878">
        <v>0.71456500488758501</v>
      </c>
      <c r="L1878">
        <v>33</v>
      </c>
      <c r="M1878">
        <f t="shared" si="29"/>
        <v>0.63237210817855949</v>
      </c>
    </row>
    <row r="1879" spans="1:13" hidden="1" x14ac:dyDescent="0.25">
      <c r="A1879" t="s">
        <v>0</v>
      </c>
      <c r="B1879">
        <v>2364</v>
      </c>
      <c r="C1879">
        <v>13</v>
      </c>
      <c r="D1879">
        <v>0</v>
      </c>
      <c r="E1879">
        <v>2</v>
      </c>
      <c r="F1879">
        <v>0.3</v>
      </c>
      <c r="G1879">
        <v>1</v>
      </c>
      <c r="H1879">
        <v>30</v>
      </c>
      <c r="I1879">
        <v>0</v>
      </c>
      <c r="J1879">
        <v>0.55034213098729201</v>
      </c>
      <c r="K1879">
        <v>0.71440208536982697</v>
      </c>
      <c r="L1879">
        <v>33</v>
      </c>
      <c r="M1879">
        <f t="shared" si="29"/>
        <v>0.63237210817855949</v>
      </c>
    </row>
    <row r="1880" spans="1:13" hidden="1" x14ac:dyDescent="0.25">
      <c r="A1880" t="s">
        <v>0</v>
      </c>
      <c r="B1880">
        <v>1962</v>
      </c>
      <c r="C1880">
        <v>10</v>
      </c>
      <c r="D1880">
        <v>1</v>
      </c>
      <c r="E1880">
        <v>2</v>
      </c>
      <c r="F1880">
        <v>0.3</v>
      </c>
      <c r="G1880">
        <v>0.7</v>
      </c>
      <c r="H1880">
        <v>30</v>
      </c>
      <c r="I1880">
        <v>0</v>
      </c>
      <c r="J1880">
        <v>0.52552405778212197</v>
      </c>
      <c r="K1880">
        <v>0.73878570652764197</v>
      </c>
      <c r="L1880">
        <v>33</v>
      </c>
      <c r="M1880">
        <f t="shared" si="29"/>
        <v>0.63215488215488191</v>
      </c>
    </row>
    <row r="1881" spans="1:13" hidden="1" x14ac:dyDescent="0.25">
      <c r="A1881" t="s">
        <v>0</v>
      </c>
      <c r="B1881">
        <v>1063</v>
      </c>
      <c r="C1881">
        <v>5</v>
      </c>
      <c r="D1881">
        <v>0</v>
      </c>
      <c r="E1881">
        <v>2</v>
      </c>
      <c r="F1881">
        <v>0.3</v>
      </c>
      <c r="G1881">
        <v>0.9</v>
      </c>
      <c r="H1881">
        <v>60</v>
      </c>
      <c r="I1881">
        <v>0</v>
      </c>
      <c r="J1881">
        <v>0.54480286738351202</v>
      </c>
      <c r="K1881">
        <v>0.71950689692625103</v>
      </c>
      <c r="L1881">
        <v>33</v>
      </c>
      <c r="M1881">
        <f t="shared" si="29"/>
        <v>0.63215488215488147</v>
      </c>
    </row>
    <row r="1882" spans="1:13" hidden="1" x14ac:dyDescent="0.25">
      <c r="A1882" t="s">
        <v>0</v>
      </c>
      <c r="B1882">
        <v>423</v>
      </c>
      <c r="C1882">
        <v>1</v>
      </c>
      <c r="D1882">
        <v>0</v>
      </c>
      <c r="E1882">
        <v>2</v>
      </c>
      <c r="F1882">
        <v>0.3</v>
      </c>
      <c r="G1882">
        <v>0.9</v>
      </c>
      <c r="H1882">
        <v>60</v>
      </c>
      <c r="I1882">
        <v>0</v>
      </c>
      <c r="J1882">
        <v>0.52096231128489101</v>
      </c>
      <c r="K1882">
        <v>0.74269577495383898</v>
      </c>
      <c r="L1882">
        <v>33</v>
      </c>
      <c r="M1882">
        <f t="shared" si="29"/>
        <v>0.63182904311936494</v>
      </c>
    </row>
    <row r="1883" spans="1:13" hidden="1" x14ac:dyDescent="0.25">
      <c r="A1883" t="s">
        <v>0</v>
      </c>
      <c r="B1883">
        <v>503</v>
      </c>
      <c r="C1883">
        <v>1</v>
      </c>
      <c r="D1883">
        <v>1</v>
      </c>
      <c r="E1883">
        <v>2</v>
      </c>
      <c r="F1883">
        <v>0.3</v>
      </c>
      <c r="G1883">
        <v>0.9</v>
      </c>
      <c r="H1883">
        <v>60</v>
      </c>
      <c r="I1883">
        <v>0</v>
      </c>
      <c r="J1883">
        <v>0.52096231128489101</v>
      </c>
      <c r="K1883">
        <v>0.74269577495383898</v>
      </c>
      <c r="L1883">
        <v>33</v>
      </c>
      <c r="M1883">
        <f t="shared" si="29"/>
        <v>0.63182904311936494</v>
      </c>
    </row>
    <row r="1884" spans="1:13" hidden="1" x14ac:dyDescent="0.25">
      <c r="A1884" t="s">
        <v>0</v>
      </c>
      <c r="B1884">
        <v>1923</v>
      </c>
      <c r="C1884">
        <v>10</v>
      </c>
      <c r="D1884">
        <v>0</v>
      </c>
      <c r="E1884">
        <v>2</v>
      </c>
      <c r="F1884">
        <v>0.3</v>
      </c>
      <c r="G1884">
        <v>0.9</v>
      </c>
      <c r="H1884">
        <v>5</v>
      </c>
      <c r="I1884">
        <v>0</v>
      </c>
      <c r="J1884">
        <v>0.528076463560334</v>
      </c>
      <c r="K1884">
        <v>0.73552731617247702</v>
      </c>
      <c r="L1884">
        <v>33</v>
      </c>
      <c r="M1884">
        <f t="shared" si="29"/>
        <v>0.63180188986640551</v>
      </c>
    </row>
    <row r="1885" spans="1:13" hidden="1" x14ac:dyDescent="0.25">
      <c r="A1885" t="s">
        <v>0</v>
      </c>
      <c r="B1885">
        <v>1163</v>
      </c>
      <c r="C1885">
        <v>5</v>
      </c>
      <c r="D1885">
        <v>1</v>
      </c>
      <c r="E1885">
        <v>2</v>
      </c>
      <c r="F1885">
        <v>0.3</v>
      </c>
      <c r="G1885">
        <v>0.9</v>
      </c>
      <c r="H1885">
        <v>30</v>
      </c>
      <c r="I1885">
        <v>0</v>
      </c>
      <c r="J1885">
        <v>0.55289453676550404</v>
      </c>
      <c r="K1885">
        <v>0.710654936461388</v>
      </c>
      <c r="L1885">
        <v>33</v>
      </c>
      <c r="M1885">
        <f t="shared" si="29"/>
        <v>0.63177473661344608</v>
      </c>
    </row>
    <row r="1886" spans="1:13" hidden="1" x14ac:dyDescent="0.25">
      <c r="A1886" t="s">
        <v>0</v>
      </c>
      <c r="B1886">
        <v>2641</v>
      </c>
      <c r="C1886">
        <v>14</v>
      </c>
      <c r="D1886">
        <v>1</v>
      </c>
      <c r="E1886">
        <v>2</v>
      </c>
      <c r="F1886">
        <v>0.3</v>
      </c>
      <c r="G1886">
        <v>0.5</v>
      </c>
      <c r="H1886">
        <v>5</v>
      </c>
      <c r="I1886">
        <v>0</v>
      </c>
      <c r="J1886">
        <v>0.54697512762028799</v>
      </c>
      <c r="K1886">
        <v>0.716411426088845</v>
      </c>
      <c r="L1886">
        <v>33</v>
      </c>
      <c r="M1886">
        <f t="shared" si="29"/>
        <v>0.63169327685456644</v>
      </c>
    </row>
    <row r="1887" spans="1:13" hidden="1" x14ac:dyDescent="0.25">
      <c r="A1887" t="s">
        <v>0</v>
      </c>
      <c r="B1887">
        <v>464</v>
      </c>
      <c r="C1887">
        <v>1</v>
      </c>
      <c r="D1887">
        <v>0</v>
      </c>
      <c r="E1887">
        <v>2</v>
      </c>
      <c r="F1887">
        <v>0.3</v>
      </c>
      <c r="G1887">
        <v>1</v>
      </c>
      <c r="H1887">
        <v>10</v>
      </c>
      <c r="I1887">
        <v>0</v>
      </c>
      <c r="J1887">
        <v>0.53258390355164498</v>
      </c>
      <c r="K1887">
        <v>0.73053111762789102</v>
      </c>
      <c r="L1887">
        <v>33</v>
      </c>
      <c r="M1887">
        <f t="shared" si="29"/>
        <v>0.63155751058976795</v>
      </c>
    </row>
    <row r="1888" spans="1:13" hidden="1" x14ac:dyDescent="0.25">
      <c r="A1888" t="s">
        <v>0</v>
      </c>
      <c r="B1888">
        <v>544</v>
      </c>
      <c r="C1888">
        <v>1</v>
      </c>
      <c r="D1888">
        <v>1</v>
      </c>
      <c r="E1888">
        <v>2</v>
      </c>
      <c r="F1888">
        <v>0.3</v>
      </c>
      <c r="G1888">
        <v>1</v>
      </c>
      <c r="H1888">
        <v>10</v>
      </c>
      <c r="I1888">
        <v>0</v>
      </c>
      <c r="J1888">
        <v>0.53258390355164498</v>
      </c>
      <c r="K1888">
        <v>0.73053111762789102</v>
      </c>
      <c r="L1888">
        <v>33</v>
      </c>
      <c r="M1888">
        <f t="shared" si="29"/>
        <v>0.63155751058976795</v>
      </c>
    </row>
    <row r="1889" spans="1:13" hidden="1" x14ac:dyDescent="0.25">
      <c r="A1889" t="s">
        <v>0</v>
      </c>
      <c r="B1889">
        <v>1103</v>
      </c>
      <c r="C1889">
        <v>5</v>
      </c>
      <c r="D1889">
        <v>0</v>
      </c>
      <c r="E1889">
        <v>2</v>
      </c>
      <c r="F1889">
        <v>0.3</v>
      </c>
      <c r="G1889">
        <v>0.9</v>
      </c>
      <c r="H1889">
        <v>10</v>
      </c>
      <c r="I1889">
        <v>0</v>
      </c>
      <c r="J1889">
        <v>0.54947322689258105</v>
      </c>
      <c r="K1889">
        <v>0.71358748778103598</v>
      </c>
      <c r="L1889">
        <v>33</v>
      </c>
      <c r="M1889">
        <f t="shared" si="29"/>
        <v>0.63153035733680851</v>
      </c>
    </row>
    <row r="1890" spans="1:13" hidden="1" x14ac:dyDescent="0.25">
      <c r="A1890" t="s">
        <v>0</v>
      </c>
      <c r="B1890">
        <v>1503</v>
      </c>
      <c r="C1890">
        <v>7</v>
      </c>
      <c r="D1890">
        <v>1</v>
      </c>
      <c r="E1890">
        <v>2</v>
      </c>
      <c r="F1890">
        <v>0.3</v>
      </c>
      <c r="G1890">
        <v>0.9</v>
      </c>
      <c r="H1890">
        <v>10</v>
      </c>
      <c r="I1890">
        <v>0</v>
      </c>
      <c r="J1890">
        <v>0.55870533289888102</v>
      </c>
      <c r="K1890">
        <v>0.70430107526881702</v>
      </c>
      <c r="L1890">
        <v>33</v>
      </c>
      <c r="M1890">
        <f t="shared" si="29"/>
        <v>0.63150320408384908</v>
      </c>
    </row>
    <row r="1891" spans="1:13" hidden="1" x14ac:dyDescent="0.25">
      <c r="A1891" t="s">
        <v>0</v>
      </c>
      <c r="B1891">
        <v>424</v>
      </c>
      <c r="C1891">
        <v>1</v>
      </c>
      <c r="D1891">
        <v>0</v>
      </c>
      <c r="E1891">
        <v>2</v>
      </c>
      <c r="F1891">
        <v>0.3</v>
      </c>
      <c r="G1891">
        <v>1</v>
      </c>
      <c r="H1891">
        <v>60</v>
      </c>
      <c r="I1891">
        <v>0</v>
      </c>
      <c r="J1891">
        <v>0.52096231128489101</v>
      </c>
      <c r="K1891">
        <v>0.74198979037688695</v>
      </c>
      <c r="L1891">
        <v>33</v>
      </c>
      <c r="M1891">
        <f t="shared" si="29"/>
        <v>0.63147605083088898</v>
      </c>
    </row>
    <row r="1892" spans="1:13" hidden="1" x14ac:dyDescent="0.25">
      <c r="A1892" t="s">
        <v>0</v>
      </c>
      <c r="B1892">
        <v>504</v>
      </c>
      <c r="C1892">
        <v>1</v>
      </c>
      <c r="D1892">
        <v>1</v>
      </c>
      <c r="E1892">
        <v>2</v>
      </c>
      <c r="F1892">
        <v>0.3</v>
      </c>
      <c r="G1892">
        <v>1</v>
      </c>
      <c r="H1892">
        <v>60</v>
      </c>
      <c r="I1892">
        <v>0</v>
      </c>
      <c r="J1892">
        <v>0.52096231128489101</v>
      </c>
      <c r="K1892">
        <v>0.74198979037688695</v>
      </c>
      <c r="L1892">
        <v>33</v>
      </c>
      <c r="M1892">
        <f t="shared" si="29"/>
        <v>0.63147605083088898</v>
      </c>
    </row>
    <row r="1893" spans="1:13" hidden="1" x14ac:dyDescent="0.25">
      <c r="A1893" t="s">
        <v>0</v>
      </c>
      <c r="B1893">
        <v>2783</v>
      </c>
      <c r="C1893">
        <v>15</v>
      </c>
      <c r="D1893">
        <v>1</v>
      </c>
      <c r="E1893">
        <v>2</v>
      </c>
      <c r="F1893">
        <v>0.3</v>
      </c>
      <c r="G1893">
        <v>0.9</v>
      </c>
      <c r="H1893">
        <v>10</v>
      </c>
      <c r="I1893">
        <v>0</v>
      </c>
      <c r="J1893">
        <v>0.56174649723036796</v>
      </c>
      <c r="K1893">
        <v>0.70109699141957205</v>
      </c>
      <c r="L1893">
        <v>33</v>
      </c>
      <c r="M1893">
        <f t="shared" si="29"/>
        <v>0.63142174432497</v>
      </c>
    </row>
    <row r="1894" spans="1:13" hidden="1" x14ac:dyDescent="0.25">
      <c r="A1894" t="s">
        <v>0</v>
      </c>
      <c r="B1894">
        <v>443</v>
      </c>
      <c r="C1894">
        <v>1</v>
      </c>
      <c r="D1894">
        <v>0</v>
      </c>
      <c r="E1894">
        <v>2</v>
      </c>
      <c r="F1894">
        <v>0.3</v>
      </c>
      <c r="G1894">
        <v>0.9</v>
      </c>
      <c r="H1894">
        <v>30</v>
      </c>
      <c r="I1894">
        <v>0</v>
      </c>
      <c r="J1894">
        <v>0.526501574888671</v>
      </c>
      <c r="K1894">
        <v>0.73552731617247702</v>
      </c>
      <c r="L1894">
        <v>33</v>
      </c>
      <c r="M1894">
        <f t="shared" si="29"/>
        <v>0.63101444553057395</v>
      </c>
    </row>
    <row r="1895" spans="1:13" hidden="1" x14ac:dyDescent="0.25">
      <c r="A1895" t="s">
        <v>0</v>
      </c>
      <c r="B1895">
        <v>523</v>
      </c>
      <c r="C1895">
        <v>1</v>
      </c>
      <c r="D1895">
        <v>1</v>
      </c>
      <c r="E1895">
        <v>2</v>
      </c>
      <c r="F1895">
        <v>0.3</v>
      </c>
      <c r="G1895">
        <v>0.9</v>
      </c>
      <c r="H1895">
        <v>30</v>
      </c>
      <c r="I1895">
        <v>0</v>
      </c>
      <c r="J1895">
        <v>0.526501574888671</v>
      </c>
      <c r="K1895">
        <v>0.73552731617247702</v>
      </c>
      <c r="L1895">
        <v>33</v>
      </c>
      <c r="M1895">
        <f t="shared" si="29"/>
        <v>0.63101444553057395</v>
      </c>
    </row>
    <row r="1896" spans="1:13" hidden="1" x14ac:dyDescent="0.25">
      <c r="A1896" t="s">
        <v>0</v>
      </c>
      <c r="B1896">
        <v>1843</v>
      </c>
      <c r="C1896">
        <v>9</v>
      </c>
      <c r="D1896">
        <v>1</v>
      </c>
      <c r="E1896">
        <v>2</v>
      </c>
      <c r="F1896">
        <v>0.3</v>
      </c>
      <c r="G1896">
        <v>0.9</v>
      </c>
      <c r="H1896">
        <v>5</v>
      </c>
      <c r="I1896">
        <v>0</v>
      </c>
      <c r="J1896">
        <v>0.53758010209623097</v>
      </c>
      <c r="K1896">
        <v>0.72396003041164303</v>
      </c>
      <c r="L1896">
        <v>33</v>
      </c>
      <c r="M1896">
        <f t="shared" si="29"/>
        <v>0.63077006625393706</v>
      </c>
    </row>
    <row r="1897" spans="1:13" hidden="1" x14ac:dyDescent="0.25">
      <c r="A1897" t="s">
        <v>0</v>
      </c>
      <c r="B1897">
        <v>444</v>
      </c>
      <c r="C1897">
        <v>1</v>
      </c>
      <c r="D1897">
        <v>0</v>
      </c>
      <c r="E1897">
        <v>2</v>
      </c>
      <c r="F1897">
        <v>0.3</v>
      </c>
      <c r="G1897">
        <v>1</v>
      </c>
      <c r="H1897">
        <v>30</v>
      </c>
      <c r="I1897">
        <v>0</v>
      </c>
      <c r="J1897">
        <v>0.52785923753665598</v>
      </c>
      <c r="K1897">
        <v>0.73368089497121702</v>
      </c>
      <c r="L1897">
        <v>33</v>
      </c>
      <c r="M1897">
        <f t="shared" si="29"/>
        <v>0.6307700662539365</v>
      </c>
    </row>
    <row r="1898" spans="1:13" hidden="1" x14ac:dyDescent="0.25">
      <c r="A1898" t="s">
        <v>0</v>
      </c>
      <c r="B1898">
        <v>524</v>
      </c>
      <c r="C1898">
        <v>1</v>
      </c>
      <c r="D1898">
        <v>1</v>
      </c>
      <c r="E1898">
        <v>2</v>
      </c>
      <c r="F1898">
        <v>0.3</v>
      </c>
      <c r="G1898">
        <v>1</v>
      </c>
      <c r="H1898">
        <v>30</v>
      </c>
      <c r="I1898">
        <v>0</v>
      </c>
      <c r="J1898">
        <v>0.52785923753665598</v>
      </c>
      <c r="K1898">
        <v>0.73368089497121702</v>
      </c>
      <c r="L1898">
        <v>33</v>
      </c>
      <c r="M1898">
        <f t="shared" si="29"/>
        <v>0.6307700662539365</v>
      </c>
    </row>
    <row r="1899" spans="1:13" hidden="1" x14ac:dyDescent="0.25">
      <c r="A1899" t="s">
        <v>0</v>
      </c>
      <c r="B1899">
        <v>1763</v>
      </c>
      <c r="C1899">
        <v>9</v>
      </c>
      <c r="D1899">
        <v>0</v>
      </c>
      <c r="E1899">
        <v>2</v>
      </c>
      <c r="F1899">
        <v>0.3</v>
      </c>
      <c r="G1899">
        <v>0.9</v>
      </c>
      <c r="H1899">
        <v>5</v>
      </c>
      <c r="I1899">
        <v>0</v>
      </c>
      <c r="J1899">
        <v>0.53274682306940302</v>
      </c>
      <c r="K1899">
        <v>0.72873900293255101</v>
      </c>
      <c r="L1899">
        <v>33</v>
      </c>
      <c r="M1899">
        <f t="shared" si="29"/>
        <v>0.63074291300097696</v>
      </c>
    </row>
    <row r="1900" spans="1:13" hidden="1" x14ac:dyDescent="0.25">
      <c r="A1900" t="s">
        <v>0</v>
      </c>
      <c r="B1900">
        <v>1924</v>
      </c>
      <c r="C1900">
        <v>10</v>
      </c>
      <c r="D1900">
        <v>0</v>
      </c>
      <c r="E1900">
        <v>2</v>
      </c>
      <c r="F1900">
        <v>0.3</v>
      </c>
      <c r="G1900">
        <v>1</v>
      </c>
      <c r="H1900">
        <v>5</v>
      </c>
      <c r="I1900">
        <v>0</v>
      </c>
      <c r="J1900">
        <v>0.52856522211360901</v>
      </c>
      <c r="K1900">
        <v>0.73292060388834501</v>
      </c>
      <c r="L1900">
        <v>33</v>
      </c>
      <c r="M1900">
        <f t="shared" si="29"/>
        <v>0.63074291300097696</v>
      </c>
    </row>
    <row r="1901" spans="1:13" hidden="1" x14ac:dyDescent="0.25">
      <c r="A1901" t="s">
        <v>0</v>
      </c>
      <c r="B1901">
        <v>2621</v>
      </c>
      <c r="C1901">
        <v>14</v>
      </c>
      <c r="D1901">
        <v>1</v>
      </c>
      <c r="E1901">
        <v>2</v>
      </c>
      <c r="F1901">
        <v>0.3</v>
      </c>
      <c r="G1901">
        <v>0.5</v>
      </c>
      <c r="H1901">
        <v>10</v>
      </c>
      <c r="I1901">
        <v>0</v>
      </c>
      <c r="J1901">
        <v>0.54187031606386404</v>
      </c>
      <c r="K1901">
        <v>0.71950689692625103</v>
      </c>
      <c r="L1901">
        <v>33</v>
      </c>
      <c r="M1901">
        <f t="shared" si="29"/>
        <v>0.63068860649505754</v>
      </c>
    </row>
    <row r="1902" spans="1:13" hidden="1" x14ac:dyDescent="0.25">
      <c r="A1902" t="s">
        <v>0</v>
      </c>
      <c r="B1902">
        <v>1961</v>
      </c>
      <c r="C1902">
        <v>10</v>
      </c>
      <c r="D1902">
        <v>1</v>
      </c>
      <c r="E1902">
        <v>2</v>
      </c>
      <c r="F1902">
        <v>0.3</v>
      </c>
      <c r="G1902">
        <v>0.5</v>
      </c>
      <c r="H1902">
        <v>30</v>
      </c>
      <c r="I1902">
        <v>0</v>
      </c>
      <c r="J1902">
        <v>0.52215705441511895</v>
      </c>
      <c r="K1902">
        <v>0.73916585206907703</v>
      </c>
      <c r="L1902">
        <v>33</v>
      </c>
      <c r="M1902">
        <f t="shared" si="29"/>
        <v>0.63066145324209799</v>
      </c>
    </row>
    <row r="1903" spans="1:13" hidden="1" x14ac:dyDescent="0.25">
      <c r="A1903" t="s">
        <v>0</v>
      </c>
      <c r="B1903">
        <v>1902</v>
      </c>
      <c r="C1903">
        <v>10</v>
      </c>
      <c r="D1903">
        <v>0</v>
      </c>
      <c r="E1903">
        <v>2</v>
      </c>
      <c r="F1903">
        <v>0.3</v>
      </c>
      <c r="G1903">
        <v>0.7</v>
      </c>
      <c r="H1903">
        <v>10</v>
      </c>
      <c r="I1903">
        <v>0</v>
      </c>
      <c r="J1903">
        <v>0.52128815032040798</v>
      </c>
      <c r="K1903">
        <v>0.73992614315194905</v>
      </c>
      <c r="L1903">
        <v>33</v>
      </c>
      <c r="M1903">
        <f t="shared" si="29"/>
        <v>0.63060714673617846</v>
      </c>
    </row>
    <row r="1904" spans="1:13" hidden="1" x14ac:dyDescent="0.25">
      <c r="A1904" t="s">
        <v>0</v>
      </c>
      <c r="B1904">
        <v>2443</v>
      </c>
      <c r="C1904">
        <v>13</v>
      </c>
      <c r="D1904">
        <v>1</v>
      </c>
      <c r="E1904">
        <v>2</v>
      </c>
      <c r="F1904">
        <v>0.3</v>
      </c>
      <c r="G1904">
        <v>0.9</v>
      </c>
      <c r="H1904">
        <v>30</v>
      </c>
      <c r="I1904">
        <v>0</v>
      </c>
      <c r="J1904">
        <v>0.55338329531877894</v>
      </c>
      <c r="K1904">
        <v>0.70679917454110996</v>
      </c>
      <c r="L1904">
        <v>33</v>
      </c>
      <c r="M1904">
        <f t="shared" si="29"/>
        <v>0.63009123492994445</v>
      </c>
    </row>
    <row r="1905" spans="1:13" hidden="1" x14ac:dyDescent="0.25">
      <c r="A1905" t="s">
        <v>0</v>
      </c>
      <c r="B1905">
        <v>1064</v>
      </c>
      <c r="C1905">
        <v>5</v>
      </c>
      <c r="D1905">
        <v>0</v>
      </c>
      <c r="E1905">
        <v>2</v>
      </c>
      <c r="F1905">
        <v>0.3</v>
      </c>
      <c r="G1905">
        <v>1</v>
      </c>
      <c r="H1905">
        <v>60</v>
      </c>
      <c r="I1905">
        <v>0</v>
      </c>
      <c r="J1905">
        <v>0.54491148039535098</v>
      </c>
      <c r="K1905">
        <v>0.71527098946453704</v>
      </c>
      <c r="L1905">
        <v>33</v>
      </c>
      <c r="M1905">
        <f t="shared" si="29"/>
        <v>0.63009123492994401</v>
      </c>
    </row>
    <row r="1906" spans="1:13" hidden="1" x14ac:dyDescent="0.25">
      <c r="A1906" t="s">
        <v>0</v>
      </c>
      <c r="B1906">
        <v>2622</v>
      </c>
      <c r="C1906">
        <v>14</v>
      </c>
      <c r="D1906">
        <v>1</v>
      </c>
      <c r="E1906">
        <v>2</v>
      </c>
      <c r="F1906">
        <v>0.3</v>
      </c>
      <c r="G1906">
        <v>0.7</v>
      </c>
      <c r="H1906">
        <v>10</v>
      </c>
      <c r="I1906">
        <v>0</v>
      </c>
      <c r="J1906">
        <v>0.54534593244270602</v>
      </c>
      <c r="K1906">
        <v>0.71429347235798801</v>
      </c>
      <c r="L1906">
        <v>33</v>
      </c>
      <c r="M1906">
        <f t="shared" si="29"/>
        <v>0.62981970240034701</v>
      </c>
    </row>
    <row r="1907" spans="1:13" hidden="1" x14ac:dyDescent="0.25">
      <c r="A1907" t="s">
        <v>0</v>
      </c>
      <c r="B1907">
        <v>2542</v>
      </c>
      <c r="C1907">
        <v>14</v>
      </c>
      <c r="D1907">
        <v>0</v>
      </c>
      <c r="E1907">
        <v>2</v>
      </c>
      <c r="F1907">
        <v>0.3</v>
      </c>
      <c r="G1907">
        <v>0.7</v>
      </c>
      <c r="H1907">
        <v>10</v>
      </c>
      <c r="I1907">
        <v>0</v>
      </c>
      <c r="J1907">
        <v>0.54105571847507306</v>
      </c>
      <c r="K1907">
        <v>0.718529379819702</v>
      </c>
      <c r="L1907">
        <v>33</v>
      </c>
      <c r="M1907">
        <f t="shared" si="29"/>
        <v>0.62979254914738747</v>
      </c>
    </row>
    <row r="1908" spans="1:13" hidden="1" x14ac:dyDescent="0.25">
      <c r="A1908" t="s">
        <v>0</v>
      </c>
      <c r="B1908">
        <v>2543</v>
      </c>
      <c r="C1908">
        <v>14</v>
      </c>
      <c r="D1908">
        <v>0</v>
      </c>
      <c r="E1908">
        <v>2</v>
      </c>
      <c r="F1908">
        <v>0.3</v>
      </c>
      <c r="G1908">
        <v>0.9</v>
      </c>
      <c r="H1908">
        <v>10</v>
      </c>
      <c r="I1908">
        <v>0</v>
      </c>
      <c r="J1908">
        <v>0.543010752688172</v>
      </c>
      <c r="K1908">
        <v>0.71586836102965101</v>
      </c>
      <c r="L1908">
        <v>33</v>
      </c>
      <c r="M1908">
        <f t="shared" si="29"/>
        <v>0.62943955685891151</v>
      </c>
    </row>
    <row r="1909" spans="1:13" hidden="1" x14ac:dyDescent="0.25">
      <c r="A1909" t="s">
        <v>0</v>
      </c>
      <c r="B1909">
        <v>2544</v>
      </c>
      <c r="C1909">
        <v>14</v>
      </c>
      <c r="D1909">
        <v>0</v>
      </c>
      <c r="E1909">
        <v>2</v>
      </c>
      <c r="F1909">
        <v>0.3</v>
      </c>
      <c r="G1909">
        <v>1</v>
      </c>
      <c r="H1909">
        <v>10</v>
      </c>
      <c r="I1909">
        <v>0</v>
      </c>
      <c r="J1909">
        <v>0.54317367220593005</v>
      </c>
      <c r="K1909">
        <v>0.71565113500597299</v>
      </c>
      <c r="L1909">
        <v>33</v>
      </c>
      <c r="M1909">
        <f t="shared" si="29"/>
        <v>0.62941240360595152</v>
      </c>
    </row>
    <row r="1910" spans="1:13" hidden="1" x14ac:dyDescent="0.25">
      <c r="A1910" t="s">
        <v>0</v>
      </c>
      <c r="B1910">
        <v>1901</v>
      </c>
      <c r="C1910">
        <v>10</v>
      </c>
      <c r="D1910">
        <v>0</v>
      </c>
      <c r="E1910">
        <v>2</v>
      </c>
      <c r="F1910">
        <v>0.3</v>
      </c>
      <c r="G1910">
        <v>0.5</v>
      </c>
      <c r="H1910">
        <v>10</v>
      </c>
      <c r="I1910">
        <v>0</v>
      </c>
      <c r="J1910">
        <v>0.51884435755403502</v>
      </c>
      <c r="K1910">
        <v>0.73970891712827103</v>
      </c>
      <c r="L1910">
        <v>33</v>
      </c>
      <c r="M1910">
        <f t="shared" si="29"/>
        <v>0.62927663734115302</v>
      </c>
    </row>
    <row r="1911" spans="1:13" hidden="1" x14ac:dyDescent="0.25">
      <c r="A1911" t="s">
        <v>0</v>
      </c>
      <c r="B1911">
        <v>622</v>
      </c>
      <c r="C1911">
        <v>2</v>
      </c>
      <c r="D1911">
        <v>0</v>
      </c>
      <c r="E1911">
        <v>2</v>
      </c>
      <c r="F1911">
        <v>0.3</v>
      </c>
      <c r="G1911">
        <v>0.7</v>
      </c>
      <c r="H1911">
        <v>10</v>
      </c>
      <c r="I1911">
        <v>0</v>
      </c>
      <c r="J1911">
        <v>0.518627131530357</v>
      </c>
      <c r="K1911">
        <v>0.73981753014010998</v>
      </c>
      <c r="L1911">
        <v>33</v>
      </c>
      <c r="M1911">
        <f t="shared" si="29"/>
        <v>0.62922233083523349</v>
      </c>
    </row>
    <row r="1912" spans="1:13" hidden="1" x14ac:dyDescent="0.25">
      <c r="A1912" t="s">
        <v>0</v>
      </c>
      <c r="B1912">
        <v>702</v>
      </c>
      <c r="C1912">
        <v>2</v>
      </c>
      <c r="D1912">
        <v>1</v>
      </c>
      <c r="E1912">
        <v>2</v>
      </c>
      <c r="F1912">
        <v>0.3</v>
      </c>
      <c r="G1912">
        <v>0.7</v>
      </c>
      <c r="H1912">
        <v>10</v>
      </c>
      <c r="I1912">
        <v>0</v>
      </c>
      <c r="J1912">
        <v>0.518627131530357</v>
      </c>
      <c r="K1912">
        <v>0.73981753014010998</v>
      </c>
      <c r="L1912">
        <v>33</v>
      </c>
      <c r="M1912">
        <f t="shared" si="29"/>
        <v>0.62922233083523349</v>
      </c>
    </row>
    <row r="1913" spans="1:13" hidden="1" x14ac:dyDescent="0.25">
      <c r="A1913" t="s">
        <v>0</v>
      </c>
      <c r="B1913">
        <v>1844</v>
      </c>
      <c r="C1913">
        <v>9</v>
      </c>
      <c r="D1913">
        <v>1</v>
      </c>
      <c r="E1913">
        <v>2</v>
      </c>
      <c r="F1913">
        <v>0.3</v>
      </c>
      <c r="G1913">
        <v>1</v>
      </c>
      <c r="H1913">
        <v>5</v>
      </c>
      <c r="I1913">
        <v>0</v>
      </c>
      <c r="J1913">
        <v>0.53937221679157099</v>
      </c>
      <c r="K1913">
        <v>0.71896383186705703</v>
      </c>
      <c r="L1913">
        <v>33</v>
      </c>
      <c r="M1913">
        <f t="shared" si="29"/>
        <v>0.62916802432931407</v>
      </c>
    </row>
    <row r="1914" spans="1:13" hidden="1" x14ac:dyDescent="0.25">
      <c r="A1914" t="s">
        <v>0</v>
      </c>
      <c r="B1914">
        <v>2481</v>
      </c>
      <c r="C1914">
        <v>13</v>
      </c>
      <c r="D1914">
        <v>1</v>
      </c>
      <c r="E1914">
        <v>2</v>
      </c>
      <c r="F1914">
        <v>0.3</v>
      </c>
      <c r="G1914">
        <v>0.5</v>
      </c>
      <c r="H1914">
        <v>5</v>
      </c>
      <c r="I1914">
        <v>0</v>
      </c>
      <c r="J1914">
        <v>0.55767350928641202</v>
      </c>
      <c r="K1914">
        <v>0.70060823286629703</v>
      </c>
      <c r="L1914">
        <v>33</v>
      </c>
      <c r="M1914">
        <f t="shared" si="29"/>
        <v>0.62914087107635452</v>
      </c>
    </row>
    <row r="1915" spans="1:13" hidden="1" x14ac:dyDescent="0.25">
      <c r="A1915" t="s">
        <v>0</v>
      </c>
      <c r="B1915">
        <v>2384</v>
      </c>
      <c r="C1915">
        <v>13</v>
      </c>
      <c r="D1915">
        <v>0</v>
      </c>
      <c r="E1915">
        <v>2</v>
      </c>
      <c r="F1915">
        <v>0.3</v>
      </c>
      <c r="G1915">
        <v>1</v>
      </c>
      <c r="H1915">
        <v>10</v>
      </c>
      <c r="I1915">
        <v>0</v>
      </c>
      <c r="J1915">
        <v>0.55446942543716704</v>
      </c>
      <c r="K1915">
        <v>0.70337786466818697</v>
      </c>
      <c r="L1915">
        <v>33</v>
      </c>
      <c r="M1915">
        <f t="shared" si="29"/>
        <v>0.62892364505267695</v>
      </c>
    </row>
    <row r="1916" spans="1:13" hidden="1" x14ac:dyDescent="0.25">
      <c r="A1916" t="s">
        <v>0</v>
      </c>
      <c r="B1916">
        <v>1182</v>
      </c>
      <c r="C1916">
        <v>5</v>
      </c>
      <c r="D1916">
        <v>1</v>
      </c>
      <c r="E1916">
        <v>2</v>
      </c>
      <c r="F1916">
        <v>0.3</v>
      </c>
      <c r="G1916">
        <v>0.7</v>
      </c>
      <c r="H1916">
        <v>10</v>
      </c>
      <c r="I1916">
        <v>0</v>
      </c>
      <c r="J1916">
        <v>0.55452373194308602</v>
      </c>
      <c r="K1916">
        <v>0.70305202563267</v>
      </c>
      <c r="L1916">
        <v>33</v>
      </c>
      <c r="M1916">
        <f t="shared" si="29"/>
        <v>0.62878787878787801</v>
      </c>
    </row>
    <row r="1917" spans="1:13" hidden="1" x14ac:dyDescent="0.25">
      <c r="A1917" t="s">
        <v>0</v>
      </c>
      <c r="B1917">
        <v>1921</v>
      </c>
      <c r="C1917">
        <v>10</v>
      </c>
      <c r="D1917">
        <v>0</v>
      </c>
      <c r="E1917">
        <v>2</v>
      </c>
      <c r="F1917">
        <v>0.3</v>
      </c>
      <c r="G1917">
        <v>0.5</v>
      </c>
      <c r="H1917">
        <v>5</v>
      </c>
      <c r="I1917">
        <v>0</v>
      </c>
      <c r="J1917">
        <v>0.51792114695340496</v>
      </c>
      <c r="K1917">
        <v>0.73927446508091599</v>
      </c>
      <c r="L1917">
        <v>33</v>
      </c>
      <c r="M1917">
        <f t="shared" si="29"/>
        <v>0.62859780601716042</v>
      </c>
    </row>
    <row r="1918" spans="1:13" hidden="1" x14ac:dyDescent="0.25">
      <c r="A1918" t="s">
        <v>0</v>
      </c>
      <c r="B1918">
        <v>642</v>
      </c>
      <c r="C1918">
        <v>2</v>
      </c>
      <c r="D1918">
        <v>0</v>
      </c>
      <c r="E1918">
        <v>2</v>
      </c>
      <c r="F1918">
        <v>0.3</v>
      </c>
      <c r="G1918">
        <v>0.7</v>
      </c>
      <c r="H1918">
        <v>5</v>
      </c>
      <c r="I1918">
        <v>0</v>
      </c>
      <c r="J1918">
        <v>0.52031063321385895</v>
      </c>
      <c r="K1918">
        <v>0.73666775279678498</v>
      </c>
      <c r="L1918">
        <v>33</v>
      </c>
      <c r="M1918">
        <f t="shared" si="29"/>
        <v>0.62848919300532202</v>
      </c>
    </row>
    <row r="1919" spans="1:13" hidden="1" x14ac:dyDescent="0.25">
      <c r="A1919" t="s">
        <v>0</v>
      </c>
      <c r="B1919">
        <v>722</v>
      </c>
      <c r="C1919">
        <v>2</v>
      </c>
      <c r="D1919">
        <v>1</v>
      </c>
      <c r="E1919">
        <v>2</v>
      </c>
      <c r="F1919">
        <v>0.3</v>
      </c>
      <c r="G1919">
        <v>0.7</v>
      </c>
      <c r="H1919">
        <v>5</v>
      </c>
      <c r="I1919">
        <v>0</v>
      </c>
      <c r="J1919">
        <v>0.52031063321385895</v>
      </c>
      <c r="K1919">
        <v>0.73666775279678498</v>
      </c>
      <c r="L1919">
        <v>33</v>
      </c>
      <c r="M1919">
        <f t="shared" si="29"/>
        <v>0.62848919300532202</v>
      </c>
    </row>
    <row r="1920" spans="1:13" hidden="1" x14ac:dyDescent="0.25">
      <c r="A1920" t="s">
        <v>0</v>
      </c>
      <c r="B1920">
        <v>1201</v>
      </c>
      <c r="C1920">
        <v>5</v>
      </c>
      <c r="D1920">
        <v>1</v>
      </c>
      <c r="E1920">
        <v>2</v>
      </c>
      <c r="F1920">
        <v>0.3</v>
      </c>
      <c r="G1920">
        <v>0.5</v>
      </c>
      <c r="H1920">
        <v>5</v>
      </c>
      <c r="I1920">
        <v>0</v>
      </c>
      <c r="J1920">
        <v>0.55164548712935801</v>
      </c>
      <c r="K1920">
        <v>0.70533289888128603</v>
      </c>
      <c r="L1920">
        <v>33</v>
      </c>
      <c r="M1920">
        <f t="shared" si="29"/>
        <v>0.62848919300532202</v>
      </c>
    </row>
    <row r="1921" spans="1:13" hidden="1" x14ac:dyDescent="0.25">
      <c r="A1921" t="s">
        <v>0</v>
      </c>
      <c r="B1921">
        <v>2562</v>
      </c>
      <c r="C1921">
        <v>14</v>
      </c>
      <c r="D1921">
        <v>0</v>
      </c>
      <c r="E1921">
        <v>2</v>
      </c>
      <c r="F1921">
        <v>0.3</v>
      </c>
      <c r="G1921">
        <v>0.7</v>
      </c>
      <c r="H1921">
        <v>5</v>
      </c>
      <c r="I1921">
        <v>0</v>
      </c>
      <c r="J1921">
        <v>0.53953513630932903</v>
      </c>
      <c r="K1921">
        <v>0.71733463668947495</v>
      </c>
      <c r="L1921">
        <v>33</v>
      </c>
      <c r="M1921">
        <f t="shared" si="29"/>
        <v>0.62843488649940205</v>
      </c>
    </row>
    <row r="1922" spans="1:13" hidden="1" x14ac:dyDescent="0.25">
      <c r="A1922" t="s">
        <v>0</v>
      </c>
      <c r="B1922">
        <v>641</v>
      </c>
      <c r="C1922">
        <v>2</v>
      </c>
      <c r="D1922">
        <v>0</v>
      </c>
      <c r="E1922">
        <v>2</v>
      </c>
      <c r="F1922">
        <v>0.3</v>
      </c>
      <c r="G1922">
        <v>0.5</v>
      </c>
      <c r="H1922">
        <v>5</v>
      </c>
      <c r="I1922">
        <v>0</v>
      </c>
      <c r="J1922">
        <v>0.51775822743564603</v>
      </c>
      <c r="K1922">
        <v>0.73894862604540001</v>
      </c>
      <c r="L1922">
        <v>33</v>
      </c>
      <c r="M1922">
        <f t="shared" ref="M1922:M1985" si="30">J1922*0.5+K1922*0.5</f>
        <v>0.62835342674052308</v>
      </c>
    </row>
    <row r="1923" spans="1:13" hidden="1" x14ac:dyDescent="0.25">
      <c r="A1923" t="s">
        <v>0</v>
      </c>
      <c r="B1923">
        <v>721</v>
      </c>
      <c r="C1923">
        <v>2</v>
      </c>
      <c r="D1923">
        <v>1</v>
      </c>
      <c r="E1923">
        <v>2</v>
      </c>
      <c r="F1923">
        <v>0.3</v>
      </c>
      <c r="G1923">
        <v>0.5</v>
      </c>
      <c r="H1923">
        <v>5</v>
      </c>
      <c r="I1923">
        <v>0</v>
      </c>
      <c r="J1923">
        <v>0.51775822743564603</v>
      </c>
      <c r="K1923">
        <v>0.73894862604540001</v>
      </c>
      <c r="L1923">
        <v>33</v>
      </c>
      <c r="M1923">
        <f t="shared" si="30"/>
        <v>0.62835342674052308</v>
      </c>
    </row>
    <row r="1924" spans="1:13" hidden="1" x14ac:dyDescent="0.25">
      <c r="A1924" t="s">
        <v>0</v>
      </c>
      <c r="B1924">
        <v>2642</v>
      </c>
      <c r="C1924">
        <v>14</v>
      </c>
      <c r="D1924">
        <v>1</v>
      </c>
      <c r="E1924">
        <v>2</v>
      </c>
      <c r="F1924">
        <v>0.3</v>
      </c>
      <c r="G1924">
        <v>0.7</v>
      </c>
      <c r="H1924">
        <v>5</v>
      </c>
      <c r="I1924">
        <v>0</v>
      </c>
      <c r="J1924">
        <v>0.55061366351688901</v>
      </c>
      <c r="K1924">
        <v>0.70598457695231798</v>
      </c>
      <c r="L1924">
        <v>33</v>
      </c>
      <c r="M1924">
        <f t="shared" si="30"/>
        <v>0.62829912023460355</v>
      </c>
    </row>
    <row r="1925" spans="1:13" hidden="1" x14ac:dyDescent="0.25">
      <c r="A1925" t="s">
        <v>0</v>
      </c>
      <c r="B1925">
        <v>1104</v>
      </c>
      <c r="C1925">
        <v>5</v>
      </c>
      <c r="D1925">
        <v>0</v>
      </c>
      <c r="E1925">
        <v>2</v>
      </c>
      <c r="F1925">
        <v>0.3</v>
      </c>
      <c r="G1925">
        <v>1</v>
      </c>
      <c r="H1925">
        <v>10</v>
      </c>
      <c r="I1925">
        <v>0</v>
      </c>
      <c r="J1925">
        <v>0.54990767893993697</v>
      </c>
      <c r="K1925">
        <v>0.70631041598783495</v>
      </c>
      <c r="L1925">
        <v>33</v>
      </c>
      <c r="M1925">
        <f t="shared" si="30"/>
        <v>0.62810904746388596</v>
      </c>
    </row>
    <row r="1926" spans="1:13" hidden="1" x14ac:dyDescent="0.25">
      <c r="A1926" t="s">
        <v>0</v>
      </c>
      <c r="B1926">
        <v>2462</v>
      </c>
      <c r="C1926">
        <v>13</v>
      </c>
      <c r="D1926">
        <v>1</v>
      </c>
      <c r="E1926">
        <v>2</v>
      </c>
      <c r="F1926">
        <v>0.3</v>
      </c>
      <c r="G1926">
        <v>0.7</v>
      </c>
      <c r="H1926">
        <v>10</v>
      </c>
      <c r="I1926">
        <v>0</v>
      </c>
      <c r="J1926">
        <v>0.55696752470945998</v>
      </c>
      <c r="K1926">
        <v>0.69925057021831205</v>
      </c>
      <c r="L1926">
        <v>33</v>
      </c>
      <c r="M1926">
        <f t="shared" si="30"/>
        <v>0.62810904746388596</v>
      </c>
    </row>
    <row r="1927" spans="1:13" hidden="1" x14ac:dyDescent="0.25">
      <c r="A1927" t="s">
        <v>0</v>
      </c>
      <c r="B1927">
        <v>483</v>
      </c>
      <c r="C1927">
        <v>1</v>
      </c>
      <c r="D1927">
        <v>0</v>
      </c>
      <c r="E1927">
        <v>2</v>
      </c>
      <c r="F1927">
        <v>0.3</v>
      </c>
      <c r="G1927">
        <v>0.9</v>
      </c>
      <c r="H1927">
        <v>5</v>
      </c>
      <c r="I1927">
        <v>0</v>
      </c>
      <c r="J1927">
        <v>0.52666449440642904</v>
      </c>
      <c r="K1927">
        <v>0.72879330943846998</v>
      </c>
      <c r="L1927">
        <v>33</v>
      </c>
      <c r="M1927">
        <f t="shared" si="30"/>
        <v>0.62772890192244946</v>
      </c>
    </row>
    <row r="1928" spans="1:13" hidden="1" x14ac:dyDescent="0.25">
      <c r="A1928" t="s">
        <v>0</v>
      </c>
      <c r="B1928">
        <v>563</v>
      </c>
      <c r="C1928">
        <v>1</v>
      </c>
      <c r="D1928">
        <v>1</v>
      </c>
      <c r="E1928">
        <v>2</v>
      </c>
      <c r="F1928">
        <v>0.3</v>
      </c>
      <c r="G1928">
        <v>0.9</v>
      </c>
      <c r="H1928">
        <v>5</v>
      </c>
      <c r="I1928">
        <v>0</v>
      </c>
      <c r="J1928">
        <v>0.52666449440642904</v>
      </c>
      <c r="K1928">
        <v>0.72879330943846998</v>
      </c>
      <c r="L1928">
        <v>33</v>
      </c>
      <c r="M1928">
        <f t="shared" si="30"/>
        <v>0.62772890192244946</v>
      </c>
    </row>
    <row r="1929" spans="1:13" hidden="1" x14ac:dyDescent="0.25">
      <c r="A1929" t="s">
        <v>0</v>
      </c>
      <c r="B1929">
        <v>2601</v>
      </c>
      <c r="C1929">
        <v>14</v>
      </c>
      <c r="D1929">
        <v>1</v>
      </c>
      <c r="E1929">
        <v>2</v>
      </c>
      <c r="F1929">
        <v>0.3</v>
      </c>
      <c r="G1929">
        <v>0.5</v>
      </c>
      <c r="H1929">
        <v>30</v>
      </c>
      <c r="I1929">
        <v>0</v>
      </c>
      <c r="J1929">
        <v>0.53855761920278</v>
      </c>
      <c r="K1929">
        <v>0.71679157163028095</v>
      </c>
      <c r="L1929">
        <v>33</v>
      </c>
      <c r="M1929">
        <f t="shared" si="30"/>
        <v>0.62767459541653048</v>
      </c>
    </row>
    <row r="1930" spans="1:13" hidden="1" x14ac:dyDescent="0.25">
      <c r="A1930" t="s">
        <v>0</v>
      </c>
      <c r="B1930">
        <v>1262</v>
      </c>
      <c r="C1930">
        <v>6</v>
      </c>
      <c r="D1930">
        <v>0</v>
      </c>
      <c r="E1930">
        <v>2</v>
      </c>
      <c r="F1930">
        <v>0.3</v>
      </c>
      <c r="G1930">
        <v>0.7</v>
      </c>
      <c r="H1930">
        <v>10</v>
      </c>
      <c r="I1930">
        <v>0</v>
      </c>
      <c r="J1930">
        <v>0.53144346692733702</v>
      </c>
      <c r="K1930">
        <v>0.72390572390572305</v>
      </c>
      <c r="L1930">
        <v>33</v>
      </c>
      <c r="M1930">
        <f t="shared" si="30"/>
        <v>0.62767459541653003</v>
      </c>
    </row>
    <row r="1931" spans="1:13" hidden="1" x14ac:dyDescent="0.25">
      <c r="A1931" t="s">
        <v>0</v>
      </c>
      <c r="B1931">
        <v>2602</v>
      </c>
      <c r="C1931">
        <v>14</v>
      </c>
      <c r="D1931">
        <v>1</v>
      </c>
      <c r="E1931">
        <v>2</v>
      </c>
      <c r="F1931">
        <v>0.3</v>
      </c>
      <c r="G1931">
        <v>0.7</v>
      </c>
      <c r="H1931">
        <v>30</v>
      </c>
      <c r="I1931">
        <v>0</v>
      </c>
      <c r="J1931">
        <v>0.54214184859346104</v>
      </c>
      <c r="K1931">
        <v>0.71315303573368005</v>
      </c>
      <c r="L1931">
        <v>33</v>
      </c>
      <c r="M1931">
        <f t="shared" si="30"/>
        <v>0.62764744216357049</v>
      </c>
    </row>
    <row r="1932" spans="1:13" hidden="1" x14ac:dyDescent="0.25">
      <c r="A1932" t="s">
        <v>0</v>
      </c>
      <c r="B1932">
        <v>2603</v>
      </c>
      <c r="C1932">
        <v>14</v>
      </c>
      <c r="D1932">
        <v>1</v>
      </c>
      <c r="E1932">
        <v>2</v>
      </c>
      <c r="F1932">
        <v>0.3</v>
      </c>
      <c r="G1932">
        <v>0.9</v>
      </c>
      <c r="H1932">
        <v>30</v>
      </c>
      <c r="I1932">
        <v>0</v>
      </c>
      <c r="J1932">
        <v>0.54507439991310902</v>
      </c>
      <c r="K1932">
        <v>0.71022048441403196</v>
      </c>
      <c r="L1932">
        <v>33</v>
      </c>
      <c r="M1932">
        <f t="shared" si="30"/>
        <v>0.62764744216357049</v>
      </c>
    </row>
    <row r="1933" spans="1:13" hidden="1" x14ac:dyDescent="0.25">
      <c r="A1933" t="s">
        <v>0</v>
      </c>
      <c r="B1933">
        <v>621</v>
      </c>
      <c r="C1933">
        <v>2</v>
      </c>
      <c r="D1933">
        <v>0</v>
      </c>
      <c r="E1933">
        <v>2</v>
      </c>
      <c r="F1933">
        <v>0.3</v>
      </c>
      <c r="G1933">
        <v>0.5</v>
      </c>
      <c r="H1933">
        <v>10</v>
      </c>
      <c r="I1933">
        <v>0</v>
      </c>
      <c r="J1933">
        <v>0.51754100141196901</v>
      </c>
      <c r="K1933">
        <v>0.73759096339741503</v>
      </c>
      <c r="L1933">
        <v>33</v>
      </c>
      <c r="M1933">
        <f t="shared" si="30"/>
        <v>0.62756598240469197</v>
      </c>
    </row>
    <row r="1934" spans="1:13" hidden="1" x14ac:dyDescent="0.25">
      <c r="A1934" t="s">
        <v>0</v>
      </c>
      <c r="B1934">
        <v>701</v>
      </c>
      <c r="C1934">
        <v>2</v>
      </c>
      <c r="D1934">
        <v>1</v>
      </c>
      <c r="E1934">
        <v>2</v>
      </c>
      <c r="F1934">
        <v>0.3</v>
      </c>
      <c r="G1934">
        <v>0.5</v>
      </c>
      <c r="H1934">
        <v>10</v>
      </c>
      <c r="I1934">
        <v>0</v>
      </c>
      <c r="J1934">
        <v>0.51754100141196901</v>
      </c>
      <c r="K1934">
        <v>0.73759096339741503</v>
      </c>
      <c r="L1934">
        <v>33</v>
      </c>
      <c r="M1934">
        <f t="shared" si="30"/>
        <v>0.62756598240469197</v>
      </c>
    </row>
    <row r="1935" spans="1:13" hidden="1" x14ac:dyDescent="0.25">
      <c r="A1935" t="s">
        <v>0</v>
      </c>
      <c r="B1935">
        <v>623</v>
      </c>
      <c r="C1935">
        <v>2</v>
      </c>
      <c r="D1935">
        <v>0</v>
      </c>
      <c r="E1935">
        <v>2</v>
      </c>
      <c r="F1935">
        <v>0.3</v>
      </c>
      <c r="G1935">
        <v>0.9</v>
      </c>
      <c r="H1935">
        <v>10</v>
      </c>
      <c r="I1935">
        <v>0</v>
      </c>
      <c r="J1935">
        <v>0.51819267948300196</v>
      </c>
      <c r="K1935">
        <v>0.73666775279678498</v>
      </c>
      <c r="L1935">
        <v>33</v>
      </c>
      <c r="M1935">
        <f t="shared" si="30"/>
        <v>0.62743021613989347</v>
      </c>
    </row>
    <row r="1936" spans="1:13" hidden="1" x14ac:dyDescent="0.25">
      <c r="A1936" t="s">
        <v>0</v>
      </c>
      <c r="B1936">
        <v>703</v>
      </c>
      <c r="C1936">
        <v>2</v>
      </c>
      <c r="D1936">
        <v>1</v>
      </c>
      <c r="E1936">
        <v>2</v>
      </c>
      <c r="F1936">
        <v>0.3</v>
      </c>
      <c r="G1936">
        <v>0.9</v>
      </c>
      <c r="H1936">
        <v>10</v>
      </c>
      <c r="I1936">
        <v>0</v>
      </c>
      <c r="J1936">
        <v>0.51819267948300196</v>
      </c>
      <c r="K1936">
        <v>0.73666775279678498</v>
      </c>
      <c r="L1936">
        <v>33</v>
      </c>
      <c r="M1936">
        <f t="shared" si="30"/>
        <v>0.62743021613989347</v>
      </c>
    </row>
    <row r="1937" spans="1:13" hidden="1" x14ac:dyDescent="0.25">
      <c r="A1937" t="s">
        <v>0</v>
      </c>
      <c r="B1937">
        <v>602</v>
      </c>
      <c r="C1937">
        <v>2</v>
      </c>
      <c r="D1937">
        <v>0</v>
      </c>
      <c r="E1937">
        <v>2</v>
      </c>
      <c r="F1937">
        <v>0.3</v>
      </c>
      <c r="G1937">
        <v>0.7</v>
      </c>
      <c r="H1937">
        <v>30</v>
      </c>
      <c r="I1937">
        <v>0</v>
      </c>
      <c r="J1937">
        <v>0.52096231128489101</v>
      </c>
      <c r="K1937">
        <v>0.73389812099489504</v>
      </c>
      <c r="L1937">
        <v>33</v>
      </c>
      <c r="M1937">
        <f t="shared" si="30"/>
        <v>0.62743021613989303</v>
      </c>
    </row>
    <row r="1938" spans="1:13" hidden="1" x14ac:dyDescent="0.25">
      <c r="A1938" t="s">
        <v>0</v>
      </c>
      <c r="B1938">
        <v>682</v>
      </c>
      <c r="C1938">
        <v>2</v>
      </c>
      <c r="D1938">
        <v>1</v>
      </c>
      <c r="E1938">
        <v>2</v>
      </c>
      <c r="F1938">
        <v>0.3</v>
      </c>
      <c r="G1938">
        <v>0.7</v>
      </c>
      <c r="H1938">
        <v>30</v>
      </c>
      <c r="I1938">
        <v>0</v>
      </c>
      <c r="J1938">
        <v>0.52096231128489101</v>
      </c>
      <c r="K1938">
        <v>0.73389812099489504</v>
      </c>
      <c r="L1938">
        <v>33</v>
      </c>
      <c r="M1938">
        <f t="shared" si="30"/>
        <v>0.62743021613989303</v>
      </c>
    </row>
    <row r="1939" spans="1:13" hidden="1" x14ac:dyDescent="0.25">
      <c r="A1939" t="s">
        <v>0</v>
      </c>
      <c r="B1939">
        <v>643</v>
      </c>
      <c r="C1939">
        <v>2</v>
      </c>
      <c r="D1939">
        <v>0</v>
      </c>
      <c r="E1939">
        <v>2</v>
      </c>
      <c r="F1939">
        <v>0.3</v>
      </c>
      <c r="G1939">
        <v>0.9</v>
      </c>
      <c r="H1939">
        <v>5</v>
      </c>
      <c r="I1939">
        <v>0</v>
      </c>
      <c r="J1939">
        <v>0.52112523080265005</v>
      </c>
      <c r="K1939">
        <v>0.73357228195937796</v>
      </c>
      <c r="L1939">
        <v>33</v>
      </c>
      <c r="M1939">
        <f t="shared" si="30"/>
        <v>0.62734875638101406</v>
      </c>
    </row>
    <row r="1940" spans="1:13" hidden="1" x14ac:dyDescent="0.25">
      <c r="A1940" t="s">
        <v>0</v>
      </c>
      <c r="B1940">
        <v>723</v>
      </c>
      <c r="C1940">
        <v>2</v>
      </c>
      <c r="D1940">
        <v>1</v>
      </c>
      <c r="E1940">
        <v>2</v>
      </c>
      <c r="F1940">
        <v>0.3</v>
      </c>
      <c r="G1940">
        <v>0.9</v>
      </c>
      <c r="H1940">
        <v>5</v>
      </c>
      <c r="I1940">
        <v>0</v>
      </c>
      <c r="J1940">
        <v>0.52112523080265005</v>
      </c>
      <c r="K1940">
        <v>0.73357228195937796</v>
      </c>
      <c r="L1940">
        <v>33</v>
      </c>
      <c r="M1940">
        <f t="shared" si="30"/>
        <v>0.62734875638101406</v>
      </c>
    </row>
    <row r="1941" spans="1:13" hidden="1" x14ac:dyDescent="0.25">
      <c r="A1941" t="s">
        <v>0</v>
      </c>
      <c r="B1941">
        <v>2604</v>
      </c>
      <c r="C1941">
        <v>14</v>
      </c>
      <c r="D1941">
        <v>1</v>
      </c>
      <c r="E1941">
        <v>2</v>
      </c>
      <c r="F1941">
        <v>0.3</v>
      </c>
      <c r="G1941">
        <v>1</v>
      </c>
      <c r="H1941">
        <v>30</v>
      </c>
      <c r="I1941">
        <v>0</v>
      </c>
      <c r="J1941">
        <v>0.54692082111436902</v>
      </c>
      <c r="K1941">
        <v>0.707776691647659</v>
      </c>
      <c r="L1941">
        <v>33</v>
      </c>
      <c r="M1941">
        <f t="shared" si="30"/>
        <v>0.62734875638101406</v>
      </c>
    </row>
    <row r="1942" spans="1:13" hidden="1" x14ac:dyDescent="0.25">
      <c r="A1942" t="s">
        <v>0</v>
      </c>
      <c r="B1942">
        <v>1764</v>
      </c>
      <c r="C1942">
        <v>9</v>
      </c>
      <c r="D1942">
        <v>0</v>
      </c>
      <c r="E1942">
        <v>2</v>
      </c>
      <c r="F1942">
        <v>0.3</v>
      </c>
      <c r="G1942">
        <v>1</v>
      </c>
      <c r="H1942">
        <v>5</v>
      </c>
      <c r="I1942">
        <v>0</v>
      </c>
      <c r="J1942">
        <v>0.53323558162267803</v>
      </c>
      <c r="K1942">
        <v>0.72102747909199505</v>
      </c>
      <c r="L1942">
        <v>33</v>
      </c>
      <c r="M1942">
        <f t="shared" si="30"/>
        <v>0.6271315303573366</v>
      </c>
    </row>
    <row r="1943" spans="1:13" hidden="1" x14ac:dyDescent="0.25">
      <c r="A1943" t="s">
        <v>0</v>
      </c>
      <c r="B1943">
        <v>2561</v>
      </c>
      <c r="C1943">
        <v>14</v>
      </c>
      <c r="D1943">
        <v>0</v>
      </c>
      <c r="E1943">
        <v>2</v>
      </c>
      <c r="F1943">
        <v>0.3</v>
      </c>
      <c r="G1943">
        <v>0.5</v>
      </c>
      <c r="H1943">
        <v>5</v>
      </c>
      <c r="I1943">
        <v>0</v>
      </c>
      <c r="J1943">
        <v>0.53578798740088995</v>
      </c>
      <c r="K1943">
        <v>0.71831215379602398</v>
      </c>
      <c r="L1943">
        <v>33</v>
      </c>
      <c r="M1943">
        <f t="shared" si="30"/>
        <v>0.62705007059845697</v>
      </c>
    </row>
    <row r="1944" spans="1:13" hidden="1" x14ac:dyDescent="0.25">
      <c r="A1944" t="s">
        <v>0</v>
      </c>
      <c r="B1944">
        <v>1263</v>
      </c>
      <c r="C1944">
        <v>6</v>
      </c>
      <c r="D1944">
        <v>0</v>
      </c>
      <c r="E1944">
        <v>2</v>
      </c>
      <c r="F1944">
        <v>0.3</v>
      </c>
      <c r="G1944">
        <v>0.9</v>
      </c>
      <c r="H1944">
        <v>10</v>
      </c>
      <c r="I1944">
        <v>0</v>
      </c>
      <c r="J1944">
        <v>0.53399587270555005</v>
      </c>
      <c r="K1944">
        <v>0.71999565547952604</v>
      </c>
      <c r="L1944">
        <v>33</v>
      </c>
      <c r="M1944">
        <f t="shared" si="30"/>
        <v>0.6269957640925381</v>
      </c>
    </row>
    <row r="1945" spans="1:13" hidden="1" x14ac:dyDescent="0.25">
      <c r="A1945" t="s">
        <v>0</v>
      </c>
      <c r="B1945">
        <v>1341</v>
      </c>
      <c r="C1945">
        <v>6</v>
      </c>
      <c r="D1945">
        <v>1</v>
      </c>
      <c r="E1945">
        <v>2</v>
      </c>
      <c r="F1945">
        <v>0.3</v>
      </c>
      <c r="G1945">
        <v>0.5</v>
      </c>
      <c r="H1945">
        <v>10</v>
      </c>
      <c r="I1945">
        <v>0</v>
      </c>
      <c r="J1945">
        <v>0.53459324427066301</v>
      </c>
      <c r="K1945">
        <v>0.71923536439665403</v>
      </c>
      <c r="L1945">
        <v>33</v>
      </c>
      <c r="M1945">
        <f t="shared" si="30"/>
        <v>0.62691430433365847</v>
      </c>
    </row>
    <row r="1946" spans="1:13" hidden="1" x14ac:dyDescent="0.25">
      <c r="A1946" t="s">
        <v>0</v>
      </c>
      <c r="B1946">
        <v>1884</v>
      </c>
      <c r="C1946">
        <v>10</v>
      </c>
      <c r="D1946">
        <v>0</v>
      </c>
      <c r="E1946">
        <v>2</v>
      </c>
      <c r="F1946">
        <v>0.3</v>
      </c>
      <c r="G1946">
        <v>1</v>
      </c>
      <c r="H1946">
        <v>30</v>
      </c>
      <c r="I1946">
        <v>0</v>
      </c>
      <c r="J1946">
        <v>0.52145106983816603</v>
      </c>
      <c r="K1946">
        <v>0.73221461931139298</v>
      </c>
      <c r="L1946">
        <v>33</v>
      </c>
      <c r="M1946">
        <f t="shared" si="30"/>
        <v>0.6268328445747795</v>
      </c>
    </row>
    <row r="1947" spans="1:13" hidden="1" x14ac:dyDescent="0.25">
      <c r="A1947" t="s">
        <v>0</v>
      </c>
      <c r="B1947">
        <v>603</v>
      </c>
      <c r="C1947">
        <v>2</v>
      </c>
      <c r="D1947">
        <v>0</v>
      </c>
      <c r="E1947">
        <v>2</v>
      </c>
      <c r="F1947">
        <v>0.3</v>
      </c>
      <c r="G1947">
        <v>0.9</v>
      </c>
      <c r="H1947">
        <v>30</v>
      </c>
      <c r="I1947">
        <v>0</v>
      </c>
      <c r="J1947">
        <v>0.52096231128489101</v>
      </c>
      <c r="K1947">
        <v>0.73264907135874802</v>
      </c>
      <c r="L1947">
        <v>33</v>
      </c>
      <c r="M1947">
        <f t="shared" si="30"/>
        <v>0.62680569132181951</v>
      </c>
    </row>
    <row r="1948" spans="1:13" hidden="1" x14ac:dyDescent="0.25">
      <c r="A1948" t="s">
        <v>0</v>
      </c>
      <c r="B1948">
        <v>683</v>
      </c>
      <c r="C1948">
        <v>2</v>
      </c>
      <c r="D1948">
        <v>1</v>
      </c>
      <c r="E1948">
        <v>2</v>
      </c>
      <c r="F1948">
        <v>0.3</v>
      </c>
      <c r="G1948">
        <v>0.9</v>
      </c>
      <c r="H1948">
        <v>30</v>
      </c>
      <c r="I1948">
        <v>0</v>
      </c>
      <c r="J1948">
        <v>0.52096231128489101</v>
      </c>
      <c r="K1948">
        <v>0.73264907135874802</v>
      </c>
      <c r="L1948">
        <v>33</v>
      </c>
      <c r="M1948">
        <f t="shared" si="30"/>
        <v>0.62680569132181951</v>
      </c>
    </row>
    <row r="1949" spans="1:13" hidden="1" x14ac:dyDescent="0.25">
      <c r="A1949" t="s">
        <v>0</v>
      </c>
      <c r="B1949">
        <v>1361</v>
      </c>
      <c r="C1949">
        <v>6</v>
      </c>
      <c r="D1949">
        <v>1</v>
      </c>
      <c r="E1949">
        <v>2</v>
      </c>
      <c r="F1949">
        <v>0.3</v>
      </c>
      <c r="G1949">
        <v>0.5</v>
      </c>
      <c r="H1949">
        <v>5</v>
      </c>
      <c r="I1949">
        <v>0</v>
      </c>
      <c r="J1949">
        <v>0.53573368089497098</v>
      </c>
      <c r="K1949">
        <v>0.71776908873682999</v>
      </c>
      <c r="L1949">
        <v>33</v>
      </c>
      <c r="M1949">
        <f t="shared" si="30"/>
        <v>0.62675138481590054</v>
      </c>
    </row>
    <row r="1950" spans="1:13" hidden="1" x14ac:dyDescent="0.25">
      <c r="A1950" t="s">
        <v>0</v>
      </c>
      <c r="B1950">
        <v>1264</v>
      </c>
      <c r="C1950">
        <v>6</v>
      </c>
      <c r="D1950">
        <v>0</v>
      </c>
      <c r="E1950">
        <v>2</v>
      </c>
      <c r="F1950">
        <v>0.3</v>
      </c>
      <c r="G1950">
        <v>1</v>
      </c>
      <c r="H1950">
        <v>10</v>
      </c>
      <c r="I1950">
        <v>0</v>
      </c>
      <c r="J1950">
        <v>0.53502769631801805</v>
      </c>
      <c r="K1950">
        <v>0.71836646030194395</v>
      </c>
      <c r="L1950">
        <v>33</v>
      </c>
      <c r="M1950">
        <f t="shared" si="30"/>
        <v>0.626697078309981</v>
      </c>
    </row>
    <row r="1951" spans="1:13" hidden="1" x14ac:dyDescent="0.25">
      <c r="A1951" t="s">
        <v>0</v>
      </c>
      <c r="B1951">
        <v>2623</v>
      </c>
      <c r="C1951">
        <v>14</v>
      </c>
      <c r="D1951">
        <v>1</v>
      </c>
      <c r="E1951">
        <v>2</v>
      </c>
      <c r="F1951">
        <v>0.3</v>
      </c>
      <c r="G1951">
        <v>0.9</v>
      </c>
      <c r="H1951">
        <v>10</v>
      </c>
      <c r="I1951">
        <v>0</v>
      </c>
      <c r="J1951">
        <v>0.54724666014988599</v>
      </c>
      <c r="K1951">
        <v>0.70609318996415704</v>
      </c>
      <c r="L1951">
        <v>33</v>
      </c>
      <c r="M1951">
        <f t="shared" si="30"/>
        <v>0.62666992505702157</v>
      </c>
    </row>
    <row r="1952" spans="1:13" hidden="1" x14ac:dyDescent="0.25">
      <c r="A1952" t="s">
        <v>0</v>
      </c>
      <c r="B1952">
        <v>2541</v>
      </c>
      <c r="C1952">
        <v>14</v>
      </c>
      <c r="D1952">
        <v>0</v>
      </c>
      <c r="E1952">
        <v>2</v>
      </c>
      <c r="F1952">
        <v>0.3</v>
      </c>
      <c r="G1952">
        <v>0.5</v>
      </c>
      <c r="H1952">
        <v>10</v>
      </c>
      <c r="I1952">
        <v>0</v>
      </c>
      <c r="J1952">
        <v>0.53709134354295596</v>
      </c>
      <c r="K1952">
        <v>0.71613989355924801</v>
      </c>
      <c r="L1952">
        <v>33</v>
      </c>
      <c r="M1952">
        <f t="shared" si="30"/>
        <v>0.62661561855110204</v>
      </c>
    </row>
    <row r="1953" spans="1:13" hidden="1" x14ac:dyDescent="0.25">
      <c r="A1953" t="s">
        <v>0</v>
      </c>
      <c r="B1953">
        <v>624</v>
      </c>
      <c r="C1953">
        <v>2</v>
      </c>
      <c r="D1953">
        <v>0</v>
      </c>
      <c r="E1953">
        <v>2</v>
      </c>
      <c r="F1953">
        <v>0.3</v>
      </c>
      <c r="G1953">
        <v>1</v>
      </c>
      <c r="H1953">
        <v>10</v>
      </c>
      <c r="I1953">
        <v>0</v>
      </c>
      <c r="J1953">
        <v>0.51721516237645204</v>
      </c>
      <c r="K1953">
        <v>0.73569023569023495</v>
      </c>
      <c r="L1953">
        <v>33</v>
      </c>
      <c r="M1953">
        <f t="shared" si="30"/>
        <v>0.62645269903334344</v>
      </c>
    </row>
    <row r="1954" spans="1:13" hidden="1" x14ac:dyDescent="0.25">
      <c r="A1954" t="s">
        <v>0</v>
      </c>
      <c r="B1954">
        <v>704</v>
      </c>
      <c r="C1954">
        <v>2</v>
      </c>
      <c r="D1954">
        <v>1</v>
      </c>
      <c r="E1954">
        <v>2</v>
      </c>
      <c r="F1954">
        <v>0.3</v>
      </c>
      <c r="G1954">
        <v>1</v>
      </c>
      <c r="H1954">
        <v>10</v>
      </c>
      <c r="I1954">
        <v>0</v>
      </c>
      <c r="J1954">
        <v>0.51721516237645204</v>
      </c>
      <c r="K1954">
        <v>0.73569023569023495</v>
      </c>
      <c r="L1954">
        <v>33</v>
      </c>
      <c r="M1954">
        <f t="shared" si="30"/>
        <v>0.62645269903334344</v>
      </c>
    </row>
    <row r="1955" spans="1:13" hidden="1" x14ac:dyDescent="0.25">
      <c r="A1955" t="s">
        <v>0</v>
      </c>
      <c r="B1955">
        <v>2784</v>
      </c>
      <c r="C1955">
        <v>15</v>
      </c>
      <c r="D1955">
        <v>1</v>
      </c>
      <c r="E1955">
        <v>2</v>
      </c>
      <c r="F1955">
        <v>0.3</v>
      </c>
      <c r="G1955">
        <v>1</v>
      </c>
      <c r="H1955">
        <v>10</v>
      </c>
      <c r="I1955">
        <v>0</v>
      </c>
      <c r="J1955">
        <v>0.560062995546866</v>
      </c>
      <c r="K1955">
        <v>0.69284240251982099</v>
      </c>
      <c r="L1955">
        <v>33</v>
      </c>
      <c r="M1955">
        <f t="shared" si="30"/>
        <v>0.62645269903334344</v>
      </c>
    </row>
    <row r="1956" spans="1:13" hidden="1" x14ac:dyDescent="0.25">
      <c r="A1956" t="s">
        <v>0</v>
      </c>
      <c r="B1956">
        <v>1882</v>
      </c>
      <c r="C1956">
        <v>10</v>
      </c>
      <c r="D1956">
        <v>0</v>
      </c>
      <c r="E1956">
        <v>2</v>
      </c>
      <c r="F1956">
        <v>0.3</v>
      </c>
      <c r="G1956">
        <v>0.7</v>
      </c>
      <c r="H1956">
        <v>30</v>
      </c>
      <c r="I1956">
        <v>0</v>
      </c>
      <c r="J1956">
        <v>0.51917019658955099</v>
      </c>
      <c r="K1956">
        <v>0.73362658846529805</v>
      </c>
      <c r="L1956">
        <v>33</v>
      </c>
      <c r="M1956">
        <f t="shared" si="30"/>
        <v>0.62639839252742457</v>
      </c>
    </row>
    <row r="1957" spans="1:13" hidden="1" x14ac:dyDescent="0.25">
      <c r="A1957" t="s">
        <v>0</v>
      </c>
      <c r="B1957">
        <v>1883</v>
      </c>
      <c r="C1957">
        <v>10</v>
      </c>
      <c r="D1957">
        <v>0</v>
      </c>
      <c r="E1957">
        <v>2</v>
      </c>
      <c r="F1957">
        <v>0.3</v>
      </c>
      <c r="G1957">
        <v>0.9</v>
      </c>
      <c r="H1957">
        <v>30</v>
      </c>
      <c r="I1957">
        <v>0</v>
      </c>
      <c r="J1957">
        <v>0.51933311610730903</v>
      </c>
      <c r="K1957">
        <v>0.73330074942978096</v>
      </c>
      <c r="L1957">
        <v>33</v>
      </c>
      <c r="M1957">
        <f t="shared" si="30"/>
        <v>0.62631693276854494</v>
      </c>
    </row>
    <row r="1958" spans="1:13" hidden="1" x14ac:dyDescent="0.25">
      <c r="A1958" t="s">
        <v>0</v>
      </c>
      <c r="B1958">
        <v>644</v>
      </c>
      <c r="C1958">
        <v>2</v>
      </c>
      <c r="D1958">
        <v>0</v>
      </c>
      <c r="E1958">
        <v>2</v>
      </c>
      <c r="F1958">
        <v>0.3</v>
      </c>
      <c r="G1958">
        <v>1</v>
      </c>
      <c r="H1958">
        <v>5</v>
      </c>
      <c r="I1958">
        <v>0</v>
      </c>
      <c r="J1958">
        <v>0.521776908873683</v>
      </c>
      <c r="K1958">
        <v>0.73053111762789102</v>
      </c>
      <c r="L1958">
        <v>33</v>
      </c>
      <c r="M1958">
        <f t="shared" si="30"/>
        <v>0.62615401325078701</v>
      </c>
    </row>
    <row r="1959" spans="1:13" hidden="1" x14ac:dyDescent="0.25">
      <c r="A1959" t="s">
        <v>0</v>
      </c>
      <c r="B1959">
        <v>724</v>
      </c>
      <c r="C1959">
        <v>2</v>
      </c>
      <c r="D1959">
        <v>1</v>
      </c>
      <c r="E1959">
        <v>2</v>
      </c>
      <c r="F1959">
        <v>0.3</v>
      </c>
      <c r="G1959">
        <v>1</v>
      </c>
      <c r="H1959">
        <v>5</v>
      </c>
      <c r="I1959">
        <v>0</v>
      </c>
      <c r="J1959">
        <v>0.521776908873683</v>
      </c>
      <c r="K1959">
        <v>0.73053111762789102</v>
      </c>
      <c r="L1959">
        <v>33</v>
      </c>
      <c r="M1959">
        <f t="shared" si="30"/>
        <v>0.62615401325078701</v>
      </c>
    </row>
    <row r="1960" spans="1:13" hidden="1" x14ac:dyDescent="0.25">
      <c r="A1960" t="s">
        <v>0</v>
      </c>
      <c r="B1960">
        <v>1504</v>
      </c>
      <c r="C1960">
        <v>7</v>
      </c>
      <c r="D1960">
        <v>1</v>
      </c>
      <c r="E1960">
        <v>2</v>
      </c>
      <c r="F1960">
        <v>0.3</v>
      </c>
      <c r="G1960">
        <v>1</v>
      </c>
      <c r="H1960">
        <v>10</v>
      </c>
      <c r="I1960">
        <v>0</v>
      </c>
      <c r="J1960">
        <v>0.55642445965026599</v>
      </c>
      <c r="K1960">
        <v>0.69572064733354999</v>
      </c>
      <c r="L1960">
        <v>33</v>
      </c>
      <c r="M1960">
        <f t="shared" si="30"/>
        <v>0.62607255349190805</v>
      </c>
    </row>
    <row r="1961" spans="1:13" hidden="1" x14ac:dyDescent="0.25">
      <c r="A1961" t="s">
        <v>0</v>
      </c>
      <c r="B1961">
        <v>2444</v>
      </c>
      <c r="C1961">
        <v>13</v>
      </c>
      <c r="D1961">
        <v>1</v>
      </c>
      <c r="E1961">
        <v>2</v>
      </c>
      <c r="F1961">
        <v>0.3</v>
      </c>
      <c r="G1961">
        <v>1</v>
      </c>
      <c r="H1961">
        <v>30</v>
      </c>
      <c r="I1961">
        <v>0</v>
      </c>
      <c r="J1961">
        <v>0.55229716520039096</v>
      </c>
      <c r="K1961">
        <v>0.69925057021831205</v>
      </c>
      <c r="L1961">
        <v>33</v>
      </c>
      <c r="M1961">
        <f t="shared" si="30"/>
        <v>0.62577386770935151</v>
      </c>
    </row>
    <row r="1962" spans="1:13" hidden="1" x14ac:dyDescent="0.25">
      <c r="A1962" t="s">
        <v>0</v>
      </c>
      <c r="B1962">
        <v>1282</v>
      </c>
      <c r="C1962">
        <v>6</v>
      </c>
      <c r="D1962">
        <v>0</v>
      </c>
      <c r="E1962">
        <v>2</v>
      </c>
      <c r="F1962">
        <v>0.3</v>
      </c>
      <c r="G1962">
        <v>0.7</v>
      </c>
      <c r="H1962">
        <v>5</v>
      </c>
      <c r="I1962">
        <v>0</v>
      </c>
      <c r="J1962">
        <v>0.53204083849245098</v>
      </c>
      <c r="K1962">
        <v>0.71950689692625103</v>
      </c>
      <c r="L1962">
        <v>33</v>
      </c>
      <c r="M1962">
        <f t="shared" si="30"/>
        <v>0.62577386770935095</v>
      </c>
    </row>
    <row r="1963" spans="1:13" hidden="1" x14ac:dyDescent="0.25">
      <c r="A1963" t="s">
        <v>0</v>
      </c>
      <c r="B1963">
        <v>1881</v>
      </c>
      <c r="C1963">
        <v>10</v>
      </c>
      <c r="D1963">
        <v>0</v>
      </c>
      <c r="E1963">
        <v>2</v>
      </c>
      <c r="F1963">
        <v>0.3</v>
      </c>
      <c r="G1963">
        <v>0.5</v>
      </c>
      <c r="H1963">
        <v>30</v>
      </c>
      <c r="I1963">
        <v>0</v>
      </c>
      <c r="J1963">
        <v>0.518898664059954</v>
      </c>
      <c r="K1963">
        <v>0.73248615184098997</v>
      </c>
      <c r="L1963">
        <v>33</v>
      </c>
      <c r="M1963">
        <f t="shared" si="30"/>
        <v>0.62569240795047198</v>
      </c>
    </row>
    <row r="1964" spans="1:13" hidden="1" x14ac:dyDescent="0.25">
      <c r="A1964" t="s">
        <v>0</v>
      </c>
      <c r="B1964">
        <v>1164</v>
      </c>
      <c r="C1964">
        <v>5</v>
      </c>
      <c r="D1964">
        <v>1</v>
      </c>
      <c r="E1964">
        <v>2</v>
      </c>
      <c r="F1964">
        <v>0.3</v>
      </c>
      <c r="G1964">
        <v>1</v>
      </c>
      <c r="H1964">
        <v>30</v>
      </c>
      <c r="I1964">
        <v>0</v>
      </c>
      <c r="J1964">
        <v>0.548278483762354</v>
      </c>
      <c r="K1964">
        <v>0.70261757358531496</v>
      </c>
      <c r="L1964">
        <v>33</v>
      </c>
      <c r="M1964">
        <f t="shared" si="30"/>
        <v>0.62544802867383442</v>
      </c>
    </row>
    <row r="1965" spans="1:13" hidden="1" x14ac:dyDescent="0.25">
      <c r="A1965" t="s">
        <v>0</v>
      </c>
      <c r="B1965">
        <v>2624</v>
      </c>
      <c r="C1965">
        <v>14</v>
      </c>
      <c r="D1965">
        <v>1</v>
      </c>
      <c r="E1965">
        <v>2</v>
      </c>
      <c r="F1965">
        <v>0.3</v>
      </c>
      <c r="G1965">
        <v>1</v>
      </c>
      <c r="H1965">
        <v>10</v>
      </c>
      <c r="I1965">
        <v>0</v>
      </c>
      <c r="J1965">
        <v>0.55017921146953397</v>
      </c>
      <c r="K1965">
        <v>0.70060823286629703</v>
      </c>
      <c r="L1965">
        <v>33</v>
      </c>
      <c r="M1965">
        <f t="shared" si="30"/>
        <v>0.62539372216791556</v>
      </c>
    </row>
    <row r="1966" spans="1:13" hidden="1" x14ac:dyDescent="0.25">
      <c r="A1966" t="s">
        <v>0</v>
      </c>
      <c r="B1966">
        <v>604</v>
      </c>
      <c r="C1966">
        <v>2</v>
      </c>
      <c r="D1966">
        <v>0</v>
      </c>
      <c r="E1966">
        <v>2</v>
      </c>
      <c r="F1966">
        <v>0.3</v>
      </c>
      <c r="G1966">
        <v>1</v>
      </c>
      <c r="H1966">
        <v>30</v>
      </c>
      <c r="I1966">
        <v>0</v>
      </c>
      <c r="J1966">
        <v>0.52009340719018105</v>
      </c>
      <c r="K1966">
        <v>0.73047681112197205</v>
      </c>
      <c r="L1966">
        <v>33</v>
      </c>
      <c r="M1966">
        <f t="shared" si="30"/>
        <v>0.62528510915607649</v>
      </c>
    </row>
    <row r="1967" spans="1:13" hidden="1" x14ac:dyDescent="0.25">
      <c r="A1967" t="s">
        <v>0</v>
      </c>
      <c r="B1967">
        <v>684</v>
      </c>
      <c r="C1967">
        <v>2</v>
      </c>
      <c r="D1967">
        <v>1</v>
      </c>
      <c r="E1967">
        <v>2</v>
      </c>
      <c r="F1967">
        <v>0.3</v>
      </c>
      <c r="G1967">
        <v>1</v>
      </c>
      <c r="H1967">
        <v>30</v>
      </c>
      <c r="I1967">
        <v>0</v>
      </c>
      <c r="J1967">
        <v>0.52009340719018105</v>
      </c>
      <c r="K1967">
        <v>0.73047681112197205</v>
      </c>
      <c r="L1967">
        <v>33</v>
      </c>
      <c r="M1967">
        <f t="shared" si="30"/>
        <v>0.62528510915607649</v>
      </c>
    </row>
    <row r="1968" spans="1:13" hidden="1" x14ac:dyDescent="0.25">
      <c r="A1968" t="s">
        <v>0</v>
      </c>
      <c r="B1968">
        <v>1362</v>
      </c>
      <c r="C1968">
        <v>6</v>
      </c>
      <c r="D1968">
        <v>1</v>
      </c>
      <c r="E1968">
        <v>2</v>
      </c>
      <c r="F1968">
        <v>0.3</v>
      </c>
      <c r="G1968">
        <v>0.7</v>
      </c>
      <c r="H1968">
        <v>5</v>
      </c>
      <c r="I1968">
        <v>0</v>
      </c>
      <c r="J1968">
        <v>0.54154447702834796</v>
      </c>
      <c r="K1968">
        <v>0.708808515260128</v>
      </c>
      <c r="L1968">
        <v>33</v>
      </c>
      <c r="M1968">
        <f t="shared" si="30"/>
        <v>0.62517649614423798</v>
      </c>
    </row>
    <row r="1969" spans="1:13" hidden="1" x14ac:dyDescent="0.25">
      <c r="A1969" t="s">
        <v>0</v>
      </c>
      <c r="B1969">
        <v>601</v>
      </c>
      <c r="C1969">
        <v>2</v>
      </c>
      <c r="D1969">
        <v>0</v>
      </c>
      <c r="E1969">
        <v>2</v>
      </c>
      <c r="F1969">
        <v>0.3</v>
      </c>
      <c r="G1969">
        <v>0.5</v>
      </c>
      <c r="H1969">
        <v>30</v>
      </c>
      <c r="I1969">
        <v>0</v>
      </c>
      <c r="J1969">
        <v>0.51840990550667898</v>
      </c>
      <c r="K1969">
        <v>0.73145432822852097</v>
      </c>
      <c r="L1969">
        <v>33</v>
      </c>
      <c r="M1969">
        <f t="shared" si="30"/>
        <v>0.62493211686759997</v>
      </c>
    </row>
    <row r="1970" spans="1:13" hidden="1" x14ac:dyDescent="0.25">
      <c r="A1970" t="s">
        <v>0</v>
      </c>
      <c r="B1970">
        <v>681</v>
      </c>
      <c r="C1970">
        <v>2</v>
      </c>
      <c r="D1970">
        <v>1</v>
      </c>
      <c r="E1970">
        <v>2</v>
      </c>
      <c r="F1970">
        <v>0.3</v>
      </c>
      <c r="G1970">
        <v>0.5</v>
      </c>
      <c r="H1970">
        <v>30</v>
      </c>
      <c r="I1970">
        <v>0</v>
      </c>
      <c r="J1970">
        <v>0.51840990550667898</v>
      </c>
      <c r="K1970">
        <v>0.73145432822852097</v>
      </c>
      <c r="L1970">
        <v>33</v>
      </c>
      <c r="M1970">
        <f t="shared" si="30"/>
        <v>0.62493211686759997</v>
      </c>
    </row>
    <row r="1971" spans="1:13" hidden="1" x14ac:dyDescent="0.25">
      <c r="A1971" t="s">
        <v>0</v>
      </c>
      <c r="B1971">
        <v>1941</v>
      </c>
      <c r="C1971">
        <v>10</v>
      </c>
      <c r="D1971">
        <v>1</v>
      </c>
      <c r="E1971">
        <v>2</v>
      </c>
      <c r="F1971">
        <v>0.3</v>
      </c>
      <c r="G1971">
        <v>0.5</v>
      </c>
      <c r="H1971">
        <v>60</v>
      </c>
      <c r="I1971">
        <v>0</v>
      </c>
      <c r="J1971">
        <v>0.51439122406864302</v>
      </c>
      <c r="K1971">
        <v>0.73536439665471898</v>
      </c>
      <c r="L1971">
        <v>33</v>
      </c>
      <c r="M1971">
        <f t="shared" si="30"/>
        <v>0.624877810361681</v>
      </c>
    </row>
    <row r="1972" spans="1:13" hidden="1" x14ac:dyDescent="0.25">
      <c r="A1972" t="s">
        <v>0</v>
      </c>
      <c r="B1972">
        <v>1342</v>
      </c>
      <c r="C1972">
        <v>6</v>
      </c>
      <c r="D1972">
        <v>1</v>
      </c>
      <c r="E1972">
        <v>2</v>
      </c>
      <c r="F1972">
        <v>0.3</v>
      </c>
      <c r="G1972">
        <v>0.7</v>
      </c>
      <c r="H1972">
        <v>10</v>
      </c>
      <c r="I1972">
        <v>0</v>
      </c>
      <c r="J1972">
        <v>0.535679374389051</v>
      </c>
      <c r="K1972">
        <v>0.71375040729879402</v>
      </c>
      <c r="L1972">
        <v>33</v>
      </c>
      <c r="M1972">
        <f t="shared" si="30"/>
        <v>0.62471489084392251</v>
      </c>
    </row>
    <row r="1973" spans="1:13" hidden="1" x14ac:dyDescent="0.25">
      <c r="A1973" t="s">
        <v>0</v>
      </c>
      <c r="B1973">
        <v>2403</v>
      </c>
      <c r="C1973">
        <v>13</v>
      </c>
      <c r="D1973">
        <v>0</v>
      </c>
      <c r="E1973">
        <v>2</v>
      </c>
      <c r="F1973">
        <v>0.3</v>
      </c>
      <c r="G1973">
        <v>0.9</v>
      </c>
      <c r="H1973">
        <v>5</v>
      </c>
      <c r="I1973">
        <v>0</v>
      </c>
      <c r="J1973">
        <v>0.55235147170631005</v>
      </c>
      <c r="K1973">
        <v>0.69707830998153497</v>
      </c>
      <c r="L1973">
        <v>33</v>
      </c>
      <c r="M1973">
        <f t="shared" si="30"/>
        <v>0.62471489084392251</v>
      </c>
    </row>
    <row r="1974" spans="1:13" hidden="1" x14ac:dyDescent="0.25">
      <c r="A1974" t="s">
        <v>0</v>
      </c>
      <c r="B1974">
        <v>484</v>
      </c>
      <c r="C1974">
        <v>1</v>
      </c>
      <c r="D1974">
        <v>0</v>
      </c>
      <c r="E1974">
        <v>2</v>
      </c>
      <c r="F1974">
        <v>0.3</v>
      </c>
      <c r="G1974">
        <v>1</v>
      </c>
      <c r="H1974">
        <v>5</v>
      </c>
      <c r="I1974">
        <v>0</v>
      </c>
      <c r="J1974">
        <v>0.52742478548930105</v>
      </c>
      <c r="K1974">
        <v>0.72195068969262499</v>
      </c>
      <c r="L1974">
        <v>33</v>
      </c>
      <c r="M1974">
        <f t="shared" si="30"/>
        <v>0.62468773759096297</v>
      </c>
    </row>
    <row r="1975" spans="1:13" hidden="1" x14ac:dyDescent="0.25">
      <c r="A1975" t="s">
        <v>0</v>
      </c>
      <c r="B1975">
        <v>564</v>
      </c>
      <c r="C1975">
        <v>1</v>
      </c>
      <c r="D1975">
        <v>1</v>
      </c>
      <c r="E1975">
        <v>2</v>
      </c>
      <c r="F1975">
        <v>0.3</v>
      </c>
      <c r="G1975">
        <v>1</v>
      </c>
      <c r="H1975">
        <v>5</v>
      </c>
      <c r="I1975">
        <v>0</v>
      </c>
      <c r="J1975">
        <v>0.52742478548930105</v>
      </c>
      <c r="K1975">
        <v>0.72195068969262499</v>
      </c>
      <c r="L1975">
        <v>33</v>
      </c>
      <c r="M1975">
        <f t="shared" si="30"/>
        <v>0.62468773759096297</v>
      </c>
    </row>
    <row r="1976" spans="1:13" hidden="1" x14ac:dyDescent="0.25">
      <c r="A1976" t="s">
        <v>0</v>
      </c>
      <c r="B1976">
        <v>1522</v>
      </c>
      <c r="C1976">
        <v>7</v>
      </c>
      <c r="D1976">
        <v>1</v>
      </c>
      <c r="E1976">
        <v>2</v>
      </c>
      <c r="F1976">
        <v>0.3</v>
      </c>
      <c r="G1976">
        <v>0.7</v>
      </c>
      <c r="H1976">
        <v>5</v>
      </c>
      <c r="I1976">
        <v>0</v>
      </c>
      <c r="J1976">
        <v>0.55501249049636103</v>
      </c>
      <c r="K1976">
        <v>0.69436298468556501</v>
      </c>
      <c r="L1976">
        <v>33</v>
      </c>
      <c r="M1976">
        <f t="shared" si="30"/>
        <v>0.62468773759096297</v>
      </c>
    </row>
    <row r="1977" spans="1:13" hidden="1" x14ac:dyDescent="0.25">
      <c r="A1977" t="s">
        <v>0</v>
      </c>
      <c r="B1977">
        <v>2523</v>
      </c>
      <c r="C1977">
        <v>14</v>
      </c>
      <c r="D1977">
        <v>0</v>
      </c>
      <c r="E1977">
        <v>2</v>
      </c>
      <c r="F1977">
        <v>0.3</v>
      </c>
      <c r="G1977">
        <v>0.9</v>
      </c>
      <c r="H1977">
        <v>30</v>
      </c>
      <c r="I1977">
        <v>0</v>
      </c>
      <c r="J1977">
        <v>0.53660258498968105</v>
      </c>
      <c r="K1977">
        <v>0.71271858368632501</v>
      </c>
      <c r="L1977">
        <v>33</v>
      </c>
      <c r="M1977">
        <f t="shared" si="30"/>
        <v>0.62466058433800309</v>
      </c>
    </row>
    <row r="1978" spans="1:13" hidden="1" x14ac:dyDescent="0.25">
      <c r="A1978" t="s">
        <v>0</v>
      </c>
      <c r="B1978">
        <v>1321</v>
      </c>
      <c r="C1978">
        <v>6</v>
      </c>
      <c r="D1978">
        <v>1</v>
      </c>
      <c r="E1978">
        <v>2</v>
      </c>
      <c r="F1978">
        <v>0.3</v>
      </c>
      <c r="G1978">
        <v>0.5</v>
      </c>
      <c r="H1978">
        <v>30</v>
      </c>
      <c r="I1978">
        <v>0</v>
      </c>
      <c r="J1978">
        <v>0.53024872379710997</v>
      </c>
      <c r="K1978">
        <v>0.71896383186705703</v>
      </c>
      <c r="L1978">
        <v>33</v>
      </c>
      <c r="M1978">
        <f t="shared" si="30"/>
        <v>0.62460627783208356</v>
      </c>
    </row>
    <row r="1979" spans="1:13" hidden="1" x14ac:dyDescent="0.25">
      <c r="A1979" t="s">
        <v>0</v>
      </c>
      <c r="B1979">
        <v>2581</v>
      </c>
      <c r="C1979">
        <v>14</v>
      </c>
      <c r="D1979">
        <v>1</v>
      </c>
      <c r="E1979">
        <v>2</v>
      </c>
      <c r="F1979">
        <v>0.3</v>
      </c>
      <c r="G1979">
        <v>0.5</v>
      </c>
      <c r="H1979">
        <v>60</v>
      </c>
      <c r="I1979">
        <v>0</v>
      </c>
      <c r="J1979">
        <v>0.53464755077658299</v>
      </c>
      <c r="K1979">
        <v>0.71413055284022997</v>
      </c>
      <c r="L1979">
        <v>33</v>
      </c>
      <c r="M1979">
        <f t="shared" si="30"/>
        <v>0.62438905180840654</v>
      </c>
    </row>
    <row r="1980" spans="1:13" hidden="1" x14ac:dyDescent="0.25">
      <c r="A1980" t="s">
        <v>0</v>
      </c>
      <c r="B1980">
        <v>2583</v>
      </c>
      <c r="C1980">
        <v>14</v>
      </c>
      <c r="D1980">
        <v>1</v>
      </c>
      <c r="E1980">
        <v>2</v>
      </c>
      <c r="F1980">
        <v>0.3</v>
      </c>
      <c r="G1980">
        <v>0.9</v>
      </c>
      <c r="H1980">
        <v>60</v>
      </c>
      <c r="I1980">
        <v>0</v>
      </c>
      <c r="J1980">
        <v>0.53975236233300705</v>
      </c>
      <c r="K1980">
        <v>0.70875420875420803</v>
      </c>
      <c r="L1980">
        <v>33</v>
      </c>
      <c r="M1980">
        <f t="shared" si="30"/>
        <v>0.62425328554360759</v>
      </c>
    </row>
    <row r="1981" spans="1:13" hidden="1" x14ac:dyDescent="0.25">
      <c r="A1981" t="s">
        <v>0</v>
      </c>
      <c r="B1981">
        <v>2522</v>
      </c>
      <c r="C1981">
        <v>14</v>
      </c>
      <c r="D1981">
        <v>0</v>
      </c>
      <c r="E1981">
        <v>2</v>
      </c>
      <c r="F1981">
        <v>0.3</v>
      </c>
      <c r="G1981">
        <v>0.7</v>
      </c>
      <c r="H1981">
        <v>30</v>
      </c>
      <c r="I1981">
        <v>0</v>
      </c>
      <c r="J1981">
        <v>0.53529922884761505</v>
      </c>
      <c r="K1981">
        <v>0.71315303573368005</v>
      </c>
      <c r="L1981">
        <v>33</v>
      </c>
      <c r="M1981">
        <f t="shared" si="30"/>
        <v>0.6242261322906475</v>
      </c>
    </row>
    <row r="1982" spans="1:13" hidden="1" x14ac:dyDescent="0.25">
      <c r="A1982" t="s">
        <v>0</v>
      </c>
      <c r="B1982">
        <v>1281</v>
      </c>
      <c r="C1982">
        <v>6</v>
      </c>
      <c r="D1982">
        <v>0</v>
      </c>
      <c r="E1982">
        <v>2</v>
      </c>
      <c r="F1982">
        <v>0.3</v>
      </c>
      <c r="G1982">
        <v>0.5</v>
      </c>
      <c r="H1982">
        <v>5</v>
      </c>
      <c r="I1982">
        <v>0</v>
      </c>
      <c r="J1982">
        <v>0.52666449440642904</v>
      </c>
      <c r="K1982">
        <v>0.72173346366894697</v>
      </c>
      <c r="L1982">
        <v>33</v>
      </c>
      <c r="M1982">
        <f t="shared" si="30"/>
        <v>0.62419897903768806</v>
      </c>
    </row>
    <row r="1983" spans="1:13" hidden="1" x14ac:dyDescent="0.25">
      <c r="A1983" t="s">
        <v>0</v>
      </c>
      <c r="B1983">
        <v>2582</v>
      </c>
      <c r="C1983">
        <v>14</v>
      </c>
      <c r="D1983">
        <v>1</v>
      </c>
      <c r="E1983">
        <v>2</v>
      </c>
      <c r="F1983">
        <v>0.3</v>
      </c>
      <c r="G1983">
        <v>0.7</v>
      </c>
      <c r="H1983">
        <v>60</v>
      </c>
      <c r="I1983">
        <v>0</v>
      </c>
      <c r="J1983">
        <v>0.53676550450743998</v>
      </c>
      <c r="K1983">
        <v>0.71146953405017899</v>
      </c>
      <c r="L1983">
        <v>33</v>
      </c>
      <c r="M1983">
        <f t="shared" si="30"/>
        <v>0.62411751927880954</v>
      </c>
    </row>
    <row r="1984" spans="1:13" hidden="1" x14ac:dyDescent="0.25">
      <c r="A1984" t="s">
        <v>0</v>
      </c>
      <c r="B1984">
        <v>2524</v>
      </c>
      <c r="C1984">
        <v>14</v>
      </c>
      <c r="D1984">
        <v>0</v>
      </c>
      <c r="E1984">
        <v>2</v>
      </c>
      <c r="F1984">
        <v>0.3</v>
      </c>
      <c r="G1984">
        <v>1</v>
      </c>
      <c r="H1984">
        <v>30</v>
      </c>
      <c r="I1984">
        <v>0</v>
      </c>
      <c r="J1984">
        <v>0.53589660041272902</v>
      </c>
      <c r="K1984">
        <v>0.711958292603453</v>
      </c>
      <c r="L1984">
        <v>33</v>
      </c>
      <c r="M1984">
        <f t="shared" si="30"/>
        <v>0.62392744650809107</v>
      </c>
    </row>
    <row r="1985" spans="1:13" hidden="1" x14ac:dyDescent="0.25">
      <c r="A1985" t="s">
        <v>0</v>
      </c>
      <c r="B1985">
        <v>2563</v>
      </c>
      <c r="C1985">
        <v>14</v>
      </c>
      <c r="D1985">
        <v>0</v>
      </c>
      <c r="E1985">
        <v>2</v>
      </c>
      <c r="F1985">
        <v>0.3</v>
      </c>
      <c r="G1985">
        <v>0.9</v>
      </c>
      <c r="H1985">
        <v>5</v>
      </c>
      <c r="I1985">
        <v>0</v>
      </c>
      <c r="J1985">
        <v>0.53850331269686103</v>
      </c>
      <c r="K1985">
        <v>0.70913435429564398</v>
      </c>
      <c r="L1985">
        <v>33</v>
      </c>
      <c r="M1985">
        <f t="shared" si="30"/>
        <v>0.62381883349625245</v>
      </c>
    </row>
    <row r="1986" spans="1:13" hidden="1" x14ac:dyDescent="0.25">
      <c r="A1986" t="s">
        <v>0</v>
      </c>
      <c r="B1986">
        <v>1942</v>
      </c>
      <c r="C1986">
        <v>10</v>
      </c>
      <c r="D1986">
        <v>1</v>
      </c>
      <c r="E1986">
        <v>2</v>
      </c>
      <c r="F1986">
        <v>0.3</v>
      </c>
      <c r="G1986">
        <v>0.7</v>
      </c>
      <c r="H1986">
        <v>60</v>
      </c>
      <c r="I1986">
        <v>0</v>
      </c>
      <c r="J1986">
        <v>0.51618333876398304</v>
      </c>
      <c r="K1986">
        <v>0.73118279569892397</v>
      </c>
      <c r="L1986">
        <v>33</v>
      </c>
      <c r="M1986">
        <f t="shared" ref="M1986:M2049" si="31">J1986*0.5+K1986*0.5</f>
        <v>0.6236830672314535</v>
      </c>
    </row>
    <row r="1987" spans="1:13" hidden="1" x14ac:dyDescent="0.25">
      <c r="A1987" t="s">
        <v>0</v>
      </c>
      <c r="B1987">
        <v>1123</v>
      </c>
      <c r="C1987">
        <v>5</v>
      </c>
      <c r="D1987">
        <v>0</v>
      </c>
      <c r="E1987">
        <v>2</v>
      </c>
      <c r="F1987">
        <v>0.3</v>
      </c>
      <c r="G1987">
        <v>0.9</v>
      </c>
      <c r="H1987">
        <v>5</v>
      </c>
      <c r="I1987">
        <v>0</v>
      </c>
      <c r="J1987">
        <v>0.54811556424459595</v>
      </c>
      <c r="K1987">
        <v>0.69908765070055301</v>
      </c>
      <c r="L1987">
        <v>33</v>
      </c>
      <c r="M1987">
        <f t="shared" si="31"/>
        <v>0.62360160747257454</v>
      </c>
    </row>
    <row r="1988" spans="1:13" hidden="1" x14ac:dyDescent="0.25">
      <c r="A1988" t="s">
        <v>0</v>
      </c>
      <c r="B1988">
        <v>1301</v>
      </c>
      <c r="C1988">
        <v>6</v>
      </c>
      <c r="D1988">
        <v>1</v>
      </c>
      <c r="E1988">
        <v>2</v>
      </c>
      <c r="F1988">
        <v>0.3</v>
      </c>
      <c r="G1988">
        <v>0.5</v>
      </c>
      <c r="H1988">
        <v>60</v>
      </c>
      <c r="I1988">
        <v>0</v>
      </c>
      <c r="J1988">
        <v>0.52905398066688303</v>
      </c>
      <c r="K1988">
        <v>0.71749755620723299</v>
      </c>
      <c r="L1988">
        <v>33</v>
      </c>
      <c r="M1988">
        <f t="shared" si="31"/>
        <v>0.62327576843705801</v>
      </c>
    </row>
    <row r="1989" spans="1:13" hidden="1" x14ac:dyDescent="0.25">
      <c r="A1989" t="s">
        <v>0</v>
      </c>
      <c r="B1989">
        <v>2584</v>
      </c>
      <c r="C1989">
        <v>14</v>
      </c>
      <c r="D1989">
        <v>1</v>
      </c>
      <c r="E1989">
        <v>2</v>
      </c>
      <c r="F1989">
        <v>0.3</v>
      </c>
      <c r="G1989">
        <v>1</v>
      </c>
      <c r="H1989">
        <v>60</v>
      </c>
      <c r="I1989">
        <v>0</v>
      </c>
      <c r="J1989">
        <v>0.53969805582708796</v>
      </c>
      <c r="K1989">
        <v>0.70669056152927101</v>
      </c>
      <c r="L1989">
        <v>33</v>
      </c>
      <c r="M1989">
        <f t="shared" si="31"/>
        <v>0.62319430867817949</v>
      </c>
    </row>
    <row r="1990" spans="1:13" hidden="1" x14ac:dyDescent="0.25">
      <c r="A1990" t="s">
        <v>0</v>
      </c>
      <c r="B1990">
        <v>1322</v>
      </c>
      <c r="C1990">
        <v>6</v>
      </c>
      <c r="D1990">
        <v>1</v>
      </c>
      <c r="E1990">
        <v>2</v>
      </c>
      <c r="F1990">
        <v>0.3</v>
      </c>
      <c r="G1990">
        <v>0.7</v>
      </c>
      <c r="H1990">
        <v>30</v>
      </c>
      <c r="I1990">
        <v>0</v>
      </c>
      <c r="J1990">
        <v>0.53301835559900002</v>
      </c>
      <c r="K1990">
        <v>0.71293580971000303</v>
      </c>
      <c r="L1990">
        <v>33</v>
      </c>
      <c r="M1990">
        <f t="shared" si="31"/>
        <v>0.62297708265450158</v>
      </c>
    </row>
    <row r="1991" spans="1:13" hidden="1" x14ac:dyDescent="0.25">
      <c r="A1991" t="s">
        <v>0</v>
      </c>
      <c r="B1991">
        <v>2564</v>
      </c>
      <c r="C1991">
        <v>14</v>
      </c>
      <c r="D1991">
        <v>0</v>
      </c>
      <c r="E1991">
        <v>2</v>
      </c>
      <c r="F1991">
        <v>0.3</v>
      </c>
      <c r="G1991">
        <v>1</v>
      </c>
      <c r="H1991">
        <v>5</v>
      </c>
      <c r="I1991">
        <v>0</v>
      </c>
      <c r="J1991">
        <v>0.53937221679157099</v>
      </c>
      <c r="K1991">
        <v>0.70587596394048002</v>
      </c>
      <c r="L1991">
        <v>33</v>
      </c>
      <c r="M1991">
        <f t="shared" si="31"/>
        <v>0.62262409036602551</v>
      </c>
    </row>
    <row r="1992" spans="1:13" hidden="1" x14ac:dyDescent="0.25">
      <c r="A1992" t="s">
        <v>0</v>
      </c>
      <c r="B1992">
        <v>2802</v>
      </c>
      <c r="C1992">
        <v>15</v>
      </c>
      <c r="D1992">
        <v>1</v>
      </c>
      <c r="E1992">
        <v>2</v>
      </c>
      <c r="F1992">
        <v>0.3</v>
      </c>
      <c r="G1992">
        <v>0.7</v>
      </c>
      <c r="H1992">
        <v>5</v>
      </c>
      <c r="I1992">
        <v>0</v>
      </c>
      <c r="J1992">
        <v>0.5587596394048</v>
      </c>
      <c r="K1992">
        <v>0.68627131530357299</v>
      </c>
      <c r="L1992">
        <v>33</v>
      </c>
      <c r="M1992">
        <f t="shared" si="31"/>
        <v>0.62251547735418655</v>
      </c>
    </row>
    <row r="1993" spans="1:13" hidden="1" x14ac:dyDescent="0.25">
      <c r="A1993" t="s">
        <v>0</v>
      </c>
      <c r="B1993">
        <v>1343</v>
      </c>
      <c r="C1993">
        <v>6</v>
      </c>
      <c r="D1993">
        <v>1</v>
      </c>
      <c r="E1993">
        <v>2</v>
      </c>
      <c r="F1993">
        <v>0.3</v>
      </c>
      <c r="G1993">
        <v>0.9</v>
      </c>
      <c r="H1993">
        <v>10</v>
      </c>
      <c r="I1993">
        <v>0</v>
      </c>
      <c r="J1993">
        <v>0.540132507874443</v>
      </c>
      <c r="K1993">
        <v>0.70468122081025297</v>
      </c>
      <c r="L1993">
        <v>33</v>
      </c>
      <c r="M1993">
        <f t="shared" si="31"/>
        <v>0.62240686434234793</v>
      </c>
    </row>
    <row r="1994" spans="1:13" hidden="1" x14ac:dyDescent="0.25">
      <c r="A1994" t="s">
        <v>0</v>
      </c>
      <c r="B1994">
        <v>1261</v>
      </c>
      <c r="C1994">
        <v>6</v>
      </c>
      <c r="D1994">
        <v>0</v>
      </c>
      <c r="E1994">
        <v>2</v>
      </c>
      <c r="F1994">
        <v>0.3</v>
      </c>
      <c r="G1994">
        <v>0.5</v>
      </c>
      <c r="H1994">
        <v>10</v>
      </c>
      <c r="I1994">
        <v>0</v>
      </c>
      <c r="J1994">
        <v>0.52389486260453999</v>
      </c>
      <c r="K1994">
        <v>0.72081025306831703</v>
      </c>
      <c r="L1994">
        <v>33</v>
      </c>
      <c r="M1994">
        <f t="shared" si="31"/>
        <v>0.62235255783642851</v>
      </c>
    </row>
    <row r="1995" spans="1:13" hidden="1" x14ac:dyDescent="0.25">
      <c r="A1995" t="s">
        <v>0</v>
      </c>
      <c r="B1995">
        <v>2521</v>
      </c>
      <c r="C1995">
        <v>14</v>
      </c>
      <c r="D1995">
        <v>0</v>
      </c>
      <c r="E1995">
        <v>2</v>
      </c>
      <c r="F1995">
        <v>0.3</v>
      </c>
      <c r="G1995">
        <v>0.5</v>
      </c>
      <c r="H1995">
        <v>30</v>
      </c>
      <c r="I1995">
        <v>0</v>
      </c>
      <c r="J1995">
        <v>0.53198653198653201</v>
      </c>
      <c r="K1995">
        <v>0.71266427718040604</v>
      </c>
      <c r="L1995">
        <v>33</v>
      </c>
      <c r="M1995">
        <f t="shared" si="31"/>
        <v>0.62232540458346897</v>
      </c>
    </row>
    <row r="1996" spans="1:13" hidden="1" x14ac:dyDescent="0.25">
      <c r="A1996" t="s">
        <v>0</v>
      </c>
      <c r="B1996">
        <v>1944</v>
      </c>
      <c r="C1996">
        <v>10</v>
      </c>
      <c r="D1996">
        <v>1</v>
      </c>
      <c r="E1996">
        <v>2</v>
      </c>
      <c r="F1996">
        <v>0.3</v>
      </c>
      <c r="G1996">
        <v>1</v>
      </c>
      <c r="H1996">
        <v>60</v>
      </c>
      <c r="I1996">
        <v>0</v>
      </c>
      <c r="J1996">
        <v>0.51911589008363201</v>
      </c>
      <c r="K1996">
        <v>0.72537199956554799</v>
      </c>
      <c r="L1996">
        <v>33</v>
      </c>
      <c r="M1996">
        <f t="shared" si="31"/>
        <v>0.62224394482459</v>
      </c>
    </row>
    <row r="1997" spans="1:13" hidden="1" x14ac:dyDescent="0.25">
      <c r="A1997" t="s">
        <v>0</v>
      </c>
      <c r="B1997">
        <v>1242</v>
      </c>
      <c r="C1997">
        <v>6</v>
      </c>
      <c r="D1997">
        <v>0</v>
      </c>
      <c r="E1997">
        <v>2</v>
      </c>
      <c r="F1997">
        <v>0.3</v>
      </c>
      <c r="G1997">
        <v>0.7</v>
      </c>
      <c r="H1997">
        <v>30</v>
      </c>
      <c r="I1997">
        <v>0</v>
      </c>
      <c r="J1997">
        <v>0.52302595850982903</v>
      </c>
      <c r="K1997">
        <v>0.71945259042033205</v>
      </c>
      <c r="L1997">
        <v>33</v>
      </c>
      <c r="M1997">
        <f t="shared" si="31"/>
        <v>0.62123927446508054</v>
      </c>
    </row>
    <row r="1998" spans="1:13" hidden="1" x14ac:dyDescent="0.25">
      <c r="A1998" t="s">
        <v>0</v>
      </c>
      <c r="B1998">
        <v>1943</v>
      </c>
      <c r="C1998">
        <v>10</v>
      </c>
      <c r="D1998">
        <v>1</v>
      </c>
      <c r="E1998">
        <v>2</v>
      </c>
      <c r="F1998">
        <v>0.3</v>
      </c>
      <c r="G1998">
        <v>0.9</v>
      </c>
      <c r="H1998">
        <v>60</v>
      </c>
      <c r="I1998">
        <v>0</v>
      </c>
      <c r="J1998">
        <v>0.51721516237645204</v>
      </c>
      <c r="K1998">
        <v>0.72515477354186997</v>
      </c>
      <c r="L1998">
        <v>33</v>
      </c>
      <c r="M1998">
        <f t="shared" si="31"/>
        <v>0.62118496795916101</v>
      </c>
    </row>
    <row r="1999" spans="1:13" hidden="1" x14ac:dyDescent="0.25">
      <c r="A1999" t="s">
        <v>0</v>
      </c>
      <c r="B1999">
        <v>1302</v>
      </c>
      <c r="C1999">
        <v>6</v>
      </c>
      <c r="D1999">
        <v>1</v>
      </c>
      <c r="E1999">
        <v>2</v>
      </c>
      <c r="F1999">
        <v>0.3</v>
      </c>
      <c r="G1999">
        <v>0.7</v>
      </c>
      <c r="H1999">
        <v>60</v>
      </c>
      <c r="I1999">
        <v>0</v>
      </c>
      <c r="J1999">
        <v>0.52552405778212197</v>
      </c>
      <c r="K1999">
        <v>0.71630281307700605</v>
      </c>
      <c r="L1999">
        <v>33</v>
      </c>
      <c r="M1999">
        <f t="shared" si="31"/>
        <v>0.62091343542956401</v>
      </c>
    </row>
    <row r="2000" spans="1:13" hidden="1" x14ac:dyDescent="0.25">
      <c r="A2000" t="s">
        <v>0</v>
      </c>
      <c r="B2000">
        <v>1283</v>
      </c>
      <c r="C2000">
        <v>6</v>
      </c>
      <c r="D2000">
        <v>0</v>
      </c>
      <c r="E2000">
        <v>2</v>
      </c>
      <c r="F2000">
        <v>0.3</v>
      </c>
      <c r="G2000">
        <v>0.9</v>
      </c>
      <c r="H2000">
        <v>5</v>
      </c>
      <c r="I2000">
        <v>0</v>
      </c>
      <c r="J2000">
        <v>0.53394156619962996</v>
      </c>
      <c r="K2000">
        <v>0.70772238514174002</v>
      </c>
      <c r="L2000">
        <v>33</v>
      </c>
      <c r="M2000">
        <f t="shared" si="31"/>
        <v>0.62083197567068504</v>
      </c>
    </row>
    <row r="2001" spans="1:13" hidden="1" x14ac:dyDescent="0.25">
      <c r="A2001" t="s">
        <v>0</v>
      </c>
      <c r="B2001">
        <v>1323</v>
      </c>
      <c r="C2001">
        <v>6</v>
      </c>
      <c r="D2001">
        <v>1</v>
      </c>
      <c r="E2001">
        <v>2</v>
      </c>
      <c r="F2001">
        <v>0.3</v>
      </c>
      <c r="G2001">
        <v>0.9</v>
      </c>
      <c r="H2001">
        <v>30</v>
      </c>
      <c r="I2001">
        <v>0</v>
      </c>
      <c r="J2001">
        <v>0.53470185728250197</v>
      </c>
      <c r="K2001">
        <v>0.70685348104702905</v>
      </c>
      <c r="L2001">
        <v>33</v>
      </c>
      <c r="M2001">
        <f t="shared" si="31"/>
        <v>0.62077766916476551</v>
      </c>
    </row>
    <row r="2002" spans="1:13" hidden="1" x14ac:dyDescent="0.25">
      <c r="A2002" t="s">
        <v>0</v>
      </c>
      <c r="B2002">
        <v>2404</v>
      </c>
      <c r="C2002">
        <v>13</v>
      </c>
      <c r="D2002">
        <v>0</v>
      </c>
      <c r="E2002">
        <v>2</v>
      </c>
      <c r="F2002">
        <v>0.3</v>
      </c>
      <c r="G2002">
        <v>1</v>
      </c>
      <c r="H2002">
        <v>5</v>
      </c>
      <c r="I2002">
        <v>0</v>
      </c>
      <c r="J2002">
        <v>0.55256869772998796</v>
      </c>
      <c r="K2002">
        <v>0.68871510806994596</v>
      </c>
      <c r="L2002">
        <v>33</v>
      </c>
      <c r="M2002">
        <f t="shared" si="31"/>
        <v>0.62064190289996701</v>
      </c>
    </row>
    <row r="2003" spans="1:13" hidden="1" x14ac:dyDescent="0.25">
      <c r="A2003" t="s">
        <v>0</v>
      </c>
      <c r="B2003">
        <v>1243</v>
      </c>
      <c r="C2003">
        <v>6</v>
      </c>
      <c r="D2003">
        <v>0</v>
      </c>
      <c r="E2003">
        <v>2</v>
      </c>
      <c r="F2003">
        <v>0.3</v>
      </c>
      <c r="G2003">
        <v>0.9</v>
      </c>
      <c r="H2003">
        <v>30</v>
      </c>
      <c r="I2003">
        <v>0</v>
      </c>
      <c r="J2003">
        <v>0.52595850982947701</v>
      </c>
      <c r="K2003">
        <v>0.71483653741718201</v>
      </c>
      <c r="L2003">
        <v>33</v>
      </c>
      <c r="M2003">
        <f t="shared" si="31"/>
        <v>0.62039752362332945</v>
      </c>
    </row>
    <row r="2004" spans="1:13" hidden="1" x14ac:dyDescent="0.25">
      <c r="A2004" t="s">
        <v>0</v>
      </c>
      <c r="B2004">
        <v>1244</v>
      </c>
      <c r="C2004">
        <v>6</v>
      </c>
      <c r="D2004">
        <v>0</v>
      </c>
      <c r="E2004">
        <v>2</v>
      </c>
      <c r="F2004">
        <v>0.3</v>
      </c>
      <c r="G2004">
        <v>1</v>
      </c>
      <c r="H2004">
        <v>30</v>
      </c>
      <c r="I2004">
        <v>0</v>
      </c>
      <c r="J2004">
        <v>0.52758770500705898</v>
      </c>
      <c r="K2004">
        <v>0.71315303573368005</v>
      </c>
      <c r="L2004">
        <v>33</v>
      </c>
      <c r="M2004">
        <f t="shared" si="31"/>
        <v>0.62037037037036957</v>
      </c>
    </row>
    <row r="2005" spans="1:13" hidden="1" x14ac:dyDescent="0.25">
      <c r="A2005" t="s">
        <v>0</v>
      </c>
      <c r="B2005">
        <v>1344</v>
      </c>
      <c r="C2005">
        <v>6</v>
      </c>
      <c r="D2005">
        <v>1</v>
      </c>
      <c r="E2005">
        <v>2</v>
      </c>
      <c r="F2005">
        <v>0.3</v>
      </c>
      <c r="G2005">
        <v>1</v>
      </c>
      <c r="H2005">
        <v>10</v>
      </c>
      <c r="I2005">
        <v>0</v>
      </c>
      <c r="J2005">
        <v>0.54034973389812102</v>
      </c>
      <c r="K2005">
        <v>0.69984794178342502</v>
      </c>
      <c r="L2005">
        <v>33</v>
      </c>
      <c r="M2005">
        <f t="shared" si="31"/>
        <v>0.62009883784077302</v>
      </c>
    </row>
    <row r="2006" spans="1:13" hidden="1" x14ac:dyDescent="0.25">
      <c r="A2006" t="s">
        <v>0</v>
      </c>
      <c r="B2006">
        <v>1324</v>
      </c>
      <c r="C2006">
        <v>6</v>
      </c>
      <c r="D2006">
        <v>1</v>
      </c>
      <c r="E2006">
        <v>2</v>
      </c>
      <c r="F2006">
        <v>0.3</v>
      </c>
      <c r="G2006">
        <v>1</v>
      </c>
      <c r="H2006">
        <v>30</v>
      </c>
      <c r="I2006">
        <v>0</v>
      </c>
      <c r="J2006">
        <v>0.53562506788313202</v>
      </c>
      <c r="K2006">
        <v>0.70424676876289705</v>
      </c>
      <c r="L2006">
        <v>33</v>
      </c>
      <c r="M2006">
        <f t="shared" si="31"/>
        <v>0.61993591832301453</v>
      </c>
    </row>
    <row r="2007" spans="1:13" hidden="1" x14ac:dyDescent="0.25">
      <c r="A2007" t="s">
        <v>0</v>
      </c>
      <c r="B2007">
        <v>1124</v>
      </c>
      <c r="C2007">
        <v>5</v>
      </c>
      <c r="D2007">
        <v>0</v>
      </c>
      <c r="E2007">
        <v>2</v>
      </c>
      <c r="F2007">
        <v>0.3</v>
      </c>
      <c r="G2007">
        <v>1</v>
      </c>
      <c r="H2007">
        <v>5</v>
      </c>
      <c r="I2007">
        <v>0</v>
      </c>
      <c r="J2007">
        <v>0.54844140328011204</v>
      </c>
      <c r="K2007">
        <v>0.69126751384815899</v>
      </c>
      <c r="L2007">
        <v>33</v>
      </c>
      <c r="M2007">
        <f t="shared" si="31"/>
        <v>0.61985445856413546</v>
      </c>
    </row>
    <row r="2008" spans="1:13" hidden="1" x14ac:dyDescent="0.25">
      <c r="A2008" t="s">
        <v>0</v>
      </c>
      <c r="B2008">
        <v>2643</v>
      </c>
      <c r="C2008">
        <v>14</v>
      </c>
      <c r="D2008">
        <v>1</v>
      </c>
      <c r="E2008">
        <v>2</v>
      </c>
      <c r="F2008">
        <v>0.3</v>
      </c>
      <c r="G2008">
        <v>0.9</v>
      </c>
      <c r="H2008">
        <v>5</v>
      </c>
      <c r="I2008">
        <v>0</v>
      </c>
      <c r="J2008">
        <v>0.54811556424459595</v>
      </c>
      <c r="K2008">
        <v>0.69067014228304502</v>
      </c>
      <c r="L2008">
        <v>33</v>
      </c>
      <c r="M2008">
        <f t="shared" si="31"/>
        <v>0.61939285326382043</v>
      </c>
    </row>
    <row r="2009" spans="1:13" hidden="1" x14ac:dyDescent="0.25">
      <c r="A2009" t="s">
        <v>0</v>
      </c>
      <c r="B2009">
        <v>1284</v>
      </c>
      <c r="C2009">
        <v>6</v>
      </c>
      <c r="D2009">
        <v>0</v>
      </c>
      <c r="E2009">
        <v>2</v>
      </c>
      <c r="F2009">
        <v>0.3</v>
      </c>
      <c r="G2009">
        <v>1</v>
      </c>
      <c r="H2009">
        <v>5</v>
      </c>
      <c r="I2009">
        <v>0</v>
      </c>
      <c r="J2009">
        <v>0.53285543608124197</v>
      </c>
      <c r="K2009">
        <v>0.70538720538720501</v>
      </c>
      <c r="L2009">
        <v>33</v>
      </c>
      <c r="M2009">
        <f t="shared" si="31"/>
        <v>0.61912132073422343</v>
      </c>
    </row>
    <row r="2010" spans="1:13" hidden="1" x14ac:dyDescent="0.25">
      <c r="A2010" t="s">
        <v>0</v>
      </c>
      <c r="B2010">
        <v>2463</v>
      </c>
      <c r="C2010">
        <v>13</v>
      </c>
      <c r="D2010">
        <v>1</v>
      </c>
      <c r="E2010">
        <v>2</v>
      </c>
      <c r="F2010">
        <v>0.3</v>
      </c>
      <c r="G2010">
        <v>0.9</v>
      </c>
      <c r="H2010">
        <v>10</v>
      </c>
      <c r="I2010">
        <v>0</v>
      </c>
      <c r="J2010">
        <v>0.55707613772129905</v>
      </c>
      <c r="K2010">
        <v>0.68078635820571298</v>
      </c>
      <c r="L2010">
        <v>33</v>
      </c>
      <c r="M2010">
        <f t="shared" si="31"/>
        <v>0.61893124796350607</v>
      </c>
    </row>
    <row r="2011" spans="1:13" hidden="1" x14ac:dyDescent="0.25">
      <c r="A2011" t="s">
        <v>0</v>
      </c>
      <c r="B2011">
        <v>1183</v>
      </c>
      <c r="C2011">
        <v>5</v>
      </c>
      <c r="D2011">
        <v>1</v>
      </c>
      <c r="E2011">
        <v>2</v>
      </c>
      <c r="F2011">
        <v>0.3</v>
      </c>
      <c r="G2011">
        <v>0.9</v>
      </c>
      <c r="H2011">
        <v>10</v>
      </c>
      <c r="I2011">
        <v>0</v>
      </c>
      <c r="J2011">
        <v>0.55522971652003905</v>
      </c>
      <c r="K2011">
        <v>0.682578472901053</v>
      </c>
      <c r="L2011">
        <v>33</v>
      </c>
      <c r="M2011">
        <f t="shared" si="31"/>
        <v>0.61890409471054597</v>
      </c>
    </row>
    <row r="2012" spans="1:13" hidden="1" x14ac:dyDescent="0.25">
      <c r="A2012" t="s">
        <v>0</v>
      </c>
      <c r="B2012">
        <v>1363</v>
      </c>
      <c r="C2012">
        <v>6</v>
      </c>
      <c r="D2012">
        <v>1</v>
      </c>
      <c r="E2012">
        <v>2</v>
      </c>
      <c r="F2012">
        <v>0.3</v>
      </c>
      <c r="G2012">
        <v>0.9</v>
      </c>
      <c r="H2012">
        <v>5</v>
      </c>
      <c r="I2012">
        <v>0</v>
      </c>
      <c r="J2012">
        <v>0.54349951124144602</v>
      </c>
      <c r="K2012">
        <v>0.69403714565004804</v>
      </c>
      <c r="L2012">
        <v>33</v>
      </c>
      <c r="M2012">
        <f t="shared" si="31"/>
        <v>0.61876832844574703</v>
      </c>
    </row>
    <row r="2013" spans="1:13" hidden="1" x14ac:dyDescent="0.25">
      <c r="A2013" t="s">
        <v>0</v>
      </c>
      <c r="B2013">
        <v>1303</v>
      </c>
      <c r="C2013">
        <v>6</v>
      </c>
      <c r="D2013">
        <v>1</v>
      </c>
      <c r="E2013">
        <v>2</v>
      </c>
      <c r="F2013">
        <v>0.3</v>
      </c>
      <c r="G2013">
        <v>0.9</v>
      </c>
      <c r="H2013">
        <v>60</v>
      </c>
      <c r="I2013">
        <v>0</v>
      </c>
      <c r="J2013">
        <v>0.52449223416965296</v>
      </c>
      <c r="K2013">
        <v>0.71212121212121204</v>
      </c>
      <c r="L2013">
        <v>33</v>
      </c>
      <c r="M2013">
        <f t="shared" si="31"/>
        <v>0.61830672314543245</v>
      </c>
    </row>
    <row r="2014" spans="1:13" hidden="1" x14ac:dyDescent="0.25">
      <c r="A2014" t="s">
        <v>0</v>
      </c>
      <c r="B2014">
        <v>1241</v>
      </c>
      <c r="C2014">
        <v>6</v>
      </c>
      <c r="D2014">
        <v>0</v>
      </c>
      <c r="E2014">
        <v>2</v>
      </c>
      <c r="F2014">
        <v>0.3</v>
      </c>
      <c r="G2014">
        <v>0.5</v>
      </c>
      <c r="H2014">
        <v>30</v>
      </c>
      <c r="I2014">
        <v>0</v>
      </c>
      <c r="J2014">
        <v>0.52069077875529401</v>
      </c>
      <c r="K2014">
        <v>0.715108069946779</v>
      </c>
      <c r="L2014">
        <v>33</v>
      </c>
      <c r="M2014">
        <f t="shared" si="31"/>
        <v>0.61789942435103651</v>
      </c>
    </row>
    <row r="2015" spans="1:13" hidden="1" x14ac:dyDescent="0.25">
      <c r="A2015" t="s">
        <v>0</v>
      </c>
      <c r="B2015">
        <v>1304</v>
      </c>
      <c r="C2015">
        <v>6</v>
      </c>
      <c r="D2015">
        <v>1</v>
      </c>
      <c r="E2015">
        <v>2</v>
      </c>
      <c r="F2015">
        <v>0.3</v>
      </c>
      <c r="G2015">
        <v>1</v>
      </c>
      <c r="H2015">
        <v>60</v>
      </c>
      <c r="I2015">
        <v>0</v>
      </c>
      <c r="J2015">
        <v>0.523351797545345</v>
      </c>
      <c r="K2015">
        <v>0.708808515260128</v>
      </c>
      <c r="L2015">
        <v>33</v>
      </c>
      <c r="M2015">
        <f t="shared" si="31"/>
        <v>0.6160801564027365</v>
      </c>
    </row>
    <row r="2016" spans="1:13" hidden="1" x14ac:dyDescent="0.25">
      <c r="A2016" t="s">
        <v>0</v>
      </c>
      <c r="B2016">
        <v>1861</v>
      </c>
      <c r="C2016">
        <v>10</v>
      </c>
      <c r="D2016">
        <v>0</v>
      </c>
      <c r="E2016">
        <v>2</v>
      </c>
      <c r="F2016">
        <v>0.3</v>
      </c>
      <c r="G2016">
        <v>0.5</v>
      </c>
      <c r="H2016">
        <v>60</v>
      </c>
      <c r="I2016">
        <v>0</v>
      </c>
      <c r="J2016">
        <v>0.51080699467796198</v>
      </c>
      <c r="K2016">
        <v>0.72070164005647797</v>
      </c>
      <c r="L2016">
        <v>33</v>
      </c>
      <c r="M2016">
        <f t="shared" si="31"/>
        <v>0.61575431736721997</v>
      </c>
    </row>
    <row r="2017" spans="1:13" hidden="1" x14ac:dyDescent="0.25">
      <c r="A2017" t="s">
        <v>0</v>
      </c>
      <c r="B2017">
        <v>1862</v>
      </c>
      <c r="C2017">
        <v>10</v>
      </c>
      <c r="D2017">
        <v>0</v>
      </c>
      <c r="E2017">
        <v>2</v>
      </c>
      <c r="F2017">
        <v>0.3</v>
      </c>
      <c r="G2017">
        <v>0.7</v>
      </c>
      <c r="H2017">
        <v>60</v>
      </c>
      <c r="I2017">
        <v>0</v>
      </c>
      <c r="J2017">
        <v>0.51352231997393205</v>
      </c>
      <c r="K2017">
        <v>0.71738894319539404</v>
      </c>
      <c r="L2017">
        <v>33</v>
      </c>
      <c r="M2017">
        <f t="shared" si="31"/>
        <v>0.6154556315846631</v>
      </c>
    </row>
    <row r="2018" spans="1:13" hidden="1" x14ac:dyDescent="0.25">
      <c r="A2018" t="s">
        <v>0</v>
      </c>
      <c r="B2018">
        <v>582</v>
      </c>
      <c r="C2018">
        <v>2</v>
      </c>
      <c r="D2018">
        <v>0</v>
      </c>
      <c r="E2018">
        <v>2</v>
      </c>
      <c r="F2018">
        <v>0.3</v>
      </c>
      <c r="G2018">
        <v>0.7</v>
      </c>
      <c r="H2018">
        <v>60</v>
      </c>
      <c r="I2018">
        <v>0</v>
      </c>
      <c r="J2018">
        <v>0.51439122406864302</v>
      </c>
      <c r="K2018">
        <v>0.715108069946779</v>
      </c>
      <c r="L2018">
        <v>33</v>
      </c>
      <c r="M2018">
        <f t="shared" si="31"/>
        <v>0.61474964700771095</v>
      </c>
    </row>
    <row r="2019" spans="1:13" hidden="1" x14ac:dyDescent="0.25">
      <c r="A2019" t="s">
        <v>0</v>
      </c>
      <c r="B2019">
        <v>662</v>
      </c>
      <c r="C2019">
        <v>2</v>
      </c>
      <c r="D2019">
        <v>1</v>
      </c>
      <c r="E2019">
        <v>2</v>
      </c>
      <c r="F2019">
        <v>0.3</v>
      </c>
      <c r="G2019">
        <v>0.7</v>
      </c>
      <c r="H2019">
        <v>60</v>
      </c>
      <c r="I2019">
        <v>0</v>
      </c>
      <c r="J2019">
        <v>0.51439122406864302</v>
      </c>
      <c r="K2019">
        <v>0.715108069946779</v>
      </c>
      <c r="L2019">
        <v>33</v>
      </c>
      <c r="M2019">
        <f t="shared" si="31"/>
        <v>0.61474964700771095</v>
      </c>
    </row>
    <row r="2020" spans="1:13" hidden="1" x14ac:dyDescent="0.25">
      <c r="A2020" t="s">
        <v>0</v>
      </c>
      <c r="B2020">
        <v>581</v>
      </c>
      <c r="C2020">
        <v>2</v>
      </c>
      <c r="D2020">
        <v>0</v>
      </c>
      <c r="E2020">
        <v>2</v>
      </c>
      <c r="F2020">
        <v>0.3</v>
      </c>
      <c r="G2020">
        <v>0.5</v>
      </c>
      <c r="H2020">
        <v>60</v>
      </c>
      <c r="I2020">
        <v>0</v>
      </c>
      <c r="J2020">
        <v>0.51135005973715597</v>
      </c>
      <c r="K2020">
        <v>0.717986314760508</v>
      </c>
      <c r="L2020">
        <v>33</v>
      </c>
      <c r="M2020">
        <f t="shared" si="31"/>
        <v>0.61466818724883199</v>
      </c>
    </row>
    <row r="2021" spans="1:13" hidden="1" x14ac:dyDescent="0.25">
      <c r="A2021" t="s">
        <v>0</v>
      </c>
      <c r="B2021">
        <v>661</v>
      </c>
      <c r="C2021">
        <v>2</v>
      </c>
      <c r="D2021">
        <v>1</v>
      </c>
      <c r="E2021">
        <v>2</v>
      </c>
      <c r="F2021">
        <v>0.3</v>
      </c>
      <c r="G2021">
        <v>0.5</v>
      </c>
      <c r="H2021">
        <v>60</v>
      </c>
      <c r="I2021">
        <v>0</v>
      </c>
      <c r="J2021">
        <v>0.51135005973715597</v>
      </c>
      <c r="K2021">
        <v>0.717986314760508</v>
      </c>
      <c r="L2021">
        <v>33</v>
      </c>
      <c r="M2021">
        <f t="shared" si="31"/>
        <v>0.61466818724883199</v>
      </c>
    </row>
    <row r="2022" spans="1:13" hidden="1" x14ac:dyDescent="0.25">
      <c r="A2022" t="s">
        <v>0</v>
      </c>
      <c r="B2022">
        <v>1863</v>
      </c>
      <c r="C2022">
        <v>10</v>
      </c>
      <c r="D2022">
        <v>0</v>
      </c>
      <c r="E2022">
        <v>2</v>
      </c>
      <c r="F2022">
        <v>0.3</v>
      </c>
      <c r="G2022">
        <v>0.9</v>
      </c>
      <c r="H2022">
        <v>60</v>
      </c>
      <c r="I2022">
        <v>0</v>
      </c>
      <c r="J2022">
        <v>0.51542304768111202</v>
      </c>
      <c r="K2022">
        <v>0.713533181275116</v>
      </c>
      <c r="L2022">
        <v>33</v>
      </c>
      <c r="M2022">
        <f t="shared" si="31"/>
        <v>0.61447811447811396</v>
      </c>
    </row>
    <row r="2023" spans="1:13" hidden="1" x14ac:dyDescent="0.25">
      <c r="A2023" t="s">
        <v>0</v>
      </c>
      <c r="B2023">
        <v>1221</v>
      </c>
      <c r="C2023">
        <v>6</v>
      </c>
      <c r="D2023">
        <v>0</v>
      </c>
      <c r="E2023">
        <v>2</v>
      </c>
      <c r="F2023">
        <v>0.3</v>
      </c>
      <c r="G2023">
        <v>0.5</v>
      </c>
      <c r="H2023">
        <v>60</v>
      </c>
      <c r="I2023">
        <v>0</v>
      </c>
      <c r="J2023">
        <v>0.51982187466058405</v>
      </c>
      <c r="K2023">
        <v>0.70826545020093401</v>
      </c>
      <c r="L2023">
        <v>33</v>
      </c>
      <c r="M2023">
        <f t="shared" si="31"/>
        <v>0.61404366243075903</v>
      </c>
    </row>
    <row r="2024" spans="1:13" hidden="1" x14ac:dyDescent="0.25">
      <c r="A2024" t="s">
        <v>0</v>
      </c>
      <c r="B2024">
        <v>1864</v>
      </c>
      <c r="C2024">
        <v>10</v>
      </c>
      <c r="D2024">
        <v>0</v>
      </c>
      <c r="E2024">
        <v>2</v>
      </c>
      <c r="F2024">
        <v>0.3</v>
      </c>
      <c r="G2024">
        <v>1</v>
      </c>
      <c r="H2024">
        <v>60</v>
      </c>
      <c r="I2024">
        <v>0</v>
      </c>
      <c r="J2024">
        <v>0.51564027370478904</v>
      </c>
      <c r="K2024">
        <v>0.71228413163896998</v>
      </c>
      <c r="L2024">
        <v>33</v>
      </c>
      <c r="M2024">
        <f t="shared" si="31"/>
        <v>0.61396220267187951</v>
      </c>
    </row>
    <row r="2025" spans="1:13" hidden="1" x14ac:dyDescent="0.25">
      <c r="A2025" t="s">
        <v>0</v>
      </c>
      <c r="B2025">
        <v>1202</v>
      </c>
      <c r="C2025">
        <v>5</v>
      </c>
      <c r="D2025">
        <v>1</v>
      </c>
      <c r="E2025">
        <v>2</v>
      </c>
      <c r="F2025">
        <v>0.3</v>
      </c>
      <c r="G2025">
        <v>0.7</v>
      </c>
      <c r="H2025">
        <v>5</v>
      </c>
      <c r="I2025">
        <v>0</v>
      </c>
      <c r="J2025">
        <v>0.54969045291625895</v>
      </c>
      <c r="K2025">
        <v>0.67725643532095103</v>
      </c>
      <c r="L2025">
        <v>33</v>
      </c>
      <c r="M2025">
        <f t="shared" si="31"/>
        <v>0.61347344411860494</v>
      </c>
    </row>
    <row r="2026" spans="1:13" hidden="1" x14ac:dyDescent="0.25">
      <c r="A2026" t="s">
        <v>0</v>
      </c>
      <c r="B2026">
        <v>1364</v>
      </c>
      <c r="C2026">
        <v>6</v>
      </c>
      <c r="D2026">
        <v>1</v>
      </c>
      <c r="E2026">
        <v>2</v>
      </c>
      <c r="F2026">
        <v>0.3</v>
      </c>
      <c r="G2026">
        <v>1</v>
      </c>
      <c r="H2026">
        <v>5</v>
      </c>
      <c r="I2026">
        <v>0</v>
      </c>
      <c r="J2026">
        <v>0.54132725100467005</v>
      </c>
      <c r="K2026">
        <v>0.68518518518518501</v>
      </c>
      <c r="L2026">
        <v>33</v>
      </c>
      <c r="M2026">
        <f t="shared" si="31"/>
        <v>0.61325621809492747</v>
      </c>
    </row>
    <row r="2027" spans="1:13" hidden="1" x14ac:dyDescent="0.25">
      <c r="A2027" t="s">
        <v>0</v>
      </c>
      <c r="B2027">
        <v>2644</v>
      </c>
      <c r="C2027">
        <v>14</v>
      </c>
      <c r="D2027">
        <v>1</v>
      </c>
      <c r="E2027">
        <v>2</v>
      </c>
      <c r="F2027">
        <v>0.3</v>
      </c>
      <c r="G2027">
        <v>1</v>
      </c>
      <c r="H2027">
        <v>5</v>
      </c>
      <c r="I2027">
        <v>0</v>
      </c>
      <c r="J2027">
        <v>0.54507439991310902</v>
      </c>
      <c r="K2027">
        <v>0.68143803627674504</v>
      </c>
      <c r="L2027">
        <v>33</v>
      </c>
      <c r="M2027">
        <f t="shared" si="31"/>
        <v>0.61325621809492703</v>
      </c>
    </row>
    <row r="2028" spans="1:13" hidden="1" x14ac:dyDescent="0.25">
      <c r="A2028" t="s">
        <v>0</v>
      </c>
      <c r="B2028">
        <v>583</v>
      </c>
      <c r="C2028">
        <v>2</v>
      </c>
      <c r="D2028">
        <v>0</v>
      </c>
      <c r="E2028">
        <v>2</v>
      </c>
      <c r="F2028">
        <v>0.3</v>
      </c>
      <c r="G2028">
        <v>0.9</v>
      </c>
      <c r="H2028">
        <v>60</v>
      </c>
      <c r="I2028">
        <v>0</v>
      </c>
      <c r="J2028">
        <v>0.51607472575214497</v>
      </c>
      <c r="K2028">
        <v>0.71005756489627403</v>
      </c>
      <c r="L2028">
        <v>33</v>
      </c>
      <c r="M2028">
        <f t="shared" si="31"/>
        <v>0.61306614532420944</v>
      </c>
    </row>
    <row r="2029" spans="1:13" hidden="1" x14ac:dyDescent="0.25">
      <c r="A2029" t="s">
        <v>0</v>
      </c>
      <c r="B2029">
        <v>663</v>
      </c>
      <c r="C2029">
        <v>2</v>
      </c>
      <c r="D2029">
        <v>1</v>
      </c>
      <c r="E2029">
        <v>2</v>
      </c>
      <c r="F2029">
        <v>0.3</v>
      </c>
      <c r="G2029">
        <v>0.9</v>
      </c>
      <c r="H2029">
        <v>60</v>
      </c>
      <c r="I2029">
        <v>0</v>
      </c>
      <c r="J2029">
        <v>0.51607472575214497</v>
      </c>
      <c r="K2029">
        <v>0.71005756489627403</v>
      </c>
      <c r="L2029">
        <v>33</v>
      </c>
      <c r="M2029">
        <f t="shared" si="31"/>
        <v>0.61306614532420944</v>
      </c>
    </row>
    <row r="2030" spans="1:13" hidden="1" x14ac:dyDescent="0.25">
      <c r="A2030" t="s">
        <v>0</v>
      </c>
      <c r="B2030">
        <v>584</v>
      </c>
      <c r="C2030">
        <v>2</v>
      </c>
      <c r="D2030">
        <v>0</v>
      </c>
      <c r="E2030">
        <v>2</v>
      </c>
      <c r="F2030">
        <v>0.3</v>
      </c>
      <c r="G2030">
        <v>1</v>
      </c>
      <c r="H2030">
        <v>60</v>
      </c>
      <c r="I2030">
        <v>0</v>
      </c>
      <c r="J2030">
        <v>0.51656348430541899</v>
      </c>
      <c r="K2030">
        <v>0.70935158031932199</v>
      </c>
      <c r="L2030">
        <v>33</v>
      </c>
      <c r="M2030">
        <f t="shared" si="31"/>
        <v>0.61295753231237049</v>
      </c>
    </row>
    <row r="2031" spans="1:13" hidden="1" x14ac:dyDescent="0.25">
      <c r="A2031" t="s">
        <v>0</v>
      </c>
      <c r="B2031">
        <v>664</v>
      </c>
      <c r="C2031">
        <v>2</v>
      </c>
      <c r="D2031">
        <v>1</v>
      </c>
      <c r="E2031">
        <v>2</v>
      </c>
      <c r="F2031">
        <v>0.3</v>
      </c>
      <c r="G2031">
        <v>1</v>
      </c>
      <c r="H2031">
        <v>60</v>
      </c>
      <c r="I2031">
        <v>0</v>
      </c>
      <c r="J2031">
        <v>0.51656348430541899</v>
      </c>
      <c r="K2031">
        <v>0.70935158031932199</v>
      </c>
      <c r="L2031">
        <v>33</v>
      </c>
      <c r="M2031">
        <f t="shared" si="31"/>
        <v>0.61295753231237049</v>
      </c>
    </row>
    <row r="2032" spans="1:13" hidden="1" x14ac:dyDescent="0.25">
      <c r="A2032" t="s">
        <v>0</v>
      </c>
      <c r="B2032">
        <v>1184</v>
      </c>
      <c r="C2032">
        <v>5</v>
      </c>
      <c r="D2032">
        <v>1</v>
      </c>
      <c r="E2032">
        <v>2</v>
      </c>
      <c r="F2032">
        <v>0.3</v>
      </c>
      <c r="G2032">
        <v>1</v>
      </c>
      <c r="H2032">
        <v>10</v>
      </c>
      <c r="I2032">
        <v>0</v>
      </c>
      <c r="J2032">
        <v>0.552731617247746</v>
      </c>
      <c r="K2032">
        <v>0.67302052785923705</v>
      </c>
      <c r="L2032">
        <v>33</v>
      </c>
      <c r="M2032">
        <f t="shared" si="31"/>
        <v>0.61287607255349152</v>
      </c>
    </row>
    <row r="2033" spans="1:13" hidden="1" x14ac:dyDescent="0.25">
      <c r="A2033" t="s">
        <v>0</v>
      </c>
      <c r="B2033">
        <v>2501</v>
      </c>
      <c r="C2033">
        <v>14</v>
      </c>
      <c r="D2033">
        <v>0</v>
      </c>
      <c r="E2033">
        <v>2</v>
      </c>
      <c r="F2033">
        <v>0.3</v>
      </c>
      <c r="G2033">
        <v>0.5</v>
      </c>
      <c r="H2033">
        <v>60</v>
      </c>
      <c r="I2033">
        <v>0</v>
      </c>
      <c r="J2033">
        <v>0.52074508526121399</v>
      </c>
      <c r="K2033">
        <v>0.70397523623330005</v>
      </c>
      <c r="L2033">
        <v>33</v>
      </c>
      <c r="M2033">
        <f t="shared" si="31"/>
        <v>0.61236016074725708</v>
      </c>
    </row>
    <row r="2034" spans="1:13" hidden="1" x14ac:dyDescent="0.25">
      <c r="A2034" t="s">
        <v>0</v>
      </c>
      <c r="B2034">
        <v>2502</v>
      </c>
      <c r="C2034">
        <v>14</v>
      </c>
      <c r="D2034">
        <v>0</v>
      </c>
      <c r="E2034">
        <v>2</v>
      </c>
      <c r="F2034">
        <v>0.3</v>
      </c>
      <c r="G2034">
        <v>0.7</v>
      </c>
      <c r="H2034">
        <v>60</v>
      </c>
      <c r="I2034">
        <v>0</v>
      </c>
      <c r="J2034">
        <v>0.52139676333224705</v>
      </c>
      <c r="K2034">
        <v>0.70316063864450895</v>
      </c>
      <c r="L2034">
        <v>33</v>
      </c>
      <c r="M2034">
        <f t="shared" si="31"/>
        <v>0.612278700988378</v>
      </c>
    </row>
    <row r="2035" spans="1:13" hidden="1" x14ac:dyDescent="0.25">
      <c r="A2035" t="s">
        <v>0</v>
      </c>
      <c r="B2035">
        <v>2503</v>
      </c>
      <c r="C2035">
        <v>14</v>
      </c>
      <c r="D2035">
        <v>0</v>
      </c>
      <c r="E2035">
        <v>2</v>
      </c>
      <c r="F2035">
        <v>0.3</v>
      </c>
      <c r="G2035">
        <v>0.9</v>
      </c>
      <c r="H2035">
        <v>60</v>
      </c>
      <c r="I2035">
        <v>0</v>
      </c>
      <c r="J2035">
        <v>0.52346041055718395</v>
      </c>
      <c r="K2035">
        <v>0.70093407190181301</v>
      </c>
      <c r="L2035">
        <v>33</v>
      </c>
      <c r="M2035">
        <f t="shared" si="31"/>
        <v>0.61219724122949848</v>
      </c>
    </row>
    <row r="2036" spans="1:13" hidden="1" x14ac:dyDescent="0.25">
      <c r="A2036" t="s">
        <v>0</v>
      </c>
      <c r="B2036">
        <v>1222</v>
      </c>
      <c r="C2036">
        <v>6</v>
      </c>
      <c r="D2036">
        <v>0</v>
      </c>
      <c r="E2036">
        <v>2</v>
      </c>
      <c r="F2036">
        <v>0.3</v>
      </c>
      <c r="G2036">
        <v>0.7</v>
      </c>
      <c r="H2036">
        <v>60</v>
      </c>
      <c r="I2036">
        <v>0</v>
      </c>
      <c r="J2036">
        <v>0.51775822743564603</v>
      </c>
      <c r="K2036">
        <v>0.706201802975996</v>
      </c>
      <c r="L2036">
        <v>33</v>
      </c>
      <c r="M2036">
        <f t="shared" si="31"/>
        <v>0.61198001520582102</v>
      </c>
    </row>
    <row r="2037" spans="1:13" hidden="1" x14ac:dyDescent="0.25">
      <c r="A2037" t="s">
        <v>0</v>
      </c>
      <c r="B2037">
        <v>2504</v>
      </c>
      <c r="C2037">
        <v>14</v>
      </c>
      <c r="D2037">
        <v>0</v>
      </c>
      <c r="E2037">
        <v>2</v>
      </c>
      <c r="F2037">
        <v>0.3</v>
      </c>
      <c r="G2037">
        <v>1</v>
      </c>
      <c r="H2037">
        <v>60</v>
      </c>
      <c r="I2037">
        <v>0</v>
      </c>
      <c r="J2037">
        <v>0.52362333007494299</v>
      </c>
      <c r="K2037">
        <v>0.70017378081894199</v>
      </c>
      <c r="L2037">
        <v>33</v>
      </c>
      <c r="M2037">
        <f t="shared" si="31"/>
        <v>0.61189855544694249</v>
      </c>
    </row>
    <row r="2038" spans="1:13" hidden="1" x14ac:dyDescent="0.25">
      <c r="A2038" t="s">
        <v>0</v>
      </c>
      <c r="B2038">
        <v>2482</v>
      </c>
      <c r="C2038">
        <v>13</v>
      </c>
      <c r="D2038">
        <v>1</v>
      </c>
      <c r="E2038">
        <v>2</v>
      </c>
      <c r="F2038">
        <v>0.3</v>
      </c>
      <c r="G2038">
        <v>0.7</v>
      </c>
      <c r="H2038">
        <v>5</v>
      </c>
      <c r="I2038">
        <v>0</v>
      </c>
      <c r="J2038">
        <v>0.55284023025958495</v>
      </c>
      <c r="K2038">
        <v>0.67057673509286397</v>
      </c>
      <c r="L2038">
        <v>33</v>
      </c>
      <c r="M2038">
        <f t="shared" si="31"/>
        <v>0.61170848267622446</v>
      </c>
    </row>
    <row r="2039" spans="1:13" hidden="1" x14ac:dyDescent="0.25">
      <c r="A2039" t="s">
        <v>0</v>
      </c>
      <c r="B2039">
        <v>2301</v>
      </c>
      <c r="C2039">
        <v>12</v>
      </c>
      <c r="D2039">
        <v>1</v>
      </c>
      <c r="E2039">
        <v>2</v>
      </c>
      <c r="F2039">
        <v>0.3</v>
      </c>
      <c r="G2039">
        <v>0.5</v>
      </c>
      <c r="H2039">
        <v>10</v>
      </c>
      <c r="I2039">
        <v>0</v>
      </c>
      <c r="J2039">
        <v>0.52948843271423895</v>
      </c>
      <c r="K2039">
        <v>0.69354838709677402</v>
      </c>
      <c r="L2039">
        <v>33</v>
      </c>
      <c r="M2039">
        <f t="shared" si="31"/>
        <v>0.61151840990550643</v>
      </c>
    </row>
    <row r="2040" spans="1:13" hidden="1" x14ac:dyDescent="0.25">
      <c r="A2040" t="s">
        <v>0</v>
      </c>
      <c r="B2040">
        <v>2464</v>
      </c>
      <c r="C2040">
        <v>13</v>
      </c>
      <c r="D2040">
        <v>1</v>
      </c>
      <c r="E2040">
        <v>2</v>
      </c>
      <c r="F2040">
        <v>0.3</v>
      </c>
      <c r="G2040">
        <v>1</v>
      </c>
      <c r="H2040">
        <v>10</v>
      </c>
      <c r="I2040">
        <v>0</v>
      </c>
      <c r="J2040">
        <v>0.55322037580102101</v>
      </c>
      <c r="K2040">
        <v>0.66981644400999196</v>
      </c>
      <c r="L2040">
        <v>33</v>
      </c>
      <c r="M2040">
        <f t="shared" si="31"/>
        <v>0.61151840990550643</v>
      </c>
    </row>
    <row r="2041" spans="1:13" hidden="1" x14ac:dyDescent="0.25">
      <c r="A2041" t="s">
        <v>0</v>
      </c>
      <c r="B2041">
        <v>1021</v>
      </c>
      <c r="C2041">
        <v>4</v>
      </c>
      <c r="D2041">
        <v>1</v>
      </c>
      <c r="E2041">
        <v>2</v>
      </c>
      <c r="F2041">
        <v>0.3</v>
      </c>
      <c r="G2041">
        <v>0.5</v>
      </c>
      <c r="H2041">
        <v>10</v>
      </c>
      <c r="I2041">
        <v>0</v>
      </c>
      <c r="J2041">
        <v>0.52737047898338196</v>
      </c>
      <c r="K2041">
        <v>0.69506896926251704</v>
      </c>
      <c r="L2041">
        <v>33</v>
      </c>
      <c r="M2041">
        <f t="shared" si="31"/>
        <v>0.61121972412294956</v>
      </c>
    </row>
    <row r="2042" spans="1:13" hidden="1" x14ac:dyDescent="0.25">
      <c r="A2042" t="s">
        <v>0</v>
      </c>
      <c r="B2042">
        <v>1223</v>
      </c>
      <c r="C2042">
        <v>6</v>
      </c>
      <c r="D2042">
        <v>0</v>
      </c>
      <c r="E2042">
        <v>2</v>
      </c>
      <c r="F2042">
        <v>0.3</v>
      </c>
      <c r="G2042">
        <v>0.9</v>
      </c>
      <c r="H2042">
        <v>60</v>
      </c>
      <c r="I2042">
        <v>0</v>
      </c>
      <c r="J2042">
        <v>0.51917019658955099</v>
      </c>
      <c r="K2042">
        <v>0.70256326707939598</v>
      </c>
      <c r="L2042">
        <v>33</v>
      </c>
      <c r="M2042">
        <f t="shared" si="31"/>
        <v>0.61086673183447349</v>
      </c>
    </row>
    <row r="2043" spans="1:13" hidden="1" x14ac:dyDescent="0.25">
      <c r="A2043" t="s">
        <v>0</v>
      </c>
      <c r="B2043">
        <v>1224</v>
      </c>
      <c r="C2043">
        <v>6</v>
      </c>
      <c r="D2043">
        <v>0</v>
      </c>
      <c r="E2043">
        <v>2</v>
      </c>
      <c r="F2043">
        <v>0.3</v>
      </c>
      <c r="G2043">
        <v>1</v>
      </c>
      <c r="H2043">
        <v>60</v>
      </c>
      <c r="I2043">
        <v>0</v>
      </c>
      <c r="J2043">
        <v>0.51884435755403502</v>
      </c>
      <c r="K2043">
        <v>0.70191158900836303</v>
      </c>
      <c r="L2043">
        <v>33</v>
      </c>
      <c r="M2043">
        <f t="shared" si="31"/>
        <v>0.61037797328119903</v>
      </c>
    </row>
    <row r="2044" spans="1:13" hidden="1" x14ac:dyDescent="0.25">
      <c r="A2044" t="s">
        <v>0</v>
      </c>
      <c r="B2044">
        <v>1523</v>
      </c>
      <c r="C2044">
        <v>7</v>
      </c>
      <c r="D2044">
        <v>1</v>
      </c>
      <c r="E2044">
        <v>2</v>
      </c>
      <c r="F2044">
        <v>0.3</v>
      </c>
      <c r="G2044">
        <v>0.9</v>
      </c>
      <c r="H2044">
        <v>5</v>
      </c>
      <c r="I2044">
        <v>0</v>
      </c>
      <c r="J2044">
        <v>0.55121103508200198</v>
      </c>
      <c r="K2044">
        <v>0.66927337895079797</v>
      </c>
      <c r="L2044">
        <v>33</v>
      </c>
      <c r="M2044">
        <f t="shared" si="31"/>
        <v>0.61024220701639997</v>
      </c>
    </row>
    <row r="2045" spans="1:13" hidden="1" x14ac:dyDescent="0.25">
      <c r="A2045" t="s">
        <v>0</v>
      </c>
      <c r="B2045">
        <v>2302</v>
      </c>
      <c r="C2045">
        <v>12</v>
      </c>
      <c r="D2045">
        <v>1</v>
      </c>
      <c r="E2045">
        <v>2</v>
      </c>
      <c r="F2045">
        <v>0.3</v>
      </c>
      <c r="G2045">
        <v>0.7</v>
      </c>
      <c r="H2045">
        <v>10</v>
      </c>
      <c r="I2045">
        <v>0</v>
      </c>
      <c r="J2045">
        <v>0.53100901487998198</v>
      </c>
      <c r="K2045">
        <v>0.68686868686868596</v>
      </c>
      <c r="L2045">
        <v>33</v>
      </c>
      <c r="M2045">
        <f t="shared" si="31"/>
        <v>0.60893885087433397</v>
      </c>
    </row>
    <row r="2046" spans="1:13" hidden="1" x14ac:dyDescent="0.25">
      <c r="A2046" t="s">
        <v>0</v>
      </c>
      <c r="B2046">
        <v>2321</v>
      </c>
      <c r="C2046">
        <v>12</v>
      </c>
      <c r="D2046">
        <v>1</v>
      </c>
      <c r="E2046">
        <v>2</v>
      </c>
      <c r="F2046">
        <v>0.3</v>
      </c>
      <c r="G2046">
        <v>0.5</v>
      </c>
      <c r="H2046">
        <v>5</v>
      </c>
      <c r="I2046">
        <v>0</v>
      </c>
      <c r="J2046">
        <v>0.53041164331486901</v>
      </c>
      <c r="K2046">
        <v>0.68578255675029798</v>
      </c>
      <c r="L2046">
        <v>33</v>
      </c>
      <c r="M2046">
        <f t="shared" si="31"/>
        <v>0.60809710003258344</v>
      </c>
    </row>
    <row r="2047" spans="1:13" hidden="1" x14ac:dyDescent="0.25">
      <c r="A2047" t="s">
        <v>0</v>
      </c>
      <c r="B2047">
        <v>2261</v>
      </c>
      <c r="C2047">
        <v>12</v>
      </c>
      <c r="D2047">
        <v>1</v>
      </c>
      <c r="E2047">
        <v>2</v>
      </c>
      <c r="F2047">
        <v>0.3</v>
      </c>
      <c r="G2047">
        <v>0.5</v>
      </c>
      <c r="H2047">
        <v>60</v>
      </c>
      <c r="I2047">
        <v>0</v>
      </c>
      <c r="J2047">
        <v>0.52389486260453999</v>
      </c>
      <c r="K2047">
        <v>0.69208211143694998</v>
      </c>
      <c r="L2047">
        <v>33</v>
      </c>
      <c r="M2047">
        <f t="shared" si="31"/>
        <v>0.60798848702074504</v>
      </c>
    </row>
    <row r="2048" spans="1:13" hidden="1" x14ac:dyDescent="0.25">
      <c r="A2048" t="s">
        <v>0</v>
      </c>
      <c r="B2048">
        <v>2803</v>
      </c>
      <c r="C2048">
        <v>15</v>
      </c>
      <c r="D2048">
        <v>1</v>
      </c>
      <c r="E2048">
        <v>2</v>
      </c>
      <c r="F2048">
        <v>0.3</v>
      </c>
      <c r="G2048">
        <v>0.9</v>
      </c>
      <c r="H2048">
        <v>5</v>
      </c>
      <c r="I2048">
        <v>0</v>
      </c>
      <c r="J2048">
        <v>0.55186271315303503</v>
      </c>
      <c r="K2048">
        <v>0.66275659824046895</v>
      </c>
      <c r="L2048">
        <v>33</v>
      </c>
      <c r="M2048">
        <f t="shared" si="31"/>
        <v>0.60730965569675199</v>
      </c>
    </row>
    <row r="2049" spans="1:13" hidden="1" x14ac:dyDescent="0.25">
      <c r="A2049" t="s">
        <v>0</v>
      </c>
      <c r="B2049">
        <v>1041</v>
      </c>
      <c r="C2049">
        <v>4</v>
      </c>
      <c r="D2049">
        <v>1</v>
      </c>
      <c r="E2049">
        <v>2</v>
      </c>
      <c r="F2049">
        <v>0.3</v>
      </c>
      <c r="G2049">
        <v>0.5</v>
      </c>
      <c r="H2049">
        <v>5</v>
      </c>
      <c r="I2049">
        <v>0</v>
      </c>
      <c r="J2049">
        <v>0.52400347561637795</v>
      </c>
      <c r="K2049">
        <v>0.68925817312913995</v>
      </c>
      <c r="L2049">
        <v>33</v>
      </c>
      <c r="M2049">
        <f t="shared" si="31"/>
        <v>0.60663082437275895</v>
      </c>
    </row>
    <row r="2050" spans="1:13" hidden="1" x14ac:dyDescent="0.25">
      <c r="A2050" t="s">
        <v>0</v>
      </c>
      <c r="B2050">
        <v>1022</v>
      </c>
      <c r="C2050">
        <v>4</v>
      </c>
      <c r="D2050">
        <v>1</v>
      </c>
      <c r="E2050">
        <v>2</v>
      </c>
      <c r="F2050">
        <v>0.3</v>
      </c>
      <c r="G2050">
        <v>0.7</v>
      </c>
      <c r="H2050">
        <v>10</v>
      </c>
      <c r="I2050">
        <v>0</v>
      </c>
      <c r="J2050">
        <v>0.52709894645378497</v>
      </c>
      <c r="K2050">
        <v>0.685728250244379</v>
      </c>
      <c r="L2050">
        <v>33</v>
      </c>
      <c r="M2050">
        <f t="shared" ref="M2050:M2113" si="32">J2050*0.5+K2050*0.5</f>
        <v>0.60641359834908193</v>
      </c>
    </row>
    <row r="2051" spans="1:13" hidden="1" x14ac:dyDescent="0.25">
      <c r="A2051" t="s">
        <v>0</v>
      </c>
      <c r="B2051">
        <v>321</v>
      </c>
      <c r="C2051">
        <v>0</v>
      </c>
      <c r="D2051">
        <v>0</v>
      </c>
      <c r="E2051">
        <v>2</v>
      </c>
      <c r="F2051">
        <v>0.3</v>
      </c>
      <c r="G2051">
        <v>0.5</v>
      </c>
      <c r="H2051">
        <v>5</v>
      </c>
      <c r="I2051">
        <v>0</v>
      </c>
      <c r="J2051">
        <v>0.50743999131095896</v>
      </c>
      <c r="K2051">
        <v>0.70430107526881702</v>
      </c>
      <c r="L2051">
        <v>33</v>
      </c>
      <c r="M2051">
        <f t="shared" si="32"/>
        <v>0.60587053328988794</v>
      </c>
    </row>
    <row r="2052" spans="1:13" hidden="1" x14ac:dyDescent="0.25">
      <c r="A2052" t="s">
        <v>0</v>
      </c>
      <c r="B2052">
        <v>401</v>
      </c>
      <c r="C2052">
        <v>0</v>
      </c>
      <c r="D2052">
        <v>1</v>
      </c>
      <c r="E2052">
        <v>2</v>
      </c>
      <c r="F2052">
        <v>0.3</v>
      </c>
      <c r="G2052">
        <v>0.5</v>
      </c>
      <c r="H2052">
        <v>5</v>
      </c>
      <c r="I2052">
        <v>0</v>
      </c>
      <c r="J2052">
        <v>0.50743999131095896</v>
      </c>
      <c r="K2052">
        <v>0.70430107526881702</v>
      </c>
      <c r="L2052">
        <v>33</v>
      </c>
      <c r="M2052">
        <f t="shared" si="32"/>
        <v>0.60587053328988794</v>
      </c>
    </row>
    <row r="2053" spans="1:13" hidden="1" x14ac:dyDescent="0.25">
      <c r="A2053" t="s">
        <v>0</v>
      </c>
      <c r="B2053">
        <v>981</v>
      </c>
      <c r="C2053">
        <v>4</v>
      </c>
      <c r="D2053">
        <v>1</v>
      </c>
      <c r="E2053">
        <v>2</v>
      </c>
      <c r="F2053">
        <v>0.3</v>
      </c>
      <c r="G2053">
        <v>0.5</v>
      </c>
      <c r="H2053">
        <v>60</v>
      </c>
      <c r="I2053">
        <v>0</v>
      </c>
      <c r="J2053">
        <v>0.51319648093841597</v>
      </c>
      <c r="K2053">
        <v>0.69729553600521299</v>
      </c>
      <c r="L2053">
        <v>33</v>
      </c>
      <c r="M2053">
        <f t="shared" si="32"/>
        <v>0.60524600847181453</v>
      </c>
    </row>
    <row r="2054" spans="1:13" hidden="1" x14ac:dyDescent="0.25">
      <c r="A2054" t="s">
        <v>0</v>
      </c>
      <c r="B2054">
        <v>1581</v>
      </c>
      <c r="C2054">
        <v>8</v>
      </c>
      <c r="D2054">
        <v>0</v>
      </c>
      <c r="E2054">
        <v>2</v>
      </c>
      <c r="F2054">
        <v>0.3</v>
      </c>
      <c r="G2054">
        <v>0.5</v>
      </c>
      <c r="H2054">
        <v>10</v>
      </c>
      <c r="I2054">
        <v>0</v>
      </c>
      <c r="J2054">
        <v>0.50743999131095896</v>
      </c>
      <c r="K2054">
        <v>0.70288910611491195</v>
      </c>
      <c r="L2054">
        <v>33</v>
      </c>
      <c r="M2054">
        <f t="shared" si="32"/>
        <v>0.60516454871293546</v>
      </c>
    </row>
    <row r="2055" spans="1:13" hidden="1" x14ac:dyDescent="0.25">
      <c r="A2055" t="s">
        <v>0</v>
      </c>
      <c r="B2055">
        <v>1661</v>
      </c>
      <c r="C2055">
        <v>8</v>
      </c>
      <c r="D2055">
        <v>1</v>
      </c>
      <c r="E2055">
        <v>2</v>
      </c>
      <c r="F2055">
        <v>0.3</v>
      </c>
      <c r="G2055">
        <v>0.5</v>
      </c>
      <c r="H2055">
        <v>10</v>
      </c>
      <c r="I2055">
        <v>0</v>
      </c>
      <c r="J2055">
        <v>0.50743999131095896</v>
      </c>
      <c r="K2055">
        <v>0.70245465406755703</v>
      </c>
      <c r="L2055">
        <v>33</v>
      </c>
      <c r="M2055">
        <f t="shared" si="32"/>
        <v>0.60494732268925799</v>
      </c>
    </row>
    <row r="2056" spans="1:13" hidden="1" x14ac:dyDescent="0.25">
      <c r="A2056" t="s">
        <v>0</v>
      </c>
      <c r="B2056">
        <v>322</v>
      </c>
      <c r="C2056">
        <v>0</v>
      </c>
      <c r="D2056">
        <v>0</v>
      </c>
      <c r="E2056">
        <v>2</v>
      </c>
      <c r="F2056">
        <v>0.3</v>
      </c>
      <c r="G2056">
        <v>0.7</v>
      </c>
      <c r="H2056">
        <v>5</v>
      </c>
      <c r="I2056">
        <v>0</v>
      </c>
      <c r="J2056">
        <v>0.50743999131095896</v>
      </c>
      <c r="K2056">
        <v>0.70180297599652397</v>
      </c>
      <c r="L2056">
        <v>33</v>
      </c>
      <c r="M2056">
        <f t="shared" si="32"/>
        <v>0.60462148365374146</v>
      </c>
    </row>
    <row r="2057" spans="1:13" hidden="1" x14ac:dyDescent="0.25">
      <c r="A2057" t="s">
        <v>0</v>
      </c>
      <c r="B2057">
        <v>402</v>
      </c>
      <c r="C2057">
        <v>0</v>
      </c>
      <c r="D2057">
        <v>1</v>
      </c>
      <c r="E2057">
        <v>2</v>
      </c>
      <c r="F2057">
        <v>0.3</v>
      </c>
      <c r="G2057">
        <v>0.7</v>
      </c>
      <c r="H2057">
        <v>5</v>
      </c>
      <c r="I2057">
        <v>0</v>
      </c>
      <c r="J2057">
        <v>0.50743999131095896</v>
      </c>
      <c r="K2057">
        <v>0.70180297599652397</v>
      </c>
      <c r="L2057">
        <v>33</v>
      </c>
      <c r="M2057">
        <f t="shared" si="32"/>
        <v>0.60462148365374146</v>
      </c>
    </row>
    <row r="2058" spans="1:13" hidden="1" x14ac:dyDescent="0.25">
      <c r="A2058" t="s">
        <v>0</v>
      </c>
      <c r="B2058">
        <v>1681</v>
      </c>
      <c r="C2058">
        <v>8</v>
      </c>
      <c r="D2058">
        <v>1</v>
      </c>
      <c r="E2058">
        <v>2</v>
      </c>
      <c r="F2058">
        <v>0.3</v>
      </c>
      <c r="G2058">
        <v>0.5</v>
      </c>
      <c r="H2058">
        <v>5</v>
      </c>
      <c r="I2058">
        <v>0</v>
      </c>
      <c r="J2058">
        <v>0.50716845878136196</v>
      </c>
      <c r="K2058">
        <v>0.70180297599652397</v>
      </c>
      <c r="L2058">
        <v>33</v>
      </c>
      <c r="M2058">
        <f t="shared" si="32"/>
        <v>0.60448571738894297</v>
      </c>
    </row>
    <row r="2059" spans="1:13" hidden="1" x14ac:dyDescent="0.25">
      <c r="A2059" t="s">
        <v>0</v>
      </c>
      <c r="B2059">
        <v>1001</v>
      </c>
      <c r="C2059">
        <v>4</v>
      </c>
      <c r="D2059">
        <v>1</v>
      </c>
      <c r="E2059">
        <v>2</v>
      </c>
      <c r="F2059">
        <v>0.3</v>
      </c>
      <c r="G2059">
        <v>0.5</v>
      </c>
      <c r="H2059">
        <v>30</v>
      </c>
      <c r="I2059">
        <v>0</v>
      </c>
      <c r="J2059">
        <v>0.51873574454219595</v>
      </c>
      <c r="K2059">
        <v>0.68974693168241497</v>
      </c>
      <c r="L2059">
        <v>33</v>
      </c>
      <c r="M2059">
        <f t="shared" si="32"/>
        <v>0.60424133811230551</v>
      </c>
    </row>
    <row r="2060" spans="1:13" hidden="1" x14ac:dyDescent="0.25">
      <c r="A2060" t="s">
        <v>0</v>
      </c>
      <c r="B2060">
        <v>1524</v>
      </c>
      <c r="C2060">
        <v>7</v>
      </c>
      <c r="D2060">
        <v>1</v>
      </c>
      <c r="E2060">
        <v>2</v>
      </c>
      <c r="F2060">
        <v>0.3</v>
      </c>
      <c r="G2060">
        <v>1</v>
      </c>
      <c r="H2060">
        <v>5</v>
      </c>
      <c r="I2060">
        <v>0</v>
      </c>
      <c r="J2060">
        <v>0.54871293580971003</v>
      </c>
      <c r="K2060">
        <v>0.65955251439122398</v>
      </c>
      <c r="L2060">
        <v>33</v>
      </c>
      <c r="M2060">
        <f t="shared" si="32"/>
        <v>0.60413272510046701</v>
      </c>
    </row>
    <row r="2061" spans="1:13" hidden="1" x14ac:dyDescent="0.25">
      <c r="A2061" t="s">
        <v>0</v>
      </c>
      <c r="B2061">
        <v>2804</v>
      </c>
      <c r="C2061">
        <v>15</v>
      </c>
      <c r="D2061">
        <v>1</v>
      </c>
      <c r="E2061">
        <v>2</v>
      </c>
      <c r="F2061">
        <v>0.3</v>
      </c>
      <c r="G2061">
        <v>1</v>
      </c>
      <c r="H2061">
        <v>5</v>
      </c>
      <c r="I2061">
        <v>0</v>
      </c>
      <c r="J2061">
        <v>0.55126534158792195</v>
      </c>
      <c r="K2061">
        <v>0.65629412403605902</v>
      </c>
      <c r="L2061">
        <v>33</v>
      </c>
      <c r="M2061">
        <f t="shared" si="32"/>
        <v>0.60377973281199049</v>
      </c>
    </row>
    <row r="2062" spans="1:13" hidden="1" x14ac:dyDescent="0.25">
      <c r="A2062" t="s">
        <v>0</v>
      </c>
      <c r="B2062">
        <v>2281</v>
      </c>
      <c r="C2062">
        <v>12</v>
      </c>
      <c r="D2062">
        <v>1</v>
      </c>
      <c r="E2062">
        <v>2</v>
      </c>
      <c r="F2062">
        <v>0.3</v>
      </c>
      <c r="G2062">
        <v>0.5</v>
      </c>
      <c r="H2062">
        <v>30</v>
      </c>
      <c r="I2062">
        <v>0</v>
      </c>
      <c r="J2062">
        <v>0.52074508526121399</v>
      </c>
      <c r="K2062">
        <v>0.68643423482133104</v>
      </c>
      <c r="L2062">
        <v>33</v>
      </c>
      <c r="M2062">
        <f t="shared" si="32"/>
        <v>0.60358966004127246</v>
      </c>
    </row>
    <row r="2063" spans="1:13" hidden="1" x14ac:dyDescent="0.25">
      <c r="A2063" t="s">
        <v>0</v>
      </c>
      <c r="B2063">
        <v>1601</v>
      </c>
      <c r="C2063">
        <v>8</v>
      </c>
      <c r="D2063">
        <v>0</v>
      </c>
      <c r="E2063">
        <v>2</v>
      </c>
      <c r="F2063">
        <v>0.3</v>
      </c>
      <c r="G2063">
        <v>0.5</v>
      </c>
      <c r="H2063">
        <v>5</v>
      </c>
      <c r="I2063">
        <v>0</v>
      </c>
      <c r="J2063">
        <v>0.50733137829912001</v>
      </c>
      <c r="K2063">
        <v>0.69979363527750604</v>
      </c>
      <c r="L2063">
        <v>33</v>
      </c>
      <c r="M2063">
        <f t="shared" si="32"/>
        <v>0.60356250678831302</v>
      </c>
    </row>
    <row r="2064" spans="1:13" hidden="1" x14ac:dyDescent="0.25">
      <c r="A2064" t="s">
        <v>0</v>
      </c>
      <c r="B2064">
        <v>2303</v>
      </c>
      <c r="C2064">
        <v>12</v>
      </c>
      <c r="D2064">
        <v>1</v>
      </c>
      <c r="E2064">
        <v>2</v>
      </c>
      <c r="F2064">
        <v>0.3</v>
      </c>
      <c r="G2064">
        <v>0.9</v>
      </c>
      <c r="H2064">
        <v>10</v>
      </c>
      <c r="I2064">
        <v>0</v>
      </c>
      <c r="J2064">
        <v>0.53519061583577698</v>
      </c>
      <c r="K2064">
        <v>0.67193439774084895</v>
      </c>
      <c r="L2064">
        <v>33</v>
      </c>
      <c r="M2064">
        <f t="shared" si="32"/>
        <v>0.60356250678831302</v>
      </c>
    </row>
    <row r="2065" spans="1:13" hidden="1" x14ac:dyDescent="0.25">
      <c r="A2065" t="s">
        <v>0</v>
      </c>
      <c r="B2065">
        <v>1662</v>
      </c>
      <c r="C2065">
        <v>8</v>
      </c>
      <c r="D2065">
        <v>1</v>
      </c>
      <c r="E2065">
        <v>2</v>
      </c>
      <c r="F2065">
        <v>0.3</v>
      </c>
      <c r="G2065">
        <v>0.7</v>
      </c>
      <c r="H2065">
        <v>10</v>
      </c>
      <c r="I2065">
        <v>0</v>
      </c>
      <c r="J2065">
        <v>0.50743999131095896</v>
      </c>
      <c r="K2065">
        <v>0.699359183230151</v>
      </c>
      <c r="L2065">
        <v>33</v>
      </c>
      <c r="M2065">
        <f t="shared" si="32"/>
        <v>0.60339958727055498</v>
      </c>
    </row>
    <row r="2066" spans="1:13" hidden="1" x14ac:dyDescent="0.25">
      <c r="A2066" t="s">
        <v>0</v>
      </c>
      <c r="B2066">
        <v>2262</v>
      </c>
      <c r="C2066">
        <v>12</v>
      </c>
      <c r="D2066">
        <v>1</v>
      </c>
      <c r="E2066">
        <v>2</v>
      </c>
      <c r="F2066">
        <v>0.3</v>
      </c>
      <c r="G2066">
        <v>0.7</v>
      </c>
      <c r="H2066">
        <v>60</v>
      </c>
      <c r="I2066">
        <v>0</v>
      </c>
      <c r="J2066">
        <v>0.51835559900076</v>
      </c>
      <c r="K2066">
        <v>0.68828065602259103</v>
      </c>
      <c r="L2066">
        <v>33</v>
      </c>
      <c r="M2066">
        <f t="shared" si="32"/>
        <v>0.60331812751167546</v>
      </c>
    </row>
    <row r="2067" spans="1:13" hidden="1" x14ac:dyDescent="0.25">
      <c r="A2067" t="s">
        <v>0</v>
      </c>
      <c r="B2067">
        <v>982</v>
      </c>
      <c r="C2067">
        <v>4</v>
      </c>
      <c r="D2067">
        <v>1</v>
      </c>
      <c r="E2067">
        <v>2</v>
      </c>
      <c r="F2067">
        <v>0.3</v>
      </c>
      <c r="G2067">
        <v>0.7</v>
      </c>
      <c r="H2067">
        <v>60</v>
      </c>
      <c r="I2067">
        <v>0</v>
      </c>
      <c r="J2067">
        <v>0.51249049636146404</v>
      </c>
      <c r="K2067">
        <v>0.69371130661453195</v>
      </c>
      <c r="L2067">
        <v>33</v>
      </c>
      <c r="M2067">
        <f t="shared" si="32"/>
        <v>0.603100901487998</v>
      </c>
    </row>
    <row r="2068" spans="1:13" hidden="1" x14ac:dyDescent="0.25">
      <c r="A2068" t="s">
        <v>0</v>
      </c>
      <c r="B2068">
        <v>1042</v>
      </c>
      <c r="C2068">
        <v>4</v>
      </c>
      <c r="D2068">
        <v>1</v>
      </c>
      <c r="E2068">
        <v>2</v>
      </c>
      <c r="F2068">
        <v>0.3</v>
      </c>
      <c r="G2068">
        <v>0.7</v>
      </c>
      <c r="H2068">
        <v>5</v>
      </c>
      <c r="I2068">
        <v>0</v>
      </c>
      <c r="J2068">
        <v>0.52823938307809204</v>
      </c>
      <c r="K2068">
        <v>0.67769088736830596</v>
      </c>
      <c r="L2068">
        <v>33</v>
      </c>
      <c r="M2068">
        <f t="shared" si="32"/>
        <v>0.60296513522319906</v>
      </c>
    </row>
    <row r="2069" spans="1:13" hidden="1" x14ac:dyDescent="0.25">
      <c r="A2069" t="s">
        <v>0</v>
      </c>
      <c r="B2069">
        <v>1582</v>
      </c>
      <c r="C2069">
        <v>8</v>
      </c>
      <c r="D2069">
        <v>0</v>
      </c>
      <c r="E2069">
        <v>2</v>
      </c>
      <c r="F2069">
        <v>0.3</v>
      </c>
      <c r="G2069">
        <v>0.7</v>
      </c>
      <c r="H2069">
        <v>10</v>
      </c>
      <c r="I2069">
        <v>0</v>
      </c>
      <c r="J2069">
        <v>0.50743999131095896</v>
      </c>
      <c r="K2069">
        <v>0.69843597262952095</v>
      </c>
      <c r="L2069">
        <v>33</v>
      </c>
      <c r="M2069">
        <f t="shared" si="32"/>
        <v>0.60293798197023996</v>
      </c>
    </row>
    <row r="2070" spans="1:13" hidden="1" x14ac:dyDescent="0.25">
      <c r="A2070" t="s">
        <v>0</v>
      </c>
      <c r="B2070">
        <v>2322</v>
      </c>
      <c r="C2070">
        <v>12</v>
      </c>
      <c r="D2070">
        <v>1</v>
      </c>
      <c r="E2070">
        <v>2</v>
      </c>
      <c r="F2070">
        <v>0.3</v>
      </c>
      <c r="G2070">
        <v>0.7</v>
      </c>
      <c r="H2070">
        <v>5</v>
      </c>
      <c r="I2070">
        <v>0</v>
      </c>
      <c r="J2070">
        <v>0.53323558162267803</v>
      </c>
      <c r="K2070">
        <v>0.67264038231780099</v>
      </c>
      <c r="L2070">
        <v>33</v>
      </c>
      <c r="M2070">
        <f t="shared" si="32"/>
        <v>0.60293798197023951</v>
      </c>
    </row>
    <row r="2071" spans="1:13" hidden="1" x14ac:dyDescent="0.25">
      <c r="A2071" t="s">
        <v>0</v>
      </c>
      <c r="B2071">
        <v>301</v>
      </c>
      <c r="C2071">
        <v>0</v>
      </c>
      <c r="D2071">
        <v>0</v>
      </c>
      <c r="E2071">
        <v>2</v>
      </c>
      <c r="F2071">
        <v>0.3</v>
      </c>
      <c r="G2071">
        <v>0.5</v>
      </c>
      <c r="H2071">
        <v>10</v>
      </c>
      <c r="I2071">
        <v>0</v>
      </c>
      <c r="J2071">
        <v>0.50743999131095896</v>
      </c>
      <c r="K2071">
        <v>0.698327359617682</v>
      </c>
      <c r="L2071">
        <v>33</v>
      </c>
      <c r="M2071">
        <f t="shared" si="32"/>
        <v>0.60288367546432053</v>
      </c>
    </row>
    <row r="2072" spans="1:13" hidden="1" x14ac:dyDescent="0.25">
      <c r="A2072" t="s">
        <v>0</v>
      </c>
      <c r="B2072">
        <v>381</v>
      </c>
      <c r="C2072">
        <v>0</v>
      </c>
      <c r="D2072">
        <v>1</v>
      </c>
      <c r="E2072">
        <v>2</v>
      </c>
      <c r="F2072">
        <v>0.3</v>
      </c>
      <c r="G2072">
        <v>0.5</v>
      </c>
      <c r="H2072">
        <v>10</v>
      </c>
      <c r="I2072">
        <v>0</v>
      </c>
      <c r="J2072">
        <v>0.50743999131095896</v>
      </c>
      <c r="K2072">
        <v>0.698327359617682</v>
      </c>
      <c r="L2072">
        <v>33</v>
      </c>
      <c r="M2072">
        <f t="shared" si="32"/>
        <v>0.60288367546432053</v>
      </c>
    </row>
    <row r="2073" spans="1:13" hidden="1" x14ac:dyDescent="0.25">
      <c r="A2073" t="s">
        <v>0</v>
      </c>
      <c r="B2073">
        <v>1682</v>
      </c>
      <c r="C2073">
        <v>8</v>
      </c>
      <c r="D2073">
        <v>1</v>
      </c>
      <c r="E2073">
        <v>2</v>
      </c>
      <c r="F2073">
        <v>0.3</v>
      </c>
      <c r="G2073">
        <v>0.7</v>
      </c>
      <c r="H2073">
        <v>5</v>
      </c>
      <c r="I2073">
        <v>0</v>
      </c>
      <c r="J2073">
        <v>0.50809166938199202</v>
      </c>
      <c r="K2073">
        <v>0.69740414901705206</v>
      </c>
      <c r="L2073">
        <v>33</v>
      </c>
      <c r="M2073">
        <f t="shared" si="32"/>
        <v>0.60274790919952204</v>
      </c>
    </row>
    <row r="2074" spans="1:13" hidden="1" x14ac:dyDescent="0.25">
      <c r="A2074" t="s">
        <v>0</v>
      </c>
      <c r="B2074">
        <v>281</v>
      </c>
      <c r="C2074">
        <v>0</v>
      </c>
      <c r="D2074">
        <v>0</v>
      </c>
      <c r="E2074">
        <v>2</v>
      </c>
      <c r="F2074">
        <v>0.3</v>
      </c>
      <c r="G2074">
        <v>0.5</v>
      </c>
      <c r="H2074">
        <v>30</v>
      </c>
      <c r="I2074">
        <v>0</v>
      </c>
      <c r="J2074">
        <v>0.50743999131095896</v>
      </c>
      <c r="K2074">
        <v>0.69767568154664905</v>
      </c>
      <c r="L2074">
        <v>33</v>
      </c>
      <c r="M2074">
        <f t="shared" si="32"/>
        <v>0.60255783642880401</v>
      </c>
    </row>
    <row r="2075" spans="1:13" hidden="1" x14ac:dyDescent="0.25">
      <c r="A2075" t="s">
        <v>0</v>
      </c>
      <c r="B2075">
        <v>361</v>
      </c>
      <c r="C2075">
        <v>0</v>
      </c>
      <c r="D2075">
        <v>1</v>
      </c>
      <c r="E2075">
        <v>2</v>
      </c>
      <c r="F2075">
        <v>0.3</v>
      </c>
      <c r="G2075">
        <v>0.5</v>
      </c>
      <c r="H2075">
        <v>30</v>
      </c>
      <c r="I2075">
        <v>0</v>
      </c>
      <c r="J2075">
        <v>0.50743999131095896</v>
      </c>
      <c r="K2075">
        <v>0.69767568154664905</v>
      </c>
      <c r="L2075">
        <v>33</v>
      </c>
      <c r="M2075">
        <f t="shared" si="32"/>
        <v>0.60255783642880401</v>
      </c>
    </row>
    <row r="2076" spans="1:13" hidden="1" x14ac:dyDescent="0.25">
      <c r="A2076" t="s">
        <v>0</v>
      </c>
      <c r="B2076">
        <v>2282</v>
      </c>
      <c r="C2076">
        <v>12</v>
      </c>
      <c r="D2076">
        <v>1</v>
      </c>
      <c r="E2076">
        <v>2</v>
      </c>
      <c r="F2076">
        <v>0.3</v>
      </c>
      <c r="G2076">
        <v>0.7</v>
      </c>
      <c r="H2076">
        <v>30</v>
      </c>
      <c r="I2076">
        <v>0</v>
      </c>
      <c r="J2076">
        <v>0.52503529922884695</v>
      </c>
      <c r="K2076">
        <v>0.67937438905180803</v>
      </c>
      <c r="L2076">
        <v>33</v>
      </c>
      <c r="M2076">
        <f t="shared" si="32"/>
        <v>0.60220484414032749</v>
      </c>
    </row>
    <row r="2077" spans="1:13" hidden="1" x14ac:dyDescent="0.25">
      <c r="A2077" t="s">
        <v>0</v>
      </c>
      <c r="B2077">
        <v>1023</v>
      </c>
      <c r="C2077">
        <v>4</v>
      </c>
      <c r="D2077">
        <v>1</v>
      </c>
      <c r="E2077">
        <v>2</v>
      </c>
      <c r="F2077">
        <v>0.3</v>
      </c>
      <c r="G2077">
        <v>0.9</v>
      </c>
      <c r="H2077">
        <v>10</v>
      </c>
      <c r="I2077">
        <v>0</v>
      </c>
      <c r="J2077">
        <v>0.53030303030303005</v>
      </c>
      <c r="K2077">
        <v>0.67405235147170595</v>
      </c>
      <c r="L2077">
        <v>33</v>
      </c>
      <c r="M2077">
        <f t="shared" si="32"/>
        <v>0.60217769088736794</v>
      </c>
    </row>
    <row r="2078" spans="1:13" hidden="1" x14ac:dyDescent="0.25">
      <c r="A2078" t="s">
        <v>0</v>
      </c>
      <c r="B2078">
        <v>302</v>
      </c>
      <c r="C2078">
        <v>0</v>
      </c>
      <c r="D2078">
        <v>0</v>
      </c>
      <c r="E2078">
        <v>2</v>
      </c>
      <c r="F2078">
        <v>0.3</v>
      </c>
      <c r="G2078">
        <v>0.7</v>
      </c>
      <c r="H2078">
        <v>10</v>
      </c>
      <c r="I2078">
        <v>0</v>
      </c>
      <c r="J2078">
        <v>0.50743999131095896</v>
      </c>
      <c r="K2078">
        <v>0.696480938416422</v>
      </c>
      <c r="L2078">
        <v>33</v>
      </c>
      <c r="M2078">
        <f t="shared" si="32"/>
        <v>0.60196046486369048</v>
      </c>
    </row>
    <row r="2079" spans="1:13" hidden="1" x14ac:dyDescent="0.25">
      <c r="A2079" t="s">
        <v>0</v>
      </c>
      <c r="B2079">
        <v>382</v>
      </c>
      <c r="C2079">
        <v>0</v>
      </c>
      <c r="D2079">
        <v>1</v>
      </c>
      <c r="E2079">
        <v>2</v>
      </c>
      <c r="F2079">
        <v>0.3</v>
      </c>
      <c r="G2079">
        <v>0.7</v>
      </c>
      <c r="H2079">
        <v>10</v>
      </c>
      <c r="I2079">
        <v>0</v>
      </c>
      <c r="J2079">
        <v>0.50743999131095896</v>
      </c>
      <c r="K2079">
        <v>0.696480938416422</v>
      </c>
      <c r="L2079">
        <v>33</v>
      </c>
      <c r="M2079">
        <f t="shared" si="32"/>
        <v>0.60196046486369048</v>
      </c>
    </row>
    <row r="2080" spans="1:13" hidden="1" x14ac:dyDescent="0.25">
      <c r="A2080" t="s">
        <v>0</v>
      </c>
      <c r="B2080">
        <v>1002</v>
      </c>
      <c r="C2080">
        <v>4</v>
      </c>
      <c r="D2080">
        <v>1</v>
      </c>
      <c r="E2080">
        <v>2</v>
      </c>
      <c r="F2080">
        <v>0.3</v>
      </c>
      <c r="G2080">
        <v>0.7</v>
      </c>
      <c r="H2080">
        <v>30</v>
      </c>
      <c r="I2080">
        <v>0</v>
      </c>
      <c r="J2080">
        <v>0.52025632670793898</v>
      </c>
      <c r="K2080">
        <v>0.68236124687737498</v>
      </c>
      <c r="L2080">
        <v>33</v>
      </c>
      <c r="M2080">
        <f t="shared" si="32"/>
        <v>0.60130878679265698</v>
      </c>
    </row>
    <row r="2081" spans="1:13" hidden="1" x14ac:dyDescent="0.25">
      <c r="A2081" t="s">
        <v>0</v>
      </c>
      <c r="B2081">
        <v>1663</v>
      </c>
      <c r="C2081">
        <v>8</v>
      </c>
      <c r="D2081">
        <v>1</v>
      </c>
      <c r="E2081">
        <v>2</v>
      </c>
      <c r="F2081">
        <v>0.3</v>
      </c>
      <c r="G2081">
        <v>0.9</v>
      </c>
      <c r="H2081">
        <v>10</v>
      </c>
      <c r="I2081">
        <v>0</v>
      </c>
      <c r="J2081">
        <v>0.50646247420440904</v>
      </c>
      <c r="K2081">
        <v>0.69615509938090503</v>
      </c>
      <c r="L2081">
        <v>33</v>
      </c>
      <c r="M2081">
        <f t="shared" si="32"/>
        <v>0.60130878679265698</v>
      </c>
    </row>
    <row r="2082" spans="1:13" hidden="1" x14ac:dyDescent="0.25">
      <c r="A2082" t="s">
        <v>0</v>
      </c>
      <c r="B2082">
        <v>961</v>
      </c>
      <c r="C2082">
        <v>4</v>
      </c>
      <c r="D2082">
        <v>0</v>
      </c>
      <c r="E2082">
        <v>2</v>
      </c>
      <c r="F2082">
        <v>0.3</v>
      </c>
      <c r="G2082">
        <v>0.5</v>
      </c>
      <c r="H2082">
        <v>5</v>
      </c>
      <c r="I2082">
        <v>0</v>
      </c>
      <c r="J2082">
        <v>0.51069838166612302</v>
      </c>
      <c r="K2082">
        <v>0.69153904637775598</v>
      </c>
      <c r="L2082">
        <v>33</v>
      </c>
      <c r="M2082">
        <f t="shared" si="32"/>
        <v>0.6011187140219395</v>
      </c>
    </row>
    <row r="2083" spans="1:13" hidden="1" x14ac:dyDescent="0.25">
      <c r="A2083" t="s">
        <v>0</v>
      </c>
      <c r="B2083">
        <v>2283</v>
      </c>
      <c r="C2083">
        <v>12</v>
      </c>
      <c r="D2083">
        <v>1</v>
      </c>
      <c r="E2083">
        <v>2</v>
      </c>
      <c r="F2083">
        <v>0.3</v>
      </c>
      <c r="G2083">
        <v>0.9</v>
      </c>
      <c r="H2083">
        <v>30</v>
      </c>
      <c r="I2083">
        <v>0</v>
      </c>
      <c r="J2083">
        <v>0.52639296187683204</v>
      </c>
      <c r="K2083">
        <v>0.67584446616704597</v>
      </c>
      <c r="L2083">
        <v>33</v>
      </c>
      <c r="M2083">
        <f t="shared" si="32"/>
        <v>0.60111871402193895</v>
      </c>
    </row>
    <row r="2084" spans="1:13" hidden="1" x14ac:dyDescent="0.25">
      <c r="A2084" t="s">
        <v>0</v>
      </c>
      <c r="B2084">
        <v>1583</v>
      </c>
      <c r="C2084">
        <v>8</v>
      </c>
      <c r="D2084">
        <v>0</v>
      </c>
      <c r="E2084">
        <v>2</v>
      </c>
      <c r="F2084">
        <v>0.3</v>
      </c>
      <c r="G2084">
        <v>0.9</v>
      </c>
      <c r="H2084">
        <v>10</v>
      </c>
      <c r="I2084">
        <v>0</v>
      </c>
      <c r="J2084">
        <v>0.50738568480503898</v>
      </c>
      <c r="K2084">
        <v>0.69468882372108098</v>
      </c>
      <c r="L2084">
        <v>33</v>
      </c>
      <c r="M2084">
        <f t="shared" si="32"/>
        <v>0.60103725426305998</v>
      </c>
    </row>
    <row r="2085" spans="1:13" hidden="1" x14ac:dyDescent="0.25">
      <c r="A2085" t="s">
        <v>0</v>
      </c>
      <c r="B2085">
        <v>303</v>
      </c>
      <c r="C2085">
        <v>0</v>
      </c>
      <c r="D2085">
        <v>0</v>
      </c>
      <c r="E2085">
        <v>2</v>
      </c>
      <c r="F2085">
        <v>0.3</v>
      </c>
      <c r="G2085">
        <v>0.9</v>
      </c>
      <c r="H2085">
        <v>10</v>
      </c>
      <c r="I2085">
        <v>0</v>
      </c>
      <c r="J2085">
        <v>0.50743999131095896</v>
      </c>
      <c r="K2085">
        <v>0.69430867817964503</v>
      </c>
      <c r="L2085">
        <v>33</v>
      </c>
      <c r="M2085">
        <f t="shared" si="32"/>
        <v>0.60087433474530205</v>
      </c>
    </row>
    <row r="2086" spans="1:13" hidden="1" x14ac:dyDescent="0.25">
      <c r="A2086" t="s">
        <v>0</v>
      </c>
      <c r="B2086">
        <v>383</v>
      </c>
      <c r="C2086">
        <v>0</v>
      </c>
      <c r="D2086">
        <v>1</v>
      </c>
      <c r="E2086">
        <v>2</v>
      </c>
      <c r="F2086">
        <v>0.3</v>
      </c>
      <c r="G2086">
        <v>0.9</v>
      </c>
      <c r="H2086">
        <v>10</v>
      </c>
      <c r="I2086">
        <v>0</v>
      </c>
      <c r="J2086">
        <v>0.50743999131095896</v>
      </c>
      <c r="K2086">
        <v>0.69430867817964503</v>
      </c>
      <c r="L2086">
        <v>33</v>
      </c>
      <c r="M2086">
        <f t="shared" si="32"/>
        <v>0.60087433474530205</v>
      </c>
    </row>
    <row r="2087" spans="1:13" hidden="1" x14ac:dyDescent="0.25">
      <c r="A2087" t="s">
        <v>0</v>
      </c>
      <c r="B2087">
        <v>1641</v>
      </c>
      <c r="C2087">
        <v>8</v>
      </c>
      <c r="D2087">
        <v>1</v>
      </c>
      <c r="E2087">
        <v>2</v>
      </c>
      <c r="F2087">
        <v>0.3</v>
      </c>
      <c r="G2087">
        <v>0.5</v>
      </c>
      <c r="H2087">
        <v>30</v>
      </c>
      <c r="I2087">
        <v>0</v>
      </c>
      <c r="J2087">
        <v>0.50743999131095896</v>
      </c>
      <c r="K2087">
        <v>0.69371130661453195</v>
      </c>
      <c r="L2087">
        <v>33</v>
      </c>
      <c r="M2087">
        <f t="shared" si="32"/>
        <v>0.6005756489627454</v>
      </c>
    </row>
    <row r="2088" spans="1:13" hidden="1" x14ac:dyDescent="0.25">
      <c r="A2088" t="s">
        <v>0</v>
      </c>
      <c r="B2088">
        <v>1602</v>
      </c>
      <c r="C2088">
        <v>8</v>
      </c>
      <c r="D2088">
        <v>0</v>
      </c>
      <c r="E2088">
        <v>2</v>
      </c>
      <c r="F2088">
        <v>0.3</v>
      </c>
      <c r="G2088">
        <v>0.7</v>
      </c>
      <c r="H2088">
        <v>5</v>
      </c>
      <c r="I2088">
        <v>0</v>
      </c>
      <c r="J2088">
        <v>0.50776583034647504</v>
      </c>
      <c r="K2088">
        <v>0.69300532203758003</v>
      </c>
      <c r="L2088">
        <v>33</v>
      </c>
      <c r="M2088">
        <f t="shared" si="32"/>
        <v>0.60038557619202759</v>
      </c>
    </row>
    <row r="2089" spans="1:13" hidden="1" x14ac:dyDescent="0.25">
      <c r="A2089" t="s">
        <v>0</v>
      </c>
      <c r="B2089">
        <v>1664</v>
      </c>
      <c r="C2089">
        <v>8</v>
      </c>
      <c r="D2089">
        <v>1</v>
      </c>
      <c r="E2089">
        <v>2</v>
      </c>
      <c r="F2089">
        <v>0.3</v>
      </c>
      <c r="G2089">
        <v>1</v>
      </c>
      <c r="H2089">
        <v>10</v>
      </c>
      <c r="I2089">
        <v>0</v>
      </c>
      <c r="J2089">
        <v>0.50635386119256998</v>
      </c>
      <c r="K2089">
        <v>0.69316824155533796</v>
      </c>
      <c r="L2089">
        <v>33</v>
      </c>
      <c r="M2089">
        <f t="shared" si="32"/>
        <v>0.59976105137395397</v>
      </c>
    </row>
    <row r="2090" spans="1:13" hidden="1" x14ac:dyDescent="0.25">
      <c r="A2090" t="s">
        <v>0</v>
      </c>
      <c r="B2090">
        <v>1584</v>
      </c>
      <c r="C2090">
        <v>8</v>
      </c>
      <c r="D2090">
        <v>0</v>
      </c>
      <c r="E2090">
        <v>2</v>
      </c>
      <c r="F2090">
        <v>0.3</v>
      </c>
      <c r="G2090">
        <v>1</v>
      </c>
      <c r="H2090">
        <v>10</v>
      </c>
      <c r="I2090">
        <v>0</v>
      </c>
      <c r="J2090">
        <v>0.50733137829912001</v>
      </c>
      <c r="K2090">
        <v>0.69186488541327196</v>
      </c>
      <c r="L2090">
        <v>33</v>
      </c>
      <c r="M2090">
        <f t="shared" si="32"/>
        <v>0.59959813185619604</v>
      </c>
    </row>
    <row r="2091" spans="1:13" hidden="1" x14ac:dyDescent="0.25">
      <c r="A2091" t="s">
        <v>0</v>
      </c>
      <c r="B2091">
        <v>983</v>
      </c>
      <c r="C2091">
        <v>4</v>
      </c>
      <c r="D2091">
        <v>1</v>
      </c>
      <c r="E2091">
        <v>2</v>
      </c>
      <c r="F2091">
        <v>0.3</v>
      </c>
      <c r="G2091">
        <v>0.9</v>
      </c>
      <c r="H2091">
        <v>60</v>
      </c>
      <c r="I2091">
        <v>0</v>
      </c>
      <c r="J2091">
        <v>0.51140436624307595</v>
      </c>
      <c r="K2091">
        <v>0.68773759096339704</v>
      </c>
      <c r="L2091">
        <v>33</v>
      </c>
      <c r="M2091">
        <f t="shared" si="32"/>
        <v>0.59957097860323649</v>
      </c>
    </row>
    <row r="2092" spans="1:13" hidden="1" x14ac:dyDescent="0.25">
      <c r="A2092" t="s">
        <v>0</v>
      </c>
      <c r="B2092">
        <v>2221</v>
      </c>
      <c r="C2092">
        <v>12</v>
      </c>
      <c r="D2092">
        <v>0</v>
      </c>
      <c r="E2092">
        <v>2</v>
      </c>
      <c r="F2092">
        <v>0.3</v>
      </c>
      <c r="G2092">
        <v>0.5</v>
      </c>
      <c r="H2092">
        <v>10</v>
      </c>
      <c r="I2092">
        <v>0</v>
      </c>
      <c r="J2092">
        <v>0.51754100141196901</v>
      </c>
      <c r="K2092">
        <v>0.68160095579450397</v>
      </c>
      <c r="L2092">
        <v>33</v>
      </c>
      <c r="M2092">
        <f t="shared" si="32"/>
        <v>0.59957097860323649</v>
      </c>
    </row>
    <row r="2093" spans="1:13" hidden="1" x14ac:dyDescent="0.25">
      <c r="A2093" t="s">
        <v>0</v>
      </c>
      <c r="B2093">
        <v>941</v>
      </c>
      <c r="C2093">
        <v>4</v>
      </c>
      <c r="D2093">
        <v>0</v>
      </c>
      <c r="E2093">
        <v>2</v>
      </c>
      <c r="F2093">
        <v>0.3</v>
      </c>
      <c r="G2093">
        <v>0.5</v>
      </c>
      <c r="H2093">
        <v>10</v>
      </c>
      <c r="I2093">
        <v>0</v>
      </c>
      <c r="J2093">
        <v>0.51243618985554396</v>
      </c>
      <c r="K2093">
        <v>0.68654284783316999</v>
      </c>
      <c r="L2093">
        <v>33</v>
      </c>
      <c r="M2093">
        <f t="shared" si="32"/>
        <v>0.59948951884435697</v>
      </c>
    </row>
    <row r="2094" spans="1:13" hidden="1" x14ac:dyDescent="0.25">
      <c r="A2094" t="s">
        <v>0</v>
      </c>
      <c r="B2094">
        <v>1203</v>
      </c>
      <c r="C2094">
        <v>5</v>
      </c>
      <c r="D2094">
        <v>1</v>
      </c>
      <c r="E2094">
        <v>2</v>
      </c>
      <c r="F2094">
        <v>0.3</v>
      </c>
      <c r="G2094">
        <v>0.9</v>
      </c>
      <c r="H2094">
        <v>5</v>
      </c>
      <c r="I2094">
        <v>0</v>
      </c>
      <c r="J2094">
        <v>0.54588899750190001</v>
      </c>
      <c r="K2094">
        <v>0.65309004018681405</v>
      </c>
      <c r="L2094">
        <v>33</v>
      </c>
      <c r="M2094">
        <f t="shared" si="32"/>
        <v>0.59948951884435697</v>
      </c>
    </row>
    <row r="2095" spans="1:13" hidden="1" x14ac:dyDescent="0.25">
      <c r="A2095" t="s">
        <v>0</v>
      </c>
      <c r="B2095">
        <v>1683</v>
      </c>
      <c r="C2095">
        <v>8</v>
      </c>
      <c r="D2095">
        <v>1</v>
      </c>
      <c r="E2095">
        <v>2</v>
      </c>
      <c r="F2095">
        <v>0.3</v>
      </c>
      <c r="G2095">
        <v>0.9</v>
      </c>
      <c r="H2095">
        <v>5</v>
      </c>
      <c r="I2095">
        <v>0</v>
      </c>
      <c r="J2095">
        <v>0.50798305637015295</v>
      </c>
      <c r="K2095">
        <v>0.69088736830672304</v>
      </c>
      <c r="L2095">
        <v>33</v>
      </c>
      <c r="M2095">
        <f t="shared" si="32"/>
        <v>0.59943521233843799</v>
      </c>
    </row>
    <row r="2096" spans="1:13" hidden="1" x14ac:dyDescent="0.25">
      <c r="A2096" t="s">
        <v>0</v>
      </c>
      <c r="B2096">
        <v>1561</v>
      </c>
      <c r="C2096">
        <v>8</v>
      </c>
      <c r="D2096">
        <v>0</v>
      </c>
      <c r="E2096">
        <v>2</v>
      </c>
      <c r="F2096">
        <v>0.3</v>
      </c>
      <c r="G2096">
        <v>0.5</v>
      </c>
      <c r="H2096">
        <v>30</v>
      </c>
      <c r="I2096">
        <v>0</v>
      </c>
      <c r="J2096">
        <v>0.50743999131095896</v>
      </c>
      <c r="K2096">
        <v>0.69137612685999705</v>
      </c>
      <c r="L2096">
        <v>33</v>
      </c>
      <c r="M2096">
        <f t="shared" si="32"/>
        <v>0.59940805908547801</v>
      </c>
    </row>
    <row r="2097" spans="1:13" hidden="1" x14ac:dyDescent="0.25">
      <c r="A2097" t="s">
        <v>0</v>
      </c>
      <c r="B2097">
        <v>2241</v>
      </c>
      <c r="C2097">
        <v>12</v>
      </c>
      <c r="D2097">
        <v>0</v>
      </c>
      <c r="E2097">
        <v>2</v>
      </c>
      <c r="F2097">
        <v>0.3</v>
      </c>
      <c r="G2097">
        <v>0.5</v>
      </c>
      <c r="H2097">
        <v>5</v>
      </c>
      <c r="I2097">
        <v>0</v>
      </c>
      <c r="J2097">
        <v>0.51623764526990301</v>
      </c>
      <c r="K2097">
        <v>0.68241555338329496</v>
      </c>
      <c r="L2097">
        <v>33</v>
      </c>
      <c r="M2097">
        <f t="shared" si="32"/>
        <v>0.59932659932659904</v>
      </c>
    </row>
    <row r="2098" spans="1:13" hidden="1" x14ac:dyDescent="0.25">
      <c r="A2098" t="s">
        <v>0</v>
      </c>
      <c r="B2098">
        <v>2263</v>
      </c>
      <c r="C2098">
        <v>12</v>
      </c>
      <c r="D2098">
        <v>1</v>
      </c>
      <c r="E2098">
        <v>2</v>
      </c>
      <c r="F2098">
        <v>0.3</v>
      </c>
      <c r="G2098">
        <v>0.9</v>
      </c>
      <c r="H2098">
        <v>60</v>
      </c>
      <c r="I2098">
        <v>0</v>
      </c>
      <c r="J2098">
        <v>0.514173998044965</v>
      </c>
      <c r="K2098">
        <v>0.68399044205495796</v>
      </c>
      <c r="L2098">
        <v>33</v>
      </c>
      <c r="M2098">
        <f t="shared" si="32"/>
        <v>0.59908222004996148</v>
      </c>
    </row>
    <row r="2099" spans="1:13" hidden="1" x14ac:dyDescent="0.25">
      <c r="A2099" t="s">
        <v>0</v>
      </c>
      <c r="B2099">
        <v>1642</v>
      </c>
      <c r="C2099">
        <v>8</v>
      </c>
      <c r="D2099">
        <v>1</v>
      </c>
      <c r="E2099">
        <v>2</v>
      </c>
      <c r="F2099">
        <v>0.3</v>
      </c>
      <c r="G2099">
        <v>0.7</v>
      </c>
      <c r="H2099">
        <v>30</v>
      </c>
      <c r="I2099">
        <v>0</v>
      </c>
      <c r="J2099">
        <v>0.50743999131095896</v>
      </c>
      <c r="K2099">
        <v>0.69061583577712604</v>
      </c>
      <c r="L2099">
        <v>33</v>
      </c>
      <c r="M2099">
        <f t="shared" si="32"/>
        <v>0.5990279135440425</v>
      </c>
    </row>
    <row r="2100" spans="1:13" hidden="1" x14ac:dyDescent="0.25">
      <c r="A2100" t="s">
        <v>0</v>
      </c>
      <c r="B2100">
        <v>304</v>
      </c>
      <c r="C2100">
        <v>0</v>
      </c>
      <c r="D2100">
        <v>0</v>
      </c>
      <c r="E2100">
        <v>2</v>
      </c>
      <c r="F2100">
        <v>0.3</v>
      </c>
      <c r="G2100">
        <v>1</v>
      </c>
      <c r="H2100">
        <v>10</v>
      </c>
      <c r="I2100">
        <v>0</v>
      </c>
      <c r="J2100">
        <v>0.50743999131095896</v>
      </c>
      <c r="K2100">
        <v>0.690452916259367</v>
      </c>
      <c r="L2100">
        <v>33</v>
      </c>
      <c r="M2100">
        <f t="shared" si="32"/>
        <v>0.59894645378516298</v>
      </c>
    </row>
    <row r="2101" spans="1:13" hidden="1" x14ac:dyDescent="0.25">
      <c r="A2101" t="s">
        <v>0</v>
      </c>
      <c r="B2101">
        <v>384</v>
      </c>
      <c r="C2101">
        <v>0</v>
      </c>
      <c r="D2101">
        <v>1</v>
      </c>
      <c r="E2101">
        <v>2</v>
      </c>
      <c r="F2101">
        <v>0.3</v>
      </c>
      <c r="G2101">
        <v>1</v>
      </c>
      <c r="H2101">
        <v>10</v>
      </c>
      <c r="I2101">
        <v>0</v>
      </c>
      <c r="J2101">
        <v>0.50743999131095896</v>
      </c>
      <c r="K2101">
        <v>0.690452916259367</v>
      </c>
      <c r="L2101">
        <v>33</v>
      </c>
      <c r="M2101">
        <f t="shared" si="32"/>
        <v>0.59894645378516298</v>
      </c>
    </row>
    <row r="2102" spans="1:13" hidden="1" x14ac:dyDescent="0.25">
      <c r="A2102" t="s">
        <v>0</v>
      </c>
      <c r="B2102">
        <v>2264</v>
      </c>
      <c r="C2102">
        <v>12</v>
      </c>
      <c r="D2102">
        <v>1</v>
      </c>
      <c r="E2102">
        <v>2</v>
      </c>
      <c r="F2102">
        <v>0.3</v>
      </c>
      <c r="G2102">
        <v>1</v>
      </c>
      <c r="H2102">
        <v>60</v>
      </c>
      <c r="I2102">
        <v>0</v>
      </c>
      <c r="J2102">
        <v>0.51580319322254797</v>
      </c>
      <c r="K2102">
        <v>0.68187248832410097</v>
      </c>
      <c r="L2102">
        <v>33</v>
      </c>
      <c r="M2102">
        <f t="shared" si="32"/>
        <v>0.59883784077332447</v>
      </c>
    </row>
    <row r="2103" spans="1:13" hidden="1" x14ac:dyDescent="0.25">
      <c r="A2103" t="s">
        <v>0</v>
      </c>
      <c r="B2103">
        <v>282</v>
      </c>
      <c r="C2103">
        <v>0</v>
      </c>
      <c r="D2103">
        <v>0</v>
      </c>
      <c r="E2103">
        <v>2</v>
      </c>
      <c r="F2103">
        <v>0.3</v>
      </c>
      <c r="G2103">
        <v>0.7</v>
      </c>
      <c r="H2103">
        <v>30</v>
      </c>
      <c r="I2103">
        <v>0</v>
      </c>
      <c r="J2103">
        <v>0.50743999131095896</v>
      </c>
      <c r="K2103">
        <v>0.69001846421201196</v>
      </c>
      <c r="L2103">
        <v>33</v>
      </c>
      <c r="M2103">
        <f t="shared" si="32"/>
        <v>0.59872922776148552</v>
      </c>
    </row>
    <row r="2104" spans="1:13" hidden="1" x14ac:dyDescent="0.25">
      <c r="A2104" t="s">
        <v>0</v>
      </c>
      <c r="B2104">
        <v>362</v>
      </c>
      <c r="C2104">
        <v>0</v>
      </c>
      <c r="D2104">
        <v>1</v>
      </c>
      <c r="E2104">
        <v>2</v>
      </c>
      <c r="F2104">
        <v>0.3</v>
      </c>
      <c r="G2104">
        <v>0.7</v>
      </c>
      <c r="H2104">
        <v>30</v>
      </c>
      <c r="I2104">
        <v>0</v>
      </c>
      <c r="J2104">
        <v>0.50743999131095896</v>
      </c>
      <c r="K2104">
        <v>0.69001846421201196</v>
      </c>
      <c r="L2104">
        <v>33</v>
      </c>
      <c r="M2104">
        <f t="shared" si="32"/>
        <v>0.59872922776148552</v>
      </c>
    </row>
    <row r="2105" spans="1:13" hidden="1" x14ac:dyDescent="0.25">
      <c r="A2105" t="s">
        <v>0</v>
      </c>
      <c r="B2105">
        <v>942</v>
      </c>
      <c r="C2105">
        <v>4</v>
      </c>
      <c r="D2105">
        <v>0</v>
      </c>
      <c r="E2105">
        <v>2</v>
      </c>
      <c r="F2105">
        <v>0.3</v>
      </c>
      <c r="G2105">
        <v>0.7</v>
      </c>
      <c r="H2105">
        <v>10</v>
      </c>
      <c r="I2105">
        <v>0</v>
      </c>
      <c r="J2105">
        <v>0.51509720864559505</v>
      </c>
      <c r="K2105">
        <v>0.68230694037145601</v>
      </c>
      <c r="L2105">
        <v>33</v>
      </c>
      <c r="M2105">
        <f t="shared" si="32"/>
        <v>0.59870207450852553</v>
      </c>
    </row>
    <row r="2106" spans="1:13" hidden="1" x14ac:dyDescent="0.25">
      <c r="A2106" t="s">
        <v>0</v>
      </c>
      <c r="B2106">
        <v>1417</v>
      </c>
      <c r="C2106">
        <v>7</v>
      </c>
      <c r="D2106">
        <v>0</v>
      </c>
      <c r="E2106">
        <v>2</v>
      </c>
      <c r="F2106">
        <v>0.1</v>
      </c>
      <c r="G2106">
        <v>0.5</v>
      </c>
      <c r="H2106">
        <v>10</v>
      </c>
      <c r="I2106">
        <v>0</v>
      </c>
      <c r="J2106">
        <v>0.569512327576843</v>
      </c>
      <c r="K2106">
        <v>0.62783751493428896</v>
      </c>
      <c r="L2106">
        <v>33</v>
      </c>
      <c r="M2106">
        <f t="shared" si="32"/>
        <v>0.59867492125556598</v>
      </c>
    </row>
    <row r="2107" spans="1:13" hidden="1" x14ac:dyDescent="0.25">
      <c r="A2107" t="s">
        <v>0</v>
      </c>
      <c r="B2107">
        <v>1562</v>
      </c>
      <c r="C2107">
        <v>8</v>
      </c>
      <c r="D2107">
        <v>0</v>
      </c>
      <c r="E2107">
        <v>2</v>
      </c>
      <c r="F2107">
        <v>0.3</v>
      </c>
      <c r="G2107">
        <v>0.7</v>
      </c>
      <c r="H2107">
        <v>30</v>
      </c>
      <c r="I2107">
        <v>0</v>
      </c>
      <c r="J2107">
        <v>0.50743999131095896</v>
      </c>
      <c r="K2107">
        <v>0.68969262517649599</v>
      </c>
      <c r="L2107">
        <v>33</v>
      </c>
      <c r="M2107">
        <f t="shared" si="32"/>
        <v>0.59856630824372747</v>
      </c>
    </row>
    <row r="2108" spans="1:13" hidden="1" x14ac:dyDescent="0.25">
      <c r="A2108" t="s">
        <v>0</v>
      </c>
      <c r="B2108">
        <v>323</v>
      </c>
      <c r="C2108">
        <v>0</v>
      </c>
      <c r="D2108">
        <v>0</v>
      </c>
      <c r="E2108">
        <v>2</v>
      </c>
      <c r="F2108">
        <v>0.3</v>
      </c>
      <c r="G2108">
        <v>0.9</v>
      </c>
      <c r="H2108">
        <v>5</v>
      </c>
      <c r="I2108">
        <v>0</v>
      </c>
      <c r="J2108">
        <v>0.50814597588791099</v>
      </c>
      <c r="K2108">
        <v>0.68898664059954295</v>
      </c>
      <c r="L2108">
        <v>33</v>
      </c>
      <c r="M2108">
        <f t="shared" si="32"/>
        <v>0.59856630824372692</v>
      </c>
    </row>
    <row r="2109" spans="1:13" hidden="1" x14ac:dyDescent="0.25">
      <c r="A2109" t="s">
        <v>0</v>
      </c>
      <c r="B2109">
        <v>403</v>
      </c>
      <c r="C2109">
        <v>0</v>
      </c>
      <c r="D2109">
        <v>1</v>
      </c>
      <c r="E2109">
        <v>2</v>
      </c>
      <c r="F2109">
        <v>0.3</v>
      </c>
      <c r="G2109">
        <v>0.9</v>
      </c>
      <c r="H2109">
        <v>5</v>
      </c>
      <c r="I2109">
        <v>0</v>
      </c>
      <c r="J2109">
        <v>0.50814597588791099</v>
      </c>
      <c r="K2109">
        <v>0.68898664059954295</v>
      </c>
      <c r="L2109">
        <v>33</v>
      </c>
      <c r="M2109">
        <f t="shared" si="32"/>
        <v>0.59856630824372692</v>
      </c>
    </row>
    <row r="2110" spans="1:13" hidden="1" x14ac:dyDescent="0.25">
      <c r="A2110" t="s">
        <v>0</v>
      </c>
      <c r="B2110">
        <v>2284</v>
      </c>
      <c r="C2110">
        <v>12</v>
      </c>
      <c r="D2110">
        <v>1</v>
      </c>
      <c r="E2110">
        <v>2</v>
      </c>
      <c r="F2110">
        <v>0.3</v>
      </c>
      <c r="G2110">
        <v>1</v>
      </c>
      <c r="H2110">
        <v>30</v>
      </c>
      <c r="I2110">
        <v>0</v>
      </c>
      <c r="J2110">
        <v>0.52699033344194601</v>
      </c>
      <c r="K2110">
        <v>0.67008797653958896</v>
      </c>
      <c r="L2110">
        <v>33</v>
      </c>
      <c r="M2110">
        <f t="shared" si="32"/>
        <v>0.59853915499076749</v>
      </c>
    </row>
    <row r="2111" spans="1:13" hidden="1" x14ac:dyDescent="0.25">
      <c r="A2111" t="s">
        <v>0</v>
      </c>
      <c r="B2111">
        <v>1603</v>
      </c>
      <c r="C2111">
        <v>8</v>
      </c>
      <c r="D2111">
        <v>0</v>
      </c>
      <c r="E2111">
        <v>2</v>
      </c>
      <c r="F2111">
        <v>0.3</v>
      </c>
      <c r="G2111">
        <v>0.9</v>
      </c>
      <c r="H2111">
        <v>5</v>
      </c>
      <c r="I2111">
        <v>0</v>
      </c>
      <c r="J2111">
        <v>0.50765721733463598</v>
      </c>
      <c r="K2111">
        <v>0.68931247963506004</v>
      </c>
      <c r="L2111">
        <v>33</v>
      </c>
      <c r="M2111">
        <f t="shared" si="32"/>
        <v>0.59848484848484795</v>
      </c>
    </row>
    <row r="2112" spans="1:13" hidden="1" x14ac:dyDescent="0.25">
      <c r="A2112" t="s">
        <v>0</v>
      </c>
      <c r="B2112">
        <v>2483</v>
      </c>
      <c r="C2112">
        <v>13</v>
      </c>
      <c r="D2112">
        <v>1</v>
      </c>
      <c r="E2112">
        <v>2</v>
      </c>
      <c r="F2112">
        <v>0.3</v>
      </c>
      <c r="G2112">
        <v>0.9</v>
      </c>
      <c r="H2112">
        <v>5</v>
      </c>
      <c r="I2112">
        <v>0</v>
      </c>
      <c r="J2112">
        <v>0.54686651460845004</v>
      </c>
      <c r="K2112">
        <v>0.64988595633756896</v>
      </c>
      <c r="L2112">
        <v>33</v>
      </c>
      <c r="M2112">
        <f t="shared" si="32"/>
        <v>0.59837623547300955</v>
      </c>
    </row>
    <row r="2113" spans="1:13" hidden="1" x14ac:dyDescent="0.25">
      <c r="A2113" t="s">
        <v>0</v>
      </c>
      <c r="B2113">
        <v>2304</v>
      </c>
      <c r="C2113">
        <v>12</v>
      </c>
      <c r="D2113">
        <v>1</v>
      </c>
      <c r="E2113">
        <v>2</v>
      </c>
      <c r="F2113">
        <v>0.3</v>
      </c>
      <c r="G2113">
        <v>1</v>
      </c>
      <c r="H2113">
        <v>10</v>
      </c>
      <c r="I2113">
        <v>0</v>
      </c>
      <c r="J2113">
        <v>0.53214945150429005</v>
      </c>
      <c r="K2113">
        <v>0.66444009992397002</v>
      </c>
      <c r="L2113">
        <v>33</v>
      </c>
      <c r="M2113">
        <f t="shared" si="32"/>
        <v>0.59829477571413003</v>
      </c>
    </row>
    <row r="2114" spans="1:13" hidden="1" x14ac:dyDescent="0.25">
      <c r="A2114" t="s">
        <v>0</v>
      </c>
      <c r="B2114">
        <v>1397</v>
      </c>
      <c r="C2114">
        <v>7</v>
      </c>
      <c r="D2114">
        <v>0</v>
      </c>
      <c r="E2114">
        <v>2</v>
      </c>
      <c r="F2114">
        <v>0.1</v>
      </c>
      <c r="G2114">
        <v>0.5</v>
      </c>
      <c r="H2114">
        <v>30</v>
      </c>
      <c r="I2114">
        <v>0</v>
      </c>
      <c r="J2114">
        <v>0.56408167698490197</v>
      </c>
      <c r="K2114">
        <v>0.63196480938416399</v>
      </c>
      <c r="L2114">
        <v>33</v>
      </c>
      <c r="M2114">
        <f t="shared" ref="M2114:M2177" si="33">J2114*0.5+K2114*0.5</f>
        <v>0.59802324318453293</v>
      </c>
    </row>
    <row r="2115" spans="1:13" hidden="1" x14ac:dyDescent="0.25">
      <c r="A2115" t="s">
        <v>0</v>
      </c>
      <c r="B2115">
        <v>1024</v>
      </c>
      <c r="C2115">
        <v>4</v>
      </c>
      <c r="D2115">
        <v>1</v>
      </c>
      <c r="E2115">
        <v>2</v>
      </c>
      <c r="F2115">
        <v>0.3</v>
      </c>
      <c r="G2115">
        <v>1</v>
      </c>
      <c r="H2115">
        <v>10</v>
      </c>
      <c r="I2115">
        <v>0</v>
      </c>
      <c r="J2115">
        <v>0.53024872379710997</v>
      </c>
      <c r="K2115">
        <v>0.66563484305419696</v>
      </c>
      <c r="L2115">
        <v>33</v>
      </c>
      <c r="M2115">
        <f t="shared" si="33"/>
        <v>0.59794178342565352</v>
      </c>
    </row>
    <row r="2116" spans="1:13" hidden="1" x14ac:dyDescent="0.25">
      <c r="A2116" t="s">
        <v>0</v>
      </c>
      <c r="B2116">
        <v>1563</v>
      </c>
      <c r="C2116">
        <v>8</v>
      </c>
      <c r="D2116">
        <v>0</v>
      </c>
      <c r="E2116">
        <v>2</v>
      </c>
      <c r="F2116">
        <v>0.3</v>
      </c>
      <c r="G2116">
        <v>0.9</v>
      </c>
      <c r="H2116">
        <v>30</v>
      </c>
      <c r="I2116">
        <v>0</v>
      </c>
      <c r="J2116">
        <v>0.50749429781687805</v>
      </c>
      <c r="K2116">
        <v>0.68817204301075197</v>
      </c>
      <c r="L2116">
        <v>33</v>
      </c>
      <c r="M2116">
        <f t="shared" si="33"/>
        <v>0.59783317041381501</v>
      </c>
    </row>
    <row r="2117" spans="1:13" hidden="1" x14ac:dyDescent="0.25">
      <c r="A2117" t="s">
        <v>0</v>
      </c>
      <c r="B2117">
        <v>2697</v>
      </c>
      <c r="C2117">
        <v>15</v>
      </c>
      <c r="D2117">
        <v>0</v>
      </c>
      <c r="E2117">
        <v>2</v>
      </c>
      <c r="F2117">
        <v>0.1</v>
      </c>
      <c r="G2117">
        <v>0.5</v>
      </c>
      <c r="H2117">
        <v>10</v>
      </c>
      <c r="I2117">
        <v>0</v>
      </c>
      <c r="J2117">
        <v>0.56772021288150298</v>
      </c>
      <c r="K2117">
        <v>0.62783751493428896</v>
      </c>
      <c r="L2117">
        <v>33</v>
      </c>
      <c r="M2117">
        <f t="shared" si="33"/>
        <v>0.59777886390789603</v>
      </c>
    </row>
    <row r="2118" spans="1:13" hidden="1" x14ac:dyDescent="0.25">
      <c r="A2118" t="s">
        <v>0</v>
      </c>
      <c r="B2118">
        <v>1684</v>
      </c>
      <c r="C2118">
        <v>8</v>
      </c>
      <c r="D2118">
        <v>1</v>
      </c>
      <c r="E2118">
        <v>2</v>
      </c>
      <c r="F2118">
        <v>0.3</v>
      </c>
      <c r="G2118">
        <v>1</v>
      </c>
      <c r="H2118">
        <v>5</v>
      </c>
      <c r="I2118">
        <v>0</v>
      </c>
      <c r="J2118">
        <v>0.50901487998262196</v>
      </c>
      <c r="K2118">
        <v>0.68627131530357299</v>
      </c>
      <c r="L2118">
        <v>33</v>
      </c>
      <c r="M2118">
        <f t="shared" si="33"/>
        <v>0.59764309764309753</v>
      </c>
    </row>
    <row r="2119" spans="1:13" hidden="1" x14ac:dyDescent="0.25">
      <c r="A2119" t="s">
        <v>0</v>
      </c>
      <c r="B2119">
        <v>1564</v>
      </c>
      <c r="C2119">
        <v>8</v>
      </c>
      <c r="D2119">
        <v>0</v>
      </c>
      <c r="E2119">
        <v>2</v>
      </c>
      <c r="F2119">
        <v>0.3</v>
      </c>
      <c r="G2119">
        <v>1</v>
      </c>
      <c r="H2119">
        <v>30</v>
      </c>
      <c r="I2119">
        <v>0</v>
      </c>
      <c r="J2119">
        <v>0.50749429781687805</v>
      </c>
      <c r="K2119">
        <v>0.68773759096339704</v>
      </c>
      <c r="L2119">
        <v>33</v>
      </c>
      <c r="M2119">
        <f t="shared" si="33"/>
        <v>0.59761594439013754</v>
      </c>
    </row>
    <row r="2120" spans="1:13" hidden="1" x14ac:dyDescent="0.25">
      <c r="A2120" t="s">
        <v>0</v>
      </c>
      <c r="B2120">
        <v>2677</v>
      </c>
      <c r="C2120">
        <v>15</v>
      </c>
      <c r="D2120">
        <v>0</v>
      </c>
      <c r="E2120">
        <v>2</v>
      </c>
      <c r="F2120">
        <v>0.1</v>
      </c>
      <c r="G2120">
        <v>0.5</v>
      </c>
      <c r="H2120">
        <v>30</v>
      </c>
      <c r="I2120">
        <v>0</v>
      </c>
      <c r="J2120">
        <v>0.56370153144346602</v>
      </c>
      <c r="K2120">
        <v>0.63115021179537301</v>
      </c>
      <c r="L2120">
        <v>33</v>
      </c>
      <c r="M2120">
        <f t="shared" si="33"/>
        <v>0.59742587161941951</v>
      </c>
    </row>
    <row r="2121" spans="1:13" hidden="1" x14ac:dyDescent="0.25">
      <c r="A2121" t="s">
        <v>0</v>
      </c>
      <c r="B2121">
        <v>1003</v>
      </c>
      <c r="C2121">
        <v>4</v>
      </c>
      <c r="D2121">
        <v>1</v>
      </c>
      <c r="E2121">
        <v>2</v>
      </c>
      <c r="F2121">
        <v>0.3</v>
      </c>
      <c r="G2121">
        <v>0.9</v>
      </c>
      <c r="H2121">
        <v>30</v>
      </c>
      <c r="I2121">
        <v>0</v>
      </c>
      <c r="J2121">
        <v>0.52188552188552095</v>
      </c>
      <c r="K2121">
        <v>0.67296622135331796</v>
      </c>
      <c r="L2121">
        <v>33</v>
      </c>
      <c r="M2121">
        <f t="shared" si="33"/>
        <v>0.5974258716194194</v>
      </c>
    </row>
    <row r="2122" spans="1:13" hidden="1" x14ac:dyDescent="0.25">
      <c r="A2122" t="s">
        <v>0</v>
      </c>
      <c r="B2122">
        <v>324</v>
      </c>
      <c r="C2122">
        <v>0</v>
      </c>
      <c r="D2122">
        <v>0</v>
      </c>
      <c r="E2122">
        <v>2</v>
      </c>
      <c r="F2122">
        <v>0.3</v>
      </c>
      <c r="G2122">
        <v>1</v>
      </c>
      <c r="H2122">
        <v>5</v>
      </c>
      <c r="I2122">
        <v>0</v>
      </c>
      <c r="J2122">
        <v>0.50782013685239402</v>
      </c>
      <c r="K2122">
        <v>0.68697729988052503</v>
      </c>
      <c r="L2122">
        <v>33</v>
      </c>
      <c r="M2122">
        <f t="shared" si="33"/>
        <v>0.59739871836645952</v>
      </c>
    </row>
    <row r="2123" spans="1:13" hidden="1" x14ac:dyDescent="0.25">
      <c r="A2123" t="s">
        <v>0</v>
      </c>
      <c r="B2123">
        <v>404</v>
      </c>
      <c r="C2123">
        <v>0</v>
      </c>
      <c r="D2123">
        <v>1</v>
      </c>
      <c r="E2123">
        <v>2</v>
      </c>
      <c r="F2123">
        <v>0.3</v>
      </c>
      <c r="G2123">
        <v>1</v>
      </c>
      <c r="H2123">
        <v>5</v>
      </c>
      <c r="I2123">
        <v>0</v>
      </c>
      <c r="J2123">
        <v>0.50782013685239402</v>
      </c>
      <c r="K2123">
        <v>0.68697729988052503</v>
      </c>
      <c r="L2123">
        <v>33</v>
      </c>
      <c r="M2123">
        <f t="shared" si="33"/>
        <v>0.59739871836645952</v>
      </c>
    </row>
    <row r="2124" spans="1:13" hidden="1" x14ac:dyDescent="0.25">
      <c r="A2124" t="s">
        <v>0</v>
      </c>
      <c r="B2124">
        <v>283</v>
      </c>
      <c r="C2124">
        <v>0</v>
      </c>
      <c r="D2124">
        <v>0</v>
      </c>
      <c r="E2124">
        <v>2</v>
      </c>
      <c r="F2124">
        <v>0.3</v>
      </c>
      <c r="G2124">
        <v>0.9</v>
      </c>
      <c r="H2124">
        <v>30</v>
      </c>
      <c r="I2124">
        <v>0</v>
      </c>
      <c r="J2124">
        <v>0.50743999131095896</v>
      </c>
      <c r="K2124">
        <v>0.68724883241012202</v>
      </c>
      <c r="L2124">
        <v>33</v>
      </c>
      <c r="M2124">
        <f t="shared" si="33"/>
        <v>0.59734441186054044</v>
      </c>
    </row>
    <row r="2125" spans="1:13" hidden="1" x14ac:dyDescent="0.25">
      <c r="A2125" t="s">
        <v>0</v>
      </c>
      <c r="B2125">
        <v>363</v>
      </c>
      <c r="C2125">
        <v>0</v>
      </c>
      <c r="D2125">
        <v>1</v>
      </c>
      <c r="E2125">
        <v>2</v>
      </c>
      <c r="F2125">
        <v>0.3</v>
      </c>
      <c r="G2125">
        <v>0.9</v>
      </c>
      <c r="H2125">
        <v>30</v>
      </c>
      <c r="I2125">
        <v>0</v>
      </c>
      <c r="J2125">
        <v>0.50743999131095896</v>
      </c>
      <c r="K2125">
        <v>0.68724883241012202</v>
      </c>
      <c r="L2125">
        <v>33</v>
      </c>
      <c r="M2125">
        <f t="shared" si="33"/>
        <v>0.59734441186054044</v>
      </c>
    </row>
    <row r="2126" spans="1:13" hidden="1" x14ac:dyDescent="0.25">
      <c r="A2126" t="s">
        <v>0</v>
      </c>
      <c r="B2126">
        <v>1643</v>
      </c>
      <c r="C2126">
        <v>8</v>
      </c>
      <c r="D2126">
        <v>1</v>
      </c>
      <c r="E2126">
        <v>2</v>
      </c>
      <c r="F2126">
        <v>0.3</v>
      </c>
      <c r="G2126">
        <v>0.9</v>
      </c>
      <c r="H2126">
        <v>30</v>
      </c>
      <c r="I2126">
        <v>0</v>
      </c>
      <c r="J2126">
        <v>0.50749429781687805</v>
      </c>
      <c r="K2126">
        <v>0.68665146084500905</v>
      </c>
      <c r="L2126">
        <v>33</v>
      </c>
      <c r="M2126">
        <f t="shared" si="33"/>
        <v>0.59707287933094355</v>
      </c>
    </row>
    <row r="2127" spans="1:13" hidden="1" x14ac:dyDescent="0.25">
      <c r="A2127" t="s">
        <v>0</v>
      </c>
      <c r="B2127">
        <v>984</v>
      </c>
      <c r="C2127">
        <v>4</v>
      </c>
      <c r="D2127">
        <v>1</v>
      </c>
      <c r="E2127">
        <v>2</v>
      </c>
      <c r="F2127">
        <v>0.3</v>
      </c>
      <c r="G2127">
        <v>1</v>
      </c>
      <c r="H2127">
        <v>60</v>
      </c>
      <c r="I2127">
        <v>0</v>
      </c>
      <c r="J2127">
        <v>0.51107852720755897</v>
      </c>
      <c r="K2127">
        <v>0.68306723145432802</v>
      </c>
      <c r="L2127">
        <v>33</v>
      </c>
      <c r="M2127">
        <f t="shared" si="33"/>
        <v>0.59707287933094344</v>
      </c>
    </row>
    <row r="2128" spans="1:13" hidden="1" x14ac:dyDescent="0.25">
      <c r="A2128" t="s">
        <v>0</v>
      </c>
      <c r="B2128">
        <v>1077</v>
      </c>
      <c r="C2128">
        <v>5</v>
      </c>
      <c r="D2128">
        <v>0</v>
      </c>
      <c r="E2128">
        <v>2</v>
      </c>
      <c r="F2128">
        <v>0.1</v>
      </c>
      <c r="G2128">
        <v>0.5</v>
      </c>
      <c r="H2128">
        <v>30</v>
      </c>
      <c r="I2128">
        <v>0</v>
      </c>
      <c r="J2128">
        <v>0.56457043553817698</v>
      </c>
      <c r="K2128">
        <v>0.62903225806451601</v>
      </c>
      <c r="L2128">
        <v>33</v>
      </c>
      <c r="M2128">
        <f t="shared" si="33"/>
        <v>0.59680134680134644</v>
      </c>
    </row>
    <row r="2129" spans="1:13" hidden="1" x14ac:dyDescent="0.25">
      <c r="A2129" t="s">
        <v>0</v>
      </c>
      <c r="B2129">
        <v>1377</v>
      </c>
      <c r="C2129">
        <v>7</v>
      </c>
      <c r="D2129">
        <v>0</v>
      </c>
      <c r="E2129">
        <v>2</v>
      </c>
      <c r="F2129">
        <v>0.1</v>
      </c>
      <c r="G2129">
        <v>0.5</v>
      </c>
      <c r="H2129">
        <v>60</v>
      </c>
      <c r="I2129">
        <v>0</v>
      </c>
      <c r="J2129">
        <v>0.561637884218529</v>
      </c>
      <c r="K2129">
        <v>0.63131313131313105</v>
      </c>
      <c r="L2129">
        <v>33</v>
      </c>
      <c r="M2129">
        <f t="shared" si="33"/>
        <v>0.59647550776583003</v>
      </c>
    </row>
    <row r="2130" spans="1:13" hidden="1" x14ac:dyDescent="0.25">
      <c r="A2130" t="s">
        <v>0</v>
      </c>
      <c r="B2130">
        <v>2357</v>
      </c>
      <c r="C2130">
        <v>13</v>
      </c>
      <c r="D2130">
        <v>0</v>
      </c>
      <c r="E2130">
        <v>2</v>
      </c>
      <c r="F2130">
        <v>0.1</v>
      </c>
      <c r="G2130">
        <v>0.5</v>
      </c>
      <c r="H2130">
        <v>30</v>
      </c>
      <c r="I2130">
        <v>0</v>
      </c>
      <c r="J2130">
        <v>0.56451612903225801</v>
      </c>
      <c r="K2130">
        <v>0.62805474095796598</v>
      </c>
      <c r="L2130">
        <v>33</v>
      </c>
      <c r="M2130">
        <f t="shared" si="33"/>
        <v>0.596285434995112</v>
      </c>
    </row>
    <row r="2131" spans="1:13" hidden="1" x14ac:dyDescent="0.25">
      <c r="A2131" t="s">
        <v>0</v>
      </c>
      <c r="B2131">
        <v>1004</v>
      </c>
      <c r="C2131">
        <v>4</v>
      </c>
      <c r="D2131">
        <v>1</v>
      </c>
      <c r="E2131">
        <v>2</v>
      </c>
      <c r="F2131">
        <v>0.3</v>
      </c>
      <c r="G2131">
        <v>1</v>
      </c>
      <c r="H2131">
        <v>30</v>
      </c>
      <c r="I2131">
        <v>0</v>
      </c>
      <c r="J2131">
        <v>0.52470946019333098</v>
      </c>
      <c r="K2131">
        <v>0.66780710329097404</v>
      </c>
      <c r="L2131">
        <v>33</v>
      </c>
      <c r="M2131">
        <f t="shared" si="33"/>
        <v>0.59625828174215245</v>
      </c>
    </row>
    <row r="2132" spans="1:13" hidden="1" x14ac:dyDescent="0.25">
      <c r="A2132" t="s">
        <v>0</v>
      </c>
      <c r="B2132">
        <v>1644</v>
      </c>
      <c r="C2132">
        <v>8</v>
      </c>
      <c r="D2132">
        <v>1</v>
      </c>
      <c r="E2132">
        <v>2</v>
      </c>
      <c r="F2132">
        <v>0.3</v>
      </c>
      <c r="G2132">
        <v>1</v>
      </c>
      <c r="H2132">
        <v>30</v>
      </c>
      <c r="I2132">
        <v>0</v>
      </c>
      <c r="J2132">
        <v>0.50749429781687805</v>
      </c>
      <c r="K2132">
        <v>0.68491365265558801</v>
      </c>
      <c r="L2132">
        <v>33</v>
      </c>
      <c r="M2132">
        <f t="shared" si="33"/>
        <v>0.59620397523623303</v>
      </c>
    </row>
    <row r="2133" spans="1:13" hidden="1" x14ac:dyDescent="0.25">
      <c r="A2133" t="s">
        <v>0</v>
      </c>
      <c r="B2133">
        <v>2181</v>
      </c>
      <c r="C2133">
        <v>12</v>
      </c>
      <c r="D2133">
        <v>0</v>
      </c>
      <c r="E2133">
        <v>2</v>
      </c>
      <c r="F2133">
        <v>0.3</v>
      </c>
      <c r="G2133">
        <v>0.5</v>
      </c>
      <c r="H2133">
        <v>60</v>
      </c>
      <c r="I2133">
        <v>0</v>
      </c>
      <c r="J2133">
        <v>0.51368523949169098</v>
      </c>
      <c r="K2133">
        <v>0.67845117845117797</v>
      </c>
      <c r="L2133">
        <v>33</v>
      </c>
      <c r="M2133">
        <f t="shared" si="33"/>
        <v>0.59606820897143442</v>
      </c>
    </row>
    <row r="2134" spans="1:13" hidden="1" x14ac:dyDescent="0.25">
      <c r="A2134" t="s">
        <v>0</v>
      </c>
      <c r="B2134">
        <v>2222</v>
      </c>
      <c r="C2134">
        <v>12</v>
      </c>
      <c r="D2134">
        <v>0</v>
      </c>
      <c r="E2134">
        <v>2</v>
      </c>
      <c r="F2134">
        <v>0.3</v>
      </c>
      <c r="G2134">
        <v>0.7</v>
      </c>
      <c r="H2134">
        <v>10</v>
      </c>
      <c r="I2134">
        <v>0</v>
      </c>
      <c r="J2134">
        <v>0.51786684044748499</v>
      </c>
      <c r="K2134">
        <v>0.67410665797762503</v>
      </c>
      <c r="L2134">
        <v>33</v>
      </c>
      <c r="M2134">
        <f t="shared" si="33"/>
        <v>0.59598674921255501</v>
      </c>
    </row>
    <row r="2135" spans="1:13" hidden="1" x14ac:dyDescent="0.25">
      <c r="A2135" t="s">
        <v>0</v>
      </c>
      <c r="B2135">
        <v>284</v>
      </c>
      <c r="C2135">
        <v>0</v>
      </c>
      <c r="D2135">
        <v>0</v>
      </c>
      <c r="E2135">
        <v>2</v>
      </c>
      <c r="F2135">
        <v>0.3</v>
      </c>
      <c r="G2135">
        <v>1</v>
      </c>
      <c r="H2135">
        <v>30</v>
      </c>
      <c r="I2135">
        <v>0</v>
      </c>
      <c r="J2135">
        <v>0.50743999131095896</v>
      </c>
      <c r="K2135">
        <v>0.684424894102313</v>
      </c>
      <c r="L2135">
        <v>33</v>
      </c>
      <c r="M2135">
        <f t="shared" si="33"/>
        <v>0.59593244270663592</v>
      </c>
    </row>
    <row r="2136" spans="1:13" hidden="1" x14ac:dyDescent="0.25">
      <c r="A2136" t="s">
        <v>0</v>
      </c>
      <c r="B2136">
        <v>364</v>
      </c>
      <c r="C2136">
        <v>0</v>
      </c>
      <c r="D2136">
        <v>1</v>
      </c>
      <c r="E2136">
        <v>2</v>
      </c>
      <c r="F2136">
        <v>0.3</v>
      </c>
      <c r="G2136">
        <v>1</v>
      </c>
      <c r="H2136">
        <v>30</v>
      </c>
      <c r="I2136">
        <v>0</v>
      </c>
      <c r="J2136">
        <v>0.50743999131095896</v>
      </c>
      <c r="K2136">
        <v>0.684424894102313</v>
      </c>
      <c r="L2136">
        <v>33</v>
      </c>
      <c r="M2136">
        <f t="shared" si="33"/>
        <v>0.59593244270663592</v>
      </c>
    </row>
    <row r="2137" spans="1:13" hidden="1" x14ac:dyDescent="0.25">
      <c r="A2137" t="s">
        <v>0</v>
      </c>
      <c r="B2137">
        <v>2242</v>
      </c>
      <c r="C2137">
        <v>12</v>
      </c>
      <c r="D2137">
        <v>0</v>
      </c>
      <c r="E2137">
        <v>2</v>
      </c>
      <c r="F2137">
        <v>0.3</v>
      </c>
      <c r="G2137">
        <v>0.7</v>
      </c>
      <c r="H2137">
        <v>5</v>
      </c>
      <c r="I2137">
        <v>0</v>
      </c>
      <c r="J2137">
        <v>0.52036493971977804</v>
      </c>
      <c r="K2137">
        <v>0.67111980015205797</v>
      </c>
      <c r="L2137">
        <v>33</v>
      </c>
      <c r="M2137">
        <f t="shared" si="33"/>
        <v>0.595742369935918</v>
      </c>
    </row>
    <row r="2138" spans="1:13" hidden="1" x14ac:dyDescent="0.25">
      <c r="A2138" t="s">
        <v>0</v>
      </c>
      <c r="B2138">
        <v>2657</v>
      </c>
      <c r="C2138">
        <v>15</v>
      </c>
      <c r="D2138">
        <v>0</v>
      </c>
      <c r="E2138">
        <v>2</v>
      </c>
      <c r="F2138">
        <v>0.1</v>
      </c>
      <c r="G2138">
        <v>0.5</v>
      </c>
      <c r="H2138">
        <v>60</v>
      </c>
      <c r="I2138">
        <v>0</v>
      </c>
      <c r="J2138">
        <v>0.56038883458238298</v>
      </c>
      <c r="K2138">
        <v>0.63109590528945303</v>
      </c>
      <c r="L2138">
        <v>33</v>
      </c>
      <c r="M2138">
        <f t="shared" si="33"/>
        <v>0.595742369935918</v>
      </c>
    </row>
    <row r="2139" spans="1:13" hidden="1" x14ac:dyDescent="0.25">
      <c r="A2139" t="s">
        <v>0</v>
      </c>
      <c r="B2139">
        <v>2223</v>
      </c>
      <c r="C2139">
        <v>12</v>
      </c>
      <c r="D2139">
        <v>0</v>
      </c>
      <c r="E2139">
        <v>2</v>
      </c>
      <c r="F2139">
        <v>0.3</v>
      </c>
      <c r="G2139">
        <v>0.9</v>
      </c>
      <c r="H2139">
        <v>10</v>
      </c>
      <c r="I2139">
        <v>0</v>
      </c>
      <c r="J2139">
        <v>0.52362333007494299</v>
      </c>
      <c r="K2139">
        <v>0.66753557076137704</v>
      </c>
      <c r="L2139">
        <v>33</v>
      </c>
      <c r="M2139">
        <f t="shared" si="33"/>
        <v>0.59557945041815996</v>
      </c>
    </row>
    <row r="2140" spans="1:13" hidden="1" x14ac:dyDescent="0.25">
      <c r="A2140" t="s">
        <v>0</v>
      </c>
      <c r="B2140">
        <v>1621</v>
      </c>
      <c r="C2140">
        <v>8</v>
      </c>
      <c r="D2140">
        <v>1</v>
      </c>
      <c r="E2140">
        <v>2</v>
      </c>
      <c r="F2140">
        <v>0.3</v>
      </c>
      <c r="G2140">
        <v>0.5</v>
      </c>
      <c r="H2140">
        <v>60</v>
      </c>
      <c r="I2140">
        <v>0</v>
      </c>
      <c r="J2140">
        <v>0.50743999131095896</v>
      </c>
      <c r="K2140">
        <v>0.68306723145432802</v>
      </c>
      <c r="L2140">
        <v>33</v>
      </c>
      <c r="M2140">
        <f t="shared" si="33"/>
        <v>0.59525361138264343</v>
      </c>
    </row>
    <row r="2141" spans="1:13" hidden="1" x14ac:dyDescent="0.25">
      <c r="A2141" t="s">
        <v>0</v>
      </c>
      <c r="B2141">
        <v>943</v>
      </c>
      <c r="C2141">
        <v>4</v>
      </c>
      <c r="D2141">
        <v>0</v>
      </c>
      <c r="E2141">
        <v>2</v>
      </c>
      <c r="F2141">
        <v>0.3</v>
      </c>
      <c r="G2141">
        <v>0.9</v>
      </c>
      <c r="H2141">
        <v>10</v>
      </c>
      <c r="I2141">
        <v>0</v>
      </c>
      <c r="J2141">
        <v>0.51683501683501598</v>
      </c>
      <c r="K2141">
        <v>0.67350928641251195</v>
      </c>
      <c r="L2141">
        <v>33</v>
      </c>
      <c r="M2141">
        <f t="shared" si="33"/>
        <v>0.59517215162376402</v>
      </c>
    </row>
    <row r="2142" spans="1:13" hidden="1" x14ac:dyDescent="0.25">
      <c r="A2142" t="s">
        <v>0</v>
      </c>
      <c r="B2142">
        <v>1378</v>
      </c>
      <c r="C2142">
        <v>7</v>
      </c>
      <c r="D2142">
        <v>0</v>
      </c>
      <c r="E2142">
        <v>2</v>
      </c>
      <c r="F2142">
        <v>0.1</v>
      </c>
      <c r="G2142">
        <v>0.7</v>
      </c>
      <c r="H2142">
        <v>60</v>
      </c>
      <c r="I2142">
        <v>0</v>
      </c>
      <c r="J2142">
        <v>0.56277832084283697</v>
      </c>
      <c r="K2142">
        <v>0.62740306288693304</v>
      </c>
      <c r="L2142">
        <v>33</v>
      </c>
      <c r="M2142">
        <f t="shared" si="33"/>
        <v>0.59509069186488506</v>
      </c>
    </row>
    <row r="2143" spans="1:13" hidden="1" x14ac:dyDescent="0.25">
      <c r="A2143" t="s">
        <v>0</v>
      </c>
      <c r="B2143">
        <v>1097</v>
      </c>
      <c r="C2143">
        <v>5</v>
      </c>
      <c r="D2143">
        <v>0</v>
      </c>
      <c r="E2143">
        <v>2</v>
      </c>
      <c r="F2143">
        <v>0.1</v>
      </c>
      <c r="G2143">
        <v>0.5</v>
      </c>
      <c r="H2143">
        <v>10</v>
      </c>
      <c r="I2143">
        <v>0</v>
      </c>
      <c r="J2143">
        <v>0.56739437384598601</v>
      </c>
      <c r="K2143">
        <v>0.62208102530683096</v>
      </c>
      <c r="L2143">
        <v>33</v>
      </c>
      <c r="M2143">
        <f t="shared" si="33"/>
        <v>0.59473769957640843</v>
      </c>
    </row>
    <row r="2144" spans="1:13" hidden="1" x14ac:dyDescent="0.25">
      <c r="A2144" t="s">
        <v>0</v>
      </c>
      <c r="B2144">
        <v>921</v>
      </c>
      <c r="C2144">
        <v>4</v>
      </c>
      <c r="D2144">
        <v>0</v>
      </c>
      <c r="E2144">
        <v>2</v>
      </c>
      <c r="F2144">
        <v>0.3</v>
      </c>
      <c r="G2144">
        <v>0.5</v>
      </c>
      <c r="H2144">
        <v>30</v>
      </c>
      <c r="I2144">
        <v>0</v>
      </c>
      <c r="J2144">
        <v>0.51183881829043099</v>
      </c>
      <c r="K2144">
        <v>0.67725643532095103</v>
      </c>
      <c r="L2144">
        <v>33</v>
      </c>
      <c r="M2144">
        <f t="shared" si="33"/>
        <v>0.59454762680569107</v>
      </c>
    </row>
    <row r="2145" spans="1:13" hidden="1" x14ac:dyDescent="0.25">
      <c r="A2145" t="s">
        <v>0</v>
      </c>
      <c r="B2145">
        <v>1604</v>
      </c>
      <c r="C2145">
        <v>8</v>
      </c>
      <c r="D2145">
        <v>0</v>
      </c>
      <c r="E2145">
        <v>2</v>
      </c>
      <c r="F2145">
        <v>0.3</v>
      </c>
      <c r="G2145">
        <v>1</v>
      </c>
      <c r="H2145">
        <v>5</v>
      </c>
      <c r="I2145">
        <v>0</v>
      </c>
      <c r="J2145">
        <v>0.50667970022808695</v>
      </c>
      <c r="K2145">
        <v>0.68241555338329496</v>
      </c>
      <c r="L2145">
        <v>33</v>
      </c>
      <c r="M2145">
        <f t="shared" si="33"/>
        <v>0.59454762680569095</v>
      </c>
    </row>
    <row r="2146" spans="1:13" hidden="1" x14ac:dyDescent="0.25">
      <c r="A2146" t="s">
        <v>0</v>
      </c>
      <c r="B2146">
        <v>962</v>
      </c>
      <c r="C2146">
        <v>4</v>
      </c>
      <c r="D2146">
        <v>0</v>
      </c>
      <c r="E2146">
        <v>2</v>
      </c>
      <c r="F2146">
        <v>0.3</v>
      </c>
      <c r="G2146">
        <v>0.7</v>
      </c>
      <c r="H2146">
        <v>5</v>
      </c>
      <c r="I2146">
        <v>0</v>
      </c>
      <c r="J2146">
        <v>0.51591180623438604</v>
      </c>
      <c r="K2146">
        <v>0.673129140871076</v>
      </c>
      <c r="L2146">
        <v>33</v>
      </c>
      <c r="M2146">
        <f t="shared" si="33"/>
        <v>0.59452047355273097</v>
      </c>
    </row>
    <row r="2147" spans="1:13" hidden="1" x14ac:dyDescent="0.25">
      <c r="A2147" t="s">
        <v>0</v>
      </c>
      <c r="B2147">
        <v>2757</v>
      </c>
      <c r="C2147">
        <v>15</v>
      </c>
      <c r="D2147">
        <v>1</v>
      </c>
      <c r="E2147">
        <v>2</v>
      </c>
      <c r="F2147">
        <v>0.1</v>
      </c>
      <c r="G2147">
        <v>0.5</v>
      </c>
      <c r="H2147">
        <v>30</v>
      </c>
      <c r="I2147">
        <v>0</v>
      </c>
      <c r="J2147">
        <v>0.56913218203540705</v>
      </c>
      <c r="K2147">
        <v>0.61963723254045799</v>
      </c>
      <c r="L2147">
        <v>33</v>
      </c>
      <c r="M2147">
        <f t="shared" si="33"/>
        <v>0.59438470728793247</v>
      </c>
    </row>
    <row r="2148" spans="1:13" hidden="1" x14ac:dyDescent="0.25">
      <c r="A2148" t="s">
        <v>0</v>
      </c>
      <c r="B2148">
        <v>2658</v>
      </c>
      <c r="C2148">
        <v>15</v>
      </c>
      <c r="D2148">
        <v>0</v>
      </c>
      <c r="E2148">
        <v>2</v>
      </c>
      <c r="F2148">
        <v>0.1</v>
      </c>
      <c r="G2148">
        <v>0.7</v>
      </c>
      <c r="H2148">
        <v>60</v>
      </c>
      <c r="I2148">
        <v>0</v>
      </c>
      <c r="J2148">
        <v>0.56147496470077096</v>
      </c>
      <c r="K2148">
        <v>0.62713153035733604</v>
      </c>
      <c r="L2148">
        <v>33</v>
      </c>
      <c r="M2148">
        <f t="shared" si="33"/>
        <v>0.5943032475290535</v>
      </c>
    </row>
    <row r="2149" spans="1:13" hidden="1" x14ac:dyDescent="0.25">
      <c r="A2149" t="s">
        <v>0</v>
      </c>
      <c r="B2149">
        <v>1204</v>
      </c>
      <c r="C2149">
        <v>5</v>
      </c>
      <c r="D2149">
        <v>1</v>
      </c>
      <c r="E2149">
        <v>2</v>
      </c>
      <c r="F2149">
        <v>0.3</v>
      </c>
      <c r="G2149">
        <v>1</v>
      </c>
      <c r="H2149">
        <v>5</v>
      </c>
      <c r="I2149">
        <v>0</v>
      </c>
      <c r="J2149">
        <v>0.54420549581839905</v>
      </c>
      <c r="K2149">
        <v>0.64407516020419198</v>
      </c>
      <c r="L2149">
        <v>33</v>
      </c>
      <c r="M2149">
        <f t="shared" si="33"/>
        <v>0.59414032801129557</v>
      </c>
    </row>
    <row r="2150" spans="1:13" hidden="1" x14ac:dyDescent="0.25">
      <c r="A2150" t="s">
        <v>0</v>
      </c>
      <c r="B2150">
        <v>261</v>
      </c>
      <c r="C2150">
        <v>0</v>
      </c>
      <c r="D2150">
        <v>0</v>
      </c>
      <c r="E2150">
        <v>2</v>
      </c>
      <c r="F2150">
        <v>0.3</v>
      </c>
      <c r="G2150">
        <v>0.5</v>
      </c>
      <c r="H2150">
        <v>60</v>
      </c>
      <c r="I2150">
        <v>0</v>
      </c>
      <c r="J2150">
        <v>0.50743999131095896</v>
      </c>
      <c r="K2150">
        <v>0.68078635820571298</v>
      </c>
      <c r="L2150">
        <v>33</v>
      </c>
      <c r="M2150">
        <f t="shared" si="33"/>
        <v>0.59411317475833592</v>
      </c>
    </row>
    <row r="2151" spans="1:13" hidden="1" x14ac:dyDescent="0.25">
      <c r="A2151" t="s">
        <v>0</v>
      </c>
      <c r="B2151">
        <v>262</v>
      </c>
      <c r="C2151">
        <v>0</v>
      </c>
      <c r="D2151">
        <v>0</v>
      </c>
      <c r="E2151">
        <v>2</v>
      </c>
      <c r="F2151">
        <v>0.3</v>
      </c>
      <c r="G2151">
        <v>0.7</v>
      </c>
      <c r="H2151">
        <v>60</v>
      </c>
      <c r="I2151">
        <v>0</v>
      </c>
      <c r="J2151">
        <v>0.50743999131095896</v>
      </c>
      <c r="K2151">
        <v>0.68078635820571298</v>
      </c>
      <c r="L2151">
        <v>33</v>
      </c>
      <c r="M2151">
        <f t="shared" si="33"/>
        <v>0.59411317475833592</v>
      </c>
    </row>
    <row r="2152" spans="1:13" hidden="1" x14ac:dyDescent="0.25">
      <c r="A2152" t="s">
        <v>0</v>
      </c>
      <c r="B2152">
        <v>341</v>
      </c>
      <c r="C2152">
        <v>0</v>
      </c>
      <c r="D2152">
        <v>1</v>
      </c>
      <c r="E2152">
        <v>2</v>
      </c>
      <c r="F2152">
        <v>0.3</v>
      </c>
      <c r="G2152">
        <v>0.5</v>
      </c>
      <c r="H2152">
        <v>60</v>
      </c>
      <c r="I2152">
        <v>0</v>
      </c>
      <c r="J2152">
        <v>0.50743999131095896</v>
      </c>
      <c r="K2152">
        <v>0.68078635820571298</v>
      </c>
      <c r="L2152">
        <v>33</v>
      </c>
      <c r="M2152">
        <f t="shared" si="33"/>
        <v>0.59411317475833592</v>
      </c>
    </row>
    <row r="2153" spans="1:13" hidden="1" x14ac:dyDescent="0.25">
      <c r="A2153" t="s">
        <v>0</v>
      </c>
      <c r="B2153">
        <v>342</v>
      </c>
      <c r="C2153">
        <v>0</v>
      </c>
      <c r="D2153">
        <v>1</v>
      </c>
      <c r="E2153">
        <v>2</v>
      </c>
      <c r="F2153">
        <v>0.3</v>
      </c>
      <c r="G2153">
        <v>0.7</v>
      </c>
      <c r="H2153">
        <v>60</v>
      </c>
      <c r="I2153">
        <v>0</v>
      </c>
      <c r="J2153">
        <v>0.50743999131095896</v>
      </c>
      <c r="K2153">
        <v>0.68078635820571298</v>
      </c>
      <c r="L2153">
        <v>33</v>
      </c>
      <c r="M2153">
        <f t="shared" si="33"/>
        <v>0.59411317475833592</v>
      </c>
    </row>
    <row r="2154" spans="1:13" hidden="1" x14ac:dyDescent="0.25">
      <c r="A2154" t="s">
        <v>0</v>
      </c>
      <c r="B2154">
        <v>1398</v>
      </c>
      <c r="C2154">
        <v>7</v>
      </c>
      <c r="D2154">
        <v>0</v>
      </c>
      <c r="E2154">
        <v>2</v>
      </c>
      <c r="F2154">
        <v>0.1</v>
      </c>
      <c r="G2154">
        <v>0.7</v>
      </c>
      <c r="H2154">
        <v>30</v>
      </c>
      <c r="I2154">
        <v>0</v>
      </c>
      <c r="J2154">
        <v>0.56359291843162795</v>
      </c>
      <c r="K2154">
        <v>0.62457912457912401</v>
      </c>
      <c r="L2154">
        <v>33</v>
      </c>
      <c r="M2154">
        <f t="shared" si="33"/>
        <v>0.59408602150537604</v>
      </c>
    </row>
    <row r="2155" spans="1:13" hidden="1" x14ac:dyDescent="0.25">
      <c r="A2155" t="s">
        <v>0</v>
      </c>
      <c r="B2155">
        <v>2057</v>
      </c>
      <c r="C2155">
        <v>11</v>
      </c>
      <c r="D2155">
        <v>0</v>
      </c>
      <c r="E2155">
        <v>2</v>
      </c>
      <c r="F2155">
        <v>0.1</v>
      </c>
      <c r="G2155">
        <v>0.5</v>
      </c>
      <c r="H2155">
        <v>10</v>
      </c>
      <c r="I2155">
        <v>0</v>
      </c>
      <c r="J2155">
        <v>0.56647116324535596</v>
      </c>
      <c r="K2155">
        <v>0.62159226675355705</v>
      </c>
      <c r="L2155">
        <v>33</v>
      </c>
      <c r="M2155">
        <f t="shared" si="33"/>
        <v>0.59403171499945651</v>
      </c>
    </row>
    <row r="2156" spans="1:13" hidden="1" x14ac:dyDescent="0.25">
      <c r="A2156" t="s">
        <v>0</v>
      </c>
      <c r="B2156">
        <v>2678</v>
      </c>
      <c r="C2156">
        <v>15</v>
      </c>
      <c r="D2156">
        <v>0</v>
      </c>
      <c r="E2156">
        <v>2</v>
      </c>
      <c r="F2156">
        <v>0.1</v>
      </c>
      <c r="G2156">
        <v>0.7</v>
      </c>
      <c r="H2156">
        <v>30</v>
      </c>
      <c r="I2156">
        <v>0</v>
      </c>
      <c r="J2156">
        <v>0.56359291843162795</v>
      </c>
      <c r="K2156">
        <v>0.62447051156728495</v>
      </c>
      <c r="L2156">
        <v>33</v>
      </c>
      <c r="M2156">
        <f t="shared" si="33"/>
        <v>0.59403171499945651</v>
      </c>
    </row>
    <row r="2157" spans="1:13" hidden="1" x14ac:dyDescent="0.25">
      <c r="A2157" t="s">
        <v>0</v>
      </c>
      <c r="B2157">
        <v>1542</v>
      </c>
      <c r="C2157">
        <v>8</v>
      </c>
      <c r="D2157">
        <v>0</v>
      </c>
      <c r="E2157">
        <v>2</v>
      </c>
      <c r="F2157">
        <v>0.3</v>
      </c>
      <c r="G2157">
        <v>0.7</v>
      </c>
      <c r="H2157">
        <v>60</v>
      </c>
      <c r="I2157">
        <v>0</v>
      </c>
      <c r="J2157">
        <v>0.50743999131095896</v>
      </c>
      <c r="K2157">
        <v>0.68051482567611599</v>
      </c>
      <c r="L2157">
        <v>33</v>
      </c>
      <c r="M2157">
        <f t="shared" si="33"/>
        <v>0.59397740849353742</v>
      </c>
    </row>
    <row r="2158" spans="1:13" hidden="1" x14ac:dyDescent="0.25">
      <c r="A2158" t="s">
        <v>0</v>
      </c>
      <c r="B2158">
        <v>1541</v>
      </c>
      <c r="C2158">
        <v>8</v>
      </c>
      <c r="D2158">
        <v>0</v>
      </c>
      <c r="E2158">
        <v>2</v>
      </c>
      <c r="F2158">
        <v>0.3</v>
      </c>
      <c r="G2158">
        <v>0.5</v>
      </c>
      <c r="H2158">
        <v>60</v>
      </c>
      <c r="I2158">
        <v>0</v>
      </c>
      <c r="J2158">
        <v>0.50743999131095896</v>
      </c>
      <c r="K2158">
        <v>0.68040621266427703</v>
      </c>
      <c r="L2158">
        <v>33</v>
      </c>
      <c r="M2158">
        <f t="shared" si="33"/>
        <v>0.593923101987618</v>
      </c>
    </row>
    <row r="2159" spans="1:13" hidden="1" x14ac:dyDescent="0.25">
      <c r="A2159" t="s">
        <v>0</v>
      </c>
      <c r="B2159">
        <v>2037</v>
      </c>
      <c r="C2159">
        <v>11</v>
      </c>
      <c r="D2159">
        <v>0</v>
      </c>
      <c r="E2159">
        <v>2</v>
      </c>
      <c r="F2159">
        <v>0.1</v>
      </c>
      <c r="G2159">
        <v>0.5</v>
      </c>
      <c r="H2159">
        <v>30</v>
      </c>
      <c r="I2159">
        <v>0</v>
      </c>
      <c r="J2159">
        <v>0.56397306397306401</v>
      </c>
      <c r="K2159">
        <v>0.623818833496252</v>
      </c>
      <c r="L2159">
        <v>33</v>
      </c>
      <c r="M2159">
        <f t="shared" si="33"/>
        <v>0.59389594873465801</v>
      </c>
    </row>
    <row r="2160" spans="1:13" hidden="1" x14ac:dyDescent="0.25">
      <c r="A2160" t="s">
        <v>0</v>
      </c>
      <c r="B2160">
        <v>263</v>
      </c>
      <c r="C2160">
        <v>0</v>
      </c>
      <c r="D2160">
        <v>0</v>
      </c>
      <c r="E2160">
        <v>2</v>
      </c>
      <c r="F2160">
        <v>0.3</v>
      </c>
      <c r="G2160">
        <v>0.9</v>
      </c>
      <c r="H2160">
        <v>60</v>
      </c>
      <c r="I2160">
        <v>0</v>
      </c>
      <c r="J2160">
        <v>0.50743999131095896</v>
      </c>
      <c r="K2160">
        <v>0.68029759965243797</v>
      </c>
      <c r="L2160">
        <v>33</v>
      </c>
      <c r="M2160">
        <f t="shared" si="33"/>
        <v>0.59386879548169846</v>
      </c>
    </row>
    <row r="2161" spans="1:13" hidden="1" x14ac:dyDescent="0.25">
      <c r="A2161" t="s">
        <v>0</v>
      </c>
      <c r="B2161">
        <v>343</v>
      </c>
      <c r="C2161">
        <v>0</v>
      </c>
      <c r="D2161">
        <v>1</v>
      </c>
      <c r="E2161">
        <v>2</v>
      </c>
      <c r="F2161">
        <v>0.3</v>
      </c>
      <c r="G2161">
        <v>0.9</v>
      </c>
      <c r="H2161">
        <v>60</v>
      </c>
      <c r="I2161">
        <v>0</v>
      </c>
      <c r="J2161">
        <v>0.50743999131095896</v>
      </c>
      <c r="K2161">
        <v>0.68029759965243797</v>
      </c>
      <c r="L2161">
        <v>33</v>
      </c>
      <c r="M2161">
        <f t="shared" si="33"/>
        <v>0.59386879548169846</v>
      </c>
    </row>
    <row r="2162" spans="1:13" hidden="1" x14ac:dyDescent="0.25">
      <c r="A2162" t="s">
        <v>0</v>
      </c>
      <c r="B2162">
        <v>1622</v>
      </c>
      <c r="C2162">
        <v>8</v>
      </c>
      <c r="D2162">
        <v>1</v>
      </c>
      <c r="E2162">
        <v>2</v>
      </c>
      <c r="F2162">
        <v>0.3</v>
      </c>
      <c r="G2162">
        <v>0.7</v>
      </c>
      <c r="H2162">
        <v>60</v>
      </c>
      <c r="I2162">
        <v>0</v>
      </c>
      <c r="J2162">
        <v>0.50743999131095896</v>
      </c>
      <c r="K2162">
        <v>0.68024329314651899</v>
      </c>
      <c r="L2162">
        <v>33</v>
      </c>
      <c r="M2162">
        <f t="shared" si="33"/>
        <v>0.59384164222873892</v>
      </c>
    </row>
    <row r="2163" spans="1:13" hidden="1" x14ac:dyDescent="0.25">
      <c r="A2163" t="s">
        <v>0</v>
      </c>
      <c r="B2163">
        <v>2377</v>
      </c>
      <c r="C2163">
        <v>13</v>
      </c>
      <c r="D2163">
        <v>0</v>
      </c>
      <c r="E2163">
        <v>2</v>
      </c>
      <c r="F2163">
        <v>0.1</v>
      </c>
      <c r="G2163">
        <v>0.5</v>
      </c>
      <c r="H2163">
        <v>10</v>
      </c>
      <c r="I2163">
        <v>0</v>
      </c>
      <c r="J2163">
        <v>0.56723145432822797</v>
      </c>
      <c r="K2163">
        <v>0.62039752362333001</v>
      </c>
      <c r="L2163">
        <v>33</v>
      </c>
      <c r="M2163">
        <f t="shared" si="33"/>
        <v>0.59381448897577904</v>
      </c>
    </row>
    <row r="2164" spans="1:13" hidden="1" x14ac:dyDescent="0.25">
      <c r="A2164" t="s">
        <v>0</v>
      </c>
      <c r="B2164">
        <v>264</v>
      </c>
      <c r="C2164">
        <v>0</v>
      </c>
      <c r="D2164">
        <v>0</v>
      </c>
      <c r="E2164">
        <v>2</v>
      </c>
      <c r="F2164">
        <v>0.3</v>
      </c>
      <c r="G2164">
        <v>1</v>
      </c>
      <c r="H2164">
        <v>60</v>
      </c>
      <c r="I2164">
        <v>0</v>
      </c>
      <c r="J2164">
        <v>0.50743999131095896</v>
      </c>
      <c r="K2164">
        <v>0.68013468013468004</v>
      </c>
      <c r="L2164">
        <v>33</v>
      </c>
      <c r="M2164">
        <f t="shared" si="33"/>
        <v>0.5937873357228195</v>
      </c>
    </row>
    <row r="2165" spans="1:13" hidden="1" x14ac:dyDescent="0.25">
      <c r="A2165" t="s">
        <v>0</v>
      </c>
      <c r="B2165">
        <v>344</v>
      </c>
      <c r="C2165">
        <v>0</v>
      </c>
      <c r="D2165">
        <v>1</v>
      </c>
      <c r="E2165">
        <v>2</v>
      </c>
      <c r="F2165">
        <v>0.3</v>
      </c>
      <c r="G2165">
        <v>1</v>
      </c>
      <c r="H2165">
        <v>60</v>
      </c>
      <c r="I2165">
        <v>0</v>
      </c>
      <c r="J2165">
        <v>0.50743999131095896</v>
      </c>
      <c r="K2165">
        <v>0.68013468013468004</v>
      </c>
      <c r="L2165">
        <v>33</v>
      </c>
      <c r="M2165">
        <f t="shared" si="33"/>
        <v>0.5937873357228195</v>
      </c>
    </row>
    <row r="2166" spans="1:13" hidden="1" x14ac:dyDescent="0.25">
      <c r="A2166" t="s">
        <v>0</v>
      </c>
      <c r="B2166">
        <v>777</v>
      </c>
      <c r="C2166">
        <v>3</v>
      </c>
      <c r="D2166">
        <v>0</v>
      </c>
      <c r="E2166">
        <v>2</v>
      </c>
      <c r="F2166">
        <v>0.1</v>
      </c>
      <c r="G2166">
        <v>0.5</v>
      </c>
      <c r="H2166">
        <v>10</v>
      </c>
      <c r="I2166">
        <v>0</v>
      </c>
      <c r="J2166">
        <v>0.56543933963288795</v>
      </c>
      <c r="K2166">
        <v>0.62213533181275105</v>
      </c>
      <c r="L2166">
        <v>33</v>
      </c>
      <c r="M2166">
        <f t="shared" si="33"/>
        <v>0.5937873357228195</v>
      </c>
    </row>
    <row r="2167" spans="1:13" hidden="1" x14ac:dyDescent="0.25">
      <c r="A2167" t="s">
        <v>0</v>
      </c>
      <c r="B2167">
        <v>857</v>
      </c>
      <c r="C2167">
        <v>3</v>
      </c>
      <c r="D2167">
        <v>1</v>
      </c>
      <c r="E2167">
        <v>2</v>
      </c>
      <c r="F2167">
        <v>0.1</v>
      </c>
      <c r="G2167">
        <v>0.5</v>
      </c>
      <c r="H2167">
        <v>10</v>
      </c>
      <c r="I2167">
        <v>0</v>
      </c>
      <c r="J2167">
        <v>0.56543933963288795</v>
      </c>
      <c r="K2167">
        <v>0.62213533181275105</v>
      </c>
      <c r="L2167">
        <v>33</v>
      </c>
      <c r="M2167">
        <f t="shared" si="33"/>
        <v>0.5937873357228195</v>
      </c>
    </row>
    <row r="2168" spans="1:13" hidden="1" x14ac:dyDescent="0.25">
      <c r="A2168" t="s">
        <v>0</v>
      </c>
      <c r="B2168">
        <v>1477</v>
      </c>
      <c r="C2168">
        <v>7</v>
      </c>
      <c r="D2168">
        <v>1</v>
      </c>
      <c r="E2168">
        <v>2</v>
      </c>
      <c r="F2168">
        <v>0.1</v>
      </c>
      <c r="G2168">
        <v>0.5</v>
      </c>
      <c r="H2168">
        <v>30</v>
      </c>
      <c r="I2168">
        <v>0</v>
      </c>
      <c r="J2168">
        <v>0.56815466492885802</v>
      </c>
      <c r="K2168">
        <v>0.61925708699902204</v>
      </c>
      <c r="L2168">
        <v>33</v>
      </c>
      <c r="M2168">
        <f t="shared" si="33"/>
        <v>0.59370587596393998</v>
      </c>
    </row>
    <row r="2169" spans="1:13" hidden="1" x14ac:dyDescent="0.25">
      <c r="A2169" t="s">
        <v>0</v>
      </c>
      <c r="B2169">
        <v>2737</v>
      </c>
      <c r="C2169">
        <v>15</v>
      </c>
      <c r="D2169">
        <v>1</v>
      </c>
      <c r="E2169">
        <v>2</v>
      </c>
      <c r="F2169">
        <v>0.1</v>
      </c>
      <c r="G2169">
        <v>0.5</v>
      </c>
      <c r="H2169">
        <v>60</v>
      </c>
      <c r="I2169">
        <v>0</v>
      </c>
      <c r="J2169">
        <v>0.568480503964374</v>
      </c>
      <c r="K2169">
        <v>0.61887694145758598</v>
      </c>
      <c r="L2169">
        <v>33</v>
      </c>
      <c r="M2169">
        <f t="shared" si="33"/>
        <v>0.59367872271097999</v>
      </c>
    </row>
    <row r="2170" spans="1:13" hidden="1" x14ac:dyDescent="0.25">
      <c r="A2170" t="s">
        <v>0</v>
      </c>
      <c r="B2170">
        <v>2137</v>
      </c>
      <c r="C2170">
        <v>11</v>
      </c>
      <c r="D2170">
        <v>1</v>
      </c>
      <c r="E2170">
        <v>2</v>
      </c>
      <c r="F2170">
        <v>0.1</v>
      </c>
      <c r="G2170">
        <v>0.5</v>
      </c>
      <c r="H2170">
        <v>10</v>
      </c>
      <c r="I2170">
        <v>0</v>
      </c>
      <c r="J2170">
        <v>0.56516780710329095</v>
      </c>
      <c r="K2170">
        <v>0.62180949277723396</v>
      </c>
      <c r="L2170">
        <v>33</v>
      </c>
      <c r="M2170">
        <f t="shared" si="33"/>
        <v>0.59348864994026251</v>
      </c>
    </row>
    <row r="2171" spans="1:13" hidden="1" x14ac:dyDescent="0.25">
      <c r="A2171" t="s">
        <v>0</v>
      </c>
      <c r="B2171">
        <v>1057</v>
      </c>
      <c r="C2171">
        <v>5</v>
      </c>
      <c r="D2171">
        <v>0</v>
      </c>
      <c r="E2171">
        <v>2</v>
      </c>
      <c r="F2171">
        <v>0.1</v>
      </c>
      <c r="G2171">
        <v>0.5</v>
      </c>
      <c r="H2171">
        <v>60</v>
      </c>
      <c r="I2171">
        <v>0</v>
      </c>
      <c r="J2171">
        <v>0.56104051265341504</v>
      </c>
      <c r="K2171">
        <v>0.62593678722710899</v>
      </c>
      <c r="L2171">
        <v>33</v>
      </c>
      <c r="M2171">
        <f t="shared" si="33"/>
        <v>0.59348864994026207</v>
      </c>
    </row>
    <row r="2172" spans="1:13" hidden="1" x14ac:dyDescent="0.25">
      <c r="A2172" t="s">
        <v>0</v>
      </c>
      <c r="B2172">
        <v>2698</v>
      </c>
      <c r="C2172">
        <v>15</v>
      </c>
      <c r="D2172">
        <v>0</v>
      </c>
      <c r="E2172">
        <v>2</v>
      </c>
      <c r="F2172">
        <v>0.1</v>
      </c>
      <c r="G2172">
        <v>0.7</v>
      </c>
      <c r="H2172">
        <v>10</v>
      </c>
      <c r="I2172">
        <v>0</v>
      </c>
      <c r="J2172">
        <v>0.56750298685782496</v>
      </c>
      <c r="K2172">
        <v>0.619365700010861</v>
      </c>
      <c r="L2172">
        <v>33</v>
      </c>
      <c r="M2172">
        <f t="shared" si="33"/>
        <v>0.59343434343434298</v>
      </c>
    </row>
    <row r="2173" spans="1:13" hidden="1" x14ac:dyDescent="0.25">
      <c r="A2173" t="s">
        <v>0</v>
      </c>
      <c r="B2173">
        <v>1543</v>
      </c>
      <c r="C2173">
        <v>8</v>
      </c>
      <c r="D2173">
        <v>0</v>
      </c>
      <c r="E2173">
        <v>2</v>
      </c>
      <c r="F2173">
        <v>0.3</v>
      </c>
      <c r="G2173">
        <v>0.9</v>
      </c>
      <c r="H2173">
        <v>60</v>
      </c>
      <c r="I2173">
        <v>0</v>
      </c>
      <c r="J2173">
        <v>0.50743999131095896</v>
      </c>
      <c r="K2173">
        <v>0.67937438905180803</v>
      </c>
      <c r="L2173">
        <v>33</v>
      </c>
      <c r="M2173">
        <f t="shared" si="33"/>
        <v>0.59340719018138355</v>
      </c>
    </row>
    <row r="2174" spans="1:13" hidden="1" x14ac:dyDescent="0.25">
      <c r="A2174" t="s">
        <v>0</v>
      </c>
      <c r="B2174">
        <v>1544</v>
      </c>
      <c r="C2174">
        <v>8</v>
      </c>
      <c r="D2174">
        <v>0</v>
      </c>
      <c r="E2174">
        <v>2</v>
      </c>
      <c r="F2174">
        <v>0.3</v>
      </c>
      <c r="G2174">
        <v>1</v>
      </c>
      <c r="H2174">
        <v>60</v>
      </c>
      <c r="I2174">
        <v>0</v>
      </c>
      <c r="J2174">
        <v>0.50743999131095896</v>
      </c>
      <c r="K2174">
        <v>0.67937438905180803</v>
      </c>
      <c r="L2174">
        <v>33</v>
      </c>
      <c r="M2174">
        <f t="shared" si="33"/>
        <v>0.59340719018138355</v>
      </c>
    </row>
    <row r="2175" spans="1:13" hidden="1" x14ac:dyDescent="0.25">
      <c r="A2175" t="s">
        <v>0</v>
      </c>
      <c r="B2175">
        <v>2224</v>
      </c>
      <c r="C2175">
        <v>12</v>
      </c>
      <c r="D2175">
        <v>0</v>
      </c>
      <c r="E2175">
        <v>2</v>
      </c>
      <c r="F2175">
        <v>0.3</v>
      </c>
      <c r="G2175">
        <v>1</v>
      </c>
      <c r="H2175">
        <v>10</v>
      </c>
      <c r="I2175">
        <v>0</v>
      </c>
      <c r="J2175">
        <v>0.52427500814597505</v>
      </c>
      <c r="K2175">
        <v>0.662376452699033</v>
      </c>
      <c r="L2175">
        <v>33</v>
      </c>
      <c r="M2175">
        <f t="shared" si="33"/>
        <v>0.59332573042250403</v>
      </c>
    </row>
    <row r="2176" spans="1:13" hidden="1" x14ac:dyDescent="0.25">
      <c r="A2176" t="s">
        <v>0</v>
      </c>
      <c r="B2176">
        <v>1418</v>
      </c>
      <c r="C2176">
        <v>7</v>
      </c>
      <c r="D2176">
        <v>0</v>
      </c>
      <c r="E2176">
        <v>2</v>
      </c>
      <c r="F2176">
        <v>0.1</v>
      </c>
      <c r="G2176">
        <v>0.7</v>
      </c>
      <c r="H2176">
        <v>10</v>
      </c>
      <c r="I2176">
        <v>0</v>
      </c>
      <c r="J2176">
        <v>0.56685130878679202</v>
      </c>
      <c r="K2176">
        <v>0.61958292603453802</v>
      </c>
      <c r="L2176">
        <v>33</v>
      </c>
      <c r="M2176">
        <f t="shared" si="33"/>
        <v>0.59321711741066507</v>
      </c>
    </row>
    <row r="2177" spans="1:13" hidden="1" x14ac:dyDescent="0.25">
      <c r="A2177" t="s">
        <v>0</v>
      </c>
      <c r="B2177">
        <v>2337</v>
      </c>
      <c r="C2177">
        <v>13</v>
      </c>
      <c r="D2177">
        <v>0</v>
      </c>
      <c r="E2177">
        <v>2</v>
      </c>
      <c r="F2177">
        <v>0.1</v>
      </c>
      <c r="G2177">
        <v>0.5</v>
      </c>
      <c r="H2177">
        <v>60</v>
      </c>
      <c r="I2177">
        <v>0</v>
      </c>
      <c r="J2177">
        <v>0.56082328662973802</v>
      </c>
      <c r="K2177">
        <v>0.62544802867383498</v>
      </c>
      <c r="L2177">
        <v>33</v>
      </c>
      <c r="M2177">
        <f t="shared" si="33"/>
        <v>0.59313565765178655</v>
      </c>
    </row>
    <row r="2178" spans="1:13" hidden="1" x14ac:dyDescent="0.25">
      <c r="A2178" t="s">
        <v>0</v>
      </c>
      <c r="B2178">
        <v>2118</v>
      </c>
      <c r="C2178">
        <v>11</v>
      </c>
      <c r="D2178">
        <v>1</v>
      </c>
      <c r="E2178">
        <v>2</v>
      </c>
      <c r="F2178">
        <v>0.1</v>
      </c>
      <c r="G2178">
        <v>0.7</v>
      </c>
      <c r="H2178">
        <v>30</v>
      </c>
      <c r="I2178">
        <v>0</v>
      </c>
      <c r="J2178">
        <v>0.56060606060606</v>
      </c>
      <c r="K2178">
        <v>0.625665254697512</v>
      </c>
      <c r="L2178">
        <v>33</v>
      </c>
      <c r="M2178">
        <f t="shared" ref="M2178:M2241" si="34">J2178*0.5+K2178*0.5</f>
        <v>0.593135657651786</v>
      </c>
    </row>
    <row r="2179" spans="1:13" hidden="1" x14ac:dyDescent="0.25">
      <c r="A2179" t="s">
        <v>0</v>
      </c>
      <c r="B2179">
        <v>1623</v>
      </c>
      <c r="C2179">
        <v>8</v>
      </c>
      <c r="D2179">
        <v>1</v>
      </c>
      <c r="E2179">
        <v>2</v>
      </c>
      <c r="F2179">
        <v>0.3</v>
      </c>
      <c r="G2179">
        <v>0.9</v>
      </c>
      <c r="H2179">
        <v>60</v>
      </c>
      <c r="I2179">
        <v>0</v>
      </c>
      <c r="J2179">
        <v>0.50743999131095896</v>
      </c>
      <c r="K2179">
        <v>0.67866840447485599</v>
      </c>
      <c r="L2179">
        <v>33</v>
      </c>
      <c r="M2179">
        <f t="shared" si="34"/>
        <v>0.59305419789290748</v>
      </c>
    </row>
    <row r="2180" spans="1:13" hidden="1" x14ac:dyDescent="0.25">
      <c r="A2180" t="s">
        <v>0</v>
      </c>
      <c r="B2180">
        <v>901</v>
      </c>
      <c r="C2180">
        <v>4</v>
      </c>
      <c r="D2180">
        <v>0</v>
      </c>
      <c r="E2180">
        <v>2</v>
      </c>
      <c r="F2180">
        <v>0.3</v>
      </c>
      <c r="G2180">
        <v>0.5</v>
      </c>
      <c r="H2180">
        <v>60</v>
      </c>
      <c r="I2180">
        <v>0</v>
      </c>
      <c r="J2180">
        <v>0.51080699467796198</v>
      </c>
      <c r="K2180">
        <v>0.675247094601933</v>
      </c>
      <c r="L2180">
        <v>33</v>
      </c>
      <c r="M2180">
        <f t="shared" si="34"/>
        <v>0.59302704463994749</v>
      </c>
    </row>
    <row r="2181" spans="1:13" hidden="1" x14ac:dyDescent="0.25">
      <c r="A2181" t="s">
        <v>0</v>
      </c>
      <c r="B2181">
        <v>1624</v>
      </c>
      <c r="C2181">
        <v>8</v>
      </c>
      <c r="D2181">
        <v>1</v>
      </c>
      <c r="E2181">
        <v>2</v>
      </c>
      <c r="F2181">
        <v>0.3</v>
      </c>
      <c r="G2181">
        <v>1</v>
      </c>
      <c r="H2181">
        <v>60</v>
      </c>
      <c r="I2181">
        <v>0</v>
      </c>
      <c r="J2181">
        <v>0.50743999131095896</v>
      </c>
      <c r="K2181">
        <v>0.67861409796893601</v>
      </c>
      <c r="L2181">
        <v>33</v>
      </c>
      <c r="M2181">
        <f t="shared" si="34"/>
        <v>0.59302704463994749</v>
      </c>
    </row>
    <row r="2182" spans="1:13" hidden="1" x14ac:dyDescent="0.25">
      <c r="A2182" t="s">
        <v>0</v>
      </c>
      <c r="B2182">
        <v>2117</v>
      </c>
      <c r="C2182">
        <v>11</v>
      </c>
      <c r="D2182">
        <v>1</v>
      </c>
      <c r="E2182">
        <v>2</v>
      </c>
      <c r="F2182">
        <v>0.1</v>
      </c>
      <c r="G2182">
        <v>0.5</v>
      </c>
      <c r="H2182">
        <v>30</v>
      </c>
      <c r="I2182">
        <v>0</v>
      </c>
      <c r="J2182">
        <v>0.56261540132507804</v>
      </c>
      <c r="K2182">
        <v>0.62343868795481605</v>
      </c>
      <c r="L2182">
        <v>33</v>
      </c>
      <c r="M2182">
        <f t="shared" si="34"/>
        <v>0.59302704463994704</v>
      </c>
    </row>
    <row r="2183" spans="1:13" hidden="1" x14ac:dyDescent="0.25">
      <c r="A2183" t="s">
        <v>0</v>
      </c>
      <c r="B2183">
        <v>1078</v>
      </c>
      <c r="C2183">
        <v>5</v>
      </c>
      <c r="D2183">
        <v>0</v>
      </c>
      <c r="E2183">
        <v>2</v>
      </c>
      <c r="F2183">
        <v>0.1</v>
      </c>
      <c r="G2183">
        <v>0.7</v>
      </c>
      <c r="H2183">
        <v>30</v>
      </c>
      <c r="I2183">
        <v>0</v>
      </c>
      <c r="J2183">
        <v>0.56457043553817698</v>
      </c>
      <c r="K2183">
        <v>0.620940588682524</v>
      </c>
      <c r="L2183">
        <v>33</v>
      </c>
      <c r="M2183">
        <f t="shared" si="34"/>
        <v>0.59275551211035049</v>
      </c>
    </row>
    <row r="2184" spans="1:13" hidden="1" x14ac:dyDescent="0.25">
      <c r="A2184" t="s">
        <v>0</v>
      </c>
      <c r="B2184">
        <v>2358</v>
      </c>
      <c r="C2184">
        <v>13</v>
      </c>
      <c r="D2184">
        <v>0</v>
      </c>
      <c r="E2184">
        <v>2</v>
      </c>
      <c r="F2184">
        <v>0.1</v>
      </c>
      <c r="G2184">
        <v>0.7</v>
      </c>
      <c r="H2184">
        <v>30</v>
      </c>
      <c r="I2184">
        <v>0</v>
      </c>
      <c r="J2184">
        <v>0.56489627457369396</v>
      </c>
      <c r="K2184">
        <v>0.62056044314108805</v>
      </c>
      <c r="L2184">
        <v>33</v>
      </c>
      <c r="M2184">
        <f t="shared" si="34"/>
        <v>0.59272835885739106</v>
      </c>
    </row>
    <row r="2185" spans="1:13" hidden="1" x14ac:dyDescent="0.25">
      <c r="A2185" t="s">
        <v>0</v>
      </c>
      <c r="B2185">
        <v>2201</v>
      </c>
      <c r="C2185">
        <v>12</v>
      </c>
      <c r="D2185">
        <v>0</v>
      </c>
      <c r="E2185">
        <v>2</v>
      </c>
      <c r="F2185">
        <v>0.3</v>
      </c>
      <c r="G2185">
        <v>0.5</v>
      </c>
      <c r="H2185">
        <v>30</v>
      </c>
      <c r="I2185">
        <v>0</v>
      </c>
      <c r="J2185">
        <v>0.51037254263060705</v>
      </c>
      <c r="K2185">
        <v>0.67492125556641602</v>
      </c>
      <c r="L2185">
        <v>33</v>
      </c>
      <c r="M2185">
        <f t="shared" si="34"/>
        <v>0.59264689909851154</v>
      </c>
    </row>
    <row r="2186" spans="1:13" hidden="1" x14ac:dyDescent="0.25">
      <c r="A2186" t="s">
        <v>0</v>
      </c>
      <c r="B2186">
        <v>2038</v>
      </c>
      <c r="C2186">
        <v>11</v>
      </c>
      <c r="D2186">
        <v>0</v>
      </c>
      <c r="E2186">
        <v>2</v>
      </c>
      <c r="F2186">
        <v>0.1</v>
      </c>
      <c r="G2186">
        <v>0.7</v>
      </c>
      <c r="H2186">
        <v>30</v>
      </c>
      <c r="I2186">
        <v>0</v>
      </c>
      <c r="J2186">
        <v>0.56120343217117397</v>
      </c>
      <c r="K2186">
        <v>0.62392744650809095</v>
      </c>
      <c r="L2186">
        <v>33</v>
      </c>
      <c r="M2186">
        <f t="shared" si="34"/>
        <v>0.59256543933963246</v>
      </c>
    </row>
    <row r="2187" spans="1:13" hidden="1" x14ac:dyDescent="0.25">
      <c r="A2187" t="s">
        <v>0</v>
      </c>
      <c r="B2187">
        <v>1437</v>
      </c>
      <c r="C2187">
        <v>7</v>
      </c>
      <c r="D2187">
        <v>0</v>
      </c>
      <c r="E2187">
        <v>2</v>
      </c>
      <c r="F2187">
        <v>0.1</v>
      </c>
      <c r="G2187">
        <v>0.5</v>
      </c>
      <c r="H2187">
        <v>5</v>
      </c>
      <c r="I2187">
        <v>0</v>
      </c>
      <c r="J2187">
        <v>0.56701422830454995</v>
      </c>
      <c r="K2187">
        <v>0.61811665037471397</v>
      </c>
      <c r="L2187">
        <v>33</v>
      </c>
      <c r="M2187">
        <f t="shared" si="34"/>
        <v>0.59256543933963202</v>
      </c>
    </row>
    <row r="2188" spans="1:13" hidden="1" x14ac:dyDescent="0.25">
      <c r="A2188" t="s">
        <v>0</v>
      </c>
      <c r="B2188">
        <v>2717</v>
      </c>
      <c r="C2188">
        <v>15</v>
      </c>
      <c r="D2188">
        <v>0</v>
      </c>
      <c r="E2188">
        <v>2</v>
      </c>
      <c r="F2188">
        <v>0.1</v>
      </c>
      <c r="G2188">
        <v>0.5</v>
      </c>
      <c r="H2188">
        <v>5</v>
      </c>
      <c r="I2188">
        <v>0</v>
      </c>
      <c r="J2188">
        <v>0.56668838926903398</v>
      </c>
      <c r="K2188">
        <v>0.61800803736287602</v>
      </c>
      <c r="L2188">
        <v>33</v>
      </c>
      <c r="M2188">
        <f t="shared" si="34"/>
        <v>0.592348213315955</v>
      </c>
    </row>
    <row r="2189" spans="1:13" hidden="1" x14ac:dyDescent="0.25">
      <c r="A2189" t="s">
        <v>0</v>
      </c>
      <c r="B2189">
        <v>1157</v>
      </c>
      <c r="C2189">
        <v>5</v>
      </c>
      <c r="D2189">
        <v>1</v>
      </c>
      <c r="E2189">
        <v>2</v>
      </c>
      <c r="F2189">
        <v>0.1</v>
      </c>
      <c r="G2189">
        <v>0.5</v>
      </c>
      <c r="H2189">
        <v>30</v>
      </c>
      <c r="I2189">
        <v>0</v>
      </c>
      <c r="J2189">
        <v>0.56924079504724601</v>
      </c>
      <c r="K2189">
        <v>0.61545563158466299</v>
      </c>
      <c r="L2189">
        <v>33</v>
      </c>
      <c r="M2189">
        <f t="shared" si="34"/>
        <v>0.59234821331595455</v>
      </c>
    </row>
    <row r="2190" spans="1:13" hidden="1" x14ac:dyDescent="0.25">
      <c r="A2190" t="s">
        <v>0</v>
      </c>
      <c r="B2190">
        <v>1043</v>
      </c>
      <c r="C2190">
        <v>4</v>
      </c>
      <c r="D2190">
        <v>1</v>
      </c>
      <c r="E2190">
        <v>2</v>
      </c>
      <c r="F2190">
        <v>0.3</v>
      </c>
      <c r="G2190">
        <v>0.9</v>
      </c>
      <c r="H2190">
        <v>5</v>
      </c>
      <c r="I2190">
        <v>0</v>
      </c>
      <c r="J2190">
        <v>0.52753339850114001</v>
      </c>
      <c r="K2190">
        <v>0.65705441511893103</v>
      </c>
      <c r="L2190">
        <v>33</v>
      </c>
      <c r="M2190">
        <f t="shared" si="34"/>
        <v>0.59229390681003546</v>
      </c>
    </row>
    <row r="2191" spans="1:13" hidden="1" x14ac:dyDescent="0.25">
      <c r="A2191" t="s">
        <v>0</v>
      </c>
      <c r="B2191">
        <v>2659</v>
      </c>
      <c r="C2191">
        <v>15</v>
      </c>
      <c r="D2191">
        <v>0</v>
      </c>
      <c r="E2191">
        <v>2</v>
      </c>
      <c r="F2191">
        <v>0.1</v>
      </c>
      <c r="G2191">
        <v>0.9</v>
      </c>
      <c r="H2191">
        <v>60</v>
      </c>
      <c r="I2191">
        <v>0</v>
      </c>
      <c r="J2191">
        <v>0.56294124036059501</v>
      </c>
      <c r="K2191">
        <v>0.62148365374171799</v>
      </c>
      <c r="L2191">
        <v>33</v>
      </c>
      <c r="M2191">
        <f t="shared" si="34"/>
        <v>0.5922124470511565</v>
      </c>
    </row>
    <row r="2192" spans="1:13" hidden="1" x14ac:dyDescent="0.25">
      <c r="A2192" t="s">
        <v>0</v>
      </c>
      <c r="B2192">
        <v>1457</v>
      </c>
      <c r="C2192">
        <v>7</v>
      </c>
      <c r="D2192">
        <v>1</v>
      </c>
      <c r="E2192">
        <v>2</v>
      </c>
      <c r="F2192">
        <v>0.1</v>
      </c>
      <c r="G2192">
        <v>0.5</v>
      </c>
      <c r="H2192">
        <v>60</v>
      </c>
      <c r="I2192">
        <v>0</v>
      </c>
      <c r="J2192">
        <v>0.56668838926903398</v>
      </c>
      <c r="K2192">
        <v>0.61768219832735904</v>
      </c>
      <c r="L2192">
        <v>33</v>
      </c>
      <c r="M2192">
        <f t="shared" si="34"/>
        <v>0.59218529379819651</v>
      </c>
    </row>
    <row r="2193" spans="1:13" hidden="1" x14ac:dyDescent="0.25">
      <c r="A2193" t="s">
        <v>0</v>
      </c>
      <c r="B2193">
        <v>1379</v>
      </c>
      <c r="C2193">
        <v>7</v>
      </c>
      <c r="D2193">
        <v>0</v>
      </c>
      <c r="E2193">
        <v>2</v>
      </c>
      <c r="F2193">
        <v>0.1</v>
      </c>
      <c r="G2193">
        <v>0.9</v>
      </c>
      <c r="H2193">
        <v>60</v>
      </c>
      <c r="I2193">
        <v>0</v>
      </c>
      <c r="J2193">
        <v>0.56326707939611098</v>
      </c>
      <c r="K2193">
        <v>0.620669056152927</v>
      </c>
      <c r="L2193">
        <v>33</v>
      </c>
      <c r="M2193">
        <f t="shared" si="34"/>
        <v>0.59196806777451894</v>
      </c>
    </row>
    <row r="2194" spans="1:13" hidden="1" x14ac:dyDescent="0.25">
      <c r="A2194" t="s">
        <v>0</v>
      </c>
      <c r="B2194">
        <v>1058</v>
      </c>
      <c r="C2194">
        <v>5</v>
      </c>
      <c r="D2194">
        <v>0</v>
      </c>
      <c r="E2194">
        <v>2</v>
      </c>
      <c r="F2194">
        <v>0.1</v>
      </c>
      <c r="G2194">
        <v>0.7</v>
      </c>
      <c r="H2194">
        <v>60</v>
      </c>
      <c r="I2194">
        <v>0</v>
      </c>
      <c r="J2194">
        <v>0.56256109481915895</v>
      </c>
      <c r="K2194">
        <v>0.62126642771803997</v>
      </c>
      <c r="L2194">
        <v>33</v>
      </c>
      <c r="M2194">
        <f t="shared" si="34"/>
        <v>0.5919137612685994</v>
      </c>
    </row>
    <row r="2195" spans="1:13" hidden="1" x14ac:dyDescent="0.25">
      <c r="A2195" t="s">
        <v>0</v>
      </c>
      <c r="B2195">
        <v>2484</v>
      </c>
      <c r="C2195">
        <v>13</v>
      </c>
      <c r="D2195">
        <v>1</v>
      </c>
      <c r="E2195">
        <v>2</v>
      </c>
      <c r="F2195">
        <v>0.3</v>
      </c>
      <c r="G2195">
        <v>1</v>
      </c>
      <c r="H2195">
        <v>5</v>
      </c>
      <c r="I2195">
        <v>0</v>
      </c>
      <c r="J2195">
        <v>0.54491148039535098</v>
      </c>
      <c r="K2195">
        <v>0.63886173563592896</v>
      </c>
      <c r="L2195">
        <v>33</v>
      </c>
      <c r="M2195">
        <f t="shared" si="34"/>
        <v>0.59188660801563997</v>
      </c>
    </row>
    <row r="2196" spans="1:13" hidden="1" x14ac:dyDescent="0.25">
      <c r="A2196" t="s">
        <v>0</v>
      </c>
      <c r="B2196">
        <v>2758</v>
      </c>
      <c r="C2196">
        <v>15</v>
      </c>
      <c r="D2196">
        <v>1</v>
      </c>
      <c r="E2196">
        <v>2</v>
      </c>
      <c r="F2196">
        <v>0.1</v>
      </c>
      <c r="G2196">
        <v>0.7</v>
      </c>
      <c r="H2196">
        <v>30</v>
      </c>
      <c r="I2196">
        <v>0</v>
      </c>
      <c r="J2196">
        <v>0.56788313239926103</v>
      </c>
      <c r="K2196">
        <v>0.61567285760834101</v>
      </c>
      <c r="L2196">
        <v>33</v>
      </c>
      <c r="M2196">
        <f t="shared" si="34"/>
        <v>0.59177799500380102</v>
      </c>
    </row>
    <row r="2197" spans="1:13" hidden="1" x14ac:dyDescent="0.25">
      <c r="A2197" t="s">
        <v>0</v>
      </c>
      <c r="B2197">
        <v>944</v>
      </c>
      <c r="C2197">
        <v>4</v>
      </c>
      <c r="D2197">
        <v>0</v>
      </c>
      <c r="E2197">
        <v>2</v>
      </c>
      <c r="F2197">
        <v>0.3</v>
      </c>
      <c r="G2197">
        <v>1</v>
      </c>
      <c r="H2197">
        <v>10</v>
      </c>
      <c r="I2197">
        <v>0</v>
      </c>
      <c r="J2197">
        <v>0.51650917779950001</v>
      </c>
      <c r="K2197">
        <v>0.66693819919626296</v>
      </c>
      <c r="L2197">
        <v>33</v>
      </c>
      <c r="M2197">
        <f t="shared" si="34"/>
        <v>0.59172368849788148</v>
      </c>
    </row>
    <row r="2198" spans="1:13" hidden="1" x14ac:dyDescent="0.25">
      <c r="A2198" t="s">
        <v>0</v>
      </c>
      <c r="B2198">
        <v>2039</v>
      </c>
      <c r="C2198">
        <v>11</v>
      </c>
      <c r="D2198">
        <v>0</v>
      </c>
      <c r="E2198">
        <v>2</v>
      </c>
      <c r="F2198">
        <v>0.1</v>
      </c>
      <c r="G2198">
        <v>0.9</v>
      </c>
      <c r="H2198">
        <v>30</v>
      </c>
      <c r="I2198">
        <v>0</v>
      </c>
      <c r="J2198">
        <v>0.561637884218529</v>
      </c>
      <c r="K2198">
        <v>0.62159226675355705</v>
      </c>
      <c r="L2198">
        <v>33</v>
      </c>
      <c r="M2198">
        <f t="shared" si="34"/>
        <v>0.59161507548604297</v>
      </c>
    </row>
    <row r="2199" spans="1:13" hidden="1" x14ac:dyDescent="0.25">
      <c r="A2199" t="s">
        <v>0</v>
      </c>
      <c r="B2199">
        <v>778</v>
      </c>
      <c r="C2199">
        <v>3</v>
      </c>
      <c r="D2199">
        <v>0</v>
      </c>
      <c r="E2199">
        <v>2</v>
      </c>
      <c r="F2199">
        <v>0.1</v>
      </c>
      <c r="G2199">
        <v>0.7</v>
      </c>
      <c r="H2199">
        <v>10</v>
      </c>
      <c r="I2199">
        <v>0</v>
      </c>
      <c r="J2199">
        <v>0.563755837949386</v>
      </c>
      <c r="K2199">
        <v>0.61914847398718298</v>
      </c>
      <c r="L2199">
        <v>33</v>
      </c>
      <c r="M2199">
        <f t="shared" si="34"/>
        <v>0.59145215596828449</v>
      </c>
    </row>
    <row r="2200" spans="1:13" hidden="1" x14ac:dyDescent="0.25">
      <c r="A2200" t="s">
        <v>0</v>
      </c>
      <c r="B2200">
        <v>858</v>
      </c>
      <c r="C2200">
        <v>3</v>
      </c>
      <c r="D2200">
        <v>1</v>
      </c>
      <c r="E2200">
        <v>2</v>
      </c>
      <c r="F2200">
        <v>0.1</v>
      </c>
      <c r="G2200">
        <v>0.7</v>
      </c>
      <c r="H2200">
        <v>10</v>
      </c>
      <c r="I2200">
        <v>0</v>
      </c>
      <c r="J2200">
        <v>0.563755837949386</v>
      </c>
      <c r="K2200">
        <v>0.61914847398718298</v>
      </c>
      <c r="L2200">
        <v>33</v>
      </c>
      <c r="M2200">
        <f t="shared" si="34"/>
        <v>0.59145215596828449</v>
      </c>
    </row>
    <row r="2201" spans="1:13" hidden="1" x14ac:dyDescent="0.25">
      <c r="A2201" t="s">
        <v>0</v>
      </c>
      <c r="B2201">
        <v>2077</v>
      </c>
      <c r="C2201">
        <v>11</v>
      </c>
      <c r="D2201">
        <v>0</v>
      </c>
      <c r="E2201">
        <v>2</v>
      </c>
      <c r="F2201">
        <v>0.1</v>
      </c>
      <c r="G2201">
        <v>0.5</v>
      </c>
      <c r="H2201">
        <v>5</v>
      </c>
      <c r="I2201">
        <v>0</v>
      </c>
      <c r="J2201">
        <v>0.56245248180731999</v>
      </c>
      <c r="K2201">
        <v>0.62034321711741003</v>
      </c>
      <c r="L2201">
        <v>33</v>
      </c>
      <c r="M2201">
        <f t="shared" si="34"/>
        <v>0.59139784946236507</v>
      </c>
    </row>
    <row r="2202" spans="1:13" hidden="1" x14ac:dyDescent="0.25">
      <c r="A2202" t="s">
        <v>0</v>
      </c>
      <c r="B2202">
        <v>757</v>
      </c>
      <c r="C2202">
        <v>3</v>
      </c>
      <c r="D2202">
        <v>0</v>
      </c>
      <c r="E2202">
        <v>2</v>
      </c>
      <c r="F2202">
        <v>0.1</v>
      </c>
      <c r="G2202">
        <v>0.5</v>
      </c>
      <c r="H2202">
        <v>30</v>
      </c>
      <c r="I2202">
        <v>0</v>
      </c>
      <c r="J2202">
        <v>0.56087759313565699</v>
      </c>
      <c r="K2202">
        <v>0.62186379928315405</v>
      </c>
      <c r="L2202">
        <v>33</v>
      </c>
      <c r="M2202">
        <f t="shared" si="34"/>
        <v>0.59137069620940552</v>
      </c>
    </row>
    <row r="2203" spans="1:13" hidden="1" x14ac:dyDescent="0.25">
      <c r="A2203" t="s">
        <v>0</v>
      </c>
      <c r="B2203">
        <v>837</v>
      </c>
      <c r="C2203">
        <v>3</v>
      </c>
      <c r="D2203">
        <v>1</v>
      </c>
      <c r="E2203">
        <v>2</v>
      </c>
      <c r="F2203">
        <v>0.1</v>
      </c>
      <c r="G2203">
        <v>0.5</v>
      </c>
      <c r="H2203">
        <v>30</v>
      </c>
      <c r="I2203">
        <v>0</v>
      </c>
      <c r="J2203">
        <v>0.56087759313565699</v>
      </c>
      <c r="K2203">
        <v>0.62186379928315405</v>
      </c>
      <c r="L2203">
        <v>33</v>
      </c>
      <c r="M2203">
        <f t="shared" si="34"/>
        <v>0.59137069620940552</v>
      </c>
    </row>
    <row r="2204" spans="1:13" hidden="1" x14ac:dyDescent="0.25">
      <c r="A2204" t="s">
        <v>0</v>
      </c>
      <c r="B2204">
        <v>1399</v>
      </c>
      <c r="C2204">
        <v>7</v>
      </c>
      <c r="D2204">
        <v>0</v>
      </c>
      <c r="E2204">
        <v>2</v>
      </c>
      <c r="F2204">
        <v>0.1</v>
      </c>
      <c r="G2204">
        <v>0.9</v>
      </c>
      <c r="H2204">
        <v>30</v>
      </c>
      <c r="I2204">
        <v>0</v>
      </c>
      <c r="J2204">
        <v>0.56451612903225801</v>
      </c>
      <c r="K2204">
        <v>0.61811665037471397</v>
      </c>
      <c r="L2204">
        <v>33</v>
      </c>
      <c r="M2204">
        <f t="shared" si="34"/>
        <v>0.59131638970348599</v>
      </c>
    </row>
    <row r="2205" spans="1:13" hidden="1" x14ac:dyDescent="0.25">
      <c r="A2205" t="s">
        <v>0</v>
      </c>
      <c r="B2205">
        <v>2338</v>
      </c>
      <c r="C2205">
        <v>13</v>
      </c>
      <c r="D2205">
        <v>0</v>
      </c>
      <c r="E2205">
        <v>2</v>
      </c>
      <c r="F2205">
        <v>0.1</v>
      </c>
      <c r="G2205">
        <v>0.7</v>
      </c>
      <c r="H2205">
        <v>60</v>
      </c>
      <c r="I2205">
        <v>0</v>
      </c>
      <c r="J2205">
        <v>0.56223525578364197</v>
      </c>
      <c r="K2205">
        <v>0.62018029759965199</v>
      </c>
      <c r="L2205">
        <v>33</v>
      </c>
      <c r="M2205">
        <f t="shared" si="34"/>
        <v>0.59120777669164704</v>
      </c>
    </row>
    <row r="2206" spans="1:13" hidden="1" x14ac:dyDescent="0.25">
      <c r="A2206" t="s">
        <v>0</v>
      </c>
      <c r="B2206">
        <v>2437</v>
      </c>
      <c r="C2206">
        <v>13</v>
      </c>
      <c r="D2206">
        <v>1</v>
      </c>
      <c r="E2206">
        <v>2</v>
      </c>
      <c r="F2206">
        <v>0.1</v>
      </c>
      <c r="G2206">
        <v>0.5</v>
      </c>
      <c r="H2206">
        <v>30</v>
      </c>
      <c r="I2206">
        <v>0</v>
      </c>
      <c r="J2206">
        <v>0.56869772998805201</v>
      </c>
      <c r="K2206">
        <v>0.61371782339524195</v>
      </c>
      <c r="L2206">
        <v>33</v>
      </c>
      <c r="M2206">
        <f t="shared" si="34"/>
        <v>0.59120777669164704</v>
      </c>
    </row>
    <row r="2207" spans="1:13" hidden="1" x14ac:dyDescent="0.25">
      <c r="A2207" t="s">
        <v>0</v>
      </c>
      <c r="B2207">
        <v>2660</v>
      </c>
      <c r="C2207">
        <v>15</v>
      </c>
      <c r="D2207">
        <v>0</v>
      </c>
      <c r="E2207">
        <v>2</v>
      </c>
      <c r="F2207">
        <v>0.1</v>
      </c>
      <c r="G2207">
        <v>1</v>
      </c>
      <c r="H2207">
        <v>60</v>
      </c>
      <c r="I2207">
        <v>0</v>
      </c>
      <c r="J2207">
        <v>0.56283262734875605</v>
      </c>
      <c r="K2207">
        <v>0.61958292603453802</v>
      </c>
      <c r="L2207">
        <v>33</v>
      </c>
      <c r="M2207">
        <f t="shared" si="34"/>
        <v>0.59120777669164704</v>
      </c>
    </row>
    <row r="2208" spans="1:13" hidden="1" x14ac:dyDescent="0.25">
      <c r="A2208" t="s">
        <v>0</v>
      </c>
      <c r="B2208">
        <v>922</v>
      </c>
      <c r="C2208">
        <v>4</v>
      </c>
      <c r="D2208">
        <v>0</v>
      </c>
      <c r="E2208">
        <v>2</v>
      </c>
      <c r="F2208">
        <v>0.3</v>
      </c>
      <c r="G2208">
        <v>0.7</v>
      </c>
      <c r="H2208">
        <v>30</v>
      </c>
      <c r="I2208">
        <v>0</v>
      </c>
      <c r="J2208">
        <v>0.51145867274899504</v>
      </c>
      <c r="K2208">
        <v>0.67090257412837995</v>
      </c>
      <c r="L2208">
        <v>33</v>
      </c>
      <c r="M2208">
        <f t="shared" si="34"/>
        <v>0.59118062343868749</v>
      </c>
    </row>
    <row r="2209" spans="1:13" hidden="1" x14ac:dyDescent="0.25">
      <c r="A2209" t="s">
        <v>0</v>
      </c>
      <c r="B2209">
        <v>1137</v>
      </c>
      <c r="C2209">
        <v>5</v>
      </c>
      <c r="D2209">
        <v>1</v>
      </c>
      <c r="E2209">
        <v>2</v>
      </c>
      <c r="F2209">
        <v>0.1</v>
      </c>
      <c r="G2209">
        <v>0.5</v>
      </c>
      <c r="H2209">
        <v>60</v>
      </c>
      <c r="I2209">
        <v>0</v>
      </c>
      <c r="J2209">
        <v>0.56734006734006703</v>
      </c>
      <c r="K2209">
        <v>0.61496687303138897</v>
      </c>
      <c r="L2209">
        <v>33</v>
      </c>
      <c r="M2209">
        <f t="shared" si="34"/>
        <v>0.59115347018572795</v>
      </c>
    </row>
    <row r="2210" spans="1:13" hidden="1" x14ac:dyDescent="0.25">
      <c r="A2210" t="s">
        <v>0</v>
      </c>
      <c r="B2210">
        <v>2679</v>
      </c>
      <c r="C2210">
        <v>15</v>
      </c>
      <c r="D2210">
        <v>0</v>
      </c>
      <c r="E2210">
        <v>2</v>
      </c>
      <c r="F2210">
        <v>0.1</v>
      </c>
      <c r="G2210">
        <v>0.9</v>
      </c>
      <c r="H2210">
        <v>30</v>
      </c>
      <c r="I2210">
        <v>0</v>
      </c>
      <c r="J2210">
        <v>0.56381014445530497</v>
      </c>
      <c r="K2210">
        <v>0.61822526338655304</v>
      </c>
      <c r="L2210">
        <v>33</v>
      </c>
      <c r="M2210">
        <f t="shared" si="34"/>
        <v>0.59101770392092901</v>
      </c>
    </row>
    <row r="2211" spans="1:13" hidden="1" x14ac:dyDescent="0.25">
      <c r="A2211" t="s">
        <v>0</v>
      </c>
      <c r="B2211">
        <v>2138</v>
      </c>
      <c r="C2211">
        <v>11</v>
      </c>
      <c r="D2211">
        <v>1</v>
      </c>
      <c r="E2211">
        <v>2</v>
      </c>
      <c r="F2211">
        <v>0.1</v>
      </c>
      <c r="G2211">
        <v>0.7</v>
      </c>
      <c r="H2211">
        <v>10</v>
      </c>
      <c r="I2211">
        <v>0</v>
      </c>
      <c r="J2211">
        <v>0.56381014445530497</v>
      </c>
      <c r="K2211">
        <v>0.61817095688063395</v>
      </c>
      <c r="L2211">
        <v>33</v>
      </c>
      <c r="M2211">
        <f t="shared" si="34"/>
        <v>0.59099055066796946</v>
      </c>
    </row>
    <row r="2212" spans="1:13" hidden="1" x14ac:dyDescent="0.25">
      <c r="A2212" t="s">
        <v>0</v>
      </c>
      <c r="B2212">
        <v>2157</v>
      </c>
      <c r="C2212">
        <v>11</v>
      </c>
      <c r="D2212">
        <v>1</v>
      </c>
      <c r="E2212">
        <v>2</v>
      </c>
      <c r="F2212">
        <v>0.1</v>
      </c>
      <c r="G2212">
        <v>0.5</v>
      </c>
      <c r="H2212">
        <v>5</v>
      </c>
      <c r="I2212">
        <v>0</v>
      </c>
      <c r="J2212">
        <v>0.56228956228956195</v>
      </c>
      <c r="K2212">
        <v>0.61963723254045799</v>
      </c>
      <c r="L2212">
        <v>33</v>
      </c>
      <c r="M2212">
        <f t="shared" si="34"/>
        <v>0.59096339741500992</v>
      </c>
    </row>
    <row r="2213" spans="1:13" hidden="1" x14ac:dyDescent="0.25">
      <c r="A2213" t="s">
        <v>0</v>
      </c>
      <c r="B2213">
        <v>1817</v>
      </c>
      <c r="C2213">
        <v>9</v>
      </c>
      <c r="D2213">
        <v>1</v>
      </c>
      <c r="E2213">
        <v>2</v>
      </c>
      <c r="F2213">
        <v>0.1</v>
      </c>
      <c r="G2213">
        <v>0.5</v>
      </c>
      <c r="H2213">
        <v>10</v>
      </c>
      <c r="I2213">
        <v>0</v>
      </c>
      <c r="J2213">
        <v>0.56462474204409596</v>
      </c>
      <c r="K2213">
        <v>0.61713913326816505</v>
      </c>
      <c r="L2213">
        <v>33</v>
      </c>
      <c r="M2213">
        <f t="shared" si="34"/>
        <v>0.59088193765613051</v>
      </c>
    </row>
    <row r="2214" spans="1:13" hidden="1" x14ac:dyDescent="0.25">
      <c r="A2214" t="s">
        <v>0</v>
      </c>
      <c r="B2214">
        <v>2119</v>
      </c>
      <c r="C2214">
        <v>11</v>
      </c>
      <c r="D2214">
        <v>1</v>
      </c>
      <c r="E2214">
        <v>2</v>
      </c>
      <c r="F2214">
        <v>0.1</v>
      </c>
      <c r="G2214">
        <v>0.9</v>
      </c>
      <c r="H2214">
        <v>30</v>
      </c>
      <c r="I2214">
        <v>0</v>
      </c>
      <c r="J2214">
        <v>0.56038883458238298</v>
      </c>
      <c r="K2214">
        <v>0.62104920169436295</v>
      </c>
      <c r="L2214">
        <v>33</v>
      </c>
      <c r="M2214">
        <f t="shared" si="34"/>
        <v>0.59071901813837302</v>
      </c>
    </row>
    <row r="2215" spans="1:13" hidden="1" x14ac:dyDescent="0.25">
      <c r="A2215" t="s">
        <v>0</v>
      </c>
      <c r="B2215">
        <v>1380</v>
      </c>
      <c r="C2215">
        <v>7</v>
      </c>
      <c r="D2215">
        <v>0</v>
      </c>
      <c r="E2215">
        <v>2</v>
      </c>
      <c r="F2215">
        <v>0.1</v>
      </c>
      <c r="G2215">
        <v>1</v>
      </c>
      <c r="H2215">
        <v>60</v>
      </c>
      <c r="I2215">
        <v>0</v>
      </c>
      <c r="J2215">
        <v>0.56288693385467503</v>
      </c>
      <c r="K2215">
        <v>0.61849679591615003</v>
      </c>
      <c r="L2215">
        <v>33</v>
      </c>
      <c r="M2215">
        <f t="shared" si="34"/>
        <v>0.59069186488541248</v>
      </c>
    </row>
    <row r="2216" spans="1:13" hidden="1" x14ac:dyDescent="0.25">
      <c r="A2216" t="s">
        <v>0</v>
      </c>
      <c r="B2216">
        <v>2058</v>
      </c>
      <c r="C2216">
        <v>11</v>
      </c>
      <c r="D2216">
        <v>0</v>
      </c>
      <c r="E2216">
        <v>2</v>
      </c>
      <c r="F2216">
        <v>0.1</v>
      </c>
      <c r="G2216">
        <v>0.7</v>
      </c>
      <c r="H2216">
        <v>10</v>
      </c>
      <c r="I2216">
        <v>0</v>
      </c>
      <c r="J2216">
        <v>0.56304985337243396</v>
      </c>
      <c r="K2216">
        <v>0.61827956989247301</v>
      </c>
      <c r="L2216">
        <v>33</v>
      </c>
      <c r="M2216">
        <f t="shared" si="34"/>
        <v>0.59066471163245349</v>
      </c>
    </row>
    <row r="2217" spans="1:13" hidden="1" x14ac:dyDescent="0.25">
      <c r="A2217" t="s">
        <v>0</v>
      </c>
      <c r="B2217">
        <v>2203</v>
      </c>
      <c r="C2217">
        <v>12</v>
      </c>
      <c r="D2217">
        <v>0</v>
      </c>
      <c r="E2217">
        <v>2</v>
      </c>
      <c r="F2217">
        <v>0.3</v>
      </c>
      <c r="G2217">
        <v>0.9</v>
      </c>
      <c r="H2217">
        <v>30</v>
      </c>
      <c r="I2217">
        <v>0</v>
      </c>
      <c r="J2217">
        <v>0.51694362984685505</v>
      </c>
      <c r="K2217">
        <v>0.66427718040621198</v>
      </c>
      <c r="L2217">
        <v>33</v>
      </c>
      <c r="M2217">
        <f t="shared" si="34"/>
        <v>0.59061040512653351</v>
      </c>
    </row>
    <row r="2218" spans="1:13" hidden="1" x14ac:dyDescent="0.25">
      <c r="A2218" t="s">
        <v>0</v>
      </c>
      <c r="B2218">
        <v>2417</v>
      </c>
      <c r="C2218">
        <v>13</v>
      </c>
      <c r="D2218">
        <v>1</v>
      </c>
      <c r="E2218">
        <v>2</v>
      </c>
      <c r="F2218">
        <v>0.1</v>
      </c>
      <c r="G2218">
        <v>0.5</v>
      </c>
      <c r="H2218">
        <v>60</v>
      </c>
      <c r="I2218">
        <v>0</v>
      </c>
      <c r="J2218">
        <v>0.56701422830454995</v>
      </c>
      <c r="K2218">
        <v>0.61409796893667801</v>
      </c>
      <c r="L2218">
        <v>33</v>
      </c>
      <c r="M2218">
        <f t="shared" si="34"/>
        <v>0.59055609862061398</v>
      </c>
    </row>
    <row r="2219" spans="1:13" hidden="1" x14ac:dyDescent="0.25">
      <c r="A2219" t="s">
        <v>0</v>
      </c>
      <c r="B2219">
        <v>1478</v>
      </c>
      <c r="C2219">
        <v>7</v>
      </c>
      <c r="D2219">
        <v>1</v>
      </c>
      <c r="E2219">
        <v>2</v>
      </c>
      <c r="F2219">
        <v>0.1</v>
      </c>
      <c r="G2219">
        <v>0.7</v>
      </c>
      <c r="H2219">
        <v>30</v>
      </c>
      <c r="I2219">
        <v>0</v>
      </c>
      <c r="J2219">
        <v>0.56614532420983998</v>
      </c>
      <c r="K2219">
        <v>0.61480395351363004</v>
      </c>
      <c r="L2219">
        <v>33</v>
      </c>
      <c r="M2219">
        <f t="shared" si="34"/>
        <v>0.59047463886173501</v>
      </c>
    </row>
    <row r="2220" spans="1:13" hidden="1" x14ac:dyDescent="0.25">
      <c r="A2220" t="s">
        <v>0</v>
      </c>
      <c r="B2220">
        <v>1098</v>
      </c>
      <c r="C2220">
        <v>5</v>
      </c>
      <c r="D2220">
        <v>0</v>
      </c>
      <c r="E2220">
        <v>2</v>
      </c>
      <c r="F2220">
        <v>0.1</v>
      </c>
      <c r="G2220">
        <v>0.7</v>
      </c>
      <c r="H2220">
        <v>10</v>
      </c>
      <c r="I2220">
        <v>0</v>
      </c>
      <c r="J2220">
        <v>0.56734006734006703</v>
      </c>
      <c r="K2220">
        <v>0.61344629086564495</v>
      </c>
      <c r="L2220">
        <v>33</v>
      </c>
      <c r="M2220">
        <f t="shared" si="34"/>
        <v>0.59039317910285605</v>
      </c>
    </row>
    <row r="2221" spans="1:13" hidden="1" x14ac:dyDescent="0.25">
      <c r="A2221" t="s">
        <v>0</v>
      </c>
      <c r="B2221">
        <v>758</v>
      </c>
      <c r="C2221">
        <v>3</v>
      </c>
      <c r="D2221">
        <v>0</v>
      </c>
      <c r="E2221">
        <v>2</v>
      </c>
      <c r="F2221">
        <v>0.1</v>
      </c>
      <c r="G2221">
        <v>0.7</v>
      </c>
      <c r="H2221">
        <v>30</v>
      </c>
      <c r="I2221">
        <v>0</v>
      </c>
      <c r="J2221">
        <v>0.55908547844031697</v>
      </c>
      <c r="K2221">
        <v>0.62164657325947603</v>
      </c>
      <c r="L2221">
        <v>33</v>
      </c>
      <c r="M2221">
        <f t="shared" si="34"/>
        <v>0.5903660258498965</v>
      </c>
    </row>
    <row r="2222" spans="1:13" hidden="1" x14ac:dyDescent="0.25">
      <c r="A2222" t="s">
        <v>0</v>
      </c>
      <c r="B2222">
        <v>838</v>
      </c>
      <c r="C2222">
        <v>3</v>
      </c>
      <c r="D2222">
        <v>1</v>
      </c>
      <c r="E2222">
        <v>2</v>
      </c>
      <c r="F2222">
        <v>0.1</v>
      </c>
      <c r="G2222">
        <v>0.7</v>
      </c>
      <c r="H2222">
        <v>30</v>
      </c>
      <c r="I2222">
        <v>0</v>
      </c>
      <c r="J2222">
        <v>0.55908547844031697</v>
      </c>
      <c r="K2222">
        <v>0.62164657325947603</v>
      </c>
      <c r="L2222">
        <v>33</v>
      </c>
      <c r="M2222">
        <f t="shared" si="34"/>
        <v>0.5903660258498965</v>
      </c>
    </row>
    <row r="2223" spans="1:13" hidden="1" x14ac:dyDescent="0.25">
      <c r="A2223" t="s">
        <v>0</v>
      </c>
      <c r="B2223">
        <v>1419</v>
      </c>
      <c r="C2223">
        <v>7</v>
      </c>
      <c r="D2223">
        <v>0</v>
      </c>
      <c r="E2223">
        <v>2</v>
      </c>
      <c r="F2223">
        <v>0.1</v>
      </c>
      <c r="G2223">
        <v>0.9</v>
      </c>
      <c r="H2223">
        <v>10</v>
      </c>
      <c r="I2223">
        <v>0</v>
      </c>
      <c r="J2223">
        <v>0.56473335505593503</v>
      </c>
      <c r="K2223">
        <v>0.61599869664385798</v>
      </c>
      <c r="L2223">
        <v>33</v>
      </c>
      <c r="M2223">
        <f t="shared" si="34"/>
        <v>0.5903660258498965</v>
      </c>
    </row>
    <row r="2224" spans="1:13" hidden="1" x14ac:dyDescent="0.25">
      <c r="A2224" t="s">
        <v>0</v>
      </c>
      <c r="B2224">
        <v>1497</v>
      </c>
      <c r="C2224">
        <v>7</v>
      </c>
      <c r="D2224">
        <v>1</v>
      </c>
      <c r="E2224">
        <v>2</v>
      </c>
      <c r="F2224">
        <v>0.1</v>
      </c>
      <c r="G2224">
        <v>0.5</v>
      </c>
      <c r="H2224">
        <v>10</v>
      </c>
      <c r="I2224">
        <v>0</v>
      </c>
      <c r="J2224">
        <v>0.56864342348213304</v>
      </c>
      <c r="K2224">
        <v>0.61192570869990204</v>
      </c>
      <c r="L2224">
        <v>33</v>
      </c>
      <c r="M2224">
        <f t="shared" si="34"/>
        <v>0.59028456609101754</v>
      </c>
    </row>
    <row r="2225" spans="1:13" hidden="1" x14ac:dyDescent="0.25">
      <c r="A2225" t="s">
        <v>0</v>
      </c>
      <c r="B2225">
        <v>2204</v>
      </c>
      <c r="C2225">
        <v>12</v>
      </c>
      <c r="D2225">
        <v>0</v>
      </c>
      <c r="E2225">
        <v>2</v>
      </c>
      <c r="F2225">
        <v>0.3</v>
      </c>
      <c r="G2225">
        <v>1</v>
      </c>
      <c r="H2225">
        <v>30</v>
      </c>
      <c r="I2225">
        <v>0</v>
      </c>
      <c r="J2225">
        <v>0.52063647224937504</v>
      </c>
      <c r="K2225">
        <v>0.65987835342673995</v>
      </c>
      <c r="L2225">
        <v>33</v>
      </c>
      <c r="M2225">
        <f t="shared" si="34"/>
        <v>0.59025741283805755</v>
      </c>
    </row>
    <row r="2226" spans="1:13" hidden="1" x14ac:dyDescent="0.25">
      <c r="A2226" t="s">
        <v>0</v>
      </c>
      <c r="B2226">
        <v>2378</v>
      </c>
      <c r="C2226">
        <v>13</v>
      </c>
      <c r="D2226">
        <v>0</v>
      </c>
      <c r="E2226">
        <v>2</v>
      </c>
      <c r="F2226">
        <v>0.1</v>
      </c>
      <c r="G2226">
        <v>0.7</v>
      </c>
      <c r="H2226">
        <v>10</v>
      </c>
      <c r="I2226">
        <v>0</v>
      </c>
      <c r="J2226">
        <v>0.56712284131638901</v>
      </c>
      <c r="K2226">
        <v>0.61322906484196804</v>
      </c>
      <c r="L2226">
        <v>33</v>
      </c>
      <c r="M2226">
        <f t="shared" si="34"/>
        <v>0.59017595307917858</v>
      </c>
    </row>
    <row r="2227" spans="1:13" hidden="1" x14ac:dyDescent="0.25">
      <c r="A2227" t="s">
        <v>0</v>
      </c>
      <c r="B2227">
        <v>1737</v>
      </c>
      <c r="C2227">
        <v>9</v>
      </c>
      <c r="D2227">
        <v>0</v>
      </c>
      <c r="E2227">
        <v>2</v>
      </c>
      <c r="F2227">
        <v>0.1</v>
      </c>
      <c r="G2227">
        <v>0.5</v>
      </c>
      <c r="H2227">
        <v>10</v>
      </c>
      <c r="I2227">
        <v>0</v>
      </c>
      <c r="J2227">
        <v>0.56370153144346602</v>
      </c>
      <c r="K2227">
        <v>0.61665037471489004</v>
      </c>
      <c r="L2227">
        <v>33</v>
      </c>
      <c r="M2227">
        <f t="shared" si="34"/>
        <v>0.59017595307917803</v>
      </c>
    </row>
    <row r="2228" spans="1:13" hidden="1" x14ac:dyDescent="0.25">
      <c r="A2228" t="s">
        <v>0</v>
      </c>
      <c r="B2228">
        <v>457</v>
      </c>
      <c r="C2228">
        <v>1</v>
      </c>
      <c r="D2228">
        <v>0</v>
      </c>
      <c r="E2228">
        <v>2</v>
      </c>
      <c r="F2228">
        <v>0.1</v>
      </c>
      <c r="G2228">
        <v>0.5</v>
      </c>
      <c r="H2228">
        <v>10</v>
      </c>
      <c r="I2228">
        <v>0</v>
      </c>
      <c r="J2228">
        <v>0.56294124036059501</v>
      </c>
      <c r="K2228">
        <v>0.61708482676224596</v>
      </c>
      <c r="L2228">
        <v>33</v>
      </c>
      <c r="M2228">
        <f t="shared" si="34"/>
        <v>0.59001303356142043</v>
      </c>
    </row>
    <row r="2229" spans="1:13" hidden="1" x14ac:dyDescent="0.25">
      <c r="A2229" t="s">
        <v>0</v>
      </c>
      <c r="B2229">
        <v>537</v>
      </c>
      <c r="C2229">
        <v>1</v>
      </c>
      <c r="D2229">
        <v>1</v>
      </c>
      <c r="E2229">
        <v>2</v>
      </c>
      <c r="F2229">
        <v>0.1</v>
      </c>
      <c r="G2229">
        <v>0.5</v>
      </c>
      <c r="H2229">
        <v>10</v>
      </c>
      <c r="I2229">
        <v>0</v>
      </c>
      <c r="J2229">
        <v>0.56294124036059501</v>
      </c>
      <c r="K2229">
        <v>0.61708482676224596</v>
      </c>
      <c r="L2229">
        <v>33</v>
      </c>
      <c r="M2229">
        <f t="shared" si="34"/>
        <v>0.59001303356142043</v>
      </c>
    </row>
    <row r="2230" spans="1:13" hidden="1" x14ac:dyDescent="0.25">
      <c r="A2230" t="s">
        <v>0</v>
      </c>
      <c r="B2230">
        <v>2243</v>
      </c>
      <c r="C2230">
        <v>12</v>
      </c>
      <c r="D2230">
        <v>0</v>
      </c>
      <c r="E2230">
        <v>2</v>
      </c>
      <c r="F2230">
        <v>0.3</v>
      </c>
      <c r="G2230">
        <v>0.9</v>
      </c>
      <c r="H2230">
        <v>5</v>
      </c>
      <c r="I2230">
        <v>0</v>
      </c>
      <c r="J2230">
        <v>0.51873574454219595</v>
      </c>
      <c r="K2230">
        <v>0.66129032258064502</v>
      </c>
      <c r="L2230">
        <v>33</v>
      </c>
      <c r="M2230">
        <f t="shared" si="34"/>
        <v>0.59001303356142043</v>
      </c>
    </row>
    <row r="2231" spans="1:13" hidden="1" x14ac:dyDescent="0.25">
      <c r="A2231" t="s">
        <v>0</v>
      </c>
      <c r="B2231">
        <v>797</v>
      </c>
      <c r="C2231">
        <v>3</v>
      </c>
      <c r="D2231">
        <v>0</v>
      </c>
      <c r="E2231">
        <v>2</v>
      </c>
      <c r="F2231">
        <v>0.1</v>
      </c>
      <c r="G2231">
        <v>0.5</v>
      </c>
      <c r="H2231">
        <v>5</v>
      </c>
      <c r="I2231">
        <v>0</v>
      </c>
      <c r="J2231">
        <v>0.56120343217117397</v>
      </c>
      <c r="K2231">
        <v>0.61871402193982805</v>
      </c>
      <c r="L2231">
        <v>33</v>
      </c>
      <c r="M2231">
        <f t="shared" si="34"/>
        <v>0.58995872705550101</v>
      </c>
    </row>
    <row r="2232" spans="1:13" hidden="1" x14ac:dyDescent="0.25">
      <c r="A2232" t="s">
        <v>0</v>
      </c>
      <c r="B2232">
        <v>877</v>
      </c>
      <c r="C2232">
        <v>3</v>
      </c>
      <c r="D2232">
        <v>1</v>
      </c>
      <c r="E2232">
        <v>2</v>
      </c>
      <c r="F2232">
        <v>0.1</v>
      </c>
      <c r="G2232">
        <v>0.5</v>
      </c>
      <c r="H2232">
        <v>5</v>
      </c>
      <c r="I2232">
        <v>0</v>
      </c>
      <c r="J2232">
        <v>0.56120343217117397</v>
      </c>
      <c r="K2232">
        <v>0.61871402193982805</v>
      </c>
      <c r="L2232">
        <v>33</v>
      </c>
      <c r="M2232">
        <f t="shared" si="34"/>
        <v>0.58995872705550101</v>
      </c>
    </row>
    <row r="2233" spans="1:13" hidden="1" x14ac:dyDescent="0.25">
      <c r="A2233" t="s">
        <v>0</v>
      </c>
      <c r="B2233">
        <v>1400</v>
      </c>
      <c r="C2233">
        <v>7</v>
      </c>
      <c r="D2233">
        <v>0</v>
      </c>
      <c r="E2233">
        <v>2</v>
      </c>
      <c r="F2233">
        <v>0.1</v>
      </c>
      <c r="G2233">
        <v>1</v>
      </c>
      <c r="H2233">
        <v>30</v>
      </c>
      <c r="I2233">
        <v>0</v>
      </c>
      <c r="J2233">
        <v>0.56419028999674103</v>
      </c>
      <c r="K2233">
        <v>0.61561855110242203</v>
      </c>
      <c r="L2233">
        <v>33</v>
      </c>
      <c r="M2233">
        <f t="shared" si="34"/>
        <v>0.58990442054958159</v>
      </c>
    </row>
    <row r="2234" spans="1:13" hidden="1" x14ac:dyDescent="0.25">
      <c r="A2234" t="s">
        <v>0</v>
      </c>
      <c r="B2234">
        <v>2777</v>
      </c>
      <c r="C2234">
        <v>15</v>
      </c>
      <c r="D2234">
        <v>1</v>
      </c>
      <c r="E2234">
        <v>2</v>
      </c>
      <c r="F2234">
        <v>0.1</v>
      </c>
      <c r="G2234">
        <v>0.5</v>
      </c>
      <c r="H2234">
        <v>10</v>
      </c>
      <c r="I2234">
        <v>0</v>
      </c>
      <c r="J2234">
        <v>0.56804605191701896</v>
      </c>
      <c r="K2234">
        <v>0.61165417617030504</v>
      </c>
      <c r="L2234">
        <v>33</v>
      </c>
      <c r="M2234">
        <f t="shared" si="34"/>
        <v>0.58985011404366205</v>
      </c>
    </row>
    <row r="2235" spans="1:13" hidden="1" x14ac:dyDescent="0.25">
      <c r="A2235" t="s">
        <v>0</v>
      </c>
      <c r="B2235">
        <v>759</v>
      </c>
      <c r="C2235">
        <v>3</v>
      </c>
      <c r="D2235">
        <v>0</v>
      </c>
      <c r="E2235">
        <v>2</v>
      </c>
      <c r="F2235">
        <v>0.1</v>
      </c>
      <c r="G2235">
        <v>0.9</v>
      </c>
      <c r="H2235">
        <v>30</v>
      </c>
      <c r="I2235">
        <v>0</v>
      </c>
      <c r="J2235">
        <v>0.56087759313565699</v>
      </c>
      <c r="K2235">
        <v>0.61871402193982805</v>
      </c>
      <c r="L2235">
        <v>33</v>
      </c>
      <c r="M2235">
        <f t="shared" si="34"/>
        <v>0.58979580753774252</v>
      </c>
    </row>
    <row r="2236" spans="1:13" hidden="1" x14ac:dyDescent="0.25">
      <c r="A2236" t="s">
        <v>0</v>
      </c>
      <c r="B2236">
        <v>839</v>
      </c>
      <c r="C2236">
        <v>3</v>
      </c>
      <c r="D2236">
        <v>1</v>
      </c>
      <c r="E2236">
        <v>2</v>
      </c>
      <c r="F2236">
        <v>0.1</v>
      </c>
      <c r="G2236">
        <v>0.9</v>
      </c>
      <c r="H2236">
        <v>30</v>
      </c>
      <c r="I2236">
        <v>0</v>
      </c>
      <c r="J2236">
        <v>0.56087759313565699</v>
      </c>
      <c r="K2236">
        <v>0.61871402193982805</v>
      </c>
      <c r="L2236">
        <v>33</v>
      </c>
      <c r="M2236">
        <f t="shared" si="34"/>
        <v>0.58979580753774252</v>
      </c>
    </row>
    <row r="2237" spans="1:13" hidden="1" x14ac:dyDescent="0.25">
      <c r="A2237" t="s">
        <v>0</v>
      </c>
      <c r="B2237">
        <v>963</v>
      </c>
      <c r="C2237">
        <v>4</v>
      </c>
      <c r="D2237">
        <v>0</v>
      </c>
      <c r="E2237">
        <v>2</v>
      </c>
      <c r="F2237">
        <v>0.3</v>
      </c>
      <c r="G2237">
        <v>0.9</v>
      </c>
      <c r="H2237">
        <v>5</v>
      </c>
      <c r="I2237">
        <v>0</v>
      </c>
      <c r="J2237">
        <v>0.51509720864559505</v>
      </c>
      <c r="K2237">
        <v>0.66449440642988999</v>
      </c>
      <c r="L2237">
        <v>33</v>
      </c>
      <c r="M2237">
        <f t="shared" si="34"/>
        <v>0.58979580753774252</v>
      </c>
    </row>
    <row r="2238" spans="1:13" hidden="1" x14ac:dyDescent="0.25">
      <c r="A2238" t="s">
        <v>0</v>
      </c>
      <c r="B2238">
        <v>1798</v>
      </c>
      <c r="C2238">
        <v>9</v>
      </c>
      <c r="D2238">
        <v>1</v>
      </c>
      <c r="E2238">
        <v>2</v>
      </c>
      <c r="F2238">
        <v>0.1</v>
      </c>
      <c r="G2238">
        <v>0.7</v>
      </c>
      <c r="H2238">
        <v>30</v>
      </c>
      <c r="I2238">
        <v>0</v>
      </c>
      <c r="J2238">
        <v>0.56076898012381804</v>
      </c>
      <c r="K2238">
        <v>0.61882263495166701</v>
      </c>
      <c r="L2238">
        <v>33</v>
      </c>
      <c r="M2238">
        <f t="shared" si="34"/>
        <v>0.58979580753774252</v>
      </c>
    </row>
    <row r="2239" spans="1:13" hidden="1" x14ac:dyDescent="0.25">
      <c r="A2239" t="s">
        <v>0</v>
      </c>
      <c r="B2239">
        <v>1718</v>
      </c>
      <c r="C2239">
        <v>9</v>
      </c>
      <c r="D2239">
        <v>0</v>
      </c>
      <c r="E2239">
        <v>2</v>
      </c>
      <c r="F2239">
        <v>0.1</v>
      </c>
      <c r="G2239">
        <v>0.7</v>
      </c>
      <c r="H2239">
        <v>30</v>
      </c>
      <c r="I2239">
        <v>0</v>
      </c>
      <c r="J2239">
        <v>0.56104051265341504</v>
      </c>
      <c r="K2239">
        <v>0.61849679591615003</v>
      </c>
      <c r="L2239">
        <v>33</v>
      </c>
      <c r="M2239">
        <f t="shared" si="34"/>
        <v>0.58976865428478253</v>
      </c>
    </row>
    <row r="2240" spans="1:13" hidden="1" x14ac:dyDescent="0.25">
      <c r="A2240" t="s">
        <v>0</v>
      </c>
      <c r="B2240">
        <v>923</v>
      </c>
      <c r="C2240">
        <v>4</v>
      </c>
      <c r="D2240">
        <v>0</v>
      </c>
      <c r="E2240">
        <v>2</v>
      </c>
      <c r="F2240">
        <v>0.3</v>
      </c>
      <c r="G2240">
        <v>0.9</v>
      </c>
      <c r="H2240">
        <v>30</v>
      </c>
      <c r="I2240">
        <v>0</v>
      </c>
      <c r="J2240">
        <v>0.51037254263060705</v>
      </c>
      <c r="K2240">
        <v>0.66911045943304004</v>
      </c>
      <c r="L2240">
        <v>33</v>
      </c>
      <c r="M2240">
        <f t="shared" si="34"/>
        <v>0.58974150103182355</v>
      </c>
    </row>
    <row r="2241" spans="1:13" hidden="1" x14ac:dyDescent="0.25">
      <c r="A2241" t="s">
        <v>0</v>
      </c>
      <c r="B2241">
        <v>2244</v>
      </c>
      <c r="C2241">
        <v>12</v>
      </c>
      <c r="D2241">
        <v>0</v>
      </c>
      <c r="E2241">
        <v>2</v>
      </c>
      <c r="F2241">
        <v>0.3</v>
      </c>
      <c r="G2241">
        <v>1</v>
      </c>
      <c r="H2241">
        <v>5</v>
      </c>
      <c r="I2241">
        <v>0</v>
      </c>
      <c r="J2241">
        <v>0.52025632670793898</v>
      </c>
      <c r="K2241">
        <v>0.65911806234386805</v>
      </c>
      <c r="L2241">
        <v>33</v>
      </c>
      <c r="M2241">
        <f t="shared" si="34"/>
        <v>0.58968719452590346</v>
      </c>
    </row>
    <row r="2242" spans="1:13" hidden="1" x14ac:dyDescent="0.25">
      <c r="A2242" t="s">
        <v>0</v>
      </c>
      <c r="B2242">
        <v>902</v>
      </c>
      <c r="C2242">
        <v>4</v>
      </c>
      <c r="D2242">
        <v>0</v>
      </c>
      <c r="E2242">
        <v>2</v>
      </c>
      <c r="F2242">
        <v>0.3</v>
      </c>
      <c r="G2242">
        <v>0.7</v>
      </c>
      <c r="H2242">
        <v>60</v>
      </c>
      <c r="I2242">
        <v>0</v>
      </c>
      <c r="J2242">
        <v>0.51053546214836498</v>
      </c>
      <c r="K2242">
        <v>0.66878462039752296</v>
      </c>
      <c r="L2242">
        <v>33</v>
      </c>
      <c r="M2242">
        <f t="shared" ref="M2242:M2305" si="35">J2242*0.5+K2242*0.5</f>
        <v>0.58966004127294402</v>
      </c>
    </row>
    <row r="2243" spans="1:13" hidden="1" x14ac:dyDescent="0.25">
      <c r="A2243" t="s">
        <v>0</v>
      </c>
      <c r="B2243">
        <v>2183</v>
      </c>
      <c r="C2243">
        <v>12</v>
      </c>
      <c r="D2243">
        <v>0</v>
      </c>
      <c r="E2243">
        <v>2</v>
      </c>
      <c r="F2243">
        <v>0.3</v>
      </c>
      <c r="G2243">
        <v>0.9</v>
      </c>
      <c r="H2243">
        <v>60</v>
      </c>
      <c r="I2243">
        <v>0</v>
      </c>
      <c r="J2243">
        <v>0.51031823612468696</v>
      </c>
      <c r="K2243">
        <v>0.66889323340936202</v>
      </c>
      <c r="L2243">
        <v>33</v>
      </c>
      <c r="M2243">
        <f t="shared" si="35"/>
        <v>0.58960573476702449</v>
      </c>
    </row>
    <row r="2244" spans="1:13" hidden="1" x14ac:dyDescent="0.25">
      <c r="A2244" t="s">
        <v>0</v>
      </c>
      <c r="B2244">
        <v>2120</v>
      </c>
      <c r="C2244">
        <v>11</v>
      </c>
      <c r="D2244">
        <v>1</v>
      </c>
      <c r="E2244">
        <v>2</v>
      </c>
      <c r="F2244">
        <v>0.1</v>
      </c>
      <c r="G2244">
        <v>1</v>
      </c>
      <c r="H2244">
        <v>30</v>
      </c>
      <c r="I2244">
        <v>0</v>
      </c>
      <c r="J2244">
        <v>0.55946562398175304</v>
      </c>
      <c r="K2244">
        <v>0.61969153904637697</v>
      </c>
      <c r="L2244">
        <v>33</v>
      </c>
      <c r="M2244">
        <f t="shared" si="35"/>
        <v>0.58957858151406506</v>
      </c>
    </row>
    <row r="2245" spans="1:13" hidden="1" x14ac:dyDescent="0.25">
      <c r="A2245" t="s">
        <v>0</v>
      </c>
      <c r="B2245">
        <v>2019</v>
      </c>
      <c r="C2245">
        <v>11</v>
      </c>
      <c r="D2245">
        <v>0</v>
      </c>
      <c r="E2245">
        <v>2</v>
      </c>
      <c r="F2245">
        <v>0.1</v>
      </c>
      <c r="G2245">
        <v>0.9</v>
      </c>
      <c r="H2245">
        <v>60</v>
      </c>
      <c r="I2245">
        <v>0</v>
      </c>
      <c r="J2245">
        <v>0.55810796133376706</v>
      </c>
      <c r="K2245">
        <v>0.620940588682524</v>
      </c>
      <c r="L2245">
        <v>33</v>
      </c>
      <c r="M2245">
        <f t="shared" si="35"/>
        <v>0.58952427500814553</v>
      </c>
    </row>
    <row r="2246" spans="1:13" hidden="1" x14ac:dyDescent="0.25">
      <c r="A2246" t="s">
        <v>0</v>
      </c>
      <c r="B2246">
        <v>2699</v>
      </c>
      <c r="C2246">
        <v>15</v>
      </c>
      <c r="D2246">
        <v>0</v>
      </c>
      <c r="E2246">
        <v>2</v>
      </c>
      <c r="F2246">
        <v>0.1</v>
      </c>
      <c r="G2246">
        <v>0.9</v>
      </c>
      <c r="H2246">
        <v>10</v>
      </c>
      <c r="I2246">
        <v>0</v>
      </c>
      <c r="J2246">
        <v>0.56402737047898299</v>
      </c>
      <c r="K2246">
        <v>0.61496687303138897</v>
      </c>
      <c r="L2246">
        <v>33</v>
      </c>
      <c r="M2246">
        <f t="shared" si="35"/>
        <v>0.58949712175518598</v>
      </c>
    </row>
    <row r="2247" spans="1:13" hidden="1" x14ac:dyDescent="0.25">
      <c r="A2247" t="s">
        <v>0</v>
      </c>
      <c r="B2247">
        <v>2680</v>
      </c>
      <c r="C2247">
        <v>15</v>
      </c>
      <c r="D2247">
        <v>0</v>
      </c>
      <c r="E2247">
        <v>2</v>
      </c>
      <c r="F2247">
        <v>0.1</v>
      </c>
      <c r="G2247">
        <v>1</v>
      </c>
      <c r="H2247">
        <v>30</v>
      </c>
      <c r="I2247">
        <v>0</v>
      </c>
      <c r="J2247">
        <v>0.56310415987835305</v>
      </c>
      <c r="K2247">
        <v>0.61578147062017996</v>
      </c>
      <c r="L2247">
        <v>33</v>
      </c>
      <c r="M2247">
        <f t="shared" si="35"/>
        <v>0.58944281524926656</v>
      </c>
    </row>
    <row r="2248" spans="1:13" hidden="1" x14ac:dyDescent="0.25">
      <c r="A2248" t="s">
        <v>0</v>
      </c>
      <c r="B2248">
        <v>2202</v>
      </c>
      <c r="C2248">
        <v>12</v>
      </c>
      <c r="D2248">
        <v>0</v>
      </c>
      <c r="E2248">
        <v>2</v>
      </c>
      <c r="F2248">
        <v>0.3</v>
      </c>
      <c r="G2248">
        <v>0.7</v>
      </c>
      <c r="H2248">
        <v>30</v>
      </c>
      <c r="I2248">
        <v>0</v>
      </c>
      <c r="J2248">
        <v>0.51048115564244601</v>
      </c>
      <c r="K2248">
        <v>0.66835016835016803</v>
      </c>
      <c r="L2248">
        <v>33</v>
      </c>
      <c r="M2248">
        <f t="shared" si="35"/>
        <v>0.58941566199630702</v>
      </c>
    </row>
    <row r="2249" spans="1:13" hidden="1" x14ac:dyDescent="0.25">
      <c r="A2249" t="s">
        <v>0</v>
      </c>
      <c r="B2249">
        <v>924</v>
      </c>
      <c r="C2249">
        <v>4</v>
      </c>
      <c r="D2249">
        <v>0</v>
      </c>
      <c r="E2249">
        <v>2</v>
      </c>
      <c r="F2249">
        <v>0.3</v>
      </c>
      <c r="G2249">
        <v>1</v>
      </c>
      <c r="H2249">
        <v>30</v>
      </c>
      <c r="I2249">
        <v>0</v>
      </c>
      <c r="J2249">
        <v>0.51162159226675297</v>
      </c>
      <c r="K2249">
        <v>0.66715542521994098</v>
      </c>
      <c r="L2249">
        <v>33</v>
      </c>
      <c r="M2249">
        <f t="shared" si="35"/>
        <v>0.58938850874334703</v>
      </c>
    </row>
    <row r="2250" spans="1:13" hidden="1" x14ac:dyDescent="0.25">
      <c r="A2250" t="s">
        <v>0</v>
      </c>
      <c r="B2250">
        <v>964</v>
      </c>
      <c r="C2250">
        <v>4</v>
      </c>
      <c r="D2250">
        <v>0</v>
      </c>
      <c r="E2250">
        <v>2</v>
      </c>
      <c r="F2250">
        <v>0.3</v>
      </c>
      <c r="G2250">
        <v>1</v>
      </c>
      <c r="H2250">
        <v>5</v>
      </c>
      <c r="I2250">
        <v>0</v>
      </c>
      <c r="J2250">
        <v>0.51688932334093596</v>
      </c>
      <c r="K2250">
        <v>0.66188769414575799</v>
      </c>
      <c r="L2250">
        <v>33</v>
      </c>
      <c r="M2250">
        <f t="shared" si="35"/>
        <v>0.58938850874334703</v>
      </c>
    </row>
    <row r="2251" spans="1:13" hidden="1" x14ac:dyDescent="0.25">
      <c r="A2251" t="s">
        <v>0</v>
      </c>
      <c r="B2251">
        <v>2040</v>
      </c>
      <c r="C2251">
        <v>11</v>
      </c>
      <c r="D2251">
        <v>0</v>
      </c>
      <c r="E2251">
        <v>2</v>
      </c>
      <c r="F2251">
        <v>0.1</v>
      </c>
      <c r="G2251">
        <v>1</v>
      </c>
      <c r="H2251">
        <v>30</v>
      </c>
      <c r="I2251">
        <v>0</v>
      </c>
      <c r="J2251">
        <v>0.55984576952318799</v>
      </c>
      <c r="K2251">
        <v>0.61887694145758598</v>
      </c>
      <c r="L2251">
        <v>33</v>
      </c>
      <c r="M2251">
        <f t="shared" si="35"/>
        <v>0.58936135549038693</v>
      </c>
    </row>
    <row r="2252" spans="1:13" hidden="1" x14ac:dyDescent="0.25">
      <c r="A2252" t="s">
        <v>0</v>
      </c>
      <c r="B2252">
        <v>2397</v>
      </c>
      <c r="C2252">
        <v>13</v>
      </c>
      <c r="D2252">
        <v>0</v>
      </c>
      <c r="E2252">
        <v>2</v>
      </c>
      <c r="F2252">
        <v>0.1</v>
      </c>
      <c r="G2252">
        <v>0.5</v>
      </c>
      <c r="H2252">
        <v>5</v>
      </c>
      <c r="I2252">
        <v>0</v>
      </c>
      <c r="J2252">
        <v>0.56652546975127605</v>
      </c>
      <c r="K2252">
        <v>0.61214293472357895</v>
      </c>
      <c r="L2252">
        <v>33</v>
      </c>
      <c r="M2252">
        <f t="shared" si="35"/>
        <v>0.5893342022374275</v>
      </c>
    </row>
    <row r="2253" spans="1:13" hidden="1" x14ac:dyDescent="0.25">
      <c r="A2253" t="s">
        <v>0</v>
      </c>
      <c r="B2253">
        <v>1044</v>
      </c>
      <c r="C2253">
        <v>4</v>
      </c>
      <c r="D2253">
        <v>1</v>
      </c>
      <c r="E2253">
        <v>2</v>
      </c>
      <c r="F2253">
        <v>0.3</v>
      </c>
      <c r="G2253">
        <v>1</v>
      </c>
      <c r="H2253">
        <v>5</v>
      </c>
      <c r="I2253">
        <v>0</v>
      </c>
      <c r="J2253">
        <v>0.52699033344194601</v>
      </c>
      <c r="K2253">
        <v>0.65129792549147303</v>
      </c>
      <c r="L2253">
        <v>33</v>
      </c>
      <c r="M2253">
        <f t="shared" si="35"/>
        <v>0.58914412946670947</v>
      </c>
    </row>
    <row r="2254" spans="1:13" hidden="1" x14ac:dyDescent="0.25">
      <c r="A2254" t="s">
        <v>0</v>
      </c>
      <c r="B2254">
        <v>438</v>
      </c>
      <c r="C2254">
        <v>1</v>
      </c>
      <c r="D2254">
        <v>0</v>
      </c>
      <c r="E2254">
        <v>2</v>
      </c>
      <c r="F2254">
        <v>0.1</v>
      </c>
      <c r="G2254">
        <v>0.7</v>
      </c>
      <c r="H2254">
        <v>30</v>
      </c>
      <c r="I2254">
        <v>0</v>
      </c>
      <c r="J2254">
        <v>0.55951993048767201</v>
      </c>
      <c r="K2254">
        <v>0.61871402193982805</v>
      </c>
      <c r="L2254">
        <v>33</v>
      </c>
      <c r="M2254">
        <f t="shared" si="35"/>
        <v>0.58911697621375003</v>
      </c>
    </row>
    <row r="2255" spans="1:13" hidden="1" x14ac:dyDescent="0.25">
      <c r="A2255" t="s">
        <v>0</v>
      </c>
      <c r="B2255">
        <v>518</v>
      </c>
      <c r="C2255">
        <v>1</v>
      </c>
      <c r="D2255">
        <v>1</v>
      </c>
      <c r="E2255">
        <v>2</v>
      </c>
      <c r="F2255">
        <v>0.1</v>
      </c>
      <c r="G2255">
        <v>0.7</v>
      </c>
      <c r="H2255">
        <v>30</v>
      </c>
      <c r="I2255">
        <v>0</v>
      </c>
      <c r="J2255">
        <v>0.55951993048767201</v>
      </c>
      <c r="K2255">
        <v>0.61871402193982805</v>
      </c>
      <c r="L2255">
        <v>33</v>
      </c>
      <c r="M2255">
        <f t="shared" si="35"/>
        <v>0.58911697621375003</v>
      </c>
    </row>
    <row r="2256" spans="1:13" hidden="1" x14ac:dyDescent="0.25">
      <c r="A2256" t="s">
        <v>0</v>
      </c>
      <c r="B2256">
        <v>1117</v>
      </c>
      <c r="C2256">
        <v>5</v>
      </c>
      <c r="D2256">
        <v>0</v>
      </c>
      <c r="E2256">
        <v>2</v>
      </c>
      <c r="F2256">
        <v>0.1</v>
      </c>
      <c r="G2256">
        <v>0.5</v>
      </c>
      <c r="H2256">
        <v>5</v>
      </c>
      <c r="I2256">
        <v>0</v>
      </c>
      <c r="J2256">
        <v>0.56619963071575896</v>
      </c>
      <c r="K2256">
        <v>0.61203432171174099</v>
      </c>
      <c r="L2256">
        <v>33</v>
      </c>
      <c r="M2256">
        <f t="shared" si="35"/>
        <v>0.58911697621375003</v>
      </c>
    </row>
    <row r="2257" spans="1:13" hidden="1" x14ac:dyDescent="0.25">
      <c r="A2257" t="s">
        <v>0</v>
      </c>
      <c r="B2257">
        <v>2182</v>
      </c>
      <c r="C2257">
        <v>12</v>
      </c>
      <c r="D2257">
        <v>0</v>
      </c>
      <c r="E2257">
        <v>2</v>
      </c>
      <c r="F2257">
        <v>0.3</v>
      </c>
      <c r="G2257">
        <v>0.7</v>
      </c>
      <c r="H2257">
        <v>60</v>
      </c>
      <c r="I2257">
        <v>0</v>
      </c>
      <c r="J2257">
        <v>0.51216465732594696</v>
      </c>
      <c r="K2257">
        <v>0.66601498859563302</v>
      </c>
      <c r="L2257">
        <v>33</v>
      </c>
      <c r="M2257">
        <f t="shared" si="35"/>
        <v>0.58908982296078993</v>
      </c>
    </row>
    <row r="2258" spans="1:13" hidden="1" x14ac:dyDescent="0.25">
      <c r="A2258" t="s">
        <v>0</v>
      </c>
      <c r="B2258">
        <v>2099</v>
      </c>
      <c r="C2258">
        <v>11</v>
      </c>
      <c r="D2258">
        <v>1</v>
      </c>
      <c r="E2258">
        <v>2</v>
      </c>
      <c r="F2258">
        <v>0.1</v>
      </c>
      <c r="G2258">
        <v>0.9</v>
      </c>
      <c r="H2258">
        <v>60</v>
      </c>
      <c r="I2258">
        <v>0</v>
      </c>
      <c r="J2258">
        <v>0.55740197675681502</v>
      </c>
      <c r="K2258">
        <v>0.620669056152927</v>
      </c>
      <c r="L2258">
        <v>33</v>
      </c>
      <c r="M2258">
        <f t="shared" si="35"/>
        <v>0.58903551645487107</v>
      </c>
    </row>
    <row r="2259" spans="1:13" hidden="1" x14ac:dyDescent="0.25">
      <c r="A2259" t="s">
        <v>0</v>
      </c>
      <c r="B2259">
        <v>903</v>
      </c>
      <c r="C2259">
        <v>4</v>
      </c>
      <c r="D2259">
        <v>0</v>
      </c>
      <c r="E2259">
        <v>2</v>
      </c>
      <c r="F2259">
        <v>0.3</v>
      </c>
      <c r="G2259">
        <v>0.9</v>
      </c>
      <c r="H2259">
        <v>60</v>
      </c>
      <c r="I2259">
        <v>0</v>
      </c>
      <c r="J2259">
        <v>0.50906918648854105</v>
      </c>
      <c r="K2259">
        <v>0.66883892690344304</v>
      </c>
      <c r="L2259">
        <v>33</v>
      </c>
      <c r="M2259">
        <f t="shared" si="35"/>
        <v>0.5889540566959921</v>
      </c>
    </row>
    <row r="2260" spans="1:13" hidden="1" x14ac:dyDescent="0.25">
      <c r="A2260" t="s">
        <v>0</v>
      </c>
      <c r="B2260">
        <v>2438</v>
      </c>
      <c r="C2260">
        <v>13</v>
      </c>
      <c r="D2260">
        <v>1</v>
      </c>
      <c r="E2260">
        <v>2</v>
      </c>
      <c r="F2260">
        <v>0.1</v>
      </c>
      <c r="G2260">
        <v>0.7</v>
      </c>
      <c r="H2260">
        <v>30</v>
      </c>
      <c r="I2260">
        <v>0</v>
      </c>
      <c r="J2260">
        <v>0.566634082763115</v>
      </c>
      <c r="K2260">
        <v>0.611219724122949</v>
      </c>
      <c r="L2260">
        <v>33</v>
      </c>
      <c r="M2260">
        <f t="shared" si="35"/>
        <v>0.588926903443032</v>
      </c>
    </row>
    <row r="2261" spans="1:13" hidden="1" x14ac:dyDescent="0.25">
      <c r="A2261" t="s">
        <v>0</v>
      </c>
      <c r="B2261">
        <v>1059</v>
      </c>
      <c r="C2261">
        <v>5</v>
      </c>
      <c r="D2261">
        <v>0</v>
      </c>
      <c r="E2261">
        <v>2</v>
      </c>
      <c r="F2261">
        <v>0.1</v>
      </c>
      <c r="G2261">
        <v>0.9</v>
      </c>
      <c r="H2261">
        <v>60</v>
      </c>
      <c r="I2261">
        <v>0</v>
      </c>
      <c r="J2261">
        <v>0.56337569240795005</v>
      </c>
      <c r="K2261">
        <v>0.61431519496035603</v>
      </c>
      <c r="L2261">
        <v>33</v>
      </c>
      <c r="M2261">
        <f t="shared" si="35"/>
        <v>0.58884544368415304</v>
      </c>
    </row>
    <row r="2262" spans="1:13" hidden="1" x14ac:dyDescent="0.25">
      <c r="A2262" t="s">
        <v>0</v>
      </c>
      <c r="B2262">
        <v>2759</v>
      </c>
      <c r="C2262">
        <v>15</v>
      </c>
      <c r="D2262">
        <v>1</v>
      </c>
      <c r="E2262">
        <v>2</v>
      </c>
      <c r="F2262">
        <v>0.1</v>
      </c>
      <c r="G2262">
        <v>0.9</v>
      </c>
      <c r="H2262">
        <v>30</v>
      </c>
      <c r="I2262">
        <v>0</v>
      </c>
      <c r="J2262">
        <v>0.56489627457369396</v>
      </c>
      <c r="K2262">
        <v>0.612794612794612</v>
      </c>
      <c r="L2262">
        <v>33</v>
      </c>
      <c r="M2262">
        <f t="shared" si="35"/>
        <v>0.58884544368415304</v>
      </c>
    </row>
    <row r="2263" spans="1:13" hidden="1" x14ac:dyDescent="0.25">
      <c r="A2263" t="s">
        <v>0</v>
      </c>
      <c r="B2263">
        <v>1158</v>
      </c>
      <c r="C2263">
        <v>5</v>
      </c>
      <c r="D2263">
        <v>1</v>
      </c>
      <c r="E2263">
        <v>2</v>
      </c>
      <c r="F2263">
        <v>0.1</v>
      </c>
      <c r="G2263">
        <v>0.7</v>
      </c>
      <c r="H2263">
        <v>30</v>
      </c>
      <c r="I2263">
        <v>0</v>
      </c>
      <c r="J2263">
        <v>0.56619963071575896</v>
      </c>
      <c r="K2263">
        <v>0.611219724122949</v>
      </c>
      <c r="L2263">
        <v>33</v>
      </c>
      <c r="M2263">
        <f t="shared" si="35"/>
        <v>0.58870967741935398</v>
      </c>
    </row>
    <row r="2264" spans="1:13" hidden="1" x14ac:dyDescent="0.25">
      <c r="A2264" t="s">
        <v>0</v>
      </c>
      <c r="B2264">
        <v>2184</v>
      </c>
      <c r="C2264">
        <v>12</v>
      </c>
      <c r="D2264">
        <v>0</v>
      </c>
      <c r="E2264">
        <v>2</v>
      </c>
      <c r="F2264">
        <v>0.3</v>
      </c>
      <c r="G2264">
        <v>1</v>
      </c>
      <c r="H2264">
        <v>60</v>
      </c>
      <c r="I2264">
        <v>0</v>
      </c>
      <c r="J2264">
        <v>0.50993809058325101</v>
      </c>
      <c r="K2264">
        <v>0.66742695774953797</v>
      </c>
      <c r="L2264">
        <v>33</v>
      </c>
      <c r="M2264">
        <f t="shared" si="35"/>
        <v>0.58868252416639444</v>
      </c>
    </row>
    <row r="2265" spans="1:13" hidden="1" x14ac:dyDescent="0.25">
      <c r="A2265" t="s">
        <v>0</v>
      </c>
      <c r="B2265">
        <v>1797</v>
      </c>
      <c r="C2265">
        <v>9</v>
      </c>
      <c r="D2265">
        <v>1</v>
      </c>
      <c r="E2265">
        <v>2</v>
      </c>
      <c r="F2265">
        <v>0.1</v>
      </c>
      <c r="G2265">
        <v>0.5</v>
      </c>
      <c r="H2265">
        <v>30</v>
      </c>
      <c r="I2265">
        <v>0</v>
      </c>
      <c r="J2265">
        <v>0.56147496470077096</v>
      </c>
      <c r="K2265">
        <v>0.61572716411425998</v>
      </c>
      <c r="L2265">
        <v>33</v>
      </c>
      <c r="M2265">
        <f t="shared" si="35"/>
        <v>0.58860106440751547</v>
      </c>
    </row>
    <row r="2266" spans="1:13" hidden="1" x14ac:dyDescent="0.25">
      <c r="A2266" t="s">
        <v>0</v>
      </c>
      <c r="B2266">
        <v>2018</v>
      </c>
      <c r="C2266">
        <v>11</v>
      </c>
      <c r="D2266">
        <v>0</v>
      </c>
      <c r="E2266">
        <v>2</v>
      </c>
      <c r="F2266">
        <v>0.1</v>
      </c>
      <c r="G2266">
        <v>0.7</v>
      </c>
      <c r="H2266">
        <v>60</v>
      </c>
      <c r="I2266">
        <v>0</v>
      </c>
      <c r="J2266">
        <v>0.55973715651135003</v>
      </c>
      <c r="K2266">
        <v>0.61730205278592298</v>
      </c>
      <c r="L2266">
        <v>33</v>
      </c>
      <c r="M2266">
        <f t="shared" si="35"/>
        <v>0.58851960464863651</v>
      </c>
    </row>
    <row r="2267" spans="1:13" hidden="1" x14ac:dyDescent="0.25">
      <c r="A2267" t="s">
        <v>0</v>
      </c>
      <c r="B2267">
        <v>2078</v>
      </c>
      <c r="C2267">
        <v>11</v>
      </c>
      <c r="D2267">
        <v>0</v>
      </c>
      <c r="E2267">
        <v>2</v>
      </c>
      <c r="F2267">
        <v>0.1</v>
      </c>
      <c r="G2267">
        <v>0.7</v>
      </c>
      <c r="H2267">
        <v>5</v>
      </c>
      <c r="I2267">
        <v>0</v>
      </c>
      <c r="J2267">
        <v>0.55979146301726901</v>
      </c>
      <c r="K2267">
        <v>0.61724774628000401</v>
      </c>
      <c r="L2267">
        <v>33</v>
      </c>
      <c r="M2267">
        <f t="shared" si="35"/>
        <v>0.58851960464863651</v>
      </c>
    </row>
    <row r="2268" spans="1:13" hidden="1" x14ac:dyDescent="0.25">
      <c r="A2268" t="s">
        <v>0</v>
      </c>
      <c r="B2268">
        <v>2738</v>
      </c>
      <c r="C2268">
        <v>15</v>
      </c>
      <c r="D2268">
        <v>1</v>
      </c>
      <c r="E2268">
        <v>2</v>
      </c>
      <c r="F2268">
        <v>0.1</v>
      </c>
      <c r="G2268">
        <v>0.7</v>
      </c>
      <c r="H2268">
        <v>60</v>
      </c>
      <c r="I2268">
        <v>0</v>
      </c>
      <c r="J2268">
        <v>0.56391875746714404</v>
      </c>
      <c r="K2268">
        <v>0.61290322580645096</v>
      </c>
      <c r="L2268">
        <v>33</v>
      </c>
      <c r="M2268">
        <f t="shared" si="35"/>
        <v>0.58841099163679744</v>
      </c>
    </row>
    <row r="2269" spans="1:13" hidden="1" x14ac:dyDescent="0.25">
      <c r="A2269" t="s">
        <v>0</v>
      </c>
      <c r="B2269">
        <v>739</v>
      </c>
      <c r="C2269">
        <v>3</v>
      </c>
      <c r="D2269">
        <v>0</v>
      </c>
      <c r="E2269">
        <v>2</v>
      </c>
      <c r="F2269">
        <v>0.1</v>
      </c>
      <c r="G2269">
        <v>0.9</v>
      </c>
      <c r="H2269">
        <v>60</v>
      </c>
      <c r="I2269">
        <v>0</v>
      </c>
      <c r="J2269">
        <v>0.55501249049636103</v>
      </c>
      <c r="K2269">
        <v>0.62175518627131499</v>
      </c>
      <c r="L2269">
        <v>33</v>
      </c>
      <c r="M2269">
        <f t="shared" si="35"/>
        <v>0.58838383838383801</v>
      </c>
    </row>
    <row r="2270" spans="1:13" hidden="1" x14ac:dyDescent="0.25">
      <c r="A2270" t="s">
        <v>0</v>
      </c>
      <c r="B2270">
        <v>819</v>
      </c>
      <c r="C2270">
        <v>3</v>
      </c>
      <c r="D2270">
        <v>1</v>
      </c>
      <c r="E2270">
        <v>2</v>
      </c>
      <c r="F2270">
        <v>0.1</v>
      </c>
      <c r="G2270">
        <v>0.9</v>
      </c>
      <c r="H2270">
        <v>60</v>
      </c>
      <c r="I2270">
        <v>0</v>
      </c>
      <c r="J2270">
        <v>0.55501249049636103</v>
      </c>
      <c r="K2270">
        <v>0.62175518627131499</v>
      </c>
      <c r="L2270">
        <v>33</v>
      </c>
      <c r="M2270">
        <f t="shared" si="35"/>
        <v>0.58838383838383801</v>
      </c>
    </row>
    <row r="2271" spans="1:13" hidden="1" x14ac:dyDescent="0.25">
      <c r="A2271" t="s">
        <v>0</v>
      </c>
      <c r="B2271">
        <v>1458</v>
      </c>
      <c r="C2271">
        <v>7</v>
      </c>
      <c r="D2271">
        <v>1</v>
      </c>
      <c r="E2271">
        <v>2</v>
      </c>
      <c r="F2271">
        <v>0.1</v>
      </c>
      <c r="G2271">
        <v>0.7</v>
      </c>
      <c r="H2271">
        <v>60</v>
      </c>
      <c r="I2271">
        <v>0</v>
      </c>
      <c r="J2271">
        <v>0.56381014445530497</v>
      </c>
      <c r="K2271">
        <v>0.61290322580645096</v>
      </c>
      <c r="L2271">
        <v>33</v>
      </c>
      <c r="M2271">
        <f t="shared" si="35"/>
        <v>0.58835668513087791</v>
      </c>
    </row>
    <row r="2272" spans="1:13" hidden="1" x14ac:dyDescent="0.25">
      <c r="A2272" t="s">
        <v>0</v>
      </c>
      <c r="B2272">
        <v>2339</v>
      </c>
      <c r="C2272">
        <v>13</v>
      </c>
      <c r="D2272">
        <v>0</v>
      </c>
      <c r="E2272">
        <v>2</v>
      </c>
      <c r="F2272">
        <v>0.1</v>
      </c>
      <c r="G2272">
        <v>0.9</v>
      </c>
      <c r="H2272">
        <v>60</v>
      </c>
      <c r="I2272">
        <v>0</v>
      </c>
      <c r="J2272">
        <v>0.563484305419789</v>
      </c>
      <c r="K2272">
        <v>0.61317475833604795</v>
      </c>
      <c r="L2272">
        <v>33</v>
      </c>
      <c r="M2272">
        <f t="shared" si="35"/>
        <v>0.58832953187791848</v>
      </c>
    </row>
    <row r="2273" spans="1:13" hidden="1" x14ac:dyDescent="0.25">
      <c r="A2273" t="s">
        <v>0</v>
      </c>
      <c r="B2273">
        <v>904</v>
      </c>
      <c r="C2273">
        <v>4</v>
      </c>
      <c r="D2273">
        <v>0</v>
      </c>
      <c r="E2273">
        <v>2</v>
      </c>
      <c r="F2273">
        <v>0.3</v>
      </c>
      <c r="G2273">
        <v>1</v>
      </c>
      <c r="H2273">
        <v>60</v>
      </c>
      <c r="I2273">
        <v>0</v>
      </c>
      <c r="J2273">
        <v>0.50912349299446003</v>
      </c>
      <c r="K2273">
        <v>0.667372651243619</v>
      </c>
      <c r="L2273">
        <v>33</v>
      </c>
      <c r="M2273">
        <f t="shared" si="35"/>
        <v>0.58824807211903951</v>
      </c>
    </row>
    <row r="2274" spans="1:13" hidden="1" x14ac:dyDescent="0.25">
      <c r="A2274" t="s">
        <v>0</v>
      </c>
      <c r="B2274">
        <v>2457</v>
      </c>
      <c r="C2274">
        <v>13</v>
      </c>
      <c r="D2274">
        <v>1</v>
      </c>
      <c r="E2274">
        <v>2</v>
      </c>
      <c r="F2274">
        <v>0.1</v>
      </c>
      <c r="G2274">
        <v>0.5</v>
      </c>
      <c r="H2274">
        <v>10</v>
      </c>
      <c r="I2274">
        <v>0</v>
      </c>
      <c r="J2274">
        <v>0.56858911697621295</v>
      </c>
      <c r="K2274">
        <v>0.60790702726186596</v>
      </c>
      <c r="L2274">
        <v>33</v>
      </c>
      <c r="M2274">
        <f t="shared" si="35"/>
        <v>0.58824807211903951</v>
      </c>
    </row>
    <row r="2275" spans="1:13" hidden="1" x14ac:dyDescent="0.25">
      <c r="A2275" t="s">
        <v>0</v>
      </c>
      <c r="B2275">
        <v>1177</v>
      </c>
      <c r="C2275">
        <v>5</v>
      </c>
      <c r="D2275">
        <v>1</v>
      </c>
      <c r="E2275">
        <v>2</v>
      </c>
      <c r="F2275">
        <v>0.1</v>
      </c>
      <c r="G2275">
        <v>0.5</v>
      </c>
      <c r="H2275">
        <v>10</v>
      </c>
      <c r="I2275">
        <v>0</v>
      </c>
      <c r="J2275">
        <v>0.56869772998805201</v>
      </c>
      <c r="K2275">
        <v>0.60763549473226897</v>
      </c>
      <c r="L2275">
        <v>33</v>
      </c>
      <c r="M2275">
        <f t="shared" si="35"/>
        <v>0.58816661236016055</v>
      </c>
    </row>
    <row r="2276" spans="1:13" hidden="1" x14ac:dyDescent="0.25">
      <c r="A2276" t="s">
        <v>0</v>
      </c>
      <c r="B2276">
        <v>2323</v>
      </c>
      <c r="C2276">
        <v>12</v>
      </c>
      <c r="D2276">
        <v>1</v>
      </c>
      <c r="E2276">
        <v>2</v>
      </c>
      <c r="F2276">
        <v>0.3</v>
      </c>
      <c r="G2276">
        <v>0.9</v>
      </c>
      <c r="H2276">
        <v>5</v>
      </c>
      <c r="I2276">
        <v>0</v>
      </c>
      <c r="J2276">
        <v>0.52590420332355803</v>
      </c>
      <c r="K2276">
        <v>0.65026610187900502</v>
      </c>
      <c r="L2276">
        <v>33</v>
      </c>
      <c r="M2276">
        <f t="shared" si="35"/>
        <v>0.58808515260128158</v>
      </c>
    </row>
    <row r="2277" spans="1:13" hidden="1" x14ac:dyDescent="0.25">
      <c r="A2277" t="s">
        <v>0</v>
      </c>
      <c r="B2277">
        <v>1479</v>
      </c>
      <c r="C2277">
        <v>7</v>
      </c>
      <c r="D2277">
        <v>1</v>
      </c>
      <c r="E2277">
        <v>2</v>
      </c>
      <c r="F2277">
        <v>0.1</v>
      </c>
      <c r="G2277">
        <v>0.9</v>
      </c>
      <c r="H2277">
        <v>30</v>
      </c>
      <c r="I2277">
        <v>0</v>
      </c>
      <c r="J2277">
        <v>0.56381014445530497</v>
      </c>
      <c r="K2277">
        <v>0.61225154773541801</v>
      </c>
      <c r="L2277">
        <v>33</v>
      </c>
      <c r="M2277">
        <f t="shared" si="35"/>
        <v>0.58803084609536149</v>
      </c>
    </row>
    <row r="2278" spans="1:13" hidden="1" x14ac:dyDescent="0.25">
      <c r="A2278" t="s">
        <v>0</v>
      </c>
      <c r="B2278">
        <v>1738</v>
      </c>
      <c r="C2278">
        <v>9</v>
      </c>
      <c r="D2278">
        <v>0</v>
      </c>
      <c r="E2278">
        <v>2</v>
      </c>
      <c r="F2278">
        <v>0.1</v>
      </c>
      <c r="G2278">
        <v>0.7</v>
      </c>
      <c r="H2278">
        <v>10</v>
      </c>
      <c r="I2278">
        <v>0</v>
      </c>
      <c r="J2278">
        <v>0.56174649723036796</v>
      </c>
      <c r="K2278">
        <v>0.61409796893667801</v>
      </c>
      <c r="L2278">
        <v>33</v>
      </c>
      <c r="M2278">
        <f t="shared" si="35"/>
        <v>0.58792223308352298</v>
      </c>
    </row>
    <row r="2279" spans="1:13" hidden="1" x14ac:dyDescent="0.25">
      <c r="A2279" t="s">
        <v>0</v>
      </c>
      <c r="B2279">
        <v>760</v>
      </c>
      <c r="C2279">
        <v>3</v>
      </c>
      <c r="D2279">
        <v>0</v>
      </c>
      <c r="E2279">
        <v>2</v>
      </c>
      <c r="F2279">
        <v>0.1</v>
      </c>
      <c r="G2279">
        <v>1</v>
      </c>
      <c r="H2279">
        <v>30</v>
      </c>
      <c r="I2279">
        <v>0</v>
      </c>
      <c r="J2279">
        <v>0.55843380036928403</v>
      </c>
      <c r="K2279">
        <v>0.61730205278592298</v>
      </c>
      <c r="L2279">
        <v>33</v>
      </c>
      <c r="M2279">
        <f t="shared" si="35"/>
        <v>0.58786792657760345</v>
      </c>
    </row>
    <row r="2280" spans="1:13" hidden="1" x14ac:dyDescent="0.25">
      <c r="A2280" t="s">
        <v>0</v>
      </c>
      <c r="B2280">
        <v>840</v>
      </c>
      <c r="C2280">
        <v>3</v>
      </c>
      <c r="D2280">
        <v>1</v>
      </c>
      <c r="E2280">
        <v>2</v>
      </c>
      <c r="F2280">
        <v>0.1</v>
      </c>
      <c r="G2280">
        <v>1</v>
      </c>
      <c r="H2280">
        <v>30</v>
      </c>
      <c r="I2280">
        <v>0</v>
      </c>
      <c r="J2280">
        <v>0.55843380036928403</v>
      </c>
      <c r="K2280">
        <v>0.61730205278592298</v>
      </c>
      <c r="L2280">
        <v>33</v>
      </c>
      <c r="M2280">
        <f t="shared" si="35"/>
        <v>0.58786792657760345</v>
      </c>
    </row>
    <row r="2281" spans="1:13" hidden="1" x14ac:dyDescent="0.25">
      <c r="A2281" t="s">
        <v>0</v>
      </c>
      <c r="B2281">
        <v>1799</v>
      </c>
      <c r="C2281">
        <v>9</v>
      </c>
      <c r="D2281">
        <v>1</v>
      </c>
      <c r="E2281">
        <v>2</v>
      </c>
      <c r="F2281">
        <v>0.1</v>
      </c>
      <c r="G2281">
        <v>0.9</v>
      </c>
      <c r="H2281">
        <v>30</v>
      </c>
      <c r="I2281">
        <v>0</v>
      </c>
      <c r="J2281">
        <v>0.56038883458238298</v>
      </c>
      <c r="K2281">
        <v>0.61529271206690495</v>
      </c>
      <c r="L2281">
        <v>33</v>
      </c>
      <c r="M2281">
        <f t="shared" si="35"/>
        <v>0.58784077332464402</v>
      </c>
    </row>
    <row r="2282" spans="1:13" hidden="1" x14ac:dyDescent="0.25">
      <c r="A2282" t="s">
        <v>0</v>
      </c>
      <c r="B2282">
        <v>437</v>
      </c>
      <c r="C2282">
        <v>1</v>
      </c>
      <c r="D2282">
        <v>0</v>
      </c>
      <c r="E2282">
        <v>2</v>
      </c>
      <c r="F2282">
        <v>0.1</v>
      </c>
      <c r="G2282">
        <v>0.5</v>
      </c>
      <c r="H2282">
        <v>30</v>
      </c>
      <c r="I2282">
        <v>0</v>
      </c>
      <c r="J2282">
        <v>0.56060606060606</v>
      </c>
      <c r="K2282">
        <v>0.61507548604322704</v>
      </c>
      <c r="L2282">
        <v>33</v>
      </c>
      <c r="M2282">
        <f t="shared" si="35"/>
        <v>0.58784077332464357</v>
      </c>
    </row>
    <row r="2283" spans="1:13" hidden="1" x14ac:dyDescent="0.25">
      <c r="A2283" t="s">
        <v>0</v>
      </c>
      <c r="B2283">
        <v>517</v>
      </c>
      <c r="C2283">
        <v>1</v>
      </c>
      <c r="D2283">
        <v>1</v>
      </c>
      <c r="E2283">
        <v>2</v>
      </c>
      <c r="F2283">
        <v>0.1</v>
      </c>
      <c r="G2283">
        <v>0.5</v>
      </c>
      <c r="H2283">
        <v>30</v>
      </c>
      <c r="I2283">
        <v>0</v>
      </c>
      <c r="J2283">
        <v>0.56060606060606</v>
      </c>
      <c r="K2283">
        <v>0.61507548604322704</v>
      </c>
      <c r="L2283">
        <v>33</v>
      </c>
      <c r="M2283">
        <f t="shared" si="35"/>
        <v>0.58784077332464357</v>
      </c>
    </row>
    <row r="2284" spans="1:13" hidden="1" x14ac:dyDescent="0.25">
      <c r="A2284" t="s">
        <v>0</v>
      </c>
      <c r="B2284">
        <v>1080</v>
      </c>
      <c r="C2284">
        <v>5</v>
      </c>
      <c r="D2284">
        <v>0</v>
      </c>
      <c r="E2284">
        <v>2</v>
      </c>
      <c r="F2284">
        <v>0.1</v>
      </c>
      <c r="G2284">
        <v>1</v>
      </c>
      <c r="H2284">
        <v>30</v>
      </c>
      <c r="I2284">
        <v>0</v>
      </c>
      <c r="J2284">
        <v>0.56408167698490197</v>
      </c>
      <c r="K2284">
        <v>0.61159986966438495</v>
      </c>
      <c r="L2284">
        <v>33</v>
      </c>
      <c r="M2284">
        <f t="shared" si="35"/>
        <v>0.58784077332464346</v>
      </c>
    </row>
    <row r="2285" spans="1:13" hidden="1" x14ac:dyDescent="0.25">
      <c r="A2285" t="s">
        <v>0</v>
      </c>
      <c r="B2285">
        <v>1818</v>
      </c>
      <c r="C2285">
        <v>9</v>
      </c>
      <c r="D2285">
        <v>1</v>
      </c>
      <c r="E2285">
        <v>2</v>
      </c>
      <c r="F2285">
        <v>0.1</v>
      </c>
      <c r="G2285">
        <v>0.7</v>
      </c>
      <c r="H2285">
        <v>10</v>
      </c>
      <c r="I2285">
        <v>0</v>
      </c>
      <c r="J2285">
        <v>0.561637884218529</v>
      </c>
      <c r="K2285">
        <v>0.61388074291300099</v>
      </c>
      <c r="L2285">
        <v>33</v>
      </c>
      <c r="M2285">
        <f t="shared" si="35"/>
        <v>0.58775931356576505</v>
      </c>
    </row>
    <row r="2286" spans="1:13" hidden="1" x14ac:dyDescent="0.25">
      <c r="A2286" t="s">
        <v>0</v>
      </c>
      <c r="B2286">
        <v>2359</v>
      </c>
      <c r="C2286">
        <v>13</v>
      </c>
      <c r="D2286">
        <v>0</v>
      </c>
      <c r="E2286">
        <v>2</v>
      </c>
      <c r="F2286">
        <v>0.1</v>
      </c>
      <c r="G2286">
        <v>0.9</v>
      </c>
      <c r="H2286">
        <v>30</v>
      </c>
      <c r="I2286">
        <v>0</v>
      </c>
      <c r="J2286">
        <v>0.56245248180731999</v>
      </c>
      <c r="K2286">
        <v>0.61295753231237105</v>
      </c>
      <c r="L2286">
        <v>33</v>
      </c>
      <c r="M2286">
        <f t="shared" si="35"/>
        <v>0.58770500705984552</v>
      </c>
    </row>
    <row r="2287" spans="1:13" hidden="1" x14ac:dyDescent="0.25">
      <c r="A2287" t="s">
        <v>0</v>
      </c>
      <c r="B2287">
        <v>1717</v>
      </c>
      <c r="C2287">
        <v>9</v>
      </c>
      <c r="D2287">
        <v>0</v>
      </c>
      <c r="E2287">
        <v>2</v>
      </c>
      <c r="F2287">
        <v>0.1</v>
      </c>
      <c r="G2287">
        <v>0.5</v>
      </c>
      <c r="H2287">
        <v>30</v>
      </c>
      <c r="I2287">
        <v>0</v>
      </c>
      <c r="J2287">
        <v>0.56120343217117397</v>
      </c>
      <c r="K2287">
        <v>0.61398935592483905</v>
      </c>
      <c r="L2287">
        <v>33</v>
      </c>
      <c r="M2287">
        <f t="shared" si="35"/>
        <v>0.58759639404800645</v>
      </c>
    </row>
    <row r="2288" spans="1:13" hidden="1" x14ac:dyDescent="0.25">
      <c r="A2288" t="s">
        <v>0</v>
      </c>
      <c r="B2288">
        <v>1060</v>
      </c>
      <c r="C2288">
        <v>5</v>
      </c>
      <c r="D2288">
        <v>0</v>
      </c>
      <c r="E2288">
        <v>2</v>
      </c>
      <c r="F2288">
        <v>0.1</v>
      </c>
      <c r="G2288">
        <v>1</v>
      </c>
      <c r="H2288">
        <v>60</v>
      </c>
      <c r="I2288">
        <v>0</v>
      </c>
      <c r="J2288">
        <v>0.56332138590203096</v>
      </c>
      <c r="K2288">
        <v>0.61165417617030504</v>
      </c>
      <c r="L2288">
        <v>33</v>
      </c>
      <c r="M2288">
        <f t="shared" si="35"/>
        <v>0.58748778103616806</v>
      </c>
    </row>
    <row r="2289" spans="1:13" hidden="1" x14ac:dyDescent="0.25">
      <c r="A2289" t="s">
        <v>0</v>
      </c>
      <c r="B2289">
        <v>2760</v>
      </c>
      <c r="C2289">
        <v>15</v>
      </c>
      <c r="D2289">
        <v>1</v>
      </c>
      <c r="E2289">
        <v>2</v>
      </c>
      <c r="F2289">
        <v>0.1</v>
      </c>
      <c r="G2289">
        <v>1</v>
      </c>
      <c r="H2289">
        <v>30</v>
      </c>
      <c r="I2289">
        <v>0</v>
      </c>
      <c r="J2289">
        <v>0.56489627457369396</v>
      </c>
      <c r="K2289">
        <v>0.61002498099272295</v>
      </c>
      <c r="L2289">
        <v>33</v>
      </c>
      <c r="M2289">
        <f t="shared" si="35"/>
        <v>0.5874606277832084</v>
      </c>
    </row>
    <row r="2290" spans="1:13" hidden="1" x14ac:dyDescent="0.25">
      <c r="A2290" t="s">
        <v>0</v>
      </c>
      <c r="B2290">
        <v>2100</v>
      </c>
      <c r="C2290">
        <v>11</v>
      </c>
      <c r="D2290">
        <v>1</v>
      </c>
      <c r="E2290">
        <v>2</v>
      </c>
      <c r="F2290">
        <v>0.1</v>
      </c>
      <c r="G2290">
        <v>1</v>
      </c>
      <c r="H2290">
        <v>60</v>
      </c>
      <c r="I2290">
        <v>0</v>
      </c>
      <c r="J2290">
        <v>0.55544694254371596</v>
      </c>
      <c r="K2290">
        <v>0.619365700010861</v>
      </c>
      <c r="L2290">
        <v>33</v>
      </c>
      <c r="M2290">
        <f t="shared" si="35"/>
        <v>0.58740632127728842</v>
      </c>
    </row>
    <row r="2291" spans="1:13" hidden="1" x14ac:dyDescent="0.25">
      <c r="A2291" t="s">
        <v>0</v>
      </c>
      <c r="B2291">
        <v>2158</v>
      </c>
      <c r="C2291">
        <v>11</v>
      </c>
      <c r="D2291">
        <v>1</v>
      </c>
      <c r="E2291">
        <v>2</v>
      </c>
      <c r="F2291">
        <v>0.1</v>
      </c>
      <c r="G2291">
        <v>0.7</v>
      </c>
      <c r="H2291">
        <v>5</v>
      </c>
      <c r="I2291">
        <v>0</v>
      </c>
      <c r="J2291">
        <v>0.55984576952318799</v>
      </c>
      <c r="K2291">
        <v>0.614912566525469</v>
      </c>
      <c r="L2291">
        <v>33</v>
      </c>
      <c r="M2291">
        <f t="shared" si="35"/>
        <v>0.58737916802432855</v>
      </c>
    </row>
    <row r="2292" spans="1:13" hidden="1" x14ac:dyDescent="0.25">
      <c r="A2292" t="s">
        <v>0</v>
      </c>
      <c r="B2292">
        <v>1079</v>
      </c>
      <c r="C2292">
        <v>5</v>
      </c>
      <c r="D2292">
        <v>0</v>
      </c>
      <c r="E2292">
        <v>2</v>
      </c>
      <c r="F2292">
        <v>0.1</v>
      </c>
      <c r="G2292">
        <v>0.9</v>
      </c>
      <c r="H2292">
        <v>30</v>
      </c>
      <c r="I2292">
        <v>0</v>
      </c>
      <c r="J2292">
        <v>0.56207233626588404</v>
      </c>
      <c r="K2292">
        <v>0.61263169327685396</v>
      </c>
      <c r="L2292">
        <v>33</v>
      </c>
      <c r="M2292">
        <f t="shared" si="35"/>
        <v>0.587352014771369</v>
      </c>
    </row>
    <row r="2293" spans="1:13" hidden="1" x14ac:dyDescent="0.25">
      <c r="A2293" t="s">
        <v>0</v>
      </c>
      <c r="B2293">
        <v>2098</v>
      </c>
      <c r="C2293">
        <v>11</v>
      </c>
      <c r="D2293">
        <v>1</v>
      </c>
      <c r="E2293">
        <v>2</v>
      </c>
      <c r="F2293">
        <v>0.1</v>
      </c>
      <c r="G2293">
        <v>0.7</v>
      </c>
      <c r="H2293">
        <v>60</v>
      </c>
      <c r="I2293">
        <v>0</v>
      </c>
      <c r="J2293">
        <v>0.5587596394048</v>
      </c>
      <c r="K2293">
        <v>0.615944390137938</v>
      </c>
      <c r="L2293">
        <v>33</v>
      </c>
      <c r="M2293">
        <f t="shared" si="35"/>
        <v>0.587352014771369</v>
      </c>
    </row>
    <row r="2294" spans="1:13" hidden="1" x14ac:dyDescent="0.25">
      <c r="A2294" t="s">
        <v>0</v>
      </c>
      <c r="B2294">
        <v>2739</v>
      </c>
      <c r="C2294">
        <v>15</v>
      </c>
      <c r="D2294">
        <v>1</v>
      </c>
      <c r="E2294">
        <v>2</v>
      </c>
      <c r="F2294">
        <v>0.1</v>
      </c>
      <c r="G2294">
        <v>0.9</v>
      </c>
      <c r="H2294">
        <v>60</v>
      </c>
      <c r="I2294">
        <v>0</v>
      </c>
      <c r="J2294">
        <v>0.56516780710329095</v>
      </c>
      <c r="K2294">
        <v>0.60937330292169001</v>
      </c>
      <c r="L2294">
        <v>33</v>
      </c>
      <c r="M2294">
        <f t="shared" si="35"/>
        <v>0.58727055501249048</v>
      </c>
    </row>
    <row r="2295" spans="1:13" hidden="1" x14ac:dyDescent="0.25">
      <c r="A2295" t="s">
        <v>0</v>
      </c>
      <c r="B2295">
        <v>1719</v>
      </c>
      <c r="C2295">
        <v>9</v>
      </c>
      <c r="D2295">
        <v>0</v>
      </c>
      <c r="E2295">
        <v>2</v>
      </c>
      <c r="F2295">
        <v>0.1</v>
      </c>
      <c r="G2295">
        <v>0.9</v>
      </c>
      <c r="H2295">
        <v>30</v>
      </c>
      <c r="I2295">
        <v>0</v>
      </c>
      <c r="J2295">
        <v>0.56017160855870496</v>
      </c>
      <c r="K2295">
        <v>0.61426088845443605</v>
      </c>
      <c r="L2295">
        <v>33</v>
      </c>
      <c r="M2295">
        <f t="shared" si="35"/>
        <v>0.5872162485065705</v>
      </c>
    </row>
    <row r="2296" spans="1:13" hidden="1" x14ac:dyDescent="0.25">
      <c r="A2296" t="s">
        <v>0</v>
      </c>
      <c r="B2296">
        <v>458</v>
      </c>
      <c r="C2296">
        <v>1</v>
      </c>
      <c r="D2296">
        <v>0</v>
      </c>
      <c r="E2296">
        <v>2</v>
      </c>
      <c r="F2296">
        <v>0.1</v>
      </c>
      <c r="G2296">
        <v>0.7</v>
      </c>
      <c r="H2296">
        <v>10</v>
      </c>
      <c r="I2296">
        <v>0</v>
      </c>
      <c r="J2296">
        <v>0.56011730205278498</v>
      </c>
      <c r="K2296">
        <v>0.61409796893667801</v>
      </c>
      <c r="L2296">
        <v>33</v>
      </c>
      <c r="M2296">
        <f t="shared" si="35"/>
        <v>0.58710763549473155</v>
      </c>
    </row>
    <row r="2297" spans="1:13" hidden="1" x14ac:dyDescent="0.25">
      <c r="A2297" t="s">
        <v>0</v>
      </c>
      <c r="B2297">
        <v>538</v>
      </c>
      <c r="C2297">
        <v>1</v>
      </c>
      <c r="D2297">
        <v>1</v>
      </c>
      <c r="E2297">
        <v>2</v>
      </c>
      <c r="F2297">
        <v>0.1</v>
      </c>
      <c r="G2297">
        <v>0.7</v>
      </c>
      <c r="H2297">
        <v>10</v>
      </c>
      <c r="I2297">
        <v>0</v>
      </c>
      <c r="J2297">
        <v>0.56011730205278498</v>
      </c>
      <c r="K2297">
        <v>0.61409796893667801</v>
      </c>
      <c r="L2297">
        <v>33</v>
      </c>
      <c r="M2297">
        <f t="shared" si="35"/>
        <v>0.58710763549473155</v>
      </c>
    </row>
    <row r="2298" spans="1:13" hidden="1" x14ac:dyDescent="0.25">
      <c r="A2298" t="s">
        <v>0</v>
      </c>
      <c r="B2298">
        <v>2340</v>
      </c>
      <c r="C2298">
        <v>13</v>
      </c>
      <c r="D2298">
        <v>0</v>
      </c>
      <c r="E2298">
        <v>2</v>
      </c>
      <c r="F2298">
        <v>0.1</v>
      </c>
      <c r="G2298">
        <v>1</v>
      </c>
      <c r="H2298">
        <v>60</v>
      </c>
      <c r="I2298">
        <v>0</v>
      </c>
      <c r="J2298">
        <v>0.56310415987835305</v>
      </c>
      <c r="K2298">
        <v>0.61105680460519096</v>
      </c>
      <c r="L2298">
        <v>33</v>
      </c>
      <c r="M2298">
        <f t="shared" si="35"/>
        <v>0.58708048224177201</v>
      </c>
    </row>
    <row r="2299" spans="1:13" hidden="1" x14ac:dyDescent="0.25">
      <c r="A2299" t="s">
        <v>0</v>
      </c>
      <c r="B2299">
        <v>2360</v>
      </c>
      <c r="C2299">
        <v>13</v>
      </c>
      <c r="D2299">
        <v>0</v>
      </c>
      <c r="E2299">
        <v>2</v>
      </c>
      <c r="F2299">
        <v>0.1</v>
      </c>
      <c r="G2299">
        <v>1</v>
      </c>
      <c r="H2299">
        <v>30</v>
      </c>
      <c r="I2299">
        <v>0</v>
      </c>
      <c r="J2299">
        <v>0.56332138590203096</v>
      </c>
      <c r="K2299">
        <v>0.61078527207559397</v>
      </c>
      <c r="L2299">
        <v>33</v>
      </c>
      <c r="M2299">
        <f t="shared" si="35"/>
        <v>0.58705332898881246</v>
      </c>
    </row>
    <row r="2300" spans="1:13" hidden="1" x14ac:dyDescent="0.25">
      <c r="A2300" t="s">
        <v>0</v>
      </c>
      <c r="B2300">
        <v>2020</v>
      </c>
      <c r="C2300">
        <v>11</v>
      </c>
      <c r="D2300">
        <v>0</v>
      </c>
      <c r="E2300">
        <v>2</v>
      </c>
      <c r="F2300">
        <v>0.1</v>
      </c>
      <c r="G2300">
        <v>1</v>
      </c>
      <c r="H2300">
        <v>60</v>
      </c>
      <c r="I2300">
        <v>0</v>
      </c>
      <c r="J2300">
        <v>0.55512110350819999</v>
      </c>
      <c r="K2300">
        <v>0.61887694145758598</v>
      </c>
      <c r="L2300">
        <v>33</v>
      </c>
      <c r="M2300">
        <f t="shared" si="35"/>
        <v>0.58699902248289293</v>
      </c>
    </row>
    <row r="2301" spans="1:13" hidden="1" x14ac:dyDescent="0.25">
      <c r="A2301" t="s">
        <v>0</v>
      </c>
      <c r="B2301">
        <v>2418</v>
      </c>
      <c r="C2301">
        <v>13</v>
      </c>
      <c r="D2301">
        <v>1</v>
      </c>
      <c r="E2301">
        <v>2</v>
      </c>
      <c r="F2301">
        <v>0.1</v>
      </c>
      <c r="G2301">
        <v>0.7</v>
      </c>
      <c r="H2301">
        <v>60</v>
      </c>
      <c r="I2301">
        <v>0</v>
      </c>
      <c r="J2301">
        <v>0.56549364613880704</v>
      </c>
      <c r="K2301">
        <v>0.60845009232105995</v>
      </c>
      <c r="L2301">
        <v>33</v>
      </c>
      <c r="M2301">
        <f t="shared" si="35"/>
        <v>0.5869718692299335</v>
      </c>
    </row>
    <row r="2302" spans="1:13" hidden="1" x14ac:dyDescent="0.25">
      <c r="A2302" t="s">
        <v>0</v>
      </c>
      <c r="B2302">
        <v>1837</v>
      </c>
      <c r="C2302">
        <v>9</v>
      </c>
      <c r="D2302">
        <v>1</v>
      </c>
      <c r="E2302">
        <v>2</v>
      </c>
      <c r="F2302">
        <v>0.1</v>
      </c>
      <c r="G2302">
        <v>0.5</v>
      </c>
      <c r="H2302">
        <v>5</v>
      </c>
      <c r="I2302">
        <v>0</v>
      </c>
      <c r="J2302">
        <v>0.55973715651135003</v>
      </c>
      <c r="K2302">
        <v>0.61409796893667801</v>
      </c>
      <c r="L2302">
        <v>33</v>
      </c>
      <c r="M2302">
        <f t="shared" si="35"/>
        <v>0.58691756272401396</v>
      </c>
    </row>
    <row r="2303" spans="1:13" hidden="1" x14ac:dyDescent="0.25">
      <c r="A2303" t="s">
        <v>0</v>
      </c>
      <c r="B2303">
        <v>477</v>
      </c>
      <c r="C2303">
        <v>1</v>
      </c>
      <c r="D2303">
        <v>0</v>
      </c>
      <c r="E2303">
        <v>2</v>
      </c>
      <c r="F2303">
        <v>0.1</v>
      </c>
      <c r="G2303">
        <v>0.5</v>
      </c>
      <c r="H2303">
        <v>5</v>
      </c>
      <c r="I2303">
        <v>0</v>
      </c>
      <c r="J2303">
        <v>0.55919409145215504</v>
      </c>
      <c r="K2303">
        <v>0.61442380797219498</v>
      </c>
      <c r="L2303">
        <v>33</v>
      </c>
      <c r="M2303">
        <f t="shared" si="35"/>
        <v>0.58680894971217501</v>
      </c>
    </row>
    <row r="2304" spans="1:13" hidden="1" x14ac:dyDescent="0.25">
      <c r="A2304" t="s">
        <v>0</v>
      </c>
      <c r="B2304">
        <v>557</v>
      </c>
      <c r="C2304">
        <v>1</v>
      </c>
      <c r="D2304">
        <v>1</v>
      </c>
      <c r="E2304">
        <v>2</v>
      </c>
      <c r="F2304">
        <v>0.1</v>
      </c>
      <c r="G2304">
        <v>0.5</v>
      </c>
      <c r="H2304">
        <v>5</v>
      </c>
      <c r="I2304">
        <v>0</v>
      </c>
      <c r="J2304">
        <v>0.55919409145215504</v>
      </c>
      <c r="K2304">
        <v>0.61442380797219498</v>
      </c>
      <c r="L2304">
        <v>33</v>
      </c>
      <c r="M2304">
        <f t="shared" si="35"/>
        <v>0.58680894971217501</v>
      </c>
    </row>
    <row r="2305" spans="1:13" hidden="1" x14ac:dyDescent="0.25">
      <c r="A2305" t="s">
        <v>0</v>
      </c>
      <c r="B2305">
        <v>798</v>
      </c>
      <c r="C2305">
        <v>3</v>
      </c>
      <c r="D2305">
        <v>0</v>
      </c>
      <c r="E2305">
        <v>2</v>
      </c>
      <c r="F2305">
        <v>0.1</v>
      </c>
      <c r="G2305">
        <v>0.7</v>
      </c>
      <c r="H2305">
        <v>5</v>
      </c>
      <c r="I2305">
        <v>0</v>
      </c>
      <c r="J2305">
        <v>0.55805365482784797</v>
      </c>
      <c r="K2305">
        <v>0.61545563158466299</v>
      </c>
      <c r="L2305">
        <v>33</v>
      </c>
      <c r="M2305">
        <f t="shared" si="35"/>
        <v>0.58675464320625548</v>
      </c>
    </row>
    <row r="2306" spans="1:13" hidden="1" x14ac:dyDescent="0.25">
      <c r="A2306" t="s">
        <v>0</v>
      </c>
      <c r="B2306">
        <v>878</v>
      </c>
      <c r="C2306">
        <v>3</v>
      </c>
      <c r="D2306">
        <v>1</v>
      </c>
      <c r="E2306">
        <v>2</v>
      </c>
      <c r="F2306">
        <v>0.1</v>
      </c>
      <c r="G2306">
        <v>0.7</v>
      </c>
      <c r="H2306">
        <v>5</v>
      </c>
      <c r="I2306">
        <v>0</v>
      </c>
      <c r="J2306">
        <v>0.55805365482784797</v>
      </c>
      <c r="K2306">
        <v>0.61545563158466299</v>
      </c>
      <c r="L2306">
        <v>33</v>
      </c>
      <c r="M2306">
        <f t="shared" ref="M2306:M2369" si="36">J2306*0.5+K2306*0.5</f>
        <v>0.58675464320625548</v>
      </c>
    </row>
    <row r="2307" spans="1:13" hidden="1" x14ac:dyDescent="0.25">
      <c r="A2307" t="s">
        <v>0</v>
      </c>
      <c r="B2307">
        <v>1138</v>
      </c>
      <c r="C2307">
        <v>5</v>
      </c>
      <c r="D2307">
        <v>1</v>
      </c>
      <c r="E2307">
        <v>2</v>
      </c>
      <c r="F2307">
        <v>0.1</v>
      </c>
      <c r="G2307">
        <v>0.7</v>
      </c>
      <c r="H2307">
        <v>60</v>
      </c>
      <c r="I2307">
        <v>0</v>
      </c>
      <c r="J2307">
        <v>0.56560225915064599</v>
      </c>
      <c r="K2307">
        <v>0.60785272075594599</v>
      </c>
      <c r="L2307">
        <v>33</v>
      </c>
      <c r="M2307">
        <f t="shared" si="36"/>
        <v>0.58672748995329593</v>
      </c>
    </row>
    <row r="2308" spans="1:13" hidden="1" x14ac:dyDescent="0.25">
      <c r="A2308" t="s">
        <v>0</v>
      </c>
      <c r="B2308">
        <v>2097</v>
      </c>
      <c r="C2308">
        <v>11</v>
      </c>
      <c r="D2308">
        <v>1</v>
      </c>
      <c r="E2308">
        <v>2</v>
      </c>
      <c r="F2308">
        <v>0.1</v>
      </c>
      <c r="G2308">
        <v>0.5</v>
      </c>
      <c r="H2308">
        <v>60</v>
      </c>
      <c r="I2308">
        <v>0</v>
      </c>
      <c r="J2308">
        <v>0.56131204518301203</v>
      </c>
      <c r="K2308">
        <v>0.61203432171174099</v>
      </c>
      <c r="L2308">
        <v>33</v>
      </c>
      <c r="M2308">
        <f t="shared" si="36"/>
        <v>0.58667318344737651</v>
      </c>
    </row>
    <row r="2309" spans="1:13" hidden="1" x14ac:dyDescent="0.25">
      <c r="A2309" t="s">
        <v>0</v>
      </c>
      <c r="B2309">
        <v>2017</v>
      </c>
      <c r="C2309">
        <v>11</v>
      </c>
      <c r="D2309">
        <v>0</v>
      </c>
      <c r="E2309">
        <v>2</v>
      </c>
      <c r="F2309">
        <v>0.1</v>
      </c>
      <c r="G2309">
        <v>0.5</v>
      </c>
      <c r="H2309">
        <v>60</v>
      </c>
      <c r="I2309">
        <v>0</v>
      </c>
      <c r="J2309">
        <v>0.56114912566525399</v>
      </c>
      <c r="K2309">
        <v>0.61208862821765997</v>
      </c>
      <c r="L2309">
        <v>33</v>
      </c>
      <c r="M2309">
        <f t="shared" si="36"/>
        <v>0.58661887694145698</v>
      </c>
    </row>
    <row r="2310" spans="1:13" hidden="1" x14ac:dyDescent="0.25">
      <c r="A2310" t="s">
        <v>0</v>
      </c>
      <c r="B2310">
        <v>1420</v>
      </c>
      <c r="C2310">
        <v>7</v>
      </c>
      <c r="D2310">
        <v>0</v>
      </c>
      <c r="E2310">
        <v>2</v>
      </c>
      <c r="F2310">
        <v>0.1</v>
      </c>
      <c r="G2310">
        <v>1</v>
      </c>
      <c r="H2310">
        <v>10</v>
      </c>
      <c r="I2310">
        <v>0</v>
      </c>
      <c r="J2310">
        <v>0.56066036711197997</v>
      </c>
      <c r="K2310">
        <v>0.61246877375909603</v>
      </c>
      <c r="L2310">
        <v>33</v>
      </c>
      <c r="M2310">
        <f t="shared" si="36"/>
        <v>0.586564570435538</v>
      </c>
    </row>
    <row r="2311" spans="1:13" hidden="1" x14ac:dyDescent="0.25">
      <c r="A2311" t="s">
        <v>0</v>
      </c>
      <c r="B2311">
        <v>1480</v>
      </c>
      <c r="C2311">
        <v>7</v>
      </c>
      <c r="D2311">
        <v>1</v>
      </c>
      <c r="E2311">
        <v>2</v>
      </c>
      <c r="F2311">
        <v>0.1</v>
      </c>
      <c r="G2311">
        <v>1</v>
      </c>
      <c r="H2311">
        <v>30</v>
      </c>
      <c r="I2311">
        <v>0</v>
      </c>
      <c r="J2311">
        <v>0.56364722493754704</v>
      </c>
      <c r="K2311">
        <v>0.60948191593352796</v>
      </c>
      <c r="L2311">
        <v>33</v>
      </c>
      <c r="M2311">
        <f t="shared" si="36"/>
        <v>0.58656457043553756</v>
      </c>
    </row>
    <row r="2312" spans="1:13" hidden="1" x14ac:dyDescent="0.25">
      <c r="A2312" t="s">
        <v>0</v>
      </c>
      <c r="B2312">
        <v>1757</v>
      </c>
      <c r="C2312">
        <v>9</v>
      </c>
      <c r="D2312">
        <v>0</v>
      </c>
      <c r="E2312">
        <v>2</v>
      </c>
      <c r="F2312">
        <v>0.1</v>
      </c>
      <c r="G2312">
        <v>0.5</v>
      </c>
      <c r="H2312">
        <v>5</v>
      </c>
      <c r="I2312">
        <v>0</v>
      </c>
      <c r="J2312">
        <v>0.55865102639296105</v>
      </c>
      <c r="K2312">
        <v>0.61377212990116203</v>
      </c>
      <c r="L2312">
        <v>33</v>
      </c>
      <c r="M2312">
        <f t="shared" si="36"/>
        <v>0.5862115781470616</v>
      </c>
    </row>
    <row r="2313" spans="1:13" hidden="1" x14ac:dyDescent="0.25">
      <c r="A2313" t="s">
        <v>0</v>
      </c>
      <c r="B2313">
        <v>2700</v>
      </c>
      <c r="C2313">
        <v>15</v>
      </c>
      <c r="D2313">
        <v>0</v>
      </c>
      <c r="E2313">
        <v>2</v>
      </c>
      <c r="F2313">
        <v>0.1</v>
      </c>
      <c r="G2313">
        <v>1</v>
      </c>
      <c r="H2313">
        <v>10</v>
      </c>
      <c r="I2313">
        <v>0</v>
      </c>
      <c r="J2313">
        <v>0.56093189964157697</v>
      </c>
      <c r="K2313">
        <v>0.61116541761703003</v>
      </c>
      <c r="L2313">
        <v>33</v>
      </c>
      <c r="M2313">
        <f t="shared" si="36"/>
        <v>0.58604865862930344</v>
      </c>
    </row>
    <row r="2314" spans="1:13" hidden="1" x14ac:dyDescent="0.25">
      <c r="A2314" t="s">
        <v>0</v>
      </c>
      <c r="B2314">
        <v>2439</v>
      </c>
      <c r="C2314">
        <v>13</v>
      </c>
      <c r="D2314">
        <v>1</v>
      </c>
      <c r="E2314">
        <v>2</v>
      </c>
      <c r="F2314">
        <v>0.1</v>
      </c>
      <c r="G2314">
        <v>0.9</v>
      </c>
      <c r="H2314">
        <v>30</v>
      </c>
      <c r="I2314">
        <v>0</v>
      </c>
      <c r="J2314">
        <v>0.56511350059737098</v>
      </c>
      <c r="K2314">
        <v>0.60692951015531604</v>
      </c>
      <c r="L2314">
        <v>33</v>
      </c>
      <c r="M2314">
        <f t="shared" si="36"/>
        <v>0.58602150537634357</v>
      </c>
    </row>
    <row r="2315" spans="1:13" hidden="1" x14ac:dyDescent="0.25">
      <c r="A2315" t="s">
        <v>0</v>
      </c>
      <c r="B2315">
        <v>439</v>
      </c>
      <c r="C2315">
        <v>1</v>
      </c>
      <c r="D2315">
        <v>0</v>
      </c>
      <c r="E2315">
        <v>2</v>
      </c>
      <c r="F2315">
        <v>0.1</v>
      </c>
      <c r="G2315">
        <v>0.9</v>
      </c>
      <c r="H2315">
        <v>30</v>
      </c>
      <c r="I2315">
        <v>0</v>
      </c>
      <c r="J2315">
        <v>0.55870533289888102</v>
      </c>
      <c r="K2315">
        <v>0.61301183881829002</v>
      </c>
      <c r="L2315">
        <v>33</v>
      </c>
      <c r="M2315">
        <f t="shared" si="36"/>
        <v>0.58585858585858552</v>
      </c>
    </row>
    <row r="2316" spans="1:13" hidden="1" x14ac:dyDescent="0.25">
      <c r="A2316" t="s">
        <v>0</v>
      </c>
      <c r="B2316">
        <v>519</v>
      </c>
      <c r="C2316">
        <v>1</v>
      </c>
      <c r="D2316">
        <v>1</v>
      </c>
      <c r="E2316">
        <v>2</v>
      </c>
      <c r="F2316">
        <v>0.1</v>
      </c>
      <c r="G2316">
        <v>0.9</v>
      </c>
      <c r="H2316">
        <v>30</v>
      </c>
      <c r="I2316">
        <v>0</v>
      </c>
      <c r="J2316">
        <v>0.55870533289888102</v>
      </c>
      <c r="K2316">
        <v>0.61301183881829002</v>
      </c>
      <c r="L2316">
        <v>33</v>
      </c>
      <c r="M2316">
        <f t="shared" si="36"/>
        <v>0.58585858585858552</v>
      </c>
    </row>
    <row r="2317" spans="1:13" hidden="1" x14ac:dyDescent="0.25">
      <c r="A2317" t="s">
        <v>0</v>
      </c>
      <c r="B2317">
        <v>1159</v>
      </c>
      <c r="C2317">
        <v>5</v>
      </c>
      <c r="D2317">
        <v>1</v>
      </c>
      <c r="E2317">
        <v>2</v>
      </c>
      <c r="F2317">
        <v>0.1</v>
      </c>
      <c r="G2317">
        <v>0.9</v>
      </c>
      <c r="H2317">
        <v>30</v>
      </c>
      <c r="I2317">
        <v>0</v>
      </c>
      <c r="J2317">
        <v>0.56511350059737098</v>
      </c>
      <c r="K2317">
        <v>0.60654936461387998</v>
      </c>
      <c r="L2317">
        <v>33</v>
      </c>
      <c r="M2317">
        <f t="shared" si="36"/>
        <v>0.58583143260562554</v>
      </c>
    </row>
    <row r="2318" spans="1:13" hidden="1" x14ac:dyDescent="0.25">
      <c r="A2318" t="s">
        <v>0</v>
      </c>
      <c r="B2318">
        <v>738</v>
      </c>
      <c r="C2318">
        <v>3</v>
      </c>
      <c r="D2318">
        <v>0</v>
      </c>
      <c r="E2318">
        <v>2</v>
      </c>
      <c r="F2318">
        <v>0.1</v>
      </c>
      <c r="G2318">
        <v>0.7</v>
      </c>
      <c r="H2318">
        <v>60</v>
      </c>
      <c r="I2318">
        <v>0</v>
      </c>
      <c r="J2318">
        <v>0.55653307266210394</v>
      </c>
      <c r="K2318">
        <v>0.61507548604322704</v>
      </c>
      <c r="L2318">
        <v>33</v>
      </c>
      <c r="M2318">
        <f t="shared" si="36"/>
        <v>0.58580427935266544</v>
      </c>
    </row>
    <row r="2319" spans="1:13" hidden="1" x14ac:dyDescent="0.25">
      <c r="A2319" t="s">
        <v>0</v>
      </c>
      <c r="B2319">
        <v>818</v>
      </c>
      <c r="C2319">
        <v>3</v>
      </c>
      <c r="D2319">
        <v>1</v>
      </c>
      <c r="E2319">
        <v>2</v>
      </c>
      <c r="F2319">
        <v>0.1</v>
      </c>
      <c r="G2319">
        <v>0.7</v>
      </c>
      <c r="H2319">
        <v>60</v>
      </c>
      <c r="I2319">
        <v>0</v>
      </c>
      <c r="J2319">
        <v>0.55653307266210394</v>
      </c>
      <c r="K2319">
        <v>0.61507548604322704</v>
      </c>
      <c r="L2319">
        <v>33</v>
      </c>
      <c r="M2319">
        <f t="shared" si="36"/>
        <v>0.58580427935266544</v>
      </c>
    </row>
    <row r="2320" spans="1:13" hidden="1" x14ac:dyDescent="0.25">
      <c r="A2320" t="s">
        <v>0</v>
      </c>
      <c r="B2320">
        <v>1459</v>
      </c>
      <c r="C2320">
        <v>7</v>
      </c>
      <c r="D2320">
        <v>1</v>
      </c>
      <c r="E2320">
        <v>2</v>
      </c>
      <c r="F2320">
        <v>0.1</v>
      </c>
      <c r="G2320">
        <v>0.9</v>
      </c>
      <c r="H2320">
        <v>60</v>
      </c>
      <c r="I2320">
        <v>0</v>
      </c>
      <c r="J2320">
        <v>0.56294124036059501</v>
      </c>
      <c r="K2320">
        <v>0.608341479309221</v>
      </c>
      <c r="L2320">
        <v>33</v>
      </c>
      <c r="M2320">
        <f t="shared" si="36"/>
        <v>0.58564135983490795</v>
      </c>
    </row>
    <row r="2321" spans="1:13" hidden="1" x14ac:dyDescent="0.25">
      <c r="A2321" t="s">
        <v>0</v>
      </c>
      <c r="B2321">
        <v>1720</v>
      </c>
      <c r="C2321">
        <v>9</v>
      </c>
      <c r="D2321">
        <v>0</v>
      </c>
      <c r="E2321">
        <v>2</v>
      </c>
      <c r="F2321">
        <v>0.1</v>
      </c>
      <c r="G2321">
        <v>1</v>
      </c>
      <c r="H2321">
        <v>30</v>
      </c>
      <c r="I2321">
        <v>0</v>
      </c>
      <c r="J2321">
        <v>0.55984576952318799</v>
      </c>
      <c r="K2321">
        <v>0.61138264364070805</v>
      </c>
      <c r="L2321">
        <v>33</v>
      </c>
      <c r="M2321">
        <f t="shared" si="36"/>
        <v>0.58561420658194807</v>
      </c>
    </row>
    <row r="2322" spans="1:13" hidden="1" x14ac:dyDescent="0.25">
      <c r="A2322" t="s">
        <v>0</v>
      </c>
      <c r="B2322">
        <v>2139</v>
      </c>
      <c r="C2322">
        <v>11</v>
      </c>
      <c r="D2322">
        <v>1</v>
      </c>
      <c r="E2322">
        <v>2</v>
      </c>
      <c r="F2322">
        <v>0.1</v>
      </c>
      <c r="G2322">
        <v>0.9</v>
      </c>
      <c r="H2322">
        <v>10</v>
      </c>
      <c r="I2322">
        <v>0</v>
      </c>
      <c r="J2322">
        <v>0.56028022157054402</v>
      </c>
      <c r="K2322">
        <v>0.61089388508743303</v>
      </c>
      <c r="L2322">
        <v>33</v>
      </c>
      <c r="M2322">
        <f t="shared" si="36"/>
        <v>0.58558705332898853</v>
      </c>
    </row>
    <row r="2323" spans="1:13" hidden="1" x14ac:dyDescent="0.25">
      <c r="A2323" t="s">
        <v>0</v>
      </c>
      <c r="B2323">
        <v>1800</v>
      </c>
      <c r="C2323">
        <v>9</v>
      </c>
      <c r="D2323">
        <v>1</v>
      </c>
      <c r="E2323">
        <v>2</v>
      </c>
      <c r="F2323">
        <v>0.1</v>
      </c>
      <c r="G2323">
        <v>1</v>
      </c>
      <c r="H2323">
        <v>30</v>
      </c>
      <c r="I2323">
        <v>0</v>
      </c>
      <c r="J2323">
        <v>0.55951993048767201</v>
      </c>
      <c r="K2323">
        <v>0.61159986966438495</v>
      </c>
      <c r="L2323">
        <v>33</v>
      </c>
      <c r="M2323">
        <f t="shared" si="36"/>
        <v>0.58555990007602854</v>
      </c>
    </row>
    <row r="2324" spans="1:13" hidden="1" x14ac:dyDescent="0.25">
      <c r="A2324" t="s">
        <v>0</v>
      </c>
      <c r="B2324">
        <v>1438</v>
      </c>
      <c r="C2324">
        <v>7</v>
      </c>
      <c r="D2324">
        <v>0</v>
      </c>
      <c r="E2324">
        <v>2</v>
      </c>
      <c r="F2324">
        <v>0.1</v>
      </c>
      <c r="G2324">
        <v>0.7</v>
      </c>
      <c r="H2324">
        <v>5</v>
      </c>
      <c r="I2324">
        <v>0</v>
      </c>
      <c r="J2324">
        <v>0.563212772890192</v>
      </c>
      <c r="K2324">
        <v>0.60779841425002701</v>
      </c>
      <c r="L2324">
        <v>33</v>
      </c>
      <c r="M2324">
        <f t="shared" si="36"/>
        <v>0.58550559357010945</v>
      </c>
    </row>
    <row r="2325" spans="1:13" hidden="1" x14ac:dyDescent="0.25">
      <c r="A2325" t="s">
        <v>0</v>
      </c>
      <c r="B2325">
        <v>740</v>
      </c>
      <c r="C2325">
        <v>3</v>
      </c>
      <c r="D2325">
        <v>0</v>
      </c>
      <c r="E2325">
        <v>2</v>
      </c>
      <c r="F2325">
        <v>0.1</v>
      </c>
      <c r="G2325">
        <v>1</v>
      </c>
      <c r="H2325">
        <v>60</v>
      </c>
      <c r="I2325">
        <v>0</v>
      </c>
      <c r="J2325">
        <v>0.55224285869447098</v>
      </c>
      <c r="K2325">
        <v>0.61871402193982805</v>
      </c>
      <c r="L2325">
        <v>33</v>
      </c>
      <c r="M2325">
        <f t="shared" si="36"/>
        <v>0.58547844031714957</v>
      </c>
    </row>
    <row r="2326" spans="1:13" hidden="1" x14ac:dyDescent="0.25">
      <c r="A2326" t="s">
        <v>0</v>
      </c>
      <c r="B2326">
        <v>820</v>
      </c>
      <c r="C2326">
        <v>3</v>
      </c>
      <c r="D2326">
        <v>1</v>
      </c>
      <c r="E2326">
        <v>2</v>
      </c>
      <c r="F2326">
        <v>0.1</v>
      </c>
      <c r="G2326">
        <v>1</v>
      </c>
      <c r="H2326">
        <v>60</v>
      </c>
      <c r="I2326">
        <v>0</v>
      </c>
      <c r="J2326">
        <v>0.55224285869447098</v>
      </c>
      <c r="K2326">
        <v>0.61871402193982805</v>
      </c>
      <c r="L2326">
        <v>33</v>
      </c>
      <c r="M2326">
        <f t="shared" si="36"/>
        <v>0.58547844031714957</v>
      </c>
    </row>
    <row r="2327" spans="1:13" hidden="1" x14ac:dyDescent="0.25">
      <c r="A2327" t="s">
        <v>0</v>
      </c>
      <c r="B2327">
        <v>2059</v>
      </c>
      <c r="C2327">
        <v>11</v>
      </c>
      <c r="D2327">
        <v>0</v>
      </c>
      <c r="E2327">
        <v>2</v>
      </c>
      <c r="F2327">
        <v>0.1</v>
      </c>
      <c r="G2327">
        <v>0.9</v>
      </c>
      <c r="H2327">
        <v>10</v>
      </c>
      <c r="I2327">
        <v>0</v>
      </c>
      <c r="J2327">
        <v>0.56017160855870496</v>
      </c>
      <c r="K2327">
        <v>0.61029651352231995</v>
      </c>
      <c r="L2327">
        <v>33</v>
      </c>
      <c r="M2327">
        <f t="shared" si="36"/>
        <v>0.58523406104051245</v>
      </c>
    </row>
    <row r="2328" spans="1:13" hidden="1" x14ac:dyDescent="0.25">
      <c r="A2328" t="s">
        <v>0</v>
      </c>
      <c r="B2328">
        <v>2324</v>
      </c>
      <c r="C2328">
        <v>12</v>
      </c>
      <c r="D2328">
        <v>1</v>
      </c>
      <c r="E2328">
        <v>2</v>
      </c>
      <c r="F2328">
        <v>0.3</v>
      </c>
      <c r="G2328">
        <v>1</v>
      </c>
      <c r="H2328">
        <v>5</v>
      </c>
      <c r="I2328">
        <v>0</v>
      </c>
      <c r="J2328">
        <v>0.52796785054849504</v>
      </c>
      <c r="K2328">
        <v>0.64250027153252898</v>
      </c>
      <c r="L2328">
        <v>33</v>
      </c>
      <c r="M2328">
        <f t="shared" si="36"/>
        <v>0.58523406104051201</v>
      </c>
    </row>
    <row r="2329" spans="1:13" hidden="1" x14ac:dyDescent="0.25">
      <c r="A2329" t="s">
        <v>0</v>
      </c>
      <c r="B2329">
        <v>1099</v>
      </c>
      <c r="C2329">
        <v>5</v>
      </c>
      <c r="D2329">
        <v>0</v>
      </c>
      <c r="E2329">
        <v>2</v>
      </c>
      <c r="F2329">
        <v>0.1</v>
      </c>
      <c r="G2329">
        <v>0.9</v>
      </c>
      <c r="H2329">
        <v>10</v>
      </c>
      <c r="I2329">
        <v>0</v>
      </c>
      <c r="J2329">
        <v>0.56359291843162795</v>
      </c>
      <c r="K2329">
        <v>0.606766590637558</v>
      </c>
      <c r="L2329">
        <v>33</v>
      </c>
      <c r="M2329">
        <f t="shared" si="36"/>
        <v>0.58517975453459292</v>
      </c>
    </row>
    <row r="2330" spans="1:13" hidden="1" x14ac:dyDescent="0.25">
      <c r="A2330" t="s">
        <v>0</v>
      </c>
      <c r="B2330">
        <v>440</v>
      </c>
      <c r="C2330">
        <v>1</v>
      </c>
      <c r="D2330">
        <v>0</v>
      </c>
      <c r="E2330">
        <v>2</v>
      </c>
      <c r="F2330">
        <v>0.1</v>
      </c>
      <c r="G2330">
        <v>1</v>
      </c>
      <c r="H2330">
        <v>30</v>
      </c>
      <c r="I2330">
        <v>0</v>
      </c>
      <c r="J2330">
        <v>0.55968285000543005</v>
      </c>
      <c r="K2330">
        <v>0.61067665906375501</v>
      </c>
      <c r="L2330">
        <v>33</v>
      </c>
      <c r="M2330">
        <f t="shared" si="36"/>
        <v>0.58517975453459248</v>
      </c>
    </row>
    <row r="2331" spans="1:13" hidden="1" x14ac:dyDescent="0.25">
      <c r="A2331" t="s">
        <v>0</v>
      </c>
      <c r="B2331">
        <v>520</v>
      </c>
      <c r="C2331">
        <v>1</v>
      </c>
      <c r="D2331">
        <v>1</v>
      </c>
      <c r="E2331">
        <v>2</v>
      </c>
      <c r="F2331">
        <v>0.1</v>
      </c>
      <c r="G2331">
        <v>1</v>
      </c>
      <c r="H2331">
        <v>30</v>
      </c>
      <c r="I2331">
        <v>0</v>
      </c>
      <c r="J2331">
        <v>0.55968285000543005</v>
      </c>
      <c r="K2331">
        <v>0.61067665906375501</v>
      </c>
      <c r="L2331">
        <v>33</v>
      </c>
      <c r="M2331">
        <f t="shared" si="36"/>
        <v>0.58517975453459248</v>
      </c>
    </row>
    <row r="2332" spans="1:13" hidden="1" x14ac:dyDescent="0.25">
      <c r="A2332" t="s">
        <v>0</v>
      </c>
      <c r="B2332">
        <v>2740</v>
      </c>
      <c r="C2332">
        <v>15</v>
      </c>
      <c r="D2332">
        <v>1</v>
      </c>
      <c r="E2332">
        <v>2</v>
      </c>
      <c r="F2332">
        <v>0.1</v>
      </c>
      <c r="G2332">
        <v>1</v>
      </c>
      <c r="H2332">
        <v>60</v>
      </c>
      <c r="I2332">
        <v>0</v>
      </c>
      <c r="J2332">
        <v>0.56299554686651399</v>
      </c>
      <c r="K2332">
        <v>0.60714673617899395</v>
      </c>
      <c r="L2332">
        <v>33</v>
      </c>
      <c r="M2332">
        <f t="shared" si="36"/>
        <v>0.58507114152275397</v>
      </c>
    </row>
    <row r="2333" spans="1:13" hidden="1" x14ac:dyDescent="0.25">
      <c r="A2333" t="s">
        <v>0</v>
      </c>
      <c r="B2333">
        <v>779</v>
      </c>
      <c r="C2333">
        <v>3</v>
      </c>
      <c r="D2333">
        <v>0</v>
      </c>
      <c r="E2333">
        <v>2</v>
      </c>
      <c r="F2333">
        <v>0.1</v>
      </c>
      <c r="G2333">
        <v>0.9</v>
      </c>
      <c r="H2333">
        <v>10</v>
      </c>
      <c r="I2333">
        <v>0</v>
      </c>
      <c r="J2333">
        <v>0.55827088085152599</v>
      </c>
      <c r="K2333">
        <v>0.611762789182144</v>
      </c>
      <c r="L2333">
        <v>33</v>
      </c>
      <c r="M2333">
        <f t="shared" si="36"/>
        <v>0.58501683501683499</v>
      </c>
    </row>
    <row r="2334" spans="1:13" hidden="1" x14ac:dyDescent="0.25">
      <c r="A2334" t="s">
        <v>0</v>
      </c>
      <c r="B2334">
        <v>859</v>
      </c>
      <c r="C2334">
        <v>3</v>
      </c>
      <c r="D2334">
        <v>1</v>
      </c>
      <c r="E2334">
        <v>2</v>
      </c>
      <c r="F2334">
        <v>0.1</v>
      </c>
      <c r="G2334">
        <v>0.9</v>
      </c>
      <c r="H2334">
        <v>10</v>
      </c>
      <c r="I2334">
        <v>0</v>
      </c>
      <c r="J2334">
        <v>0.55827088085152599</v>
      </c>
      <c r="K2334">
        <v>0.611762789182144</v>
      </c>
      <c r="L2334">
        <v>33</v>
      </c>
      <c r="M2334">
        <f t="shared" si="36"/>
        <v>0.58501683501683499</v>
      </c>
    </row>
    <row r="2335" spans="1:13" hidden="1" x14ac:dyDescent="0.25">
      <c r="A2335" t="s">
        <v>0</v>
      </c>
      <c r="B2335">
        <v>2379</v>
      </c>
      <c r="C2335">
        <v>13</v>
      </c>
      <c r="D2335">
        <v>0</v>
      </c>
      <c r="E2335">
        <v>2</v>
      </c>
      <c r="F2335">
        <v>0.1</v>
      </c>
      <c r="G2335">
        <v>0.9</v>
      </c>
      <c r="H2335">
        <v>10</v>
      </c>
      <c r="I2335">
        <v>0</v>
      </c>
      <c r="J2335">
        <v>0.56353861192570798</v>
      </c>
      <c r="K2335">
        <v>0.606495058107961</v>
      </c>
      <c r="L2335">
        <v>33</v>
      </c>
      <c r="M2335">
        <f t="shared" si="36"/>
        <v>0.58501683501683455</v>
      </c>
    </row>
    <row r="2336" spans="1:13" hidden="1" x14ac:dyDescent="0.25">
      <c r="A2336" t="s">
        <v>0</v>
      </c>
      <c r="B2336">
        <v>1460</v>
      </c>
      <c r="C2336">
        <v>7</v>
      </c>
      <c r="D2336">
        <v>1</v>
      </c>
      <c r="E2336">
        <v>2</v>
      </c>
      <c r="F2336">
        <v>0.1</v>
      </c>
      <c r="G2336">
        <v>1</v>
      </c>
      <c r="H2336">
        <v>60</v>
      </c>
      <c r="I2336">
        <v>0</v>
      </c>
      <c r="J2336">
        <v>0.56294124036059501</v>
      </c>
      <c r="K2336">
        <v>0.60682089714347698</v>
      </c>
      <c r="L2336">
        <v>33</v>
      </c>
      <c r="M2336">
        <f t="shared" si="36"/>
        <v>0.58488106875203605</v>
      </c>
    </row>
    <row r="2337" spans="1:13" hidden="1" x14ac:dyDescent="0.25">
      <c r="A2337" t="s">
        <v>0</v>
      </c>
      <c r="B2337">
        <v>2718</v>
      </c>
      <c r="C2337">
        <v>15</v>
      </c>
      <c r="D2337">
        <v>0</v>
      </c>
      <c r="E2337">
        <v>2</v>
      </c>
      <c r="F2337">
        <v>0.1</v>
      </c>
      <c r="G2337">
        <v>0.7</v>
      </c>
      <c r="H2337">
        <v>5</v>
      </c>
      <c r="I2337">
        <v>0</v>
      </c>
      <c r="J2337">
        <v>0.56201802975996495</v>
      </c>
      <c r="K2337">
        <v>0.60758118822634899</v>
      </c>
      <c r="L2337">
        <v>33</v>
      </c>
      <c r="M2337">
        <f t="shared" si="36"/>
        <v>0.58479960899315697</v>
      </c>
    </row>
    <row r="2338" spans="1:13" hidden="1" x14ac:dyDescent="0.25">
      <c r="A2338" t="s">
        <v>0</v>
      </c>
      <c r="B2338">
        <v>1160</v>
      </c>
      <c r="C2338">
        <v>5</v>
      </c>
      <c r="D2338">
        <v>1</v>
      </c>
      <c r="E2338">
        <v>2</v>
      </c>
      <c r="F2338">
        <v>0.1</v>
      </c>
      <c r="G2338">
        <v>1</v>
      </c>
      <c r="H2338">
        <v>30</v>
      </c>
      <c r="I2338">
        <v>0</v>
      </c>
      <c r="J2338">
        <v>0.56500488758553202</v>
      </c>
      <c r="K2338">
        <v>0.60356250678831302</v>
      </c>
      <c r="L2338">
        <v>33</v>
      </c>
      <c r="M2338">
        <f t="shared" si="36"/>
        <v>0.58428369718692252</v>
      </c>
    </row>
    <row r="2339" spans="1:13" hidden="1" x14ac:dyDescent="0.25">
      <c r="A2339" t="s">
        <v>0</v>
      </c>
      <c r="B2339">
        <v>1698</v>
      </c>
      <c r="C2339">
        <v>9</v>
      </c>
      <c r="D2339">
        <v>0</v>
      </c>
      <c r="E2339">
        <v>2</v>
      </c>
      <c r="F2339">
        <v>0.1</v>
      </c>
      <c r="G2339">
        <v>0.7</v>
      </c>
      <c r="H2339">
        <v>60</v>
      </c>
      <c r="I2339">
        <v>0</v>
      </c>
      <c r="J2339">
        <v>0.55794504181600901</v>
      </c>
      <c r="K2339">
        <v>0.61024220701639997</v>
      </c>
      <c r="L2339">
        <v>33</v>
      </c>
      <c r="M2339">
        <f t="shared" si="36"/>
        <v>0.58409362441620449</v>
      </c>
    </row>
    <row r="2340" spans="1:13" hidden="1" x14ac:dyDescent="0.25">
      <c r="A2340" t="s">
        <v>0</v>
      </c>
      <c r="B2340">
        <v>2419</v>
      </c>
      <c r="C2340">
        <v>13</v>
      </c>
      <c r="D2340">
        <v>1</v>
      </c>
      <c r="E2340">
        <v>2</v>
      </c>
      <c r="F2340">
        <v>0.1</v>
      </c>
      <c r="G2340">
        <v>0.9</v>
      </c>
      <c r="H2340">
        <v>60</v>
      </c>
      <c r="I2340">
        <v>0</v>
      </c>
      <c r="J2340">
        <v>0.563484305419789</v>
      </c>
      <c r="K2340">
        <v>0.60464863690670101</v>
      </c>
      <c r="L2340">
        <v>33</v>
      </c>
      <c r="M2340">
        <f t="shared" si="36"/>
        <v>0.58406647116324506</v>
      </c>
    </row>
    <row r="2341" spans="1:13" hidden="1" x14ac:dyDescent="0.25">
      <c r="A2341" t="s">
        <v>0</v>
      </c>
      <c r="B2341">
        <v>1778</v>
      </c>
      <c r="C2341">
        <v>9</v>
      </c>
      <c r="D2341">
        <v>1</v>
      </c>
      <c r="E2341">
        <v>2</v>
      </c>
      <c r="F2341">
        <v>0.1</v>
      </c>
      <c r="G2341">
        <v>0.7</v>
      </c>
      <c r="H2341">
        <v>60</v>
      </c>
      <c r="I2341">
        <v>0</v>
      </c>
      <c r="J2341">
        <v>0.55794504181600901</v>
      </c>
      <c r="K2341">
        <v>0.61007928749864204</v>
      </c>
      <c r="L2341">
        <v>33</v>
      </c>
      <c r="M2341">
        <f t="shared" si="36"/>
        <v>0.58401216465732553</v>
      </c>
    </row>
    <row r="2342" spans="1:13" hidden="1" x14ac:dyDescent="0.25">
      <c r="A2342" t="s">
        <v>0</v>
      </c>
      <c r="B2342">
        <v>2778</v>
      </c>
      <c r="C2342">
        <v>15</v>
      </c>
      <c r="D2342">
        <v>1</v>
      </c>
      <c r="E2342">
        <v>2</v>
      </c>
      <c r="F2342">
        <v>0.1</v>
      </c>
      <c r="G2342">
        <v>0.7</v>
      </c>
      <c r="H2342">
        <v>10</v>
      </c>
      <c r="I2342">
        <v>0</v>
      </c>
      <c r="J2342">
        <v>0.56261540132507804</v>
      </c>
      <c r="K2342">
        <v>0.60513739545997602</v>
      </c>
      <c r="L2342">
        <v>33</v>
      </c>
      <c r="M2342">
        <f t="shared" si="36"/>
        <v>0.58387639839252703</v>
      </c>
    </row>
    <row r="2343" spans="1:13" hidden="1" x14ac:dyDescent="0.25">
      <c r="A2343" t="s">
        <v>0</v>
      </c>
      <c r="B2343">
        <v>2060</v>
      </c>
      <c r="C2343">
        <v>11</v>
      </c>
      <c r="D2343">
        <v>0</v>
      </c>
      <c r="E2343">
        <v>2</v>
      </c>
      <c r="F2343">
        <v>0.1</v>
      </c>
      <c r="G2343">
        <v>1</v>
      </c>
      <c r="H2343">
        <v>10</v>
      </c>
      <c r="I2343">
        <v>0</v>
      </c>
      <c r="J2343">
        <v>0.55870533289888102</v>
      </c>
      <c r="K2343">
        <v>0.60899315738025395</v>
      </c>
      <c r="L2343">
        <v>33</v>
      </c>
      <c r="M2343">
        <f t="shared" si="36"/>
        <v>0.58384924513956749</v>
      </c>
    </row>
    <row r="2344" spans="1:13" hidden="1" x14ac:dyDescent="0.25">
      <c r="A2344" t="s">
        <v>0</v>
      </c>
      <c r="B2344">
        <v>737</v>
      </c>
      <c r="C2344">
        <v>3</v>
      </c>
      <c r="D2344">
        <v>0</v>
      </c>
      <c r="E2344">
        <v>2</v>
      </c>
      <c r="F2344">
        <v>0.1</v>
      </c>
      <c r="G2344">
        <v>0.5</v>
      </c>
      <c r="H2344">
        <v>60</v>
      </c>
      <c r="I2344">
        <v>0</v>
      </c>
      <c r="J2344">
        <v>0.55599000760290995</v>
      </c>
      <c r="K2344">
        <v>0.61127403062886898</v>
      </c>
      <c r="L2344">
        <v>33</v>
      </c>
      <c r="M2344">
        <f t="shared" si="36"/>
        <v>0.58363201911588947</v>
      </c>
    </row>
    <row r="2345" spans="1:13" hidden="1" x14ac:dyDescent="0.25">
      <c r="A2345" t="s">
        <v>0</v>
      </c>
      <c r="B2345">
        <v>817</v>
      </c>
      <c r="C2345">
        <v>3</v>
      </c>
      <c r="D2345">
        <v>1</v>
      </c>
      <c r="E2345">
        <v>2</v>
      </c>
      <c r="F2345">
        <v>0.1</v>
      </c>
      <c r="G2345">
        <v>0.5</v>
      </c>
      <c r="H2345">
        <v>60</v>
      </c>
      <c r="I2345">
        <v>0</v>
      </c>
      <c r="J2345">
        <v>0.55599000760290995</v>
      </c>
      <c r="K2345">
        <v>0.61127403062886898</v>
      </c>
      <c r="L2345">
        <v>33</v>
      </c>
      <c r="M2345">
        <f t="shared" si="36"/>
        <v>0.58363201911588947</v>
      </c>
    </row>
    <row r="2346" spans="1:13" hidden="1" x14ac:dyDescent="0.25">
      <c r="A2346" t="s">
        <v>0</v>
      </c>
      <c r="B2346">
        <v>1838</v>
      </c>
      <c r="C2346">
        <v>9</v>
      </c>
      <c r="D2346">
        <v>1</v>
      </c>
      <c r="E2346">
        <v>2</v>
      </c>
      <c r="F2346">
        <v>0.1</v>
      </c>
      <c r="G2346">
        <v>0.7</v>
      </c>
      <c r="H2346">
        <v>5</v>
      </c>
      <c r="I2346">
        <v>0</v>
      </c>
      <c r="J2346">
        <v>0.55919409145215504</v>
      </c>
      <c r="K2346">
        <v>0.608069946779624</v>
      </c>
      <c r="L2346">
        <v>33</v>
      </c>
      <c r="M2346">
        <f t="shared" si="36"/>
        <v>0.58363201911588947</v>
      </c>
    </row>
    <row r="2347" spans="1:13" hidden="1" x14ac:dyDescent="0.25">
      <c r="A2347" t="s">
        <v>0</v>
      </c>
      <c r="B2347">
        <v>478</v>
      </c>
      <c r="C2347">
        <v>1</v>
      </c>
      <c r="D2347">
        <v>0</v>
      </c>
      <c r="E2347">
        <v>2</v>
      </c>
      <c r="F2347">
        <v>0.1</v>
      </c>
      <c r="G2347">
        <v>0.7</v>
      </c>
      <c r="H2347">
        <v>5</v>
      </c>
      <c r="I2347">
        <v>0</v>
      </c>
      <c r="J2347">
        <v>0.55848810687520301</v>
      </c>
      <c r="K2347">
        <v>0.60855870533289802</v>
      </c>
      <c r="L2347">
        <v>33</v>
      </c>
      <c r="M2347">
        <f t="shared" si="36"/>
        <v>0.58352340610405051</v>
      </c>
    </row>
    <row r="2348" spans="1:13" hidden="1" x14ac:dyDescent="0.25">
      <c r="A2348" t="s">
        <v>0</v>
      </c>
      <c r="B2348">
        <v>558</v>
      </c>
      <c r="C2348">
        <v>1</v>
      </c>
      <c r="D2348">
        <v>1</v>
      </c>
      <c r="E2348">
        <v>2</v>
      </c>
      <c r="F2348">
        <v>0.1</v>
      </c>
      <c r="G2348">
        <v>0.7</v>
      </c>
      <c r="H2348">
        <v>5</v>
      </c>
      <c r="I2348">
        <v>0</v>
      </c>
      <c r="J2348">
        <v>0.55848810687520301</v>
      </c>
      <c r="K2348">
        <v>0.60855870533289802</v>
      </c>
      <c r="L2348">
        <v>33</v>
      </c>
      <c r="M2348">
        <f t="shared" si="36"/>
        <v>0.58352340610405051</v>
      </c>
    </row>
    <row r="2349" spans="1:13" hidden="1" x14ac:dyDescent="0.25">
      <c r="A2349" t="s">
        <v>0</v>
      </c>
      <c r="B2349">
        <v>2140</v>
      </c>
      <c r="C2349">
        <v>11</v>
      </c>
      <c r="D2349">
        <v>1</v>
      </c>
      <c r="E2349">
        <v>2</v>
      </c>
      <c r="F2349">
        <v>0.1</v>
      </c>
      <c r="G2349">
        <v>1</v>
      </c>
      <c r="H2349">
        <v>10</v>
      </c>
      <c r="I2349">
        <v>0</v>
      </c>
      <c r="J2349">
        <v>0.55810796133376706</v>
      </c>
      <c r="K2349">
        <v>0.60888454436841499</v>
      </c>
      <c r="L2349">
        <v>33</v>
      </c>
      <c r="M2349">
        <f t="shared" si="36"/>
        <v>0.58349625285109097</v>
      </c>
    </row>
    <row r="2350" spans="1:13" hidden="1" x14ac:dyDescent="0.25">
      <c r="A2350" t="s">
        <v>0</v>
      </c>
      <c r="B2350">
        <v>1758</v>
      </c>
      <c r="C2350">
        <v>9</v>
      </c>
      <c r="D2350">
        <v>0</v>
      </c>
      <c r="E2350">
        <v>2</v>
      </c>
      <c r="F2350">
        <v>0.1</v>
      </c>
      <c r="G2350">
        <v>0.7</v>
      </c>
      <c r="H2350">
        <v>5</v>
      </c>
      <c r="I2350">
        <v>0</v>
      </c>
      <c r="J2350">
        <v>0.55913978494623595</v>
      </c>
      <c r="K2350">
        <v>0.60779841425002701</v>
      </c>
      <c r="L2350">
        <v>33</v>
      </c>
      <c r="M2350">
        <f t="shared" si="36"/>
        <v>0.58346909959813154</v>
      </c>
    </row>
    <row r="2351" spans="1:13" hidden="1" x14ac:dyDescent="0.25">
      <c r="A2351" t="s">
        <v>0</v>
      </c>
      <c r="B2351">
        <v>1139</v>
      </c>
      <c r="C2351">
        <v>5</v>
      </c>
      <c r="D2351">
        <v>1</v>
      </c>
      <c r="E2351">
        <v>2</v>
      </c>
      <c r="F2351">
        <v>0.1</v>
      </c>
      <c r="G2351">
        <v>0.9</v>
      </c>
      <c r="H2351">
        <v>60</v>
      </c>
      <c r="I2351">
        <v>0</v>
      </c>
      <c r="J2351">
        <v>0.56326707939611098</v>
      </c>
      <c r="K2351">
        <v>0.60356250678831302</v>
      </c>
      <c r="L2351">
        <v>33</v>
      </c>
      <c r="M2351">
        <f t="shared" si="36"/>
        <v>0.583414793092212</v>
      </c>
    </row>
    <row r="2352" spans="1:13" hidden="1" x14ac:dyDescent="0.25">
      <c r="A2352" t="s">
        <v>0</v>
      </c>
      <c r="B2352">
        <v>2420</v>
      </c>
      <c r="C2352">
        <v>13</v>
      </c>
      <c r="D2352">
        <v>1</v>
      </c>
      <c r="E2352">
        <v>2</v>
      </c>
      <c r="F2352">
        <v>0.1</v>
      </c>
      <c r="G2352">
        <v>1</v>
      </c>
      <c r="H2352">
        <v>60</v>
      </c>
      <c r="I2352">
        <v>0</v>
      </c>
      <c r="J2352">
        <v>0.56402737047898299</v>
      </c>
      <c r="K2352">
        <v>0.60263929618768297</v>
      </c>
      <c r="L2352">
        <v>33</v>
      </c>
      <c r="M2352">
        <f t="shared" si="36"/>
        <v>0.58333333333333304</v>
      </c>
    </row>
    <row r="2353" spans="1:13" hidden="1" x14ac:dyDescent="0.25">
      <c r="A2353" t="s">
        <v>0</v>
      </c>
      <c r="B2353">
        <v>418</v>
      </c>
      <c r="C2353">
        <v>1</v>
      </c>
      <c r="D2353">
        <v>0</v>
      </c>
      <c r="E2353">
        <v>2</v>
      </c>
      <c r="F2353">
        <v>0.1</v>
      </c>
      <c r="G2353">
        <v>0.7</v>
      </c>
      <c r="H2353">
        <v>60</v>
      </c>
      <c r="I2353">
        <v>0</v>
      </c>
      <c r="J2353">
        <v>0.55593570109699098</v>
      </c>
      <c r="K2353">
        <v>0.61067665906375501</v>
      </c>
      <c r="L2353">
        <v>33</v>
      </c>
      <c r="M2353">
        <f t="shared" si="36"/>
        <v>0.58330618008037294</v>
      </c>
    </row>
    <row r="2354" spans="1:13" hidden="1" x14ac:dyDescent="0.25">
      <c r="A2354" t="s">
        <v>0</v>
      </c>
      <c r="B2354">
        <v>498</v>
      </c>
      <c r="C2354">
        <v>1</v>
      </c>
      <c r="D2354">
        <v>1</v>
      </c>
      <c r="E2354">
        <v>2</v>
      </c>
      <c r="F2354">
        <v>0.1</v>
      </c>
      <c r="G2354">
        <v>0.7</v>
      </c>
      <c r="H2354">
        <v>60</v>
      </c>
      <c r="I2354">
        <v>0</v>
      </c>
      <c r="J2354">
        <v>0.55593570109699098</v>
      </c>
      <c r="K2354">
        <v>0.61067665906375501</v>
      </c>
      <c r="L2354">
        <v>33</v>
      </c>
      <c r="M2354">
        <f t="shared" si="36"/>
        <v>0.58330618008037294</v>
      </c>
    </row>
    <row r="2355" spans="1:13" hidden="1" x14ac:dyDescent="0.25">
      <c r="A2355" t="s">
        <v>0</v>
      </c>
      <c r="B2355">
        <v>2079</v>
      </c>
      <c r="C2355">
        <v>11</v>
      </c>
      <c r="D2355">
        <v>0</v>
      </c>
      <c r="E2355">
        <v>2</v>
      </c>
      <c r="F2355">
        <v>0.1</v>
      </c>
      <c r="G2355">
        <v>0.9</v>
      </c>
      <c r="H2355">
        <v>5</v>
      </c>
      <c r="I2355">
        <v>0</v>
      </c>
      <c r="J2355">
        <v>0.55642445965026599</v>
      </c>
      <c r="K2355">
        <v>0.61013359400456102</v>
      </c>
      <c r="L2355">
        <v>33</v>
      </c>
      <c r="M2355">
        <f t="shared" si="36"/>
        <v>0.5832790268274135</v>
      </c>
    </row>
    <row r="2356" spans="1:13" hidden="1" x14ac:dyDescent="0.25">
      <c r="A2356" t="s">
        <v>0</v>
      </c>
      <c r="B2356">
        <v>799</v>
      </c>
      <c r="C2356">
        <v>3</v>
      </c>
      <c r="D2356">
        <v>0</v>
      </c>
      <c r="E2356">
        <v>2</v>
      </c>
      <c r="F2356">
        <v>0.1</v>
      </c>
      <c r="G2356">
        <v>0.9</v>
      </c>
      <c r="H2356">
        <v>5</v>
      </c>
      <c r="I2356">
        <v>0</v>
      </c>
      <c r="J2356">
        <v>0.55626154013250695</v>
      </c>
      <c r="K2356">
        <v>0.61002498099272295</v>
      </c>
      <c r="L2356">
        <v>33</v>
      </c>
      <c r="M2356">
        <f t="shared" si="36"/>
        <v>0.58314326056261501</v>
      </c>
    </row>
    <row r="2357" spans="1:13" hidden="1" x14ac:dyDescent="0.25">
      <c r="A2357" t="s">
        <v>0</v>
      </c>
      <c r="B2357">
        <v>879</v>
      </c>
      <c r="C2357">
        <v>3</v>
      </c>
      <c r="D2357">
        <v>1</v>
      </c>
      <c r="E2357">
        <v>2</v>
      </c>
      <c r="F2357">
        <v>0.1</v>
      </c>
      <c r="G2357">
        <v>0.9</v>
      </c>
      <c r="H2357">
        <v>5</v>
      </c>
      <c r="I2357">
        <v>0</v>
      </c>
      <c r="J2357">
        <v>0.55626154013250695</v>
      </c>
      <c r="K2357">
        <v>0.61002498099272295</v>
      </c>
      <c r="L2357">
        <v>33</v>
      </c>
      <c r="M2357">
        <f t="shared" si="36"/>
        <v>0.58314326056261501</v>
      </c>
    </row>
    <row r="2358" spans="1:13" hidden="1" x14ac:dyDescent="0.25">
      <c r="A2358" t="s">
        <v>0</v>
      </c>
      <c r="B2358">
        <v>1140</v>
      </c>
      <c r="C2358">
        <v>5</v>
      </c>
      <c r="D2358">
        <v>1</v>
      </c>
      <c r="E2358">
        <v>2</v>
      </c>
      <c r="F2358">
        <v>0.1</v>
      </c>
      <c r="G2358">
        <v>1</v>
      </c>
      <c r="H2358">
        <v>60</v>
      </c>
      <c r="I2358">
        <v>0</v>
      </c>
      <c r="J2358">
        <v>0.56402737047898299</v>
      </c>
      <c r="K2358">
        <v>0.60198761811665003</v>
      </c>
      <c r="L2358">
        <v>33</v>
      </c>
      <c r="M2358">
        <f t="shared" si="36"/>
        <v>0.58300749429781651</v>
      </c>
    </row>
    <row r="2359" spans="1:13" hidden="1" x14ac:dyDescent="0.25">
      <c r="A2359" t="s">
        <v>0</v>
      </c>
      <c r="B2359">
        <v>2159</v>
      </c>
      <c r="C2359">
        <v>11</v>
      </c>
      <c r="D2359">
        <v>1</v>
      </c>
      <c r="E2359">
        <v>2</v>
      </c>
      <c r="F2359">
        <v>0.1</v>
      </c>
      <c r="G2359">
        <v>0.9</v>
      </c>
      <c r="H2359">
        <v>5</v>
      </c>
      <c r="I2359">
        <v>0</v>
      </c>
      <c r="J2359">
        <v>0.55609862061474902</v>
      </c>
      <c r="K2359">
        <v>0.609916367980884</v>
      </c>
      <c r="L2359">
        <v>33</v>
      </c>
      <c r="M2359">
        <f t="shared" si="36"/>
        <v>0.58300749429781651</v>
      </c>
    </row>
    <row r="2360" spans="1:13" hidden="1" x14ac:dyDescent="0.25">
      <c r="A2360" t="s">
        <v>0</v>
      </c>
      <c r="B2360">
        <v>780</v>
      </c>
      <c r="C2360">
        <v>3</v>
      </c>
      <c r="D2360">
        <v>0</v>
      </c>
      <c r="E2360">
        <v>2</v>
      </c>
      <c r="F2360">
        <v>0.1</v>
      </c>
      <c r="G2360">
        <v>1</v>
      </c>
      <c r="H2360">
        <v>10</v>
      </c>
      <c r="I2360">
        <v>0</v>
      </c>
      <c r="J2360">
        <v>0.557184750733137</v>
      </c>
      <c r="K2360">
        <v>0.60883023786249502</v>
      </c>
      <c r="L2360">
        <v>33</v>
      </c>
      <c r="M2360">
        <f t="shared" si="36"/>
        <v>0.58300749429781606</v>
      </c>
    </row>
    <row r="2361" spans="1:13" hidden="1" x14ac:dyDescent="0.25">
      <c r="A2361" t="s">
        <v>0</v>
      </c>
      <c r="B2361">
        <v>860</v>
      </c>
      <c r="C2361">
        <v>3</v>
      </c>
      <c r="D2361">
        <v>1</v>
      </c>
      <c r="E2361">
        <v>2</v>
      </c>
      <c r="F2361">
        <v>0.1</v>
      </c>
      <c r="G2361">
        <v>1</v>
      </c>
      <c r="H2361">
        <v>10</v>
      </c>
      <c r="I2361">
        <v>0</v>
      </c>
      <c r="J2361">
        <v>0.557184750733137</v>
      </c>
      <c r="K2361">
        <v>0.60883023786249502</v>
      </c>
      <c r="L2361">
        <v>33</v>
      </c>
      <c r="M2361">
        <f t="shared" si="36"/>
        <v>0.58300749429781606</v>
      </c>
    </row>
    <row r="2362" spans="1:13" hidden="1" x14ac:dyDescent="0.25">
      <c r="A2362" t="s">
        <v>0</v>
      </c>
      <c r="B2362">
        <v>2440</v>
      </c>
      <c r="C2362">
        <v>13</v>
      </c>
      <c r="D2362">
        <v>1</v>
      </c>
      <c r="E2362">
        <v>2</v>
      </c>
      <c r="F2362">
        <v>0.1</v>
      </c>
      <c r="G2362">
        <v>1</v>
      </c>
      <c r="H2362">
        <v>30</v>
      </c>
      <c r="I2362">
        <v>0</v>
      </c>
      <c r="J2362">
        <v>0.56342999891386902</v>
      </c>
      <c r="K2362">
        <v>0.60247637666992504</v>
      </c>
      <c r="L2362">
        <v>33</v>
      </c>
      <c r="M2362">
        <f t="shared" si="36"/>
        <v>0.58295318779189698</v>
      </c>
    </row>
    <row r="2363" spans="1:13" hidden="1" x14ac:dyDescent="0.25">
      <c r="A2363" t="s">
        <v>0</v>
      </c>
      <c r="B2363">
        <v>1777</v>
      </c>
      <c r="C2363">
        <v>9</v>
      </c>
      <c r="D2363">
        <v>1</v>
      </c>
      <c r="E2363">
        <v>2</v>
      </c>
      <c r="F2363">
        <v>0.1</v>
      </c>
      <c r="G2363">
        <v>0.5</v>
      </c>
      <c r="H2363">
        <v>60</v>
      </c>
      <c r="I2363">
        <v>0</v>
      </c>
      <c r="J2363">
        <v>0.55837949386336405</v>
      </c>
      <c r="K2363">
        <v>0.60730965569675199</v>
      </c>
      <c r="L2363">
        <v>33</v>
      </c>
      <c r="M2363">
        <f t="shared" si="36"/>
        <v>0.58284457478005802</v>
      </c>
    </row>
    <row r="2364" spans="1:13" hidden="1" x14ac:dyDescent="0.25">
      <c r="A2364" t="s">
        <v>0</v>
      </c>
      <c r="B2364">
        <v>1118</v>
      </c>
      <c r="C2364">
        <v>5</v>
      </c>
      <c r="D2364">
        <v>0</v>
      </c>
      <c r="E2364">
        <v>2</v>
      </c>
      <c r="F2364">
        <v>0.1</v>
      </c>
      <c r="G2364">
        <v>0.7</v>
      </c>
      <c r="H2364">
        <v>5</v>
      </c>
      <c r="I2364">
        <v>0</v>
      </c>
      <c r="J2364">
        <v>0.56228956228956195</v>
      </c>
      <c r="K2364">
        <v>0.60253068317584402</v>
      </c>
      <c r="L2364">
        <v>33</v>
      </c>
      <c r="M2364">
        <f t="shared" si="36"/>
        <v>0.58241012273270298</v>
      </c>
    </row>
    <row r="2365" spans="1:13" hidden="1" x14ac:dyDescent="0.25">
      <c r="A2365" t="s">
        <v>0</v>
      </c>
      <c r="B2365">
        <v>417</v>
      </c>
      <c r="C2365">
        <v>1</v>
      </c>
      <c r="D2365">
        <v>0</v>
      </c>
      <c r="E2365">
        <v>2</v>
      </c>
      <c r="F2365">
        <v>0.1</v>
      </c>
      <c r="G2365">
        <v>0.5</v>
      </c>
      <c r="H2365">
        <v>60</v>
      </c>
      <c r="I2365">
        <v>0</v>
      </c>
      <c r="J2365">
        <v>0.55626154013250695</v>
      </c>
      <c r="K2365">
        <v>0.60855870533289802</v>
      </c>
      <c r="L2365">
        <v>33</v>
      </c>
      <c r="M2365">
        <f t="shared" si="36"/>
        <v>0.58241012273270254</v>
      </c>
    </row>
    <row r="2366" spans="1:13" hidden="1" x14ac:dyDescent="0.25">
      <c r="A2366" t="s">
        <v>0</v>
      </c>
      <c r="B2366">
        <v>497</v>
      </c>
      <c r="C2366">
        <v>1</v>
      </c>
      <c r="D2366">
        <v>1</v>
      </c>
      <c r="E2366">
        <v>2</v>
      </c>
      <c r="F2366">
        <v>0.1</v>
      </c>
      <c r="G2366">
        <v>0.5</v>
      </c>
      <c r="H2366">
        <v>60</v>
      </c>
      <c r="I2366">
        <v>0</v>
      </c>
      <c r="J2366">
        <v>0.55626154013250695</v>
      </c>
      <c r="K2366">
        <v>0.60855870533289802</v>
      </c>
      <c r="L2366">
        <v>33</v>
      </c>
      <c r="M2366">
        <f t="shared" si="36"/>
        <v>0.58241012273270254</v>
      </c>
    </row>
    <row r="2367" spans="1:13" hidden="1" x14ac:dyDescent="0.25">
      <c r="A2367" t="s">
        <v>0</v>
      </c>
      <c r="B2367">
        <v>1100</v>
      </c>
      <c r="C2367">
        <v>5</v>
      </c>
      <c r="D2367">
        <v>0</v>
      </c>
      <c r="E2367">
        <v>2</v>
      </c>
      <c r="F2367">
        <v>0.1</v>
      </c>
      <c r="G2367">
        <v>1</v>
      </c>
      <c r="H2367">
        <v>10</v>
      </c>
      <c r="I2367">
        <v>0</v>
      </c>
      <c r="J2367">
        <v>0.56120343217117397</v>
      </c>
      <c r="K2367">
        <v>0.60350820028239305</v>
      </c>
      <c r="L2367">
        <v>33</v>
      </c>
      <c r="M2367">
        <f t="shared" si="36"/>
        <v>0.58235581622678345</v>
      </c>
    </row>
    <row r="2368" spans="1:13" hidden="1" x14ac:dyDescent="0.25">
      <c r="A2368" t="s">
        <v>0</v>
      </c>
      <c r="B2368">
        <v>1697</v>
      </c>
      <c r="C2368">
        <v>9</v>
      </c>
      <c r="D2368">
        <v>0</v>
      </c>
      <c r="E2368">
        <v>2</v>
      </c>
      <c r="F2368">
        <v>0.1</v>
      </c>
      <c r="G2368">
        <v>0.5</v>
      </c>
      <c r="H2368">
        <v>60</v>
      </c>
      <c r="I2368">
        <v>0</v>
      </c>
      <c r="J2368">
        <v>0.55761920278049304</v>
      </c>
      <c r="K2368">
        <v>0.60709242967307397</v>
      </c>
      <c r="L2368">
        <v>33</v>
      </c>
      <c r="M2368">
        <f t="shared" si="36"/>
        <v>0.58235581622678345</v>
      </c>
    </row>
    <row r="2369" spans="1:13" hidden="1" x14ac:dyDescent="0.25">
      <c r="A2369" t="s">
        <v>0</v>
      </c>
      <c r="B2369">
        <v>1779</v>
      </c>
      <c r="C2369">
        <v>9</v>
      </c>
      <c r="D2369">
        <v>1</v>
      </c>
      <c r="E2369">
        <v>2</v>
      </c>
      <c r="F2369">
        <v>0.1</v>
      </c>
      <c r="G2369">
        <v>0.9</v>
      </c>
      <c r="H2369">
        <v>60</v>
      </c>
      <c r="I2369">
        <v>0</v>
      </c>
      <c r="J2369">
        <v>0.55376344086021501</v>
      </c>
      <c r="K2369">
        <v>0.61089388508743303</v>
      </c>
      <c r="L2369">
        <v>33</v>
      </c>
      <c r="M2369">
        <f t="shared" si="36"/>
        <v>0.58232866297382402</v>
      </c>
    </row>
    <row r="2370" spans="1:13" hidden="1" x14ac:dyDescent="0.25">
      <c r="A2370" t="s">
        <v>0</v>
      </c>
      <c r="B2370">
        <v>1699</v>
      </c>
      <c r="C2370">
        <v>9</v>
      </c>
      <c r="D2370">
        <v>0</v>
      </c>
      <c r="E2370">
        <v>2</v>
      </c>
      <c r="F2370">
        <v>0.1</v>
      </c>
      <c r="G2370">
        <v>0.9</v>
      </c>
      <c r="H2370">
        <v>60</v>
      </c>
      <c r="I2370">
        <v>0</v>
      </c>
      <c r="J2370">
        <v>0.55457803844900599</v>
      </c>
      <c r="K2370">
        <v>0.61002498099272295</v>
      </c>
      <c r="L2370">
        <v>33</v>
      </c>
      <c r="M2370">
        <f t="shared" ref="M2370:M2433" si="37">J2370*0.5+K2370*0.5</f>
        <v>0.58230150972086447</v>
      </c>
    </row>
    <row r="2371" spans="1:13" hidden="1" x14ac:dyDescent="0.25">
      <c r="A2371" t="s">
        <v>0</v>
      </c>
      <c r="B2371">
        <v>1819</v>
      </c>
      <c r="C2371">
        <v>9</v>
      </c>
      <c r="D2371">
        <v>1</v>
      </c>
      <c r="E2371">
        <v>2</v>
      </c>
      <c r="F2371">
        <v>0.1</v>
      </c>
      <c r="G2371">
        <v>0.9</v>
      </c>
      <c r="H2371">
        <v>10</v>
      </c>
      <c r="I2371">
        <v>0</v>
      </c>
      <c r="J2371">
        <v>0.55968285000543005</v>
      </c>
      <c r="K2371">
        <v>0.60486586293037903</v>
      </c>
      <c r="L2371">
        <v>33</v>
      </c>
      <c r="M2371">
        <f t="shared" si="37"/>
        <v>0.58227435646790449</v>
      </c>
    </row>
    <row r="2372" spans="1:13" hidden="1" x14ac:dyDescent="0.25">
      <c r="A2372" t="s">
        <v>0</v>
      </c>
      <c r="B2372">
        <v>1498</v>
      </c>
      <c r="C2372">
        <v>7</v>
      </c>
      <c r="D2372">
        <v>1</v>
      </c>
      <c r="E2372">
        <v>2</v>
      </c>
      <c r="F2372">
        <v>0.1</v>
      </c>
      <c r="G2372">
        <v>0.7</v>
      </c>
      <c r="H2372">
        <v>10</v>
      </c>
      <c r="I2372">
        <v>0</v>
      </c>
      <c r="J2372">
        <v>0.56104051265341504</v>
      </c>
      <c r="K2372">
        <v>0.60339958727055498</v>
      </c>
      <c r="L2372">
        <v>33</v>
      </c>
      <c r="M2372">
        <f t="shared" si="37"/>
        <v>0.58222004996198495</v>
      </c>
    </row>
    <row r="2373" spans="1:13" hidden="1" x14ac:dyDescent="0.25">
      <c r="A2373" t="s">
        <v>0</v>
      </c>
      <c r="B2373">
        <v>1780</v>
      </c>
      <c r="C2373">
        <v>9</v>
      </c>
      <c r="D2373">
        <v>1</v>
      </c>
      <c r="E2373">
        <v>2</v>
      </c>
      <c r="F2373">
        <v>0.1</v>
      </c>
      <c r="G2373">
        <v>1</v>
      </c>
      <c r="H2373">
        <v>60</v>
      </c>
      <c r="I2373">
        <v>0</v>
      </c>
      <c r="J2373">
        <v>0.55392636037797305</v>
      </c>
      <c r="K2373">
        <v>0.61035082002823904</v>
      </c>
      <c r="L2373">
        <v>33</v>
      </c>
      <c r="M2373">
        <f t="shared" si="37"/>
        <v>0.58213859020310599</v>
      </c>
    </row>
    <row r="2374" spans="1:13" hidden="1" x14ac:dyDescent="0.25">
      <c r="A2374" t="s">
        <v>0</v>
      </c>
      <c r="B2374">
        <v>2398</v>
      </c>
      <c r="C2374">
        <v>13</v>
      </c>
      <c r="D2374">
        <v>0</v>
      </c>
      <c r="E2374">
        <v>2</v>
      </c>
      <c r="F2374">
        <v>0.1</v>
      </c>
      <c r="G2374">
        <v>0.7</v>
      </c>
      <c r="H2374">
        <v>5</v>
      </c>
      <c r="I2374">
        <v>0</v>
      </c>
      <c r="J2374">
        <v>0.56185511024220702</v>
      </c>
      <c r="K2374">
        <v>0.60236776365808598</v>
      </c>
      <c r="L2374">
        <v>33</v>
      </c>
      <c r="M2374">
        <f t="shared" si="37"/>
        <v>0.58211143695014655</v>
      </c>
    </row>
    <row r="2375" spans="1:13" hidden="1" x14ac:dyDescent="0.25">
      <c r="A2375" t="s">
        <v>0</v>
      </c>
      <c r="B2375">
        <v>1739</v>
      </c>
      <c r="C2375">
        <v>9</v>
      </c>
      <c r="D2375">
        <v>0</v>
      </c>
      <c r="E2375">
        <v>2</v>
      </c>
      <c r="F2375">
        <v>0.1</v>
      </c>
      <c r="G2375">
        <v>0.9</v>
      </c>
      <c r="H2375">
        <v>10</v>
      </c>
      <c r="I2375">
        <v>0</v>
      </c>
      <c r="J2375">
        <v>0.56000868904094703</v>
      </c>
      <c r="K2375">
        <v>0.60410557184750702</v>
      </c>
      <c r="L2375">
        <v>33</v>
      </c>
      <c r="M2375">
        <f t="shared" si="37"/>
        <v>0.58205713044422702</v>
      </c>
    </row>
    <row r="2376" spans="1:13" hidden="1" x14ac:dyDescent="0.25">
      <c r="A2376" t="s">
        <v>0</v>
      </c>
      <c r="B2376">
        <v>1517</v>
      </c>
      <c r="C2376">
        <v>7</v>
      </c>
      <c r="D2376">
        <v>1</v>
      </c>
      <c r="E2376">
        <v>2</v>
      </c>
      <c r="F2376">
        <v>0.1</v>
      </c>
      <c r="G2376">
        <v>0.5</v>
      </c>
      <c r="H2376">
        <v>5</v>
      </c>
      <c r="I2376">
        <v>0</v>
      </c>
      <c r="J2376">
        <v>0.56120343217117397</v>
      </c>
      <c r="K2376">
        <v>0.60198761811665003</v>
      </c>
      <c r="L2376">
        <v>33</v>
      </c>
      <c r="M2376">
        <f t="shared" si="37"/>
        <v>0.581595525143912</v>
      </c>
    </row>
    <row r="2377" spans="1:13" hidden="1" x14ac:dyDescent="0.25">
      <c r="A2377" t="s">
        <v>0</v>
      </c>
      <c r="B2377">
        <v>2380</v>
      </c>
      <c r="C2377">
        <v>13</v>
      </c>
      <c r="D2377">
        <v>0</v>
      </c>
      <c r="E2377">
        <v>2</v>
      </c>
      <c r="F2377">
        <v>0.1</v>
      </c>
      <c r="G2377">
        <v>1</v>
      </c>
      <c r="H2377">
        <v>10</v>
      </c>
      <c r="I2377">
        <v>0</v>
      </c>
      <c r="J2377">
        <v>0.56060606060606</v>
      </c>
      <c r="K2377">
        <v>0.60253068317584402</v>
      </c>
      <c r="L2377">
        <v>33</v>
      </c>
      <c r="M2377">
        <f t="shared" si="37"/>
        <v>0.58156837189095201</v>
      </c>
    </row>
    <row r="2378" spans="1:13" hidden="1" x14ac:dyDescent="0.25">
      <c r="A2378" t="s">
        <v>0</v>
      </c>
      <c r="B2378">
        <v>2797</v>
      </c>
      <c r="C2378">
        <v>15</v>
      </c>
      <c r="D2378">
        <v>1</v>
      </c>
      <c r="E2378">
        <v>2</v>
      </c>
      <c r="F2378">
        <v>0.1</v>
      </c>
      <c r="G2378">
        <v>0.5</v>
      </c>
      <c r="H2378">
        <v>5</v>
      </c>
      <c r="I2378">
        <v>0</v>
      </c>
      <c r="J2378">
        <v>0.56071467361789895</v>
      </c>
      <c r="K2378">
        <v>0.60193331161073005</v>
      </c>
      <c r="L2378">
        <v>33</v>
      </c>
      <c r="M2378">
        <f t="shared" si="37"/>
        <v>0.58132399261431456</v>
      </c>
    </row>
    <row r="2379" spans="1:13" hidden="1" x14ac:dyDescent="0.25">
      <c r="A2379" t="s">
        <v>0</v>
      </c>
      <c r="B2379">
        <v>1700</v>
      </c>
      <c r="C2379">
        <v>9</v>
      </c>
      <c r="D2379">
        <v>0</v>
      </c>
      <c r="E2379">
        <v>2</v>
      </c>
      <c r="F2379">
        <v>0.1</v>
      </c>
      <c r="G2379">
        <v>1</v>
      </c>
      <c r="H2379">
        <v>60</v>
      </c>
      <c r="I2379">
        <v>0</v>
      </c>
      <c r="J2379">
        <v>0.55305745628326197</v>
      </c>
      <c r="K2379">
        <v>0.60948191593352796</v>
      </c>
      <c r="L2379">
        <v>33</v>
      </c>
      <c r="M2379">
        <f t="shared" si="37"/>
        <v>0.58126968610839502</v>
      </c>
    </row>
    <row r="2380" spans="1:13" hidden="1" x14ac:dyDescent="0.25">
      <c r="A2380" t="s">
        <v>0</v>
      </c>
      <c r="B2380">
        <v>459</v>
      </c>
      <c r="C2380">
        <v>1</v>
      </c>
      <c r="D2380">
        <v>0</v>
      </c>
      <c r="E2380">
        <v>2</v>
      </c>
      <c r="F2380">
        <v>0.1</v>
      </c>
      <c r="G2380">
        <v>0.9</v>
      </c>
      <c r="H2380">
        <v>10</v>
      </c>
      <c r="I2380">
        <v>0</v>
      </c>
      <c r="J2380">
        <v>0.55794504181600901</v>
      </c>
      <c r="K2380">
        <v>0.60377973281199004</v>
      </c>
      <c r="L2380">
        <v>33</v>
      </c>
      <c r="M2380">
        <f t="shared" si="37"/>
        <v>0.58086238731399953</v>
      </c>
    </row>
    <row r="2381" spans="1:13" hidden="1" x14ac:dyDescent="0.25">
      <c r="A2381" t="s">
        <v>0</v>
      </c>
      <c r="B2381">
        <v>539</v>
      </c>
      <c r="C2381">
        <v>1</v>
      </c>
      <c r="D2381">
        <v>1</v>
      </c>
      <c r="E2381">
        <v>2</v>
      </c>
      <c r="F2381">
        <v>0.1</v>
      </c>
      <c r="G2381">
        <v>0.9</v>
      </c>
      <c r="H2381">
        <v>10</v>
      </c>
      <c r="I2381">
        <v>0</v>
      </c>
      <c r="J2381">
        <v>0.55794504181600901</v>
      </c>
      <c r="K2381">
        <v>0.60377973281199004</v>
      </c>
      <c r="L2381">
        <v>33</v>
      </c>
      <c r="M2381">
        <f t="shared" si="37"/>
        <v>0.58086238731399953</v>
      </c>
    </row>
    <row r="2382" spans="1:13" hidden="1" x14ac:dyDescent="0.25">
      <c r="A2382" t="s">
        <v>0</v>
      </c>
      <c r="B2382">
        <v>1178</v>
      </c>
      <c r="C2382">
        <v>5</v>
      </c>
      <c r="D2382">
        <v>1</v>
      </c>
      <c r="E2382">
        <v>2</v>
      </c>
      <c r="F2382">
        <v>0.1</v>
      </c>
      <c r="G2382">
        <v>0.7</v>
      </c>
      <c r="H2382">
        <v>10</v>
      </c>
      <c r="I2382">
        <v>0</v>
      </c>
      <c r="J2382">
        <v>0.56250678831323997</v>
      </c>
      <c r="K2382">
        <v>0.599163679808841</v>
      </c>
      <c r="L2382">
        <v>33</v>
      </c>
      <c r="M2382">
        <f t="shared" si="37"/>
        <v>0.58083523406104054</v>
      </c>
    </row>
    <row r="2383" spans="1:13" hidden="1" x14ac:dyDescent="0.25">
      <c r="A2383" t="s">
        <v>0</v>
      </c>
      <c r="B2383">
        <v>419</v>
      </c>
      <c r="C2383">
        <v>1</v>
      </c>
      <c r="D2383">
        <v>0</v>
      </c>
      <c r="E2383">
        <v>2</v>
      </c>
      <c r="F2383">
        <v>0.1</v>
      </c>
      <c r="G2383">
        <v>0.9</v>
      </c>
      <c r="H2383">
        <v>60</v>
      </c>
      <c r="I2383">
        <v>0</v>
      </c>
      <c r="J2383">
        <v>0.55131964809384104</v>
      </c>
      <c r="K2383">
        <v>0.60969914195720598</v>
      </c>
      <c r="L2383">
        <v>33</v>
      </c>
      <c r="M2383">
        <f t="shared" si="37"/>
        <v>0.58050939502552357</v>
      </c>
    </row>
    <row r="2384" spans="1:13" hidden="1" x14ac:dyDescent="0.25">
      <c r="A2384" t="s">
        <v>0</v>
      </c>
      <c r="B2384">
        <v>499</v>
      </c>
      <c r="C2384">
        <v>1</v>
      </c>
      <c r="D2384">
        <v>1</v>
      </c>
      <c r="E2384">
        <v>2</v>
      </c>
      <c r="F2384">
        <v>0.1</v>
      </c>
      <c r="G2384">
        <v>0.9</v>
      </c>
      <c r="H2384">
        <v>60</v>
      </c>
      <c r="I2384">
        <v>0</v>
      </c>
      <c r="J2384">
        <v>0.55131964809384104</v>
      </c>
      <c r="K2384">
        <v>0.60969914195720598</v>
      </c>
      <c r="L2384">
        <v>33</v>
      </c>
      <c r="M2384">
        <f t="shared" si="37"/>
        <v>0.58050939502552357</v>
      </c>
    </row>
    <row r="2385" spans="1:13" hidden="1" x14ac:dyDescent="0.25">
      <c r="A2385" t="s">
        <v>0</v>
      </c>
      <c r="B2385">
        <v>420</v>
      </c>
      <c r="C2385">
        <v>1</v>
      </c>
      <c r="D2385">
        <v>0</v>
      </c>
      <c r="E2385">
        <v>2</v>
      </c>
      <c r="F2385">
        <v>0.1</v>
      </c>
      <c r="G2385">
        <v>1</v>
      </c>
      <c r="H2385">
        <v>60</v>
      </c>
      <c r="I2385">
        <v>0</v>
      </c>
      <c r="J2385">
        <v>0.55218855218855201</v>
      </c>
      <c r="K2385">
        <v>0.60850439882697904</v>
      </c>
      <c r="L2385">
        <v>33</v>
      </c>
      <c r="M2385">
        <f t="shared" si="37"/>
        <v>0.58034647550776552</v>
      </c>
    </row>
    <row r="2386" spans="1:13" hidden="1" x14ac:dyDescent="0.25">
      <c r="A2386" t="s">
        <v>0</v>
      </c>
      <c r="B2386">
        <v>500</v>
      </c>
      <c r="C2386">
        <v>1</v>
      </c>
      <c r="D2386">
        <v>1</v>
      </c>
      <c r="E2386">
        <v>2</v>
      </c>
      <c r="F2386">
        <v>0.1</v>
      </c>
      <c r="G2386">
        <v>1</v>
      </c>
      <c r="H2386">
        <v>60</v>
      </c>
      <c r="I2386">
        <v>0</v>
      </c>
      <c r="J2386">
        <v>0.55218855218855201</v>
      </c>
      <c r="K2386">
        <v>0.60850439882697904</v>
      </c>
      <c r="L2386">
        <v>33</v>
      </c>
      <c r="M2386">
        <f t="shared" si="37"/>
        <v>0.58034647550776552</v>
      </c>
    </row>
    <row r="2387" spans="1:13" hidden="1" x14ac:dyDescent="0.25">
      <c r="A2387" t="s">
        <v>0</v>
      </c>
      <c r="B2387">
        <v>1937</v>
      </c>
      <c r="C2387">
        <v>10</v>
      </c>
      <c r="D2387">
        <v>1</v>
      </c>
      <c r="E2387">
        <v>2</v>
      </c>
      <c r="F2387">
        <v>0.1</v>
      </c>
      <c r="G2387">
        <v>0.5</v>
      </c>
      <c r="H2387">
        <v>60</v>
      </c>
      <c r="I2387">
        <v>0</v>
      </c>
      <c r="J2387">
        <v>0.51824698598892105</v>
      </c>
      <c r="K2387">
        <v>0.64233735201477105</v>
      </c>
      <c r="L2387">
        <v>33</v>
      </c>
      <c r="M2387">
        <f t="shared" si="37"/>
        <v>0.5802921690018461</v>
      </c>
    </row>
    <row r="2388" spans="1:13" hidden="1" x14ac:dyDescent="0.25">
      <c r="A2388" t="s">
        <v>0</v>
      </c>
      <c r="B2388">
        <v>1740</v>
      </c>
      <c r="C2388">
        <v>9</v>
      </c>
      <c r="D2388">
        <v>0</v>
      </c>
      <c r="E2388">
        <v>2</v>
      </c>
      <c r="F2388">
        <v>0.1</v>
      </c>
      <c r="G2388">
        <v>1</v>
      </c>
      <c r="H2388">
        <v>10</v>
      </c>
      <c r="I2388">
        <v>0</v>
      </c>
      <c r="J2388">
        <v>0.55696752470945998</v>
      </c>
      <c r="K2388">
        <v>0.60198761811665003</v>
      </c>
      <c r="L2388">
        <v>33</v>
      </c>
      <c r="M2388">
        <f t="shared" si="37"/>
        <v>0.579477571413055</v>
      </c>
    </row>
    <row r="2389" spans="1:13" hidden="1" x14ac:dyDescent="0.25">
      <c r="A2389" t="s">
        <v>0</v>
      </c>
      <c r="B2389">
        <v>1957</v>
      </c>
      <c r="C2389">
        <v>10</v>
      </c>
      <c r="D2389">
        <v>1</v>
      </c>
      <c r="E2389">
        <v>2</v>
      </c>
      <c r="F2389">
        <v>0.1</v>
      </c>
      <c r="G2389">
        <v>0.5</v>
      </c>
      <c r="H2389">
        <v>30</v>
      </c>
      <c r="I2389">
        <v>0</v>
      </c>
      <c r="J2389">
        <v>0.52845660910176995</v>
      </c>
      <c r="K2389">
        <v>0.63049853372433995</v>
      </c>
      <c r="L2389">
        <v>33</v>
      </c>
      <c r="M2389">
        <f t="shared" si="37"/>
        <v>0.57947757141305489</v>
      </c>
    </row>
    <row r="2390" spans="1:13" hidden="1" x14ac:dyDescent="0.25">
      <c r="A2390" t="s">
        <v>0</v>
      </c>
      <c r="B2390">
        <v>1938</v>
      </c>
      <c r="C2390">
        <v>10</v>
      </c>
      <c r="D2390">
        <v>1</v>
      </c>
      <c r="E2390">
        <v>2</v>
      </c>
      <c r="F2390">
        <v>0.1</v>
      </c>
      <c r="G2390">
        <v>0.7</v>
      </c>
      <c r="H2390">
        <v>60</v>
      </c>
      <c r="I2390">
        <v>0</v>
      </c>
      <c r="J2390">
        <v>0.51982187466058405</v>
      </c>
      <c r="K2390">
        <v>0.639024655153687</v>
      </c>
      <c r="L2390">
        <v>33</v>
      </c>
      <c r="M2390">
        <f t="shared" si="37"/>
        <v>0.57942326490713558</v>
      </c>
    </row>
    <row r="2391" spans="1:13" hidden="1" x14ac:dyDescent="0.25">
      <c r="A2391" t="s">
        <v>0</v>
      </c>
      <c r="B2391">
        <v>579</v>
      </c>
      <c r="C2391">
        <v>2</v>
      </c>
      <c r="D2391">
        <v>0</v>
      </c>
      <c r="E2391">
        <v>2</v>
      </c>
      <c r="F2391">
        <v>0.1</v>
      </c>
      <c r="G2391">
        <v>0.9</v>
      </c>
      <c r="H2391">
        <v>60</v>
      </c>
      <c r="I2391">
        <v>0</v>
      </c>
      <c r="J2391">
        <v>0.51835559900076</v>
      </c>
      <c r="K2391">
        <v>0.64032801129575301</v>
      </c>
      <c r="L2391">
        <v>33</v>
      </c>
      <c r="M2391">
        <f t="shared" si="37"/>
        <v>0.57934180514825651</v>
      </c>
    </row>
    <row r="2392" spans="1:13" hidden="1" x14ac:dyDescent="0.25">
      <c r="A2392" t="s">
        <v>0</v>
      </c>
      <c r="B2392">
        <v>659</v>
      </c>
      <c r="C2392">
        <v>2</v>
      </c>
      <c r="D2392">
        <v>1</v>
      </c>
      <c r="E2392">
        <v>2</v>
      </c>
      <c r="F2392">
        <v>0.1</v>
      </c>
      <c r="G2392">
        <v>0.9</v>
      </c>
      <c r="H2392">
        <v>60</v>
      </c>
      <c r="I2392">
        <v>0</v>
      </c>
      <c r="J2392">
        <v>0.51835559900076</v>
      </c>
      <c r="K2392">
        <v>0.64032801129575301</v>
      </c>
      <c r="L2392">
        <v>33</v>
      </c>
      <c r="M2392">
        <f t="shared" si="37"/>
        <v>0.57934180514825651</v>
      </c>
    </row>
    <row r="2393" spans="1:13" hidden="1" x14ac:dyDescent="0.25">
      <c r="A2393" t="s">
        <v>0</v>
      </c>
      <c r="B2393">
        <v>1820</v>
      </c>
      <c r="C2393">
        <v>9</v>
      </c>
      <c r="D2393">
        <v>1</v>
      </c>
      <c r="E2393">
        <v>2</v>
      </c>
      <c r="F2393">
        <v>0.1</v>
      </c>
      <c r="G2393">
        <v>1</v>
      </c>
      <c r="H2393">
        <v>10</v>
      </c>
      <c r="I2393">
        <v>0</v>
      </c>
      <c r="J2393">
        <v>0.55729336374497596</v>
      </c>
      <c r="K2393">
        <v>0.60122732703377801</v>
      </c>
      <c r="L2393">
        <v>33</v>
      </c>
      <c r="M2393">
        <f t="shared" si="37"/>
        <v>0.57926034538937698</v>
      </c>
    </row>
    <row r="2394" spans="1:13" hidden="1" x14ac:dyDescent="0.25">
      <c r="A2394" t="s">
        <v>0</v>
      </c>
      <c r="B2394">
        <v>2160</v>
      </c>
      <c r="C2394">
        <v>11</v>
      </c>
      <c r="D2394">
        <v>1</v>
      </c>
      <c r="E2394">
        <v>2</v>
      </c>
      <c r="F2394">
        <v>0.1</v>
      </c>
      <c r="G2394">
        <v>1</v>
      </c>
      <c r="H2394">
        <v>5</v>
      </c>
      <c r="I2394">
        <v>0</v>
      </c>
      <c r="J2394">
        <v>0.55169979363527699</v>
      </c>
      <c r="K2394">
        <v>0.606766590637558</v>
      </c>
      <c r="L2394">
        <v>33</v>
      </c>
      <c r="M2394">
        <f t="shared" si="37"/>
        <v>0.57923319213641755</v>
      </c>
    </row>
    <row r="2395" spans="1:13" hidden="1" x14ac:dyDescent="0.25">
      <c r="A2395" t="s">
        <v>0</v>
      </c>
      <c r="B2395">
        <v>2458</v>
      </c>
      <c r="C2395">
        <v>13</v>
      </c>
      <c r="D2395">
        <v>1</v>
      </c>
      <c r="E2395">
        <v>2</v>
      </c>
      <c r="F2395">
        <v>0.1</v>
      </c>
      <c r="G2395">
        <v>0.7</v>
      </c>
      <c r="H2395">
        <v>10</v>
      </c>
      <c r="I2395">
        <v>0</v>
      </c>
      <c r="J2395">
        <v>0.56071467361789895</v>
      </c>
      <c r="K2395">
        <v>0.597588791137178</v>
      </c>
      <c r="L2395">
        <v>33</v>
      </c>
      <c r="M2395">
        <f t="shared" si="37"/>
        <v>0.57915173237753848</v>
      </c>
    </row>
    <row r="2396" spans="1:13" hidden="1" x14ac:dyDescent="0.25">
      <c r="A2396" t="s">
        <v>0</v>
      </c>
      <c r="B2396">
        <v>578</v>
      </c>
      <c r="C2396">
        <v>2</v>
      </c>
      <c r="D2396">
        <v>0</v>
      </c>
      <c r="E2396">
        <v>2</v>
      </c>
      <c r="F2396">
        <v>0.1</v>
      </c>
      <c r="G2396">
        <v>0.7</v>
      </c>
      <c r="H2396">
        <v>60</v>
      </c>
      <c r="I2396">
        <v>0</v>
      </c>
      <c r="J2396">
        <v>0.51699793635277502</v>
      </c>
      <c r="K2396">
        <v>0.64097968936678595</v>
      </c>
      <c r="L2396">
        <v>33</v>
      </c>
      <c r="M2396">
        <f t="shared" si="37"/>
        <v>0.57898881285978043</v>
      </c>
    </row>
    <row r="2397" spans="1:13" hidden="1" x14ac:dyDescent="0.25">
      <c r="A2397" t="s">
        <v>0</v>
      </c>
      <c r="B2397">
        <v>658</v>
      </c>
      <c r="C2397">
        <v>2</v>
      </c>
      <c r="D2397">
        <v>1</v>
      </c>
      <c r="E2397">
        <v>2</v>
      </c>
      <c r="F2397">
        <v>0.1</v>
      </c>
      <c r="G2397">
        <v>0.7</v>
      </c>
      <c r="H2397">
        <v>60</v>
      </c>
      <c r="I2397">
        <v>0</v>
      </c>
      <c r="J2397">
        <v>0.51699793635277502</v>
      </c>
      <c r="K2397">
        <v>0.64097968936678595</v>
      </c>
      <c r="L2397">
        <v>33</v>
      </c>
      <c r="M2397">
        <f t="shared" si="37"/>
        <v>0.57898881285978043</v>
      </c>
    </row>
    <row r="2398" spans="1:13" hidden="1" x14ac:dyDescent="0.25">
      <c r="A2398" t="s">
        <v>0</v>
      </c>
      <c r="B2398">
        <v>479</v>
      </c>
      <c r="C2398">
        <v>1</v>
      </c>
      <c r="D2398">
        <v>0</v>
      </c>
      <c r="E2398">
        <v>2</v>
      </c>
      <c r="F2398">
        <v>0.1</v>
      </c>
      <c r="G2398">
        <v>0.9</v>
      </c>
      <c r="H2398">
        <v>5</v>
      </c>
      <c r="I2398">
        <v>0</v>
      </c>
      <c r="J2398">
        <v>0.55615292712066899</v>
      </c>
      <c r="K2398">
        <v>0.60177039209297201</v>
      </c>
      <c r="L2398">
        <v>33</v>
      </c>
      <c r="M2398">
        <f t="shared" si="37"/>
        <v>0.57896165960682056</v>
      </c>
    </row>
    <row r="2399" spans="1:13" hidden="1" x14ac:dyDescent="0.25">
      <c r="A2399" t="s">
        <v>0</v>
      </c>
      <c r="B2399">
        <v>559</v>
      </c>
      <c r="C2399">
        <v>1</v>
      </c>
      <c r="D2399">
        <v>1</v>
      </c>
      <c r="E2399">
        <v>2</v>
      </c>
      <c r="F2399">
        <v>0.1</v>
      </c>
      <c r="G2399">
        <v>0.9</v>
      </c>
      <c r="H2399">
        <v>5</v>
      </c>
      <c r="I2399">
        <v>0</v>
      </c>
      <c r="J2399">
        <v>0.55615292712066899</v>
      </c>
      <c r="K2399">
        <v>0.60177039209297201</v>
      </c>
      <c r="L2399">
        <v>33</v>
      </c>
      <c r="M2399">
        <f t="shared" si="37"/>
        <v>0.57896165960682056</v>
      </c>
    </row>
    <row r="2400" spans="1:13" hidden="1" x14ac:dyDescent="0.25">
      <c r="A2400" t="s">
        <v>0</v>
      </c>
      <c r="B2400">
        <v>460</v>
      </c>
      <c r="C2400">
        <v>1</v>
      </c>
      <c r="D2400">
        <v>0</v>
      </c>
      <c r="E2400">
        <v>2</v>
      </c>
      <c r="F2400">
        <v>0.1</v>
      </c>
      <c r="G2400">
        <v>1</v>
      </c>
      <c r="H2400">
        <v>10</v>
      </c>
      <c r="I2400">
        <v>0</v>
      </c>
      <c r="J2400">
        <v>0.55669599217986299</v>
      </c>
      <c r="K2400">
        <v>0.60111871402193895</v>
      </c>
      <c r="L2400">
        <v>33</v>
      </c>
      <c r="M2400">
        <f t="shared" si="37"/>
        <v>0.57890735310090102</v>
      </c>
    </row>
    <row r="2401" spans="1:13" hidden="1" x14ac:dyDescent="0.25">
      <c r="A2401" t="s">
        <v>0</v>
      </c>
      <c r="B2401">
        <v>540</v>
      </c>
      <c r="C2401">
        <v>1</v>
      </c>
      <c r="D2401">
        <v>1</v>
      </c>
      <c r="E2401">
        <v>2</v>
      </c>
      <c r="F2401">
        <v>0.1</v>
      </c>
      <c r="G2401">
        <v>1</v>
      </c>
      <c r="H2401">
        <v>10</v>
      </c>
      <c r="I2401">
        <v>0</v>
      </c>
      <c r="J2401">
        <v>0.55669599217986299</v>
      </c>
      <c r="K2401">
        <v>0.60111871402193895</v>
      </c>
      <c r="L2401">
        <v>33</v>
      </c>
      <c r="M2401">
        <f t="shared" si="37"/>
        <v>0.57890735310090102</v>
      </c>
    </row>
    <row r="2402" spans="1:13" hidden="1" x14ac:dyDescent="0.25">
      <c r="A2402" t="s">
        <v>0</v>
      </c>
      <c r="B2402">
        <v>1759</v>
      </c>
      <c r="C2402">
        <v>9</v>
      </c>
      <c r="D2402">
        <v>0</v>
      </c>
      <c r="E2402">
        <v>2</v>
      </c>
      <c r="F2402">
        <v>0.1</v>
      </c>
      <c r="G2402">
        <v>0.9</v>
      </c>
      <c r="H2402">
        <v>5</v>
      </c>
      <c r="I2402">
        <v>0</v>
      </c>
      <c r="J2402">
        <v>0.55637015314434601</v>
      </c>
      <c r="K2402">
        <v>0.60128163353969799</v>
      </c>
      <c r="L2402">
        <v>33</v>
      </c>
      <c r="M2402">
        <f t="shared" si="37"/>
        <v>0.57882589334202206</v>
      </c>
    </row>
    <row r="2403" spans="1:13" hidden="1" x14ac:dyDescent="0.25">
      <c r="A2403" t="s">
        <v>0</v>
      </c>
      <c r="B2403">
        <v>1197</v>
      </c>
      <c r="C2403">
        <v>5</v>
      </c>
      <c r="D2403">
        <v>1</v>
      </c>
      <c r="E2403">
        <v>2</v>
      </c>
      <c r="F2403">
        <v>0.1</v>
      </c>
      <c r="G2403">
        <v>0.5</v>
      </c>
      <c r="H2403">
        <v>5</v>
      </c>
      <c r="I2403">
        <v>0</v>
      </c>
      <c r="J2403">
        <v>0.56022591506462405</v>
      </c>
      <c r="K2403">
        <v>0.59720864559574205</v>
      </c>
      <c r="L2403">
        <v>33</v>
      </c>
      <c r="M2403">
        <f t="shared" si="37"/>
        <v>0.57871728033018299</v>
      </c>
    </row>
    <row r="2404" spans="1:13" hidden="1" x14ac:dyDescent="0.25">
      <c r="A2404" t="s">
        <v>0</v>
      </c>
      <c r="B2404">
        <v>1839</v>
      </c>
      <c r="C2404">
        <v>9</v>
      </c>
      <c r="D2404">
        <v>1</v>
      </c>
      <c r="E2404">
        <v>2</v>
      </c>
      <c r="F2404">
        <v>0.1</v>
      </c>
      <c r="G2404">
        <v>0.9</v>
      </c>
      <c r="H2404">
        <v>5</v>
      </c>
      <c r="I2404">
        <v>0</v>
      </c>
      <c r="J2404">
        <v>0.55620723362658797</v>
      </c>
      <c r="K2404">
        <v>0.60062995546866504</v>
      </c>
      <c r="L2404">
        <v>33</v>
      </c>
      <c r="M2404">
        <f t="shared" si="37"/>
        <v>0.57841859454762656</v>
      </c>
    </row>
    <row r="2405" spans="1:13" hidden="1" x14ac:dyDescent="0.25">
      <c r="A2405" t="s">
        <v>0</v>
      </c>
      <c r="B2405">
        <v>2477</v>
      </c>
      <c r="C2405">
        <v>13</v>
      </c>
      <c r="D2405">
        <v>1</v>
      </c>
      <c r="E2405">
        <v>2</v>
      </c>
      <c r="F2405">
        <v>0.1</v>
      </c>
      <c r="G2405">
        <v>0.5</v>
      </c>
      <c r="H2405">
        <v>5</v>
      </c>
      <c r="I2405">
        <v>0</v>
      </c>
      <c r="J2405">
        <v>0.55995438253502705</v>
      </c>
      <c r="K2405">
        <v>0.59666558053654795</v>
      </c>
      <c r="L2405">
        <v>33</v>
      </c>
      <c r="M2405">
        <f t="shared" si="37"/>
        <v>0.5783099815357875</v>
      </c>
    </row>
    <row r="2406" spans="1:13" hidden="1" x14ac:dyDescent="0.25">
      <c r="A2406" t="s">
        <v>0</v>
      </c>
      <c r="B2406">
        <v>2080</v>
      </c>
      <c r="C2406">
        <v>11</v>
      </c>
      <c r="D2406">
        <v>0</v>
      </c>
      <c r="E2406">
        <v>2</v>
      </c>
      <c r="F2406">
        <v>0.1</v>
      </c>
      <c r="G2406">
        <v>1</v>
      </c>
      <c r="H2406">
        <v>5</v>
      </c>
      <c r="I2406">
        <v>0</v>
      </c>
      <c r="J2406">
        <v>0.55066797002280798</v>
      </c>
      <c r="K2406">
        <v>0.60578907353100897</v>
      </c>
      <c r="L2406">
        <v>33</v>
      </c>
      <c r="M2406">
        <f t="shared" si="37"/>
        <v>0.57822852177690853</v>
      </c>
    </row>
    <row r="2407" spans="1:13" hidden="1" x14ac:dyDescent="0.25">
      <c r="A2407" t="s">
        <v>0</v>
      </c>
      <c r="B2407">
        <v>1858</v>
      </c>
      <c r="C2407">
        <v>10</v>
      </c>
      <c r="D2407">
        <v>0</v>
      </c>
      <c r="E2407">
        <v>2</v>
      </c>
      <c r="F2407">
        <v>0.1</v>
      </c>
      <c r="G2407">
        <v>0.7</v>
      </c>
      <c r="H2407">
        <v>60</v>
      </c>
      <c r="I2407">
        <v>0</v>
      </c>
      <c r="J2407">
        <v>0.51650917779950001</v>
      </c>
      <c r="K2407">
        <v>0.63962202671879997</v>
      </c>
      <c r="L2407">
        <v>33</v>
      </c>
      <c r="M2407">
        <f t="shared" si="37"/>
        <v>0.57806560225914994</v>
      </c>
    </row>
    <row r="2408" spans="1:13" hidden="1" x14ac:dyDescent="0.25">
      <c r="A2408" t="s">
        <v>0</v>
      </c>
      <c r="B2408">
        <v>2779</v>
      </c>
      <c r="C2408">
        <v>15</v>
      </c>
      <c r="D2408">
        <v>1</v>
      </c>
      <c r="E2408">
        <v>2</v>
      </c>
      <c r="F2408">
        <v>0.1</v>
      </c>
      <c r="G2408">
        <v>0.9</v>
      </c>
      <c r="H2408">
        <v>10</v>
      </c>
      <c r="I2408">
        <v>0</v>
      </c>
      <c r="J2408">
        <v>0.55908547844031697</v>
      </c>
      <c r="K2408">
        <v>0.59666558053654795</v>
      </c>
      <c r="L2408">
        <v>33</v>
      </c>
      <c r="M2408">
        <f t="shared" si="37"/>
        <v>0.57787552948843246</v>
      </c>
    </row>
    <row r="2409" spans="1:13" hidden="1" x14ac:dyDescent="0.25">
      <c r="A2409" t="s">
        <v>0</v>
      </c>
      <c r="B2409">
        <v>1857</v>
      </c>
      <c r="C2409">
        <v>10</v>
      </c>
      <c r="D2409">
        <v>0</v>
      </c>
      <c r="E2409">
        <v>2</v>
      </c>
      <c r="F2409">
        <v>0.1</v>
      </c>
      <c r="G2409">
        <v>0.5</v>
      </c>
      <c r="H2409">
        <v>60</v>
      </c>
      <c r="I2409">
        <v>0</v>
      </c>
      <c r="J2409">
        <v>0.513902465515368</v>
      </c>
      <c r="K2409">
        <v>0.64157706093189903</v>
      </c>
      <c r="L2409">
        <v>33</v>
      </c>
      <c r="M2409">
        <f t="shared" si="37"/>
        <v>0.57773976322363352</v>
      </c>
    </row>
    <row r="2410" spans="1:13" hidden="1" x14ac:dyDescent="0.25">
      <c r="A2410" t="s">
        <v>0</v>
      </c>
      <c r="B2410">
        <v>1439</v>
      </c>
      <c r="C2410">
        <v>7</v>
      </c>
      <c r="D2410">
        <v>0</v>
      </c>
      <c r="E2410">
        <v>2</v>
      </c>
      <c r="F2410">
        <v>0.1</v>
      </c>
      <c r="G2410">
        <v>0.9</v>
      </c>
      <c r="H2410">
        <v>5</v>
      </c>
      <c r="I2410">
        <v>0</v>
      </c>
      <c r="J2410">
        <v>0.55658737916802403</v>
      </c>
      <c r="K2410">
        <v>0.59878353426740505</v>
      </c>
      <c r="L2410">
        <v>33</v>
      </c>
      <c r="M2410">
        <f t="shared" si="37"/>
        <v>0.57768545671771454</v>
      </c>
    </row>
    <row r="2411" spans="1:13" hidden="1" x14ac:dyDescent="0.25">
      <c r="A2411" t="s">
        <v>0</v>
      </c>
      <c r="B2411">
        <v>1859</v>
      </c>
      <c r="C2411">
        <v>10</v>
      </c>
      <c r="D2411">
        <v>0</v>
      </c>
      <c r="E2411">
        <v>2</v>
      </c>
      <c r="F2411">
        <v>0.1</v>
      </c>
      <c r="G2411">
        <v>0.9</v>
      </c>
      <c r="H2411">
        <v>60</v>
      </c>
      <c r="I2411">
        <v>0</v>
      </c>
      <c r="J2411">
        <v>0.51879005104811504</v>
      </c>
      <c r="K2411">
        <v>0.63647224937547497</v>
      </c>
      <c r="L2411">
        <v>33</v>
      </c>
      <c r="M2411">
        <f t="shared" si="37"/>
        <v>0.57763115021179501</v>
      </c>
    </row>
    <row r="2412" spans="1:13" hidden="1" x14ac:dyDescent="0.25">
      <c r="A2412" t="s">
        <v>0</v>
      </c>
      <c r="B2412">
        <v>2719</v>
      </c>
      <c r="C2412">
        <v>15</v>
      </c>
      <c r="D2412">
        <v>0</v>
      </c>
      <c r="E2412">
        <v>2</v>
      </c>
      <c r="F2412">
        <v>0.1</v>
      </c>
      <c r="G2412">
        <v>0.9</v>
      </c>
      <c r="H2412">
        <v>5</v>
      </c>
      <c r="I2412">
        <v>0</v>
      </c>
      <c r="J2412">
        <v>0.55664168567394301</v>
      </c>
      <c r="K2412">
        <v>0.59862061474964701</v>
      </c>
      <c r="L2412">
        <v>33</v>
      </c>
      <c r="M2412">
        <f t="shared" si="37"/>
        <v>0.57763115021179501</v>
      </c>
    </row>
    <row r="2413" spans="1:13" hidden="1" x14ac:dyDescent="0.25">
      <c r="A2413" t="s">
        <v>0</v>
      </c>
      <c r="B2413">
        <v>577</v>
      </c>
      <c r="C2413">
        <v>2</v>
      </c>
      <c r="D2413">
        <v>0</v>
      </c>
      <c r="E2413">
        <v>2</v>
      </c>
      <c r="F2413">
        <v>0.1</v>
      </c>
      <c r="G2413">
        <v>0.5</v>
      </c>
      <c r="H2413">
        <v>60</v>
      </c>
      <c r="I2413">
        <v>0</v>
      </c>
      <c r="J2413">
        <v>0.51401107852720695</v>
      </c>
      <c r="K2413">
        <v>0.64043662430759196</v>
      </c>
      <c r="L2413">
        <v>33</v>
      </c>
      <c r="M2413">
        <f t="shared" si="37"/>
        <v>0.57722385141739951</v>
      </c>
    </row>
    <row r="2414" spans="1:13" hidden="1" x14ac:dyDescent="0.25">
      <c r="A2414" t="s">
        <v>0</v>
      </c>
      <c r="B2414">
        <v>657</v>
      </c>
      <c r="C2414">
        <v>2</v>
      </c>
      <c r="D2414">
        <v>1</v>
      </c>
      <c r="E2414">
        <v>2</v>
      </c>
      <c r="F2414">
        <v>0.1</v>
      </c>
      <c r="G2414">
        <v>0.5</v>
      </c>
      <c r="H2414">
        <v>60</v>
      </c>
      <c r="I2414">
        <v>0</v>
      </c>
      <c r="J2414">
        <v>0.51401107852720695</v>
      </c>
      <c r="K2414">
        <v>0.64043662430759196</v>
      </c>
      <c r="L2414">
        <v>33</v>
      </c>
      <c r="M2414">
        <f t="shared" si="37"/>
        <v>0.57722385141739951</v>
      </c>
    </row>
    <row r="2415" spans="1:13" hidden="1" x14ac:dyDescent="0.25">
      <c r="A2415" t="s">
        <v>0</v>
      </c>
      <c r="B2415">
        <v>1939</v>
      </c>
      <c r="C2415">
        <v>10</v>
      </c>
      <c r="D2415">
        <v>1</v>
      </c>
      <c r="E2415">
        <v>2</v>
      </c>
      <c r="F2415">
        <v>0.1</v>
      </c>
      <c r="G2415">
        <v>0.9</v>
      </c>
      <c r="H2415">
        <v>60</v>
      </c>
      <c r="I2415">
        <v>0</v>
      </c>
      <c r="J2415">
        <v>0.52112523080265005</v>
      </c>
      <c r="K2415">
        <v>0.63332247203214898</v>
      </c>
      <c r="L2415">
        <v>33</v>
      </c>
      <c r="M2415">
        <f t="shared" si="37"/>
        <v>0.57722385141739951</v>
      </c>
    </row>
    <row r="2416" spans="1:13" hidden="1" x14ac:dyDescent="0.25">
      <c r="A2416" t="s">
        <v>0</v>
      </c>
      <c r="B2416">
        <v>1877</v>
      </c>
      <c r="C2416">
        <v>10</v>
      </c>
      <c r="D2416">
        <v>0</v>
      </c>
      <c r="E2416">
        <v>2</v>
      </c>
      <c r="F2416">
        <v>0.1</v>
      </c>
      <c r="G2416">
        <v>0.5</v>
      </c>
      <c r="H2416">
        <v>30</v>
      </c>
      <c r="I2416">
        <v>0</v>
      </c>
      <c r="J2416">
        <v>0.52356902356902302</v>
      </c>
      <c r="K2416">
        <v>0.630118388182904</v>
      </c>
      <c r="L2416">
        <v>33</v>
      </c>
      <c r="M2416">
        <f t="shared" si="37"/>
        <v>0.57684370587596345</v>
      </c>
    </row>
    <row r="2417" spans="1:13" hidden="1" x14ac:dyDescent="0.25">
      <c r="A2417" t="s">
        <v>0</v>
      </c>
      <c r="B2417">
        <v>1499</v>
      </c>
      <c r="C2417">
        <v>7</v>
      </c>
      <c r="D2417">
        <v>1</v>
      </c>
      <c r="E2417">
        <v>2</v>
      </c>
      <c r="F2417">
        <v>0.1</v>
      </c>
      <c r="G2417">
        <v>0.9</v>
      </c>
      <c r="H2417">
        <v>10</v>
      </c>
      <c r="I2417">
        <v>0</v>
      </c>
      <c r="J2417">
        <v>0.55767350928641202</v>
      </c>
      <c r="K2417">
        <v>0.59530791788856297</v>
      </c>
      <c r="L2417">
        <v>33</v>
      </c>
      <c r="M2417">
        <f t="shared" si="37"/>
        <v>0.57649071358748749</v>
      </c>
    </row>
    <row r="2418" spans="1:13" hidden="1" x14ac:dyDescent="0.25">
      <c r="A2418" t="s">
        <v>0</v>
      </c>
      <c r="B2418">
        <v>1977</v>
      </c>
      <c r="C2418">
        <v>10</v>
      </c>
      <c r="D2418">
        <v>1</v>
      </c>
      <c r="E2418">
        <v>2</v>
      </c>
      <c r="F2418">
        <v>0.1</v>
      </c>
      <c r="G2418">
        <v>0.5</v>
      </c>
      <c r="H2418">
        <v>10</v>
      </c>
      <c r="I2418">
        <v>0</v>
      </c>
      <c r="J2418">
        <v>0.53318127511675895</v>
      </c>
      <c r="K2418">
        <v>0.61942000651677998</v>
      </c>
      <c r="L2418">
        <v>33</v>
      </c>
      <c r="M2418">
        <f t="shared" si="37"/>
        <v>0.57630064081676946</v>
      </c>
    </row>
    <row r="2419" spans="1:13" hidden="1" x14ac:dyDescent="0.25">
      <c r="A2419" t="s">
        <v>0</v>
      </c>
      <c r="B2419">
        <v>800</v>
      </c>
      <c r="C2419">
        <v>3</v>
      </c>
      <c r="D2419">
        <v>0</v>
      </c>
      <c r="E2419">
        <v>2</v>
      </c>
      <c r="F2419">
        <v>0.1</v>
      </c>
      <c r="G2419">
        <v>1</v>
      </c>
      <c r="H2419">
        <v>5</v>
      </c>
      <c r="I2419">
        <v>0</v>
      </c>
      <c r="J2419">
        <v>0.54990767893993697</v>
      </c>
      <c r="K2419">
        <v>0.602313457152166</v>
      </c>
      <c r="L2419">
        <v>33</v>
      </c>
      <c r="M2419">
        <f t="shared" si="37"/>
        <v>0.57611056804605143</v>
      </c>
    </row>
    <row r="2420" spans="1:13" hidden="1" x14ac:dyDescent="0.25">
      <c r="A2420" t="s">
        <v>0</v>
      </c>
      <c r="B2420">
        <v>880</v>
      </c>
      <c r="C2420">
        <v>3</v>
      </c>
      <c r="D2420">
        <v>1</v>
      </c>
      <c r="E2420">
        <v>2</v>
      </c>
      <c r="F2420">
        <v>0.1</v>
      </c>
      <c r="G2420">
        <v>1</v>
      </c>
      <c r="H2420">
        <v>5</v>
      </c>
      <c r="I2420">
        <v>0</v>
      </c>
      <c r="J2420">
        <v>0.54990767893993697</v>
      </c>
      <c r="K2420">
        <v>0.602313457152166</v>
      </c>
      <c r="L2420">
        <v>33</v>
      </c>
      <c r="M2420">
        <f t="shared" si="37"/>
        <v>0.57611056804605143</v>
      </c>
    </row>
    <row r="2421" spans="1:13" hidden="1" x14ac:dyDescent="0.25">
      <c r="A2421" t="s">
        <v>0</v>
      </c>
      <c r="B2421">
        <v>1940</v>
      </c>
      <c r="C2421">
        <v>10</v>
      </c>
      <c r="D2421">
        <v>1</v>
      </c>
      <c r="E2421">
        <v>2</v>
      </c>
      <c r="F2421">
        <v>0.1</v>
      </c>
      <c r="G2421">
        <v>1</v>
      </c>
      <c r="H2421">
        <v>60</v>
      </c>
      <c r="I2421">
        <v>0</v>
      </c>
      <c r="J2421">
        <v>0.52145106983816603</v>
      </c>
      <c r="K2421">
        <v>0.63006408167698402</v>
      </c>
      <c r="L2421">
        <v>33</v>
      </c>
      <c r="M2421">
        <f t="shared" si="37"/>
        <v>0.57575757575757502</v>
      </c>
    </row>
    <row r="2422" spans="1:13" hidden="1" x14ac:dyDescent="0.25">
      <c r="A2422" t="s">
        <v>0</v>
      </c>
      <c r="B2422">
        <v>1119</v>
      </c>
      <c r="C2422">
        <v>5</v>
      </c>
      <c r="D2422">
        <v>0</v>
      </c>
      <c r="E2422">
        <v>2</v>
      </c>
      <c r="F2422">
        <v>0.1</v>
      </c>
      <c r="G2422">
        <v>0.9</v>
      </c>
      <c r="H2422">
        <v>5</v>
      </c>
      <c r="I2422">
        <v>0</v>
      </c>
      <c r="J2422">
        <v>0.55794504181600901</v>
      </c>
      <c r="K2422">
        <v>0.59335288367546402</v>
      </c>
      <c r="L2422">
        <v>33</v>
      </c>
      <c r="M2422">
        <f t="shared" si="37"/>
        <v>0.57564896274573651</v>
      </c>
    </row>
    <row r="2423" spans="1:13" hidden="1" x14ac:dyDescent="0.25">
      <c r="A2423" t="s">
        <v>0</v>
      </c>
      <c r="B2423">
        <v>580</v>
      </c>
      <c r="C2423">
        <v>2</v>
      </c>
      <c r="D2423">
        <v>0</v>
      </c>
      <c r="E2423">
        <v>2</v>
      </c>
      <c r="F2423">
        <v>0.1</v>
      </c>
      <c r="G2423">
        <v>1</v>
      </c>
      <c r="H2423">
        <v>60</v>
      </c>
      <c r="I2423">
        <v>0</v>
      </c>
      <c r="J2423">
        <v>0.51656348430541899</v>
      </c>
      <c r="K2423">
        <v>0.634571521668295</v>
      </c>
      <c r="L2423">
        <v>33</v>
      </c>
      <c r="M2423">
        <f t="shared" si="37"/>
        <v>0.57556750298685699</v>
      </c>
    </row>
    <row r="2424" spans="1:13" hidden="1" x14ac:dyDescent="0.25">
      <c r="A2424" t="s">
        <v>0</v>
      </c>
      <c r="B2424">
        <v>660</v>
      </c>
      <c r="C2424">
        <v>2</v>
      </c>
      <c r="D2424">
        <v>1</v>
      </c>
      <c r="E2424">
        <v>2</v>
      </c>
      <c r="F2424">
        <v>0.1</v>
      </c>
      <c r="G2424">
        <v>1</v>
      </c>
      <c r="H2424">
        <v>60</v>
      </c>
      <c r="I2424">
        <v>0</v>
      </c>
      <c r="J2424">
        <v>0.51656348430541899</v>
      </c>
      <c r="K2424">
        <v>0.634571521668295</v>
      </c>
      <c r="L2424">
        <v>33</v>
      </c>
      <c r="M2424">
        <f t="shared" si="37"/>
        <v>0.57556750298685699</v>
      </c>
    </row>
    <row r="2425" spans="1:13" hidden="1" x14ac:dyDescent="0.25">
      <c r="A2425" t="s">
        <v>0</v>
      </c>
      <c r="B2425">
        <v>1860</v>
      </c>
      <c r="C2425">
        <v>10</v>
      </c>
      <c r="D2425">
        <v>0</v>
      </c>
      <c r="E2425">
        <v>2</v>
      </c>
      <c r="F2425">
        <v>0.1</v>
      </c>
      <c r="G2425">
        <v>1</v>
      </c>
      <c r="H2425">
        <v>60</v>
      </c>
      <c r="I2425">
        <v>0</v>
      </c>
      <c r="J2425">
        <v>0.52003910068426196</v>
      </c>
      <c r="K2425">
        <v>0.63055284023025904</v>
      </c>
      <c r="L2425">
        <v>33</v>
      </c>
      <c r="M2425">
        <f t="shared" si="37"/>
        <v>0.57529597045726044</v>
      </c>
    </row>
    <row r="2426" spans="1:13" hidden="1" x14ac:dyDescent="0.25">
      <c r="A2426" t="s">
        <v>0</v>
      </c>
      <c r="B2426">
        <v>2720</v>
      </c>
      <c r="C2426">
        <v>15</v>
      </c>
      <c r="D2426">
        <v>0</v>
      </c>
      <c r="E2426">
        <v>2</v>
      </c>
      <c r="F2426">
        <v>0.1</v>
      </c>
      <c r="G2426">
        <v>1</v>
      </c>
      <c r="H2426">
        <v>5</v>
      </c>
      <c r="I2426">
        <v>0</v>
      </c>
      <c r="J2426">
        <v>0.55528402302595803</v>
      </c>
      <c r="K2426">
        <v>0.59492777234712702</v>
      </c>
      <c r="L2426">
        <v>33</v>
      </c>
      <c r="M2426">
        <f t="shared" si="37"/>
        <v>0.57510589768654252</v>
      </c>
    </row>
    <row r="2427" spans="1:13" hidden="1" x14ac:dyDescent="0.25">
      <c r="A2427" t="s">
        <v>0</v>
      </c>
      <c r="B2427">
        <v>2399</v>
      </c>
      <c r="C2427">
        <v>13</v>
      </c>
      <c r="D2427">
        <v>0</v>
      </c>
      <c r="E2427">
        <v>2</v>
      </c>
      <c r="F2427">
        <v>0.1</v>
      </c>
      <c r="G2427">
        <v>0.9</v>
      </c>
      <c r="H2427">
        <v>5</v>
      </c>
      <c r="I2427">
        <v>0</v>
      </c>
      <c r="J2427">
        <v>0.557456283262734</v>
      </c>
      <c r="K2427">
        <v>0.592592592592592</v>
      </c>
      <c r="L2427">
        <v>33</v>
      </c>
      <c r="M2427">
        <f t="shared" si="37"/>
        <v>0.575024437927663</v>
      </c>
    </row>
    <row r="2428" spans="1:13" hidden="1" x14ac:dyDescent="0.25">
      <c r="A2428" t="s">
        <v>0</v>
      </c>
      <c r="B2428">
        <v>1518</v>
      </c>
      <c r="C2428">
        <v>7</v>
      </c>
      <c r="D2428">
        <v>1</v>
      </c>
      <c r="E2428">
        <v>2</v>
      </c>
      <c r="F2428">
        <v>0.1</v>
      </c>
      <c r="G2428">
        <v>0.7</v>
      </c>
      <c r="H2428">
        <v>5</v>
      </c>
      <c r="I2428">
        <v>0</v>
      </c>
      <c r="J2428">
        <v>0.55615292712066899</v>
      </c>
      <c r="K2428">
        <v>0.59291843162810898</v>
      </c>
      <c r="L2428">
        <v>33</v>
      </c>
      <c r="M2428">
        <f t="shared" si="37"/>
        <v>0.57453567937438899</v>
      </c>
    </row>
    <row r="2429" spans="1:13" hidden="1" x14ac:dyDescent="0.25">
      <c r="A2429" t="s">
        <v>0</v>
      </c>
      <c r="B2429">
        <v>1440</v>
      </c>
      <c r="C2429">
        <v>7</v>
      </c>
      <c r="D2429">
        <v>0</v>
      </c>
      <c r="E2429">
        <v>2</v>
      </c>
      <c r="F2429">
        <v>0.1</v>
      </c>
      <c r="G2429">
        <v>1</v>
      </c>
      <c r="H2429">
        <v>5</v>
      </c>
      <c r="I2429">
        <v>0</v>
      </c>
      <c r="J2429">
        <v>0.55436081242532798</v>
      </c>
      <c r="K2429">
        <v>0.59454762680569095</v>
      </c>
      <c r="L2429">
        <v>33</v>
      </c>
      <c r="M2429">
        <f t="shared" si="37"/>
        <v>0.57445421961550946</v>
      </c>
    </row>
    <row r="2430" spans="1:13" hidden="1" x14ac:dyDescent="0.25">
      <c r="A2430" t="s">
        <v>0</v>
      </c>
      <c r="B2430">
        <v>597</v>
      </c>
      <c r="C2430">
        <v>2</v>
      </c>
      <c r="D2430">
        <v>0</v>
      </c>
      <c r="E2430">
        <v>2</v>
      </c>
      <c r="F2430">
        <v>0.1</v>
      </c>
      <c r="G2430">
        <v>0.5</v>
      </c>
      <c r="H2430">
        <v>30</v>
      </c>
      <c r="I2430">
        <v>0</v>
      </c>
      <c r="J2430">
        <v>0.51640056478766105</v>
      </c>
      <c r="K2430">
        <v>0.63245356793743801</v>
      </c>
      <c r="L2430">
        <v>33</v>
      </c>
      <c r="M2430">
        <f t="shared" si="37"/>
        <v>0.57442706636254948</v>
      </c>
    </row>
    <row r="2431" spans="1:13" hidden="1" x14ac:dyDescent="0.25">
      <c r="A2431" t="s">
        <v>0</v>
      </c>
      <c r="B2431">
        <v>677</v>
      </c>
      <c r="C2431">
        <v>2</v>
      </c>
      <c r="D2431">
        <v>1</v>
      </c>
      <c r="E2431">
        <v>2</v>
      </c>
      <c r="F2431">
        <v>0.1</v>
      </c>
      <c r="G2431">
        <v>0.5</v>
      </c>
      <c r="H2431">
        <v>30</v>
      </c>
      <c r="I2431">
        <v>0</v>
      </c>
      <c r="J2431">
        <v>0.51640056478766105</v>
      </c>
      <c r="K2431">
        <v>0.63245356793743801</v>
      </c>
      <c r="L2431">
        <v>33</v>
      </c>
      <c r="M2431">
        <f t="shared" si="37"/>
        <v>0.57442706636254948</v>
      </c>
    </row>
    <row r="2432" spans="1:13" hidden="1" x14ac:dyDescent="0.25">
      <c r="A2432" t="s">
        <v>0</v>
      </c>
      <c r="B2432">
        <v>1958</v>
      </c>
      <c r="C2432">
        <v>10</v>
      </c>
      <c r="D2432">
        <v>1</v>
      </c>
      <c r="E2432">
        <v>2</v>
      </c>
      <c r="F2432">
        <v>0.1</v>
      </c>
      <c r="G2432">
        <v>0.7</v>
      </c>
      <c r="H2432">
        <v>30</v>
      </c>
      <c r="I2432">
        <v>0</v>
      </c>
      <c r="J2432">
        <v>0.53084609536222405</v>
      </c>
      <c r="K2432">
        <v>0.61795373085695604</v>
      </c>
      <c r="L2432">
        <v>33</v>
      </c>
      <c r="M2432">
        <f t="shared" si="37"/>
        <v>0.57439991310959004</v>
      </c>
    </row>
    <row r="2433" spans="1:13" hidden="1" x14ac:dyDescent="0.25">
      <c r="A2433" t="s">
        <v>0</v>
      </c>
      <c r="B2433">
        <v>480</v>
      </c>
      <c r="C2433">
        <v>1</v>
      </c>
      <c r="D2433">
        <v>0</v>
      </c>
      <c r="E2433">
        <v>2</v>
      </c>
      <c r="F2433">
        <v>0.1</v>
      </c>
      <c r="G2433">
        <v>1</v>
      </c>
      <c r="H2433">
        <v>5</v>
      </c>
      <c r="I2433">
        <v>0</v>
      </c>
      <c r="J2433">
        <v>0.55131964809384104</v>
      </c>
      <c r="K2433">
        <v>0.59519930487672401</v>
      </c>
      <c r="L2433">
        <v>33</v>
      </c>
      <c r="M2433">
        <f t="shared" si="37"/>
        <v>0.57325947648528253</v>
      </c>
    </row>
    <row r="2434" spans="1:13" hidden="1" x14ac:dyDescent="0.25">
      <c r="A2434" t="s">
        <v>0</v>
      </c>
      <c r="B2434">
        <v>560</v>
      </c>
      <c r="C2434">
        <v>1</v>
      </c>
      <c r="D2434">
        <v>1</v>
      </c>
      <c r="E2434">
        <v>2</v>
      </c>
      <c r="F2434">
        <v>0.1</v>
      </c>
      <c r="G2434">
        <v>1</v>
      </c>
      <c r="H2434">
        <v>5</v>
      </c>
      <c r="I2434">
        <v>0</v>
      </c>
      <c r="J2434">
        <v>0.55131964809384104</v>
      </c>
      <c r="K2434">
        <v>0.59519930487672401</v>
      </c>
      <c r="L2434">
        <v>33</v>
      </c>
      <c r="M2434">
        <f t="shared" ref="M2434:M2497" si="38">J2434*0.5+K2434*0.5</f>
        <v>0.57325947648528253</v>
      </c>
    </row>
    <row r="2435" spans="1:13" hidden="1" x14ac:dyDescent="0.25">
      <c r="A2435" t="s">
        <v>0</v>
      </c>
      <c r="B2435">
        <v>2780</v>
      </c>
      <c r="C2435">
        <v>15</v>
      </c>
      <c r="D2435">
        <v>1</v>
      </c>
      <c r="E2435">
        <v>2</v>
      </c>
      <c r="F2435">
        <v>0.1</v>
      </c>
      <c r="G2435">
        <v>1</v>
      </c>
      <c r="H2435">
        <v>10</v>
      </c>
      <c r="I2435">
        <v>0</v>
      </c>
      <c r="J2435">
        <v>0.55414358640165096</v>
      </c>
      <c r="K2435">
        <v>0.59188660801563997</v>
      </c>
      <c r="L2435">
        <v>33</v>
      </c>
      <c r="M2435">
        <f t="shared" si="38"/>
        <v>0.57301509720864541</v>
      </c>
    </row>
    <row r="2436" spans="1:13" hidden="1" x14ac:dyDescent="0.25">
      <c r="A2436" t="s">
        <v>0</v>
      </c>
      <c r="B2436">
        <v>1840</v>
      </c>
      <c r="C2436">
        <v>9</v>
      </c>
      <c r="D2436">
        <v>1</v>
      </c>
      <c r="E2436">
        <v>2</v>
      </c>
      <c r="F2436">
        <v>0.1</v>
      </c>
      <c r="G2436">
        <v>1</v>
      </c>
      <c r="H2436">
        <v>5</v>
      </c>
      <c r="I2436">
        <v>0</v>
      </c>
      <c r="J2436">
        <v>0.55104811556424405</v>
      </c>
      <c r="K2436">
        <v>0.59481915933528795</v>
      </c>
      <c r="L2436">
        <v>33</v>
      </c>
      <c r="M2436">
        <f t="shared" si="38"/>
        <v>0.572933637449766</v>
      </c>
    </row>
    <row r="2437" spans="1:13" hidden="1" x14ac:dyDescent="0.25">
      <c r="A2437" t="s">
        <v>0</v>
      </c>
      <c r="B2437">
        <v>1179</v>
      </c>
      <c r="C2437">
        <v>5</v>
      </c>
      <c r="D2437">
        <v>1</v>
      </c>
      <c r="E2437">
        <v>2</v>
      </c>
      <c r="F2437">
        <v>0.1</v>
      </c>
      <c r="G2437">
        <v>0.9</v>
      </c>
      <c r="H2437">
        <v>10</v>
      </c>
      <c r="I2437">
        <v>0</v>
      </c>
      <c r="J2437">
        <v>0.55637015314434601</v>
      </c>
      <c r="K2437">
        <v>0.58906266970782994</v>
      </c>
      <c r="L2437">
        <v>33</v>
      </c>
      <c r="M2437">
        <f t="shared" si="38"/>
        <v>0.57271641142608798</v>
      </c>
    </row>
    <row r="2438" spans="1:13" hidden="1" x14ac:dyDescent="0.25">
      <c r="A2438" t="s">
        <v>0</v>
      </c>
      <c r="B2438">
        <v>1500</v>
      </c>
      <c r="C2438">
        <v>7</v>
      </c>
      <c r="D2438">
        <v>1</v>
      </c>
      <c r="E2438">
        <v>2</v>
      </c>
      <c r="F2438">
        <v>0.1</v>
      </c>
      <c r="G2438">
        <v>1</v>
      </c>
      <c r="H2438">
        <v>10</v>
      </c>
      <c r="I2438">
        <v>0</v>
      </c>
      <c r="J2438">
        <v>0.55322037580102101</v>
      </c>
      <c r="K2438">
        <v>0.59215814054523697</v>
      </c>
      <c r="L2438">
        <v>33</v>
      </c>
      <c r="M2438">
        <f t="shared" si="38"/>
        <v>0.57268925817312899</v>
      </c>
    </row>
    <row r="2439" spans="1:13" hidden="1" x14ac:dyDescent="0.25">
      <c r="A2439" t="s">
        <v>0</v>
      </c>
      <c r="B2439">
        <v>2459</v>
      </c>
      <c r="C2439">
        <v>13</v>
      </c>
      <c r="D2439">
        <v>1</v>
      </c>
      <c r="E2439">
        <v>2</v>
      </c>
      <c r="F2439">
        <v>0.1</v>
      </c>
      <c r="G2439">
        <v>0.9</v>
      </c>
      <c r="H2439">
        <v>10</v>
      </c>
      <c r="I2439">
        <v>0</v>
      </c>
      <c r="J2439">
        <v>0.55604431410883004</v>
      </c>
      <c r="K2439">
        <v>0.58911697621375003</v>
      </c>
      <c r="L2439">
        <v>33</v>
      </c>
      <c r="M2439">
        <f t="shared" si="38"/>
        <v>0.57258064516129004</v>
      </c>
    </row>
    <row r="2440" spans="1:13" hidden="1" x14ac:dyDescent="0.25">
      <c r="A2440" t="s">
        <v>0</v>
      </c>
      <c r="B2440">
        <v>1760</v>
      </c>
      <c r="C2440">
        <v>9</v>
      </c>
      <c r="D2440">
        <v>0</v>
      </c>
      <c r="E2440">
        <v>2</v>
      </c>
      <c r="F2440">
        <v>0.1</v>
      </c>
      <c r="G2440">
        <v>1</v>
      </c>
      <c r="H2440">
        <v>5</v>
      </c>
      <c r="I2440">
        <v>0</v>
      </c>
      <c r="J2440">
        <v>0.55023351797545295</v>
      </c>
      <c r="K2440">
        <v>0.59481915933528795</v>
      </c>
      <c r="L2440">
        <v>33</v>
      </c>
      <c r="M2440">
        <f t="shared" si="38"/>
        <v>0.5725263386553705</v>
      </c>
    </row>
    <row r="2441" spans="1:13" hidden="1" x14ac:dyDescent="0.25">
      <c r="A2441" t="s">
        <v>0</v>
      </c>
      <c r="B2441">
        <v>2400</v>
      </c>
      <c r="C2441">
        <v>13</v>
      </c>
      <c r="D2441">
        <v>0</v>
      </c>
      <c r="E2441">
        <v>2</v>
      </c>
      <c r="F2441">
        <v>0.1</v>
      </c>
      <c r="G2441">
        <v>1</v>
      </c>
      <c r="H2441">
        <v>5</v>
      </c>
      <c r="I2441">
        <v>0</v>
      </c>
      <c r="J2441">
        <v>0.55528402302595803</v>
      </c>
      <c r="K2441">
        <v>0.58792223308352298</v>
      </c>
      <c r="L2441">
        <v>33</v>
      </c>
      <c r="M2441">
        <f t="shared" si="38"/>
        <v>0.57160312805474045</v>
      </c>
    </row>
    <row r="2442" spans="1:13" hidden="1" x14ac:dyDescent="0.25">
      <c r="A2442" t="s">
        <v>0</v>
      </c>
      <c r="B2442">
        <v>2798</v>
      </c>
      <c r="C2442">
        <v>15</v>
      </c>
      <c r="D2442">
        <v>1</v>
      </c>
      <c r="E2442">
        <v>2</v>
      </c>
      <c r="F2442">
        <v>0.1</v>
      </c>
      <c r="G2442">
        <v>0.7</v>
      </c>
      <c r="H2442">
        <v>5</v>
      </c>
      <c r="I2442">
        <v>0</v>
      </c>
      <c r="J2442">
        <v>0.55256869772998796</v>
      </c>
      <c r="K2442">
        <v>0.59042033235581604</v>
      </c>
      <c r="L2442">
        <v>33</v>
      </c>
      <c r="M2442">
        <f t="shared" si="38"/>
        <v>0.57149451504290205</v>
      </c>
    </row>
    <row r="2443" spans="1:13" hidden="1" x14ac:dyDescent="0.25">
      <c r="A2443" t="s">
        <v>0</v>
      </c>
      <c r="B2443">
        <v>1878</v>
      </c>
      <c r="C2443">
        <v>10</v>
      </c>
      <c r="D2443">
        <v>0</v>
      </c>
      <c r="E2443">
        <v>2</v>
      </c>
      <c r="F2443">
        <v>0.1</v>
      </c>
      <c r="G2443">
        <v>0.7</v>
      </c>
      <c r="H2443">
        <v>30</v>
      </c>
      <c r="I2443">
        <v>0</v>
      </c>
      <c r="J2443">
        <v>0.52639296187683204</v>
      </c>
      <c r="K2443">
        <v>0.61643314869121302</v>
      </c>
      <c r="L2443">
        <v>33</v>
      </c>
      <c r="M2443">
        <f t="shared" si="38"/>
        <v>0.57141305528402253</v>
      </c>
    </row>
    <row r="2444" spans="1:13" hidden="1" x14ac:dyDescent="0.25">
      <c r="A2444" t="s">
        <v>0</v>
      </c>
      <c r="B2444">
        <v>1120</v>
      </c>
      <c r="C2444">
        <v>5</v>
      </c>
      <c r="D2444">
        <v>0</v>
      </c>
      <c r="E2444">
        <v>2</v>
      </c>
      <c r="F2444">
        <v>0.1</v>
      </c>
      <c r="G2444">
        <v>1</v>
      </c>
      <c r="H2444">
        <v>5</v>
      </c>
      <c r="I2444">
        <v>0</v>
      </c>
      <c r="J2444">
        <v>0.55381774736613398</v>
      </c>
      <c r="K2444">
        <v>0.58830237862495904</v>
      </c>
      <c r="L2444">
        <v>33</v>
      </c>
      <c r="M2444">
        <f t="shared" si="38"/>
        <v>0.57106006299554646</v>
      </c>
    </row>
    <row r="2445" spans="1:13" hidden="1" x14ac:dyDescent="0.25">
      <c r="A2445" t="s">
        <v>0</v>
      </c>
      <c r="B2445">
        <v>1198</v>
      </c>
      <c r="C2445">
        <v>5</v>
      </c>
      <c r="D2445">
        <v>1</v>
      </c>
      <c r="E2445">
        <v>2</v>
      </c>
      <c r="F2445">
        <v>0.1</v>
      </c>
      <c r="G2445">
        <v>0.7</v>
      </c>
      <c r="H2445">
        <v>5</v>
      </c>
      <c r="I2445">
        <v>0</v>
      </c>
      <c r="J2445">
        <v>0.55425219941348902</v>
      </c>
      <c r="K2445">
        <v>0.58694471597697395</v>
      </c>
      <c r="L2445">
        <v>33</v>
      </c>
      <c r="M2445">
        <f t="shared" si="38"/>
        <v>0.57059845769523143</v>
      </c>
    </row>
    <row r="2446" spans="1:13" hidden="1" x14ac:dyDescent="0.25">
      <c r="A2446" t="s">
        <v>0</v>
      </c>
      <c r="B2446">
        <v>1538</v>
      </c>
      <c r="C2446">
        <v>8</v>
      </c>
      <c r="D2446">
        <v>0</v>
      </c>
      <c r="E2446">
        <v>2</v>
      </c>
      <c r="F2446">
        <v>0.1</v>
      </c>
      <c r="G2446">
        <v>0.7</v>
      </c>
      <c r="H2446">
        <v>60</v>
      </c>
      <c r="I2446">
        <v>0</v>
      </c>
      <c r="J2446">
        <v>0.50792874986423298</v>
      </c>
      <c r="K2446">
        <v>0.632996632996633</v>
      </c>
      <c r="L2446">
        <v>33</v>
      </c>
      <c r="M2446">
        <f t="shared" si="38"/>
        <v>0.57046269143043293</v>
      </c>
    </row>
    <row r="2447" spans="1:13" hidden="1" x14ac:dyDescent="0.25">
      <c r="A2447" t="s">
        <v>0</v>
      </c>
      <c r="B2447">
        <v>1617</v>
      </c>
      <c r="C2447">
        <v>8</v>
      </c>
      <c r="D2447">
        <v>1</v>
      </c>
      <c r="E2447">
        <v>2</v>
      </c>
      <c r="F2447">
        <v>0.1</v>
      </c>
      <c r="G2447">
        <v>0.5</v>
      </c>
      <c r="H2447">
        <v>60</v>
      </c>
      <c r="I2447">
        <v>0</v>
      </c>
      <c r="J2447">
        <v>0.507602910828717</v>
      </c>
      <c r="K2447">
        <v>0.63326816552623</v>
      </c>
      <c r="L2447">
        <v>33</v>
      </c>
      <c r="M2447">
        <f t="shared" si="38"/>
        <v>0.5704355381774735</v>
      </c>
    </row>
    <row r="2448" spans="1:13" hidden="1" x14ac:dyDescent="0.25">
      <c r="A2448" t="s">
        <v>0</v>
      </c>
      <c r="B2448">
        <v>1537</v>
      </c>
      <c r="C2448">
        <v>8</v>
      </c>
      <c r="D2448">
        <v>0</v>
      </c>
      <c r="E2448">
        <v>2</v>
      </c>
      <c r="F2448">
        <v>0.1</v>
      </c>
      <c r="G2448">
        <v>0.5</v>
      </c>
      <c r="H2448">
        <v>60</v>
      </c>
      <c r="I2448">
        <v>0</v>
      </c>
      <c r="J2448">
        <v>0.507602910828717</v>
      </c>
      <c r="K2448">
        <v>0.63310524600847096</v>
      </c>
      <c r="L2448">
        <v>33</v>
      </c>
      <c r="M2448">
        <f t="shared" si="38"/>
        <v>0.57035407841859398</v>
      </c>
    </row>
    <row r="2449" spans="1:13" hidden="1" x14ac:dyDescent="0.25">
      <c r="A2449" t="s">
        <v>0</v>
      </c>
      <c r="B2449">
        <v>257</v>
      </c>
      <c r="C2449">
        <v>0</v>
      </c>
      <c r="D2449">
        <v>0</v>
      </c>
      <c r="E2449">
        <v>2</v>
      </c>
      <c r="F2449">
        <v>0.1</v>
      </c>
      <c r="G2449">
        <v>0.5</v>
      </c>
      <c r="H2449">
        <v>60</v>
      </c>
      <c r="I2449">
        <v>0</v>
      </c>
      <c r="J2449">
        <v>0.50743999131095896</v>
      </c>
      <c r="K2449">
        <v>0.63315955251439104</v>
      </c>
      <c r="L2449">
        <v>33</v>
      </c>
      <c r="M2449">
        <f t="shared" si="38"/>
        <v>0.570299771912675</v>
      </c>
    </row>
    <row r="2450" spans="1:13" hidden="1" x14ac:dyDescent="0.25">
      <c r="A2450" t="s">
        <v>0</v>
      </c>
      <c r="B2450">
        <v>258</v>
      </c>
      <c r="C2450">
        <v>0</v>
      </c>
      <c r="D2450">
        <v>0</v>
      </c>
      <c r="E2450">
        <v>2</v>
      </c>
      <c r="F2450">
        <v>0.1</v>
      </c>
      <c r="G2450">
        <v>0.7</v>
      </c>
      <c r="H2450">
        <v>60</v>
      </c>
      <c r="I2450">
        <v>0</v>
      </c>
      <c r="J2450">
        <v>0.50743999131095896</v>
      </c>
      <c r="K2450">
        <v>0.63315955251439104</v>
      </c>
      <c r="L2450">
        <v>33</v>
      </c>
      <c r="M2450">
        <f t="shared" si="38"/>
        <v>0.570299771912675</v>
      </c>
    </row>
    <row r="2451" spans="1:13" hidden="1" x14ac:dyDescent="0.25">
      <c r="A2451" t="s">
        <v>0</v>
      </c>
      <c r="B2451">
        <v>337</v>
      </c>
      <c r="C2451">
        <v>0</v>
      </c>
      <c r="D2451">
        <v>1</v>
      </c>
      <c r="E2451">
        <v>2</v>
      </c>
      <c r="F2451">
        <v>0.1</v>
      </c>
      <c r="G2451">
        <v>0.5</v>
      </c>
      <c r="H2451">
        <v>60</v>
      </c>
      <c r="I2451">
        <v>0</v>
      </c>
      <c r="J2451">
        <v>0.50743999131095896</v>
      </c>
      <c r="K2451">
        <v>0.63315955251439104</v>
      </c>
      <c r="L2451">
        <v>33</v>
      </c>
      <c r="M2451">
        <f t="shared" si="38"/>
        <v>0.570299771912675</v>
      </c>
    </row>
    <row r="2452" spans="1:13" hidden="1" x14ac:dyDescent="0.25">
      <c r="A2452" t="s">
        <v>0</v>
      </c>
      <c r="B2452">
        <v>338</v>
      </c>
      <c r="C2452">
        <v>0</v>
      </c>
      <c r="D2452">
        <v>1</v>
      </c>
      <c r="E2452">
        <v>2</v>
      </c>
      <c r="F2452">
        <v>0.1</v>
      </c>
      <c r="G2452">
        <v>0.7</v>
      </c>
      <c r="H2452">
        <v>60</v>
      </c>
      <c r="I2452">
        <v>0</v>
      </c>
      <c r="J2452">
        <v>0.50743999131095896</v>
      </c>
      <c r="K2452">
        <v>0.63315955251439104</v>
      </c>
      <c r="L2452">
        <v>33</v>
      </c>
      <c r="M2452">
        <f t="shared" si="38"/>
        <v>0.570299771912675</v>
      </c>
    </row>
    <row r="2453" spans="1:13" hidden="1" x14ac:dyDescent="0.25">
      <c r="A2453" t="s">
        <v>0</v>
      </c>
      <c r="B2453">
        <v>1897</v>
      </c>
      <c r="C2453">
        <v>10</v>
      </c>
      <c r="D2453">
        <v>0</v>
      </c>
      <c r="E2453">
        <v>2</v>
      </c>
      <c r="F2453">
        <v>0.1</v>
      </c>
      <c r="G2453">
        <v>0.5</v>
      </c>
      <c r="H2453">
        <v>10</v>
      </c>
      <c r="I2453">
        <v>0</v>
      </c>
      <c r="J2453">
        <v>0.52264581296839296</v>
      </c>
      <c r="K2453">
        <v>0.61789942435103695</v>
      </c>
      <c r="L2453">
        <v>33</v>
      </c>
      <c r="M2453">
        <f t="shared" si="38"/>
        <v>0.5702726186597149</v>
      </c>
    </row>
    <row r="2454" spans="1:13" hidden="1" x14ac:dyDescent="0.25">
      <c r="A2454" t="s">
        <v>0</v>
      </c>
      <c r="B2454">
        <v>245</v>
      </c>
      <c r="C2454">
        <v>5</v>
      </c>
      <c r="D2454">
        <v>1</v>
      </c>
      <c r="E2454">
        <v>1</v>
      </c>
      <c r="F2454">
        <v>1</v>
      </c>
      <c r="G2454">
        <v>0.5</v>
      </c>
      <c r="H2454">
        <v>30</v>
      </c>
      <c r="I2454">
        <v>0</v>
      </c>
      <c r="J2454">
        <v>0.57010969914195697</v>
      </c>
      <c r="K2454">
        <v>0.57010969914195697</v>
      </c>
      <c r="L2454">
        <v>33</v>
      </c>
      <c r="M2454">
        <f t="shared" si="38"/>
        <v>0.57010969914195697</v>
      </c>
    </row>
    <row r="2455" spans="1:13" hidden="1" x14ac:dyDescent="0.25">
      <c r="A2455" t="s">
        <v>0</v>
      </c>
      <c r="B2455">
        <v>1618</v>
      </c>
      <c r="C2455">
        <v>8</v>
      </c>
      <c r="D2455">
        <v>1</v>
      </c>
      <c r="E2455">
        <v>2</v>
      </c>
      <c r="F2455">
        <v>0.1</v>
      </c>
      <c r="G2455">
        <v>0.7</v>
      </c>
      <c r="H2455">
        <v>60</v>
      </c>
      <c r="I2455">
        <v>0</v>
      </c>
      <c r="J2455">
        <v>0.507602910828717</v>
      </c>
      <c r="K2455">
        <v>0.63250787444335799</v>
      </c>
      <c r="L2455">
        <v>33</v>
      </c>
      <c r="M2455">
        <f t="shared" si="38"/>
        <v>0.57005539263603744</v>
      </c>
    </row>
    <row r="2456" spans="1:13" hidden="1" x14ac:dyDescent="0.25">
      <c r="A2456" t="s">
        <v>0</v>
      </c>
      <c r="B2456">
        <v>2478</v>
      </c>
      <c r="C2456">
        <v>13</v>
      </c>
      <c r="D2456">
        <v>1</v>
      </c>
      <c r="E2456">
        <v>2</v>
      </c>
      <c r="F2456">
        <v>0.1</v>
      </c>
      <c r="G2456">
        <v>0.7</v>
      </c>
      <c r="H2456">
        <v>5</v>
      </c>
      <c r="I2456">
        <v>0</v>
      </c>
      <c r="J2456">
        <v>0.55365482784837605</v>
      </c>
      <c r="K2456">
        <v>0.58585858585858497</v>
      </c>
      <c r="L2456">
        <v>33</v>
      </c>
      <c r="M2456">
        <f t="shared" si="38"/>
        <v>0.56975670685348057</v>
      </c>
    </row>
    <row r="2457" spans="1:13" hidden="1" x14ac:dyDescent="0.25">
      <c r="A2457" t="s">
        <v>0</v>
      </c>
      <c r="B2457">
        <v>2460</v>
      </c>
      <c r="C2457">
        <v>13</v>
      </c>
      <c r="D2457">
        <v>1</v>
      </c>
      <c r="E2457">
        <v>2</v>
      </c>
      <c r="F2457">
        <v>0.1</v>
      </c>
      <c r="G2457">
        <v>1</v>
      </c>
      <c r="H2457">
        <v>10</v>
      </c>
      <c r="I2457">
        <v>0</v>
      </c>
      <c r="J2457">
        <v>0.55207993917671305</v>
      </c>
      <c r="K2457">
        <v>0.58580427935266599</v>
      </c>
      <c r="L2457">
        <v>33</v>
      </c>
      <c r="M2457">
        <f t="shared" si="38"/>
        <v>0.56894210926468958</v>
      </c>
    </row>
    <row r="2458" spans="1:13" hidden="1" x14ac:dyDescent="0.25">
      <c r="A2458" t="s">
        <v>0</v>
      </c>
      <c r="B2458">
        <v>1180</v>
      </c>
      <c r="C2458">
        <v>5</v>
      </c>
      <c r="D2458">
        <v>1</v>
      </c>
      <c r="E2458">
        <v>2</v>
      </c>
      <c r="F2458">
        <v>0.1</v>
      </c>
      <c r="G2458">
        <v>1</v>
      </c>
      <c r="H2458">
        <v>10</v>
      </c>
      <c r="I2458">
        <v>0</v>
      </c>
      <c r="J2458">
        <v>0.55224285869447098</v>
      </c>
      <c r="K2458">
        <v>0.58531552079939098</v>
      </c>
      <c r="L2458">
        <v>33</v>
      </c>
      <c r="M2458">
        <f t="shared" si="38"/>
        <v>0.56877918974693098</v>
      </c>
    </row>
    <row r="2459" spans="1:13" hidden="1" x14ac:dyDescent="0.25">
      <c r="A2459" t="s">
        <v>0</v>
      </c>
      <c r="B2459">
        <v>246</v>
      </c>
      <c r="C2459">
        <v>5</v>
      </c>
      <c r="D2459">
        <v>1</v>
      </c>
      <c r="E2459">
        <v>1</v>
      </c>
      <c r="F2459">
        <v>1</v>
      </c>
      <c r="G2459">
        <v>0.7</v>
      </c>
      <c r="H2459">
        <v>30</v>
      </c>
      <c r="I2459">
        <v>0</v>
      </c>
      <c r="J2459">
        <v>0.56858911697621295</v>
      </c>
      <c r="K2459">
        <v>0.56858911697621295</v>
      </c>
      <c r="L2459">
        <v>33</v>
      </c>
      <c r="M2459">
        <f t="shared" si="38"/>
        <v>0.56858911697621295</v>
      </c>
    </row>
    <row r="2460" spans="1:13" hidden="1" x14ac:dyDescent="0.25">
      <c r="A2460" t="s">
        <v>0</v>
      </c>
      <c r="B2460">
        <v>233</v>
      </c>
      <c r="C2460">
        <v>5</v>
      </c>
      <c r="D2460">
        <v>0</v>
      </c>
      <c r="E2460">
        <v>1</v>
      </c>
      <c r="F2460">
        <v>1</v>
      </c>
      <c r="G2460">
        <v>0.5</v>
      </c>
      <c r="H2460">
        <v>10</v>
      </c>
      <c r="I2460">
        <v>0</v>
      </c>
      <c r="J2460">
        <v>0.56842619745845502</v>
      </c>
      <c r="K2460">
        <v>0.56842619745845502</v>
      </c>
      <c r="L2460">
        <v>33</v>
      </c>
      <c r="M2460">
        <f t="shared" si="38"/>
        <v>0.56842619745845502</v>
      </c>
    </row>
    <row r="2461" spans="1:13" hidden="1" x14ac:dyDescent="0.25">
      <c r="A2461" t="s">
        <v>0</v>
      </c>
      <c r="B2461">
        <v>1959</v>
      </c>
      <c r="C2461">
        <v>10</v>
      </c>
      <c r="D2461">
        <v>1</v>
      </c>
      <c r="E2461">
        <v>2</v>
      </c>
      <c r="F2461">
        <v>0.1</v>
      </c>
      <c r="G2461">
        <v>0.9</v>
      </c>
      <c r="H2461">
        <v>30</v>
      </c>
      <c r="I2461">
        <v>0</v>
      </c>
      <c r="J2461">
        <v>0.53247529053980602</v>
      </c>
      <c r="K2461">
        <v>0.60399695883566795</v>
      </c>
      <c r="L2461">
        <v>33</v>
      </c>
      <c r="M2461">
        <f t="shared" si="38"/>
        <v>0.56823612468773699</v>
      </c>
    </row>
    <row r="2462" spans="1:13" hidden="1" x14ac:dyDescent="0.25">
      <c r="A2462" t="s">
        <v>0</v>
      </c>
      <c r="B2462">
        <v>1978</v>
      </c>
      <c r="C2462">
        <v>10</v>
      </c>
      <c r="D2462">
        <v>1</v>
      </c>
      <c r="E2462">
        <v>2</v>
      </c>
      <c r="F2462">
        <v>0.1</v>
      </c>
      <c r="G2462">
        <v>0.7</v>
      </c>
      <c r="H2462">
        <v>10</v>
      </c>
      <c r="I2462">
        <v>0</v>
      </c>
      <c r="J2462">
        <v>0.53529922884761505</v>
      </c>
      <c r="K2462">
        <v>0.60101010101010099</v>
      </c>
      <c r="L2462">
        <v>33</v>
      </c>
      <c r="M2462">
        <f t="shared" si="38"/>
        <v>0.56815466492885802</v>
      </c>
    </row>
    <row r="2463" spans="1:13" hidden="1" x14ac:dyDescent="0.25">
      <c r="A2463" t="s">
        <v>0</v>
      </c>
      <c r="B2463">
        <v>598</v>
      </c>
      <c r="C2463">
        <v>2</v>
      </c>
      <c r="D2463">
        <v>0</v>
      </c>
      <c r="E2463">
        <v>2</v>
      </c>
      <c r="F2463">
        <v>0.1</v>
      </c>
      <c r="G2463">
        <v>0.7</v>
      </c>
      <c r="H2463">
        <v>30</v>
      </c>
      <c r="I2463">
        <v>0</v>
      </c>
      <c r="J2463">
        <v>0.51895297056587297</v>
      </c>
      <c r="K2463">
        <v>0.61648745519713199</v>
      </c>
      <c r="L2463">
        <v>33</v>
      </c>
      <c r="M2463">
        <f t="shared" si="38"/>
        <v>0.56772021288150243</v>
      </c>
    </row>
    <row r="2464" spans="1:13" hidden="1" x14ac:dyDescent="0.25">
      <c r="A2464" t="s">
        <v>0</v>
      </c>
      <c r="B2464">
        <v>678</v>
      </c>
      <c r="C2464">
        <v>2</v>
      </c>
      <c r="D2464">
        <v>1</v>
      </c>
      <c r="E2464">
        <v>2</v>
      </c>
      <c r="F2464">
        <v>0.1</v>
      </c>
      <c r="G2464">
        <v>0.7</v>
      </c>
      <c r="H2464">
        <v>30</v>
      </c>
      <c r="I2464">
        <v>0</v>
      </c>
      <c r="J2464">
        <v>0.51895297056587297</v>
      </c>
      <c r="K2464">
        <v>0.61648745519713199</v>
      </c>
      <c r="L2464">
        <v>33</v>
      </c>
      <c r="M2464">
        <f t="shared" si="38"/>
        <v>0.56772021288150243</v>
      </c>
    </row>
    <row r="2465" spans="1:13" hidden="1" x14ac:dyDescent="0.25">
      <c r="A2465" t="s">
        <v>0</v>
      </c>
      <c r="B2465">
        <v>231</v>
      </c>
      <c r="C2465">
        <v>5</v>
      </c>
      <c r="D2465">
        <v>0</v>
      </c>
      <c r="E2465">
        <v>1</v>
      </c>
      <c r="F2465">
        <v>1</v>
      </c>
      <c r="G2465">
        <v>0.9</v>
      </c>
      <c r="H2465">
        <v>30</v>
      </c>
      <c r="I2465">
        <v>0</v>
      </c>
      <c r="J2465">
        <v>0.56744868035190599</v>
      </c>
      <c r="K2465">
        <v>0.56744868035190599</v>
      </c>
      <c r="L2465">
        <v>33</v>
      </c>
      <c r="M2465">
        <f t="shared" si="38"/>
        <v>0.56744868035190599</v>
      </c>
    </row>
    <row r="2466" spans="1:13" hidden="1" x14ac:dyDescent="0.25">
      <c r="A2466" t="s">
        <v>0</v>
      </c>
      <c r="B2466">
        <v>617</v>
      </c>
      <c r="C2466">
        <v>2</v>
      </c>
      <c r="D2466">
        <v>0</v>
      </c>
      <c r="E2466">
        <v>2</v>
      </c>
      <c r="F2466">
        <v>0.1</v>
      </c>
      <c r="G2466">
        <v>0.5</v>
      </c>
      <c r="H2466">
        <v>10</v>
      </c>
      <c r="I2466">
        <v>0</v>
      </c>
      <c r="J2466">
        <v>0.51379385250352905</v>
      </c>
      <c r="K2466">
        <v>0.62110350820028204</v>
      </c>
      <c r="L2466">
        <v>33</v>
      </c>
      <c r="M2466">
        <f t="shared" si="38"/>
        <v>0.56744868035190554</v>
      </c>
    </row>
    <row r="2467" spans="1:13" hidden="1" x14ac:dyDescent="0.25">
      <c r="A2467" t="s">
        <v>0</v>
      </c>
      <c r="B2467">
        <v>697</v>
      </c>
      <c r="C2467">
        <v>2</v>
      </c>
      <c r="D2467">
        <v>1</v>
      </c>
      <c r="E2467">
        <v>2</v>
      </c>
      <c r="F2467">
        <v>0.1</v>
      </c>
      <c r="G2467">
        <v>0.5</v>
      </c>
      <c r="H2467">
        <v>10</v>
      </c>
      <c r="I2467">
        <v>0</v>
      </c>
      <c r="J2467">
        <v>0.51379385250352905</v>
      </c>
      <c r="K2467">
        <v>0.62110350820028204</v>
      </c>
      <c r="L2467">
        <v>33</v>
      </c>
      <c r="M2467">
        <f t="shared" si="38"/>
        <v>0.56744868035190554</v>
      </c>
    </row>
    <row r="2468" spans="1:13" hidden="1" x14ac:dyDescent="0.25">
      <c r="A2468" t="s">
        <v>0</v>
      </c>
      <c r="B2468">
        <v>277</v>
      </c>
      <c r="C2468">
        <v>0</v>
      </c>
      <c r="D2468">
        <v>0</v>
      </c>
      <c r="E2468">
        <v>2</v>
      </c>
      <c r="F2468">
        <v>0.1</v>
      </c>
      <c r="G2468">
        <v>0.5</v>
      </c>
      <c r="H2468">
        <v>30</v>
      </c>
      <c r="I2468">
        <v>0</v>
      </c>
      <c r="J2468">
        <v>0.50743999131095896</v>
      </c>
      <c r="K2468">
        <v>0.62713153035733604</v>
      </c>
      <c r="L2468">
        <v>33</v>
      </c>
      <c r="M2468">
        <f t="shared" si="38"/>
        <v>0.5672857608341475</v>
      </c>
    </row>
    <row r="2469" spans="1:13" hidden="1" x14ac:dyDescent="0.25">
      <c r="A2469" t="s">
        <v>0</v>
      </c>
      <c r="B2469">
        <v>357</v>
      </c>
      <c r="C2469">
        <v>0</v>
      </c>
      <c r="D2469">
        <v>1</v>
      </c>
      <c r="E2469">
        <v>2</v>
      </c>
      <c r="F2469">
        <v>0.1</v>
      </c>
      <c r="G2469">
        <v>0.5</v>
      </c>
      <c r="H2469">
        <v>30</v>
      </c>
      <c r="I2469">
        <v>0</v>
      </c>
      <c r="J2469">
        <v>0.50743999131095896</v>
      </c>
      <c r="K2469">
        <v>0.62713153035733604</v>
      </c>
      <c r="L2469">
        <v>33</v>
      </c>
      <c r="M2469">
        <f t="shared" si="38"/>
        <v>0.5672857608341475</v>
      </c>
    </row>
    <row r="2470" spans="1:13" hidden="1" x14ac:dyDescent="0.25">
      <c r="A2470" t="s">
        <v>0</v>
      </c>
      <c r="B2470">
        <v>259</v>
      </c>
      <c r="C2470">
        <v>0</v>
      </c>
      <c r="D2470">
        <v>0</v>
      </c>
      <c r="E2470">
        <v>2</v>
      </c>
      <c r="F2470">
        <v>0.1</v>
      </c>
      <c r="G2470">
        <v>0.9</v>
      </c>
      <c r="H2470">
        <v>60</v>
      </c>
      <c r="I2470">
        <v>0</v>
      </c>
      <c r="J2470">
        <v>0.50743999131095896</v>
      </c>
      <c r="K2470">
        <v>0.62702291734549798</v>
      </c>
      <c r="L2470">
        <v>33</v>
      </c>
      <c r="M2470">
        <f t="shared" si="38"/>
        <v>0.56723145432822841</v>
      </c>
    </row>
    <row r="2471" spans="1:13" hidden="1" x14ac:dyDescent="0.25">
      <c r="A2471" t="s">
        <v>0</v>
      </c>
      <c r="B2471">
        <v>339</v>
      </c>
      <c r="C2471">
        <v>0</v>
      </c>
      <c r="D2471">
        <v>1</v>
      </c>
      <c r="E2471">
        <v>2</v>
      </c>
      <c r="F2471">
        <v>0.1</v>
      </c>
      <c r="G2471">
        <v>0.9</v>
      </c>
      <c r="H2471">
        <v>60</v>
      </c>
      <c r="I2471">
        <v>0</v>
      </c>
      <c r="J2471">
        <v>0.50743999131095896</v>
      </c>
      <c r="K2471">
        <v>0.62702291734549798</v>
      </c>
      <c r="L2471">
        <v>33</v>
      </c>
      <c r="M2471">
        <f t="shared" si="38"/>
        <v>0.56723145432822841</v>
      </c>
    </row>
    <row r="2472" spans="1:13" hidden="1" x14ac:dyDescent="0.25">
      <c r="A2472" t="s">
        <v>0</v>
      </c>
      <c r="B2472">
        <v>232</v>
      </c>
      <c r="C2472">
        <v>5</v>
      </c>
      <c r="D2472">
        <v>0</v>
      </c>
      <c r="E2472">
        <v>1</v>
      </c>
      <c r="F2472">
        <v>1</v>
      </c>
      <c r="G2472">
        <v>1</v>
      </c>
      <c r="H2472">
        <v>30</v>
      </c>
      <c r="I2472">
        <v>0</v>
      </c>
      <c r="J2472">
        <v>0.56706853481047004</v>
      </c>
      <c r="K2472">
        <v>0.56706853481047004</v>
      </c>
      <c r="L2472">
        <v>33</v>
      </c>
      <c r="M2472">
        <f t="shared" si="38"/>
        <v>0.56706853481047004</v>
      </c>
    </row>
    <row r="2473" spans="1:13" hidden="1" x14ac:dyDescent="0.25">
      <c r="A2473" t="s">
        <v>0</v>
      </c>
      <c r="B2473">
        <v>1539</v>
      </c>
      <c r="C2473">
        <v>8</v>
      </c>
      <c r="D2473">
        <v>0</v>
      </c>
      <c r="E2473">
        <v>2</v>
      </c>
      <c r="F2473">
        <v>0.1</v>
      </c>
      <c r="G2473">
        <v>0.9</v>
      </c>
      <c r="H2473">
        <v>60</v>
      </c>
      <c r="I2473">
        <v>0</v>
      </c>
      <c r="J2473">
        <v>0.50830889540566904</v>
      </c>
      <c r="K2473">
        <v>0.62441620506136597</v>
      </c>
      <c r="L2473">
        <v>33</v>
      </c>
      <c r="M2473">
        <f t="shared" si="38"/>
        <v>0.56636255023351745</v>
      </c>
    </row>
    <row r="2474" spans="1:13" hidden="1" x14ac:dyDescent="0.25">
      <c r="A2474" t="s">
        <v>0</v>
      </c>
      <c r="B2474">
        <v>230</v>
      </c>
      <c r="C2474">
        <v>5</v>
      </c>
      <c r="D2474">
        <v>0</v>
      </c>
      <c r="E2474">
        <v>1</v>
      </c>
      <c r="F2474">
        <v>1</v>
      </c>
      <c r="G2474">
        <v>0.7</v>
      </c>
      <c r="H2474">
        <v>30</v>
      </c>
      <c r="I2474">
        <v>0</v>
      </c>
      <c r="J2474">
        <v>0.56619963071575896</v>
      </c>
      <c r="K2474">
        <v>0.56619963071575896</v>
      </c>
      <c r="L2474">
        <v>33</v>
      </c>
      <c r="M2474">
        <f t="shared" si="38"/>
        <v>0.56619963071575896</v>
      </c>
    </row>
    <row r="2475" spans="1:13" hidden="1" x14ac:dyDescent="0.25">
      <c r="A2475" t="s">
        <v>0</v>
      </c>
      <c r="B2475">
        <v>1557</v>
      </c>
      <c r="C2475">
        <v>8</v>
      </c>
      <c r="D2475">
        <v>0</v>
      </c>
      <c r="E2475">
        <v>2</v>
      </c>
      <c r="F2475">
        <v>0.1</v>
      </c>
      <c r="G2475">
        <v>0.5</v>
      </c>
      <c r="H2475">
        <v>30</v>
      </c>
      <c r="I2475">
        <v>0</v>
      </c>
      <c r="J2475">
        <v>0.50705984576952301</v>
      </c>
      <c r="K2475">
        <v>0.62479635060280203</v>
      </c>
      <c r="L2475">
        <v>33</v>
      </c>
      <c r="M2475">
        <f t="shared" si="38"/>
        <v>0.56592809818616252</v>
      </c>
    </row>
    <row r="2476" spans="1:13" hidden="1" x14ac:dyDescent="0.25">
      <c r="A2476" t="s">
        <v>0</v>
      </c>
      <c r="B2476">
        <v>229</v>
      </c>
      <c r="C2476">
        <v>5</v>
      </c>
      <c r="D2476">
        <v>0</v>
      </c>
      <c r="E2476">
        <v>1</v>
      </c>
      <c r="F2476">
        <v>1</v>
      </c>
      <c r="G2476">
        <v>0.5</v>
      </c>
      <c r="H2476">
        <v>30</v>
      </c>
      <c r="I2476">
        <v>0</v>
      </c>
      <c r="J2476">
        <v>0.56576517866840403</v>
      </c>
      <c r="K2476">
        <v>0.56576517866840403</v>
      </c>
      <c r="L2476">
        <v>33</v>
      </c>
      <c r="M2476">
        <f t="shared" si="38"/>
        <v>0.56576517866840403</v>
      </c>
    </row>
    <row r="2477" spans="1:13" hidden="1" x14ac:dyDescent="0.25">
      <c r="A2477" t="s">
        <v>0</v>
      </c>
      <c r="B2477">
        <v>249</v>
      </c>
      <c r="C2477">
        <v>5</v>
      </c>
      <c r="D2477">
        <v>1</v>
      </c>
      <c r="E2477">
        <v>1</v>
      </c>
      <c r="F2477">
        <v>1</v>
      </c>
      <c r="G2477">
        <v>0.5</v>
      </c>
      <c r="H2477">
        <v>10</v>
      </c>
      <c r="I2477">
        <v>0</v>
      </c>
      <c r="J2477">
        <v>0.56549364613880704</v>
      </c>
      <c r="K2477">
        <v>0.56549364613880704</v>
      </c>
      <c r="L2477">
        <v>33</v>
      </c>
      <c r="M2477">
        <f t="shared" si="38"/>
        <v>0.56549364613880704</v>
      </c>
    </row>
    <row r="2478" spans="1:13" hidden="1" x14ac:dyDescent="0.25">
      <c r="A2478" t="s">
        <v>0</v>
      </c>
      <c r="B2478">
        <v>1879</v>
      </c>
      <c r="C2478">
        <v>10</v>
      </c>
      <c r="D2478">
        <v>0</v>
      </c>
      <c r="E2478">
        <v>2</v>
      </c>
      <c r="F2478">
        <v>0.1</v>
      </c>
      <c r="G2478">
        <v>0.9</v>
      </c>
      <c r="H2478">
        <v>30</v>
      </c>
      <c r="I2478">
        <v>0</v>
      </c>
      <c r="J2478">
        <v>0.52764201151297896</v>
      </c>
      <c r="K2478">
        <v>0.60301944172911903</v>
      </c>
      <c r="L2478">
        <v>33</v>
      </c>
      <c r="M2478">
        <f t="shared" si="38"/>
        <v>0.565330726621049</v>
      </c>
    </row>
    <row r="2479" spans="1:13" hidden="1" x14ac:dyDescent="0.25">
      <c r="A2479" t="s">
        <v>0</v>
      </c>
      <c r="B2479">
        <v>1619</v>
      </c>
      <c r="C2479">
        <v>8</v>
      </c>
      <c r="D2479">
        <v>1</v>
      </c>
      <c r="E2479">
        <v>2</v>
      </c>
      <c r="F2479">
        <v>0.1</v>
      </c>
      <c r="G2479">
        <v>0.9</v>
      </c>
      <c r="H2479">
        <v>60</v>
      </c>
      <c r="I2479">
        <v>0</v>
      </c>
      <c r="J2479">
        <v>0.50771152384055596</v>
      </c>
      <c r="K2479">
        <v>0.62289562289562295</v>
      </c>
      <c r="L2479">
        <v>33</v>
      </c>
      <c r="M2479">
        <f t="shared" si="38"/>
        <v>0.56530357336808945</v>
      </c>
    </row>
    <row r="2480" spans="1:13" hidden="1" x14ac:dyDescent="0.25">
      <c r="A2480" t="s">
        <v>0</v>
      </c>
      <c r="B2480">
        <v>1898</v>
      </c>
      <c r="C2480">
        <v>10</v>
      </c>
      <c r="D2480">
        <v>0</v>
      </c>
      <c r="E2480">
        <v>2</v>
      </c>
      <c r="F2480">
        <v>0.1</v>
      </c>
      <c r="G2480">
        <v>0.7</v>
      </c>
      <c r="H2480">
        <v>10</v>
      </c>
      <c r="I2480">
        <v>0</v>
      </c>
      <c r="J2480">
        <v>0.53062886933854603</v>
      </c>
      <c r="K2480">
        <v>0.59992397089171201</v>
      </c>
      <c r="L2480">
        <v>33</v>
      </c>
      <c r="M2480">
        <f t="shared" si="38"/>
        <v>0.56527642011512902</v>
      </c>
    </row>
    <row r="2481" spans="1:13" hidden="1" x14ac:dyDescent="0.25">
      <c r="A2481" t="s">
        <v>0</v>
      </c>
      <c r="B2481">
        <v>1637</v>
      </c>
      <c r="C2481">
        <v>8</v>
      </c>
      <c r="D2481">
        <v>1</v>
      </c>
      <c r="E2481">
        <v>2</v>
      </c>
      <c r="F2481">
        <v>0.1</v>
      </c>
      <c r="G2481">
        <v>0.5</v>
      </c>
      <c r="H2481">
        <v>30</v>
      </c>
      <c r="I2481">
        <v>0</v>
      </c>
      <c r="J2481">
        <v>0.50619094167481204</v>
      </c>
      <c r="K2481">
        <v>0.62425328554360804</v>
      </c>
      <c r="L2481">
        <v>33</v>
      </c>
      <c r="M2481">
        <f t="shared" si="38"/>
        <v>0.56522211360921004</v>
      </c>
    </row>
    <row r="2482" spans="1:13" hidden="1" x14ac:dyDescent="0.25">
      <c r="A2482" t="s">
        <v>0</v>
      </c>
      <c r="B2482">
        <v>1519</v>
      </c>
      <c r="C2482">
        <v>7</v>
      </c>
      <c r="D2482">
        <v>1</v>
      </c>
      <c r="E2482">
        <v>2</v>
      </c>
      <c r="F2482">
        <v>0.1</v>
      </c>
      <c r="G2482">
        <v>0.9</v>
      </c>
      <c r="H2482">
        <v>5</v>
      </c>
      <c r="I2482">
        <v>0</v>
      </c>
      <c r="J2482">
        <v>0.54865862930378995</v>
      </c>
      <c r="K2482">
        <v>0.58162267839687198</v>
      </c>
      <c r="L2482">
        <v>33</v>
      </c>
      <c r="M2482">
        <f t="shared" si="38"/>
        <v>0.56514065385033097</v>
      </c>
    </row>
    <row r="2483" spans="1:13" hidden="1" x14ac:dyDescent="0.25">
      <c r="A2483" t="s">
        <v>0</v>
      </c>
      <c r="B2483">
        <v>247</v>
      </c>
      <c r="C2483">
        <v>5</v>
      </c>
      <c r="D2483">
        <v>1</v>
      </c>
      <c r="E2483">
        <v>1</v>
      </c>
      <c r="F2483">
        <v>1</v>
      </c>
      <c r="G2483">
        <v>0.9</v>
      </c>
      <c r="H2483">
        <v>30</v>
      </c>
      <c r="I2483">
        <v>0</v>
      </c>
      <c r="J2483">
        <v>0.56495058107961305</v>
      </c>
      <c r="K2483">
        <v>0.56495058107961305</v>
      </c>
      <c r="L2483">
        <v>33</v>
      </c>
      <c r="M2483">
        <f t="shared" si="38"/>
        <v>0.56495058107961305</v>
      </c>
    </row>
    <row r="2484" spans="1:13" hidden="1" x14ac:dyDescent="0.25">
      <c r="A2484" t="s">
        <v>0</v>
      </c>
      <c r="B2484">
        <v>2799</v>
      </c>
      <c r="C2484">
        <v>15</v>
      </c>
      <c r="D2484">
        <v>1</v>
      </c>
      <c r="E2484">
        <v>2</v>
      </c>
      <c r="F2484">
        <v>0.1</v>
      </c>
      <c r="G2484">
        <v>0.9</v>
      </c>
      <c r="H2484">
        <v>5</v>
      </c>
      <c r="I2484">
        <v>0</v>
      </c>
      <c r="J2484">
        <v>0.54882154882154799</v>
      </c>
      <c r="K2484">
        <v>0.58102530683175801</v>
      </c>
      <c r="L2484">
        <v>33</v>
      </c>
      <c r="M2484">
        <f t="shared" si="38"/>
        <v>0.56492342782665306</v>
      </c>
    </row>
    <row r="2485" spans="1:13" hidden="1" x14ac:dyDescent="0.25">
      <c r="A2485" t="s">
        <v>0</v>
      </c>
      <c r="B2485">
        <v>1960</v>
      </c>
      <c r="C2485">
        <v>10</v>
      </c>
      <c r="D2485">
        <v>1</v>
      </c>
      <c r="E2485">
        <v>2</v>
      </c>
      <c r="F2485">
        <v>0.1</v>
      </c>
      <c r="G2485">
        <v>1</v>
      </c>
      <c r="H2485">
        <v>30</v>
      </c>
      <c r="I2485">
        <v>0</v>
      </c>
      <c r="J2485">
        <v>0.53046594982078799</v>
      </c>
      <c r="K2485">
        <v>0.59900076029108196</v>
      </c>
      <c r="L2485">
        <v>33</v>
      </c>
      <c r="M2485">
        <f t="shared" si="38"/>
        <v>0.56473335505593503</v>
      </c>
    </row>
    <row r="2486" spans="1:13" hidden="1" x14ac:dyDescent="0.25">
      <c r="A2486" t="s">
        <v>0</v>
      </c>
      <c r="B2486">
        <v>2618</v>
      </c>
      <c r="C2486">
        <v>14</v>
      </c>
      <c r="D2486">
        <v>1</v>
      </c>
      <c r="E2486">
        <v>2</v>
      </c>
      <c r="F2486">
        <v>0.1</v>
      </c>
      <c r="G2486">
        <v>0.7</v>
      </c>
      <c r="H2486">
        <v>10</v>
      </c>
      <c r="I2486">
        <v>0</v>
      </c>
      <c r="J2486">
        <v>0.54257630064081597</v>
      </c>
      <c r="K2486">
        <v>0.58640165091777996</v>
      </c>
      <c r="L2486">
        <v>33</v>
      </c>
      <c r="M2486">
        <f t="shared" si="38"/>
        <v>0.56448897577929791</v>
      </c>
    </row>
    <row r="2487" spans="1:13" hidden="1" x14ac:dyDescent="0.25">
      <c r="A2487" t="s">
        <v>0</v>
      </c>
      <c r="B2487">
        <v>1997</v>
      </c>
      <c r="C2487">
        <v>10</v>
      </c>
      <c r="D2487">
        <v>1</v>
      </c>
      <c r="E2487">
        <v>2</v>
      </c>
      <c r="F2487">
        <v>0.1</v>
      </c>
      <c r="G2487">
        <v>0.5</v>
      </c>
      <c r="H2487">
        <v>5</v>
      </c>
      <c r="I2487">
        <v>0</v>
      </c>
      <c r="J2487">
        <v>0.52546975127620199</v>
      </c>
      <c r="K2487">
        <v>0.60285652221135999</v>
      </c>
      <c r="L2487">
        <v>33</v>
      </c>
      <c r="M2487">
        <f t="shared" si="38"/>
        <v>0.56416313674378094</v>
      </c>
    </row>
    <row r="2488" spans="1:13" hidden="1" x14ac:dyDescent="0.25">
      <c r="A2488" t="s">
        <v>0</v>
      </c>
      <c r="B2488">
        <v>237</v>
      </c>
      <c r="C2488">
        <v>5</v>
      </c>
      <c r="D2488">
        <v>0</v>
      </c>
      <c r="E2488">
        <v>1</v>
      </c>
      <c r="F2488">
        <v>1</v>
      </c>
      <c r="G2488">
        <v>0.5</v>
      </c>
      <c r="H2488">
        <v>5</v>
      </c>
      <c r="I2488">
        <v>0</v>
      </c>
      <c r="J2488">
        <v>0.56413598349082195</v>
      </c>
      <c r="K2488">
        <v>0.56413598349082195</v>
      </c>
      <c r="L2488">
        <v>33</v>
      </c>
      <c r="M2488">
        <f t="shared" si="38"/>
        <v>0.56413598349082195</v>
      </c>
    </row>
    <row r="2489" spans="1:13" hidden="1" x14ac:dyDescent="0.25">
      <c r="A2489" t="s">
        <v>0</v>
      </c>
      <c r="B2489">
        <v>242</v>
      </c>
      <c r="C2489">
        <v>5</v>
      </c>
      <c r="D2489">
        <v>1</v>
      </c>
      <c r="E2489">
        <v>1</v>
      </c>
      <c r="F2489">
        <v>1</v>
      </c>
      <c r="G2489">
        <v>0.7</v>
      </c>
      <c r="H2489">
        <v>60</v>
      </c>
      <c r="I2489">
        <v>0</v>
      </c>
      <c r="J2489">
        <v>0.56408167698490197</v>
      </c>
      <c r="K2489">
        <v>0.56408167698490197</v>
      </c>
      <c r="L2489">
        <v>33</v>
      </c>
      <c r="M2489">
        <f t="shared" si="38"/>
        <v>0.56408167698490197</v>
      </c>
    </row>
    <row r="2490" spans="1:13" hidden="1" x14ac:dyDescent="0.25">
      <c r="A2490" t="s">
        <v>0</v>
      </c>
      <c r="B2490">
        <v>243</v>
      </c>
      <c r="C2490">
        <v>5</v>
      </c>
      <c r="D2490">
        <v>1</v>
      </c>
      <c r="E2490">
        <v>1</v>
      </c>
      <c r="F2490">
        <v>1</v>
      </c>
      <c r="G2490">
        <v>0.9</v>
      </c>
      <c r="H2490">
        <v>60</v>
      </c>
      <c r="I2490">
        <v>0</v>
      </c>
      <c r="J2490">
        <v>0.56391875746714404</v>
      </c>
      <c r="K2490">
        <v>0.56391875746714404</v>
      </c>
      <c r="L2490">
        <v>33</v>
      </c>
      <c r="M2490">
        <f t="shared" si="38"/>
        <v>0.56391875746714404</v>
      </c>
    </row>
    <row r="2491" spans="1:13" hidden="1" x14ac:dyDescent="0.25">
      <c r="A2491" t="s">
        <v>0</v>
      </c>
      <c r="B2491">
        <v>173</v>
      </c>
      <c r="C2491">
        <v>1</v>
      </c>
      <c r="D2491">
        <v>0</v>
      </c>
      <c r="E2491">
        <v>1</v>
      </c>
      <c r="F2491">
        <v>1</v>
      </c>
      <c r="G2491">
        <v>0.5</v>
      </c>
      <c r="H2491">
        <v>5</v>
      </c>
      <c r="I2491">
        <v>0</v>
      </c>
      <c r="J2491">
        <v>0.56359291843162795</v>
      </c>
      <c r="K2491">
        <v>0.56359291843162795</v>
      </c>
      <c r="L2491">
        <v>33</v>
      </c>
      <c r="M2491">
        <f t="shared" si="38"/>
        <v>0.56359291843162795</v>
      </c>
    </row>
    <row r="2492" spans="1:13" hidden="1" x14ac:dyDescent="0.25">
      <c r="A2492" t="s">
        <v>0</v>
      </c>
      <c r="B2492">
        <v>189</v>
      </c>
      <c r="C2492">
        <v>1</v>
      </c>
      <c r="D2492">
        <v>1</v>
      </c>
      <c r="E2492">
        <v>1</v>
      </c>
      <c r="F2492">
        <v>1</v>
      </c>
      <c r="G2492">
        <v>0.5</v>
      </c>
      <c r="H2492">
        <v>5</v>
      </c>
      <c r="I2492">
        <v>0</v>
      </c>
      <c r="J2492">
        <v>0.56359291843162795</v>
      </c>
      <c r="K2492">
        <v>0.56359291843162795</v>
      </c>
      <c r="L2492">
        <v>33</v>
      </c>
      <c r="M2492">
        <f t="shared" si="38"/>
        <v>0.56359291843162795</v>
      </c>
    </row>
    <row r="2493" spans="1:13" hidden="1" x14ac:dyDescent="0.25">
      <c r="A2493" t="s">
        <v>0</v>
      </c>
      <c r="B2493">
        <v>234</v>
      </c>
      <c r="C2493">
        <v>5</v>
      </c>
      <c r="D2493">
        <v>0</v>
      </c>
      <c r="E2493">
        <v>1</v>
      </c>
      <c r="F2493">
        <v>1</v>
      </c>
      <c r="G2493">
        <v>0.7</v>
      </c>
      <c r="H2493">
        <v>10</v>
      </c>
      <c r="I2493">
        <v>0</v>
      </c>
      <c r="J2493">
        <v>0.56353861192570798</v>
      </c>
      <c r="K2493">
        <v>0.56353861192570798</v>
      </c>
      <c r="L2493">
        <v>33</v>
      </c>
      <c r="M2493">
        <f t="shared" si="38"/>
        <v>0.56353861192570798</v>
      </c>
    </row>
    <row r="2494" spans="1:13" hidden="1" x14ac:dyDescent="0.25">
      <c r="A2494" t="s">
        <v>0</v>
      </c>
      <c r="B2494">
        <v>244</v>
      </c>
      <c r="C2494">
        <v>5</v>
      </c>
      <c r="D2494">
        <v>1</v>
      </c>
      <c r="E2494">
        <v>1</v>
      </c>
      <c r="F2494">
        <v>1</v>
      </c>
      <c r="G2494">
        <v>1</v>
      </c>
      <c r="H2494">
        <v>60</v>
      </c>
      <c r="I2494">
        <v>0</v>
      </c>
      <c r="J2494">
        <v>0.563212772890192</v>
      </c>
      <c r="K2494">
        <v>0.563212772890192</v>
      </c>
      <c r="L2494">
        <v>33</v>
      </c>
      <c r="M2494">
        <f t="shared" si="38"/>
        <v>0.563212772890192</v>
      </c>
    </row>
    <row r="2495" spans="1:13" hidden="1" x14ac:dyDescent="0.25">
      <c r="A2495" t="s">
        <v>0</v>
      </c>
      <c r="B2495">
        <v>228</v>
      </c>
      <c r="C2495">
        <v>5</v>
      </c>
      <c r="D2495">
        <v>0</v>
      </c>
      <c r="E2495">
        <v>1</v>
      </c>
      <c r="F2495">
        <v>1</v>
      </c>
      <c r="G2495">
        <v>1</v>
      </c>
      <c r="H2495">
        <v>60</v>
      </c>
      <c r="I2495">
        <v>0</v>
      </c>
      <c r="J2495">
        <v>0.56266970783099801</v>
      </c>
      <c r="K2495">
        <v>0.56266970783099801</v>
      </c>
      <c r="L2495">
        <v>33</v>
      </c>
      <c r="M2495">
        <f t="shared" si="38"/>
        <v>0.56266970783099801</v>
      </c>
    </row>
    <row r="2496" spans="1:13" hidden="1" x14ac:dyDescent="0.25">
      <c r="A2496" t="s">
        <v>0</v>
      </c>
      <c r="B2496">
        <v>165</v>
      </c>
      <c r="C2496">
        <v>1</v>
      </c>
      <c r="D2496">
        <v>0</v>
      </c>
      <c r="E2496">
        <v>1</v>
      </c>
      <c r="F2496">
        <v>1</v>
      </c>
      <c r="G2496">
        <v>0.5</v>
      </c>
      <c r="H2496">
        <v>30</v>
      </c>
      <c r="I2496">
        <v>0</v>
      </c>
      <c r="J2496">
        <v>0.56261540132507804</v>
      </c>
      <c r="K2496">
        <v>0.56261540132507804</v>
      </c>
      <c r="L2496">
        <v>33</v>
      </c>
      <c r="M2496">
        <f t="shared" si="38"/>
        <v>0.56261540132507804</v>
      </c>
    </row>
    <row r="2497" spans="1:13" hidden="1" x14ac:dyDescent="0.25">
      <c r="A2497" t="s">
        <v>0</v>
      </c>
      <c r="B2497">
        <v>181</v>
      </c>
      <c r="C2497">
        <v>1</v>
      </c>
      <c r="D2497">
        <v>1</v>
      </c>
      <c r="E2497">
        <v>1</v>
      </c>
      <c r="F2497">
        <v>1</v>
      </c>
      <c r="G2497">
        <v>0.5</v>
      </c>
      <c r="H2497">
        <v>30</v>
      </c>
      <c r="I2497">
        <v>0</v>
      </c>
      <c r="J2497">
        <v>0.56261540132507804</v>
      </c>
      <c r="K2497">
        <v>0.56261540132507804</v>
      </c>
      <c r="L2497">
        <v>33</v>
      </c>
      <c r="M2497">
        <f t="shared" si="38"/>
        <v>0.56261540132507804</v>
      </c>
    </row>
    <row r="2498" spans="1:13" hidden="1" x14ac:dyDescent="0.25">
      <c r="A2498" t="s">
        <v>0</v>
      </c>
      <c r="B2498">
        <v>1880</v>
      </c>
      <c r="C2498">
        <v>10</v>
      </c>
      <c r="D2498">
        <v>0</v>
      </c>
      <c r="E2498">
        <v>2</v>
      </c>
      <c r="F2498">
        <v>0.1</v>
      </c>
      <c r="G2498">
        <v>1</v>
      </c>
      <c r="H2498">
        <v>30</v>
      </c>
      <c r="I2498">
        <v>0</v>
      </c>
      <c r="J2498">
        <v>0.52655588139459097</v>
      </c>
      <c r="K2498">
        <v>0.59824046920821095</v>
      </c>
      <c r="L2498">
        <v>33</v>
      </c>
      <c r="M2498">
        <f t="shared" ref="M2498:M2561" si="39">J2498*0.5+K2498*0.5</f>
        <v>0.5623981753014009</v>
      </c>
    </row>
    <row r="2499" spans="1:13" hidden="1" x14ac:dyDescent="0.25">
      <c r="A2499" t="s">
        <v>0</v>
      </c>
      <c r="B2499">
        <v>2479</v>
      </c>
      <c r="C2499">
        <v>13</v>
      </c>
      <c r="D2499">
        <v>1</v>
      </c>
      <c r="E2499">
        <v>2</v>
      </c>
      <c r="F2499">
        <v>0.1</v>
      </c>
      <c r="G2499">
        <v>0.9</v>
      </c>
      <c r="H2499">
        <v>5</v>
      </c>
      <c r="I2499">
        <v>0</v>
      </c>
      <c r="J2499">
        <v>0.54822417725643502</v>
      </c>
      <c r="K2499">
        <v>0.57657217334636601</v>
      </c>
      <c r="L2499">
        <v>33</v>
      </c>
      <c r="M2499">
        <f t="shared" si="39"/>
        <v>0.56239817530140046</v>
      </c>
    </row>
    <row r="2500" spans="1:13" hidden="1" x14ac:dyDescent="0.25">
      <c r="A2500" t="s">
        <v>0</v>
      </c>
      <c r="B2500">
        <v>1917</v>
      </c>
      <c r="C2500">
        <v>10</v>
      </c>
      <c r="D2500">
        <v>0</v>
      </c>
      <c r="E2500">
        <v>2</v>
      </c>
      <c r="F2500">
        <v>0.1</v>
      </c>
      <c r="G2500">
        <v>0.5</v>
      </c>
      <c r="H2500">
        <v>5</v>
      </c>
      <c r="I2500">
        <v>0</v>
      </c>
      <c r="J2500">
        <v>0.52020202020202</v>
      </c>
      <c r="K2500">
        <v>0.60454002389486206</v>
      </c>
      <c r="L2500">
        <v>33</v>
      </c>
      <c r="M2500">
        <f t="shared" si="39"/>
        <v>0.56237102204844103</v>
      </c>
    </row>
    <row r="2501" spans="1:13" hidden="1" x14ac:dyDescent="0.25">
      <c r="A2501" t="s">
        <v>0</v>
      </c>
      <c r="B2501">
        <v>1199</v>
      </c>
      <c r="C2501">
        <v>5</v>
      </c>
      <c r="D2501">
        <v>1</v>
      </c>
      <c r="E2501">
        <v>2</v>
      </c>
      <c r="F2501">
        <v>0.1</v>
      </c>
      <c r="G2501">
        <v>0.9</v>
      </c>
      <c r="H2501">
        <v>5</v>
      </c>
      <c r="I2501">
        <v>0</v>
      </c>
      <c r="J2501">
        <v>0.54795264472683802</v>
      </c>
      <c r="K2501">
        <v>0.57673509286412505</v>
      </c>
      <c r="L2501">
        <v>33</v>
      </c>
      <c r="M2501">
        <f t="shared" si="39"/>
        <v>0.56234386879548159</v>
      </c>
    </row>
    <row r="2502" spans="1:13" hidden="1" x14ac:dyDescent="0.25">
      <c r="A2502" t="s">
        <v>0</v>
      </c>
      <c r="B2502">
        <v>2598</v>
      </c>
      <c r="C2502">
        <v>14</v>
      </c>
      <c r="D2502">
        <v>1</v>
      </c>
      <c r="E2502">
        <v>2</v>
      </c>
      <c r="F2502">
        <v>0.1</v>
      </c>
      <c r="G2502">
        <v>0.7</v>
      </c>
      <c r="H2502">
        <v>30</v>
      </c>
      <c r="I2502">
        <v>0</v>
      </c>
      <c r="J2502">
        <v>0.54154447702834796</v>
      </c>
      <c r="K2502">
        <v>0.58308895405669603</v>
      </c>
      <c r="L2502">
        <v>33</v>
      </c>
      <c r="M2502">
        <f t="shared" si="39"/>
        <v>0.56231671554252194</v>
      </c>
    </row>
    <row r="2503" spans="1:13" hidden="1" x14ac:dyDescent="0.25">
      <c r="A2503" t="s">
        <v>0</v>
      </c>
      <c r="B2503">
        <v>241</v>
      </c>
      <c r="C2503">
        <v>5</v>
      </c>
      <c r="D2503">
        <v>1</v>
      </c>
      <c r="E2503">
        <v>1</v>
      </c>
      <c r="F2503">
        <v>1</v>
      </c>
      <c r="G2503">
        <v>0.5</v>
      </c>
      <c r="H2503">
        <v>60</v>
      </c>
      <c r="I2503">
        <v>0</v>
      </c>
      <c r="J2503">
        <v>0.56228956228956195</v>
      </c>
      <c r="K2503">
        <v>0.56228956228956195</v>
      </c>
      <c r="L2503">
        <v>33</v>
      </c>
      <c r="M2503">
        <f t="shared" si="39"/>
        <v>0.56228956228956195</v>
      </c>
    </row>
    <row r="2504" spans="1:13" hidden="1" x14ac:dyDescent="0.25">
      <c r="A2504" t="s">
        <v>0</v>
      </c>
      <c r="B2504">
        <v>2617</v>
      </c>
      <c r="C2504">
        <v>14</v>
      </c>
      <c r="D2504">
        <v>1</v>
      </c>
      <c r="E2504">
        <v>2</v>
      </c>
      <c r="F2504">
        <v>0.1</v>
      </c>
      <c r="G2504">
        <v>0.5</v>
      </c>
      <c r="H2504">
        <v>10</v>
      </c>
      <c r="I2504">
        <v>0</v>
      </c>
      <c r="J2504">
        <v>0.54105571847507306</v>
      </c>
      <c r="K2504">
        <v>0.583414793092212</v>
      </c>
      <c r="L2504">
        <v>33</v>
      </c>
      <c r="M2504">
        <f t="shared" si="39"/>
        <v>0.56223525578364253</v>
      </c>
    </row>
    <row r="2505" spans="1:13" hidden="1" x14ac:dyDescent="0.25">
      <c r="A2505" t="s">
        <v>0</v>
      </c>
      <c r="B2505">
        <v>227</v>
      </c>
      <c r="C2505">
        <v>5</v>
      </c>
      <c r="D2505">
        <v>0</v>
      </c>
      <c r="E2505">
        <v>1</v>
      </c>
      <c r="F2505">
        <v>1</v>
      </c>
      <c r="G2505">
        <v>0.9</v>
      </c>
      <c r="H2505">
        <v>60</v>
      </c>
      <c r="I2505">
        <v>0</v>
      </c>
      <c r="J2505">
        <v>0.56212664277180402</v>
      </c>
      <c r="K2505">
        <v>0.56212664277180402</v>
      </c>
      <c r="L2505">
        <v>33</v>
      </c>
      <c r="M2505">
        <f t="shared" si="39"/>
        <v>0.56212664277180402</v>
      </c>
    </row>
    <row r="2506" spans="1:13" hidden="1" x14ac:dyDescent="0.25">
      <c r="A2506" t="s">
        <v>0</v>
      </c>
      <c r="B2506">
        <v>1338</v>
      </c>
      <c r="C2506">
        <v>6</v>
      </c>
      <c r="D2506">
        <v>1</v>
      </c>
      <c r="E2506">
        <v>2</v>
      </c>
      <c r="F2506">
        <v>0.1</v>
      </c>
      <c r="G2506">
        <v>0.7</v>
      </c>
      <c r="H2506">
        <v>10</v>
      </c>
      <c r="I2506">
        <v>0</v>
      </c>
      <c r="J2506">
        <v>0.53942652329749097</v>
      </c>
      <c r="K2506">
        <v>0.58471814923427801</v>
      </c>
      <c r="L2506">
        <v>33</v>
      </c>
      <c r="M2506">
        <f t="shared" si="39"/>
        <v>0.56207233626588449</v>
      </c>
    </row>
    <row r="2507" spans="1:13" hidden="1" x14ac:dyDescent="0.25">
      <c r="A2507" t="s">
        <v>0</v>
      </c>
      <c r="B2507">
        <v>226</v>
      </c>
      <c r="C2507">
        <v>5</v>
      </c>
      <c r="D2507">
        <v>0</v>
      </c>
      <c r="E2507">
        <v>1</v>
      </c>
      <c r="F2507">
        <v>1</v>
      </c>
      <c r="G2507">
        <v>0.7</v>
      </c>
      <c r="H2507">
        <v>60</v>
      </c>
      <c r="I2507">
        <v>0</v>
      </c>
      <c r="J2507">
        <v>0.56185511024220702</v>
      </c>
      <c r="K2507">
        <v>0.56185511024220702</v>
      </c>
      <c r="L2507">
        <v>33</v>
      </c>
      <c r="M2507">
        <f t="shared" si="39"/>
        <v>0.56185511024220702</v>
      </c>
    </row>
    <row r="2508" spans="1:13" hidden="1" x14ac:dyDescent="0.25">
      <c r="A2508" t="s">
        <v>0</v>
      </c>
      <c r="B2508">
        <v>1337</v>
      </c>
      <c r="C2508">
        <v>6</v>
      </c>
      <c r="D2508">
        <v>1</v>
      </c>
      <c r="E2508">
        <v>2</v>
      </c>
      <c r="F2508">
        <v>0.1</v>
      </c>
      <c r="G2508">
        <v>0.5</v>
      </c>
      <c r="H2508">
        <v>10</v>
      </c>
      <c r="I2508">
        <v>0</v>
      </c>
      <c r="J2508">
        <v>0.54078418594547595</v>
      </c>
      <c r="K2508">
        <v>0.58232866297382402</v>
      </c>
      <c r="L2508">
        <v>33</v>
      </c>
      <c r="M2508">
        <f t="shared" si="39"/>
        <v>0.56155642445965004</v>
      </c>
    </row>
    <row r="2509" spans="1:13" hidden="1" x14ac:dyDescent="0.25">
      <c r="A2509" t="s">
        <v>0</v>
      </c>
      <c r="B2509">
        <v>2800</v>
      </c>
      <c r="C2509">
        <v>15</v>
      </c>
      <c r="D2509">
        <v>1</v>
      </c>
      <c r="E2509">
        <v>2</v>
      </c>
      <c r="F2509">
        <v>0.1</v>
      </c>
      <c r="G2509">
        <v>1</v>
      </c>
      <c r="H2509">
        <v>5</v>
      </c>
      <c r="I2509">
        <v>0</v>
      </c>
      <c r="J2509">
        <v>0.546160530031497</v>
      </c>
      <c r="K2509">
        <v>0.57689801238188299</v>
      </c>
      <c r="L2509">
        <v>33</v>
      </c>
      <c r="M2509">
        <f t="shared" si="39"/>
        <v>0.56152927120668994</v>
      </c>
    </row>
    <row r="2510" spans="1:13" hidden="1" x14ac:dyDescent="0.25">
      <c r="A2510" t="s">
        <v>0</v>
      </c>
      <c r="B2510">
        <v>618</v>
      </c>
      <c r="C2510">
        <v>2</v>
      </c>
      <c r="D2510">
        <v>0</v>
      </c>
      <c r="E2510">
        <v>2</v>
      </c>
      <c r="F2510">
        <v>0.1</v>
      </c>
      <c r="G2510">
        <v>0.7</v>
      </c>
      <c r="H2510">
        <v>10</v>
      </c>
      <c r="I2510">
        <v>0</v>
      </c>
      <c r="J2510">
        <v>0.52242858694471594</v>
      </c>
      <c r="K2510">
        <v>0.60052134245682598</v>
      </c>
      <c r="L2510">
        <v>33</v>
      </c>
      <c r="M2510">
        <f t="shared" si="39"/>
        <v>0.56147496470077096</v>
      </c>
    </row>
    <row r="2511" spans="1:13" hidden="1" x14ac:dyDescent="0.25">
      <c r="A2511" t="s">
        <v>0</v>
      </c>
      <c r="B2511">
        <v>698</v>
      </c>
      <c r="C2511">
        <v>2</v>
      </c>
      <c r="D2511">
        <v>1</v>
      </c>
      <c r="E2511">
        <v>2</v>
      </c>
      <c r="F2511">
        <v>0.1</v>
      </c>
      <c r="G2511">
        <v>0.7</v>
      </c>
      <c r="H2511">
        <v>10</v>
      </c>
      <c r="I2511">
        <v>0</v>
      </c>
      <c r="J2511">
        <v>0.52242858694471594</v>
      </c>
      <c r="K2511">
        <v>0.60052134245682598</v>
      </c>
      <c r="L2511">
        <v>33</v>
      </c>
      <c r="M2511">
        <f t="shared" si="39"/>
        <v>0.56147496470077096</v>
      </c>
    </row>
    <row r="2512" spans="1:13" hidden="1" x14ac:dyDescent="0.25">
      <c r="A2512" t="s">
        <v>0</v>
      </c>
      <c r="B2512">
        <v>248</v>
      </c>
      <c r="C2512">
        <v>5</v>
      </c>
      <c r="D2512">
        <v>1</v>
      </c>
      <c r="E2512">
        <v>1</v>
      </c>
      <c r="F2512">
        <v>1</v>
      </c>
      <c r="G2512">
        <v>1</v>
      </c>
      <c r="H2512">
        <v>30</v>
      </c>
      <c r="I2512">
        <v>0</v>
      </c>
      <c r="J2512">
        <v>0.56142065819485099</v>
      </c>
      <c r="K2512">
        <v>0.56142065819485099</v>
      </c>
      <c r="L2512">
        <v>33</v>
      </c>
      <c r="M2512">
        <f t="shared" si="39"/>
        <v>0.56142065819485099</v>
      </c>
    </row>
    <row r="2513" spans="1:13" hidden="1" x14ac:dyDescent="0.25">
      <c r="A2513" t="s">
        <v>0</v>
      </c>
      <c r="B2513">
        <v>260</v>
      </c>
      <c r="C2513">
        <v>0</v>
      </c>
      <c r="D2513">
        <v>0</v>
      </c>
      <c r="E2513">
        <v>2</v>
      </c>
      <c r="F2513">
        <v>0.1</v>
      </c>
      <c r="G2513">
        <v>1</v>
      </c>
      <c r="H2513">
        <v>60</v>
      </c>
      <c r="I2513">
        <v>0</v>
      </c>
      <c r="J2513">
        <v>0.50743999131095896</v>
      </c>
      <c r="K2513">
        <v>0.61529271206690495</v>
      </c>
      <c r="L2513">
        <v>33</v>
      </c>
      <c r="M2513">
        <f t="shared" si="39"/>
        <v>0.56136635168893201</v>
      </c>
    </row>
    <row r="2514" spans="1:13" hidden="1" x14ac:dyDescent="0.25">
      <c r="A2514" t="s">
        <v>0</v>
      </c>
      <c r="B2514">
        <v>340</v>
      </c>
      <c r="C2514">
        <v>0</v>
      </c>
      <c r="D2514">
        <v>1</v>
      </c>
      <c r="E2514">
        <v>2</v>
      </c>
      <c r="F2514">
        <v>0.1</v>
      </c>
      <c r="G2514">
        <v>1</v>
      </c>
      <c r="H2514">
        <v>60</v>
      </c>
      <c r="I2514">
        <v>0</v>
      </c>
      <c r="J2514">
        <v>0.50743999131095896</v>
      </c>
      <c r="K2514">
        <v>0.61529271206690495</v>
      </c>
      <c r="L2514">
        <v>33</v>
      </c>
      <c r="M2514">
        <f t="shared" si="39"/>
        <v>0.56136635168893201</v>
      </c>
    </row>
    <row r="2515" spans="1:13" hidden="1" x14ac:dyDescent="0.25">
      <c r="A2515" t="s">
        <v>0</v>
      </c>
      <c r="B2515">
        <v>2597</v>
      </c>
      <c r="C2515">
        <v>14</v>
      </c>
      <c r="D2515">
        <v>1</v>
      </c>
      <c r="E2515">
        <v>2</v>
      </c>
      <c r="F2515">
        <v>0.1</v>
      </c>
      <c r="G2515">
        <v>0.5</v>
      </c>
      <c r="H2515">
        <v>30</v>
      </c>
      <c r="I2515">
        <v>0</v>
      </c>
      <c r="J2515">
        <v>0.54072987943955597</v>
      </c>
      <c r="K2515">
        <v>0.58151406538503303</v>
      </c>
      <c r="L2515">
        <v>33</v>
      </c>
      <c r="M2515">
        <f t="shared" si="39"/>
        <v>0.56112197241229445</v>
      </c>
    </row>
    <row r="2516" spans="1:13" hidden="1" x14ac:dyDescent="0.25">
      <c r="A2516" t="s">
        <v>0</v>
      </c>
      <c r="B2516">
        <v>235</v>
      </c>
      <c r="C2516">
        <v>5</v>
      </c>
      <c r="D2516">
        <v>0</v>
      </c>
      <c r="E2516">
        <v>1</v>
      </c>
      <c r="F2516">
        <v>1</v>
      </c>
      <c r="G2516">
        <v>0.9</v>
      </c>
      <c r="H2516">
        <v>10</v>
      </c>
      <c r="I2516">
        <v>0</v>
      </c>
      <c r="J2516">
        <v>0.56109481915933501</v>
      </c>
      <c r="K2516">
        <v>0.56109481915933501</v>
      </c>
      <c r="L2516">
        <v>33</v>
      </c>
      <c r="M2516">
        <f t="shared" si="39"/>
        <v>0.56109481915933501</v>
      </c>
    </row>
    <row r="2517" spans="1:13" hidden="1" x14ac:dyDescent="0.25">
      <c r="A2517" t="s">
        <v>0</v>
      </c>
      <c r="B2517">
        <v>167</v>
      </c>
      <c r="C2517">
        <v>1</v>
      </c>
      <c r="D2517">
        <v>0</v>
      </c>
      <c r="E2517">
        <v>1</v>
      </c>
      <c r="F2517">
        <v>1</v>
      </c>
      <c r="G2517">
        <v>0.9</v>
      </c>
      <c r="H2517">
        <v>30</v>
      </c>
      <c r="I2517">
        <v>0</v>
      </c>
      <c r="J2517">
        <v>0.56104051265341504</v>
      </c>
      <c r="K2517">
        <v>0.56104051265341504</v>
      </c>
      <c r="L2517">
        <v>33</v>
      </c>
      <c r="M2517">
        <f t="shared" si="39"/>
        <v>0.56104051265341504</v>
      </c>
    </row>
    <row r="2518" spans="1:13" hidden="1" x14ac:dyDescent="0.25">
      <c r="A2518" t="s">
        <v>0</v>
      </c>
      <c r="B2518">
        <v>183</v>
      </c>
      <c r="C2518">
        <v>1</v>
      </c>
      <c r="D2518">
        <v>1</v>
      </c>
      <c r="E2518">
        <v>1</v>
      </c>
      <c r="F2518">
        <v>1</v>
      </c>
      <c r="G2518">
        <v>0.9</v>
      </c>
      <c r="H2518">
        <v>30</v>
      </c>
      <c r="I2518">
        <v>0</v>
      </c>
      <c r="J2518">
        <v>0.56104051265341504</v>
      </c>
      <c r="K2518">
        <v>0.56104051265341504</v>
      </c>
      <c r="L2518">
        <v>33</v>
      </c>
      <c r="M2518">
        <f t="shared" si="39"/>
        <v>0.56104051265341504</v>
      </c>
    </row>
    <row r="2519" spans="1:13" hidden="1" x14ac:dyDescent="0.25">
      <c r="A2519" t="s">
        <v>0</v>
      </c>
      <c r="B2519">
        <v>1520</v>
      </c>
      <c r="C2519">
        <v>7</v>
      </c>
      <c r="D2519">
        <v>1</v>
      </c>
      <c r="E2519">
        <v>2</v>
      </c>
      <c r="F2519">
        <v>0.1</v>
      </c>
      <c r="G2519">
        <v>1</v>
      </c>
      <c r="H2519">
        <v>5</v>
      </c>
      <c r="I2519">
        <v>0</v>
      </c>
      <c r="J2519">
        <v>0.54469425437167296</v>
      </c>
      <c r="K2519">
        <v>0.57716954491147998</v>
      </c>
      <c r="L2519">
        <v>33</v>
      </c>
      <c r="M2519">
        <f t="shared" si="39"/>
        <v>0.56093189964157641</v>
      </c>
    </row>
    <row r="2520" spans="1:13" hidden="1" x14ac:dyDescent="0.25">
      <c r="A2520" t="s">
        <v>0</v>
      </c>
      <c r="B2520">
        <v>166</v>
      </c>
      <c r="C2520">
        <v>1</v>
      </c>
      <c r="D2520">
        <v>0</v>
      </c>
      <c r="E2520">
        <v>1</v>
      </c>
      <c r="F2520">
        <v>1</v>
      </c>
      <c r="G2520">
        <v>0.7</v>
      </c>
      <c r="H2520">
        <v>30</v>
      </c>
      <c r="I2520">
        <v>0</v>
      </c>
      <c r="J2520">
        <v>0.56082328662973802</v>
      </c>
      <c r="K2520">
        <v>0.56082328662973802</v>
      </c>
      <c r="L2520">
        <v>33</v>
      </c>
      <c r="M2520">
        <f t="shared" si="39"/>
        <v>0.56082328662973802</v>
      </c>
    </row>
    <row r="2521" spans="1:13" hidden="1" x14ac:dyDescent="0.25">
      <c r="A2521" t="s">
        <v>0</v>
      </c>
      <c r="B2521">
        <v>182</v>
      </c>
      <c r="C2521">
        <v>1</v>
      </c>
      <c r="D2521">
        <v>1</v>
      </c>
      <c r="E2521">
        <v>1</v>
      </c>
      <c r="F2521">
        <v>1</v>
      </c>
      <c r="G2521">
        <v>0.7</v>
      </c>
      <c r="H2521">
        <v>30</v>
      </c>
      <c r="I2521">
        <v>0</v>
      </c>
      <c r="J2521">
        <v>0.56082328662973802</v>
      </c>
      <c r="K2521">
        <v>0.56082328662973802</v>
      </c>
      <c r="L2521">
        <v>33</v>
      </c>
      <c r="M2521">
        <f t="shared" si="39"/>
        <v>0.56082328662973802</v>
      </c>
    </row>
    <row r="2522" spans="1:13" hidden="1" x14ac:dyDescent="0.25">
      <c r="A2522" t="s">
        <v>0</v>
      </c>
      <c r="B2522">
        <v>1318</v>
      </c>
      <c r="C2522">
        <v>6</v>
      </c>
      <c r="D2522">
        <v>1</v>
      </c>
      <c r="E2522">
        <v>2</v>
      </c>
      <c r="F2522">
        <v>0.1</v>
      </c>
      <c r="G2522">
        <v>0.7</v>
      </c>
      <c r="H2522">
        <v>30</v>
      </c>
      <c r="I2522">
        <v>0</v>
      </c>
      <c r="J2522">
        <v>0.53964374932116799</v>
      </c>
      <c r="K2522">
        <v>0.58189421092646898</v>
      </c>
      <c r="L2522">
        <v>33</v>
      </c>
      <c r="M2522">
        <f t="shared" si="39"/>
        <v>0.56076898012381848</v>
      </c>
    </row>
    <row r="2523" spans="1:13" hidden="1" x14ac:dyDescent="0.25">
      <c r="A2523" t="s">
        <v>0</v>
      </c>
      <c r="B2523">
        <v>1979</v>
      </c>
      <c r="C2523">
        <v>10</v>
      </c>
      <c r="D2523">
        <v>1</v>
      </c>
      <c r="E2523">
        <v>2</v>
      </c>
      <c r="F2523">
        <v>0.1</v>
      </c>
      <c r="G2523">
        <v>0.9</v>
      </c>
      <c r="H2523">
        <v>10</v>
      </c>
      <c r="I2523">
        <v>0</v>
      </c>
      <c r="J2523">
        <v>0.53367003367003296</v>
      </c>
      <c r="K2523">
        <v>0.58781362007168403</v>
      </c>
      <c r="L2523">
        <v>33</v>
      </c>
      <c r="M2523">
        <f t="shared" si="39"/>
        <v>0.5607418268708585</v>
      </c>
    </row>
    <row r="2524" spans="1:13" hidden="1" x14ac:dyDescent="0.25">
      <c r="A2524" t="s">
        <v>0</v>
      </c>
      <c r="B2524">
        <v>169</v>
      </c>
      <c r="C2524">
        <v>1</v>
      </c>
      <c r="D2524">
        <v>0</v>
      </c>
      <c r="E2524">
        <v>1</v>
      </c>
      <c r="F2524">
        <v>1</v>
      </c>
      <c r="G2524">
        <v>0.5</v>
      </c>
      <c r="H2524">
        <v>10</v>
      </c>
      <c r="I2524">
        <v>0</v>
      </c>
      <c r="J2524">
        <v>0.56066036711197997</v>
      </c>
      <c r="K2524">
        <v>0.56066036711197997</v>
      </c>
      <c r="L2524">
        <v>33</v>
      </c>
      <c r="M2524">
        <f t="shared" si="39"/>
        <v>0.56066036711197997</v>
      </c>
    </row>
    <row r="2525" spans="1:13" hidden="1" x14ac:dyDescent="0.25">
      <c r="A2525" t="s">
        <v>0</v>
      </c>
      <c r="B2525">
        <v>185</v>
      </c>
      <c r="C2525">
        <v>1</v>
      </c>
      <c r="D2525">
        <v>1</v>
      </c>
      <c r="E2525">
        <v>1</v>
      </c>
      <c r="F2525">
        <v>1</v>
      </c>
      <c r="G2525">
        <v>0.5</v>
      </c>
      <c r="H2525">
        <v>10</v>
      </c>
      <c r="I2525">
        <v>0</v>
      </c>
      <c r="J2525">
        <v>0.56066036711197997</v>
      </c>
      <c r="K2525">
        <v>0.56066036711197997</v>
      </c>
      <c r="L2525">
        <v>33</v>
      </c>
      <c r="M2525">
        <f t="shared" si="39"/>
        <v>0.56066036711197997</v>
      </c>
    </row>
    <row r="2526" spans="1:13" hidden="1" x14ac:dyDescent="0.25">
      <c r="A2526" t="s">
        <v>0</v>
      </c>
      <c r="B2526">
        <v>599</v>
      </c>
      <c r="C2526">
        <v>2</v>
      </c>
      <c r="D2526">
        <v>0</v>
      </c>
      <c r="E2526">
        <v>2</v>
      </c>
      <c r="F2526">
        <v>0.1</v>
      </c>
      <c r="G2526">
        <v>0.9</v>
      </c>
      <c r="H2526">
        <v>30</v>
      </c>
      <c r="I2526">
        <v>0</v>
      </c>
      <c r="J2526">
        <v>0.51976756815466496</v>
      </c>
      <c r="K2526">
        <v>0.60149885956337501</v>
      </c>
      <c r="L2526">
        <v>33</v>
      </c>
      <c r="M2526">
        <f t="shared" si="39"/>
        <v>0.56063321385901999</v>
      </c>
    </row>
    <row r="2527" spans="1:13" hidden="1" x14ac:dyDescent="0.25">
      <c r="A2527" t="s">
        <v>0</v>
      </c>
      <c r="B2527">
        <v>679</v>
      </c>
      <c r="C2527">
        <v>2</v>
      </c>
      <c r="D2527">
        <v>1</v>
      </c>
      <c r="E2527">
        <v>2</v>
      </c>
      <c r="F2527">
        <v>0.1</v>
      </c>
      <c r="G2527">
        <v>0.9</v>
      </c>
      <c r="H2527">
        <v>30</v>
      </c>
      <c r="I2527">
        <v>0</v>
      </c>
      <c r="J2527">
        <v>0.51976756815466496</v>
      </c>
      <c r="K2527">
        <v>0.60149885956337501</v>
      </c>
      <c r="L2527">
        <v>33</v>
      </c>
      <c r="M2527">
        <f t="shared" si="39"/>
        <v>0.56063321385901999</v>
      </c>
    </row>
    <row r="2528" spans="1:13" hidden="1" x14ac:dyDescent="0.25">
      <c r="A2528" t="s">
        <v>0</v>
      </c>
      <c r="B2528">
        <v>1540</v>
      </c>
      <c r="C2528">
        <v>8</v>
      </c>
      <c r="D2528">
        <v>0</v>
      </c>
      <c r="E2528">
        <v>2</v>
      </c>
      <c r="F2528">
        <v>0.1</v>
      </c>
      <c r="G2528">
        <v>1</v>
      </c>
      <c r="H2528">
        <v>60</v>
      </c>
      <c r="I2528">
        <v>0</v>
      </c>
      <c r="J2528">
        <v>0.50809166938199202</v>
      </c>
      <c r="K2528">
        <v>0.61317475833604795</v>
      </c>
      <c r="L2528">
        <v>33</v>
      </c>
      <c r="M2528">
        <f t="shared" si="39"/>
        <v>0.56063321385901999</v>
      </c>
    </row>
    <row r="2529" spans="1:13" hidden="1" x14ac:dyDescent="0.25">
      <c r="A2529" t="s">
        <v>0</v>
      </c>
      <c r="B2529">
        <v>161</v>
      </c>
      <c r="C2529">
        <v>1</v>
      </c>
      <c r="D2529">
        <v>0</v>
      </c>
      <c r="E2529">
        <v>1</v>
      </c>
      <c r="F2529">
        <v>1</v>
      </c>
      <c r="G2529">
        <v>0.5</v>
      </c>
      <c r="H2529">
        <v>60</v>
      </c>
      <c r="I2529">
        <v>0</v>
      </c>
      <c r="J2529">
        <v>0.56049744759422104</v>
      </c>
      <c r="K2529">
        <v>0.56049744759422104</v>
      </c>
      <c r="L2529">
        <v>33</v>
      </c>
      <c r="M2529">
        <f t="shared" si="39"/>
        <v>0.56049744759422104</v>
      </c>
    </row>
    <row r="2530" spans="1:13" hidden="1" x14ac:dyDescent="0.25">
      <c r="A2530" t="s">
        <v>0</v>
      </c>
      <c r="B2530">
        <v>177</v>
      </c>
      <c r="C2530">
        <v>1</v>
      </c>
      <c r="D2530">
        <v>1</v>
      </c>
      <c r="E2530">
        <v>1</v>
      </c>
      <c r="F2530">
        <v>1</v>
      </c>
      <c r="G2530">
        <v>0.5</v>
      </c>
      <c r="H2530">
        <v>60</v>
      </c>
      <c r="I2530">
        <v>0</v>
      </c>
      <c r="J2530">
        <v>0.56049744759422104</v>
      </c>
      <c r="K2530">
        <v>0.56049744759422104</v>
      </c>
      <c r="L2530">
        <v>33</v>
      </c>
      <c r="M2530">
        <f t="shared" si="39"/>
        <v>0.56049744759422104</v>
      </c>
    </row>
    <row r="2531" spans="1:13" hidden="1" x14ac:dyDescent="0.25">
      <c r="A2531" t="s">
        <v>0</v>
      </c>
      <c r="B2531">
        <v>1620</v>
      </c>
      <c r="C2531">
        <v>8</v>
      </c>
      <c r="D2531">
        <v>1</v>
      </c>
      <c r="E2531">
        <v>2</v>
      </c>
      <c r="F2531">
        <v>0.1</v>
      </c>
      <c r="G2531">
        <v>1</v>
      </c>
      <c r="H2531">
        <v>60</v>
      </c>
      <c r="I2531">
        <v>0</v>
      </c>
      <c r="J2531">
        <v>0.50754860432279703</v>
      </c>
      <c r="K2531">
        <v>0.61322906484196804</v>
      </c>
      <c r="L2531">
        <v>33</v>
      </c>
      <c r="M2531">
        <f t="shared" si="39"/>
        <v>0.56038883458238253</v>
      </c>
    </row>
    <row r="2532" spans="1:13" hidden="1" x14ac:dyDescent="0.25">
      <c r="A2532" t="s">
        <v>0</v>
      </c>
      <c r="B2532">
        <v>170</v>
      </c>
      <c r="C2532">
        <v>1</v>
      </c>
      <c r="D2532">
        <v>0</v>
      </c>
      <c r="E2532">
        <v>1</v>
      </c>
      <c r="F2532">
        <v>1</v>
      </c>
      <c r="G2532">
        <v>0.7</v>
      </c>
      <c r="H2532">
        <v>10</v>
      </c>
      <c r="I2532">
        <v>0</v>
      </c>
      <c r="J2532">
        <v>0.560334528076463</v>
      </c>
      <c r="K2532">
        <v>0.560334528076463</v>
      </c>
      <c r="L2532">
        <v>33</v>
      </c>
      <c r="M2532">
        <f t="shared" si="39"/>
        <v>0.560334528076463</v>
      </c>
    </row>
    <row r="2533" spans="1:13" hidden="1" x14ac:dyDescent="0.25">
      <c r="A2533" t="s">
        <v>0</v>
      </c>
      <c r="B2533">
        <v>186</v>
      </c>
      <c r="C2533">
        <v>1</v>
      </c>
      <c r="D2533">
        <v>1</v>
      </c>
      <c r="E2533">
        <v>1</v>
      </c>
      <c r="F2533">
        <v>1</v>
      </c>
      <c r="G2533">
        <v>0.7</v>
      </c>
      <c r="H2533">
        <v>10</v>
      </c>
      <c r="I2533">
        <v>0</v>
      </c>
      <c r="J2533">
        <v>0.560334528076463</v>
      </c>
      <c r="K2533">
        <v>0.560334528076463</v>
      </c>
      <c r="L2533">
        <v>33</v>
      </c>
      <c r="M2533">
        <f t="shared" si="39"/>
        <v>0.560334528076463</v>
      </c>
    </row>
    <row r="2534" spans="1:13" hidden="1" x14ac:dyDescent="0.25">
      <c r="A2534" t="s">
        <v>0</v>
      </c>
      <c r="B2534">
        <v>162</v>
      </c>
      <c r="C2534">
        <v>1</v>
      </c>
      <c r="D2534">
        <v>0</v>
      </c>
      <c r="E2534">
        <v>1</v>
      </c>
      <c r="F2534">
        <v>1</v>
      </c>
      <c r="G2534">
        <v>0.7</v>
      </c>
      <c r="H2534">
        <v>60</v>
      </c>
      <c r="I2534">
        <v>0</v>
      </c>
      <c r="J2534">
        <v>0.56022591506462405</v>
      </c>
      <c r="K2534">
        <v>0.56022591506462405</v>
      </c>
      <c r="L2534">
        <v>33</v>
      </c>
      <c r="M2534">
        <f t="shared" si="39"/>
        <v>0.56022591506462405</v>
      </c>
    </row>
    <row r="2535" spans="1:13" hidden="1" x14ac:dyDescent="0.25">
      <c r="A2535" t="s">
        <v>0</v>
      </c>
      <c r="B2535">
        <v>178</v>
      </c>
      <c r="C2535">
        <v>1</v>
      </c>
      <c r="D2535">
        <v>1</v>
      </c>
      <c r="E2535">
        <v>1</v>
      </c>
      <c r="F2535">
        <v>1</v>
      </c>
      <c r="G2535">
        <v>0.7</v>
      </c>
      <c r="H2535">
        <v>60</v>
      </c>
      <c r="I2535">
        <v>0</v>
      </c>
      <c r="J2535">
        <v>0.56022591506462405</v>
      </c>
      <c r="K2535">
        <v>0.56022591506462405</v>
      </c>
      <c r="L2535">
        <v>33</v>
      </c>
      <c r="M2535">
        <f t="shared" si="39"/>
        <v>0.56022591506462405</v>
      </c>
    </row>
    <row r="2536" spans="1:13" hidden="1" x14ac:dyDescent="0.25">
      <c r="A2536" t="s">
        <v>0</v>
      </c>
      <c r="B2536">
        <v>2579</v>
      </c>
      <c r="C2536">
        <v>14</v>
      </c>
      <c r="D2536">
        <v>1</v>
      </c>
      <c r="E2536">
        <v>2</v>
      </c>
      <c r="F2536">
        <v>0.1</v>
      </c>
      <c r="G2536">
        <v>0.9</v>
      </c>
      <c r="H2536">
        <v>60</v>
      </c>
      <c r="I2536">
        <v>0</v>
      </c>
      <c r="J2536">
        <v>0.53839469968502196</v>
      </c>
      <c r="K2536">
        <v>0.58162267839687198</v>
      </c>
      <c r="L2536">
        <v>33</v>
      </c>
      <c r="M2536">
        <f t="shared" si="39"/>
        <v>0.56000868904094703</v>
      </c>
    </row>
    <row r="2537" spans="1:13" hidden="1" x14ac:dyDescent="0.25">
      <c r="A2537" t="s">
        <v>0</v>
      </c>
      <c r="B2537">
        <v>2599</v>
      </c>
      <c r="C2537">
        <v>14</v>
      </c>
      <c r="D2537">
        <v>1</v>
      </c>
      <c r="E2537">
        <v>2</v>
      </c>
      <c r="F2537">
        <v>0.1</v>
      </c>
      <c r="G2537">
        <v>0.9</v>
      </c>
      <c r="H2537">
        <v>30</v>
      </c>
      <c r="I2537">
        <v>0</v>
      </c>
      <c r="J2537">
        <v>0.53774302161398901</v>
      </c>
      <c r="K2537">
        <v>0.58194851743238796</v>
      </c>
      <c r="L2537">
        <v>33</v>
      </c>
      <c r="M2537">
        <f t="shared" si="39"/>
        <v>0.55984576952318843</v>
      </c>
    </row>
    <row r="2538" spans="1:13" hidden="1" x14ac:dyDescent="0.25">
      <c r="A2538" t="s">
        <v>0</v>
      </c>
      <c r="B2538">
        <v>2637</v>
      </c>
      <c r="C2538">
        <v>14</v>
      </c>
      <c r="D2538">
        <v>1</v>
      </c>
      <c r="E2538">
        <v>2</v>
      </c>
      <c r="F2538">
        <v>0.1</v>
      </c>
      <c r="G2538">
        <v>0.5</v>
      </c>
      <c r="H2538">
        <v>5</v>
      </c>
      <c r="I2538">
        <v>0</v>
      </c>
      <c r="J2538">
        <v>0.53948082980340994</v>
      </c>
      <c r="K2538">
        <v>0.58021070924296703</v>
      </c>
      <c r="L2538">
        <v>33</v>
      </c>
      <c r="M2538">
        <f t="shared" si="39"/>
        <v>0.55984576952318843</v>
      </c>
    </row>
    <row r="2539" spans="1:13" hidden="1" x14ac:dyDescent="0.25">
      <c r="A2539" t="s">
        <v>0</v>
      </c>
      <c r="B2539">
        <v>637</v>
      </c>
      <c r="C2539">
        <v>2</v>
      </c>
      <c r="D2539">
        <v>0</v>
      </c>
      <c r="E2539">
        <v>2</v>
      </c>
      <c r="F2539">
        <v>0.1</v>
      </c>
      <c r="G2539">
        <v>0.5</v>
      </c>
      <c r="H2539">
        <v>5</v>
      </c>
      <c r="I2539">
        <v>0</v>
      </c>
      <c r="J2539">
        <v>0.51449983708048197</v>
      </c>
      <c r="K2539">
        <v>0.60513739545997602</v>
      </c>
      <c r="L2539">
        <v>33</v>
      </c>
      <c r="M2539">
        <f t="shared" si="39"/>
        <v>0.559818616270229</v>
      </c>
    </row>
    <row r="2540" spans="1:13" hidden="1" x14ac:dyDescent="0.25">
      <c r="A2540" t="s">
        <v>0</v>
      </c>
      <c r="B2540">
        <v>717</v>
      </c>
      <c r="C2540">
        <v>2</v>
      </c>
      <c r="D2540">
        <v>1</v>
      </c>
      <c r="E2540">
        <v>2</v>
      </c>
      <c r="F2540">
        <v>0.1</v>
      </c>
      <c r="G2540">
        <v>0.5</v>
      </c>
      <c r="H2540">
        <v>5</v>
      </c>
      <c r="I2540">
        <v>0</v>
      </c>
      <c r="J2540">
        <v>0.51449983708048197</v>
      </c>
      <c r="K2540">
        <v>0.60513739545997602</v>
      </c>
      <c r="L2540">
        <v>33</v>
      </c>
      <c r="M2540">
        <f t="shared" si="39"/>
        <v>0.559818616270229</v>
      </c>
    </row>
    <row r="2541" spans="1:13" hidden="1" x14ac:dyDescent="0.25">
      <c r="A2541" t="s">
        <v>0</v>
      </c>
      <c r="B2541">
        <v>174</v>
      </c>
      <c r="C2541">
        <v>1</v>
      </c>
      <c r="D2541">
        <v>0</v>
      </c>
      <c r="E2541">
        <v>1</v>
      </c>
      <c r="F2541">
        <v>1</v>
      </c>
      <c r="G2541">
        <v>0.7</v>
      </c>
      <c r="H2541">
        <v>5</v>
      </c>
      <c r="I2541">
        <v>0</v>
      </c>
      <c r="J2541">
        <v>0.55973715651135003</v>
      </c>
      <c r="K2541">
        <v>0.55973715651135003</v>
      </c>
      <c r="L2541">
        <v>33</v>
      </c>
      <c r="M2541">
        <f t="shared" si="39"/>
        <v>0.55973715651135003</v>
      </c>
    </row>
    <row r="2542" spans="1:13" hidden="1" x14ac:dyDescent="0.25">
      <c r="A2542" t="s">
        <v>0</v>
      </c>
      <c r="B2542">
        <v>190</v>
      </c>
      <c r="C2542">
        <v>1</v>
      </c>
      <c r="D2542">
        <v>1</v>
      </c>
      <c r="E2542">
        <v>1</v>
      </c>
      <c r="F2542">
        <v>1</v>
      </c>
      <c r="G2542">
        <v>0.7</v>
      </c>
      <c r="H2542">
        <v>5</v>
      </c>
      <c r="I2542">
        <v>0</v>
      </c>
      <c r="J2542">
        <v>0.55973715651135003</v>
      </c>
      <c r="K2542">
        <v>0.55973715651135003</v>
      </c>
      <c r="L2542">
        <v>33</v>
      </c>
      <c r="M2542">
        <f t="shared" si="39"/>
        <v>0.55973715651135003</v>
      </c>
    </row>
    <row r="2543" spans="1:13" hidden="1" x14ac:dyDescent="0.25">
      <c r="A2543" t="s">
        <v>0</v>
      </c>
      <c r="B2543">
        <v>225</v>
      </c>
      <c r="C2543">
        <v>5</v>
      </c>
      <c r="D2543">
        <v>0</v>
      </c>
      <c r="E2543">
        <v>1</v>
      </c>
      <c r="F2543">
        <v>1</v>
      </c>
      <c r="G2543">
        <v>0.5</v>
      </c>
      <c r="H2543">
        <v>60</v>
      </c>
      <c r="I2543">
        <v>0</v>
      </c>
      <c r="J2543">
        <v>0.55973715651135003</v>
      </c>
      <c r="K2543">
        <v>0.55973715651135003</v>
      </c>
      <c r="L2543">
        <v>33</v>
      </c>
      <c r="M2543">
        <f t="shared" si="39"/>
        <v>0.55973715651135003</v>
      </c>
    </row>
    <row r="2544" spans="1:13" hidden="1" x14ac:dyDescent="0.25">
      <c r="A2544" t="s">
        <v>0</v>
      </c>
      <c r="B2544">
        <v>1319</v>
      </c>
      <c r="C2544">
        <v>6</v>
      </c>
      <c r="D2544">
        <v>1</v>
      </c>
      <c r="E2544">
        <v>2</v>
      </c>
      <c r="F2544">
        <v>0.1</v>
      </c>
      <c r="G2544">
        <v>0.9</v>
      </c>
      <c r="H2544">
        <v>30</v>
      </c>
      <c r="I2544">
        <v>0</v>
      </c>
      <c r="J2544">
        <v>0.53774302161398901</v>
      </c>
      <c r="K2544">
        <v>0.58162267839687198</v>
      </c>
      <c r="L2544">
        <v>33</v>
      </c>
      <c r="M2544">
        <f t="shared" si="39"/>
        <v>0.5596828500054305</v>
      </c>
    </row>
    <row r="2545" spans="1:13" hidden="1" x14ac:dyDescent="0.25">
      <c r="A2545" t="s">
        <v>0</v>
      </c>
      <c r="B2545">
        <v>1357</v>
      </c>
      <c r="C2545">
        <v>6</v>
      </c>
      <c r="D2545">
        <v>1</v>
      </c>
      <c r="E2545">
        <v>2</v>
      </c>
      <c r="F2545">
        <v>0.1</v>
      </c>
      <c r="G2545">
        <v>0.5</v>
      </c>
      <c r="H2545">
        <v>5</v>
      </c>
      <c r="I2545">
        <v>0</v>
      </c>
      <c r="J2545">
        <v>0.53942652329749097</v>
      </c>
      <c r="K2545">
        <v>0.57993917671337003</v>
      </c>
      <c r="L2545">
        <v>33</v>
      </c>
      <c r="M2545">
        <f t="shared" si="39"/>
        <v>0.5596828500054305</v>
      </c>
    </row>
    <row r="2546" spans="1:13" hidden="1" x14ac:dyDescent="0.25">
      <c r="A2546" t="s">
        <v>0</v>
      </c>
      <c r="B2546">
        <v>172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10</v>
      </c>
      <c r="I2546">
        <v>0</v>
      </c>
      <c r="J2546">
        <v>0.55946562398175304</v>
      </c>
      <c r="K2546">
        <v>0.55946562398175304</v>
      </c>
      <c r="L2546">
        <v>33</v>
      </c>
      <c r="M2546">
        <f t="shared" si="39"/>
        <v>0.55946562398175304</v>
      </c>
    </row>
    <row r="2547" spans="1:13" hidden="1" x14ac:dyDescent="0.25">
      <c r="A2547" t="s">
        <v>0</v>
      </c>
      <c r="B2547">
        <v>188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10</v>
      </c>
      <c r="I2547">
        <v>0</v>
      </c>
      <c r="J2547">
        <v>0.55946562398175304</v>
      </c>
      <c r="K2547">
        <v>0.55946562398175304</v>
      </c>
      <c r="L2547">
        <v>33</v>
      </c>
      <c r="M2547">
        <f t="shared" si="39"/>
        <v>0.55946562398175304</v>
      </c>
    </row>
    <row r="2548" spans="1:13" hidden="1" x14ac:dyDescent="0.25">
      <c r="A2548" t="s">
        <v>0</v>
      </c>
      <c r="B2548">
        <v>236</v>
      </c>
      <c r="C2548">
        <v>5</v>
      </c>
      <c r="D2548">
        <v>0</v>
      </c>
      <c r="E2548">
        <v>1</v>
      </c>
      <c r="F2548">
        <v>1</v>
      </c>
      <c r="G2548">
        <v>1</v>
      </c>
      <c r="H2548">
        <v>10</v>
      </c>
      <c r="I2548">
        <v>0</v>
      </c>
      <c r="J2548">
        <v>0.55946562398175304</v>
      </c>
      <c r="K2548">
        <v>0.55946562398175304</v>
      </c>
      <c r="L2548">
        <v>33</v>
      </c>
      <c r="M2548">
        <f t="shared" si="39"/>
        <v>0.55946562398175304</v>
      </c>
    </row>
    <row r="2549" spans="1:13" hidden="1" x14ac:dyDescent="0.25">
      <c r="A2549" t="s">
        <v>0</v>
      </c>
      <c r="B2549">
        <v>2578</v>
      </c>
      <c r="C2549">
        <v>14</v>
      </c>
      <c r="D2549">
        <v>1</v>
      </c>
      <c r="E2549">
        <v>2</v>
      </c>
      <c r="F2549">
        <v>0.1</v>
      </c>
      <c r="G2549">
        <v>0.7</v>
      </c>
      <c r="H2549">
        <v>60</v>
      </c>
      <c r="I2549">
        <v>0</v>
      </c>
      <c r="J2549">
        <v>0.53855761920278</v>
      </c>
      <c r="K2549">
        <v>0.58037362876072496</v>
      </c>
      <c r="L2549">
        <v>33</v>
      </c>
      <c r="M2549">
        <f t="shared" si="39"/>
        <v>0.55946562398175248</v>
      </c>
    </row>
    <row r="2550" spans="1:13" hidden="1" x14ac:dyDescent="0.25">
      <c r="A2550" t="s">
        <v>0</v>
      </c>
      <c r="B2550">
        <v>2580</v>
      </c>
      <c r="C2550">
        <v>14</v>
      </c>
      <c r="D2550">
        <v>1</v>
      </c>
      <c r="E2550">
        <v>2</v>
      </c>
      <c r="F2550">
        <v>0.1</v>
      </c>
      <c r="G2550">
        <v>1</v>
      </c>
      <c r="H2550">
        <v>60</v>
      </c>
      <c r="I2550">
        <v>0</v>
      </c>
      <c r="J2550">
        <v>0.53709134354295596</v>
      </c>
      <c r="K2550">
        <v>0.58178559791463003</v>
      </c>
      <c r="L2550">
        <v>33</v>
      </c>
      <c r="M2550">
        <f t="shared" si="39"/>
        <v>0.55943847072879294</v>
      </c>
    </row>
    <row r="2551" spans="1:13" hidden="1" x14ac:dyDescent="0.25">
      <c r="A2551" t="s">
        <v>0</v>
      </c>
      <c r="B2551">
        <v>2480</v>
      </c>
      <c r="C2551">
        <v>13</v>
      </c>
      <c r="D2551">
        <v>1</v>
      </c>
      <c r="E2551">
        <v>2</v>
      </c>
      <c r="F2551">
        <v>0.1</v>
      </c>
      <c r="G2551">
        <v>1</v>
      </c>
      <c r="H2551">
        <v>5</v>
      </c>
      <c r="I2551">
        <v>0</v>
      </c>
      <c r="J2551">
        <v>0.54463994786575398</v>
      </c>
      <c r="K2551">
        <v>0.57418268708591202</v>
      </c>
      <c r="L2551">
        <v>33</v>
      </c>
      <c r="M2551">
        <f t="shared" si="39"/>
        <v>0.55941131747583306</v>
      </c>
    </row>
    <row r="2552" spans="1:13" hidden="1" x14ac:dyDescent="0.25">
      <c r="A2552" t="s">
        <v>0</v>
      </c>
      <c r="B2552">
        <v>171</v>
      </c>
      <c r="C2552">
        <v>1</v>
      </c>
      <c r="D2552">
        <v>0</v>
      </c>
      <c r="E2552">
        <v>1</v>
      </c>
      <c r="F2552">
        <v>1</v>
      </c>
      <c r="G2552">
        <v>0.9</v>
      </c>
      <c r="H2552">
        <v>10</v>
      </c>
      <c r="I2552">
        <v>0</v>
      </c>
      <c r="J2552">
        <v>0.55935701096991397</v>
      </c>
      <c r="K2552">
        <v>0.55935701096991397</v>
      </c>
      <c r="L2552">
        <v>33</v>
      </c>
      <c r="M2552">
        <f t="shared" si="39"/>
        <v>0.55935701096991397</v>
      </c>
    </row>
    <row r="2553" spans="1:13" hidden="1" x14ac:dyDescent="0.25">
      <c r="A2553" t="s">
        <v>0</v>
      </c>
      <c r="B2553">
        <v>187</v>
      </c>
      <c r="C2553">
        <v>1</v>
      </c>
      <c r="D2553">
        <v>1</v>
      </c>
      <c r="E2553">
        <v>1</v>
      </c>
      <c r="F2553">
        <v>1</v>
      </c>
      <c r="G2553">
        <v>0.9</v>
      </c>
      <c r="H2553">
        <v>10</v>
      </c>
      <c r="I2553">
        <v>0</v>
      </c>
      <c r="J2553">
        <v>0.55935701096991397</v>
      </c>
      <c r="K2553">
        <v>0.55935701096991397</v>
      </c>
      <c r="L2553">
        <v>33</v>
      </c>
      <c r="M2553">
        <f t="shared" si="39"/>
        <v>0.55935701096991397</v>
      </c>
    </row>
    <row r="2554" spans="1:13" hidden="1" x14ac:dyDescent="0.25">
      <c r="A2554" t="s">
        <v>0</v>
      </c>
      <c r="B2554">
        <v>1200</v>
      </c>
      <c r="C2554">
        <v>5</v>
      </c>
      <c r="D2554">
        <v>1</v>
      </c>
      <c r="E2554">
        <v>2</v>
      </c>
      <c r="F2554">
        <v>0.1</v>
      </c>
      <c r="G2554">
        <v>1</v>
      </c>
      <c r="H2554">
        <v>5</v>
      </c>
      <c r="I2554">
        <v>0</v>
      </c>
      <c r="J2554">
        <v>0.54463994786575398</v>
      </c>
      <c r="K2554">
        <v>0.57401976756815398</v>
      </c>
      <c r="L2554">
        <v>33</v>
      </c>
      <c r="M2554">
        <f t="shared" si="39"/>
        <v>0.55932985771695398</v>
      </c>
    </row>
    <row r="2555" spans="1:13" hidden="1" x14ac:dyDescent="0.25">
      <c r="A2555" t="s">
        <v>0</v>
      </c>
      <c r="B2555">
        <v>238</v>
      </c>
      <c r="C2555">
        <v>5</v>
      </c>
      <c r="D2555">
        <v>0</v>
      </c>
      <c r="E2555">
        <v>1</v>
      </c>
      <c r="F2555">
        <v>1</v>
      </c>
      <c r="G2555">
        <v>0.7</v>
      </c>
      <c r="H2555">
        <v>5</v>
      </c>
      <c r="I2555">
        <v>0</v>
      </c>
      <c r="J2555">
        <v>0.55919409145215504</v>
      </c>
      <c r="K2555">
        <v>0.55919409145215504</v>
      </c>
      <c r="L2555">
        <v>33</v>
      </c>
      <c r="M2555">
        <f t="shared" si="39"/>
        <v>0.55919409145215504</v>
      </c>
    </row>
    <row r="2556" spans="1:13" hidden="1" x14ac:dyDescent="0.25">
      <c r="A2556" t="s">
        <v>0</v>
      </c>
      <c r="B2556">
        <v>163</v>
      </c>
      <c r="C2556">
        <v>1</v>
      </c>
      <c r="D2556">
        <v>0</v>
      </c>
      <c r="E2556">
        <v>1</v>
      </c>
      <c r="F2556">
        <v>1</v>
      </c>
      <c r="G2556">
        <v>0.9</v>
      </c>
      <c r="H2556">
        <v>60</v>
      </c>
      <c r="I2556">
        <v>0</v>
      </c>
      <c r="J2556">
        <v>0.55913978494623595</v>
      </c>
      <c r="K2556">
        <v>0.55913978494623595</v>
      </c>
      <c r="L2556">
        <v>33</v>
      </c>
      <c r="M2556">
        <f t="shared" si="39"/>
        <v>0.55913978494623595</v>
      </c>
    </row>
    <row r="2557" spans="1:13" hidden="1" x14ac:dyDescent="0.25">
      <c r="A2557" t="s">
        <v>0</v>
      </c>
      <c r="B2557">
        <v>179</v>
      </c>
      <c r="C2557">
        <v>1</v>
      </c>
      <c r="D2557">
        <v>1</v>
      </c>
      <c r="E2557">
        <v>1</v>
      </c>
      <c r="F2557">
        <v>1</v>
      </c>
      <c r="G2557">
        <v>0.9</v>
      </c>
      <c r="H2557">
        <v>60</v>
      </c>
      <c r="I2557">
        <v>0</v>
      </c>
      <c r="J2557">
        <v>0.55913978494623595</v>
      </c>
      <c r="K2557">
        <v>0.55913978494623595</v>
      </c>
      <c r="L2557">
        <v>33</v>
      </c>
      <c r="M2557">
        <f t="shared" si="39"/>
        <v>0.55913978494623595</v>
      </c>
    </row>
    <row r="2558" spans="1:13" hidden="1" x14ac:dyDescent="0.25">
      <c r="A2558" t="s">
        <v>0</v>
      </c>
      <c r="B2558">
        <v>1899</v>
      </c>
      <c r="C2558">
        <v>10</v>
      </c>
      <c r="D2558">
        <v>0</v>
      </c>
      <c r="E2558">
        <v>2</v>
      </c>
      <c r="F2558">
        <v>0.1</v>
      </c>
      <c r="G2558">
        <v>0.9</v>
      </c>
      <c r="H2558">
        <v>10</v>
      </c>
      <c r="I2558">
        <v>0</v>
      </c>
      <c r="J2558">
        <v>0.53062886933854603</v>
      </c>
      <c r="K2558">
        <v>0.58743347453024797</v>
      </c>
      <c r="L2558">
        <v>33</v>
      </c>
      <c r="M2558">
        <f t="shared" si="39"/>
        <v>0.559031171934397</v>
      </c>
    </row>
    <row r="2559" spans="1:13" hidden="1" x14ac:dyDescent="0.25">
      <c r="A2559" t="s">
        <v>0</v>
      </c>
      <c r="B2559">
        <v>2619</v>
      </c>
      <c r="C2559">
        <v>14</v>
      </c>
      <c r="D2559">
        <v>1</v>
      </c>
      <c r="E2559">
        <v>2</v>
      </c>
      <c r="F2559">
        <v>0.1</v>
      </c>
      <c r="G2559">
        <v>0.9</v>
      </c>
      <c r="H2559">
        <v>10</v>
      </c>
      <c r="I2559">
        <v>0</v>
      </c>
      <c r="J2559">
        <v>0.53806886064950499</v>
      </c>
      <c r="K2559">
        <v>0.57988487020745005</v>
      </c>
      <c r="L2559">
        <v>33</v>
      </c>
      <c r="M2559">
        <f t="shared" si="39"/>
        <v>0.55897686542847747</v>
      </c>
    </row>
    <row r="2560" spans="1:13" hidden="1" x14ac:dyDescent="0.25">
      <c r="A2560" t="s">
        <v>0</v>
      </c>
      <c r="B2560">
        <v>1299</v>
      </c>
      <c r="C2560">
        <v>6</v>
      </c>
      <c r="D2560">
        <v>1</v>
      </c>
      <c r="E2560">
        <v>2</v>
      </c>
      <c r="F2560">
        <v>0.1</v>
      </c>
      <c r="G2560">
        <v>0.9</v>
      </c>
      <c r="H2560">
        <v>60</v>
      </c>
      <c r="I2560">
        <v>0</v>
      </c>
      <c r="J2560">
        <v>0.53627674595416497</v>
      </c>
      <c r="K2560">
        <v>0.58107961333767699</v>
      </c>
      <c r="L2560">
        <v>33</v>
      </c>
      <c r="M2560">
        <f t="shared" si="39"/>
        <v>0.55867817964592104</v>
      </c>
    </row>
    <row r="2561" spans="1:13" hidden="1" x14ac:dyDescent="0.25">
      <c r="A2561" t="s">
        <v>0</v>
      </c>
      <c r="B2561">
        <v>2600</v>
      </c>
      <c r="C2561">
        <v>14</v>
      </c>
      <c r="D2561">
        <v>1</v>
      </c>
      <c r="E2561">
        <v>2</v>
      </c>
      <c r="F2561">
        <v>0.1</v>
      </c>
      <c r="G2561">
        <v>1</v>
      </c>
      <c r="H2561">
        <v>30</v>
      </c>
      <c r="I2561">
        <v>0</v>
      </c>
      <c r="J2561">
        <v>0.53741718257847204</v>
      </c>
      <c r="K2561">
        <v>0.57988487020745005</v>
      </c>
      <c r="L2561">
        <v>33</v>
      </c>
      <c r="M2561">
        <f t="shared" si="39"/>
        <v>0.55865102639296105</v>
      </c>
    </row>
    <row r="2562" spans="1:13" hidden="1" x14ac:dyDescent="0.25">
      <c r="A2562" t="s">
        <v>0</v>
      </c>
      <c r="B2562">
        <v>168</v>
      </c>
      <c r="C2562">
        <v>1</v>
      </c>
      <c r="D2562">
        <v>0</v>
      </c>
      <c r="E2562">
        <v>1</v>
      </c>
      <c r="F2562">
        <v>1</v>
      </c>
      <c r="G2562">
        <v>1</v>
      </c>
      <c r="H2562">
        <v>30</v>
      </c>
      <c r="I2562">
        <v>0</v>
      </c>
      <c r="J2562">
        <v>0.55859671988704196</v>
      </c>
      <c r="K2562">
        <v>0.55859671988704196</v>
      </c>
      <c r="L2562">
        <v>33</v>
      </c>
      <c r="M2562">
        <f t="shared" ref="M2562:M2625" si="40">J2562*0.5+K2562*0.5</f>
        <v>0.55859671988704196</v>
      </c>
    </row>
    <row r="2563" spans="1:13" hidden="1" x14ac:dyDescent="0.25">
      <c r="A2563" t="s">
        <v>0</v>
      </c>
      <c r="B2563">
        <v>184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30</v>
      </c>
      <c r="I2563">
        <v>0</v>
      </c>
      <c r="J2563">
        <v>0.55859671988704196</v>
      </c>
      <c r="K2563">
        <v>0.55859671988704196</v>
      </c>
      <c r="L2563">
        <v>33</v>
      </c>
      <c r="M2563">
        <f t="shared" si="40"/>
        <v>0.55859671988704196</v>
      </c>
    </row>
    <row r="2564" spans="1:13" hidden="1" x14ac:dyDescent="0.25">
      <c r="A2564" t="s">
        <v>0</v>
      </c>
      <c r="B2564">
        <v>250</v>
      </c>
      <c r="C2564">
        <v>5</v>
      </c>
      <c r="D2564">
        <v>1</v>
      </c>
      <c r="E2564">
        <v>1</v>
      </c>
      <c r="F2564">
        <v>1</v>
      </c>
      <c r="G2564">
        <v>0.7</v>
      </c>
      <c r="H2564">
        <v>10</v>
      </c>
      <c r="I2564">
        <v>0</v>
      </c>
      <c r="J2564">
        <v>0.55859671988704196</v>
      </c>
      <c r="K2564">
        <v>0.55859671988704196</v>
      </c>
      <c r="L2564">
        <v>33</v>
      </c>
      <c r="M2564">
        <f t="shared" si="40"/>
        <v>0.55859671988704196</v>
      </c>
    </row>
    <row r="2565" spans="1:13" hidden="1" x14ac:dyDescent="0.25">
      <c r="A2565" t="s">
        <v>0</v>
      </c>
      <c r="B2565">
        <v>1558</v>
      </c>
      <c r="C2565">
        <v>8</v>
      </c>
      <c r="D2565">
        <v>0</v>
      </c>
      <c r="E2565">
        <v>2</v>
      </c>
      <c r="F2565">
        <v>0.1</v>
      </c>
      <c r="G2565">
        <v>0.7</v>
      </c>
      <c r="H2565">
        <v>30</v>
      </c>
      <c r="I2565">
        <v>0</v>
      </c>
      <c r="J2565">
        <v>0.50961225154773504</v>
      </c>
      <c r="K2565">
        <v>0.60730965569675199</v>
      </c>
      <c r="L2565">
        <v>33</v>
      </c>
      <c r="M2565">
        <f t="shared" si="40"/>
        <v>0.55846095362224357</v>
      </c>
    </row>
    <row r="2566" spans="1:13" hidden="1" x14ac:dyDescent="0.25">
      <c r="A2566" t="s">
        <v>0</v>
      </c>
      <c r="B2566">
        <v>1300</v>
      </c>
      <c r="C2566">
        <v>6</v>
      </c>
      <c r="D2566">
        <v>1</v>
      </c>
      <c r="E2566">
        <v>2</v>
      </c>
      <c r="F2566">
        <v>0.1</v>
      </c>
      <c r="G2566">
        <v>1</v>
      </c>
      <c r="H2566">
        <v>60</v>
      </c>
      <c r="I2566">
        <v>0</v>
      </c>
      <c r="J2566">
        <v>0.53524492234169596</v>
      </c>
      <c r="K2566">
        <v>0.58151406538503303</v>
      </c>
      <c r="L2566">
        <v>33</v>
      </c>
      <c r="M2566">
        <f t="shared" si="40"/>
        <v>0.5583794938633645</v>
      </c>
    </row>
    <row r="2567" spans="1:13" hidden="1" x14ac:dyDescent="0.25">
      <c r="A2567" t="s">
        <v>0</v>
      </c>
      <c r="B2567">
        <v>600</v>
      </c>
      <c r="C2567">
        <v>2</v>
      </c>
      <c r="D2567">
        <v>0</v>
      </c>
      <c r="E2567">
        <v>2</v>
      </c>
      <c r="F2567">
        <v>0.1</v>
      </c>
      <c r="G2567">
        <v>1</v>
      </c>
      <c r="H2567">
        <v>30</v>
      </c>
      <c r="I2567">
        <v>0</v>
      </c>
      <c r="J2567">
        <v>0.51949603562506697</v>
      </c>
      <c r="K2567">
        <v>0.59726295210166103</v>
      </c>
      <c r="L2567">
        <v>33</v>
      </c>
      <c r="M2567">
        <f t="shared" si="40"/>
        <v>0.55837949386336394</v>
      </c>
    </row>
    <row r="2568" spans="1:13" hidden="1" x14ac:dyDescent="0.25">
      <c r="A2568" t="s">
        <v>0</v>
      </c>
      <c r="B2568">
        <v>680</v>
      </c>
      <c r="C2568">
        <v>2</v>
      </c>
      <c r="D2568">
        <v>1</v>
      </c>
      <c r="E2568">
        <v>2</v>
      </c>
      <c r="F2568">
        <v>0.1</v>
      </c>
      <c r="G2568">
        <v>1</v>
      </c>
      <c r="H2568">
        <v>30</v>
      </c>
      <c r="I2568">
        <v>0</v>
      </c>
      <c r="J2568">
        <v>0.51949603562506697</v>
      </c>
      <c r="K2568">
        <v>0.59726295210166103</v>
      </c>
      <c r="L2568">
        <v>33</v>
      </c>
      <c r="M2568">
        <f t="shared" si="40"/>
        <v>0.55837949386336394</v>
      </c>
    </row>
    <row r="2569" spans="1:13" hidden="1" x14ac:dyDescent="0.25">
      <c r="A2569" t="s">
        <v>0</v>
      </c>
      <c r="B2569">
        <v>1339</v>
      </c>
      <c r="C2569">
        <v>6</v>
      </c>
      <c r="D2569">
        <v>1</v>
      </c>
      <c r="E2569">
        <v>2</v>
      </c>
      <c r="F2569">
        <v>0.1</v>
      </c>
      <c r="G2569">
        <v>0.9</v>
      </c>
      <c r="H2569">
        <v>10</v>
      </c>
      <c r="I2569">
        <v>0</v>
      </c>
      <c r="J2569">
        <v>0.53676550450743998</v>
      </c>
      <c r="K2569">
        <v>0.57993917671337003</v>
      </c>
      <c r="L2569">
        <v>33</v>
      </c>
      <c r="M2569">
        <f t="shared" si="40"/>
        <v>0.55835234061040495</v>
      </c>
    </row>
    <row r="2570" spans="1:13" hidden="1" x14ac:dyDescent="0.25">
      <c r="A2570" t="s">
        <v>0</v>
      </c>
      <c r="B2570">
        <v>1980</v>
      </c>
      <c r="C2570">
        <v>10</v>
      </c>
      <c r="D2570">
        <v>1</v>
      </c>
      <c r="E2570">
        <v>2</v>
      </c>
      <c r="F2570">
        <v>0.1</v>
      </c>
      <c r="G2570">
        <v>1</v>
      </c>
      <c r="H2570">
        <v>10</v>
      </c>
      <c r="I2570">
        <v>0</v>
      </c>
      <c r="J2570">
        <v>0.53247529053980602</v>
      </c>
      <c r="K2570">
        <v>0.58422939068100299</v>
      </c>
      <c r="L2570">
        <v>33</v>
      </c>
      <c r="M2570">
        <f t="shared" si="40"/>
        <v>0.55835234061040451</v>
      </c>
    </row>
    <row r="2571" spans="1:13" hidden="1" x14ac:dyDescent="0.25">
      <c r="A2571" t="s">
        <v>0</v>
      </c>
      <c r="B2571">
        <v>2557</v>
      </c>
      <c r="C2571">
        <v>14</v>
      </c>
      <c r="D2571">
        <v>0</v>
      </c>
      <c r="E2571">
        <v>2</v>
      </c>
      <c r="F2571">
        <v>0.1</v>
      </c>
      <c r="G2571">
        <v>0.5</v>
      </c>
      <c r="H2571">
        <v>5</v>
      </c>
      <c r="I2571">
        <v>0</v>
      </c>
      <c r="J2571">
        <v>0.54078418594547595</v>
      </c>
      <c r="K2571">
        <v>0.575811882263495</v>
      </c>
      <c r="L2571">
        <v>33</v>
      </c>
      <c r="M2571">
        <f t="shared" si="40"/>
        <v>0.55829803410448542</v>
      </c>
    </row>
    <row r="2572" spans="1:13" hidden="1" x14ac:dyDescent="0.25">
      <c r="A2572" t="s">
        <v>0</v>
      </c>
      <c r="B2572">
        <v>1317</v>
      </c>
      <c r="C2572">
        <v>6</v>
      </c>
      <c r="D2572">
        <v>1</v>
      </c>
      <c r="E2572">
        <v>2</v>
      </c>
      <c r="F2572">
        <v>0.1</v>
      </c>
      <c r="G2572">
        <v>0.5</v>
      </c>
      <c r="H2572">
        <v>30</v>
      </c>
      <c r="I2572">
        <v>0</v>
      </c>
      <c r="J2572">
        <v>0.53692842402519803</v>
      </c>
      <c r="K2572">
        <v>0.57961333767785295</v>
      </c>
      <c r="L2572">
        <v>33</v>
      </c>
      <c r="M2572">
        <f t="shared" si="40"/>
        <v>0.55827088085152554</v>
      </c>
    </row>
    <row r="2573" spans="1:13" hidden="1" x14ac:dyDescent="0.25">
      <c r="A2573" t="s">
        <v>0</v>
      </c>
      <c r="B2573">
        <v>1638</v>
      </c>
      <c r="C2573">
        <v>8</v>
      </c>
      <c r="D2573">
        <v>1</v>
      </c>
      <c r="E2573">
        <v>2</v>
      </c>
      <c r="F2573">
        <v>0.1</v>
      </c>
      <c r="G2573">
        <v>0.7</v>
      </c>
      <c r="H2573">
        <v>30</v>
      </c>
      <c r="I2573">
        <v>0</v>
      </c>
      <c r="J2573">
        <v>0.50977517106549297</v>
      </c>
      <c r="K2573">
        <v>0.60638644509612205</v>
      </c>
      <c r="L2573">
        <v>33</v>
      </c>
      <c r="M2573">
        <f t="shared" si="40"/>
        <v>0.55808080808080751</v>
      </c>
    </row>
    <row r="2574" spans="1:13" hidden="1" x14ac:dyDescent="0.25">
      <c r="A2574" t="s">
        <v>0</v>
      </c>
      <c r="B2574">
        <v>1018</v>
      </c>
      <c r="C2574">
        <v>4</v>
      </c>
      <c r="D2574">
        <v>1</v>
      </c>
      <c r="E2574">
        <v>2</v>
      </c>
      <c r="F2574">
        <v>0.1</v>
      </c>
      <c r="G2574">
        <v>0.7</v>
      </c>
      <c r="H2574">
        <v>10</v>
      </c>
      <c r="I2574">
        <v>0</v>
      </c>
      <c r="J2574">
        <v>0.53660258498968105</v>
      </c>
      <c r="K2574">
        <v>0.579233192136418</v>
      </c>
      <c r="L2574">
        <v>33</v>
      </c>
      <c r="M2574">
        <f t="shared" si="40"/>
        <v>0.55791788856304958</v>
      </c>
    </row>
    <row r="2575" spans="1:13" hidden="1" x14ac:dyDescent="0.25">
      <c r="A2575" t="s">
        <v>0</v>
      </c>
      <c r="B2575">
        <v>1277</v>
      </c>
      <c r="C2575">
        <v>6</v>
      </c>
      <c r="D2575">
        <v>0</v>
      </c>
      <c r="E2575">
        <v>2</v>
      </c>
      <c r="F2575">
        <v>0.1</v>
      </c>
      <c r="G2575">
        <v>0.5</v>
      </c>
      <c r="H2575">
        <v>5</v>
      </c>
      <c r="I2575">
        <v>0</v>
      </c>
      <c r="J2575">
        <v>0.53931791028565201</v>
      </c>
      <c r="K2575">
        <v>0.57640925382860797</v>
      </c>
      <c r="L2575">
        <v>33</v>
      </c>
      <c r="M2575">
        <f t="shared" si="40"/>
        <v>0.55786358205713005</v>
      </c>
    </row>
    <row r="2576" spans="1:13" hidden="1" x14ac:dyDescent="0.25">
      <c r="A2576" t="s">
        <v>0</v>
      </c>
      <c r="B2576">
        <v>175</v>
      </c>
      <c r="C2576">
        <v>1</v>
      </c>
      <c r="D2576">
        <v>0</v>
      </c>
      <c r="E2576">
        <v>1</v>
      </c>
      <c r="F2576">
        <v>1</v>
      </c>
      <c r="G2576">
        <v>0.9</v>
      </c>
      <c r="H2576">
        <v>5</v>
      </c>
      <c r="I2576">
        <v>0</v>
      </c>
      <c r="J2576">
        <v>0.55767350928641202</v>
      </c>
      <c r="K2576">
        <v>0.55767350928641202</v>
      </c>
      <c r="L2576">
        <v>33</v>
      </c>
      <c r="M2576">
        <f t="shared" si="40"/>
        <v>0.55767350928641202</v>
      </c>
    </row>
    <row r="2577" spans="1:13" hidden="1" x14ac:dyDescent="0.25">
      <c r="A2577" t="s">
        <v>0</v>
      </c>
      <c r="B2577">
        <v>191</v>
      </c>
      <c r="C2577">
        <v>1</v>
      </c>
      <c r="D2577">
        <v>1</v>
      </c>
      <c r="E2577">
        <v>1</v>
      </c>
      <c r="F2577">
        <v>1</v>
      </c>
      <c r="G2577">
        <v>0.9</v>
      </c>
      <c r="H2577">
        <v>5</v>
      </c>
      <c r="I2577">
        <v>0</v>
      </c>
      <c r="J2577">
        <v>0.55767350928641202</v>
      </c>
      <c r="K2577">
        <v>0.55767350928641202</v>
      </c>
      <c r="L2577">
        <v>33</v>
      </c>
      <c r="M2577">
        <f t="shared" si="40"/>
        <v>0.55767350928641202</v>
      </c>
    </row>
    <row r="2578" spans="1:13" hidden="1" x14ac:dyDescent="0.25">
      <c r="A2578" t="s">
        <v>0</v>
      </c>
      <c r="B2578">
        <v>1657</v>
      </c>
      <c r="C2578">
        <v>8</v>
      </c>
      <c r="D2578">
        <v>1</v>
      </c>
      <c r="E2578">
        <v>2</v>
      </c>
      <c r="F2578">
        <v>0.1</v>
      </c>
      <c r="G2578">
        <v>0.5</v>
      </c>
      <c r="H2578">
        <v>10</v>
      </c>
      <c r="I2578">
        <v>0</v>
      </c>
      <c r="J2578">
        <v>0.50673400673400604</v>
      </c>
      <c r="K2578">
        <v>0.60801564027370403</v>
      </c>
      <c r="L2578">
        <v>33</v>
      </c>
      <c r="M2578">
        <f t="shared" si="40"/>
        <v>0.55737482350385503</v>
      </c>
    </row>
    <row r="2579" spans="1:13" hidden="1" x14ac:dyDescent="0.25">
      <c r="A2579" t="s">
        <v>0</v>
      </c>
      <c r="B2579">
        <v>2278</v>
      </c>
      <c r="C2579">
        <v>12</v>
      </c>
      <c r="D2579">
        <v>1</v>
      </c>
      <c r="E2579">
        <v>2</v>
      </c>
      <c r="F2579">
        <v>0.1</v>
      </c>
      <c r="G2579">
        <v>0.7</v>
      </c>
      <c r="H2579">
        <v>30</v>
      </c>
      <c r="I2579">
        <v>0</v>
      </c>
      <c r="J2579">
        <v>0.53817747366134405</v>
      </c>
      <c r="K2579">
        <v>0.57640925382860797</v>
      </c>
      <c r="L2579">
        <v>33</v>
      </c>
      <c r="M2579">
        <f t="shared" si="40"/>
        <v>0.55729336374497596</v>
      </c>
    </row>
    <row r="2580" spans="1:13" hidden="1" x14ac:dyDescent="0.25">
      <c r="A2580" t="s">
        <v>0</v>
      </c>
      <c r="B2580">
        <v>1320</v>
      </c>
      <c r="C2580">
        <v>6</v>
      </c>
      <c r="D2580">
        <v>1</v>
      </c>
      <c r="E2580">
        <v>2</v>
      </c>
      <c r="F2580">
        <v>0.1</v>
      </c>
      <c r="G2580">
        <v>1</v>
      </c>
      <c r="H2580">
        <v>30</v>
      </c>
      <c r="I2580">
        <v>0</v>
      </c>
      <c r="J2580">
        <v>0.53524492234169596</v>
      </c>
      <c r="K2580">
        <v>0.57890735310090102</v>
      </c>
      <c r="L2580">
        <v>33</v>
      </c>
      <c r="M2580">
        <f t="shared" si="40"/>
        <v>0.55707613772129849</v>
      </c>
    </row>
    <row r="2581" spans="1:13" hidden="1" x14ac:dyDescent="0.25">
      <c r="A2581" t="s">
        <v>0</v>
      </c>
      <c r="B2581">
        <v>253</v>
      </c>
      <c r="C2581">
        <v>5</v>
      </c>
      <c r="D2581">
        <v>1</v>
      </c>
      <c r="E2581">
        <v>1</v>
      </c>
      <c r="F2581">
        <v>1</v>
      </c>
      <c r="G2581">
        <v>0.5</v>
      </c>
      <c r="H2581">
        <v>5</v>
      </c>
      <c r="I2581">
        <v>0</v>
      </c>
      <c r="J2581">
        <v>0.55696752470945998</v>
      </c>
      <c r="K2581">
        <v>0.55696752470945998</v>
      </c>
      <c r="L2581">
        <v>33</v>
      </c>
      <c r="M2581">
        <f t="shared" si="40"/>
        <v>0.55696752470945998</v>
      </c>
    </row>
    <row r="2582" spans="1:13" hidden="1" x14ac:dyDescent="0.25">
      <c r="A2582" t="s">
        <v>0</v>
      </c>
      <c r="B2582">
        <v>998</v>
      </c>
      <c r="C2582">
        <v>4</v>
      </c>
      <c r="D2582">
        <v>1</v>
      </c>
      <c r="E2582">
        <v>2</v>
      </c>
      <c r="F2582">
        <v>0.1</v>
      </c>
      <c r="G2582">
        <v>0.7</v>
      </c>
      <c r="H2582">
        <v>30</v>
      </c>
      <c r="I2582">
        <v>0</v>
      </c>
      <c r="J2582">
        <v>0.53768871510806904</v>
      </c>
      <c r="K2582">
        <v>0.57619202780493095</v>
      </c>
      <c r="L2582">
        <v>33</v>
      </c>
      <c r="M2582">
        <f t="shared" si="40"/>
        <v>0.55694037145649999</v>
      </c>
    </row>
    <row r="2583" spans="1:13" hidden="1" x14ac:dyDescent="0.25">
      <c r="A2583" t="s">
        <v>0</v>
      </c>
      <c r="B2583">
        <v>2297</v>
      </c>
      <c r="C2583">
        <v>12</v>
      </c>
      <c r="D2583">
        <v>1</v>
      </c>
      <c r="E2583">
        <v>2</v>
      </c>
      <c r="F2583">
        <v>0.1</v>
      </c>
      <c r="G2583">
        <v>0.5</v>
      </c>
      <c r="H2583">
        <v>10</v>
      </c>
      <c r="I2583">
        <v>0</v>
      </c>
      <c r="J2583">
        <v>0.53747148908439202</v>
      </c>
      <c r="K2583">
        <v>0.57624633431085004</v>
      </c>
      <c r="L2583">
        <v>33</v>
      </c>
      <c r="M2583">
        <f t="shared" si="40"/>
        <v>0.55685891169762103</v>
      </c>
    </row>
    <row r="2584" spans="1:13" hidden="1" x14ac:dyDescent="0.25">
      <c r="A2584" t="s">
        <v>0</v>
      </c>
      <c r="B2584">
        <v>1298</v>
      </c>
      <c r="C2584">
        <v>6</v>
      </c>
      <c r="D2584">
        <v>1</v>
      </c>
      <c r="E2584">
        <v>2</v>
      </c>
      <c r="F2584">
        <v>0.1</v>
      </c>
      <c r="G2584">
        <v>0.7</v>
      </c>
      <c r="H2584">
        <v>60</v>
      </c>
      <c r="I2584">
        <v>0</v>
      </c>
      <c r="J2584">
        <v>0.53546214836537398</v>
      </c>
      <c r="K2584">
        <v>0.57776691647659395</v>
      </c>
      <c r="L2584">
        <v>33</v>
      </c>
      <c r="M2584">
        <f t="shared" si="40"/>
        <v>0.55661453242098391</v>
      </c>
    </row>
    <row r="2585" spans="1:13" hidden="1" x14ac:dyDescent="0.25">
      <c r="A2585" t="s">
        <v>0</v>
      </c>
      <c r="B2585">
        <v>2298</v>
      </c>
      <c r="C2585">
        <v>12</v>
      </c>
      <c r="D2585">
        <v>1</v>
      </c>
      <c r="E2585">
        <v>2</v>
      </c>
      <c r="F2585">
        <v>0.1</v>
      </c>
      <c r="G2585">
        <v>0.7</v>
      </c>
      <c r="H2585">
        <v>10</v>
      </c>
      <c r="I2585">
        <v>0</v>
      </c>
      <c r="J2585">
        <v>0.53562506788313202</v>
      </c>
      <c r="K2585">
        <v>0.57749538394699595</v>
      </c>
      <c r="L2585">
        <v>33</v>
      </c>
      <c r="M2585">
        <f t="shared" si="40"/>
        <v>0.55656022591506393</v>
      </c>
    </row>
    <row r="2586" spans="1:13" hidden="1" x14ac:dyDescent="0.25">
      <c r="A2586" t="s">
        <v>0</v>
      </c>
      <c r="B2586">
        <v>164</v>
      </c>
      <c r="C2586">
        <v>1</v>
      </c>
      <c r="D2586">
        <v>0</v>
      </c>
      <c r="E2586">
        <v>1</v>
      </c>
      <c r="F2586">
        <v>1</v>
      </c>
      <c r="G2586">
        <v>1</v>
      </c>
      <c r="H2586">
        <v>60</v>
      </c>
      <c r="I2586">
        <v>0</v>
      </c>
      <c r="J2586">
        <v>0.55653307266210394</v>
      </c>
      <c r="K2586">
        <v>0.55653307266210394</v>
      </c>
      <c r="L2586">
        <v>33</v>
      </c>
      <c r="M2586">
        <f t="shared" si="40"/>
        <v>0.55653307266210394</v>
      </c>
    </row>
    <row r="2587" spans="1:13" hidden="1" x14ac:dyDescent="0.25">
      <c r="A2587" t="s">
        <v>0</v>
      </c>
      <c r="B2587">
        <v>180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60</v>
      </c>
      <c r="I2587">
        <v>0</v>
      </c>
      <c r="J2587">
        <v>0.55653307266210394</v>
      </c>
      <c r="K2587">
        <v>0.55653307266210394</v>
      </c>
      <c r="L2587">
        <v>33</v>
      </c>
      <c r="M2587">
        <f t="shared" si="40"/>
        <v>0.55653307266210394</v>
      </c>
    </row>
    <row r="2588" spans="1:13" hidden="1" x14ac:dyDescent="0.25">
      <c r="A2588" t="s">
        <v>0</v>
      </c>
      <c r="B2588">
        <v>2558</v>
      </c>
      <c r="C2588">
        <v>14</v>
      </c>
      <c r="D2588">
        <v>0</v>
      </c>
      <c r="E2588">
        <v>2</v>
      </c>
      <c r="F2588">
        <v>0.1</v>
      </c>
      <c r="G2588">
        <v>0.7</v>
      </c>
      <c r="H2588">
        <v>5</v>
      </c>
      <c r="I2588">
        <v>0</v>
      </c>
      <c r="J2588">
        <v>0.53948082980340994</v>
      </c>
      <c r="K2588">
        <v>0.57347670250895999</v>
      </c>
      <c r="L2588">
        <v>33</v>
      </c>
      <c r="M2588">
        <f t="shared" si="40"/>
        <v>0.55647876615618497</v>
      </c>
    </row>
    <row r="2589" spans="1:13" hidden="1" x14ac:dyDescent="0.25">
      <c r="A2589" t="s">
        <v>0</v>
      </c>
      <c r="B2589">
        <v>1639</v>
      </c>
      <c r="C2589">
        <v>8</v>
      </c>
      <c r="D2589">
        <v>1</v>
      </c>
      <c r="E2589">
        <v>2</v>
      </c>
      <c r="F2589">
        <v>0.1</v>
      </c>
      <c r="G2589">
        <v>0.9</v>
      </c>
      <c r="H2589">
        <v>30</v>
      </c>
      <c r="I2589">
        <v>0</v>
      </c>
      <c r="J2589">
        <v>0.51716085587053295</v>
      </c>
      <c r="K2589">
        <v>0.59568806342999803</v>
      </c>
      <c r="L2589">
        <v>33</v>
      </c>
      <c r="M2589">
        <f t="shared" si="40"/>
        <v>0.55642445965026543</v>
      </c>
    </row>
    <row r="2590" spans="1:13" hidden="1" x14ac:dyDescent="0.25">
      <c r="A2590" t="s">
        <v>0</v>
      </c>
      <c r="B2590">
        <v>1017</v>
      </c>
      <c r="C2590">
        <v>4</v>
      </c>
      <c r="D2590">
        <v>1</v>
      </c>
      <c r="E2590">
        <v>2</v>
      </c>
      <c r="F2590">
        <v>0.1</v>
      </c>
      <c r="G2590">
        <v>0.5</v>
      </c>
      <c r="H2590">
        <v>10</v>
      </c>
      <c r="I2590">
        <v>0</v>
      </c>
      <c r="J2590">
        <v>0.53703703703703698</v>
      </c>
      <c r="K2590">
        <v>0.57570326925165605</v>
      </c>
      <c r="L2590">
        <v>33</v>
      </c>
      <c r="M2590">
        <f t="shared" si="40"/>
        <v>0.55637015314434657</v>
      </c>
    </row>
    <row r="2591" spans="1:13" hidden="1" x14ac:dyDescent="0.25">
      <c r="A2591" t="s">
        <v>0</v>
      </c>
      <c r="B2591">
        <v>2577</v>
      </c>
      <c r="C2591">
        <v>14</v>
      </c>
      <c r="D2591">
        <v>1</v>
      </c>
      <c r="E2591">
        <v>2</v>
      </c>
      <c r="F2591">
        <v>0.1</v>
      </c>
      <c r="G2591">
        <v>0.5</v>
      </c>
      <c r="H2591">
        <v>60</v>
      </c>
      <c r="I2591">
        <v>0</v>
      </c>
      <c r="J2591">
        <v>0.53719995655479502</v>
      </c>
      <c r="K2591">
        <v>0.57537743021613896</v>
      </c>
      <c r="L2591">
        <v>33</v>
      </c>
      <c r="M2591">
        <f t="shared" si="40"/>
        <v>0.55628869338546694</v>
      </c>
    </row>
    <row r="2592" spans="1:13" hidden="1" x14ac:dyDescent="0.25">
      <c r="A2592" t="s">
        <v>0</v>
      </c>
      <c r="B2592">
        <v>1998</v>
      </c>
      <c r="C2592">
        <v>10</v>
      </c>
      <c r="D2592">
        <v>1</v>
      </c>
      <c r="E2592">
        <v>2</v>
      </c>
      <c r="F2592">
        <v>0.1</v>
      </c>
      <c r="G2592">
        <v>0.7</v>
      </c>
      <c r="H2592">
        <v>5</v>
      </c>
      <c r="I2592">
        <v>0</v>
      </c>
      <c r="J2592">
        <v>0.52416639513413699</v>
      </c>
      <c r="K2592">
        <v>0.58808515260128102</v>
      </c>
      <c r="L2592">
        <v>33</v>
      </c>
      <c r="M2592">
        <f t="shared" si="40"/>
        <v>0.55612577386770901</v>
      </c>
    </row>
    <row r="2593" spans="1:13" hidden="1" x14ac:dyDescent="0.25">
      <c r="A2593" t="s">
        <v>0</v>
      </c>
      <c r="B2593">
        <v>2317</v>
      </c>
      <c r="C2593">
        <v>12</v>
      </c>
      <c r="D2593">
        <v>1</v>
      </c>
      <c r="E2593">
        <v>2</v>
      </c>
      <c r="F2593">
        <v>0.1</v>
      </c>
      <c r="G2593">
        <v>0.5</v>
      </c>
      <c r="H2593">
        <v>5</v>
      </c>
      <c r="I2593">
        <v>0</v>
      </c>
      <c r="J2593">
        <v>0.53687411751927805</v>
      </c>
      <c r="K2593">
        <v>0.57526881720430101</v>
      </c>
      <c r="L2593">
        <v>33</v>
      </c>
      <c r="M2593">
        <f t="shared" si="40"/>
        <v>0.55607146736178947</v>
      </c>
    </row>
    <row r="2594" spans="1:13" hidden="1" x14ac:dyDescent="0.25">
      <c r="A2594" t="s">
        <v>0</v>
      </c>
      <c r="B2594">
        <v>1037</v>
      </c>
      <c r="C2594">
        <v>4</v>
      </c>
      <c r="D2594">
        <v>1</v>
      </c>
      <c r="E2594">
        <v>2</v>
      </c>
      <c r="F2594">
        <v>0.1</v>
      </c>
      <c r="G2594">
        <v>0.5</v>
      </c>
      <c r="H2594">
        <v>5</v>
      </c>
      <c r="I2594">
        <v>0</v>
      </c>
      <c r="J2594">
        <v>0.53796024763766703</v>
      </c>
      <c r="K2594">
        <v>0.57374823503855699</v>
      </c>
      <c r="L2594">
        <v>33</v>
      </c>
      <c r="M2594">
        <f t="shared" si="40"/>
        <v>0.55585424133811201</v>
      </c>
    </row>
    <row r="2595" spans="1:13" hidden="1" x14ac:dyDescent="0.25">
      <c r="A2595" t="s">
        <v>0</v>
      </c>
      <c r="B2595">
        <v>278</v>
      </c>
      <c r="C2595">
        <v>0</v>
      </c>
      <c r="D2595">
        <v>0</v>
      </c>
      <c r="E2595">
        <v>2</v>
      </c>
      <c r="F2595">
        <v>0.1</v>
      </c>
      <c r="G2595">
        <v>0.7</v>
      </c>
      <c r="H2595">
        <v>30</v>
      </c>
      <c r="I2595">
        <v>0</v>
      </c>
      <c r="J2595">
        <v>0.50369284240251899</v>
      </c>
      <c r="K2595">
        <v>0.60774410774410703</v>
      </c>
      <c r="L2595">
        <v>33</v>
      </c>
      <c r="M2595">
        <f t="shared" si="40"/>
        <v>0.55571847507331307</v>
      </c>
    </row>
    <row r="2596" spans="1:13" hidden="1" x14ac:dyDescent="0.25">
      <c r="A2596" t="s">
        <v>0</v>
      </c>
      <c r="B2596">
        <v>358</v>
      </c>
      <c r="C2596">
        <v>0</v>
      </c>
      <c r="D2596">
        <v>1</v>
      </c>
      <c r="E2596">
        <v>2</v>
      </c>
      <c r="F2596">
        <v>0.1</v>
      </c>
      <c r="G2596">
        <v>0.7</v>
      </c>
      <c r="H2596">
        <v>30</v>
      </c>
      <c r="I2596">
        <v>0</v>
      </c>
      <c r="J2596">
        <v>0.50369284240251899</v>
      </c>
      <c r="K2596">
        <v>0.60774410774410703</v>
      </c>
      <c r="L2596">
        <v>33</v>
      </c>
      <c r="M2596">
        <f t="shared" si="40"/>
        <v>0.55571847507331307</v>
      </c>
    </row>
    <row r="2597" spans="1:13" hidden="1" x14ac:dyDescent="0.25">
      <c r="A2597" t="s">
        <v>0</v>
      </c>
      <c r="B2597">
        <v>1559</v>
      </c>
      <c r="C2597">
        <v>8</v>
      </c>
      <c r="D2597">
        <v>0</v>
      </c>
      <c r="E2597">
        <v>2</v>
      </c>
      <c r="F2597">
        <v>0.1</v>
      </c>
      <c r="G2597">
        <v>0.9</v>
      </c>
      <c r="H2597">
        <v>30</v>
      </c>
      <c r="I2597">
        <v>0</v>
      </c>
      <c r="J2597">
        <v>0.51515151515151503</v>
      </c>
      <c r="K2597">
        <v>0.59623112848919302</v>
      </c>
      <c r="L2597">
        <v>33</v>
      </c>
      <c r="M2597">
        <f t="shared" si="40"/>
        <v>0.55569132182035408</v>
      </c>
    </row>
    <row r="2598" spans="1:13" hidden="1" x14ac:dyDescent="0.25">
      <c r="A2598" t="s">
        <v>0</v>
      </c>
      <c r="B2598">
        <v>2620</v>
      </c>
      <c r="C2598">
        <v>14</v>
      </c>
      <c r="D2598">
        <v>1</v>
      </c>
      <c r="E2598">
        <v>2</v>
      </c>
      <c r="F2598">
        <v>0.1</v>
      </c>
      <c r="G2598">
        <v>1</v>
      </c>
      <c r="H2598">
        <v>10</v>
      </c>
      <c r="I2598">
        <v>0</v>
      </c>
      <c r="J2598">
        <v>0.53616813294232601</v>
      </c>
      <c r="K2598">
        <v>0.57516020419246205</v>
      </c>
      <c r="L2598">
        <v>33</v>
      </c>
      <c r="M2598">
        <f t="shared" si="40"/>
        <v>0.55566416856739398</v>
      </c>
    </row>
    <row r="2599" spans="1:13" hidden="1" x14ac:dyDescent="0.25">
      <c r="A2599" t="s">
        <v>0</v>
      </c>
      <c r="B2599">
        <v>1278</v>
      </c>
      <c r="C2599">
        <v>6</v>
      </c>
      <c r="D2599">
        <v>0</v>
      </c>
      <c r="E2599">
        <v>2</v>
      </c>
      <c r="F2599">
        <v>0.1</v>
      </c>
      <c r="G2599">
        <v>0.7</v>
      </c>
      <c r="H2599">
        <v>5</v>
      </c>
      <c r="I2599">
        <v>0</v>
      </c>
      <c r="J2599">
        <v>0.53806886064950499</v>
      </c>
      <c r="K2599">
        <v>0.57315086347344402</v>
      </c>
      <c r="L2599">
        <v>33</v>
      </c>
      <c r="M2599">
        <f t="shared" si="40"/>
        <v>0.55560986206147445</v>
      </c>
    </row>
    <row r="2600" spans="1:13" hidden="1" x14ac:dyDescent="0.25">
      <c r="A2600" t="s">
        <v>0</v>
      </c>
      <c r="B2600">
        <v>1900</v>
      </c>
      <c r="C2600">
        <v>10</v>
      </c>
      <c r="D2600">
        <v>0</v>
      </c>
      <c r="E2600">
        <v>2</v>
      </c>
      <c r="F2600">
        <v>0.1</v>
      </c>
      <c r="G2600">
        <v>1</v>
      </c>
      <c r="H2600">
        <v>10</v>
      </c>
      <c r="I2600">
        <v>0</v>
      </c>
      <c r="J2600">
        <v>0.52872814163136705</v>
      </c>
      <c r="K2600">
        <v>0.58232866297382402</v>
      </c>
      <c r="L2600">
        <v>33</v>
      </c>
      <c r="M2600">
        <f t="shared" si="40"/>
        <v>0.55552840230259548</v>
      </c>
    </row>
    <row r="2601" spans="1:13" hidden="1" x14ac:dyDescent="0.25">
      <c r="A2601" t="s">
        <v>0</v>
      </c>
      <c r="B2601">
        <v>1340</v>
      </c>
      <c r="C2601">
        <v>6</v>
      </c>
      <c r="D2601">
        <v>1</v>
      </c>
      <c r="E2601">
        <v>2</v>
      </c>
      <c r="F2601">
        <v>0.1</v>
      </c>
      <c r="G2601">
        <v>1</v>
      </c>
      <c r="H2601">
        <v>10</v>
      </c>
      <c r="I2601">
        <v>0</v>
      </c>
      <c r="J2601">
        <v>0.53415879222330798</v>
      </c>
      <c r="K2601">
        <v>0.57662647985228599</v>
      </c>
      <c r="L2601">
        <v>33</v>
      </c>
      <c r="M2601">
        <f t="shared" si="40"/>
        <v>0.55539263603779698</v>
      </c>
    </row>
    <row r="2602" spans="1:13" hidden="1" x14ac:dyDescent="0.25">
      <c r="A2602" t="s">
        <v>0</v>
      </c>
      <c r="B2602">
        <v>176</v>
      </c>
      <c r="C2602">
        <v>1</v>
      </c>
      <c r="D2602">
        <v>0</v>
      </c>
      <c r="E2602">
        <v>1</v>
      </c>
      <c r="F2602">
        <v>1</v>
      </c>
      <c r="G2602">
        <v>1</v>
      </c>
      <c r="H2602">
        <v>5</v>
      </c>
      <c r="I2602">
        <v>0</v>
      </c>
      <c r="J2602">
        <v>0.55506679700228001</v>
      </c>
      <c r="K2602">
        <v>0.55506679700228001</v>
      </c>
      <c r="L2602">
        <v>33</v>
      </c>
      <c r="M2602">
        <f t="shared" si="40"/>
        <v>0.55506679700228001</v>
      </c>
    </row>
    <row r="2603" spans="1:13" hidden="1" x14ac:dyDescent="0.25">
      <c r="A2603" t="s">
        <v>0</v>
      </c>
      <c r="B2603">
        <v>192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5</v>
      </c>
      <c r="I2603">
        <v>0</v>
      </c>
      <c r="J2603">
        <v>0.55506679700228001</v>
      </c>
      <c r="K2603">
        <v>0.55506679700228001</v>
      </c>
      <c r="L2603">
        <v>33</v>
      </c>
      <c r="M2603">
        <f t="shared" si="40"/>
        <v>0.55506679700228001</v>
      </c>
    </row>
    <row r="2604" spans="1:13" hidden="1" x14ac:dyDescent="0.25">
      <c r="A2604" t="s">
        <v>0</v>
      </c>
      <c r="B2604">
        <v>619</v>
      </c>
      <c r="C2604">
        <v>2</v>
      </c>
      <c r="D2604">
        <v>0</v>
      </c>
      <c r="E2604">
        <v>2</v>
      </c>
      <c r="F2604">
        <v>0.1</v>
      </c>
      <c r="G2604">
        <v>0.9</v>
      </c>
      <c r="H2604">
        <v>10</v>
      </c>
      <c r="I2604">
        <v>0</v>
      </c>
      <c r="J2604">
        <v>0.52259150646247399</v>
      </c>
      <c r="K2604">
        <v>0.58694471597697395</v>
      </c>
      <c r="L2604">
        <v>33</v>
      </c>
      <c r="M2604">
        <f t="shared" si="40"/>
        <v>0.55476811121972402</v>
      </c>
    </row>
    <row r="2605" spans="1:13" hidden="1" x14ac:dyDescent="0.25">
      <c r="A2605" t="s">
        <v>0</v>
      </c>
      <c r="B2605">
        <v>699</v>
      </c>
      <c r="C2605">
        <v>2</v>
      </c>
      <c r="D2605">
        <v>1</v>
      </c>
      <c r="E2605">
        <v>2</v>
      </c>
      <c r="F2605">
        <v>0.1</v>
      </c>
      <c r="G2605">
        <v>0.9</v>
      </c>
      <c r="H2605">
        <v>10</v>
      </c>
      <c r="I2605">
        <v>0</v>
      </c>
      <c r="J2605">
        <v>0.52259150646247399</v>
      </c>
      <c r="K2605">
        <v>0.58694471597697395</v>
      </c>
      <c r="L2605">
        <v>33</v>
      </c>
      <c r="M2605">
        <f t="shared" si="40"/>
        <v>0.55476811121972402</v>
      </c>
    </row>
    <row r="2606" spans="1:13" hidden="1" x14ac:dyDescent="0.25">
      <c r="A2606" t="s">
        <v>0</v>
      </c>
      <c r="B2606">
        <v>1577</v>
      </c>
      <c r="C2606">
        <v>8</v>
      </c>
      <c r="D2606">
        <v>0</v>
      </c>
      <c r="E2606">
        <v>2</v>
      </c>
      <c r="F2606">
        <v>0.1</v>
      </c>
      <c r="G2606">
        <v>0.5</v>
      </c>
      <c r="H2606">
        <v>10</v>
      </c>
      <c r="I2606">
        <v>0</v>
      </c>
      <c r="J2606">
        <v>0.50369284240251899</v>
      </c>
      <c r="K2606">
        <v>0.60578907353100897</v>
      </c>
      <c r="L2606">
        <v>33</v>
      </c>
      <c r="M2606">
        <f t="shared" si="40"/>
        <v>0.55474095796676393</v>
      </c>
    </row>
    <row r="2607" spans="1:13" hidden="1" x14ac:dyDescent="0.25">
      <c r="A2607" t="s">
        <v>0</v>
      </c>
      <c r="B2607">
        <v>1297</v>
      </c>
      <c r="C2607">
        <v>6</v>
      </c>
      <c r="D2607">
        <v>1</v>
      </c>
      <c r="E2607">
        <v>2</v>
      </c>
      <c r="F2607">
        <v>0.1</v>
      </c>
      <c r="G2607">
        <v>0.5</v>
      </c>
      <c r="H2607">
        <v>60</v>
      </c>
      <c r="I2607">
        <v>0</v>
      </c>
      <c r="J2607">
        <v>0.53464755077658299</v>
      </c>
      <c r="K2607">
        <v>0.57461713913326795</v>
      </c>
      <c r="L2607">
        <v>33</v>
      </c>
      <c r="M2607">
        <f t="shared" si="40"/>
        <v>0.55463234495492553</v>
      </c>
    </row>
    <row r="2608" spans="1:13" hidden="1" x14ac:dyDescent="0.25">
      <c r="A2608" t="s">
        <v>0</v>
      </c>
      <c r="B2608">
        <v>2237</v>
      </c>
      <c r="C2608">
        <v>12</v>
      </c>
      <c r="D2608">
        <v>0</v>
      </c>
      <c r="E2608">
        <v>2</v>
      </c>
      <c r="F2608">
        <v>0.1</v>
      </c>
      <c r="G2608">
        <v>0.5</v>
      </c>
      <c r="H2608">
        <v>5</v>
      </c>
      <c r="I2608">
        <v>0</v>
      </c>
      <c r="J2608">
        <v>0.53763440860214995</v>
      </c>
      <c r="K2608">
        <v>0.57163028130769999</v>
      </c>
      <c r="L2608">
        <v>33</v>
      </c>
      <c r="M2608">
        <f t="shared" si="40"/>
        <v>0.55463234495492497</v>
      </c>
    </row>
    <row r="2609" spans="1:13" hidden="1" x14ac:dyDescent="0.25">
      <c r="A2609" t="s">
        <v>0</v>
      </c>
      <c r="B2609">
        <v>2538</v>
      </c>
      <c r="C2609">
        <v>14</v>
      </c>
      <c r="D2609">
        <v>0</v>
      </c>
      <c r="E2609">
        <v>2</v>
      </c>
      <c r="F2609">
        <v>0.1</v>
      </c>
      <c r="G2609">
        <v>0.7</v>
      </c>
      <c r="H2609">
        <v>10</v>
      </c>
      <c r="I2609">
        <v>0</v>
      </c>
      <c r="J2609">
        <v>0.53736287607255295</v>
      </c>
      <c r="K2609">
        <v>0.57184750733137801</v>
      </c>
      <c r="L2609">
        <v>33</v>
      </c>
      <c r="M2609">
        <f t="shared" si="40"/>
        <v>0.55460519170196543</v>
      </c>
    </row>
    <row r="2610" spans="1:13" hidden="1" x14ac:dyDescent="0.25">
      <c r="A2610" t="s">
        <v>0</v>
      </c>
      <c r="B2610">
        <v>251</v>
      </c>
      <c r="C2610">
        <v>5</v>
      </c>
      <c r="D2610">
        <v>1</v>
      </c>
      <c r="E2610">
        <v>1</v>
      </c>
      <c r="F2610">
        <v>1</v>
      </c>
      <c r="G2610">
        <v>0.9</v>
      </c>
      <c r="H2610">
        <v>10</v>
      </c>
      <c r="I2610">
        <v>0</v>
      </c>
      <c r="J2610">
        <v>0.55457803844900599</v>
      </c>
      <c r="K2610">
        <v>0.55457803844900599</v>
      </c>
      <c r="L2610">
        <v>33</v>
      </c>
      <c r="M2610">
        <f t="shared" si="40"/>
        <v>0.55457803844900599</v>
      </c>
    </row>
    <row r="2611" spans="1:13" hidden="1" x14ac:dyDescent="0.25">
      <c r="A2611" t="s">
        <v>0</v>
      </c>
      <c r="B2611">
        <v>1258</v>
      </c>
      <c r="C2611">
        <v>6</v>
      </c>
      <c r="D2611">
        <v>0</v>
      </c>
      <c r="E2611">
        <v>2</v>
      </c>
      <c r="F2611">
        <v>0.1</v>
      </c>
      <c r="G2611">
        <v>0.7</v>
      </c>
      <c r="H2611">
        <v>10</v>
      </c>
      <c r="I2611">
        <v>0</v>
      </c>
      <c r="J2611">
        <v>0.53589660041272902</v>
      </c>
      <c r="K2611">
        <v>0.57304225046160495</v>
      </c>
      <c r="L2611">
        <v>33</v>
      </c>
      <c r="M2611">
        <f t="shared" si="40"/>
        <v>0.55446942543716693</v>
      </c>
    </row>
    <row r="2612" spans="1:13" hidden="1" x14ac:dyDescent="0.25">
      <c r="A2612" t="s">
        <v>0</v>
      </c>
      <c r="B2612">
        <v>1257</v>
      </c>
      <c r="C2612">
        <v>6</v>
      </c>
      <c r="D2612">
        <v>0</v>
      </c>
      <c r="E2612">
        <v>2</v>
      </c>
      <c r="F2612">
        <v>0.1</v>
      </c>
      <c r="G2612">
        <v>0.5</v>
      </c>
      <c r="H2612">
        <v>10</v>
      </c>
      <c r="I2612">
        <v>0</v>
      </c>
      <c r="J2612">
        <v>0.53877484522645802</v>
      </c>
      <c r="K2612">
        <v>0.57010969914195697</v>
      </c>
      <c r="L2612">
        <v>33</v>
      </c>
      <c r="M2612">
        <f t="shared" si="40"/>
        <v>0.5544422721842075</v>
      </c>
    </row>
    <row r="2613" spans="1:13" hidden="1" x14ac:dyDescent="0.25">
      <c r="A2613" t="s">
        <v>0</v>
      </c>
      <c r="B2613">
        <v>1279</v>
      </c>
      <c r="C2613">
        <v>6</v>
      </c>
      <c r="D2613">
        <v>0</v>
      </c>
      <c r="E2613">
        <v>2</v>
      </c>
      <c r="F2613">
        <v>0.1</v>
      </c>
      <c r="G2613">
        <v>0.9</v>
      </c>
      <c r="H2613">
        <v>5</v>
      </c>
      <c r="I2613">
        <v>0</v>
      </c>
      <c r="J2613">
        <v>0.53861192570869898</v>
      </c>
      <c r="K2613">
        <v>0.56983816661235998</v>
      </c>
      <c r="L2613">
        <v>33</v>
      </c>
      <c r="M2613">
        <f t="shared" si="40"/>
        <v>0.55422504616052948</v>
      </c>
    </row>
    <row r="2614" spans="1:13" hidden="1" x14ac:dyDescent="0.25">
      <c r="A2614" t="s">
        <v>0</v>
      </c>
      <c r="B2614">
        <v>997</v>
      </c>
      <c r="C2614">
        <v>4</v>
      </c>
      <c r="D2614">
        <v>1</v>
      </c>
      <c r="E2614">
        <v>2</v>
      </c>
      <c r="F2614">
        <v>0.1</v>
      </c>
      <c r="G2614">
        <v>0.5</v>
      </c>
      <c r="H2614">
        <v>30</v>
      </c>
      <c r="I2614">
        <v>0</v>
      </c>
      <c r="J2614">
        <v>0.53513630932985701</v>
      </c>
      <c r="K2614">
        <v>0.57320516997936299</v>
      </c>
      <c r="L2614">
        <v>33</v>
      </c>
      <c r="M2614">
        <f t="shared" si="40"/>
        <v>0.55417073965461006</v>
      </c>
    </row>
    <row r="2615" spans="1:13" hidden="1" x14ac:dyDescent="0.25">
      <c r="A2615" t="s">
        <v>0</v>
      </c>
      <c r="B2615">
        <v>999</v>
      </c>
      <c r="C2615">
        <v>4</v>
      </c>
      <c r="D2615">
        <v>1</v>
      </c>
      <c r="E2615">
        <v>2</v>
      </c>
      <c r="F2615">
        <v>0.1</v>
      </c>
      <c r="G2615">
        <v>0.9</v>
      </c>
      <c r="H2615">
        <v>30</v>
      </c>
      <c r="I2615">
        <v>0</v>
      </c>
      <c r="J2615">
        <v>0.53448463125882395</v>
      </c>
      <c r="K2615">
        <v>0.57374823503855699</v>
      </c>
      <c r="L2615">
        <v>33</v>
      </c>
      <c r="M2615">
        <f t="shared" si="40"/>
        <v>0.55411643314869052</v>
      </c>
    </row>
    <row r="2616" spans="1:13" hidden="1" x14ac:dyDescent="0.25">
      <c r="A2616" t="s">
        <v>0</v>
      </c>
      <c r="B2616">
        <v>297</v>
      </c>
      <c r="C2616">
        <v>0</v>
      </c>
      <c r="D2616">
        <v>0</v>
      </c>
      <c r="E2616">
        <v>2</v>
      </c>
      <c r="F2616">
        <v>0.1</v>
      </c>
      <c r="G2616">
        <v>0.5</v>
      </c>
      <c r="H2616">
        <v>10</v>
      </c>
      <c r="I2616">
        <v>0</v>
      </c>
      <c r="J2616">
        <v>0.50385576192027803</v>
      </c>
      <c r="K2616">
        <v>0.60432279787118404</v>
      </c>
      <c r="L2616">
        <v>33</v>
      </c>
      <c r="M2616">
        <f t="shared" si="40"/>
        <v>0.55408927989573109</v>
      </c>
    </row>
    <row r="2617" spans="1:13" hidden="1" x14ac:dyDescent="0.25">
      <c r="A2617" t="s">
        <v>0</v>
      </c>
      <c r="B2617">
        <v>377</v>
      </c>
      <c r="C2617">
        <v>0</v>
      </c>
      <c r="D2617">
        <v>1</v>
      </c>
      <c r="E2617">
        <v>2</v>
      </c>
      <c r="F2617">
        <v>0.1</v>
      </c>
      <c r="G2617">
        <v>0.5</v>
      </c>
      <c r="H2617">
        <v>10</v>
      </c>
      <c r="I2617">
        <v>0</v>
      </c>
      <c r="J2617">
        <v>0.50385576192027803</v>
      </c>
      <c r="K2617">
        <v>0.60432279787118404</v>
      </c>
      <c r="L2617">
        <v>33</v>
      </c>
      <c r="M2617">
        <f t="shared" si="40"/>
        <v>0.55408927989573109</v>
      </c>
    </row>
    <row r="2618" spans="1:13" hidden="1" x14ac:dyDescent="0.25">
      <c r="A2618" t="s">
        <v>0</v>
      </c>
      <c r="B2618">
        <v>2277</v>
      </c>
      <c r="C2618">
        <v>12</v>
      </c>
      <c r="D2618">
        <v>1</v>
      </c>
      <c r="E2618">
        <v>2</v>
      </c>
      <c r="F2618">
        <v>0.1</v>
      </c>
      <c r="G2618">
        <v>0.5</v>
      </c>
      <c r="H2618">
        <v>30</v>
      </c>
      <c r="I2618">
        <v>0</v>
      </c>
      <c r="J2618">
        <v>0.53513630932985701</v>
      </c>
      <c r="K2618">
        <v>0.57304225046160495</v>
      </c>
      <c r="L2618">
        <v>33</v>
      </c>
      <c r="M2618">
        <f t="shared" si="40"/>
        <v>0.55408927989573098</v>
      </c>
    </row>
    <row r="2619" spans="1:13" hidden="1" x14ac:dyDescent="0.25">
      <c r="A2619" t="s">
        <v>0</v>
      </c>
      <c r="B2619">
        <v>2279</v>
      </c>
      <c r="C2619">
        <v>12</v>
      </c>
      <c r="D2619">
        <v>1</v>
      </c>
      <c r="E2619">
        <v>2</v>
      </c>
      <c r="F2619">
        <v>0.1</v>
      </c>
      <c r="G2619">
        <v>0.9</v>
      </c>
      <c r="H2619">
        <v>30</v>
      </c>
      <c r="I2619">
        <v>0</v>
      </c>
      <c r="J2619">
        <v>0.53459324427066301</v>
      </c>
      <c r="K2619">
        <v>0.57320516997936299</v>
      </c>
      <c r="L2619">
        <v>33</v>
      </c>
      <c r="M2619">
        <f t="shared" si="40"/>
        <v>0.55389920712501306</v>
      </c>
    </row>
    <row r="2620" spans="1:13" hidden="1" x14ac:dyDescent="0.25">
      <c r="A2620" t="s">
        <v>0</v>
      </c>
      <c r="B2620">
        <v>2258</v>
      </c>
      <c r="C2620">
        <v>12</v>
      </c>
      <c r="D2620">
        <v>1</v>
      </c>
      <c r="E2620">
        <v>2</v>
      </c>
      <c r="F2620">
        <v>0.1</v>
      </c>
      <c r="G2620">
        <v>0.7</v>
      </c>
      <c r="H2620">
        <v>60</v>
      </c>
      <c r="I2620">
        <v>0</v>
      </c>
      <c r="J2620">
        <v>0.53323558162267803</v>
      </c>
      <c r="K2620">
        <v>0.574508526121429</v>
      </c>
      <c r="L2620">
        <v>33</v>
      </c>
      <c r="M2620">
        <f t="shared" si="40"/>
        <v>0.55387205387205352</v>
      </c>
    </row>
    <row r="2621" spans="1:13" hidden="1" x14ac:dyDescent="0.25">
      <c r="A2621" t="s">
        <v>0</v>
      </c>
      <c r="B2621">
        <v>620</v>
      </c>
      <c r="C2621">
        <v>2</v>
      </c>
      <c r="D2621">
        <v>0</v>
      </c>
      <c r="E2621">
        <v>2</v>
      </c>
      <c r="F2621">
        <v>0.1</v>
      </c>
      <c r="G2621">
        <v>1</v>
      </c>
      <c r="H2621">
        <v>10</v>
      </c>
      <c r="I2621">
        <v>0</v>
      </c>
      <c r="J2621">
        <v>0.52389486260453999</v>
      </c>
      <c r="K2621">
        <v>0.58379493863364795</v>
      </c>
      <c r="L2621">
        <v>33</v>
      </c>
      <c r="M2621">
        <f t="shared" si="40"/>
        <v>0.55384490061909397</v>
      </c>
    </row>
    <row r="2622" spans="1:13" hidden="1" x14ac:dyDescent="0.25">
      <c r="A2622" t="s">
        <v>0</v>
      </c>
      <c r="B2622">
        <v>700</v>
      </c>
      <c r="C2622">
        <v>2</v>
      </c>
      <c r="D2622">
        <v>1</v>
      </c>
      <c r="E2622">
        <v>2</v>
      </c>
      <c r="F2622">
        <v>0.1</v>
      </c>
      <c r="G2622">
        <v>1</v>
      </c>
      <c r="H2622">
        <v>10</v>
      </c>
      <c r="I2622">
        <v>0</v>
      </c>
      <c r="J2622">
        <v>0.52389486260453999</v>
      </c>
      <c r="K2622">
        <v>0.58379493863364795</v>
      </c>
      <c r="L2622">
        <v>33</v>
      </c>
      <c r="M2622">
        <f t="shared" si="40"/>
        <v>0.55384490061909397</v>
      </c>
    </row>
    <row r="2623" spans="1:13" hidden="1" x14ac:dyDescent="0.25">
      <c r="A2623" t="s">
        <v>0</v>
      </c>
      <c r="B2623">
        <v>957</v>
      </c>
      <c r="C2623">
        <v>4</v>
      </c>
      <c r="D2623">
        <v>0</v>
      </c>
      <c r="E2623">
        <v>2</v>
      </c>
      <c r="F2623">
        <v>0.1</v>
      </c>
      <c r="G2623">
        <v>0.5</v>
      </c>
      <c r="H2623">
        <v>5</v>
      </c>
      <c r="I2623">
        <v>0</v>
      </c>
      <c r="J2623">
        <v>0.53660258498968105</v>
      </c>
      <c r="K2623">
        <v>0.57076137721299003</v>
      </c>
      <c r="L2623">
        <v>33</v>
      </c>
      <c r="M2623">
        <f t="shared" si="40"/>
        <v>0.5536819811013356</v>
      </c>
    </row>
    <row r="2624" spans="1:13" hidden="1" x14ac:dyDescent="0.25">
      <c r="A2624" t="s">
        <v>0</v>
      </c>
      <c r="B2624">
        <v>2559</v>
      </c>
      <c r="C2624">
        <v>14</v>
      </c>
      <c r="D2624">
        <v>0</v>
      </c>
      <c r="E2624">
        <v>2</v>
      </c>
      <c r="F2624">
        <v>0.1</v>
      </c>
      <c r="G2624">
        <v>0.9</v>
      </c>
      <c r="H2624">
        <v>5</v>
      </c>
      <c r="I2624">
        <v>0</v>
      </c>
      <c r="J2624">
        <v>0.53796024763766703</v>
      </c>
      <c r="K2624">
        <v>0.56940371456500405</v>
      </c>
      <c r="L2624">
        <v>33</v>
      </c>
      <c r="M2624">
        <f t="shared" si="40"/>
        <v>0.5536819811013356</v>
      </c>
    </row>
    <row r="2625" spans="1:13" hidden="1" x14ac:dyDescent="0.25">
      <c r="A2625" t="s">
        <v>0</v>
      </c>
      <c r="B2625">
        <v>1640</v>
      </c>
      <c r="C2625">
        <v>8</v>
      </c>
      <c r="D2625">
        <v>1</v>
      </c>
      <c r="E2625">
        <v>2</v>
      </c>
      <c r="F2625">
        <v>0.1</v>
      </c>
      <c r="G2625">
        <v>1</v>
      </c>
      <c r="H2625">
        <v>30</v>
      </c>
      <c r="I2625">
        <v>0</v>
      </c>
      <c r="J2625">
        <v>0.51607472575214497</v>
      </c>
      <c r="K2625">
        <v>0.59107201042684898</v>
      </c>
      <c r="L2625">
        <v>33</v>
      </c>
      <c r="M2625">
        <f t="shared" si="40"/>
        <v>0.55357336808949698</v>
      </c>
    </row>
    <row r="2626" spans="1:13" hidden="1" x14ac:dyDescent="0.25">
      <c r="A2626" t="s">
        <v>0</v>
      </c>
      <c r="B2626">
        <v>2537</v>
      </c>
      <c r="C2626">
        <v>14</v>
      </c>
      <c r="D2626">
        <v>0</v>
      </c>
      <c r="E2626">
        <v>2</v>
      </c>
      <c r="F2626">
        <v>0.1</v>
      </c>
      <c r="G2626">
        <v>0.5</v>
      </c>
      <c r="H2626">
        <v>10</v>
      </c>
      <c r="I2626">
        <v>0</v>
      </c>
      <c r="J2626">
        <v>0.53839469968502196</v>
      </c>
      <c r="K2626">
        <v>0.56858911697621295</v>
      </c>
      <c r="L2626">
        <v>33</v>
      </c>
      <c r="M2626">
        <f t="shared" ref="M2626:M2689" si="41">J2626*0.5+K2626*0.5</f>
        <v>0.55349190833061745</v>
      </c>
    </row>
    <row r="2627" spans="1:13" hidden="1" x14ac:dyDescent="0.25">
      <c r="A2627" t="s">
        <v>0</v>
      </c>
      <c r="B2627">
        <v>239</v>
      </c>
      <c r="C2627">
        <v>5</v>
      </c>
      <c r="D2627">
        <v>0</v>
      </c>
      <c r="E2627">
        <v>1</v>
      </c>
      <c r="F2627">
        <v>1</v>
      </c>
      <c r="G2627">
        <v>0.9</v>
      </c>
      <c r="H2627">
        <v>5</v>
      </c>
      <c r="I2627">
        <v>0</v>
      </c>
      <c r="J2627">
        <v>0.55343760182469803</v>
      </c>
      <c r="K2627">
        <v>0.55343760182469803</v>
      </c>
      <c r="L2627">
        <v>33</v>
      </c>
      <c r="M2627">
        <f t="shared" si="41"/>
        <v>0.55343760182469803</v>
      </c>
    </row>
    <row r="2628" spans="1:13" hidden="1" x14ac:dyDescent="0.25">
      <c r="A2628" t="s">
        <v>0</v>
      </c>
      <c r="B2628">
        <v>2560</v>
      </c>
      <c r="C2628">
        <v>14</v>
      </c>
      <c r="D2628">
        <v>0</v>
      </c>
      <c r="E2628">
        <v>2</v>
      </c>
      <c r="F2628">
        <v>0.1</v>
      </c>
      <c r="G2628">
        <v>1</v>
      </c>
      <c r="H2628">
        <v>5</v>
      </c>
      <c r="I2628">
        <v>0</v>
      </c>
      <c r="J2628">
        <v>0.53888345823829698</v>
      </c>
      <c r="K2628">
        <v>0.56793743890518</v>
      </c>
      <c r="L2628">
        <v>33</v>
      </c>
      <c r="M2628">
        <f t="shared" si="41"/>
        <v>0.55341044857173849</v>
      </c>
    </row>
    <row r="2629" spans="1:13" hidden="1" x14ac:dyDescent="0.25">
      <c r="A2629" t="s">
        <v>0</v>
      </c>
      <c r="B2629">
        <v>1918</v>
      </c>
      <c r="C2629">
        <v>10</v>
      </c>
      <c r="D2629">
        <v>0</v>
      </c>
      <c r="E2629">
        <v>2</v>
      </c>
      <c r="F2629">
        <v>0.1</v>
      </c>
      <c r="G2629">
        <v>0.7</v>
      </c>
      <c r="H2629">
        <v>5</v>
      </c>
      <c r="I2629">
        <v>0</v>
      </c>
      <c r="J2629">
        <v>0.52052785923753597</v>
      </c>
      <c r="K2629">
        <v>0.58574997284674701</v>
      </c>
      <c r="L2629">
        <v>33</v>
      </c>
      <c r="M2629">
        <f t="shared" si="41"/>
        <v>0.55313891604214149</v>
      </c>
    </row>
    <row r="2630" spans="1:13" hidden="1" x14ac:dyDescent="0.25">
      <c r="A2630" t="s">
        <v>0</v>
      </c>
      <c r="B2630">
        <v>2259</v>
      </c>
      <c r="C2630">
        <v>12</v>
      </c>
      <c r="D2630">
        <v>1</v>
      </c>
      <c r="E2630">
        <v>2</v>
      </c>
      <c r="F2630">
        <v>0.1</v>
      </c>
      <c r="G2630">
        <v>0.9</v>
      </c>
      <c r="H2630">
        <v>60</v>
      </c>
      <c r="I2630">
        <v>0</v>
      </c>
      <c r="J2630">
        <v>0.533832953187791</v>
      </c>
      <c r="K2630">
        <v>0.57244487889649098</v>
      </c>
      <c r="L2630">
        <v>33</v>
      </c>
      <c r="M2630">
        <f t="shared" si="41"/>
        <v>0.55313891604214094</v>
      </c>
    </row>
    <row r="2631" spans="1:13" hidden="1" x14ac:dyDescent="0.25">
      <c r="A2631" t="s">
        <v>0</v>
      </c>
      <c r="B2631">
        <v>279</v>
      </c>
      <c r="C2631">
        <v>0</v>
      </c>
      <c r="D2631">
        <v>0</v>
      </c>
      <c r="E2631">
        <v>2</v>
      </c>
      <c r="F2631">
        <v>0.1</v>
      </c>
      <c r="G2631">
        <v>0.9</v>
      </c>
      <c r="H2631">
        <v>30</v>
      </c>
      <c r="I2631">
        <v>0</v>
      </c>
      <c r="J2631">
        <v>0.50972086455957399</v>
      </c>
      <c r="K2631">
        <v>0.59644835451287004</v>
      </c>
      <c r="L2631">
        <v>33</v>
      </c>
      <c r="M2631">
        <f t="shared" si="41"/>
        <v>0.55308460953622207</v>
      </c>
    </row>
    <row r="2632" spans="1:13" hidden="1" x14ac:dyDescent="0.25">
      <c r="A2632" t="s">
        <v>0</v>
      </c>
      <c r="B2632">
        <v>359</v>
      </c>
      <c r="C2632">
        <v>0</v>
      </c>
      <c r="D2632">
        <v>1</v>
      </c>
      <c r="E2632">
        <v>2</v>
      </c>
      <c r="F2632">
        <v>0.1</v>
      </c>
      <c r="G2632">
        <v>0.9</v>
      </c>
      <c r="H2632">
        <v>30</v>
      </c>
      <c r="I2632">
        <v>0</v>
      </c>
      <c r="J2632">
        <v>0.50972086455957399</v>
      </c>
      <c r="K2632">
        <v>0.59644835451287004</v>
      </c>
      <c r="L2632">
        <v>33</v>
      </c>
      <c r="M2632">
        <f t="shared" si="41"/>
        <v>0.55308460953622207</v>
      </c>
    </row>
    <row r="2633" spans="1:13" hidden="1" x14ac:dyDescent="0.25">
      <c r="A2633" t="s">
        <v>0</v>
      </c>
      <c r="B2633">
        <v>978</v>
      </c>
      <c r="C2633">
        <v>4</v>
      </c>
      <c r="D2633">
        <v>1</v>
      </c>
      <c r="E2633">
        <v>2</v>
      </c>
      <c r="F2633">
        <v>0.1</v>
      </c>
      <c r="G2633">
        <v>0.7</v>
      </c>
      <c r="H2633">
        <v>60</v>
      </c>
      <c r="I2633">
        <v>0</v>
      </c>
      <c r="J2633">
        <v>0.53334419463451699</v>
      </c>
      <c r="K2633">
        <v>0.57282502443792704</v>
      </c>
      <c r="L2633">
        <v>33</v>
      </c>
      <c r="M2633">
        <f t="shared" si="41"/>
        <v>0.55308460953622207</v>
      </c>
    </row>
    <row r="2634" spans="1:13" hidden="1" x14ac:dyDescent="0.25">
      <c r="A2634" t="s">
        <v>0</v>
      </c>
      <c r="B2634">
        <v>979</v>
      </c>
      <c r="C2634">
        <v>4</v>
      </c>
      <c r="D2634">
        <v>1</v>
      </c>
      <c r="E2634">
        <v>2</v>
      </c>
      <c r="F2634">
        <v>0.1</v>
      </c>
      <c r="G2634">
        <v>0.9</v>
      </c>
      <c r="H2634">
        <v>60</v>
      </c>
      <c r="I2634">
        <v>0</v>
      </c>
      <c r="J2634">
        <v>0.53334419463451699</v>
      </c>
      <c r="K2634">
        <v>0.57244487889649098</v>
      </c>
      <c r="L2634">
        <v>33</v>
      </c>
      <c r="M2634">
        <f t="shared" si="41"/>
        <v>0.55289453676550404</v>
      </c>
    </row>
    <row r="2635" spans="1:13" hidden="1" x14ac:dyDescent="0.25">
      <c r="A2635" t="s">
        <v>0</v>
      </c>
      <c r="B2635">
        <v>1560</v>
      </c>
      <c r="C2635">
        <v>8</v>
      </c>
      <c r="D2635">
        <v>0</v>
      </c>
      <c r="E2635">
        <v>2</v>
      </c>
      <c r="F2635">
        <v>0.1</v>
      </c>
      <c r="G2635">
        <v>1</v>
      </c>
      <c r="H2635">
        <v>30</v>
      </c>
      <c r="I2635">
        <v>0</v>
      </c>
      <c r="J2635">
        <v>0.51536874117519205</v>
      </c>
      <c r="K2635">
        <v>0.58993157380254102</v>
      </c>
      <c r="L2635">
        <v>33</v>
      </c>
      <c r="M2635">
        <f t="shared" si="41"/>
        <v>0.55265015748886648</v>
      </c>
    </row>
    <row r="2636" spans="1:13" hidden="1" x14ac:dyDescent="0.25">
      <c r="A2636" t="s">
        <v>0</v>
      </c>
      <c r="B2636">
        <v>1000</v>
      </c>
      <c r="C2636">
        <v>4</v>
      </c>
      <c r="D2636">
        <v>1</v>
      </c>
      <c r="E2636">
        <v>2</v>
      </c>
      <c r="F2636">
        <v>0.1</v>
      </c>
      <c r="G2636">
        <v>1</v>
      </c>
      <c r="H2636">
        <v>30</v>
      </c>
      <c r="I2636">
        <v>0</v>
      </c>
      <c r="J2636">
        <v>0.53334419463451699</v>
      </c>
      <c r="K2636">
        <v>0.571358748778103</v>
      </c>
      <c r="L2636">
        <v>33</v>
      </c>
      <c r="M2636">
        <f t="shared" si="41"/>
        <v>0.55235147170631005</v>
      </c>
    </row>
    <row r="2637" spans="1:13" hidden="1" x14ac:dyDescent="0.25">
      <c r="A2637" t="s">
        <v>0</v>
      </c>
      <c r="B2637">
        <v>1597</v>
      </c>
      <c r="C2637">
        <v>8</v>
      </c>
      <c r="D2637">
        <v>0</v>
      </c>
      <c r="E2637">
        <v>2</v>
      </c>
      <c r="F2637">
        <v>0.1</v>
      </c>
      <c r="G2637">
        <v>0.5</v>
      </c>
      <c r="H2637">
        <v>5</v>
      </c>
      <c r="I2637">
        <v>0</v>
      </c>
      <c r="J2637">
        <v>0.50847181492342697</v>
      </c>
      <c r="K2637">
        <v>0.59623112848919302</v>
      </c>
      <c r="L2637">
        <v>33</v>
      </c>
      <c r="M2637">
        <f t="shared" si="41"/>
        <v>0.55235147170631005</v>
      </c>
    </row>
    <row r="2638" spans="1:13" hidden="1" x14ac:dyDescent="0.25">
      <c r="A2638" t="s">
        <v>0</v>
      </c>
      <c r="B2638">
        <v>2260</v>
      </c>
      <c r="C2638">
        <v>12</v>
      </c>
      <c r="D2638">
        <v>1</v>
      </c>
      <c r="E2638">
        <v>2</v>
      </c>
      <c r="F2638">
        <v>0.1</v>
      </c>
      <c r="G2638">
        <v>1</v>
      </c>
      <c r="H2638">
        <v>60</v>
      </c>
      <c r="I2638">
        <v>0</v>
      </c>
      <c r="J2638">
        <v>0.53318127511675895</v>
      </c>
      <c r="K2638">
        <v>0.57130444227218402</v>
      </c>
      <c r="L2638">
        <v>33</v>
      </c>
      <c r="M2638">
        <f t="shared" si="41"/>
        <v>0.55224285869447143</v>
      </c>
    </row>
    <row r="2639" spans="1:13" hidden="1" x14ac:dyDescent="0.25">
      <c r="A2639" t="s">
        <v>0</v>
      </c>
      <c r="B2639">
        <v>977</v>
      </c>
      <c r="C2639">
        <v>4</v>
      </c>
      <c r="D2639">
        <v>1</v>
      </c>
      <c r="E2639">
        <v>2</v>
      </c>
      <c r="F2639">
        <v>0.1</v>
      </c>
      <c r="G2639">
        <v>0.5</v>
      </c>
      <c r="H2639">
        <v>60</v>
      </c>
      <c r="I2639">
        <v>0</v>
      </c>
      <c r="J2639">
        <v>0.53307266210491999</v>
      </c>
      <c r="K2639">
        <v>0.57114152275442598</v>
      </c>
      <c r="L2639">
        <v>33</v>
      </c>
      <c r="M2639">
        <f t="shared" si="41"/>
        <v>0.55210709242967293</v>
      </c>
    </row>
    <row r="2640" spans="1:13" hidden="1" x14ac:dyDescent="0.25">
      <c r="A2640" t="s">
        <v>0</v>
      </c>
      <c r="B2640">
        <v>2299</v>
      </c>
      <c r="C2640">
        <v>12</v>
      </c>
      <c r="D2640">
        <v>1</v>
      </c>
      <c r="E2640">
        <v>2</v>
      </c>
      <c r="F2640">
        <v>0.1</v>
      </c>
      <c r="G2640">
        <v>0.9</v>
      </c>
      <c r="H2640">
        <v>10</v>
      </c>
      <c r="I2640">
        <v>0</v>
      </c>
      <c r="J2640">
        <v>0.53117193439774002</v>
      </c>
      <c r="K2640">
        <v>0.572933637449766</v>
      </c>
      <c r="L2640">
        <v>33</v>
      </c>
      <c r="M2640">
        <f t="shared" si="41"/>
        <v>0.55205278592375295</v>
      </c>
    </row>
    <row r="2641" spans="1:13" hidden="1" x14ac:dyDescent="0.25">
      <c r="A2641" t="s">
        <v>0</v>
      </c>
      <c r="B2641">
        <v>1019</v>
      </c>
      <c r="C2641">
        <v>4</v>
      </c>
      <c r="D2641">
        <v>1</v>
      </c>
      <c r="E2641">
        <v>2</v>
      </c>
      <c r="F2641">
        <v>0.1</v>
      </c>
      <c r="G2641">
        <v>0.9</v>
      </c>
      <c r="H2641">
        <v>10</v>
      </c>
      <c r="I2641">
        <v>0</v>
      </c>
      <c r="J2641">
        <v>0.53079178885630496</v>
      </c>
      <c r="K2641">
        <v>0.57304225046160495</v>
      </c>
      <c r="L2641">
        <v>33</v>
      </c>
      <c r="M2641">
        <f t="shared" si="41"/>
        <v>0.5519170196589549</v>
      </c>
    </row>
    <row r="2642" spans="1:13" hidden="1" x14ac:dyDescent="0.25">
      <c r="A2642" t="s">
        <v>0</v>
      </c>
      <c r="B2642">
        <v>1280</v>
      </c>
      <c r="C2642">
        <v>6</v>
      </c>
      <c r="D2642">
        <v>0</v>
      </c>
      <c r="E2642">
        <v>2</v>
      </c>
      <c r="F2642">
        <v>0.1</v>
      </c>
      <c r="G2642">
        <v>1</v>
      </c>
      <c r="H2642">
        <v>5</v>
      </c>
      <c r="I2642">
        <v>0</v>
      </c>
      <c r="J2642">
        <v>0.53709134354295596</v>
      </c>
      <c r="K2642">
        <v>0.56668838926903398</v>
      </c>
      <c r="L2642">
        <v>33</v>
      </c>
      <c r="M2642">
        <f t="shared" si="41"/>
        <v>0.55188986640599502</v>
      </c>
    </row>
    <row r="2643" spans="1:13" hidden="1" x14ac:dyDescent="0.25">
      <c r="A2643" t="s">
        <v>0</v>
      </c>
      <c r="B2643">
        <v>2280</v>
      </c>
      <c r="C2643">
        <v>12</v>
      </c>
      <c r="D2643">
        <v>1</v>
      </c>
      <c r="E2643">
        <v>2</v>
      </c>
      <c r="F2643">
        <v>0.1</v>
      </c>
      <c r="G2643">
        <v>1</v>
      </c>
      <c r="H2643">
        <v>30</v>
      </c>
      <c r="I2643">
        <v>0</v>
      </c>
      <c r="J2643">
        <v>0.53269251656348404</v>
      </c>
      <c r="K2643">
        <v>0.571087216248506</v>
      </c>
      <c r="L2643">
        <v>33</v>
      </c>
      <c r="M2643">
        <f t="shared" si="41"/>
        <v>0.55188986640599502</v>
      </c>
    </row>
    <row r="2644" spans="1:13" hidden="1" x14ac:dyDescent="0.25">
      <c r="A2644" t="s">
        <v>0</v>
      </c>
      <c r="B2644">
        <v>980</v>
      </c>
      <c r="C2644">
        <v>4</v>
      </c>
      <c r="D2644">
        <v>1</v>
      </c>
      <c r="E2644">
        <v>2</v>
      </c>
      <c r="F2644">
        <v>0.1</v>
      </c>
      <c r="G2644">
        <v>1</v>
      </c>
      <c r="H2644">
        <v>60</v>
      </c>
      <c r="I2644">
        <v>0</v>
      </c>
      <c r="J2644">
        <v>0.53274682306940302</v>
      </c>
      <c r="K2644">
        <v>0.57086999022482898</v>
      </c>
      <c r="L2644">
        <v>33</v>
      </c>
      <c r="M2644">
        <f t="shared" si="41"/>
        <v>0.55180840664711606</v>
      </c>
    </row>
    <row r="2645" spans="1:13" hidden="1" x14ac:dyDescent="0.25">
      <c r="A2645" t="s">
        <v>0</v>
      </c>
      <c r="B2645">
        <v>2257</v>
      </c>
      <c r="C2645">
        <v>12</v>
      </c>
      <c r="D2645">
        <v>1</v>
      </c>
      <c r="E2645">
        <v>2</v>
      </c>
      <c r="F2645">
        <v>0.1</v>
      </c>
      <c r="G2645">
        <v>0.5</v>
      </c>
      <c r="H2645">
        <v>60</v>
      </c>
      <c r="I2645">
        <v>0</v>
      </c>
      <c r="J2645">
        <v>0.53274682306940302</v>
      </c>
      <c r="K2645">
        <v>0.57070707070707005</v>
      </c>
      <c r="L2645">
        <v>33</v>
      </c>
      <c r="M2645">
        <f t="shared" si="41"/>
        <v>0.55172694688823654</v>
      </c>
    </row>
    <row r="2646" spans="1:13" hidden="1" x14ac:dyDescent="0.25">
      <c r="A2646" t="s">
        <v>0</v>
      </c>
      <c r="B2646">
        <v>2217</v>
      </c>
      <c r="C2646">
        <v>12</v>
      </c>
      <c r="D2646">
        <v>0</v>
      </c>
      <c r="E2646">
        <v>2</v>
      </c>
      <c r="F2646">
        <v>0.1</v>
      </c>
      <c r="G2646">
        <v>0.5</v>
      </c>
      <c r="H2646">
        <v>10</v>
      </c>
      <c r="I2646">
        <v>0</v>
      </c>
      <c r="J2646">
        <v>0.53796024763766703</v>
      </c>
      <c r="K2646">
        <v>0.56500488758553202</v>
      </c>
      <c r="L2646">
        <v>33</v>
      </c>
      <c r="M2646">
        <f t="shared" si="41"/>
        <v>0.55148256761159953</v>
      </c>
    </row>
    <row r="2647" spans="1:13" hidden="1" x14ac:dyDescent="0.25">
      <c r="A2647" t="s">
        <v>0</v>
      </c>
      <c r="B2647">
        <v>938</v>
      </c>
      <c r="C2647">
        <v>4</v>
      </c>
      <c r="D2647">
        <v>0</v>
      </c>
      <c r="E2647">
        <v>2</v>
      </c>
      <c r="F2647">
        <v>0.1</v>
      </c>
      <c r="G2647">
        <v>0.7</v>
      </c>
      <c r="H2647">
        <v>10</v>
      </c>
      <c r="I2647">
        <v>0</v>
      </c>
      <c r="J2647">
        <v>0.53426740523514704</v>
      </c>
      <c r="K2647">
        <v>0.56858911697621295</v>
      </c>
      <c r="L2647">
        <v>33</v>
      </c>
      <c r="M2647">
        <f t="shared" si="41"/>
        <v>0.55142826110568</v>
      </c>
    </row>
    <row r="2648" spans="1:13" hidden="1" x14ac:dyDescent="0.25">
      <c r="A2648" t="s">
        <v>0</v>
      </c>
      <c r="B2648">
        <v>240</v>
      </c>
      <c r="C2648">
        <v>5</v>
      </c>
      <c r="D2648">
        <v>0</v>
      </c>
      <c r="E2648">
        <v>1</v>
      </c>
      <c r="F2648">
        <v>1</v>
      </c>
      <c r="G2648">
        <v>1</v>
      </c>
      <c r="H2648">
        <v>5</v>
      </c>
      <c r="I2648">
        <v>0</v>
      </c>
      <c r="J2648">
        <v>0.55137395459976102</v>
      </c>
      <c r="K2648">
        <v>0.55137395459976102</v>
      </c>
      <c r="L2648">
        <v>33</v>
      </c>
      <c r="M2648">
        <f t="shared" si="41"/>
        <v>0.55137395459976102</v>
      </c>
    </row>
    <row r="2649" spans="1:13" hidden="1" x14ac:dyDescent="0.25">
      <c r="A2649" t="s">
        <v>0</v>
      </c>
      <c r="B2649">
        <v>1259</v>
      </c>
      <c r="C2649">
        <v>6</v>
      </c>
      <c r="D2649">
        <v>0</v>
      </c>
      <c r="E2649">
        <v>2</v>
      </c>
      <c r="F2649">
        <v>0.1</v>
      </c>
      <c r="G2649">
        <v>0.9</v>
      </c>
      <c r="H2649">
        <v>10</v>
      </c>
      <c r="I2649">
        <v>0</v>
      </c>
      <c r="J2649">
        <v>0.53508200282393803</v>
      </c>
      <c r="K2649">
        <v>0.56744868035190599</v>
      </c>
      <c r="L2649">
        <v>33</v>
      </c>
      <c r="M2649">
        <f t="shared" si="41"/>
        <v>0.55126534158792206</v>
      </c>
    </row>
    <row r="2650" spans="1:13" hidden="1" x14ac:dyDescent="0.25">
      <c r="A2650" t="s">
        <v>0</v>
      </c>
      <c r="B2650">
        <v>254</v>
      </c>
      <c r="C2650">
        <v>5</v>
      </c>
      <c r="D2650">
        <v>1</v>
      </c>
      <c r="E2650">
        <v>1</v>
      </c>
      <c r="F2650">
        <v>1</v>
      </c>
      <c r="G2650">
        <v>0.7</v>
      </c>
      <c r="H2650">
        <v>5</v>
      </c>
      <c r="I2650">
        <v>0</v>
      </c>
      <c r="J2650">
        <v>0.55126534158792195</v>
      </c>
      <c r="K2650">
        <v>0.55126534158792195</v>
      </c>
      <c r="L2650">
        <v>33</v>
      </c>
      <c r="M2650">
        <f t="shared" si="41"/>
        <v>0.55126534158792195</v>
      </c>
    </row>
    <row r="2651" spans="1:13" hidden="1" x14ac:dyDescent="0.25">
      <c r="A2651" t="s">
        <v>0</v>
      </c>
      <c r="B2651">
        <v>2238</v>
      </c>
      <c r="C2651">
        <v>12</v>
      </c>
      <c r="D2651">
        <v>0</v>
      </c>
      <c r="E2651">
        <v>2</v>
      </c>
      <c r="F2651">
        <v>0.1</v>
      </c>
      <c r="G2651">
        <v>0.7</v>
      </c>
      <c r="H2651">
        <v>5</v>
      </c>
      <c r="I2651">
        <v>0</v>
      </c>
      <c r="J2651">
        <v>0.53491908330617999</v>
      </c>
      <c r="K2651">
        <v>0.56750298685782496</v>
      </c>
      <c r="L2651">
        <v>33</v>
      </c>
      <c r="M2651">
        <f t="shared" si="41"/>
        <v>0.55121103508200253</v>
      </c>
    </row>
    <row r="2652" spans="1:13" hidden="1" x14ac:dyDescent="0.25">
      <c r="A2652" t="s">
        <v>0</v>
      </c>
      <c r="B2652">
        <v>317</v>
      </c>
      <c r="C2652">
        <v>0</v>
      </c>
      <c r="D2652">
        <v>0</v>
      </c>
      <c r="E2652">
        <v>2</v>
      </c>
      <c r="F2652">
        <v>0.1</v>
      </c>
      <c r="G2652">
        <v>0.5</v>
      </c>
      <c r="H2652">
        <v>5</v>
      </c>
      <c r="I2652">
        <v>0</v>
      </c>
      <c r="J2652">
        <v>0.50483327902682695</v>
      </c>
      <c r="K2652">
        <v>0.59753448463125802</v>
      </c>
      <c r="L2652">
        <v>33</v>
      </c>
      <c r="M2652">
        <f t="shared" si="41"/>
        <v>0.55118388182904243</v>
      </c>
    </row>
    <row r="2653" spans="1:13" hidden="1" x14ac:dyDescent="0.25">
      <c r="A2653" t="s">
        <v>0</v>
      </c>
      <c r="B2653">
        <v>397</v>
      </c>
      <c r="C2653">
        <v>0</v>
      </c>
      <c r="D2653">
        <v>1</v>
      </c>
      <c r="E2653">
        <v>2</v>
      </c>
      <c r="F2653">
        <v>0.1</v>
      </c>
      <c r="G2653">
        <v>0.5</v>
      </c>
      <c r="H2653">
        <v>5</v>
      </c>
      <c r="I2653">
        <v>0</v>
      </c>
      <c r="J2653">
        <v>0.50483327902682695</v>
      </c>
      <c r="K2653">
        <v>0.59753448463125802</v>
      </c>
      <c r="L2653">
        <v>33</v>
      </c>
      <c r="M2653">
        <f t="shared" si="41"/>
        <v>0.55118388182904243</v>
      </c>
    </row>
    <row r="2654" spans="1:13" hidden="1" x14ac:dyDescent="0.25">
      <c r="A2654" t="s">
        <v>0</v>
      </c>
      <c r="B2654">
        <v>958</v>
      </c>
      <c r="C2654">
        <v>4</v>
      </c>
      <c r="D2654">
        <v>0</v>
      </c>
      <c r="E2654">
        <v>2</v>
      </c>
      <c r="F2654">
        <v>0.1</v>
      </c>
      <c r="G2654">
        <v>0.7</v>
      </c>
      <c r="H2654">
        <v>5</v>
      </c>
      <c r="I2654">
        <v>0</v>
      </c>
      <c r="J2654">
        <v>0.53350711415227503</v>
      </c>
      <c r="K2654">
        <v>0.56853481047029397</v>
      </c>
      <c r="L2654">
        <v>33</v>
      </c>
      <c r="M2654">
        <f t="shared" si="41"/>
        <v>0.5510209623112845</v>
      </c>
    </row>
    <row r="2655" spans="1:13" hidden="1" x14ac:dyDescent="0.25">
      <c r="A2655" t="s">
        <v>0</v>
      </c>
      <c r="B2655">
        <v>2539</v>
      </c>
      <c r="C2655">
        <v>14</v>
      </c>
      <c r="D2655">
        <v>0</v>
      </c>
      <c r="E2655">
        <v>2</v>
      </c>
      <c r="F2655">
        <v>0.1</v>
      </c>
      <c r="G2655">
        <v>0.9</v>
      </c>
      <c r="H2655">
        <v>10</v>
      </c>
      <c r="I2655">
        <v>0</v>
      </c>
      <c r="J2655">
        <v>0.53508200282393803</v>
      </c>
      <c r="K2655">
        <v>0.56657977625719502</v>
      </c>
      <c r="L2655">
        <v>33</v>
      </c>
      <c r="M2655">
        <f t="shared" si="41"/>
        <v>0.55083088954056647</v>
      </c>
    </row>
    <row r="2656" spans="1:13" hidden="1" x14ac:dyDescent="0.25">
      <c r="A2656" t="s">
        <v>0</v>
      </c>
      <c r="B2656">
        <v>1020</v>
      </c>
      <c r="C2656">
        <v>4</v>
      </c>
      <c r="D2656">
        <v>1</v>
      </c>
      <c r="E2656">
        <v>2</v>
      </c>
      <c r="F2656">
        <v>0.1</v>
      </c>
      <c r="G2656">
        <v>1</v>
      </c>
      <c r="H2656">
        <v>10</v>
      </c>
      <c r="I2656">
        <v>0</v>
      </c>
      <c r="J2656">
        <v>0.530683175844466</v>
      </c>
      <c r="K2656">
        <v>0.57086999022482898</v>
      </c>
      <c r="L2656">
        <v>33</v>
      </c>
      <c r="M2656">
        <f t="shared" si="41"/>
        <v>0.55077658303464749</v>
      </c>
    </row>
    <row r="2657" spans="1:13" hidden="1" x14ac:dyDescent="0.25">
      <c r="A2657" t="s">
        <v>0</v>
      </c>
      <c r="B2657">
        <v>1358</v>
      </c>
      <c r="C2657">
        <v>6</v>
      </c>
      <c r="D2657">
        <v>1</v>
      </c>
      <c r="E2657">
        <v>2</v>
      </c>
      <c r="F2657">
        <v>0.1</v>
      </c>
      <c r="G2657">
        <v>0.7</v>
      </c>
      <c r="H2657">
        <v>5</v>
      </c>
      <c r="I2657">
        <v>0</v>
      </c>
      <c r="J2657">
        <v>0.535679374389051</v>
      </c>
      <c r="K2657">
        <v>0.56581948517432301</v>
      </c>
      <c r="L2657">
        <v>33</v>
      </c>
      <c r="M2657">
        <f t="shared" si="41"/>
        <v>0.55074942978168706</v>
      </c>
    </row>
    <row r="2658" spans="1:13" hidden="1" x14ac:dyDescent="0.25">
      <c r="A2658" t="s">
        <v>0</v>
      </c>
      <c r="B2658">
        <v>1658</v>
      </c>
      <c r="C2658">
        <v>8</v>
      </c>
      <c r="D2658">
        <v>1</v>
      </c>
      <c r="E2658">
        <v>2</v>
      </c>
      <c r="F2658">
        <v>0.1</v>
      </c>
      <c r="G2658">
        <v>0.7</v>
      </c>
      <c r="H2658">
        <v>10</v>
      </c>
      <c r="I2658">
        <v>0</v>
      </c>
      <c r="J2658">
        <v>0.51406538503312604</v>
      </c>
      <c r="K2658">
        <v>0.58737916802432899</v>
      </c>
      <c r="L2658">
        <v>33</v>
      </c>
      <c r="M2658">
        <f t="shared" si="41"/>
        <v>0.55072227652872752</v>
      </c>
    </row>
    <row r="2659" spans="1:13" hidden="1" x14ac:dyDescent="0.25">
      <c r="A2659" t="s">
        <v>0</v>
      </c>
      <c r="B2659">
        <v>2638</v>
      </c>
      <c r="C2659">
        <v>14</v>
      </c>
      <c r="D2659">
        <v>1</v>
      </c>
      <c r="E2659">
        <v>2</v>
      </c>
      <c r="F2659">
        <v>0.1</v>
      </c>
      <c r="G2659">
        <v>0.7</v>
      </c>
      <c r="H2659">
        <v>5</v>
      </c>
      <c r="I2659">
        <v>0</v>
      </c>
      <c r="J2659">
        <v>0.53605951993048695</v>
      </c>
      <c r="K2659">
        <v>0.56538503312696797</v>
      </c>
      <c r="L2659">
        <v>33</v>
      </c>
      <c r="M2659">
        <f t="shared" si="41"/>
        <v>0.55072227652872741</v>
      </c>
    </row>
    <row r="2660" spans="1:13" hidden="1" x14ac:dyDescent="0.25">
      <c r="A2660" t="s">
        <v>0</v>
      </c>
      <c r="B2660">
        <v>638</v>
      </c>
      <c r="C2660">
        <v>2</v>
      </c>
      <c r="D2660">
        <v>0</v>
      </c>
      <c r="E2660">
        <v>2</v>
      </c>
      <c r="F2660">
        <v>0.1</v>
      </c>
      <c r="G2660">
        <v>0.7</v>
      </c>
      <c r="H2660">
        <v>5</v>
      </c>
      <c r="I2660">
        <v>0</v>
      </c>
      <c r="J2660">
        <v>0.51699793635277502</v>
      </c>
      <c r="K2660">
        <v>0.58439231019876103</v>
      </c>
      <c r="L2660">
        <v>33</v>
      </c>
      <c r="M2660">
        <f t="shared" si="41"/>
        <v>0.55069512327576797</v>
      </c>
    </row>
    <row r="2661" spans="1:13" hidden="1" x14ac:dyDescent="0.25">
      <c r="A2661" t="s">
        <v>0</v>
      </c>
      <c r="B2661">
        <v>718</v>
      </c>
      <c r="C2661">
        <v>2</v>
      </c>
      <c r="D2661">
        <v>1</v>
      </c>
      <c r="E2661">
        <v>2</v>
      </c>
      <c r="F2661">
        <v>0.1</v>
      </c>
      <c r="G2661">
        <v>0.7</v>
      </c>
      <c r="H2661">
        <v>5</v>
      </c>
      <c r="I2661">
        <v>0</v>
      </c>
      <c r="J2661">
        <v>0.51699793635277502</v>
      </c>
      <c r="K2661">
        <v>0.58439231019876103</v>
      </c>
      <c r="L2661">
        <v>33</v>
      </c>
      <c r="M2661">
        <f t="shared" si="41"/>
        <v>0.55069512327576797</v>
      </c>
    </row>
    <row r="2662" spans="1:13" hidden="1" x14ac:dyDescent="0.25">
      <c r="A2662" t="s">
        <v>0</v>
      </c>
      <c r="B2662">
        <v>1677</v>
      </c>
      <c r="C2662">
        <v>8</v>
      </c>
      <c r="D2662">
        <v>1</v>
      </c>
      <c r="E2662">
        <v>2</v>
      </c>
      <c r="F2662">
        <v>0.1</v>
      </c>
      <c r="G2662">
        <v>0.5</v>
      </c>
      <c r="H2662">
        <v>5</v>
      </c>
      <c r="I2662">
        <v>0</v>
      </c>
      <c r="J2662">
        <v>0.50608232866297298</v>
      </c>
      <c r="K2662">
        <v>0.59465623981753002</v>
      </c>
      <c r="L2662">
        <v>33</v>
      </c>
      <c r="M2662">
        <f t="shared" si="41"/>
        <v>0.55036928424025144</v>
      </c>
    </row>
    <row r="2663" spans="1:13" hidden="1" x14ac:dyDescent="0.25">
      <c r="A2663" t="s">
        <v>0</v>
      </c>
      <c r="B2663">
        <v>1578</v>
      </c>
      <c r="C2663">
        <v>8</v>
      </c>
      <c r="D2663">
        <v>0</v>
      </c>
      <c r="E2663">
        <v>2</v>
      </c>
      <c r="F2663">
        <v>0.1</v>
      </c>
      <c r="G2663">
        <v>0.7</v>
      </c>
      <c r="H2663">
        <v>10</v>
      </c>
      <c r="I2663">
        <v>0</v>
      </c>
      <c r="J2663">
        <v>0.51254480286738302</v>
      </c>
      <c r="K2663">
        <v>0.588139459107201</v>
      </c>
      <c r="L2663">
        <v>33</v>
      </c>
      <c r="M2663">
        <f t="shared" si="41"/>
        <v>0.55034213098729201</v>
      </c>
    </row>
    <row r="2664" spans="1:13" hidden="1" x14ac:dyDescent="0.25">
      <c r="A2664" t="s">
        <v>0</v>
      </c>
      <c r="B2664">
        <v>937</v>
      </c>
      <c r="C2664">
        <v>4</v>
      </c>
      <c r="D2664">
        <v>0</v>
      </c>
      <c r="E2664">
        <v>2</v>
      </c>
      <c r="F2664">
        <v>0.1</v>
      </c>
      <c r="G2664">
        <v>0.5</v>
      </c>
      <c r="H2664">
        <v>10</v>
      </c>
      <c r="I2664">
        <v>0</v>
      </c>
      <c r="J2664">
        <v>0.53508200282393803</v>
      </c>
      <c r="K2664">
        <v>0.565330726621049</v>
      </c>
      <c r="L2664">
        <v>33</v>
      </c>
      <c r="M2664">
        <f t="shared" si="41"/>
        <v>0.55020636472249351</v>
      </c>
    </row>
    <row r="2665" spans="1:13" hidden="1" x14ac:dyDescent="0.25">
      <c r="A2665" t="s">
        <v>0</v>
      </c>
      <c r="B2665">
        <v>2300</v>
      </c>
      <c r="C2665">
        <v>12</v>
      </c>
      <c r="D2665">
        <v>1</v>
      </c>
      <c r="E2665">
        <v>2</v>
      </c>
      <c r="F2665">
        <v>0.1</v>
      </c>
      <c r="G2665">
        <v>1</v>
      </c>
      <c r="H2665">
        <v>10</v>
      </c>
      <c r="I2665">
        <v>0</v>
      </c>
      <c r="J2665">
        <v>0.53166069295101503</v>
      </c>
      <c r="K2665">
        <v>0.568480503964374</v>
      </c>
      <c r="L2665">
        <v>33</v>
      </c>
      <c r="M2665">
        <f t="shared" si="41"/>
        <v>0.55007059845769457</v>
      </c>
    </row>
    <row r="2666" spans="1:13" hidden="1" x14ac:dyDescent="0.25">
      <c r="A2666" t="s">
        <v>0</v>
      </c>
      <c r="B2666">
        <v>2517</v>
      </c>
      <c r="C2666">
        <v>14</v>
      </c>
      <c r="D2666">
        <v>0</v>
      </c>
      <c r="E2666">
        <v>2</v>
      </c>
      <c r="F2666">
        <v>0.1</v>
      </c>
      <c r="G2666">
        <v>0.5</v>
      </c>
      <c r="H2666">
        <v>30</v>
      </c>
      <c r="I2666">
        <v>0</v>
      </c>
      <c r="J2666">
        <v>0.54045834690995898</v>
      </c>
      <c r="K2666">
        <v>0.55957423699359099</v>
      </c>
      <c r="L2666">
        <v>33</v>
      </c>
      <c r="M2666">
        <f t="shared" si="41"/>
        <v>0.55001629195177504</v>
      </c>
    </row>
    <row r="2667" spans="1:13" hidden="1" x14ac:dyDescent="0.25">
      <c r="A2667" t="s">
        <v>0</v>
      </c>
      <c r="B2667">
        <v>2540</v>
      </c>
      <c r="C2667">
        <v>14</v>
      </c>
      <c r="D2667">
        <v>0</v>
      </c>
      <c r="E2667">
        <v>2</v>
      </c>
      <c r="F2667">
        <v>0.1</v>
      </c>
      <c r="G2667">
        <v>1</v>
      </c>
      <c r="H2667">
        <v>10</v>
      </c>
      <c r="I2667">
        <v>0</v>
      </c>
      <c r="J2667">
        <v>0.53535353535353503</v>
      </c>
      <c r="K2667">
        <v>0.56446182252633803</v>
      </c>
      <c r="L2667">
        <v>33</v>
      </c>
      <c r="M2667">
        <f t="shared" si="41"/>
        <v>0.54990767893993653</v>
      </c>
    </row>
    <row r="2668" spans="1:13" hidden="1" x14ac:dyDescent="0.25">
      <c r="A2668" t="s">
        <v>0</v>
      </c>
      <c r="B2668">
        <v>1260</v>
      </c>
      <c r="C2668">
        <v>6</v>
      </c>
      <c r="D2668">
        <v>0</v>
      </c>
      <c r="E2668">
        <v>2</v>
      </c>
      <c r="F2668">
        <v>0.1</v>
      </c>
      <c r="G2668">
        <v>1</v>
      </c>
      <c r="H2668">
        <v>10</v>
      </c>
      <c r="I2668">
        <v>0</v>
      </c>
      <c r="J2668">
        <v>0.53388725969371098</v>
      </c>
      <c r="K2668">
        <v>0.56560225915064599</v>
      </c>
      <c r="L2668">
        <v>33</v>
      </c>
      <c r="M2668">
        <f t="shared" si="41"/>
        <v>0.54974475942217849</v>
      </c>
    </row>
    <row r="2669" spans="1:13" hidden="1" x14ac:dyDescent="0.25">
      <c r="A2669" t="s">
        <v>0</v>
      </c>
      <c r="B2669">
        <v>1999</v>
      </c>
      <c r="C2669">
        <v>10</v>
      </c>
      <c r="D2669">
        <v>1</v>
      </c>
      <c r="E2669">
        <v>2</v>
      </c>
      <c r="F2669">
        <v>0.1</v>
      </c>
      <c r="G2669">
        <v>0.9</v>
      </c>
      <c r="H2669">
        <v>5</v>
      </c>
      <c r="I2669">
        <v>0</v>
      </c>
      <c r="J2669">
        <v>0.52481807320516904</v>
      </c>
      <c r="K2669">
        <v>0.57461713913326795</v>
      </c>
      <c r="L2669">
        <v>33</v>
      </c>
      <c r="M2669">
        <f t="shared" si="41"/>
        <v>0.5497176061692185</v>
      </c>
    </row>
    <row r="2670" spans="1:13" hidden="1" x14ac:dyDescent="0.25">
      <c r="A2670" t="s">
        <v>0</v>
      </c>
      <c r="B2670">
        <v>1239</v>
      </c>
      <c r="C2670">
        <v>6</v>
      </c>
      <c r="D2670">
        <v>0</v>
      </c>
      <c r="E2670">
        <v>2</v>
      </c>
      <c r="F2670">
        <v>0.1</v>
      </c>
      <c r="G2670">
        <v>0.9</v>
      </c>
      <c r="H2670">
        <v>30</v>
      </c>
      <c r="I2670">
        <v>0</v>
      </c>
      <c r="J2670">
        <v>0.53519061583577698</v>
      </c>
      <c r="K2670">
        <v>0.563484305419789</v>
      </c>
      <c r="L2670">
        <v>33</v>
      </c>
      <c r="M2670">
        <f t="shared" si="41"/>
        <v>0.54933746062778299</v>
      </c>
    </row>
    <row r="2671" spans="1:13" hidden="1" x14ac:dyDescent="0.25">
      <c r="A2671" t="s">
        <v>0</v>
      </c>
      <c r="B2671">
        <v>1237</v>
      </c>
      <c r="C2671">
        <v>6</v>
      </c>
      <c r="D2671">
        <v>0</v>
      </c>
      <c r="E2671">
        <v>2</v>
      </c>
      <c r="F2671">
        <v>0.1</v>
      </c>
      <c r="G2671">
        <v>0.5</v>
      </c>
      <c r="H2671">
        <v>30</v>
      </c>
      <c r="I2671">
        <v>0</v>
      </c>
      <c r="J2671">
        <v>0.53953513630932903</v>
      </c>
      <c r="K2671">
        <v>0.559031171934397</v>
      </c>
      <c r="L2671">
        <v>33</v>
      </c>
      <c r="M2671">
        <f t="shared" si="41"/>
        <v>0.54928315412186302</v>
      </c>
    </row>
    <row r="2672" spans="1:13" hidden="1" x14ac:dyDescent="0.25">
      <c r="A2672" t="s">
        <v>0</v>
      </c>
      <c r="B2672">
        <v>252</v>
      </c>
      <c r="C2672">
        <v>5</v>
      </c>
      <c r="D2672">
        <v>1</v>
      </c>
      <c r="E2672">
        <v>1</v>
      </c>
      <c r="F2672">
        <v>1</v>
      </c>
      <c r="G2672">
        <v>1</v>
      </c>
      <c r="H2672">
        <v>10</v>
      </c>
      <c r="I2672">
        <v>0</v>
      </c>
      <c r="J2672">
        <v>0.54925600086890403</v>
      </c>
      <c r="K2672">
        <v>0.54925600086890403</v>
      </c>
      <c r="L2672">
        <v>33</v>
      </c>
      <c r="M2672">
        <f t="shared" si="41"/>
        <v>0.54925600086890403</v>
      </c>
    </row>
    <row r="2673" spans="1:13" hidden="1" x14ac:dyDescent="0.25">
      <c r="A2673" t="s">
        <v>0</v>
      </c>
      <c r="B2673">
        <v>1238</v>
      </c>
      <c r="C2673">
        <v>6</v>
      </c>
      <c r="D2673">
        <v>0</v>
      </c>
      <c r="E2673">
        <v>2</v>
      </c>
      <c r="F2673">
        <v>0.1</v>
      </c>
      <c r="G2673">
        <v>0.7</v>
      </c>
      <c r="H2673">
        <v>30</v>
      </c>
      <c r="I2673">
        <v>0</v>
      </c>
      <c r="J2673">
        <v>0.53785163462582797</v>
      </c>
      <c r="K2673">
        <v>0.56044314108830195</v>
      </c>
      <c r="L2673">
        <v>33</v>
      </c>
      <c r="M2673">
        <f t="shared" si="41"/>
        <v>0.54914738785706496</v>
      </c>
    </row>
    <row r="2674" spans="1:13" hidden="1" x14ac:dyDescent="0.25">
      <c r="A2674" t="s">
        <v>0</v>
      </c>
      <c r="B2674">
        <v>2218</v>
      </c>
      <c r="C2674">
        <v>12</v>
      </c>
      <c r="D2674">
        <v>0</v>
      </c>
      <c r="E2674">
        <v>2</v>
      </c>
      <c r="F2674">
        <v>0.1</v>
      </c>
      <c r="G2674">
        <v>0.7</v>
      </c>
      <c r="H2674">
        <v>10</v>
      </c>
      <c r="I2674">
        <v>0</v>
      </c>
      <c r="J2674">
        <v>0.53231237102204798</v>
      </c>
      <c r="K2674">
        <v>0.56565656565656497</v>
      </c>
      <c r="L2674">
        <v>33</v>
      </c>
      <c r="M2674">
        <f t="shared" si="41"/>
        <v>0.54898446833930648</v>
      </c>
    </row>
    <row r="2675" spans="1:13" hidden="1" x14ac:dyDescent="0.25">
      <c r="A2675" t="s">
        <v>0</v>
      </c>
      <c r="B2675">
        <v>2520</v>
      </c>
      <c r="C2675">
        <v>14</v>
      </c>
      <c r="D2675">
        <v>0</v>
      </c>
      <c r="E2675">
        <v>2</v>
      </c>
      <c r="F2675">
        <v>0.1</v>
      </c>
      <c r="G2675">
        <v>1</v>
      </c>
      <c r="H2675">
        <v>30</v>
      </c>
      <c r="I2675">
        <v>0</v>
      </c>
      <c r="J2675">
        <v>0.53524492234169596</v>
      </c>
      <c r="K2675">
        <v>0.56256109481915895</v>
      </c>
      <c r="L2675">
        <v>33</v>
      </c>
      <c r="M2675">
        <f t="shared" si="41"/>
        <v>0.5489030085804274</v>
      </c>
    </row>
    <row r="2676" spans="1:13" hidden="1" x14ac:dyDescent="0.25">
      <c r="A2676" t="s">
        <v>0</v>
      </c>
      <c r="B2676">
        <v>298</v>
      </c>
      <c r="C2676">
        <v>0</v>
      </c>
      <c r="D2676">
        <v>0</v>
      </c>
      <c r="E2676">
        <v>2</v>
      </c>
      <c r="F2676">
        <v>0.1</v>
      </c>
      <c r="G2676">
        <v>0.7</v>
      </c>
      <c r="H2676">
        <v>10</v>
      </c>
      <c r="I2676">
        <v>0</v>
      </c>
      <c r="J2676">
        <v>0.50792874986423298</v>
      </c>
      <c r="K2676">
        <v>0.589714347778863</v>
      </c>
      <c r="L2676">
        <v>33</v>
      </c>
      <c r="M2676">
        <f t="shared" si="41"/>
        <v>0.54882154882154799</v>
      </c>
    </row>
    <row r="2677" spans="1:13" hidden="1" x14ac:dyDescent="0.25">
      <c r="A2677" t="s">
        <v>0</v>
      </c>
      <c r="B2677">
        <v>378</v>
      </c>
      <c r="C2677">
        <v>0</v>
      </c>
      <c r="D2677">
        <v>1</v>
      </c>
      <c r="E2677">
        <v>2</v>
      </c>
      <c r="F2677">
        <v>0.1</v>
      </c>
      <c r="G2677">
        <v>0.7</v>
      </c>
      <c r="H2677">
        <v>10</v>
      </c>
      <c r="I2677">
        <v>0</v>
      </c>
      <c r="J2677">
        <v>0.50792874986423298</v>
      </c>
      <c r="K2677">
        <v>0.589714347778863</v>
      </c>
      <c r="L2677">
        <v>33</v>
      </c>
      <c r="M2677">
        <f t="shared" si="41"/>
        <v>0.54882154882154799</v>
      </c>
    </row>
    <row r="2678" spans="1:13" hidden="1" x14ac:dyDescent="0.25">
      <c r="A2678" t="s">
        <v>0</v>
      </c>
      <c r="B2678">
        <v>2518</v>
      </c>
      <c r="C2678">
        <v>14</v>
      </c>
      <c r="D2678">
        <v>0</v>
      </c>
      <c r="E2678">
        <v>2</v>
      </c>
      <c r="F2678">
        <v>0.1</v>
      </c>
      <c r="G2678">
        <v>0.7</v>
      </c>
      <c r="H2678">
        <v>30</v>
      </c>
      <c r="I2678">
        <v>0</v>
      </c>
      <c r="J2678">
        <v>0.53709134354295596</v>
      </c>
      <c r="K2678">
        <v>0.56044314108830195</v>
      </c>
      <c r="L2678">
        <v>33</v>
      </c>
      <c r="M2678">
        <f t="shared" si="41"/>
        <v>0.5487672423156289</v>
      </c>
    </row>
    <row r="2679" spans="1:13" hidden="1" x14ac:dyDescent="0.25">
      <c r="A2679" t="s">
        <v>0</v>
      </c>
      <c r="B2679">
        <v>280</v>
      </c>
      <c r="C2679">
        <v>0</v>
      </c>
      <c r="D2679">
        <v>0</v>
      </c>
      <c r="E2679">
        <v>2</v>
      </c>
      <c r="F2679">
        <v>0.1</v>
      </c>
      <c r="G2679">
        <v>1</v>
      </c>
      <c r="H2679">
        <v>30</v>
      </c>
      <c r="I2679">
        <v>0</v>
      </c>
      <c r="J2679">
        <v>0.51107852720755897</v>
      </c>
      <c r="K2679">
        <v>0.58547844031715002</v>
      </c>
      <c r="L2679">
        <v>33</v>
      </c>
      <c r="M2679">
        <f t="shared" si="41"/>
        <v>0.54827848376235444</v>
      </c>
    </row>
    <row r="2680" spans="1:13" hidden="1" x14ac:dyDescent="0.25">
      <c r="A2680" t="s">
        <v>0</v>
      </c>
      <c r="B2680">
        <v>360</v>
      </c>
      <c r="C2680">
        <v>0</v>
      </c>
      <c r="D2680">
        <v>1</v>
      </c>
      <c r="E2680">
        <v>2</v>
      </c>
      <c r="F2680">
        <v>0.1</v>
      </c>
      <c r="G2680">
        <v>1</v>
      </c>
      <c r="H2680">
        <v>30</v>
      </c>
      <c r="I2680">
        <v>0</v>
      </c>
      <c r="J2680">
        <v>0.51107852720755897</v>
      </c>
      <c r="K2680">
        <v>0.58547844031715002</v>
      </c>
      <c r="L2680">
        <v>33</v>
      </c>
      <c r="M2680">
        <f t="shared" si="41"/>
        <v>0.54827848376235444</v>
      </c>
    </row>
    <row r="2681" spans="1:13" hidden="1" x14ac:dyDescent="0.25">
      <c r="A2681" t="s">
        <v>0</v>
      </c>
      <c r="B2681">
        <v>2239</v>
      </c>
      <c r="C2681">
        <v>12</v>
      </c>
      <c r="D2681">
        <v>0</v>
      </c>
      <c r="E2681">
        <v>2</v>
      </c>
      <c r="F2681">
        <v>0.1</v>
      </c>
      <c r="G2681">
        <v>0.9</v>
      </c>
      <c r="H2681">
        <v>5</v>
      </c>
      <c r="I2681">
        <v>0</v>
      </c>
      <c r="J2681">
        <v>0.53399587270555005</v>
      </c>
      <c r="K2681">
        <v>0.56228956228956195</v>
      </c>
      <c r="L2681">
        <v>33</v>
      </c>
      <c r="M2681">
        <f t="shared" si="41"/>
        <v>0.54814271749755594</v>
      </c>
    </row>
    <row r="2682" spans="1:13" hidden="1" x14ac:dyDescent="0.25">
      <c r="A2682" t="s">
        <v>0</v>
      </c>
      <c r="B2682">
        <v>1919</v>
      </c>
      <c r="C2682">
        <v>10</v>
      </c>
      <c r="D2682">
        <v>0</v>
      </c>
      <c r="E2682">
        <v>2</v>
      </c>
      <c r="F2682">
        <v>0.1</v>
      </c>
      <c r="G2682">
        <v>0.9</v>
      </c>
      <c r="H2682">
        <v>5</v>
      </c>
      <c r="I2682">
        <v>0</v>
      </c>
      <c r="J2682">
        <v>0.52139676333224705</v>
      </c>
      <c r="K2682">
        <v>0.57456283262734797</v>
      </c>
      <c r="L2682">
        <v>33</v>
      </c>
      <c r="M2682">
        <f t="shared" si="41"/>
        <v>0.54797979797979757</v>
      </c>
    </row>
    <row r="2683" spans="1:13" hidden="1" x14ac:dyDescent="0.25">
      <c r="A2683" t="s">
        <v>0</v>
      </c>
      <c r="B2683">
        <v>959</v>
      </c>
      <c r="C2683">
        <v>4</v>
      </c>
      <c r="D2683">
        <v>0</v>
      </c>
      <c r="E2683">
        <v>2</v>
      </c>
      <c r="F2683">
        <v>0.1</v>
      </c>
      <c r="G2683">
        <v>0.9</v>
      </c>
      <c r="H2683">
        <v>5</v>
      </c>
      <c r="I2683">
        <v>0</v>
      </c>
      <c r="J2683">
        <v>0.53361572716411398</v>
      </c>
      <c r="K2683">
        <v>0.56207233626588404</v>
      </c>
      <c r="L2683">
        <v>33</v>
      </c>
      <c r="M2683">
        <f t="shared" si="41"/>
        <v>0.54784403171499907</v>
      </c>
    </row>
    <row r="2684" spans="1:13" hidden="1" x14ac:dyDescent="0.25">
      <c r="A2684" t="s">
        <v>0</v>
      </c>
      <c r="B2684">
        <v>1240</v>
      </c>
      <c r="C2684">
        <v>6</v>
      </c>
      <c r="D2684">
        <v>0</v>
      </c>
      <c r="E2684">
        <v>2</v>
      </c>
      <c r="F2684">
        <v>0.1</v>
      </c>
      <c r="G2684">
        <v>1</v>
      </c>
      <c r="H2684">
        <v>30</v>
      </c>
      <c r="I2684">
        <v>0</v>
      </c>
      <c r="J2684">
        <v>0.53285543608124197</v>
      </c>
      <c r="K2684">
        <v>0.56261540132507804</v>
      </c>
      <c r="L2684">
        <v>33</v>
      </c>
      <c r="M2684">
        <f t="shared" si="41"/>
        <v>0.54773541870316</v>
      </c>
    </row>
    <row r="2685" spans="1:13" hidden="1" x14ac:dyDescent="0.25">
      <c r="A2685" t="s">
        <v>0</v>
      </c>
      <c r="B2685">
        <v>2240</v>
      </c>
      <c r="C2685">
        <v>12</v>
      </c>
      <c r="D2685">
        <v>0</v>
      </c>
      <c r="E2685">
        <v>2</v>
      </c>
      <c r="F2685">
        <v>0.1</v>
      </c>
      <c r="G2685">
        <v>1</v>
      </c>
      <c r="H2685">
        <v>5</v>
      </c>
      <c r="I2685">
        <v>0</v>
      </c>
      <c r="J2685">
        <v>0.53415879222330798</v>
      </c>
      <c r="K2685">
        <v>0.56114912566525399</v>
      </c>
      <c r="L2685">
        <v>33</v>
      </c>
      <c r="M2685">
        <f t="shared" si="41"/>
        <v>0.54765395894428104</v>
      </c>
    </row>
    <row r="2686" spans="1:13" hidden="1" x14ac:dyDescent="0.25">
      <c r="A2686" t="s">
        <v>0</v>
      </c>
      <c r="B2686">
        <v>2519</v>
      </c>
      <c r="C2686">
        <v>14</v>
      </c>
      <c r="D2686">
        <v>0</v>
      </c>
      <c r="E2686">
        <v>2</v>
      </c>
      <c r="F2686">
        <v>0.1</v>
      </c>
      <c r="G2686">
        <v>0.9</v>
      </c>
      <c r="H2686">
        <v>30</v>
      </c>
      <c r="I2686">
        <v>0</v>
      </c>
      <c r="J2686">
        <v>0.53405017921146902</v>
      </c>
      <c r="K2686">
        <v>0.56098620614749595</v>
      </c>
      <c r="L2686">
        <v>33</v>
      </c>
      <c r="M2686">
        <f t="shared" si="41"/>
        <v>0.54751819267948254</v>
      </c>
    </row>
    <row r="2687" spans="1:13" hidden="1" x14ac:dyDescent="0.25">
      <c r="A2687" t="s">
        <v>0</v>
      </c>
      <c r="B2687">
        <v>2000</v>
      </c>
      <c r="C2687">
        <v>10</v>
      </c>
      <c r="D2687">
        <v>1</v>
      </c>
      <c r="E2687">
        <v>2</v>
      </c>
      <c r="F2687">
        <v>0.1</v>
      </c>
      <c r="G2687">
        <v>1</v>
      </c>
      <c r="H2687">
        <v>5</v>
      </c>
      <c r="I2687">
        <v>0</v>
      </c>
      <c r="J2687">
        <v>0.52584989681763805</v>
      </c>
      <c r="K2687">
        <v>0.568480503964374</v>
      </c>
      <c r="L2687">
        <v>33</v>
      </c>
      <c r="M2687">
        <f t="shared" si="41"/>
        <v>0.54716520039100602</v>
      </c>
    </row>
    <row r="2688" spans="1:13" hidden="1" x14ac:dyDescent="0.25">
      <c r="A2688" t="s">
        <v>0</v>
      </c>
      <c r="B2688">
        <v>255</v>
      </c>
      <c r="C2688">
        <v>5</v>
      </c>
      <c r="D2688">
        <v>1</v>
      </c>
      <c r="E2688">
        <v>1</v>
      </c>
      <c r="F2688">
        <v>1</v>
      </c>
      <c r="G2688">
        <v>0.9</v>
      </c>
      <c r="H2688">
        <v>5</v>
      </c>
      <c r="I2688">
        <v>0</v>
      </c>
      <c r="J2688">
        <v>0.54713804713804703</v>
      </c>
      <c r="K2688">
        <v>0.54713804713804703</v>
      </c>
      <c r="L2688">
        <v>33</v>
      </c>
      <c r="M2688">
        <f t="shared" si="41"/>
        <v>0.54713804713804703</v>
      </c>
    </row>
    <row r="2689" spans="1:13" hidden="1" x14ac:dyDescent="0.25">
      <c r="A2689" t="s">
        <v>0</v>
      </c>
      <c r="B2689">
        <v>2198</v>
      </c>
      <c r="C2689">
        <v>12</v>
      </c>
      <c r="D2689">
        <v>0</v>
      </c>
      <c r="E2689">
        <v>2</v>
      </c>
      <c r="F2689">
        <v>0.1</v>
      </c>
      <c r="G2689">
        <v>0.7</v>
      </c>
      <c r="H2689">
        <v>30</v>
      </c>
      <c r="I2689">
        <v>0</v>
      </c>
      <c r="J2689">
        <v>0.536982730531117</v>
      </c>
      <c r="K2689">
        <v>0.55647876615618497</v>
      </c>
      <c r="L2689">
        <v>33</v>
      </c>
      <c r="M2689">
        <f t="shared" si="41"/>
        <v>0.54673074834365099</v>
      </c>
    </row>
    <row r="2690" spans="1:13" hidden="1" x14ac:dyDescent="0.25">
      <c r="A2690" t="s">
        <v>0</v>
      </c>
      <c r="B2690">
        <v>917</v>
      </c>
      <c r="C2690">
        <v>4</v>
      </c>
      <c r="D2690">
        <v>0</v>
      </c>
      <c r="E2690">
        <v>2</v>
      </c>
      <c r="F2690">
        <v>0.1</v>
      </c>
      <c r="G2690">
        <v>0.5</v>
      </c>
      <c r="H2690">
        <v>30</v>
      </c>
      <c r="I2690">
        <v>0</v>
      </c>
      <c r="J2690">
        <v>0.53844900619094105</v>
      </c>
      <c r="K2690">
        <v>0.55490387748452197</v>
      </c>
      <c r="L2690">
        <v>33</v>
      </c>
      <c r="M2690">
        <f t="shared" ref="M2690:M2753" si="42">J2690*0.5+K2690*0.5</f>
        <v>0.54667644183773145</v>
      </c>
    </row>
    <row r="2691" spans="1:13" hidden="1" x14ac:dyDescent="0.25">
      <c r="A2691" t="s">
        <v>0</v>
      </c>
      <c r="B2691">
        <v>918</v>
      </c>
      <c r="C2691">
        <v>4</v>
      </c>
      <c r="D2691">
        <v>0</v>
      </c>
      <c r="E2691">
        <v>2</v>
      </c>
      <c r="F2691">
        <v>0.1</v>
      </c>
      <c r="G2691">
        <v>0.7</v>
      </c>
      <c r="H2691">
        <v>30</v>
      </c>
      <c r="I2691">
        <v>0</v>
      </c>
      <c r="J2691">
        <v>0.53600521342456797</v>
      </c>
      <c r="K2691">
        <v>0.55675029868578196</v>
      </c>
      <c r="L2691">
        <v>33</v>
      </c>
      <c r="M2691">
        <f t="shared" si="42"/>
        <v>0.54637775605517502</v>
      </c>
    </row>
    <row r="2692" spans="1:13" hidden="1" x14ac:dyDescent="0.25">
      <c r="A2692" t="s">
        <v>0</v>
      </c>
      <c r="B2692">
        <v>2197</v>
      </c>
      <c r="C2692">
        <v>12</v>
      </c>
      <c r="D2692">
        <v>0</v>
      </c>
      <c r="E2692">
        <v>2</v>
      </c>
      <c r="F2692">
        <v>0.1</v>
      </c>
      <c r="G2692">
        <v>0.5</v>
      </c>
      <c r="H2692">
        <v>30</v>
      </c>
      <c r="I2692">
        <v>0</v>
      </c>
      <c r="J2692">
        <v>0.53866623221461896</v>
      </c>
      <c r="K2692">
        <v>0.55376344086021501</v>
      </c>
      <c r="L2692">
        <v>33</v>
      </c>
      <c r="M2692">
        <f t="shared" si="42"/>
        <v>0.54621483653741698</v>
      </c>
    </row>
    <row r="2693" spans="1:13" hidden="1" x14ac:dyDescent="0.25">
      <c r="A2693" t="s">
        <v>0</v>
      </c>
      <c r="B2693">
        <v>960</v>
      </c>
      <c r="C2693">
        <v>4</v>
      </c>
      <c r="D2693">
        <v>0</v>
      </c>
      <c r="E2693">
        <v>2</v>
      </c>
      <c r="F2693">
        <v>0.1</v>
      </c>
      <c r="G2693">
        <v>1</v>
      </c>
      <c r="H2693">
        <v>5</v>
      </c>
      <c r="I2693">
        <v>0</v>
      </c>
      <c r="J2693">
        <v>0.53182361246877297</v>
      </c>
      <c r="K2693">
        <v>0.56022591506462405</v>
      </c>
      <c r="L2693">
        <v>33</v>
      </c>
      <c r="M2693">
        <f t="shared" si="42"/>
        <v>0.54602476376669851</v>
      </c>
    </row>
    <row r="2694" spans="1:13" hidden="1" x14ac:dyDescent="0.25">
      <c r="A2694" t="s">
        <v>0</v>
      </c>
      <c r="B2694">
        <v>1659</v>
      </c>
      <c r="C2694">
        <v>8</v>
      </c>
      <c r="D2694">
        <v>1</v>
      </c>
      <c r="E2694">
        <v>2</v>
      </c>
      <c r="F2694">
        <v>0.1</v>
      </c>
      <c r="G2694">
        <v>0.9</v>
      </c>
      <c r="H2694">
        <v>10</v>
      </c>
      <c r="I2694">
        <v>0</v>
      </c>
      <c r="J2694">
        <v>0.51596611274030602</v>
      </c>
      <c r="K2694">
        <v>0.57592049527533395</v>
      </c>
      <c r="L2694">
        <v>33</v>
      </c>
      <c r="M2694">
        <f t="shared" si="42"/>
        <v>0.54594330400781999</v>
      </c>
    </row>
    <row r="2695" spans="1:13" hidden="1" x14ac:dyDescent="0.25">
      <c r="A2695" t="s">
        <v>0</v>
      </c>
      <c r="B2695">
        <v>2500</v>
      </c>
      <c r="C2695">
        <v>14</v>
      </c>
      <c r="D2695">
        <v>0</v>
      </c>
      <c r="E2695">
        <v>2</v>
      </c>
      <c r="F2695">
        <v>0.1</v>
      </c>
      <c r="G2695">
        <v>1</v>
      </c>
      <c r="H2695">
        <v>60</v>
      </c>
      <c r="I2695">
        <v>0</v>
      </c>
      <c r="J2695">
        <v>0.53187791897469305</v>
      </c>
      <c r="K2695">
        <v>0.55968285000543005</v>
      </c>
      <c r="L2695">
        <v>33</v>
      </c>
      <c r="M2695">
        <f t="shared" si="42"/>
        <v>0.5457803844900615</v>
      </c>
    </row>
    <row r="2696" spans="1:13" hidden="1" x14ac:dyDescent="0.25">
      <c r="A2696" t="s">
        <v>0</v>
      </c>
      <c r="B2696">
        <v>2499</v>
      </c>
      <c r="C2696">
        <v>14</v>
      </c>
      <c r="D2696">
        <v>0</v>
      </c>
      <c r="E2696">
        <v>2</v>
      </c>
      <c r="F2696">
        <v>0.1</v>
      </c>
      <c r="G2696">
        <v>0.9</v>
      </c>
      <c r="H2696">
        <v>60</v>
      </c>
      <c r="I2696">
        <v>0</v>
      </c>
      <c r="J2696">
        <v>0.534376018246986</v>
      </c>
      <c r="K2696">
        <v>0.55713044422721802</v>
      </c>
      <c r="L2696">
        <v>33</v>
      </c>
      <c r="M2696">
        <f t="shared" si="42"/>
        <v>0.54575323123710207</v>
      </c>
    </row>
    <row r="2697" spans="1:13" hidden="1" x14ac:dyDescent="0.25">
      <c r="A2697" t="s">
        <v>0</v>
      </c>
      <c r="B2697">
        <v>1920</v>
      </c>
      <c r="C2697">
        <v>10</v>
      </c>
      <c r="D2697">
        <v>0</v>
      </c>
      <c r="E2697">
        <v>2</v>
      </c>
      <c r="F2697">
        <v>0.1</v>
      </c>
      <c r="G2697">
        <v>1</v>
      </c>
      <c r="H2697">
        <v>5</v>
      </c>
      <c r="I2697">
        <v>0</v>
      </c>
      <c r="J2697">
        <v>0.52161398935592396</v>
      </c>
      <c r="K2697">
        <v>0.56989247311827895</v>
      </c>
      <c r="L2697">
        <v>33</v>
      </c>
      <c r="M2697">
        <f t="shared" si="42"/>
        <v>0.5457532312371014</v>
      </c>
    </row>
    <row r="2698" spans="1:13" hidden="1" x14ac:dyDescent="0.25">
      <c r="A2698" t="s">
        <v>0</v>
      </c>
      <c r="B2698">
        <v>1218</v>
      </c>
      <c r="C2698">
        <v>6</v>
      </c>
      <c r="D2698">
        <v>0</v>
      </c>
      <c r="E2698">
        <v>2</v>
      </c>
      <c r="F2698">
        <v>0.1</v>
      </c>
      <c r="G2698">
        <v>0.7</v>
      </c>
      <c r="H2698">
        <v>60</v>
      </c>
      <c r="I2698">
        <v>0</v>
      </c>
      <c r="J2698">
        <v>0.536982730531117</v>
      </c>
      <c r="K2698">
        <v>0.55414358640165096</v>
      </c>
      <c r="L2698">
        <v>33</v>
      </c>
      <c r="M2698">
        <f t="shared" si="42"/>
        <v>0.54556315846638403</v>
      </c>
    </row>
    <row r="2699" spans="1:13" hidden="1" x14ac:dyDescent="0.25">
      <c r="A2699" t="s">
        <v>0</v>
      </c>
      <c r="B2699">
        <v>1038</v>
      </c>
      <c r="C2699">
        <v>4</v>
      </c>
      <c r="D2699">
        <v>1</v>
      </c>
      <c r="E2699">
        <v>2</v>
      </c>
      <c r="F2699">
        <v>0.1</v>
      </c>
      <c r="G2699">
        <v>0.7</v>
      </c>
      <c r="H2699">
        <v>5</v>
      </c>
      <c r="I2699">
        <v>0</v>
      </c>
      <c r="J2699">
        <v>0.53176930596285399</v>
      </c>
      <c r="K2699">
        <v>0.55908547844031697</v>
      </c>
      <c r="L2699">
        <v>33</v>
      </c>
      <c r="M2699">
        <f t="shared" si="42"/>
        <v>0.54542739220158554</v>
      </c>
    </row>
    <row r="2700" spans="1:13" hidden="1" x14ac:dyDescent="0.25">
      <c r="A2700" t="s">
        <v>0</v>
      </c>
      <c r="B2700">
        <v>2498</v>
      </c>
      <c r="C2700">
        <v>14</v>
      </c>
      <c r="D2700">
        <v>0</v>
      </c>
      <c r="E2700">
        <v>2</v>
      </c>
      <c r="F2700">
        <v>0.1</v>
      </c>
      <c r="G2700">
        <v>0.7</v>
      </c>
      <c r="H2700">
        <v>60</v>
      </c>
      <c r="I2700">
        <v>0</v>
      </c>
      <c r="J2700">
        <v>0.53654827848376196</v>
      </c>
      <c r="K2700">
        <v>0.55381774736613398</v>
      </c>
      <c r="L2700">
        <v>33</v>
      </c>
      <c r="M2700">
        <f t="shared" si="42"/>
        <v>0.54518301292494797</v>
      </c>
    </row>
    <row r="2701" spans="1:13" hidden="1" x14ac:dyDescent="0.25">
      <c r="A2701" t="s">
        <v>0</v>
      </c>
      <c r="B2701">
        <v>1220</v>
      </c>
      <c r="C2701">
        <v>6</v>
      </c>
      <c r="D2701">
        <v>0</v>
      </c>
      <c r="E2701">
        <v>2</v>
      </c>
      <c r="F2701">
        <v>0.1</v>
      </c>
      <c r="G2701">
        <v>1</v>
      </c>
      <c r="H2701">
        <v>60</v>
      </c>
      <c r="I2701">
        <v>0</v>
      </c>
      <c r="J2701">
        <v>0.52921690018464196</v>
      </c>
      <c r="K2701">
        <v>0.56087759313565699</v>
      </c>
      <c r="L2701">
        <v>33</v>
      </c>
      <c r="M2701">
        <f t="shared" si="42"/>
        <v>0.54504724666014948</v>
      </c>
    </row>
    <row r="2702" spans="1:13" hidden="1" x14ac:dyDescent="0.25">
      <c r="A2702" t="s">
        <v>0</v>
      </c>
      <c r="B2702">
        <v>2639</v>
      </c>
      <c r="C2702">
        <v>14</v>
      </c>
      <c r="D2702">
        <v>1</v>
      </c>
      <c r="E2702">
        <v>2</v>
      </c>
      <c r="F2702">
        <v>0.1</v>
      </c>
      <c r="G2702">
        <v>0.9</v>
      </c>
      <c r="H2702">
        <v>5</v>
      </c>
      <c r="I2702">
        <v>0</v>
      </c>
      <c r="J2702">
        <v>0.53111762789182104</v>
      </c>
      <c r="K2702">
        <v>0.55897686542847802</v>
      </c>
      <c r="L2702">
        <v>33</v>
      </c>
      <c r="M2702">
        <f t="shared" si="42"/>
        <v>0.54504724666014948</v>
      </c>
    </row>
    <row r="2703" spans="1:13" hidden="1" x14ac:dyDescent="0.25">
      <c r="A2703" t="s">
        <v>0</v>
      </c>
      <c r="B2703">
        <v>2219</v>
      </c>
      <c r="C2703">
        <v>12</v>
      </c>
      <c r="D2703">
        <v>0</v>
      </c>
      <c r="E2703">
        <v>2</v>
      </c>
      <c r="F2703">
        <v>0.1</v>
      </c>
      <c r="G2703">
        <v>0.9</v>
      </c>
      <c r="H2703">
        <v>10</v>
      </c>
      <c r="I2703">
        <v>0</v>
      </c>
      <c r="J2703">
        <v>0.53160638644509595</v>
      </c>
      <c r="K2703">
        <v>0.55832518735744496</v>
      </c>
      <c r="L2703">
        <v>33</v>
      </c>
      <c r="M2703">
        <f t="shared" si="42"/>
        <v>0.54496578690127051</v>
      </c>
    </row>
    <row r="2704" spans="1:13" hidden="1" x14ac:dyDescent="0.25">
      <c r="A2704" t="s">
        <v>0</v>
      </c>
      <c r="B2704">
        <v>1359</v>
      </c>
      <c r="C2704">
        <v>6</v>
      </c>
      <c r="D2704">
        <v>1</v>
      </c>
      <c r="E2704">
        <v>2</v>
      </c>
      <c r="F2704">
        <v>0.1</v>
      </c>
      <c r="G2704">
        <v>0.9</v>
      </c>
      <c r="H2704">
        <v>5</v>
      </c>
      <c r="I2704">
        <v>0</v>
      </c>
      <c r="J2704">
        <v>0.53041164331486901</v>
      </c>
      <c r="K2704">
        <v>0.55908547844031697</v>
      </c>
      <c r="L2704">
        <v>33</v>
      </c>
      <c r="M2704">
        <f t="shared" si="42"/>
        <v>0.54474856087759305</v>
      </c>
    </row>
    <row r="2705" spans="1:13" hidden="1" x14ac:dyDescent="0.25">
      <c r="A2705" t="s">
        <v>0</v>
      </c>
      <c r="B2705">
        <v>639</v>
      </c>
      <c r="C2705">
        <v>2</v>
      </c>
      <c r="D2705">
        <v>0</v>
      </c>
      <c r="E2705">
        <v>2</v>
      </c>
      <c r="F2705">
        <v>0.1</v>
      </c>
      <c r="G2705">
        <v>0.9</v>
      </c>
      <c r="H2705">
        <v>5</v>
      </c>
      <c r="I2705">
        <v>0</v>
      </c>
      <c r="J2705">
        <v>0.51808406647116301</v>
      </c>
      <c r="K2705">
        <v>0.57086999022482898</v>
      </c>
      <c r="L2705">
        <v>33</v>
      </c>
      <c r="M2705">
        <f t="shared" si="42"/>
        <v>0.54447702834799605</v>
      </c>
    </row>
    <row r="2706" spans="1:13" hidden="1" x14ac:dyDescent="0.25">
      <c r="A2706" t="s">
        <v>0</v>
      </c>
      <c r="B2706">
        <v>719</v>
      </c>
      <c r="C2706">
        <v>2</v>
      </c>
      <c r="D2706">
        <v>1</v>
      </c>
      <c r="E2706">
        <v>2</v>
      </c>
      <c r="F2706">
        <v>0.1</v>
      </c>
      <c r="G2706">
        <v>0.9</v>
      </c>
      <c r="H2706">
        <v>5</v>
      </c>
      <c r="I2706">
        <v>0</v>
      </c>
      <c r="J2706">
        <v>0.51808406647116301</v>
      </c>
      <c r="K2706">
        <v>0.57086999022482898</v>
      </c>
      <c r="L2706">
        <v>33</v>
      </c>
      <c r="M2706">
        <f t="shared" si="42"/>
        <v>0.54447702834799605</v>
      </c>
    </row>
    <row r="2707" spans="1:13" hidden="1" x14ac:dyDescent="0.25">
      <c r="A2707" t="s">
        <v>0</v>
      </c>
      <c r="B2707">
        <v>2318</v>
      </c>
      <c r="C2707">
        <v>12</v>
      </c>
      <c r="D2707">
        <v>1</v>
      </c>
      <c r="E2707">
        <v>2</v>
      </c>
      <c r="F2707">
        <v>0.1</v>
      </c>
      <c r="G2707">
        <v>0.7</v>
      </c>
      <c r="H2707">
        <v>5</v>
      </c>
      <c r="I2707">
        <v>0</v>
      </c>
      <c r="J2707">
        <v>0.53144346692733702</v>
      </c>
      <c r="K2707">
        <v>0.557456283262734</v>
      </c>
      <c r="L2707">
        <v>33</v>
      </c>
      <c r="M2707">
        <f t="shared" si="42"/>
        <v>0.54444987509503551</v>
      </c>
    </row>
    <row r="2708" spans="1:13" hidden="1" x14ac:dyDescent="0.25">
      <c r="A2708" t="s">
        <v>0</v>
      </c>
      <c r="B2708">
        <v>1660</v>
      </c>
      <c r="C2708">
        <v>8</v>
      </c>
      <c r="D2708">
        <v>1</v>
      </c>
      <c r="E2708">
        <v>2</v>
      </c>
      <c r="F2708">
        <v>0.1</v>
      </c>
      <c r="G2708">
        <v>1</v>
      </c>
      <c r="H2708">
        <v>10</v>
      </c>
      <c r="I2708">
        <v>0</v>
      </c>
      <c r="J2708">
        <v>0.516780710329097</v>
      </c>
      <c r="K2708">
        <v>0.57195612034321697</v>
      </c>
      <c r="L2708">
        <v>33</v>
      </c>
      <c r="M2708">
        <f t="shared" si="42"/>
        <v>0.54436841533615699</v>
      </c>
    </row>
    <row r="2709" spans="1:13" hidden="1" x14ac:dyDescent="0.25">
      <c r="A2709" t="s">
        <v>0</v>
      </c>
      <c r="B2709">
        <v>1579</v>
      </c>
      <c r="C2709">
        <v>8</v>
      </c>
      <c r="D2709">
        <v>0</v>
      </c>
      <c r="E2709">
        <v>2</v>
      </c>
      <c r="F2709">
        <v>0.1</v>
      </c>
      <c r="G2709">
        <v>0.9</v>
      </c>
      <c r="H2709">
        <v>10</v>
      </c>
      <c r="I2709">
        <v>0</v>
      </c>
      <c r="J2709">
        <v>0.51368523949169098</v>
      </c>
      <c r="K2709">
        <v>0.57488867166286495</v>
      </c>
      <c r="L2709">
        <v>33</v>
      </c>
      <c r="M2709">
        <f t="shared" si="42"/>
        <v>0.54428695557727802</v>
      </c>
    </row>
    <row r="2710" spans="1:13" hidden="1" x14ac:dyDescent="0.25">
      <c r="A2710" t="s">
        <v>0</v>
      </c>
      <c r="B2710">
        <v>2178</v>
      </c>
      <c r="C2710">
        <v>12</v>
      </c>
      <c r="D2710">
        <v>0</v>
      </c>
      <c r="E2710">
        <v>2</v>
      </c>
      <c r="F2710">
        <v>0.1</v>
      </c>
      <c r="G2710">
        <v>0.7</v>
      </c>
      <c r="H2710">
        <v>60</v>
      </c>
      <c r="I2710">
        <v>0</v>
      </c>
      <c r="J2710">
        <v>0.53660258498968105</v>
      </c>
      <c r="K2710">
        <v>0.55191701965895501</v>
      </c>
      <c r="L2710">
        <v>33</v>
      </c>
      <c r="M2710">
        <f t="shared" si="42"/>
        <v>0.54425980232431803</v>
      </c>
    </row>
    <row r="2711" spans="1:13" hidden="1" x14ac:dyDescent="0.25">
      <c r="A2711" t="s">
        <v>0</v>
      </c>
      <c r="B2711">
        <v>898</v>
      </c>
      <c r="C2711">
        <v>4</v>
      </c>
      <c r="D2711">
        <v>0</v>
      </c>
      <c r="E2711">
        <v>2</v>
      </c>
      <c r="F2711">
        <v>0.1</v>
      </c>
      <c r="G2711">
        <v>0.7</v>
      </c>
      <c r="H2711">
        <v>60</v>
      </c>
      <c r="I2711">
        <v>0</v>
      </c>
      <c r="J2711">
        <v>0.53562506788313202</v>
      </c>
      <c r="K2711">
        <v>0.55267731074182602</v>
      </c>
      <c r="L2711">
        <v>33</v>
      </c>
      <c r="M2711">
        <f t="shared" si="42"/>
        <v>0.54415118931247908</v>
      </c>
    </row>
    <row r="2712" spans="1:13" hidden="1" x14ac:dyDescent="0.25">
      <c r="A2712" t="s">
        <v>0</v>
      </c>
      <c r="B2712">
        <v>1580</v>
      </c>
      <c r="C2712">
        <v>8</v>
      </c>
      <c r="D2712">
        <v>0</v>
      </c>
      <c r="E2712">
        <v>2</v>
      </c>
      <c r="F2712">
        <v>0.1</v>
      </c>
      <c r="G2712">
        <v>1</v>
      </c>
      <c r="H2712">
        <v>10</v>
      </c>
      <c r="I2712">
        <v>0</v>
      </c>
      <c r="J2712">
        <v>0.51699793635277502</v>
      </c>
      <c r="K2712">
        <v>0.571087216248506</v>
      </c>
      <c r="L2712">
        <v>33</v>
      </c>
      <c r="M2712">
        <f t="shared" si="42"/>
        <v>0.54404257630064046</v>
      </c>
    </row>
    <row r="2713" spans="1:13" hidden="1" x14ac:dyDescent="0.25">
      <c r="A2713" t="s">
        <v>0</v>
      </c>
      <c r="B2713">
        <v>939</v>
      </c>
      <c r="C2713">
        <v>4</v>
      </c>
      <c r="D2713">
        <v>0</v>
      </c>
      <c r="E2713">
        <v>2</v>
      </c>
      <c r="F2713">
        <v>0.1</v>
      </c>
      <c r="G2713">
        <v>0.9</v>
      </c>
      <c r="H2713">
        <v>10</v>
      </c>
      <c r="I2713">
        <v>0</v>
      </c>
      <c r="J2713">
        <v>0.53030303030303005</v>
      </c>
      <c r="K2713">
        <v>0.55761920278049304</v>
      </c>
      <c r="L2713">
        <v>33</v>
      </c>
      <c r="M2713">
        <f t="shared" si="42"/>
        <v>0.54396111654176149</v>
      </c>
    </row>
    <row r="2714" spans="1:13" hidden="1" x14ac:dyDescent="0.25">
      <c r="A2714" t="s">
        <v>0</v>
      </c>
      <c r="B2714">
        <v>1219</v>
      </c>
      <c r="C2714">
        <v>6</v>
      </c>
      <c r="D2714">
        <v>0</v>
      </c>
      <c r="E2714">
        <v>2</v>
      </c>
      <c r="F2714">
        <v>0.1</v>
      </c>
      <c r="G2714">
        <v>0.9</v>
      </c>
      <c r="H2714">
        <v>60</v>
      </c>
      <c r="I2714">
        <v>0</v>
      </c>
      <c r="J2714">
        <v>0.53003149777343295</v>
      </c>
      <c r="K2714">
        <v>0.55778212229825097</v>
      </c>
      <c r="L2714">
        <v>33</v>
      </c>
      <c r="M2714">
        <f t="shared" si="42"/>
        <v>0.54390681003584196</v>
      </c>
    </row>
    <row r="2715" spans="1:13" hidden="1" x14ac:dyDescent="0.25">
      <c r="A2715" t="s">
        <v>0</v>
      </c>
      <c r="B2715">
        <v>299</v>
      </c>
      <c r="C2715">
        <v>0</v>
      </c>
      <c r="D2715">
        <v>0</v>
      </c>
      <c r="E2715">
        <v>2</v>
      </c>
      <c r="F2715">
        <v>0.1</v>
      </c>
      <c r="G2715">
        <v>0.9</v>
      </c>
      <c r="H2715">
        <v>10</v>
      </c>
      <c r="I2715">
        <v>0</v>
      </c>
      <c r="J2715">
        <v>0.51297925491473795</v>
      </c>
      <c r="K2715">
        <v>0.57478005865102599</v>
      </c>
      <c r="L2715">
        <v>33</v>
      </c>
      <c r="M2715">
        <f t="shared" si="42"/>
        <v>0.54387965678288197</v>
      </c>
    </row>
    <row r="2716" spans="1:13" hidden="1" x14ac:dyDescent="0.25">
      <c r="A2716" t="s">
        <v>0</v>
      </c>
      <c r="B2716">
        <v>379</v>
      </c>
      <c r="C2716">
        <v>0</v>
      </c>
      <c r="D2716">
        <v>1</v>
      </c>
      <c r="E2716">
        <v>2</v>
      </c>
      <c r="F2716">
        <v>0.1</v>
      </c>
      <c r="G2716">
        <v>0.9</v>
      </c>
      <c r="H2716">
        <v>10</v>
      </c>
      <c r="I2716">
        <v>0</v>
      </c>
      <c r="J2716">
        <v>0.51297925491473795</v>
      </c>
      <c r="K2716">
        <v>0.57478005865102599</v>
      </c>
      <c r="L2716">
        <v>33</v>
      </c>
      <c r="M2716">
        <f t="shared" si="42"/>
        <v>0.54387965678288197</v>
      </c>
    </row>
    <row r="2717" spans="1:13" hidden="1" x14ac:dyDescent="0.25">
      <c r="A2717" t="s">
        <v>0</v>
      </c>
      <c r="B2717">
        <v>640</v>
      </c>
      <c r="C2717">
        <v>2</v>
      </c>
      <c r="D2717">
        <v>0</v>
      </c>
      <c r="E2717">
        <v>2</v>
      </c>
      <c r="F2717">
        <v>0.1</v>
      </c>
      <c r="G2717">
        <v>1</v>
      </c>
      <c r="H2717">
        <v>5</v>
      </c>
      <c r="I2717">
        <v>0</v>
      </c>
      <c r="J2717">
        <v>0.51971326164874498</v>
      </c>
      <c r="K2717">
        <v>0.56755729336374405</v>
      </c>
      <c r="L2717">
        <v>33</v>
      </c>
      <c r="M2717">
        <f t="shared" si="42"/>
        <v>0.54363527750624452</v>
      </c>
    </row>
    <row r="2718" spans="1:13" hidden="1" x14ac:dyDescent="0.25">
      <c r="A2718" t="s">
        <v>0</v>
      </c>
      <c r="B2718">
        <v>720</v>
      </c>
      <c r="C2718">
        <v>2</v>
      </c>
      <c r="D2718">
        <v>1</v>
      </c>
      <c r="E2718">
        <v>2</v>
      </c>
      <c r="F2718">
        <v>0.1</v>
      </c>
      <c r="G2718">
        <v>1</v>
      </c>
      <c r="H2718">
        <v>5</v>
      </c>
      <c r="I2718">
        <v>0</v>
      </c>
      <c r="J2718">
        <v>0.51971326164874498</v>
      </c>
      <c r="K2718">
        <v>0.56755729336374405</v>
      </c>
      <c r="L2718">
        <v>33</v>
      </c>
      <c r="M2718">
        <f t="shared" si="42"/>
        <v>0.54363527750624452</v>
      </c>
    </row>
    <row r="2719" spans="1:13" hidden="1" x14ac:dyDescent="0.25">
      <c r="A2719" t="s">
        <v>0</v>
      </c>
      <c r="B2719">
        <v>1678</v>
      </c>
      <c r="C2719">
        <v>8</v>
      </c>
      <c r="D2719">
        <v>1</v>
      </c>
      <c r="E2719">
        <v>2</v>
      </c>
      <c r="F2719">
        <v>0.1</v>
      </c>
      <c r="G2719">
        <v>0.7</v>
      </c>
      <c r="H2719">
        <v>5</v>
      </c>
      <c r="I2719">
        <v>0</v>
      </c>
      <c r="J2719">
        <v>0.51080699467796198</v>
      </c>
      <c r="K2719">
        <v>0.57619202780493095</v>
      </c>
      <c r="L2719">
        <v>33</v>
      </c>
      <c r="M2719">
        <f t="shared" si="42"/>
        <v>0.54349951124144646</v>
      </c>
    </row>
    <row r="2720" spans="1:13" hidden="1" x14ac:dyDescent="0.25">
      <c r="A2720" t="s">
        <v>0</v>
      </c>
      <c r="B2720">
        <v>2497</v>
      </c>
      <c r="C2720">
        <v>14</v>
      </c>
      <c r="D2720">
        <v>0</v>
      </c>
      <c r="E2720">
        <v>2</v>
      </c>
      <c r="F2720">
        <v>0.1</v>
      </c>
      <c r="G2720">
        <v>0.5</v>
      </c>
      <c r="H2720">
        <v>60</v>
      </c>
      <c r="I2720">
        <v>0</v>
      </c>
      <c r="J2720">
        <v>0.53649397197784299</v>
      </c>
      <c r="K2720">
        <v>0.55039643749321099</v>
      </c>
      <c r="L2720">
        <v>33</v>
      </c>
      <c r="M2720">
        <f t="shared" si="42"/>
        <v>0.54344520473552693</v>
      </c>
    </row>
    <row r="2721" spans="1:13" hidden="1" x14ac:dyDescent="0.25">
      <c r="A2721" t="s">
        <v>0</v>
      </c>
      <c r="B2721">
        <v>300</v>
      </c>
      <c r="C2721">
        <v>0</v>
      </c>
      <c r="D2721">
        <v>0</v>
      </c>
      <c r="E2721">
        <v>2</v>
      </c>
      <c r="F2721">
        <v>0.1</v>
      </c>
      <c r="G2721">
        <v>1</v>
      </c>
      <c r="H2721">
        <v>10</v>
      </c>
      <c r="I2721">
        <v>0</v>
      </c>
      <c r="J2721">
        <v>0.51216465732594696</v>
      </c>
      <c r="K2721">
        <v>0.57445421961550902</v>
      </c>
      <c r="L2721">
        <v>33</v>
      </c>
      <c r="M2721">
        <f t="shared" si="42"/>
        <v>0.54330943847072799</v>
      </c>
    </row>
    <row r="2722" spans="1:13" hidden="1" x14ac:dyDescent="0.25">
      <c r="A2722" t="s">
        <v>0</v>
      </c>
      <c r="B2722">
        <v>380</v>
      </c>
      <c r="C2722">
        <v>0</v>
      </c>
      <c r="D2722">
        <v>1</v>
      </c>
      <c r="E2722">
        <v>2</v>
      </c>
      <c r="F2722">
        <v>0.1</v>
      </c>
      <c r="G2722">
        <v>1</v>
      </c>
      <c r="H2722">
        <v>10</v>
      </c>
      <c r="I2722">
        <v>0</v>
      </c>
      <c r="J2722">
        <v>0.51216465732594696</v>
      </c>
      <c r="K2722">
        <v>0.57445421961550902</v>
      </c>
      <c r="L2722">
        <v>33</v>
      </c>
      <c r="M2722">
        <f t="shared" si="42"/>
        <v>0.54330943847072799</v>
      </c>
    </row>
    <row r="2723" spans="1:13" hidden="1" x14ac:dyDescent="0.25">
      <c r="A2723" t="s">
        <v>0</v>
      </c>
      <c r="B2723">
        <v>1217</v>
      </c>
      <c r="C2723">
        <v>6</v>
      </c>
      <c r="D2723">
        <v>0</v>
      </c>
      <c r="E2723">
        <v>2</v>
      </c>
      <c r="F2723">
        <v>0.1</v>
      </c>
      <c r="G2723">
        <v>0.5</v>
      </c>
      <c r="H2723">
        <v>60</v>
      </c>
      <c r="I2723">
        <v>0</v>
      </c>
      <c r="J2723">
        <v>0.53665689149560103</v>
      </c>
      <c r="K2723">
        <v>0.54974475942217804</v>
      </c>
      <c r="L2723">
        <v>33</v>
      </c>
      <c r="M2723">
        <f t="shared" si="42"/>
        <v>0.54320082545888959</v>
      </c>
    </row>
    <row r="2724" spans="1:13" hidden="1" x14ac:dyDescent="0.25">
      <c r="A2724" t="s">
        <v>0</v>
      </c>
      <c r="B2724">
        <v>919</v>
      </c>
      <c r="C2724">
        <v>4</v>
      </c>
      <c r="D2724">
        <v>0</v>
      </c>
      <c r="E2724">
        <v>2</v>
      </c>
      <c r="F2724">
        <v>0.1</v>
      </c>
      <c r="G2724">
        <v>0.9</v>
      </c>
      <c r="H2724">
        <v>30</v>
      </c>
      <c r="I2724">
        <v>0</v>
      </c>
      <c r="J2724">
        <v>0.53014011078527201</v>
      </c>
      <c r="K2724">
        <v>0.55544694254371596</v>
      </c>
      <c r="L2724">
        <v>33</v>
      </c>
      <c r="M2724">
        <f t="shared" si="42"/>
        <v>0.54279352666449399</v>
      </c>
    </row>
    <row r="2725" spans="1:13" hidden="1" x14ac:dyDescent="0.25">
      <c r="A2725" t="s">
        <v>0</v>
      </c>
      <c r="B2725">
        <v>2220</v>
      </c>
      <c r="C2725">
        <v>12</v>
      </c>
      <c r="D2725">
        <v>0</v>
      </c>
      <c r="E2725">
        <v>2</v>
      </c>
      <c r="F2725">
        <v>0.1</v>
      </c>
      <c r="G2725">
        <v>1</v>
      </c>
      <c r="H2725">
        <v>10</v>
      </c>
      <c r="I2725">
        <v>0</v>
      </c>
      <c r="J2725">
        <v>0.52970565873791597</v>
      </c>
      <c r="K2725">
        <v>0.555609862061475</v>
      </c>
      <c r="L2725">
        <v>33</v>
      </c>
      <c r="M2725">
        <f t="shared" si="42"/>
        <v>0.54265776039969549</v>
      </c>
    </row>
    <row r="2726" spans="1:13" hidden="1" x14ac:dyDescent="0.25">
      <c r="A2726" t="s">
        <v>0</v>
      </c>
      <c r="B2726">
        <v>2177</v>
      </c>
      <c r="C2726">
        <v>12</v>
      </c>
      <c r="D2726">
        <v>0</v>
      </c>
      <c r="E2726">
        <v>2</v>
      </c>
      <c r="F2726">
        <v>0.1</v>
      </c>
      <c r="G2726">
        <v>0.5</v>
      </c>
      <c r="H2726">
        <v>60</v>
      </c>
      <c r="I2726">
        <v>0</v>
      </c>
      <c r="J2726">
        <v>0.53660258498968105</v>
      </c>
      <c r="K2726">
        <v>0.54865862930378995</v>
      </c>
      <c r="L2726">
        <v>33</v>
      </c>
      <c r="M2726">
        <f t="shared" si="42"/>
        <v>0.5426306071467355</v>
      </c>
    </row>
    <row r="2727" spans="1:13" hidden="1" x14ac:dyDescent="0.25">
      <c r="A2727" t="s">
        <v>0</v>
      </c>
      <c r="B2727">
        <v>940</v>
      </c>
      <c r="C2727">
        <v>4</v>
      </c>
      <c r="D2727">
        <v>0</v>
      </c>
      <c r="E2727">
        <v>2</v>
      </c>
      <c r="F2727">
        <v>0.1</v>
      </c>
      <c r="G2727">
        <v>1</v>
      </c>
      <c r="H2727">
        <v>10</v>
      </c>
      <c r="I2727">
        <v>0</v>
      </c>
      <c r="J2727">
        <v>0.52943412620831898</v>
      </c>
      <c r="K2727">
        <v>0.55577278157923304</v>
      </c>
      <c r="L2727">
        <v>33</v>
      </c>
      <c r="M2727">
        <f t="shared" si="42"/>
        <v>0.54260345389377607</v>
      </c>
    </row>
    <row r="2728" spans="1:13" hidden="1" x14ac:dyDescent="0.25">
      <c r="A2728" t="s">
        <v>0</v>
      </c>
      <c r="B2728">
        <v>897</v>
      </c>
      <c r="C2728">
        <v>4</v>
      </c>
      <c r="D2728">
        <v>0</v>
      </c>
      <c r="E2728">
        <v>2</v>
      </c>
      <c r="F2728">
        <v>0.1</v>
      </c>
      <c r="G2728">
        <v>0.5</v>
      </c>
      <c r="H2728">
        <v>60</v>
      </c>
      <c r="I2728">
        <v>0</v>
      </c>
      <c r="J2728">
        <v>0.53654827848376196</v>
      </c>
      <c r="K2728">
        <v>0.54838709677419295</v>
      </c>
      <c r="L2728">
        <v>33</v>
      </c>
      <c r="M2728">
        <f t="shared" si="42"/>
        <v>0.54246768762897746</v>
      </c>
    </row>
    <row r="2729" spans="1:13" hidden="1" x14ac:dyDescent="0.25">
      <c r="A2729" t="s">
        <v>0</v>
      </c>
      <c r="B2729">
        <v>2640</v>
      </c>
      <c r="C2729">
        <v>14</v>
      </c>
      <c r="D2729">
        <v>1</v>
      </c>
      <c r="E2729">
        <v>2</v>
      </c>
      <c r="F2729">
        <v>0.1</v>
      </c>
      <c r="G2729">
        <v>1</v>
      </c>
      <c r="H2729">
        <v>5</v>
      </c>
      <c r="I2729">
        <v>0</v>
      </c>
      <c r="J2729">
        <v>0.52845660910176995</v>
      </c>
      <c r="K2729">
        <v>0.55647876615618497</v>
      </c>
      <c r="L2729">
        <v>33</v>
      </c>
      <c r="M2729">
        <f t="shared" si="42"/>
        <v>0.54246768762897746</v>
      </c>
    </row>
    <row r="2730" spans="1:13" hidden="1" x14ac:dyDescent="0.25">
      <c r="A2730" t="s">
        <v>0</v>
      </c>
      <c r="B2730">
        <v>2180</v>
      </c>
      <c r="C2730">
        <v>12</v>
      </c>
      <c r="D2730">
        <v>0</v>
      </c>
      <c r="E2730">
        <v>2</v>
      </c>
      <c r="F2730">
        <v>0.1</v>
      </c>
      <c r="G2730">
        <v>1</v>
      </c>
      <c r="H2730">
        <v>60</v>
      </c>
      <c r="I2730">
        <v>0</v>
      </c>
      <c r="J2730">
        <v>0.52742478548930105</v>
      </c>
      <c r="K2730">
        <v>0.55702183121537896</v>
      </c>
      <c r="L2730">
        <v>33</v>
      </c>
      <c r="M2730">
        <f t="shared" si="42"/>
        <v>0.54222330835234001</v>
      </c>
    </row>
    <row r="2731" spans="1:13" hidden="1" x14ac:dyDescent="0.25">
      <c r="A2731" t="s">
        <v>0</v>
      </c>
      <c r="B2731">
        <v>1360</v>
      </c>
      <c r="C2731">
        <v>6</v>
      </c>
      <c r="D2731">
        <v>1</v>
      </c>
      <c r="E2731">
        <v>2</v>
      </c>
      <c r="F2731">
        <v>0.1</v>
      </c>
      <c r="G2731">
        <v>1</v>
      </c>
      <c r="H2731">
        <v>5</v>
      </c>
      <c r="I2731">
        <v>0</v>
      </c>
      <c r="J2731">
        <v>0.527804931030737</v>
      </c>
      <c r="K2731">
        <v>0.55615292712066899</v>
      </c>
      <c r="L2731">
        <v>33</v>
      </c>
      <c r="M2731">
        <f t="shared" si="42"/>
        <v>0.541978929075703</v>
      </c>
    </row>
    <row r="2732" spans="1:13" hidden="1" x14ac:dyDescent="0.25">
      <c r="A2732" t="s">
        <v>0</v>
      </c>
      <c r="B2732">
        <v>2199</v>
      </c>
      <c r="C2732">
        <v>12</v>
      </c>
      <c r="D2732">
        <v>0</v>
      </c>
      <c r="E2732">
        <v>2</v>
      </c>
      <c r="F2732">
        <v>0.1</v>
      </c>
      <c r="G2732">
        <v>0.9</v>
      </c>
      <c r="H2732">
        <v>30</v>
      </c>
      <c r="I2732">
        <v>0</v>
      </c>
      <c r="J2732">
        <v>0.52932551319648002</v>
      </c>
      <c r="K2732">
        <v>0.55425219941348902</v>
      </c>
      <c r="L2732">
        <v>33</v>
      </c>
      <c r="M2732">
        <f t="shared" si="42"/>
        <v>0.54178885630498452</v>
      </c>
    </row>
    <row r="2733" spans="1:13" hidden="1" x14ac:dyDescent="0.25">
      <c r="A2733" t="s">
        <v>0</v>
      </c>
      <c r="B2733">
        <v>2179</v>
      </c>
      <c r="C2733">
        <v>12</v>
      </c>
      <c r="D2733">
        <v>0</v>
      </c>
      <c r="E2733">
        <v>2</v>
      </c>
      <c r="F2733">
        <v>0.1</v>
      </c>
      <c r="G2733">
        <v>0.9</v>
      </c>
      <c r="H2733">
        <v>60</v>
      </c>
      <c r="I2733">
        <v>0</v>
      </c>
      <c r="J2733">
        <v>0.52894536765504496</v>
      </c>
      <c r="K2733">
        <v>0.55446942543716704</v>
      </c>
      <c r="L2733">
        <v>33</v>
      </c>
      <c r="M2733">
        <f t="shared" si="42"/>
        <v>0.541707396546106</v>
      </c>
    </row>
    <row r="2734" spans="1:13" hidden="1" x14ac:dyDescent="0.25">
      <c r="A2734" t="s">
        <v>0</v>
      </c>
      <c r="B2734">
        <v>2200</v>
      </c>
      <c r="C2734">
        <v>12</v>
      </c>
      <c r="D2734">
        <v>0</v>
      </c>
      <c r="E2734">
        <v>2</v>
      </c>
      <c r="F2734">
        <v>0.1</v>
      </c>
      <c r="G2734">
        <v>1</v>
      </c>
      <c r="H2734">
        <v>30</v>
      </c>
      <c r="I2734">
        <v>0</v>
      </c>
      <c r="J2734">
        <v>0.52981427174975504</v>
      </c>
      <c r="K2734">
        <v>0.55332898881285897</v>
      </c>
      <c r="L2734">
        <v>33</v>
      </c>
      <c r="M2734">
        <f t="shared" si="42"/>
        <v>0.54157163028130695</v>
      </c>
    </row>
    <row r="2735" spans="1:13" hidden="1" x14ac:dyDescent="0.25">
      <c r="A2735" t="s">
        <v>0</v>
      </c>
      <c r="B2735">
        <v>920</v>
      </c>
      <c r="C2735">
        <v>4</v>
      </c>
      <c r="D2735">
        <v>0</v>
      </c>
      <c r="E2735">
        <v>2</v>
      </c>
      <c r="F2735">
        <v>0.1</v>
      </c>
      <c r="G2735">
        <v>1</v>
      </c>
      <c r="H2735">
        <v>30</v>
      </c>
      <c r="I2735">
        <v>0</v>
      </c>
      <c r="J2735">
        <v>0.52927120669056105</v>
      </c>
      <c r="K2735">
        <v>0.55381774736613398</v>
      </c>
      <c r="L2735">
        <v>33</v>
      </c>
      <c r="M2735">
        <f t="shared" si="42"/>
        <v>0.54154447702834752</v>
      </c>
    </row>
    <row r="2736" spans="1:13" hidden="1" x14ac:dyDescent="0.25">
      <c r="A2736" t="s">
        <v>0</v>
      </c>
      <c r="B2736">
        <v>899</v>
      </c>
      <c r="C2736">
        <v>4</v>
      </c>
      <c r="D2736">
        <v>0</v>
      </c>
      <c r="E2736">
        <v>2</v>
      </c>
      <c r="F2736">
        <v>0.1</v>
      </c>
      <c r="G2736">
        <v>0.9</v>
      </c>
      <c r="H2736">
        <v>60</v>
      </c>
      <c r="I2736">
        <v>0</v>
      </c>
      <c r="J2736">
        <v>0.52693602693602604</v>
      </c>
      <c r="K2736">
        <v>0.55555555555555503</v>
      </c>
      <c r="L2736">
        <v>33</v>
      </c>
      <c r="M2736">
        <f t="shared" si="42"/>
        <v>0.54124579124579053</v>
      </c>
    </row>
    <row r="2737" spans="1:13" hidden="1" x14ac:dyDescent="0.25">
      <c r="A2737" t="s">
        <v>0</v>
      </c>
      <c r="B2737">
        <v>900</v>
      </c>
      <c r="C2737">
        <v>4</v>
      </c>
      <c r="D2737">
        <v>0</v>
      </c>
      <c r="E2737">
        <v>2</v>
      </c>
      <c r="F2737">
        <v>0.1</v>
      </c>
      <c r="G2737">
        <v>1</v>
      </c>
      <c r="H2737">
        <v>60</v>
      </c>
      <c r="I2737">
        <v>0</v>
      </c>
      <c r="J2737">
        <v>0.524655153687411</v>
      </c>
      <c r="K2737">
        <v>0.557184750733137</v>
      </c>
      <c r="L2737">
        <v>33</v>
      </c>
      <c r="M2737">
        <f t="shared" si="42"/>
        <v>0.540919952210274</v>
      </c>
    </row>
    <row r="2738" spans="1:13" hidden="1" x14ac:dyDescent="0.25">
      <c r="A2738" t="s">
        <v>0</v>
      </c>
      <c r="B2738">
        <v>1598</v>
      </c>
      <c r="C2738">
        <v>8</v>
      </c>
      <c r="D2738">
        <v>0</v>
      </c>
      <c r="E2738">
        <v>2</v>
      </c>
      <c r="F2738">
        <v>0.1</v>
      </c>
      <c r="G2738">
        <v>0.7</v>
      </c>
      <c r="H2738">
        <v>5</v>
      </c>
      <c r="I2738">
        <v>0</v>
      </c>
      <c r="J2738">
        <v>0.50564787661561805</v>
      </c>
      <c r="K2738">
        <v>0.57613772129901097</v>
      </c>
      <c r="L2738">
        <v>33</v>
      </c>
      <c r="M2738">
        <f t="shared" si="42"/>
        <v>0.54089279895731446</v>
      </c>
    </row>
    <row r="2739" spans="1:13" hidden="1" x14ac:dyDescent="0.25">
      <c r="A2739" t="s">
        <v>0</v>
      </c>
      <c r="B2739">
        <v>318</v>
      </c>
      <c r="C2739">
        <v>0</v>
      </c>
      <c r="D2739">
        <v>0</v>
      </c>
      <c r="E2739">
        <v>2</v>
      </c>
      <c r="F2739">
        <v>0.1</v>
      </c>
      <c r="G2739">
        <v>0.7</v>
      </c>
      <c r="H2739">
        <v>5</v>
      </c>
      <c r="I2739">
        <v>0</v>
      </c>
      <c r="J2739">
        <v>0.50570218312153703</v>
      </c>
      <c r="K2739">
        <v>0.57494297816878404</v>
      </c>
      <c r="L2739">
        <v>33</v>
      </c>
      <c r="M2739">
        <f t="shared" si="42"/>
        <v>0.54032258064516059</v>
      </c>
    </row>
    <row r="2740" spans="1:13" hidden="1" x14ac:dyDescent="0.25">
      <c r="A2740" t="s">
        <v>0</v>
      </c>
      <c r="B2740">
        <v>398</v>
      </c>
      <c r="C2740">
        <v>0</v>
      </c>
      <c r="D2740">
        <v>1</v>
      </c>
      <c r="E2740">
        <v>2</v>
      </c>
      <c r="F2740">
        <v>0.1</v>
      </c>
      <c r="G2740">
        <v>0.7</v>
      </c>
      <c r="H2740">
        <v>5</v>
      </c>
      <c r="I2740">
        <v>0</v>
      </c>
      <c r="J2740">
        <v>0.50570218312153703</v>
      </c>
      <c r="K2740">
        <v>0.57494297816878404</v>
      </c>
      <c r="L2740">
        <v>33</v>
      </c>
      <c r="M2740">
        <f t="shared" si="42"/>
        <v>0.54032258064516059</v>
      </c>
    </row>
    <row r="2741" spans="1:13" hidden="1" x14ac:dyDescent="0.25">
      <c r="A2741" t="s">
        <v>0</v>
      </c>
      <c r="B2741">
        <v>1039</v>
      </c>
      <c r="C2741">
        <v>4</v>
      </c>
      <c r="D2741">
        <v>1</v>
      </c>
      <c r="E2741">
        <v>2</v>
      </c>
      <c r="F2741">
        <v>0.1</v>
      </c>
      <c r="G2741">
        <v>0.9</v>
      </c>
      <c r="H2741">
        <v>5</v>
      </c>
      <c r="I2741">
        <v>0</v>
      </c>
      <c r="J2741">
        <v>0.52921690018464196</v>
      </c>
      <c r="K2741">
        <v>0.55137395459976102</v>
      </c>
      <c r="L2741">
        <v>33</v>
      </c>
      <c r="M2741">
        <f t="shared" si="42"/>
        <v>0.54029542739220149</v>
      </c>
    </row>
    <row r="2742" spans="1:13" hidden="1" x14ac:dyDescent="0.25">
      <c r="A2742" t="s">
        <v>0</v>
      </c>
      <c r="B2742">
        <v>2319</v>
      </c>
      <c r="C2742">
        <v>12</v>
      </c>
      <c r="D2742">
        <v>1</v>
      </c>
      <c r="E2742">
        <v>2</v>
      </c>
      <c r="F2742">
        <v>0.1</v>
      </c>
      <c r="G2742">
        <v>0.9</v>
      </c>
      <c r="H2742">
        <v>5</v>
      </c>
      <c r="I2742">
        <v>0</v>
      </c>
      <c r="J2742">
        <v>0.52883675464320601</v>
      </c>
      <c r="K2742">
        <v>0.55083088954056603</v>
      </c>
      <c r="L2742">
        <v>33</v>
      </c>
      <c r="M2742">
        <f t="shared" si="42"/>
        <v>0.53983382209188602</v>
      </c>
    </row>
    <row r="2743" spans="1:13" hidden="1" x14ac:dyDescent="0.25">
      <c r="A2743" t="s">
        <v>0</v>
      </c>
      <c r="B2743">
        <v>1679</v>
      </c>
      <c r="C2743">
        <v>8</v>
      </c>
      <c r="D2743">
        <v>1</v>
      </c>
      <c r="E2743">
        <v>2</v>
      </c>
      <c r="F2743">
        <v>0.1</v>
      </c>
      <c r="G2743">
        <v>0.9</v>
      </c>
      <c r="H2743">
        <v>5</v>
      </c>
      <c r="I2743">
        <v>0</v>
      </c>
      <c r="J2743">
        <v>0.514173998044965</v>
      </c>
      <c r="K2743">
        <v>0.56359291843162795</v>
      </c>
      <c r="L2743">
        <v>33</v>
      </c>
      <c r="M2743">
        <f t="shared" si="42"/>
        <v>0.53888345823829642</v>
      </c>
    </row>
    <row r="2744" spans="1:13" hidden="1" x14ac:dyDescent="0.25">
      <c r="A2744" t="s">
        <v>0</v>
      </c>
      <c r="B2744">
        <v>198</v>
      </c>
      <c r="C2744">
        <v>4</v>
      </c>
      <c r="D2744">
        <v>0</v>
      </c>
      <c r="E2744">
        <v>1</v>
      </c>
      <c r="F2744">
        <v>1</v>
      </c>
      <c r="G2744">
        <v>0.7</v>
      </c>
      <c r="H2744">
        <v>30</v>
      </c>
      <c r="I2744">
        <v>0</v>
      </c>
      <c r="J2744">
        <v>0.53855761920278</v>
      </c>
      <c r="K2744">
        <v>0.53855761920278</v>
      </c>
      <c r="L2744">
        <v>33</v>
      </c>
      <c r="M2744">
        <f t="shared" si="42"/>
        <v>0.53855761920278</v>
      </c>
    </row>
    <row r="2745" spans="1:13" hidden="1" x14ac:dyDescent="0.25">
      <c r="A2745" t="s">
        <v>0</v>
      </c>
      <c r="B2745">
        <v>205</v>
      </c>
      <c r="C2745">
        <v>4</v>
      </c>
      <c r="D2745">
        <v>0</v>
      </c>
      <c r="E2745">
        <v>1</v>
      </c>
      <c r="F2745">
        <v>1</v>
      </c>
      <c r="G2745">
        <v>0.5</v>
      </c>
      <c r="H2745">
        <v>5</v>
      </c>
      <c r="I2745">
        <v>0</v>
      </c>
      <c r="J2745">
        <v>0.53806886064950499</v>
      </c>
      <c r="K2745">
        <v>0.53806886064950499</v>
      </c>
      <c r="L2745">
        <v>33</v>
      </c>
      <c r="M2745">
        <f t="shared" si="42"/>
        <v>0.53806886064950499</v>
      </c>
    </row>
    <row r="2746" spans="1:13" hidden="1" x14ac:dyDescent="0.25">
      <c r="A2746" t="s">
        <v>0</v>
      </c>
      <c r="B2746">
        <v>256</v>
      </c>
      <c r="C2746">
        <v>5</v>
      </c>
      <c r="D2746">
        <v>1</v>
      </c>
      <c r="E2746">
        <v>1</v>
      </c>
      <c r="F2746">
        <v>1</v>
      </c>
      <c r="G2746">
        <v>1</v>
      </c>
      <c r="H2746">
        <v>5</v>
      </c>
      <c r="I2746">
        <v>0</v>
      </c>
      <c r="J2746">
        <v>0.53774302161398901</v>
      </c>
      <c r="K2746">
        <v>0.53774302161398901</v>
      </c>
      <c r="L2746">
        <v>33</v>
      </c>
      <c r="M2746">
        <f t="shared" si="42"/>
        <v>0.53774302161398901</v>
      </c>
    </row>
    <row r="2747" spans="1:13" hidden="1" x14ac:dyDescent="0.25">
      <c r="A2747" t="s">
        <v>0</v>
      </c>
      <c r="B2747">
        <v>217</v>
      </c>
      <c r="C2747">
        <v>4</v>
      </c>
      <c r="D2747">
        <v>1</v>
      </c>
      <c r="E2747">
        <v>1</v>
      </c>
      <c r="F2747">
        <v>1</v>
      </c>
      <c r="G2747">
        <v>0.5</v>
      </c>
      <c r="H2747">
        <v>10</v>
      </c>
      <c r="I2747">
        <v>0</v>
      </c>
      <c r="J2747">
        <v>0.53768871510806904</v>
      </c>
      <c r="K2747">
        <v>0.53768871510806904</v>
      </c>
      <c r="L2747">
        <v>33</v>
      </c>
      <c r="M2747">
        <f t="shared" si="42"/>
        <v>0.53768871510806904</v>
      </c>
    </row>
    <row r="2748" spans="1:13" hidden="1" x14ac:dyDescent="0.25">
      <c r="A2748" t="s">
        <v>0</v>
      </c>
      <c r="B2748">
        <v>201</v>
      </c>
      <c r="C2748">
        <v>4</v>
      </c>
      <c r="D2748">
        <v>0</v>
      </c>
      <c r="E2748">
        <v>1</v>
      </c>
      <c r="F2748">
        <v>1</v>
      </c>
      <c r="G2748">
        <v>0.5</v>
      </c>
      <c r="H2748">
        <v>10</v>
      </c>
      <c r="I2748">
        <v>0</v>
      </c>
      <c r="J2748">
        <v>0.537525795590311</v>
      </c>
      <c r="K2748">
        <v>0.537525795590311</v>
      </c>
      <c r="L2748">
        <v>33</v>
      </c>
      <c r="M2748">
        <f t="shared" si="42"/>
        <v>0.537525795590311</v>
      </c>
    </row>
    <row r="2749" spans="1:13" hidden="1" x14ac:dyDescent="0.25">
      <c r="A2749" t="s">
        <v>0</v>
      </c>
      <c r="B2749">
        <v>1680</v>
      </c>
      <c r="C2749">
        <v>8</v>
      </c>
      <c r="D2749">
        <v>1</v>
      </c>
      <c r="E2749">
        <v>2</v>
      </c>
      <c r="F2749">
        <v>0.1</v>
      </c>
      <c r="G2749">
        <v>1</v>
      </c>
      <c r="H2749">
        <v>5</v>
      </c>
      <c r="I2749">
        <v>0</v>
      </c>
      <c r="J2749">
        <v>0.515205821657434</v>
      </c>
      <c r="K2749">
        <v>0.55854241338112298</v>
      </c>
      <c r="L2749">
        <v>33</v>
      </c>
      <c r="M2749">
        <f t="shared" si="42"/>
        <v>0.53687411751927849</v>
      </c>
    </row>
    <row r="2750" spans="1:13" hidden="1" x14ac:dyDescent="0.25">
      <c r="A2750" t="s">
        <v>0</v>
      </c>
      <c r="B2750">
        <v>196</v>
      </c>
      <c r="C2750">
        <v>4</v>
      </c>
      <c r="D2750">
        <v>0</v>
      </c>
      <c r="E2750">
        <v>1</v>
      </c>
      <c r="F2750">
        <v>1</v>
      </c>
      <c r="G2750">
        <v>1</v>
      </c>
      <c r="H2750">
        <v>60</v>
      </c>
      <c r="I2750">
        <v>0</v>
      </c>
      <c r="J2750">
        <v>0.53676550450743998</v>
      </c>
      <c r="K2750">
        <v>0.53676550450743998</v>
      </c>
      <c r="L2750">
        <v>33</v>
      </c>
      <c r="M2750">
        <f t="shared" si="42"/>
        <v>0.53676550450743998</v>
      </c>
    </row>
    <row r="2751" spans="1:13" hidden="1" x14ac:dyDescent="0.25">
      <c r="A2751" t="s">
        <v>0</v>
      </c>
      <c r="B2751">
        <v>1599</v>
      </c>
      <c r="C2751">
        <v>8</v>
      </c>
      <c r="D2751">
        <v>0</v>
      </c>
      <c r="E2751">
        <v>2</v>
      </c>
      <c r="F2751">
        <v>0.1</v>
      </c>
      <c r="G2751">
        <v>0.9</v>
      </c>
      <c r="H2751">
        <v>5</v>
      </c>
      <c r="I2751">
        <v>0</v>
      </c>
      <c r="J2751">
        <v>0.51107852720755897</v>
      </c>
      <c r="K2751">
        <v>0.56234386879548104</v>
      </c>
      <c r="L2751">
        <v>33</v>
      </c>
      <c r="M2751">
        <f t="shared" si="42"/>
        <v>0.53671119800152001</v>
      </c>
    </row>
    <row r="2752" spans="1:13" hidden="1" x14ac:dyDescent="0.25">
      <c r="A2752" t="s">
        <v>0</v>
      </c>
      <c r="B2752">
        <v>193</v>
      </c>
      <c r="C2752">
        <v>4</v>
      </c>
      <c r="D2752">
        <v>0</v>
      </c>
      <c r="E2752">
        <v>1</v>
      </c>
      <c r="F2752">
        <v>1</v>
      </c>
      <c r="G2752">
        <v>0.5</v>
      </c>
      <c r="H2752">
        <v>60</v>
      </c>
      <c r="I2752">
        <v>0</v>
      </c>
      <c r="J2752">
        <v>0.53665689149560103</v>
      </c>
      <c r="K2752">
        <v>0.53665689149560103</v>
      </c>
      <c r="L2752">
        <v>33</v>
      </c>
      <c r="M2752">
        <f t="shared" si="42"/>
        <v>0.53665689149560103</v>
      </c>
    </row>
    <row r="2753" spans="1:13" hidden="1" x14ac:dyDescent="0.25">
      <c r="A2753" t="s">
        <v>0</v>
      </c>
      <c r="B2753">
        <v>194</v>
      </c>
      <c r="C2753">
        <v>4</v>
      </c>
      <c r="D2753">
        <v>0</v>
      </c>
      <c r="E2753">
        <v>1</v>
      </c>
      <c r="F2753">
        <v>1</v>
      </c>
      <c r="G2753">
        <v>0.7</v>
      </c>
      <c r="H2753">
        <v>60</v>
      </c>
      <c r="I2753">
        <v>0</v>
      </c>
      <c r="J2753">
        <v>0.53665689149560103</v>
      </c>
      <c r="K2753">
        <v>0.53665689149560103</v>
      </c>
      <c r="L2753">
        <v>33</v>
      </c>
      <c r="M2753">
        <f t="shared" si="42"/>
        <v>0.53665689149560103</v>
      </c>
    </row>
    <row r="2754" spans="1:13" hidden="1" x14ac:dyDescent="0.25">
      <c r="A2754" t="s">
        <v>0</v>
      </c>
      <c r="B2754">
        <v>1040</v>
      </c>
      <c r="C2754">
        <v>4</v>
      </c>
      <c r="D2754">
        <v>1</v>
      </c>
      <c r="E2754">
        <v>2</v>
      </c>
      <c r="F2754">
        <v>0.1</v>
      </c>
      <c r="G2754">
        <v>1</v>
      </c>
      <c r="H2754">
        <v>5</v>
      </c>
      <c r="I2754">
        <v>0</v>
      </c>
      <c r="J2754">
        <v>0.52476376669924996</v>
      </c>
      <c r="K2754">
        <v>0.54855001629195099</v>
      </c>
      <c r="L2754">
        <v>33</v>
      </c>
      <c r="M2754">
        <f t="shared" ref="M2754:M2817" si="43">J2754*0.5+K2754*0.5</f>
        <v>0.53665689149560047</v>
      </c>
    </row>
    <row r="2755" spans="1:13" hidden="1" x14ac:dyDescent="0.25">
      <c r="A2755" t="s">
        <v>0</v>
      </c>
      <c r="B2755">
        <v>197</v>
      </c>
      <c r="C2755">
        <v>4</v>
      </c>
      <c r="D2755">
        <v>0</v>
      </c>
      <c r="E2755">
        <v>1</v>
      </c>
      <c r="F2755">
        <v>1</v>
      </c>
      <c r="G2755">
        <v>0.5</v>
      </c>
      <c r="H2755">
        <v>30</v>
      </c>
      <c r="I2755">
        <v>0</v>
      </c>
      <c r="J2755">
        <v>0.53627674595416497</v>
      </c>
      <c r="K2755">
        <v>0.53627674595416497</v>
      </c>
      <c r="L2755">
        <v>33</v>
      </c>
      <c r="M2755">
        <f t="shared" si="43"/>
        <v>0.53627674595416497</v>
      </c>
    </row>
    <row r="2756" spans="1:13" hidden="1" x14ac:dyDescent="0.25">
      <c r="A2756" t="s">
        <v>0</v>
      </c>
      <c r="B2756">
        <v>212</v>
      </c>
      <c r="C2756">
        <v>4</v>
      </c>
      <c r="D2756">
        <v>1</v>
      </c>
      <c r="E2756">
        <v>1</v>
      </c>
      <c r="F2756">
        <v>1</v>
      </c>
      <c r="G2756">
        <v>1</v>
      </c>
      <c r="H2756">
        <v>60</v>
      </c>
      <c r="I2756">
        <v>0</v>
      </c>
      <c r="J2756">
        <v>0.53627674595416497</v>
      </c>
      <c r="K2756">
        <v>0.53627674595416497</v>
      </c>
      <c r="L2756">
        <v>33</v>
      </c>
      <c r="M2756">
        <f t="shared" si="43"/>
        <v>0.53627674595416497</v>
      </c>
    </row>
    <row r="2757" spans="1:13" hidden="1" x14ac:dyDescent="0.25">
      <c r="A2757" t="s">
        <v>0</v>
      </c>
      <c r="B2757">
        <v>2320</v>
      </c>
      <c r="C2757">
        <v>12</v>
      </c>
      <c r="D2757">
        <v>1</v>
      </c>
      <c r="E2757">
        <v>2</v>
      </c>
      <c r="F2757">
        <v>0.1</v>
      </c>
      <c r="G2757">
        <v>1</v>
      </c>
      <c r="H2757">
        <v>5</v>
      </c>
      <c r="I2757">
        <v>0</v>
      </c>
      <c r="J2757">
        <v>0.52443792766373398</v>
      </c>
      <c r="K2757">
        <v>0.54811556424459595</v>
      </c>
      <c r="L2757">
        <v>33</v>
      </c>
      <c r="M2757">
        <f t="shared" si="43"/>
        <v>0.53627674595416497</v>
      </c>
    </row>
    <row r="2758" spans="1:13" hidden="1" x14ac:dyDescent="0.25">
      <c r="A2758" t="s">
        <v>0</v>
      </c>
      <c r="B2758">
        <v>195</v>
      </c>
      <c r="C2758">
        <v>4</v>
      </c>
      <c r="D2758">
        <v>0</v>
      </c>
      <c r="E2758">
        <v>1</v>
      </c>
      <c r="F2758">
        <v>1</v>
      </c>
      <c r="G2758">
        <v>0.9</v>
      </c>
      <c r="H2758">
        <v>60</v>
      </c>
      <c r="I2758">
        <v>0</v>
      </c>
      <c r="J2758">
        <v>0.53616813294232601</v>
      </c>
      <c r="K2758">
        <v>0.53616813294232601</v>
      </c>
      <c r="L2758">
        <v>33</v>
      </c>
      <c r="M2758">
        <f t="shared" si="43"/>
        <v>0.53616813294232601</v>
      </c>
    </row>
    <row r="2759" spans="1:13" hidden="1" x14ac:dyDescent="0.25">
      <c r="A2759" t="s">
        <v>0</v>
      </c>
      <c r="B2759">
        <v>199</v>
      </c>
      <c r="C2759">
        <v>4</v>
      </c>
      <c r="D2759">
        <v>0</v>
      </c>
      <c r="E2759">
        <v>1</v>
      </c>
      <c r="F2759">
        <v>1</v>
      </c>
      <c r="G2759">
        <v>0.9</v>
      </c>
      <c r="H2759">
        <v>30</v>
      </c>
      <c r="I2759">
        <v>0</v>
      </c>
      <c r="J2759">
        <v>0.53611382643640704</v>
      </c>
      <c r="K2759">
        <v>0.53611382643640704</v>
      </c>
      <c r="L2759">
        <v>33</v>
      </c>
      <c r="M2759">
        <f t="shared" si="43"/>
        <v>0.53611382643640704</v>
      </c>
    </row>
    <row r="2760" spans="1:13" hidden="1" x14ac:dyDescent="0.25">
      <c r="A2760" t="s">
        <v>0</v>
      </c>
      <c r="B2760">
        <v>206</v>
      </c>
      <c r="C2760">
        <v>4</v>
      </c>
      <c r="D2760">
        <v>0</v>
      </c>
      <c r="E2760">
        <v>1</v>
      </c>
      <c r="F2760">
        <v>1</v>
      </c>
      <c r="G2760">
        <v>0.7</v>
      </c>
      <c r="H2760">
        <v>5</v>
      </c>
      <c r="I2760">
        <v>0</v>
      </c>
      <c r="J2760">
        <v>0.53600521342456797</v>
      </c>
      <c r="K2760">
        <v>0.53600521342456797</v>
      </c>
      <c r="L2760">
        <v>33</v>
      </c>
      <c r="M2760">
        <f t="shared" si="43"/>
        <v>0.53600521342456797</v>
      </c>
    </row>
    <row r="2761" spans="1:13" hidden="1" x14ac:dyDescent="0.25">
      <c r="A2761" t="s">
        <v>0</v>
      </c>
      <c r="B2761">
        <v>210</v>
      </c>
      <c r="C2761">
        <v>4</v>
      </c>
      <c r="D2761">
        <v>1</v>
      </c>
      <c r="E2761">
        <v>1</v>
      </c>
      <c r="F2761">
        <v>1</v>
      </c>
      <c r="G2761">
        <v>0.7</v>
      </c>
      <c r="H2761">
        <v>60</v>
      </c>
      <c r="I2761">
        <v>0</v>
      </c>
      <c r="J2761">
        <v>0.53600521342456797</v>
      </c>
      <c r="K2761">
        <v>0.53600521342456797</v>
      </c>
      <c r="L2761">
        <v>33</v>
      </c>
      <c r="M2761">
        <f t="shared" si="43"/>
        <v>0.53600521342456797</v>
      </c>
    </row>
    <row r="2762" spans="1:13" hidden="1" x14ac:dyDescent="0.25">
      <c r="A2762" t="s">
        <v>0</v>
      </c>
      <c r="B2762">
        <v>207</v>
      </c>
      <c r="C2762">
        <v>4</v>
      </c>
      <c r="D2762">
        <v>0</v>
      </c>
      <c r="E2762">
        <v>1</v>
      </c>
      <c r="F2762">
        <v>1</v>
      </c>
      <c r="G2762">
        <v>0.9</v>
      </c>
      <c r="H2762">
        <v>5</v>
      </c>
      <c r="I2762">
        <v>0</v>
      </c>
      <c r="J2762">
        <v>0.535679374389051</v>
      </c>
      <c r="K2762">
        <v>0.535679374389051</v>
      </c>
      <c r="L2762">
        <v>33</v>
      </c>
      <c r="M2762">
        <f t="shared" si="43"/>
        <v>0.535679374389051</v>
      </c>
    </row>
    <row r="2763" spans="1:13" hidden="1" x14ac:dyDescent="0.25">
      <c r="A2763" t="s">
        <v>0</v>
      </c>
      <c r="B2763">
        <v>1600</v>
      </c>
      <c r="C2763">
        <v>8</v>
      </c>
      <c r="D2763">
        <v>0</v>
      </c>
      <c r="E2763">
        <v>2</v>
      </c>
      <c r="F2763">
        <v>0.1</v>
      </c>
      <c r="G2763">
        <v>1</v>
      </c>
      <c r="H2763">
        <v>5</v>
      </c>
      <c r="I2763">
        <v>0</v>
      </c>
      <c r="J2763">
        <v>0.51352231997393205</v>
      </c>
      <c r="K2763">
        <v>0.55778212229825097</v>
      </c>
      <c r="L2763">
        <v>33</v>
      </c>
      <c r="M2763">
        <f t="shared" si="43"/>
        <v>0.53565222113609146</v>
      </c>
    </row>
    <row r="2764" spans="1:13" hidden="1" x14ac:dyDescent="0.25">
      <c r="A2764" t="s">
        <v>0</v>
      </c>
      <c r="B2764">
        <v>211</v>
      </c>
      <c r="C2764">
        <v>4</v>
      </c>
      <c r="D2764">
        <v>1</v>
      </c>
      <c r="E2764">
        <v>1</v>
      </c>
      <c r="F2764">
        <v>1</v>
      </c>
      <c r="G2764">
        <v>0.9</v>
      </c>
      <c r="H2764">
        <v>60</v>
      </c>
      <c r="I2764">
        <v>0</v>
      </c>
      <c r="J2764">
        <v>0.53562506788313202</v>
      </c>
      <c r="K2764">
        <v>0.53562506788313202</v>
      </c>
      <c r="L2764">
        <v>33</v>
      </c>
      <c r="M2764">
        <f t="shared" si="43"/>
        <v>0.53562506788313202</v>
      </c>
    </row>
    <row r="2765" spans="1:13" hidden="1" x14ac:dyDescent="0.25">
      <c r="A2765" t="s">
        <v>0</v>
      </c>
      <c r="B2765">
        <v>213</v>
      </c>
      <c r="C2765">
        <v>4</v>
      </c>
      <c r="D2765">
        <v>1</v>
      </c>
      <c r="E2765">
        <v>1</v>
      </c>
      <c r="F2765">
        <v>1</v>
      </c>
      <c r="G2765">
        <v>0.5</v>
      </c>
      <c r="H2765">
        <v>30</v>
      </c>
      <c r="I2765">
        <v>0</v>
      </c>
      <c r="J2765">
        <v>0.53562506788313202</v>
      </c>
      <c r="K2765">
        <v>0.53562506788313202</v>
      </c>
      <c r="L2765">
        <v>33</v>
      </c>
      <c r="M2765">
        <f t="shared" si="43"/>
        <v>0.53562506788313202</v>
      </c>
    </row>
    <row r="2766" spans="1:13" hidden="1" x14ac:dyDescent="0.25">
      <c r="A2766" t="s">
        <v>0</v>
      </c>
      <c r="B2766">
        <v>214</v>
      </c>
      <c r="C2766">
        <v>4</v>
      </c>
      <c r="D2766">
        <v>1</v>
      </c>
      <c r="E2766">
        <v>1</v>
      </c>
      <c r="F2766">
        <v>1</v>
      </c>
      <c r="G2766">
        <v>0.7</v>
      </c>
      <c r="H2766">
        <v>30</v>
      </c>
      <c r="I2766">
        <v>0</v>
      </c>
      <c r="J2766">
        <v>0.53557076137721304</v>
      </c>
      <c r="K2766">
        <v>0.53557076137721304</v>
      </c>
      <c r="L2766">
        <v>33</v>
      </c>
      <c r="M2766">
        <f t="shared" si="43"/>
        <v>0.53557076137721304</v>
      </c>
    </row>
    <row r="2767" spans="1:13" hidden="1" x14ac:dyDescent="0.25">
      <c r="A2767" t="s">
        <v>0</v>
      </c>
      <c r="B2767">
        <v>200</v>
      </c>
      <c r="C2767">
        <v>4</v>
      </c>
      <c r="D2767">
        <v>0</v>
      </c>
      <c r="E2767">
        <v>1</v>
      </c>
      <c r="F2767">
        <v>1</v>
      </c>
      <c r="G2767">
        <v>1</v>
      </c>
      <c r="H2767">
        <v>30</v>
      </c>
      <c r="I2767">
        <v>0</v>
      </c>
      <c r="J2767">
        <v>0.53448463125882395</v>
      </c>
      <c r="K2767">
        <v>0.53448463125882395</v>
      </c>
      <c r="L2767">
        <v>33</v>
      </c>
      <c r="M2767">
        <f t="shared" si="43"/>
        <v>0.53448463125882395</v>
      </c>
    </row>
    <row r="2768" spans="1:13" hidden="1" x14ac:dyDescent="0.25">
      <c r="A2768" t="s">
        <v>0</v>
      </c>
      <c r="B2768">
        <v>320</v>
      </c>
      <c r="C2768">
        <v>0</v>
      </c>
      <c r="D2768">
        <v>0</v>
      </c>
      <c r="E2768">
        <v>2</v>
      </c>
      <c r="F2768">
        <v>0.1</v>
      </c>
      <c r="G2768">
        <v>1</v>
      </c>
      <c r="H2768">
        <v>5</v>
      </c>
      <c r="I2768">
        <v>0</v>
      </c>
      <c r="J2768">
        <v>0.51162159226675297</v>
      </c>
      <c r="K2768">
        <v>0.55669599217986299</v>
      </c>
      <c r="L2768">
        <v>33</v>
      </c>
      <c r="M2768">
        <f t="shared" si="43"/>
        <v>0.53415879222330798</v>
      </c>
    </row>
    <row r="2769" spans="1:13" hidden="1" x14ac:dyDescent="0.25">
      <c r="A2769" t="s">
        <v>0</v>
      </c>
      <c r="B2769">
        <v>400</v>
      </c>
      <c r="C2769">
        <v>0</v>
      </c>
      <c r="D2769">
        <v>1</v>
      </c>
      <c r="E2769">
        <v>2</v>
      </c>
      <c r="F2769">
        <v>0.1</v>
      </c>
      <c r="G2769">
        <v>1</v>
      </c>
      <c r="H2769">
        <v>5</v>
      </c>
      <c r="I2769">
        <v>0</v>
      </c>
      <c r="J2769">
        <v>0.51162159226675297</v>
      </c>
      <c r="K2769">
        <v>0.55669599217986299</v>
      </c>
      <c r="L2769">
        <v>33</v>
      </c>
      <c r="M2769">
        <f t="shared" si="43"/>
        <v>0.53415879222330798</v>
      </c>
    </row>
    <row r="2770" spans="1:13" hidden="1" x14ac:dyDescent="0.25">
      <c r="A2770" t="s">
        <v>0</v>
      </c>
      <c r="B2770">
        <v>208</v>
      </c>
      <c r="C2770">
        <v>4</v>
      </c>
      <c r="D2770">
        <v>0</v>
      </c>
      <c r="E2770">
        <v>1</v>
      </c>
      <c r="F2770">
        <v>1</v>
      </c>
      <c r="G2770">
        <v>1</v>
      </c>
      <c r="H2770">
        <v>5</v>
      </c>
      <c r="I2770">
        <v>0</v>
      </c>
      <c r="J2770">
        <v>0.53388725969371098</v>
      </c>
      <c r="K2770">
        <v>0.53388725969371098</v>
      </c>
      <c r="L2770">
        <v>33</v>
      </c>
      <c r="M2770">
        <f t="shared" si="43"/>
        <v>0.53388725969371098</v>
      </c>
    </row>
    <row r="2771" spans="1:13" hidden="1" x14ac:dyDescent="0.25">
      <c r="A2771" t="s">
        <v>0</v>
      </c>
      <c r="B2771">
        <v>319</v>
      </c>
      <c r="C2771">
        <v>0</v>
      </c>
      <c r="D2771">
        <v>0</v>
      </c>
      <c r="E2771">
        <v>2</v>
      </c>
      <c r="F2771">
        <v>0.1</v>
      </c>
      <c r="G2771">
        <v>0.9</v>
      </c>
      <c r="H2771">
        <v>5</v>
      </c>
      <c r="I2771">
        <v>0</v>
      </c>
      <c r="J2771">
        <v>0.50526773107418199</v>
      </c>
      <c r="K2771">
        <v>0.56185511024220702</v>
      </c>
      <c r="L2771">
        <v>33</v>
      </c>
      <c r="M2771">
        <f t="shared" si="43"/>
        <v>0.53356142065819445</v>
      </c>
    </row>
    <row r="2772" spans="1:13" hidden="1" x14ac:dyDescent="0.25">
      <c r="A2772" t="s">
        <v>0</v>
      </c>
      <c r="B2772">
        <v>399</v>
      </c>
      <c r="C2772">
        <v>0</v>
      </c>
      <c r="D2772">
        <v>1</v>
      </c>
      <c r="E2772">
        <v>2</v>
      </c>
      <c r="F2772">
        <v>0.1</v>
      </c>
      <c r="G2772">
        <v>0.9</v>
      </c>
      <c r="H2772">
        <v>5</v>
      </c>
      <c r="I2772">
        <v>0</v>
      </c>
      <c r="J2772">
        <v>0.50526773107418199</v>
      </c>
      <c r="K2772">
        <v>0.56185511024220702</v>
      </c>
      <c r="L2772">
        <v>33</v>
      </c>
      <c r="M2772">
        <f t="shared" si="43"/>
        <v>0.53356142065819445</v>
      </c>
    </row>
    <row r="2773" spans="1:13" hidden="1" x14ac:dyDescent="0.25">
      <c r="A2773" t="s">
        <v>0</v>
      </c>
      <c r="B2773">
        <v>202</v>
      </c>
      <c r="C2773">
        <v>4</v>
      </c>
      <c r="D2773">
        <v>0</v>
      </c>
      <c r="E2773">
        <v>1</v>
      </c>
      <c r="F2773">
        <v>1</v>
      </c>
      <c r="G2773">
        <v>0.7</v>
      </c>
      <c r="H2773">
        <v>10</v>
      </c>
      <c r="I2773">
        <v>0</v>
      </c>
      <c r="J2773">
        <v>0.53285543608124197</v>
      </c>
      <c r="K2773">
        <v>0.53285543608124197</v>
      </c>
      <c r="L2773">
        <v>33</v>
      </c>
      <c r="M2773">
        <f t="shared" si="43"/>
        <v>0.53285543608124197</v>
      </c>
    </row>
    <row r="2774" spans="1:13" hidden="1" x14ac:dyDescent="0.25">
      <c r="A2774" t="s">
        <v>0</v>
      </c>
      <c r="B2774">
        <v>221</v>
      </c>
      <c r="C2774">
        <v>4</v>
      </c>
      <c r="D2774">
        <v>1</v>
      </c>
      <c r="E2774">
        <v>1</v>
      </c>
      <c r="F2774">
        <v>1</v>
      </c>
      <c r="G2774">
        <v>0.5</v>
      </c>
      <c r="H2774">
        <v>5</v>
      </c>
      <c r="I2774">
        <v>0</v>
      </c>
      <c r="J2774">
        <v>0.53231237102204798</v>
      </c>
      <c r="K2774">
        <v>0.53231237102204798</v>
      </c>
      <c r="L2774">
        <v>33</v>
      </c>
      <c r="M2774">
        <f t="shared" si="43"/>
        <v>0.53231237102204798</v>
      </c>
    </row>
    <row r="2775" spans="1:13" hidden="1" x14ac:dyDescent="0.25">
      <c r="A2775" t="s">
        <v>0</v>
      </c>
      <c r="B2775">
        <v>209</v>
      </c>
      <c r="C2775">
        <v>4</v>
      </c>
      <c r="D2775">
        <v>1</v>
      </c>
      <c r="E2775">
        <v>1</v>
      </c>
      <c r="F2775">
        <v>1</v>
      </c>
      <c r="G2775">
        <v>0.5</v>
      </c>
      <c r="H2775">
        <v>60</v>
      </c>
      <c r="I2775">
        <v>0</v>
      </c>
      <c r="J2775">
        <v>0.53209514499836996</v>
      </c>
      <c r="K2775">
        <v>0.53209514499836996</v>
      </c>
      <c r="L2775">
        <v>33</v>
      </c>
      <c r="M2775">
        <f t="shared" si="43"/>
        <v>0.53209514499836996</v>
      </c>
    </row>
    <row r="2776" spans="1:13" hidden="1" x14ac:dyDescent="0.25">
      <c r="A2776" t="s">
        <v>0</v>
      </c>
      <c r="B2776">
        <v>215</v>
      </c>
      <c r="C2776">
        <v>4</v>
      </c>
      <c r="D2776">
        <v>1</v>
      </c>
      <c r="E2776">
        <v>1</v>
      </c>
      <c r="F2776">
        <v>1</v>
      </c>
      <c r="G2776">
        <v>0.9</v>
      </c>
      <c r="H2776">
        <v>30</v>
      </c>
      <c r="I2776">
        <v>0</v>
      </c>
      <c r="J2776">
        <v>0.53144346692733702</v>
      </c>
      <c r="K2776">
        <v>0.53144346692733702</v>
      </c>
      <c r="L2776">
        <v>33</v>
      </c>
      <c r="M2776">
        <f t="shared" si="43"/>
        <v>0.53144346692733702</v>
      </c>
    </row>
    <row r="2777" spans="1:13" hidden="1" x14ac:dyDescent="0.25">
      <c r="A2777" t="s">
        <v>0</v>
      </c>
      <c r="B2777">
        <v>204</v>
      </c>
      <c r="C2777">
        <v>4</v>
      </c>
      <c r="D2777">
        <v>0</v>
      </c>
      <c r="E2777">
        <v>1</v>
      </c>
      <c r="F2777">
        <v>1</v>
      </c>
      <c r="G2777">
        <v>1</v>
      </c>
      <c r="H2777">
        <v>10</v>
      </c>
      <c r="I2777">
        <v>0</v>
      </c>
      <c r="J2777">
        <v>0.53084609536222405</v>
      </c>
      <c r="K2777">
        <v>0.53084609536222405</v>
      </c>
      <c r="L2777">
        <v>33</v>
      </c>
      <c r="M2777">
        <f t="shared" si="43"/>
        <v>0.53084609536222405</v>
      </c>
    </row>
    <row r="2778" spans="1:13" hidden="1" x14ac:dyDescent="0.25">
      <c r="A2778" t="s">
        <v>0</v>
      </c>
      <c r="B2778">
        <v>218</v>
      </c>
      <c r="C2778">
        <v>4</v>
      </c>
      <c r="D2778">
        <v>1</v>
      </c>
      <c r="E2778">
        <v>1</v>
      </c>
      <c r="F2778">
        <v>1</v>
      </c>
      <c r="G2778">
        <v>0.7</v>
      </c>
      <c r="H2778">
        <v>10</v>
      </c>
      <c r="I2778">
        <v>0</v>
      </c>
      <c r="J2778">
        <v>0.53052025632670796</v>
      </c>
      <c r="K2778">
        <v>0.53052025632670796</v>
      </c>
      <c r="L2778">
        <v>33</v>
      </c>
      <c r="M2778">
        <f t="shared" si="43"/>
        <v>0.53052025632670796</v>
      </c>
    </row>
    <row r="2779" spans="1:13" hidden="1" x14ac:dyDescent="0.25">
      <c r="A2779" t="s">
        <v>0</v>
      </c>
      <c r="B2779">
        <v>203</v>
      </c>
      <c r="C2779">
        <v>4</v>
      </c>
      <c r="D2779">
        <v>0</v>
      </c>
      <c r="E2779">
        <v>1</v>
      </c>
      <c r="F2779">
        <v>1</v>
      </c>
      <c r="G2779">
        <v>0.9</v>
      </c>
      <c r="H2779">
        <v>10</v>
      </c>
      <c r="I2779">
        <v>0</v>
      </c>
      <c r="J2779">
        <v>0.53046594982078799</v>
      </c>
      <c r="K2779">
        <v>0.53046594982078799</v>
      </c>
      <c r="L2779">
        <v>33</v>
      </c>
      <c r="M2779">
        <f t="shared" si="43"/>
        <v>0.53046594982078799</v>
      </c>
    </row>
    <row r="2780" spans="1:13" hidden="1" x14ac:dyDescent="0.25">
      <c r="A2780" t="s">
        <v>0</v>
      </c>
      <c r="B2780">
        <v>219</v>
      </c>
      <c r="C2780">
        <v>4</v>
      </c>
      <c r="D2780">
        <v>1</v>
      </c>
      <c r="E2780">
        <v>1</v>
      </c>
      <c r="F2780">
        <v>1</v>
      </c>
      <c r="G2780">
        <v>0.9</v>
      </c>
      <c r="H2780">
        <v>10</v>
      </c>
      <c r="I2780">
        <v>0</v>
      </c>
      <c r="J2780">
        <v>0.52916259367872198</v>
      </c>
      <c r="K2780">
        <v>0.52916259367872198</v>
      </c>
      <c r="L2780">
        <v>33</v>
      </c>
      <c r="M2780">
        <f t="shared" si="43"/>
        <v>0.52916259367872198</v>
      </c>
    </row>
    <row r="2781" spans="1:13" hidden="1" x14ac:dyDescent="0.25">
      <c r="A2781" t="s">
        <v>0</v>
      </c>
      <c r="B2781">
        <v>216</v>
      </c>
      <c r="C2781">
        <v>4</v>
      </c>
      <c r="D2781">
        <v>1</v>
      </c>
      <c r="E2781">
        <v>1</v>
      </c>
      <c r="F2781">
        <v>1</v>
      </c>
      <c r="G2781">
        <v>1</v>
      </c>
      <c r="H2781">
        <v>30</v>
      </c>
      <c r="I2781">
        <v>0</v>
      </c>
      <c r="J2781">
        <v>0.52775062452481802</v>
      </c>
      <c r="K2781">
        <v>0.52775062452481802</v>
      </c>
      <c r="L2781">
        <v>33</v>
      </c>
      <c r="M2781">
        <f t="shared" si="43"/>
        <v>0.52775062452481802</v>
      </c>
    </row>
    <row r="2782" spans="1:13" hidden="1" x14ac:dyDescent="0.25">
      <c r="A2782" t="s">
        <v>0</v>
      </c>
      <c r="B2782">
        <v>222</v>
      </c>
      <c r="C2782">
        <v>4</v>
      </c>
      <c r="D2782">
        <v>1</v>
      </c>
      <c r="E2782">
        <v>1</v>
      </c>
      <c r="F2782">
        <v>1</v>
      </c>
      <c r="G2782">
        <v>0.7</v>
      </c>
      <c r="H2782">
        <v>5</v>
      </c>
      <c r="I2782">
        <v>0</v>
      </c>
      <c r="J2782">
        <v>0.52737047898338196</v>
      </c>
      <c r="K2782">
        <v>0.52737047898338196</v>
      </c>
      <c r="L2782">
        <v>33</v>
      </c>
      <c r="M2782">
        <f t="shared" si="43"/>
        <v>0.52737047898338196</v>
      </c>
    </row>
    <row r="2783" spans="1:13" hidden="1" x14ac:dyDescent="0.25">
      <c r="A2783" t="s">
        <v>0</v>
      </c>
      <c r="B2783">
        <v>220</v>
      </c>
      <c r="C2783">
        <v>4</v>
      </c>
      <c r="D2783">
        <v>1</v>
      </c>
      <c r="E2783">
        <v>1</v>
      </c>
      <c r="F2783">
        <v>1</v>
      </c>
      <c r="G2783">
        <v>1</v>
      </c>
      <c r="H2783">
        <v>10</v>
      </c>
      <c r="I2783">
        <v>0</v>
      </c>
      <c r="J2783">
        <v>0.52644726838275202</v>
      </c>
      <c r="K2783">
        <v>0.52644726838275202</v>
      </c>
      <c r="L2783">
        <v>33</v>
      </c>
      <c r="M2783">
        <f t="shared" si="43"/>
        <v>0.52644726838275202</v>
      </c>
    </row>
    <row r="2784" spans="1:13" hidden="1" x14ac:dyDescent="0.25">
      <c r="A2784" t="s">
        <v>0</v>
      </c>
      <c r="B2784">
        <v>223</v>
      </c>
      <c r="C2784">
        <v>4</v>
      </c>
      <c r="D2784">
        <v>1</v>
      </c>
      <c r="E2784">
        <v>1</v>
      </c>
      <c r="F2784">
        <v>1</v>
      </c>
      <c r="G2784">
        <v>0.9</v>
      </c>
      <c r="H2784">
        <v>5</v>
      </c>
      <c r="I2784">
        <v>0</v>
      </c>
      <c r="J2784">
        <v>0.523080265015748</v>
      </c>
      <c r="K2784">
        <v>0.523080265015748</v>
      </c>
      <c r="L2784">
        <v>33</v>
      </c>
      <c r="M2784">
        <f t="shared" si="43"/>
        <v>0.523080265015748</v>
      </c>
    </row>
    <row r="2785" spans="1:13" hidden="1" x14ac:dyDescent="0.25">
      <c r="A2785" t="s">
        <v>0</v>
      </c>
      <c r="B2785">
        <v>137</v>
      </c>
      <c r="C2785">
        <v>0</v>
      </c>
      <c r="D2785">
        <v>0</v>
      </c>
      <c r="E2785">
        <v>1</v>
      </c>
      <c r="F2785">
        <v>1</v>
      </c>
      <c r="G2785">
        <v>0.5</v>
      </c>
      <c r="H2785">
        <v>10</v>
      </c>
      <c r="I2785">
        <v>0</v>
      </c>
      <c r="J2785">
        <v>0.51976756815466496</v>
      </c>
      <c r="K2785">
        <v>0.51976756815466496</v>
      </c>
      <c r="L2785">
        <v>33</v>
      </c>
      <c r="M2785">
        <f t="shared" si="43"/>
        <v>0.51976756815466496</v>
      </c>
    </row>
    <row r="2786" spans="1:13" hidden="1" x14ac:dyDescent="0.25">
      <c r="A2786" t="s">
        <v>0</v>
      </c>
      <c r="B2786">
        <v>138</v>
      </c>
      <c r="C2786">
        <v>0</v>
      </c>
      <c r="D2786">
        <v>0</v>
      </c>
      <c r="E2786">
        <v>1</v>
      </c>
      <c r="F2786">
        <v>1</v>
      </c>
      <c r="G2786">
        <v>0.7</v>
      </c>
      <c r="H2786">
        <v>10</v>
      </c>
      <c r="I2786">
        <v>0</v>
      </c>
      <c r="J2786">
        <v>0.51976756815466496</v>
      </c>
      <c r="K2786">
        <v>0.51976756815466496</v>
      </c>
      <c r="L2786">
        <v>33</v>
      </c>
      <c r="M2786">
        <f t="shared" si="43"/>
        <v>0.51976756815466496</v>
      </c>
    </row>
    <row r="2787" spans="1:13" hidden="1" x14ac:dyDescent="0.25">
      <c r="A2787" t="s">
        <v>0</v>
      </c>
      <c r="B2787">
        <v>153</v>
      </c>
      <c r="C2787">
        <v>0</v>
      </c>
      <c r="D2787">
        <v>1</v>
      </c>
      <c r="E2787">
        <v>1</v>
      </c>
      <c r="F2787">
        <v>1</v>
      </c>
      <c r="G2787">
        <v>0.5</v>
      </c>
      <c r="H2787">
        <v>10</v>
      </c>
      <c r="I2787">
        <v>0</v>
      </c>
      <c r="J2787">
        <v>0.51976756815466496</v>
      </c>
      <c r="K2787">
        <v>0.51976756815466496</v>
      </c>
      <c r="L2787">
        <v>33</v>
      </c>
      <c r="M2787">
        <f t="shared" si="43"/>
        <v>0.51976756815466496</v>
      </c>
    </row>
    <row r="2788" spans="1:13" hidden="1" x14ac:dyDescent="0.25">
      <c r="A2788" t="s">
        <v>0</v>
      </c>
      <c r="B2788">
        <v>154</v>
      </c>
      <c r="C2788">
        <v>0</v>
      </c>
      <c r="D2788">
        <v>1</v>
      </c>
      <c r="E2788">
        <v>1</v>
      </c>
      <c r="F2788">
        <v>1</v>
      </c>
      <c r="G2788">
        <v>0.7</v>
      </c>
      <c r="H2788">
        <v>10</v>
      </c>
      <c r="I2788">
        <v>0</v>
      </c>
      <c r="J2788">
        <v>0.51976756815466496</v>
      </c>
      <c r="K2788">
        <v>0.51976756815466496</v>
      </c>
      <c r="L2788">
        <v>33</v>
      </c>
      <c r="M2788">
        <f t="shared" si="43"/>
        <v>0.51976756815466496</v>
      </c>
    </row>
    <row r="2789" spans="1:13" hidden="1" x14ac:dyDescent="0.25">
      <c r="A2789" t="s">
        <v>0</v>
      </c>
      <c r="B2789">
        <v>224</v>
      </c>
      <c r="C2789">
        <v>4</v>
      </c>
      <c r="D2789">
        <v>1</v>
      </c>
      <c r="E2789">
        <v>1</v>
      </c>
      <c r="F2789">
        <v>1</v>
      </c>
      <c r="G2789">
        <v>1</v>
      </c>
      <c r="H2789">
        <v>5</v>
      </c>
      <c r="I2789">
        <v>0</v>
      </c>
      <c r="J2789">
        <v>0.51917019658955099</v>
      </c>
      <c r="K2789">
        <v>0.51917019658955099</v>
      </c>
      <c r="L2789">
        <v>33</v>
      </c>
      <c r="M2789">
        <f t="shared" si="43"/>
        <v>0.51917019658955099</v>
      </c>
    </row>
    <row r="2790" spans="1:13" hidden="1" x14ac:dyDescent="0.25">
      <c r="A2790" t="s">
        <v>0</v>
      </c>
      <c r="B2790">
        <v>141</v>
      </c>
      <c r="C2790">
        <v>0</v>
      </c>
      <c r="D2790">
        <v>0</v>
      </c>
      <c r="E2790">
        <v>1</v>
      </c>
      <c r="F2790">
        <v>1</v>
      </c>
      <c r="G2790">
        <v>0.5</v>
      </c>
      <c r="H2790">
        <v>5</v>
      </c>
      <c r="I2790">
        <v>0</v>
      </c>
      <c r="J2790">
        <v>0.51819267948300196</v>
      </c>
      <c r="K2790">
        <v>0.51819267948300196</v>
      </c>
      <c r="L2790">
        <v>33</v>
      </c>
      <c r="M2790">
        <f t="shared" si="43"/>
        <v>0.51819267948300196</v>
      </c>
    </row>
    <row r="2791" spans="1:13" hidden="1" x14ac:dyDescent="0.25">
      <c r="A2791" t="s">
        <v>0</v>
      </c>
      <c r="B2791">
        <v>157</v>
      </c>
      <c r="C2791">
        <v>0</v>
      </c>
      <c r="D2791">
        <v>1</v>
      </c>
      <c r="E2791">
        <v>1</v>
      </c>
      <c r="F2791">
        <v>1</v>
      </c>
      <c r="G2791">
        <v>0.5</v>
      </c>
      <c r="H2791">
        <v>5</v>
      </c>
      <c r="I2791">
        <v>0</v>
      </c>
      <c r="J2791">
        <v>0.51819267948300196</v>
      </c>
      <c r="K2791">
        <v>0.51819267948300196</v>
      </c>
      <c r="L2791">
        <v>33</v>
      </c>
      <c r="M2791">
        <f t="shared" si="43"/>
        <v>0.51819267948300196</v>
      </c>
    </row>
    <row r="2792" spans="1:13" hidden="1" x14ac:dyDescent="0.25">
      <c r="A2792" t="s">
        <v>0</v>
      </c>
      <c r="B2792">
        <v>140</v>
      </c>
      <c r="C2792">
        <v>0</v>
      </c>
      <c r="D2792">
        <v>0</v>
      </c>
      <c r="E2792">
        <v>1</v>
      </c>
      <c r="F2792">
        <v>1</v>
      </c>
      <c r="G2792">
        <v>1</v>
      </c>
      <c r="H2792">
        <v>10</v>
      </c>
      <c r="I2792">
        <v>0</v>
      </c>
      <c r="J2792">
        <v>0.51748669490604904</v>
      </c>
      <c r="K2792">
        <v>0.51748669490604904</v>
      </c>
      <c r="L2792">
        <v>33</v>
      </c>
      <c r="M2792">
        <f t="shared" si="43"/>
        <v>0.51748669490604904</v>
      </c>
    </row>
    <row r="2793" spans="1:13" hidden="1" x14ac:dyDescent="0.25">
      <c r="A2793" t="s">
        <v>0</v>
      </c>
      <c r="B2793">
        <v>156</v>
      </c>
      <c r="C2793">
        <v>0</v>
      </c>
      <c r="D2793">
        <v>1</v>
      </c>
      <c r="E2793">
        <v>1</v>
      </c>
      <c r="F2793">
        <v>1</v>
      </c>
      <c r="G2793">
        <v>1</v>
      </c>
      <c r="H2793">
        <v>10</v>
      </c>
      <c r="I2793">
        <v>0</v>
      </c>
      <c r="J2793">
        <v>0.51748669490604904</v>
      </c>
      <c r="K2793">
        <v>0.51748669490604904</v>
      </c>
      <c r="L2793">
        <v>33</v>
      </c>
      <c r="M2793">
        <f t="shared" si="43"/>
        <v>0.51748669490604904</v>
      </c>
    </row>
    <row r="2794" spans="1:13" hidden="1" x14ac:dyDescent="0.25">
      <c r="A2794" t="s">
        <v>0</v>
      </c>
      <c r="B2794">
        <v>139</v>
      </c>
      <c r="C2794">
        <v>0</v>
      </c>
      <c r="D2794">
        <v>0</v>
      </c>
      <c r="E2794">
        <v>1</v>
      </c>
      <c r="F2794">
        <v>1</v>
      </c>
      <c r="G2794">
        <v>0.9</v>
      </c>
      <c r="H2794">
        <v>10</v>
      </c>
      <c r="I2794">
        <v>0</v>
      </c>
      <c r="J2794">
        <v>0.51737808189421097</v>
      </c>
      <c r="K2794">
        <v>0.51737808189421097</v>
      </c>
      <c r="L2794">
        <v>33</v>
      </c>
      <c r="M2794">
        <f t="shared" si="43"/>
        <v>0.51737808189421097</v>
      </c>
    </row>
    <row r="2795" spans="1:13" hidden="1" x14ac:dyDescent="0.25">
      <c r="A2795" t="s">
        <v>0</v>
      </c>
      <c r="B2795">
        <v>155</v>
      </c>
      <c r="C2795">
        <v>0</v>
      </c>
      <c r="D2795">
        <v>1</v>
      </c>
      <c r="E2795">
        <v>1</v>
      </c>
      <c r="F2795">
        <v>1</v>
      </c>
      <c r="G2795">
        <v>0.9</v>
      </c>
      <c r="H2795">
        <v>10</v>
      </c>
      <c r="I2795">
        <v>0</v>
      </c>
      <c r="J2795">
        <v>0.51737808189421097</v>
      </c>
      <c r="K2795">
        <v>0.51737808189421097</v>
      </c>
      <c r="L2795">
        <v>33</v>
      </c>
      <c r="M2795">
        <f t="shared" si="43"/>
        <v>0.51737808189421097</v>
      </c>
    </row>
    <row r="2796" spans="1:13" hidden="1" x14ac:dyDescent="0.25">
      <c r="A2796" t="s">
        <v>0</v>
      </c>
      <c r="B2796">
        <v>142</v>
      </c>
      <c r="C2796">
        <v>0</v>
      </c>
      <c r="D2796">
        <v>0</v>
      </c>
      <c r="E2796">
        <v>1</v>
      </c>
      <c r="F2796">
        <v>1</v>
      </c>
      <c r="G2796">
        <v>0.7</v>
      </c>
      <c r="H2796">
        <v>5</v>
      </c>
      <c r="I2796">
        <v>0</v>
      </c>
      <c r="J2796">
        <v>0.51596611274030602</v>
      </c>
      <c r="K2796">
        <v>0.51596611274030602</v>
      </c>
      <c r="L2796">
        <v>33</v>
      </c>
      <c r="M2796">
        <f t="shared" si="43"/>
        <v>0.51596611274030602</v>
      </c>
    </row>
    <row r="2797" spans="1:13" hidden="1" x14ac:dyDescent="0.25">
      <c r="A2797" t="s">
        <v>0</v>
      </c>
      <c r="B2797">
        <v>158</v>
      </c>
      <c r="C2797">
        <v>0</v>
      </c>
      <c r="D2797">
        <v>1</v>
      </c>
      <c r="E2797">
        <v>1</v>
      </c>
      <c r="F2797">
        <v>1</v>
      </c>
      <c r="G2797">
        <v>0.7</v>
      </c>
      <c r="H2797">
        <v>5</v>
      </c>
      <c r="I2797">
        <v>0</v>
      </c>
      <c r="J2797">
        <v>0.51596611274030602</v>
      </c>
      <c r="K2797">
        <v>0.51596611274030602</v>
      </c>
      <c r="L2797">
        <v>33</v>
      </c>
      <c r="M2797">
        <f t="shared" si="43"/>
        <v>0.51596611274030602</v>
      </c>
    </row>
    <row r="2798" spans="1:13" hidden="1" x14ac:dyDescent="0.25">
      <c r="A2798" t="s">
        <v>0</v>
      </c>
      <c r="B2798">
        <v>136</v>
      </c>
      <c r="C2798">
        <v>0</v>
      </c>
      <c r="D2798">
        <v>0</v>
      </c>
      <c r="E2798">
        <v>1</v>
      </c>
      <c r="F2798">
        <v>1</v>
      </c>
      <c r="G2798">
        <v>1</v>
      </c>
      <c r="H2798">
        <v>30</v>
      </c>
      <c r="I2798">
        <v>0</v>
      </c>
      <c r="J2798">
        <v>0.51591180623438604</v>
      </c>
      <c r="K2798">
        <v>0.51591180623438604</v>
      </c>
      <c r="L2798">
        <v>33</v>
      </c>
      <c r="M2798">
        <f t="shared" si="43"/>
        <v>0.51591180623438604</v>
      </c>
    </row>
    <row r="2799" spans="1:13" hidden="1" x14ac:dyDescent="0.25">
      <c r="A2799" t="s">
        <v>0</v>
      </c>
      <c r="B2799">
        <v>152</v>
      </c>
      <c r="C2799">
        <v>0</v>
      </c>
      <c r="D2799">
        <v>1</v>
      </c>
      <c r="E2799">
        <v>1</v>
      </c>
      <c r="F2799">
        <v>1</v>
      </c>
      <c r="G2799">
        <v>1</v>
      </c>
      <c r="H2799">
        <v>30</v>
      </c>
      <c r="I2799">
        <v>0</v>
      </c>
      <c r="J2799">
        <v>0.51591180623438604</v>
      </c>
      <c r="K2799">
        <v>0.51591180623438604</v>
      </c>
      <c r="L2799">
        <v>33</v>
      </c>
      <c r="M2799">
        <f t="shared" si="43"/>
        <v>0.51591180623438604</v>
      </c>
    </row>
    <row r="2800" spans="1:13" hidden="1" x14ac:dyDescent="0.25">
      <c r="A2800" t="s">
        <v>0</v>
      </c>
      <c r="B2800">
        <v>143</v>
      </c>
      <c r="C2800">
        <v>0</v>
      </c>
      <c r="D2800">
        <v>0</v>
      </c>
      <c r="E2800">
        <v>1</v>
      </c>
      <c r="F2800">
        <v>1</v>
      </c>
      <c r="G2800">
        <v>0.9</v>
      </c>
      <c r="H2800">
        <v>5</v>
      </c>
      <c r="I2800">
        <v>0</v>
      </c>
      <c r="J2800">
        <v>0.51509720864559505</v>
      </c>
      <c r="K2800">
        <v>0.51509720864559505</v>
      </c>
      <c r="L2800">
        <v>33</v>
      </c>
      <c r="M2800">
        <f t="shared" si="43"/>
        <v>0.51509720864559505</v>
      </c>
    </row>
    <row r="2801" spans="1:13" hidden="1" x14ac:dyDescent="0.25">
      <c r="A2801" t="s">
        <v>0</v>
      </c>
      <c r="B2801">
        <v>159</v>
      </c>
      <c r="C2801">
        <v>0</v>
      </c>
      <c r="D2801">
        <v>1</v>
      </c>
      <c r="E2801">
        <v>1</v>
      </c>
      <c r="F2801">
        <v>1</v>
      </c>
      <c r="G2801">
        <v>0.9</v>
      </c>
      <c r="H2801">
        <v>5</v>
      </c>
      <c r="I2801">
        <v>0</v>
      </c>
      <c r="J2801">
        <v>0.51509720864559505</v>
      </c>
      <c r="K2801">
        <v>0.51509720864559505</v>
      </c>
      <c r="L2801">
        <v>33</v>
      </c>
      <c r="M2801">
        <f t="shared" si="43"/>
        <v>0.51509720864559505</v>
      </c>
    </row>
    <row r="2802" spans="1:13" hidden="1" x14ac:dyDescent="0.25">
      <c r="A2802" t="s">
        <v>0</v>
      </c>
      <c r="B2802">
        <v>135</v>
      </c>
      <c r="C2802">
        <v>0</v>
      </c>
      <c r="D2802">
        <v>0</v>
      </c>
      <c r="E2802">
        <v>1</v>
      </c>
      <c r="F2802">
        <v>1</v>
      </c>
      <c r="G2802">
        <v>0.9</v>
      </c>
      <c r="H2802">
        <v>30</v>
      </c>
      <c r="I2802">
        <v>0</v>
      </c>
      <c r="J2802">
        <v>0.51439122406864302</v>
      </c>
      <c r="K2802">
        <v>0.51439122406864302</v>
      </c>
      <c r="L2802">
        <v>33</v>
      </c>
      <c r="M2802">
        <f t="shared" si="43"/>
        <v>0.51439122406864302</v>
      </c>
    </row>
    <row r="2803" spans="1:13" hidden="1" x14ac:dyDescent="0.25">
      <c r="A2803" t="s">
        <v>0</v>
      </c>
      <c r="B2803">
        <v>151</v>
      </c>
      <c r="C2803">
        <v>0</v>
      </c>
      <c r="D2803">
        <v>1</v>
      </c>
      <c r="E2803">
        <v>1</v>
      </c>
      <c r="F2803">
        <v>1</v>
      </c>
      <c r="G2803">
        <v>0.9</v>
      </c>
      <c r="H2803">
        <v>30</v>
      </c>
      <c r="I2803">
        <v>0</v>
      </c>
      <c r="J2803">
        <v>0.51439122406864302</v>
      </c>
      <c r="K2803">
        <v>0.51439122406864302</v>
      </c>
      <c r="L2803">
        <v>33</v>
      </c>
      <c r="M2803">
        <f t="shared" si="43"/>
        <v>0.51439122406864302</v>
      </c>
    </row>
    <row r="2804" spans="1:13" hidden="1" x14ac:dyDescent="0.25">
      <c r="A2804" t="s">
        <v>0</v>
      </c>
      <c r="B2804">
        <v>144</v>
      </c>
      <c r="C2804">
        <v>0</v>
      </c>
      <c r="D2804">
        <v>0</v>
      </c>
      <c r="E2804">
        <v>1</v>
      </c>
      <c r="F2804">
        <v>1</v>
      </c>
      <c r="G2804">
        <v>1</v>
      </c>
      <c r="H2804">
        <v>5</v>
      </c>
      <c r="I2804">
        <v>0</v>
      </c>
      <c r="J2804">
        <v>0.514173998044965</v>
      </c>
      <c r="K2804">
        <v>0.514173998044965</v>
      </c>
      <c r="L2804">
        <v>33</v>
      </c>
      <c r="M2804">
        <f t="shared" si="43"/>
        <v>0.514173998044965</v>
      </c>
    </row>
    <row r="2805" spans="1:13" hidden="1" x14ac:dyDescent="0.25">
      <c r="A2805" t="s">
        <v>0</v>
      </c>
      <c r="B2805">
        <v>160</v>
      </c>
      <c r="C2805">
        <v>0</v>
      </c>
      <c r="D2805">
        <v>1</v>
      </c>
      <c r="E2805">
        <v>1</v>
      </c>
      <c r="F2805">
        <v>1</v>
      </c>
      <c r="G2805">
        <v>1</v>
      </c>
      <c r="H2805">
        <v>5</v>
      </c>
      <c r="I2805">
        <v>0</v>
      </c>
      <c r="J2805">
        <v>0.514173998044965</v>
      </c>
      <c r="K2805">
        <v>0.514173998044965</v>
      </c>
      <c r="L2805">
        <v>33</v>
      </c>
      <c r="M2805">
        <f t="shared" si="43"/>
        <v>0.514173998044965</v>
      </c>
    </row>
    <row r="2806" spans="1:13" hidden="1" x14ac:dyDescent="0.25">
      <c r="A2806" t="s">
        <v>0</v>
      </c>
      <c r="B2806">
        <v>133</v>
      </c>
      <c r="C2806">
        <v>0</v>
      </c>
      <c r="D2806">
        <v>0</v>
      </c>
      <c r="E2806">
        <v>1</v>
      </c>
      <c r="F2806">
        <v>1</v>
      </c>
      <c r="G2806">
        <v>0.5</v>
      </c>
      <c r="H2806">
        <v>30</v>
      </c>
      <c r="I2806">
        <v>0</v>
      </c>
      <c r="J2806">
        <v>0.51178451178451101</v>
      </c>
      <c r="K2806">
        <v>0.51178451178451101</v>
      </c>
      <c r="L2806">
        <v>33</v>
      </c>
      <c r="M2806">
        <f t="shared" si="43"/>
        <v>0.51178451178451101</v>
      </c>
    </row>
    <row r="2807" spans="1:13" hidden="1" x14ac:dyDescent="0.25">
      <c r="A2807" t="s">
        <v>0</v>
      </c>
      <c r="B2807">
        <v>149</v>
      </c>
      <c r="C2807">
        <v>0</v>
      </c>
      <c r="D2807">
        <v>1</v>
      </c>
      <c r="E2807">
        <v>1</v>
      </c>
      <c r="F2807">
        <v>1</v>
      </c>
      <c r="G2807">
        <v>0.5</v>
      </c>
      <c r="H2807">
        <v>30</v>
      </c>
      <c r="I2807">
        <v>0</v>
      </c>
      <c r="J2807">
        <v>0.51178451178451101</v>
      </c>
      <c r="K2807">
        <v>0.51178451178451101</v>
      </c>
      <c r="L2807">
        <v>33</v>
      </c>
      <c r="M2807">
        <f t="shared" si="43"/>
        <v>0.51178451178451101</v>
      </c>
    </row>
    <row r="2808" spans="1:13" hidden="1" x14ac:dyDescent="0.25">
      <c r="A2808" t="s">
        <v>0</v>
      </c>
      <c r="B2808">
        <v>134</v>
      </c>
      <c r="C2808">
        <v>0</v>
      </c>
      <c r="D2808">
        <v>0</v>
      </c>
      <c r="E2808">
        <v>1</v>
      </c>
      <c r="F2808">
        <v>1</v>
      </c>
      <c r="G2808">
        <v>0.7</v>
      </c>
      <c r="H2808">
        <v>30</v>
      </c>
      <c r="I2808">
        <v>0</v>
      </c>
      <c r="J2808">
        <v>0.51167589877267206</v>
      </c>
      <c r="K2808">
        <v>0.51167589877267206</v>
      </c>
      <c r="L2808">
        <v>33</v>
      </c>
      <c r="M2808">
        <f t="shared" si="43"/>
        <v>0.51167589877267206</v>
      </c>
    </row>
    <row r="2809" spans="1:13" hidden="1" x14ac:dyDescent="0.25">
      <c r="A2809" t="s">
        <v>0</v>
      </c>
      <c r="B2809">
        <v>150</v>
      </c>
      <c r="C2809">
        <v>0</v>
      </c>
      <c r="D2809">
        <v>1</v>
      </c>
      <c r="E2809">
        <v>1</v>
      </c>
      <c r="F2809">
        <v>1</v>
      </c>
      <c r="G2809">
        <v>0.7</v>
      </c>
      <c r="H2809">
        <v>30</v>
      </c>
      <c r="I2809">
        <v>0</v>
      </c>
      <c r="J2809">
        <v>0.51167589877267206</v>
      </c>
      <c r="K2809">
        <v>0.51167589877267206</v>
      </c>
      <c r="L2809">
        <v>33</v>
      </c>
      <c r="M2809">
        <f t="shared" si="43"/>
        <v>0.51167589877267206</v>
      </c>
    </row>
    <row r="2810" spans="1:13" hidden="1" x14ac:dyDescent="0.25">
      <c r="A2810" t="s">
        <v>0</v>
      </c>
      <c r="B2810">
        <v>132</v>
      </c>
      <c r="C2810">
        <v>0</v>
      </c>
      <c r="D2810">
        <v>0</v>
      </c>
      <c r="E2810">
        <v>1</v>
      </c>
      <c r="F2810">
        <v>1</v>
      </c>
      <c r="G2810">
        <v>1</v>
      </c>
      <c r="H2810">
        <v>60</v>
      </c>
      <c r="I2810">
        <v>0</v>
      </c>
      <c r="J2810">
        <v>0.50325839035516395</v>
      </c>
      <c r="K2810">
        <v>0.50325839035516395</v>
      </c>
      <c r="L2810">
        <v>33</v>
      </c>
      <c r="M2810">
        <f t="shared" si="43"/>
        <v>0.50325839035516395</v>
      </c>
    </row>
    <row r="2811" spans="1:13" hidden="1" x14ac:dyDescent="0.25">
      <c r="A2811" t="s">
        <v>0</v>
      </c>
      <c r="B2811">
        <v>148</v>
      </c>
      <c r="C2811">
        <v>0</v>
      </c>
      <c r="D2811">
        <v>1</v>
      </c>
      <c r="E2811">
        <v>1</v>
      </c>
      <c r="F2811">
        <v>1</v>
      </c>
      <c r="G2811">
        <v>1</v>
      </c>
      <c r="H2811">
        <v>60</v>
      </c>
      <c r="I2811">
        <v>0</v>
      </c>
      <c r="J2811">
        <v>0.50325839035516395</v>
      </c>
      <c r="K2811">
        <v>0.50325839035516395</v>
      </c>
      <c r="L2811">
        <v>33</v>
      </c>
      <c r="M2811">
        <f t="shared" si="43"/>
        <v>0.50325839035516395</v>
      </c>
    </row>
    <row r="2812" spans="1:13" hidden="1" x14ac:dyDescent="0.25">
      <c r="A2812" t="s">
        <v>0</v>
      </c>
      <c r="B2812">
        <v>130</v>
      </c>
      <c r="C2812">
        <v>0</v>
      </c>
      <c r="D2812">
        <v>0</v>
      </c>
      <c r="E2812">
        <v>1</v>
      </c>
      <c r="F2812">
        <v>1</v>
      </c>
      <c r="G2812">
        <v>0.7</v>
      </c>
      <c r="H2812">
        <v>60</v>
      </c>
      <c r="I2812">
        <v>0</v>
      </c>
      <c r="J2812">
        <v>0.50108613011838798</v>
      </c>
      <c r="K2812">
        <v>0.50108613011838798</v>
      </c>
      <c r="L2812">
        <v>33</v>
      </c>
      <c r="M2812">
        <f t="shared" si="43"/>
        <v>0.50108613011838798</v>
      </c>
    </row>
    <row r="2813" spans="1:13" hidden="1" x14ac:dyDescent="0.25">
      <c r="A2813" t="s">
        <v>0</v>
      </c>
      <c r="B2813">
        <v>131</v>
      </c>
      <c r="C2813">
        <v>0</v>
      </c>
      <c r="D2813">
        <v>0</v>
      </c>
      <c r="E2813">
        <v>1</v>
      </c>
      <c r="F2813">
        <v>1</v>
      </c>
      <c r="G2813">
        <v>0.9</v>
      </c>
      <c r="H2813">
        <v>60</v>
      </c>
      <c r="I2813">
        <v>0</v>
      </c>
      <c r="J2813">
        <v>0.50108613011838798</v>
      </c>
      <c r="K2813">
        <v>0.50108613011838798</v>
      </c>
      <c r="L2813">
        <v>33</v>
      </c>
      <c r="M2813">
        <f t="shared" si="43"/>
        <v>0.50108613011838798</v>
      </c>
    </row>
    <row r="2814" spans="1:13" hidden="1" x14ac:dyDescent="0.25">
      <c r="A2814" t="s">
        <v>0</v>
      </c>
      <c r="B2814">
        <v>146</v>
      </c>
      <c r="C2814">
        <v>0</v>
      </c>
      <c r="D2814">
        <v>1</v>
      </c>
      <c r="E2814">
        <v>1</v>
      </c>
      <c r="F2814">
        <v>1</v>
      </c>
      <c r="G2814">
        <v>0.7</v>
      </c>
      <c r="H2814">
        <v>60</v>
      </c>
      <c r="I2814">
        <v>0</v>
      </c>
      <c r="J2814">
        <v>0.50108613011838798</v>
      </c>
      <c r="K2814">
        <v>0.50108613011838798</v>
      </c>
      <c r="L2814">
        <v>33</v>
      </c>
      <c r="M2814">
        <f t="shared" si="43"/>
        <v>0.50108613011838798</v>
      </c>
    </row>
    <row r="2815" spans="1:13" hidden="1" x14ac:dyDescent="0.25">
      <c r="A2815" t="s">
        <v>0</v>
      </c>
      <c r="B2815">
        <v>147</v>
      </c>
      <c r="C2815">
        <v>0</v>
      </c>
      <c r="D2815">
        <v>1</v>
      </c>
      <c r="E2815">
        <v>1</v>
      </c>
      <c r="F2815">
        <v>1</v>
      </c>
      <c r="G2815">
        <v>0.9</v>
      </c>
      <c r="H2815">
        <v>60</v>
      </c>
      <c r="I2815">
        <v>0</v>
      </c>
      <c r="J2815">
        <v>0.50108613011838798</v>
      </c>
      <c r="K2815">
        <v>0.50108613011838798</v>
      </c>
      <c r="L2815">
        <v>33</v>
      </c>
      <c r="M2815">
        <f t="shared" si="43"/>
        <v>0.50108613011838798</v>
      </c>
    </row>
    <row r="2816" spans="1:13" hidden="1" x14ac:dyDescent="0.25">
      <c r="A2816" t="s">
        <v>0</v>
      </c>
      <c r="B2816">
        <v>129</v>
      </c>
      <c r="C2816">
        <v>0</v>
      </c>
      <c r="D2816">
        <v>0</v>
      </c>
      <c r="E2816">
        <v>1</v>
      </c>
      <c r="F2816">
        <v>1</v>
      </c>
      <c r="G2816">
        <v>0.5</v>
      </c>
      <c r="H2816">
        <v>60</v>
      </c>
      <c r="I2816">
        <v>0</v>
      </c>
      <c r="J2816">
        <v>0.49755620723362598</v>
      </c>
      <c r="K2816">
        <v>0.49755620723362598</v>
      </c>
      <c r="L2816">
        <v>33</v>
      </c>
      <c r="M2816">
        <f t="shared" si="43"/>
        <v>0.49755620723362598</v>
      </c>
    </row>
    <row r="2817" spans="1:13" hidden="1" x14ac:dyDescent="0.25">
      <c r="A2817" t="s">
        <v>0</v>
      </c>
      <c r="B2817">
        <v>145</v>
      </c>
      <c r="C2817">
        <v>0</v>
      </c>
      <c r="D2817">
        <v>1</v>
      </c>
      <c r="E2817">
        <v>1</v>
      </c>
      <c r="F2817">
        <v>1</v>
      </c>
      <c r="G2817">
        <v>0.5</v>
      </c>
      <c r="H2817">
        <v>60</v>
      </c>
      <c r="I2817">
        <v>0</v>
      </c>
      <c r="J2817">
        <v>0.49755620723362598</v>
      </c>
      <c r="K2817">
        <v>0.49755620723362598</v>
      </c>
      <c r="L2817">
        <v>33</v>
      </c>
      <c r="M2817">
        <f t="shared" si="43"/>
        <v>0.49755620723362598</v>
      </c>
    </row>
    <row r="2818" spans="1:13" hidden="1" x14ac:dyDescent="0.25">
      <c r="A2818" t="s">
        <v>16</v>
      </c>
      <c r="B2818">
        <v>2747</v>
      </c>
      <c r="C2818">
        <v>15</v>
      </c>
      <c r="D2818">
        <v>1</v>
      </c>
      <c r="E2818">
        <v>2</v>
      </c>
      <c r="F2818">
        <v>0.5</v>
      </c>
      <c r="G2818">
        <v>0.9</v>
      </c>
      <c r="H2818">
        <v>60</v>
      </c>
      <c r="I2818">
        <v>0</v>
      </c>
      <c r="J2818">
        <v>0.52664947345798396</v>
      </c>
      <c r="K2818">
        <v>0.81382978723404198</v>
      </c>
      <c r="L2818">
        <v>22</v>
      </c>
      <c r="M2818">
        <f t="shared" ref="M2818:M2881" si="44">J2818*0.5+K2818*0.5</f>
        <v>0.67023963034601297</v>
      </c>
    </row>
    <row r="2819" spans="1:13" hidden="1" x14ac:dyDescent="0.25">
      <c r="A2819" t="s">
        <v>16</v>
      </c>
      <c r="B2819">
        <v>2767</v>
      </c>
      <c r="C2819">
        <v>15</v>
      </c>
      <c r="D2819">
        <v>1</v>
      </c>
      <c r="E2819">
        <v>2</v>
      </c>
      <c r="F2819">
        <v>0.5</v>
      </c>
      <c r="G2819">
        <v>0.9</v>
      </c>
      <c r="H2819">
        <v>30</v>
      </c>
      <c r="I2819">
        <v>0</v>
      </c>
      <c r="J2819">
        <v>0.53164624973135599</v>
      </c>
      <c r="K2819">
        <v>0.80646894476681696</v>
      </c>
      <c r="L2819">
        <v>22</v>
      </c>
      <c r="M2819">
        <f t="shared" si="44"/>
        <v>0.66905759724908642</v>
      </c>
    </row>
    <row r="2820" spans="1:13" hidden="1" x14ac:dyDescent="0.25">
      <c r="A2820" t="s">
        <v>16</v>
      </c>
      <c r="B2820">
        <v>2746</v>
      </c>
      <c r="C2820">
        <v>15</v>
      </c>
      <c r="D2820">
        <v>1</v>
      </c>
      <c r="E2820">
        <v>2</v>
      </c>
      <c r="F2820">
        <v>0.5</v>
      </c>
      <c r="G2820">
        <v>0.7</v>
      </c>
      <c r="H2820">
        <v>60</v>
      </c>
      <c r="I2820">
        <v>0</v>
      </c>
      <c r="J2820">
        <v>0.52433913604126303</v>
      </c>
      <c r="K2820">
        <v>0.81345368579411104</v>
      </c>
      <c r="L2820">
        <v>22</v>
      </c>
      <c r="M2820">
        <f t="shared" si="44"/>
        <v>0.66889641091768703</v>
      </c>
    </row>
    <row r="2821" spans="1:13" hidden="1" x14ac:dyDescent="0.25">
      <c r="A2821" t="s">
        <v>16</v>
      </c>
      <c r="B2821">
        <v>2766</v>
      </c>
      <c r="C2821">
        <v>15</v>
      </c>
      <c r="D2821">
        <v>1</v>
      </c>
      <c r="E2821">
        <v>2</v>
      </c>
      <c r="F2821">
        <v>0.5</v>
      </c>
      <c r="G2821">
        <v>0.7</v>
      </c>
      <c r="H2821">
        <v>30</v>
      </c>
      <c r="I2821">
        <v>0</v>
      </c>
      <c r="J2821">
        <v>0.52707930367504796</v>
      </c>
      <c r="K2821">
        <v>0.81060606060606</v>
      </c>
      <c r="L2821">
        <v>22</v>
      </c>
      <c r="M2821">
        <f t="shared" si="44"/>
        <v>0.66884268214055398</v>
      </c>
    </row>
    <row r="2822" spans="1:13" hidden="1" x14ac:dyDescent="0.25">
      <c r="A2822" t="s">
        <v>16</v>
      </c>
      <c r="B2822">
        <v>2748</v>
      </c>
      <c r="C2822">
        <v>15</v>
      </c>
      <c r="D2822">
        <v>1</v>
      </c>
      <c r="E2822">
        <v>2</v>
      </c>
      <c r="F2822">
        <v>0.5</v>
      </c>
      <c r="G2822">
        <v>1</v>
      </c>
      <c r="H2822">
        <v>60</v>
      </c>
      <c r="I2822">
        <v>0</v>
      </c>
      <c r="J2822">
        <v>0.52304964539007004</v>
      </c>
      <c r="K2822">
        <v>0.81323877068557904</v>
      </c>
      <c r="L2822">
        <v>22</v>
      </c>
      <c r="M2822">
        <f t="shared" si="44"/>
        <v>0.66814420803782459</v>
      </c>
    </row>
    <row r="2823" spans="1:13" hidden="1" x14ac:dyDescent="0.25">
      <c r="A2823" t="s">
        <v>16</v>
      </c>
      <c r="B2823">
        <v>2765</v>
      </c>
      <c r="C2823">
        <v>15</v>
      </c>
      <c r="D2823">
        <v>1</v>
      </c>
      <c r="E2823">
        <v>2</v>
      </c>
      <c r="F2823">
        <v>0.5</v>
      </c>
      <c r="G2823">
        <v>0.5</v>
      </c>
      <c r="H2823">
        <v>30</v>
      </c>
      <c r="I2823">
        <v>0</v>
      </c>
      <c r="J2823">
        <v>0.52498388136686003</v>
      </c>
      <c r="K2823">
        <v>0.81108961960025705</v>
      </c>
      <c r="L2823">
        <v>22</v>
      </c>
      <c r="M2823">
        <f t="shared" si="44"/>
        <v>0.66803675048355848</v>
      </c>
    </row>
    <row r="2824" spans="1:13" hidden="1" x14ac:dyDescent="0.25">
      <c r="A2824" t="s">
        <v>16</v>
      </c>
      <c r="B2824">
        <v>2745</v>
      </c>
      <c r="C2824">
        <v>15</v>
      </c>
      <c r="D2824">
        <v>1</v>
      </c>
      <c r="E2824">
        <v>2</v>
      </c>
      <c r="F2824">
        <v>0.5</v>
      </c>
      <c r="G2824">
        <v>0.5</v>
      </c>
      <c r="H2824">
        <v>60</v>
      </c>
      <c r="I2824">
        <v>0</v>
      </c>
      <c r="J2824">
        <v>0.52380184826993303</v>
      </c>
      <c r="K2824">
        <v>0.810928433268858</v>
      </c>
      <c r="L2824">
        <v>22</v>
      </c>
      <c r="M2824">
        <f t="shared" si="44"/>
        <v>0.66736514076939546</v>
      </c>
    </row>
    <row r="2825" spans="1:13" hidden="1" x14ac:dyDescent="0.25">
      <c r="A2825" t="s">
        <v>16</v>
      </c>
      <c r="B2825">
        <v>2785</v>
      </c>
      <c r="C2825">
        <v>15</v>
      </c>
      <c r="D2825">
        <v>1</v>
      </c>
      <c r="E2825">
        <v>2</v>
      </c>
      <c r="F2825">
        <v>0.5</v>
      </c>
      <c r="G2825">
        <v>0.5</v>
      </c>
      <c r="H2825">
        <v>10</v>
      </c>
      <c r="I2825">
        <v>0</v>
      </c>
      <c r="J2825">
        <v>0.53508489146786997</v>
      </c>
      <c r="K2825">
        <v>0.79851708575112801</v>
      </c>
      <c r="L2825">
        <v>22</v>
      </c>
      <c r="M2825">
        <f t="shared" si="44"/>
        <v>0.66680098860949899</v>
      </c>
    </row>
    <row r="2826" spans="1:13" hidden="1" x14ac:dyDescent="0.25">
      <c r="A2826" t="s">
        <v>16</v>
      </c>
      <c r="B2826">
        <v>2768</v>
      </c>
      <c r="C2826">
        <v>15</v>
      </c>
      <c r="D2826">
        <v>1</v>
      </c>
      <c r="E2826">
        <v>2</v>
      </c>
      <c r="F2826">
        <v>0.5</v>
      </c>
      <c r="G2826">
        <v>1</v>
      </c>
      <c r="H2826">
        <v>30</v>
      </c>
      <c r="I2826">
        <v>0</v>
      </c>
      <c r="J2826">
        <v>0.53132387706855699</v>
      </c>
      <c r="K2826">
        <v>0.80206318504190799</v>
      </c>
      <c r="L2826">
        <v>22</v>
      </c>
      <c r="M2826">
        <f t="shared" si="44"/>
        <v>0.66669353105523244</v>
      </c>
    </row>
    <row r="2827" spans="1:13" hidden="1" x14ac:dyDescent="0.25">
      <c r="A2827" t="s">
        <v>16</v>
      </c>
      <c r="B2827">
        <v>2805</v>
      </c>
      <c r="C2827">
        <v>15</v>
      </c>
      <c r="D2827">
        <v>1</v>
      </c>
      <c r="E2827">
        <v>2</v>
      </c>
      <c r="F2827">
        <v>0.5</v>
      </c>
      <c r="G2827">
        <v>0.5</v>
      </c>
      <c r="H2827">
        <v>5</v>
      </c>
      <c r="I2827">
        <v>0</v>
      </c>
      <c r="J2827">
        <v>0.54233827638082899</v>
      </c>
      <c r="K2827">
        <v>0.78186116483988799</v>
      </c>
      <c r="L2827">
        <v>22</v>
      </c>
      <c r="M2827">
        <f t="shared" si="44"/>
        <v>0.66209972061035849</v>
      </c>
    </row>
    <row r="2828" spans="1:13" hidden="1" x14ac:dyDescent="0.25">
      <c r="A2828" t="s">
        <v>16</v>
      </c>
      <c r="B2828">
        <v>2786</v>
      </c>
      <c r="C2828">
        <v>15</v>
      </c>
      <c r="D2828">
        <v>1</v>
      </c>
      <c r="E2828">
        <v>2</v>
      </c>
      <c r="F2828">
        <v>0.5</v>
      </c>
      <c r="G2828">
        <v>0.7</v>
      </c>
      <c r="H2828">
        <v>10</v>
      </c>
      <c r="I2828">
        <v>0</v>
      </c>
      <c r="J2828">
        <v>0.53599828067913102</v>
      </c>
      <c r="K2828">
        <v>0.78782505910165401</v>
      </c>
      <c r="L2828">
        <v>22</v>
      </c>
      <c r="M2828">
        <f t="shared" si="44"/>
        <v>0.66191166989039252</v>
      </c>
    </row>
    <row r="2829" spans="1:13" hidden="1" x14ac:dyDescent="0.25">
      <c r="A2829" t="s">
        <v>16</v>
      </c>
      <c r="B2829">
        <v>2607</v>
      </c>
      <c r="C2829">
        <v>14</v>
      </c>
      <c r="D2829">
        <v>1</v>
      </c>
      <c r="E2829">
        <v>2</v>
      </c>
      <c r="F2829">
        <v>0.5</v>
      </c>
      <c r="G2829">
        <v>0.9</v>
      </c>
      <c r="H2829">
        <v>30</v>
      </c>
      <c r="I2829">
        <v>0</v>
      </c>
      <c r="J2829">
        <v>0.51182033096926705</v>
      </c>
      <c r="K2829">
        <v>0.809961315280464</v>
      </c>
      <c r="L2829">
        <v>22</v>
      </c>
      <c r="M2829">
        <f t="shared" si="44"/>
        <v>0.66089082312486558</v>
      </c>
    </row>
    <row r="2830" spans="1:13" hidden="1" x14ac:dyDescent="0.25">
      <c r="A2830" t="s">
        <v>16</v>
      </c>
      <c r="B2830">
        <v>2608</v>
      </c>
      <c r="C2830">
        <v>14</v>
      </c>
      <c r="D2830">
        <v>1</v>
      </c>
      <c r="E2830">
        <v>2</v>
      </c>
      <c r="F2830">
        <v>0.5</v>
      </c>
      <c r="G2830">
        <v>1</v>
      </c>
      <c r="H2830">
        <v>30</v>
      </c>
      <c r="I2830">
        <v>0</v>
      </c>
      <c r="J2830">
        <v>0.51284117773479398</v>
      </c>
      <c r="K2830">
        <v>0.80770470664087601</v>
      </c>
      <c r="L2830">
        <v>22</v>
      </c>
      <c r="M2830">
        <f t="shared" si="44"/>
        <v>0.66027294218783505</v>
      </c>
    </row>
    <row r="2831" spans="1:13" hidden="1" x14ac:dyDescent="0.25">
      <c r="A2831" t="s">
        <v>16</v>
      </c>
      <c r="B2831">
        <v>2587</v>
      </c>
      <c r="C2831">
        <v>14</v>
      </c>
      <c r="D2831">
        <v>1</v>
      </c>
      <c r="E2831">
        <v>2</v>
      </c>
      <c r="F2831">
        <v>0.5</v>
      </c>
      <c r="G2831">
        <v>0.9</v>
      </c>
      <c r="H2831">
        <v>60</v>
      </c>
      <c r="I2831">
        <v>0</v>
      </c>
      <c r="J2831">
        <v>0.50784440146142196</v>
      </c>
      <c r="K2831">
        <v>0.81259402535998204</v>
      </c>
      <c r="L2831">
        <v>22</v>
      </c>
      <c r="M2831">
        <f t="shared" si="44"/>
        <v>0.660219213410702</v>
      </c>
    </row>
    <row r="2832" spans="1:13" hidden="1" x14ac:dyDescent="0.25">
      <c r="A2832" t="s">
        <v>16</v>
      </c>
      <c r="B2832">
        <v>2772</v>
      </c>
      <c r="C2832">
        <v>15</v>
      </c>
      <c r="D2832">
        <v>1</v>
      </c>
      <c r="E2832">
        <v>2</v>
      </c>
      <c r="F2832">
        <v>0.7</v>
      </c>
      <c r="G2832">
        <v>1</v>
      </c>
      <c r="H2832">
        <v>30</v>
      </c>
      <c r="I2832">
        <v>0</v>
      </c>
      <c r="J2832">
        <v>0.50145067698259105</v>
      </c>
      <c r="K2832">
        <v>0.81742961530195501</v>
      </c>
      <c r="L2832">
        <v>22</v>
      </c>
      <c r="M2832">
        <f t="shared" si="44"/>
        <v>0.65944014614227298</v>
      </c>
    </row>
    <row r="2833" spans="1:13" hidden="1" x14ac:dyDescent="0.25">
      <c r="A2833" t="s">
        <v>16</v>
      </c>
      <c r="B2833">
        <v>1526</v>
      </c>
      <c r="C2833">
        <v>7</v>
      </c>
      <c r="D2833">
        <v>1</v>
      </c>
      <c r="E2833">
        <v>2</v>
      </c>
      <c r="F2833">
        <v>0.5</v>
      </c>
      <c r="G2833">
        <v>0.7</v>
      </c>
      <c r="H2833">
        <v>5</v>
      </c>
      <c r="I2833">
        <v>0</v>
      </c>
      <c r="J2833">
        <v>0.52664947345798396</v>
      </c>
      <c r="K2833">
        <v>0.79185471738663205</v>
      </c>
      <c r="L2833">
        <v>22</v>
      </c>
      <c r="M2833">
        <f t="shared" si="44"/>
        <v>0.659252095422308</v>
      </c>
    </row>
    <row r="2834" spans="1:13" hidden="1" x14ac:dyDescent="0.25">
      <c r="A2834" t="s">
        <v>16</v>
      </c>
      <c r="B2834">
        <v>2148</v>
      </c>
      <c r="C2834">
        <v>11</v>
      </c>
      <c r="D2834">
        <v>1</v>
      </c>
      <c r="E2834">
        <v>2</v>
      </c>
      <c r="F2834">
        <v>0.5</v>
      </c>
      <c r="G2834">
        <v>1</v>
      </c>
      <c r="H2834">
        <v>10</v>
      </c>
      <c r="I2834">
        <v>0</v>
      </c>
      <c r="J2834">
        <v>0.52321083172146998</v>
      </c>
      <c r="K2834">
        <v>0.79502471523748097</v>
      </c>
      <c r="L2834">
        <v>22</v>
      </c>
      <c r="M2834">
        <f t="shared" si="44"/>
        <v>0.65911777347947553</v>
      </c>
    </row>
    <row r="2835" spans="1:13" hidden="1" x14ac:dyDescent="0.25">
      <c r="A2835" t="s">
        <v>16</v>
      </c>
      <c r="B2835">
        <v>2147</v>
      </c>
      <c r="C2835">
        <v>11</v>
      </c>
      <c r="D2835">
        <v>1</v>
      </c>
      <c r="E2835">
        <v>2</v>
      </c>
      <c r="F2835">
        <v>0.5</v>
      </c>
      <c r="G2835">
        <v>0.9</v>
      </c>
      <c r="H2835">
        <v>10</v>
      </c>
      <c r="I2835">
        <v>0</v>
      </c>
      <c r="J2835">
        <v>0.519664732430689</v>
      </c>
      <c r="K2835">
        <v>0.79857081452826095</v>
      </c>
      <c r="L2835">
        <v>22</v>
      </c>
      <c r="M2835">
        <f t="shared" si="44"/>
        <v>0.65911777347947498</v>
      </c>
    </row>
    <row r="2836" spans="1:13" hidden="1" x14ac:dyDescent="0.25">
      <c r="A2836" t="s">
        <v>16</v>
      </c>
      <c r="B2836">
        <v>2588</v>
      </c>
      <c r="C2836">
        <v>14</v>
      </c>
      <c r="D2836">
        <v>1</v>
      </c>
      <c r="E2836">
        <v>2</v>
      </c>
      <c r="F2836">
        <v>0.5</v>
      </c>
      <c r="G2836">
        <v>1</v>
      </c>
      <c r="H2836">
        <v>60</v>
      </c>
      <c r="I2836">
        <v>0</v>
      </c>
      <c r="J2836">
        <v>0.50617880937029802</v>
      </c>
      <c r="K2836">
        <v>0.81184182248012005</v>
      </c>
      <c r="L2836">
        <v>22</v>
      </c>
      <c r="M2836">
        <f t="shared" si="44"/>
        <v>0.65901031592520898</v>
      </c>
    </row>
    <row r="2837" spans="1:13" hidden="1" x14ac:dyDescent="0.25">
      <c r="A2837" t="s">
        <v>16</v>
      </c>
      <c r="B2837">
        <v>2128</v>
      </c>
      <c r="C2837">
        <v>11</v>
      </c>
      <c r="D2837">
        <v>1</v>
      </c>
      <c r="E2837">
        <v>2</v>
      </c>
      <c r="F2837">
        <v>0.5</v>
      </c>
      <c r="G2837">
        <v>1</v>
      </c>
      <c r="H2837">
        <v>30</v>
      </c>
      <c r="I2837">
        <v>0</v>
      </c>
      <c r="J2837">
        <v>0.50118203309692599</v>
      </c>
      <c r="K2837">
        <v>0.81656995486782702</v>
      </c>
      <c r="L2837">
        <v>22</v>
      </c>
      <c r="M2837">
        <f t="shared" si="44"/>
        <v>0.65887599398237651</v>
      </c>
    </row>
    <row r="2838" spans="1:13" hidden="1" x14ac:dyDescent="0.25">
      <c r="A2838" t="s">
        <v>16</v>
      </c>
      <c r="B2838">
        <v>2787</v>
      </c>
      <c r="C2838">
        <v>15</v>
      </c>
      <c r="D2838">
        <v>1</v>
      </c>
      <c r="E2838">
        <v>2</v>
      </c>
      <c r="F2838">
        <v>0.5</v>
      </c>
      <c r="G2838">
        <v>0.9</v>
      </c>
      <c r="H2838">
        <v>10</v>
      </c>
      <c r="I2838">
        <v>0</v>
      </c>
      <c r="J2838">
        <v>0.54169353105523299</v>
      </c>
      <c r="K2838">
        <v>0.77568235546958897</v>
      </c>
      <c r="L2838">
        <v>22</v>
      </c>
      <c r="M2838">
        <f t="shared" si="44"/>
        <v>0.65868794326241098</v>
      </c>
    </row>
    <row r="2839" spans="1:13" hidden="1" x14ac:dyDescent="0.25">
      <c r="A2839" t="s">
        <v>16</v>
      </c>
      <c r="B2839">
        <v>2165</v>
      </c>
      <c r="C2839">
        <v>11</v>
      </c>
      <c r="D2839">
        <v>1</v>
      </c>
      <c r="E2839">
        <v>2</v>
      </c>
      <c r="F2839">
        <v>0.5</v>
      </c>
      <c r="G2839">
        <v>0.5</v>
      </c>
      <c r="H2839">
        <v>5</v>
      </c>
      <c r="I2839">
        <v>0</v>
      </c>
      <c r="J2839">
        <v>0.52245862884160699</v>
      </c>
      <c r="K2839">
        <v>0.79475607135181603</v>
      </c>
      <c r="L2839">
        <v>22</v>
      </c>
      <c r="M2839">
        <f t="shared" si="44"/>
        <v>0.65860735009671156</v>
      </c>
    </row>
    <row r="2840" spans="1:13" hidden="1" x14ac:dyDescent="0.25">
      <c r="A2840" t="s">
        <v>16</v>
      </c>
      <c r="B2840">
        <v>2127</v>
      </c>
      <c r="C2840">
        <v>11</v>
      </c>
      <c r="D2840">
        <v>1</v>
      </c>
      <c r="E2840">
        <v>2</v>
      </c>
      <c r="F2840">
        <v>0.5</v>
      </c>
      <c r="G2840">
        <v>0.9</v>
      </c>
      <c r="H2840">
        <v>30</v>
      </c>
      <c r="I2840">
        <v>0</v>
      </c>
      <c r="J2840">
        <v>0.499408983451536</v>
      </c>
      <c r="K2840">
        <v>0.81780571674188696</v>
      </c>
      <c r="L2840">
        <v>22</v>
      </c>
      <c r="M2840">
        <f t="shared" si="44"/>
        <v>0.65860735009671145</v>
      </c>
    </row>
    <row r="2841" spans="1:13" hidden="1" x14ac:dyDescent="0.25">
      <c r="A2841" t="s">
        <v>16</v>
      </c>
      <c r="B2841">
        <v>2586</v>
      </c>
      <c r="C2841">
        <v>14</v>
      </c>
      <c r="D2841">
        <v>1</v>
      </c>
      <c r="E2841">
        <v>2</v>
      </c>
      <c r="F2841">
        <v>0.5</v>
      </c>
      <c r="G2841">
        <v>0.7</v>
      </c>
      <c r="H2841">
        <v>60</v>
      </c>
      <c r="I2841">
        <v>0</v>
      </c>
      <c r="J2841">
        <v>0.50612508059316497</v>
      </c>
      <c r="K2841">
        <v>0.810820975714592</v>
      </c>
      <c r="L2841">
        <v>22</v>
      </c>
      <c r="M2841">
        <f t="shared" si="44"/>
        <v>0.65847302815387843</v>
      </c>
    </row>
    <row r="2842" spans="1:13" hidden="1" x14ac:dyDescent="0.25">
      <c r="A2842" t="s">
        <v>16</v>
      </c>
      <c r="B2842">
        <v>2771</v>
      </c>
      <c r="C2842">
        <v>15</v>
      </c>
      <c r="D2842">
        <v>1</v>
      </c>
      <c r="E2842">
        <v>2</v>
      </c>
      <c r="F2842">
        <v>0.7</v>
      </c>
      <c r="G2842">
        <v>0.9</v>
      </c>
      <c r="H2842">
        <v>30</v>
      </c>
      <c r="I2842">
        <v>0</v>
      </c>
      <c r="J2842">
        <v>0.49811949280034301</v>
      </c>
      <c r="K2842">
        <v>0.81850419084461601</v>
      </c>
      <c r="L2842">
        <v>22</v>
      </c>
      <c r="M2842">
        <f t="shared" si="44"/>
        <v>0.65831184182247948</v>
      </c>
    </row>
    <row r="2843" spans="1:13" hidden="1" x14ac:dyDescent="0.25">
      <c r="A2843" t="s">
        <v>16</v>
      </c>
      <c r="B2843">
        <v>2625</v>
      </c>
      <c r="C2843">
        <v>14</v>
      </c>
      <c r="D2843">
        <v>1</v>
      </c>
      <c r="E2843">
        <v>2</v>
      </c>
      <c r="F2843">
        <v>0.5</v>
      </c>
      <c r="G2843">
        <v>0.5</v>
      </c>
      <c r="H2843">
        <v>10</v>
      </c>
      <c r="I2843">
        <v>0</v>
      </c>
      <c r="J2843">
        <v>0.51359338061465698</v>
      </c>
      <c r="K2843">
        <v>0.80157962604771105</v>
      </c>
      <c r="L2843">
        <v>22</v>
      </c>
      <c r="M2843">
        <f t="shared" si="44"/>
        <v>0.65758650333118407</v>
      </c>
    </row>
    <row r="2844" spans="1:13" hidden="1" x14ac:dyDescent="0.25">
      <c r="A2844" t="s">
        <v>16</v>
      </c>
      <c r="B2844">
        <v>2605</v>
      </c>
      <c r="C2844">
        <v>14</v>
      </c>
      <c r="D2844">
        <v>1</v>
      </c>
      <c r="E2844">
        <v>2</v>
      </c>
      <c r="F2844">
        <v>0.5</v>
      </c>
      <c r="G2844">
        <v>0.5</v>
      </c>
      <c r="H2844">
        <v>30</v>
      </c>
      <c r="I2844">
        <v>0</v>
      </c>
      <c r="J2844">
        <v>0.50359982806791304</v>
      </c>
      <c r="K2844">
        <v>0.81022995916612905</v>
      </c>
      <c r="L2844">
        <v>22</v>
      </c>
      <c r="M2844">
        <f t="shared" si="44"/>
        <v>0.65691489361702105</v>
      </c>
    </row>
    <row r="2845" spans="1:13" hidden="1" x14ac:dyDescent="0.25">
      <c r="A2845" t="s">
        <v>16</v>
      </c>
      <c r="B2845">
        <v>2626</v>
      </c>
      <c r="C2845">
        <v>14</v>
      </c>
      <c r="D2845">
        <v>1</v>
      </c>
      <c r="E2845">
        <v>2</v>
      </c>
      <c r="F2845">
        <v>0.5</v>
      </c>
      <c r="G2845">
        <v>0.7</v>
      </c>
      <c r="H2845">
        <v>10</v>
      </c>
      <c r="I2845">
        <v>0</v>
      </c>
      <c r="J2845">
        <v>0.51617236191704197</v>
      </c>
      <c r="K2845">
        <v>0.79760369653986596</v>
      </c>
      <c r="L2845">
        <v>22</v>
      </c>
      <c r="M2845">
        <f t="shared" si="44"/>
        <v>0.65688802922845402</v>
      </c>
    </row>
    <row r="2846" spans="1:13" hidden="1" x14ac:dyDescent="0.25">
      <c r="A2846" t="s">
        <v>16</v>
      </c>
      <c r="B2846">
        <v>2166</v>
      </c>
      <c r="C2846">
        <v>11</v>
      </c>
      <c r="D2846">
        <v>1</v>
      </c>
      <c r="E2846">
        <v>2</v>
      </c>
      <c r="F2846">
        <v>0.5</v>
      </c>
      <c r="G2846">
        <v>0.7</v>
      </c>
      <c r="H2846">
        <v>5</v>
      </c>
      <c r="I2846">
        <v>0</v>
      </c>
      <c r="J2846">
        <v>0.53041048785729605</v>
      </c>
      <c r="K2846">
        <v>0.78304319793681498</v>
      </c>
      <c r="L2846">
        <v>22</v>
      </c>
      <c r="M2846">
        <f t="shared" si="44"/>
        <v>0.65672684289705552</v>
      </c>
    </row>
    <row r="2847" spans="1:13" hidden="1" x14ac:dyDescent="0.25">
      <c r="A2847" t="s">
        <v>16</v>
      </c>
      <c r="B2847">
        <v>2770</v>
      </c>
      <c r="C2847">
        <v>15</v>
      </c>
      <c r="D2847">
        <v>1</v>
      </c>
      <c r="E2847">
        <v>2</v>
      </c>
      <c r="F2847">
        <v>0.7</v>
      </c>
      <c r="G2847">
        <v>0.7</v>
      </c>
      <c r="H2847">
        <v>30</v>
      </c>
      <c r="I2847">
        <v>0</v>
      </c>
      <c r="J2847">
        <v>0.49333763163550398</v>
      </c>
      <c r="K2847">
        <v>0.819686223941543</v>
      </c>
      <c r="L2847">
        <v>22</v>
      </c>
      <c r="M2847">
        <f t="shared" si="44"/>
        <v>0.65651192778852352</v>
      </c>
    </row>
    <row r="2848" spans="1:13" hidden="1" x14ac:dyDescent="0.25">
      <c r="A2848" t="s">
        <v>16</v>
      </c>
      <c r="B2848">
        <v>1525</v>
      </c>
      <c r="C2848">
        <v>7</v>
      </c>
      <c r="D2848">
        <v>1</v>
      </c>
      <c r="E2848">
        <v>2</v>
      </c>
      <c r="F2848">
        <v>0.5</v>
      </c>
      <c r="G2848">
        <v>0.5</v>
      </c>
      <c r="H2848">
        <v>5</v>
      </c>
      <c r="I2848">
        <v>0</v>
      </c>
      <c r="J2848">
        <v>0.50752202879862396</v>
      </c>
      <c r="K2848">
        <v>0.80523318289275703</v>
      </c>
      <c r="L2848">
        <v>22</v>
      </c>
      <c r="M2848">
        <f t="shared" si="44"/>
        <v>0.65637760584569049</v>
      </c>
    </row>
    <row r="2849" spans="1:13" hidden="1" x14ac:dyDescent="0.25">
      <c r="A2849" t="s">
        <v>16</v>
      </c>
      <c r="B2849">
        <v>2606</v>
      </c>
      <c r="C2849">
        <v>14</v>
      </c>
      <c r="D2849">
        <v>1</v>
      </c>
      <c r="E2849">
        <v>2</v>
      </c>
      <c r="F2849">
        <v>0.5</v>
      </c>
      <c r="G2849">
        <v>0.7</v>
      </c>
      <c r="H2849">
        <v>30</v>
      </c>
      <c r="I2849">
        <v>0</v>
      </c>
      <c r="J2849">
        <v>0.50284762518805004</v>
      </c>
      <c r="K2849">
        <v>0.80958521384053295</v>
      </c>
      <c r="L2849">
        <v>22</v>
      </c>
      <c r="M2849">
        <f t="shared" si="44"/>
        <v>0.65621641951429144</v>
      </c>
    </row>
    <row r="2850" spans="1:13" hidden="1" x14ac:dyDescent="0.25">
      <c r="A2850" t="s">
        <v>16</v>
      </c>
      <c r="B2850">
        <v>2585</v>
      </c>
      <c r="C2850">
        <v>14</v>
      </c>
      <c r="D2850">
        <v>1</v>
      </c>
      <c r="E2850">
        <v>2</v>
      </c>
      <c r="F2850">
        <v>0.5</v>
      </c>
      <c r="G2850">
        <v>0.5</v>
      </c>
      <c r="H2850">
        <v>60</v>
      </c>
      <c r="I2850">
        <v>0</v>
      </c>
      <c r="J2850">
        <v>0.50252525252525204</v>
      </c>
      <c r="K2850">
        <v>0.809424027509133</v>
      </c>
      <c r="L2850">
        <v>22</v>
      </c>
      <c r="M2850">
        <f t="shared" si="44"/>
        <v>0.65597464001719252</v>
      </c>
    </row>
    <row r="2851" spans="1:13" hidden="1" x14ac:dyDescent="0.25">
      <c r="A2851" t="s">
        <v>16</v>
      </c>
      <c r="B2851">
        <v>2792</v>
      </c>
      <c r="C2851">
        <v>15</v>
      </c>
      <c r="D2851">
        <v>1</v>
      </c>
      <c r="E2851">
        <v>2</v>
      </c>
      <c r="F2851">
        <v>0.7</v>
      </c>
      <c r="G2851">
        <v>1</v>
      </c>
      <c r="H2851">
        <v>10</v>
      </c>
      <c r="I2851">
        <v>0</v>
      </c>
      <c r="J2851">
        <v>0.51558134536857902</v>
      </c>
      <c r="K2851">
        <v>0.79588437567160897</v>
      </c>
      <c r="L2851">
        <v>22</v>
      </c>
      <c r="M2851">
        <f t="shared" si="44"/>
        <v>0.65573286052009405</v>
      </c>
    </row>
    <row r="2852" spans="1:13" hidden="1" x14ac:dyDescent="0.25">
      <c r="A2852" t="s">
        <v>16</v>
      </c>
      <c r="B2852">
        <v>2791</v>
      </c>
      <c r="C2852">
        <v>15</v>
      </c>
      <c r="D2852">
        <v>1</v>
      </c>
      <c r="E2852">
        <v>2</v>
      </c>
      <c r="F2852">
        <v>0.7</v>
      </c>
      <c r="G2852">
        <v>0.9</v>
      </c>
      <c r="H2852">
        <v>10</v>
      </c>
      <c r="I2852">
        <v>0</v>
      </c>
      <c r="J2852">
        <v>0.51198151730066599</v>
      </c>
      <c r="K2852">
        <v>0.799376746185256</v>
      </c>
      <c r="L2852">
        <v>22</v>
      </c>
      <c r="M2852">
        <f t="shared" si="44"/>
        <v>0.655679131742961</v>
      </c>
    </row>
    <row r="2853" spans="1:13" hidden="1" x14ac:dyDescent="0.25">
      <c r="A2853" t="s">
        <v>16</v>
      </c>
      <c r="B2853">
        <v>2727</v>
      </c>
      <c r="C2853">
        <v>15</v>
      </c>
      <c r="D2853">
        <v>0</v>
      </c>
      <c r="E2853">
        <v>2</v>
      </c>
      <c r="F2853">
        <v>0.5</v>
      </c>
      <c r="G2853">
        <v>0.9</v>
      </c>
      <c r="H2853">
        <v>5</v>
      </c>
      <c r="I2853">
        <v>0</v>
      </c>
      <c r="J2853">
        <v>0.51918117343649195</v>
      </c>
      <c r="K2853">
        <v>0.79206963249516404</v>
      </c>
      <c r="L2853">
        <v>22</v>
      </c>
      <c r="M2853">
        <f t="shared" si="44"/>
        <v>0.65562540296582794</v>
      </c>
    </row>
    <row r="2854" spans="1:13" hidden="1" x14ac:dyDescent="0.25">
      <c r="A2854" t="s">
        <v>16</v>
      </c>
      <c r="B2854">
        <v>2632</v>
      </c>
      <c r="C2854">
        <v>14</v>
      </c>
      <c r="D2854">
        <v>1</v>
      </c>
      <c r="E2854">
        <v>2</v>
      </c>
      <c r="F2854">
        <v>0.7</v>
      </c>
      <c r="G2854">
        <v>1</v>
      </c>
      <c r="H2854">
        <v>10</v>
      </c>
      <c r="I2854">
        <v>0</v>
      </c>
      <c r="J2854">
        <v>0.51316355039759298</v>
      </c>
      <c r="K2854">
        <v>0.79803352675693096</v>
      </c>
      <c r="L2854">
        <v>22</v>
      </c>
      <c r="M2854">
        <f t="shared" si="44"/>
        <v>0.65559853857726202</v>
      </c>
    </row>
    <row r="2855" spans="1:13" hidden="1" x14ac:dyDescent="0.25">
      <c r="A2855" t="s">
        <v>16</v>
      </c>
      <c r="B2855">
        <v>2631</v>
      </c>
      <c r="C2855">
        <v>14</v>
      </c>
      <c r="D2855">
        <v>1</v>
      </c>
      <c r="E2855">
        <v>2</v>
      </c>
      <c r="F2855">
        <v>0.7</v>
      </c>
      <c r="G2855">
        <v>0.9</v>
      </c>
      <c r="H2855">
        <v>10</v>
      </c>
      <c r="I2855">
        <v>0</v>
      </c>
      <c r="J2855">
        <v>0.50897270578121601</v>
      </c>
      <c r="K2855">
        <v>0.80222437137330704</v>
      </c>
      <c r="L2855">
        <v>22</v>
      </c>
      <c r="M2855">
        <f t="shared" si="44"/>
        <v>0.65559853857726158</v>
      </c>
    </row>
    <row r="2856" spans="1:13" hidden="1" x14ac:dyDescent="0.25">
      <c r="A2856" t="s">
        <v>16</v>
      </c>
      <c r="B2856">
        <v>1985</v>
      </c>
      <c r="C2856">
        <v>10</v>
      </c>
      <c r="D2856">
        <v>1</v>
      </c>
      <c r="E2856">
        <v>2</v>
      </c>
      <c r="F2856">
        <v>0.5</v>
      </c>
      <c r="G2856">
        <v>0.5</v>
      </c>
      <c r="H2856">
        <v>10</v>
      </c>
      <c r="I2856">
        <v>0</v>
      </c>
      <c r="J2856">
        <v>0.50268643885665099</v>
      </c>
      <c r="K2856">
        <v>0.80824199441220701</v>
      </c>
      <c r="L2856">
        <v>22</v>
      </c>
      <c r="M2856">
        <f t="shared" si="44"/>
        <v>0.655464216634429</v>
      </c>
    </row>
    <row r="2857" spans="1:13" hidden="1" x14ac:dyDescent="0.25">
      <c r="A2857" t="s">
        <v>16</v>
      </c>
      <c r="B2857">
        <v>2627</v>
      </c>
      <c r="C2857">
        <v>14</v>
      </c>
      <c r="D2857">
        <v>1</v>
      </c>
      <c r="E2857">
        <v>2</v>
      </c>
      <c r="F2857">
        <v>0.5</v>
      </c>
      <c r="G2857">
        <v>0.9</v>
      </c>
      <c r="H2857">
        <v>10</v>
      </c>
      <c r="I2857">
        <v>0</v>
      </c>
      <c r="J2857">
        <v>0.52068557919621705</v>
      </c>
      <c r="K2857">
        <v>0.79002793896410894</v>
      </c>
      <c r="L2857">
        <v>22</v>
      </c>
      <c r="M2857">
        <f t="shared" si="44"/>
        <v>0.655356759080163</v>
      </c>
    </row>
    <row r="2858" spans="1:13" hidden="1" x14ac:dyDescent="0.25">
      <c r="A2858" t="s">
        <v>16</v>
      </c>
      <c r="B2858">
        <v>1968</v>
      </c>
      <c r="C2858">
        <v>10</v>
      </c>
      <c r="D2858">
        <v>1</v>
      </c>
      <c r="E2858">
        <v>2</v>
      </c>
      <c r="F2858">
        <v>0.5</v>
      </c>
      <c r="G2858">
        <v>1</v>
      </c>
      <c r="H2858">
        <v>30</v>
      </c>
      <c r="I2858">
        <v>0</v>
      </c>
      <c r="J2858">
        <v>0.49543305394369203</v>
      </c>
      <c r="K2858">
        <v>0.81517300666236803</v>
      </c>
      <c r="L2858">
        <v>22</v>
      </c>
      <c r="M2858">
        <f t="shared" si="44"/>
        <v>0.65530303030303005</v>
      </c>
    </row>
    <row r="2859" spans="1:13" hidden="1" x14ac:dyDescent="0.25">
      <c r="A2859" t="s">
        <v>16</v>
      </c>
      <c r="B2859">
        <v>2146</v>
      </c>
      <c r="C2859">
        <v>11</v>
      </c>
      <c r="D2859">
        <v>1</v>
      </c>
      <c r="E2859">
        <v>2</v>
      </c>
      <c r="F2859">
        <v>0.5</v>
      </c>
      <c r="G2859">
        <v>0.7</v>
      </c>
      <c r="H2859">
        <v>10</v>
      </c>
      <c r="I2859">
        <v>0</v>
      </c>
      <c r="J2859">
        <v>0.50757575757575701</v>
      </c>
      <c r="K2859">
        <v>0.80260047281323799</v>
      </c>
      <c r="L2859">
        <v>22</v>
      </c>
      <c r="M2859">
        <f t="shared" si="44"/>
        <v>0.6550881151944975</v>
      </c>
    </row>
    <row r="2860" spans="1:13" hidden="1" x14ac:dyDescent="0.25">
      <c r="A2860" t="s">
        <v>16</v>
      </c>
      <c r="B2860">
        <v>2152</v>
      </c>
      <c r="C2860">
        <v>11</v>
      </c>
      <c r="D2860">
        <v>1</v>
      </c>
      <c r="E2860">
        <v>2</v>
      </c>
      <c r="F2860">
        <v>0.7</v>
      </c>
      <c r="G2860">
        <v>1</v>
      </c>
      <c r="H2860">
        <v>10</v>
      </c>
      <c r="I2860">
        <v>0</v>
      </c>
      <c r="J2860">
        <v>0.50741457124435796</v>
      </c>
      <c r="K2860">
        <v>0.80168708360197705</v>
      </c>
      <c r="L2860">
        <v>22</v>
      </c>
      <c r="M2860">
        <f t="shared" si="44"/>
        <v>0.6545508274231675</v>
      </c>
    </row>
    <row r="2861" spans="1:13" hidden="1" x14ac:dyDescent="0.25">
      <c r="A2861" t="s">
        <v>16</v>
      </c>
      <c r="B2861">
        <v>2156</v>
      </c>
      <c r="C2861">
        <v>11</v>
      </c>
      <c r="D2861">
        <v>1</v>
      </c>
      <c r="E2861">
        <v>2</v>
      </c>
      <c r="F2861">
        <v>0.9</v>
      </c>
      <c r="G2861">
        <v>1</v>
      </c>
      <c r="H2861">
        <v>10</v>
      </c>
      <c r="I2861">
        <v>0</v>
      </c>
      <c r="J2861">
        <v>0.50644745325596296</v>
      </c>
      <c r="K2861">
        <v>0.80238555770470599</v>
      </c>
      <c r="L2861">
        <v>22</v>
      </c>
      <c r="M2861">
        <f t="shared" si="44"/>
        <v>0.65441650548033448</v>
      </c>
    </row>
    <row r="2862" spans="1:13" hidden="1" x14ac:dyDescent="0.25">
      <c r="A2862" t="s">
        <v>16</v>
      </c>
      <c r="B2862">
        <v>2796</v>
      </c>
      <c r="C2862">
        <v>15</v>
      </c>
      <c r="D2862">
        <v>1</v>
      </c>
      <c r="E2862">
        <v>2</v>
      </c>
      <c r="F2862">
        <v>0.9</v>
      </c>
      <c r="G2862">
        <v>1</v>
      </c>
      <c r="H2862">
        <v>10</v>
      </c>
      <c r="I2862">
        <v>0</v>
      </c>
      <c r="J2862">
        <v>0.50698474102729396</v>
      </c>
      <c r="K2862">
        <v>0.80163335482484399</v>
      </c>
      <c r="L2862">
        <v>22</v>
      </c>
      <c r="M2862">
        <f t="shared" si="44"/>
        <v>0.65430904792606892</v>
      </c>
    </row>
    <row r="2863" spans="1:13" hidden="1" x14ac:dyDescent="0.25">
      <c r="A2863" t="s">
        <v>16</v>
      </c>
      <c r="B2863">
        <v>2636</v>
      </c>
      <c r="C2863">
        <v>14</v>
      </c>
      <c r="D2863">
        <v>1</v>
      </c>
      <c r="E2863">
        <v>2</v>
      </c>
      <c r="F2863">
        <v>0.9</v>
      </c>
      <c r="G2863">
        <v>1</v>
      </c>
      <c r="H2863">
        <v>10</v>
      </c>
      <c r="I2863">
        <v>0</v>
      </c>
      <c r="J2863">
        <v>0.50682355469589502</v>
      </c>
      <c r="K2863">
        <v>0.80168708360197705</v>
      </c>
      <c r="L2863">
        <v>22</v>
      </c>
      <c r="M2863">
        <f t="shared" si="44"/>
        <v>0.65425531914893598</v>
      </c>
    </row>
    <row r="2864" spans="1:13" hidden="1" x14ac:dyDescent="0.25">
      <c r="A2864" t="s">
        <v>16</v>
      </c>
      <c r="B2864">
        <v>1987</v>
      </c>
      <c r="C2864">
        <v>10</v>
      </c>
      <c r="D2864">
        <v>1</v>
      </c>
      <c r="E2864">
        <v>2</v>
      </c>
      <c r="F2864">
        <v>0.5</v>
      </c>
      <c r="G2864">
        <v>0.9</v>
      </c>
      <c r="H2864">
        <v>10</v>
      </c>
      <c r="I2864">
        <v>0</v>
      </c>
      <c r="J2864">
        <v>0.509832366215344</v>
      </c>
      <c r="K2864">
        <v>0.79857081452826095</v>
      </c>
      <c r="L2864">
        <v>22</v>
      </c>
      <c r="M2864">
        <f t="shared" si="44"/>
        <v>0.65420159037180248</v>
      </c>
    </row>
    <row r="2865" spans="1:13" hidden="1" x14ac:dyDescent="0.25">
      <c r="A2865" t="s">
        <v>16</v>
      </c>
      <c r="B2865">
        <v>2167</v>
      </c>
      <c r="C2865">
        <v>11</v>
      </c>
      <c r="D2865">
        <v>1</v>
      </c>
      <c r="E2865">
        <v>2</v>
      </c>
      <c r="F2865">
        <v>0.5</v>
      </c>
      <c r="G2865">
        <v>0.9</v>
      </c>
      <c r="H2865">
        <v>5</v>
      </c>
      <c r="I2865">
        <v>0</v>
      </c>
      <c r="J2865">
        <v>0.53513862024500303</v>
      </c>
      <c r="K2865">
        <v>0.77315710294433704</v>
      </c>
      <c r="L2865">
        <v>22</v>
      </c>
      <c r="M2865">
        <f t="shared" si="44"/>
        <v>0.65414786159467009</v>
      </c>
    </row>
    <row r="2866" spans="1:13" hidden="1" x14ac:dyDescent="0.25">
      <c r="A2866" t="s">
        <v>16</v>
      </c>
      <c r="B2866">
        <v>2123</v>
      </c>
      <c r="C2866">
        <v>11</v>
      </c>
      <c r="D2866">
        <v>1</v>
      </c>
      <c r="E2866">
        <v>2</v>
      </c>
      <c r="F2866">
        <v>0.3</v>
      </c>
      <c r="G2866">
        <v>0.9</v>
      </c>
      <c r="H2866">
        <v>30</v>
      </c>
      <c r="I2866">
        <v>0</v>
      </c>
      <c r="J2866">
        <v>0.54889318719105895</v>
      </c>
      <c r="K2866">
        <v>0.75897270578121601</v>
      </c>
      <c r="L2866">
        <v>22</v>
      </c>
      <c r="M2866">
        <f t="shared" si="44"/>
        <v>0.65393294648613742</v>
      </c>
    </row>
    <row r="2867" spans="1:13" hidden="1" x14ac:dyDescent="0.25">
      <c r="A2867" t="s">
        <v>16</v>
      </c>
      <c r="B2867">
        <v>1986</v>
      </c>
      <c r="C2867">
        <v>10</v>
      </c>
      <c r="D2867">
        <v>1</v>
      </c>
      <c r="E2867">
        <v>2</v>
      </c>
      <c r="F2867">
        <v>0.5</v>
      </c>
      <c r="G2867">
        <v>0.7</v>
      </c>
      <c r="H2867">
        <v>10</v>
      </c>
      <c r="I2867">
        <v>0</v>
      </c>
      <c r="J2867">
        <v>0.50429830217064198</v>
      </c>
      <c r="K2867">
        <v>0.80346013324736698</v>
      </c>
      <c r="L2867">
        <v>22</v>
      </c>
      <c r="M2867">
        <f t="shared" si="44"/>
        <v>0.65387921770900448</v>
      </c>
    </row>
    <row r="2868" spans="1:13" hidden="1" x14ac:dyDescent="0.25">
      <c r="A2868" t="s">
        <v>16</v>
      </c>
      <c r="B2868">
        <v>2151</v>
      </c>
      <c r="C2868">
        <v>11</v>
      </c>
      <c r="D2868">
        <v>1</v>
      </c>
      <c r="E2868">
        <v>2</v>
      </c>
      <c r="F2868">
        <v>0.7</v>
      </c>
      <c r="G2868">
        <v>0.9</v>
      </c>
      <c r="H2868">
        <v>10</v>
      </c>
      <c r="I2868">
        <v>0</v>
      </c>
      <c r="J2868">
        <v>0.50349237051364704</v>
      </c>
      <c r="K2868">
        <v>0.80394369224156403</v>
      </c>
      <c r="L2868">
        <v>22</v>
      </c>
      <c r="M2868">
        <f t="shared" si="44"/>
        <v>0.65371803137760554</v>
      </c>
    </row>
    <row r="2869" spans="1:13" hidden="1" x14ac:dyDescent="0.25">
      <c r="A2869" t="s">
        <v>16</v>
      </c>
      <c r="B2869">
        <v>2790</v>
      </c>
      <c r="C2869">
        <v>15</v>
      </c>
      <c r="D2869">
        <v>1</v>
      </c>
      <c r="E2869">
        <v>2</v>
      </c>
      <c r="F2869">
        <v>0.7</v>
      </c>
      <c r="G2869">
        <v>0.7</v>
      </c>
      <c r="H2869">
        <v>10</v>
      </c>
      <c r="I2869">
        <v>0</v>
      </c>
      <c r="J2869">
        <v>0.50311626907371498</v>
      </c>
      <c r="K2869">
        <v>0.80415860735009603</v>
      </c>
      <c r="L2869">
        <v>22</v>
      </c>
      <c r="M2869">
        <f t="shared" si="44"/>
        <v>0.65363743821190545</v>
      </c>
    </row>
    <row r="2870" spans="1:13" hidden="1" x14ac:dyDescent="0.25">
      <c r="A2870" t="s">
        <v>16</v>
      </c>
      <c r="B2870">
        <v>2612</v>
      </c>
      <c r="C2870">
        <v>14</v>
      </c>
      <c r="D2870">
        <v>1</v>
      </c>
      <c r="E2870">
        <v>2</v>
      </c>
      <c r="F2870">
        <v>0.7</v>
      </c>
      <c r="G2870">
        <v>1</v>
      </c>
      <c r="H2870">
        <v>30</v>
      </c>
      <c r="I2870">
        <v>0</v>
      </c>
      <c r="J2870">
        <v>0.490006447453255</v>
      </c>
      <c r="K2870">
        <v>0.81705351386202396</v>
      </c>
      <c r="L2870">
        <v>22</v>
      </c>
      <c r="M2870">
        <f t="shared" si="44"/>
        <v>0.65352998065763945</v>
      </c>
    </row>
    <row r="2871" spans="1:13" hidden="1" x14ac:dyDescent="0.25">
      <c r="A2871" t="s">
        <v>16</v>
      </c>
      <c r="B2871">
        <v>2806</v>
      </c>
      <c r="C2871">
        <v>15</v>
      </c>
      <c r="D2871">
        <v>1</v>
      </c>
      <c r="E2871">
        <v>2</v>
      </c>
      <c r="F2871">
        <v>0.5</v>
      </c>
      <c r="G2871">
        <v>0.7</v>
      </c>
      <c r="H2871">
        <v>5</v>
      </c>
      <c r="I2871">
        <v>0</v>
      </c>
      <c r="J2871">
        <v>0.54421878358048503</v>
      </c>
      <c r="K2871">
        <v>0.76267999140339504</v>
      </c>
      <c r="L2871">
        <v>22</v>
      </c>
      <c r="M2871">
        <f t="shared" si="44"/>
        <v>0.65344938749194004</v>
      </c>
    </row>
    <row r="2872" spans="1:13" hidden="1" x14ac:dyDescent="0.25">
      <c r="A2872" t="s">
        <v>16</v>
      </c>
      <c r="B2872">
        <v>2810</v>
      </c>
      <c r="C2872">
        <v>15</v>
      </c>
      <c r="D2872">
        <v>1</v>
      </c>
      <c r="E2872">
        <v>2</v>
      </c>
      <c r="F2872">
        <v>0.7</v>
      </c>
      <c r="G2872">
        <v>0.7</v>
      </c>
      <c r="H2872">
        <v>5</v>
      </c>
      <c r="I2872">
        <v>0</v>
      </c>
      <c r="J2872">
        <v>0.52321083172146998</v>
      </c>
      <c r="K2872">
        <v>0.78352675693101204</v>
      </c>
      <c r="L2872">
        <v>22</v>
      </c>
      <c r="M2872">
        <f t="shared" si="44"/>
        <v>0.65336879432624095</v>
      </c>
    </row>
    <row r="2873" spans="1:13" hidden="1" x14ac:dyDescent="0.25">
      <c r="A2873" t="s">
        <v>16</v>
      </c>
      <c r="B2873">
        <v>2752</v>
      </c>
      <c r="C2873">
        <v>15</v>
      </c>
      <c r="D2873">
        <v>1</v>
      </c>
      <c r="E2873">
        <v>2</v>
      </c>
      <c r="F2873">
        <v>0.7</v>
      </c>
      <c r="G2873">
        <v>1</v>
      </c>
      <c r="H2873">
        <v>60</v>
      </c>
      <c r="I2873">
        <v>0</v>
      </c>
      <c r="J2873">
        <v>0.48597678916827802</v>
      </c>
      <c r="K2873">
        <v>0.820438426821405</v>
      </c>
      <c r="L2873">
        <v>22</v>
      </c>
      <c r="M2873">
        <f t="shared" si="44"/>
        <v>0.65320760799484145</v>
      </c>
    </row>
    <row r="2874" spans="1:13" hidden="1" x14ac:dyDescent="0.25">
      <c r="A2874" t="s">
        <v>16</v>
      </c>
      <c r="B2874">
        <v>1967</v>
      </c>
      <c r="C2874">
        <v>10</v>
      </c>
      <c r="D2874">
        <v>1</v>
      </c>
      <c r="E2874">
        <v>2</v>
      </c>
      <c r="F2874">
        <v>0.5</v>
      </c>
      <c r="G2874">
        <v>0.9</v>
      </c>
      <c r="H2874">
        <v>30</v>
      </c>
      <c r="I2874">
        <v>0</v>
      </c>
      <c r="J2874">
        <v>0.490651192778852</v>
      </c>
      <c r="K2874">
        <v>0.81571029443369802</v>
      </c>
      <c r="L2874">
        <v>22</v>
      </c>
      <c r="M2874">
        <f t="shared" si="44"/>
        <v>0.65318074360627498</v>
      </c>
    </row>
    <row r="2875" spans="1:13" hidden="1" x14ac:dyDescent="0.25">
      <c r="A2875" t="s">
        <v>16</v>
      </c>
      <c r="B2875">
        <v>2124</v>
      </c>
      <c r="C2875">
        <v>11</v>
      </c>
      <c r="D2875">
        <v>1</v>
      </c>
      <c r="E2875">
        <v>2</v>
      </c>
      <c r="F2875">
        <v>0.3</v>
      </c>
      <c r="G2875">
        <v>1</v>
      </c>
      <c r="H2875">
        <v>30</v>
      </c>
      <c r="I2875">
        <v>0</v>
      </c>
      <c r="J2875">
        <v>0.54561573178594402</v>
      </c>
      <c r="K2875">
        <v>0.76010101010101006</v>
      </c>
      <c r="L2875">
        <v>22</v>
      </c>
      <c r="M2875">
        <f t="shared" si="44"/>
        <v>0.65285837094347698</v>
      </c>
    </row>
    <row r="2876" spans="1:13" hidden="1" x14ac:dyDescent="0.25">
      <c r="A2876" t="s">
        <v>16</v>
      </c>
      <c r="B2876">
        <v>2809</v>
      </c>
      <c r="C2876">
        <v>15</v>
      </c>
      <c r="D2876">
        <v>1</v>
      </c>
      <c r="E2876">
        <v>2</v>
      </c>
      <c r="F2876">
        <v>0.7</v>
      </c>
      <c r="G2876">
        <v>0.5</v>
      </c>
      <c r="H2876">
        <v>5</v>
      </c>
      <c r="I2876">
        <v>0</v>
      </c>
      <c r="J2876">
        <v>0.50580270793036697</v>
      </c>
      <c r="K2876">
        <v>0.799699118848055</v>
      </c>
      <c r="L2876">
        <v>22</v>
      </c>
      <c r="M2876">
        <f t="shared" si="44"/>
        <v>0.65275091338921098</v>
      </c>
    </row>
    <row r="2877" spans="1:13" hidden="1" x14ac:dyDescent="0.25">
      <c r="A2877" t="s">
        <v>16</v>
      </c>
      <c r="B2877">
        <v>2628</v>
      </c>
      <c r="C2877">
        <v>14</v>
      </c>
      <c r="D2877">
        <v>1</v>
      </c>
      <c r="E2877">
        <v>2</v>
      </c>
      <c r="F2877">
        <v>0.5</v>
      </c>
      <c r="G2877">
        <v>1</v>
      </c>
      <c r="H2877">
        <v>10</v>
      </c>
      <c r="I2877">
        <v>0</v>
      </c>
      <c r="J2877">
        <v>0.52079303675048305</v>
      </c>
      <c r="K2877">
        <v>0.78460133247367203</v>
      </c>
      <c r="L2877">
        <v>22</v>
      </c>
      <c r="M2877">
        <f t="shared" si="44"/>
        <v>0.65269718461207749</v>
      </c>
    </row>
    <row r="2878" spans="1:13" hidden="1" x14ac:dyDescent="0.25">
      <c r="A2878" t="s">
        <v>16</v>
      </c>
      <c r="B2878">
        <v>1996</v>
      </c>
      <c r="C2878">
        <v>10</v>
      </c>
      <c r="D2878">
        <v>1</v>
      </c>
      <c r="E2878">
        <v>2</v>
      </c>
      <c r="F2878">
        <v>0.9</v>
      </c>
      <c r="G2878">
        <v>1</v>
      </c>
      <c r="H2878">
        <v>10</v>
      </c>
      <c r="I2878">
        <v>0</v>
      </c>
      <c r="J2878">
        <v>0.50300881151944898</v>
      </c>
      <c r="K2878">
        <v>0.80195572748764199</v>
      </c>
      <c r="L2878">
        <v>22</v>
      </c>
      <c r="M2878">
        <f t="shared" si="44"/>
        <v>0.65248226950354549</v>
      </c>
    </row>
    <row r="2879" spans="1:13" hidden="1" x14ac:dyDescent="0.25">
      <c r="A2879" t="s">
        <v>16</v>
      </c>
      <c r="B2879">
        <v>2795</v>
      </c>
      <c r="C2879">
        <v>15</v>
      </c>
      <c r="D2879">
        <v>1</v>
      </c>
      <c r="E2879">
        <v>2</v>
      </c>
      <c r="F2879">
        <v>0.9</v>
      </c>
      <c r="G2879">
        <v>0.9</v>
      </c>
      <c r="H2879">
        <v>10</v>
      </c>
      <c r="I2879">
        <v>0</v>
      </c>
      <c r="J2879">
        <v>0.499946271222866</v>
      </c>
      <c r="K2879">
        <v>0.80501826778422503</v>
      </c>
      <c r="L2879">
        <v>22</v>
      </c>
      <c r="M2879">
        <f t="shared" si="44"/>
        <v>0.65248226950354549</v>
      </c>
    </row>
    <row r="2880" spans="1:13" hidden="1" x14ac:dyDescent="0.25">
      <c r="A2880" t="s">
        <v>16</v>
      </c>
      <c r="B2880">
        <v>1988</v>
      </c>
      <c r="C2880">
        <v>10</v>
      </c>
      <c r="D2880">
        <v>1</v>
      </c>
      <c r="E2880">
        <v>2</v>
      </c>
      <c r="F2880">
        <v>0.5</v>
      </c>
      <c r="G2880">
        <v>1</v>
      </c>
      <c r="H2880">
        <v>10</v>
      </c>
      <c r="I2880">
        <v>0</v>
      </c>
      <c r="J2880">
        <v>0.50843541800988601</v>
      </c>
      <c r="K2880">
        <v>0.79642166344293996</v>
      </c>
      <c r="L2880">
        <v>22</v>
      </c>
      <c r="M2880">
        <f t="shared" si="44"/>
        <v>0.65242854072641299</v>
      </c>
    </row>
    <row r="2881" spans="1:13" hidden="1" x14ac:dyDescent="0.25">
      <c r="A2881" t="s">
        <v>16</v>
      </c>
      <c r="B2881">
        <v>1991</v>
      </c>
      <c r="C2881">
        <v>10</v>
      </c>
      <c r="D2881">
        <v>1</v>
      </c>
      <c r="E2881">
        <v>2</v>
      </c>
      <c r="F2881">
        <v>0.7</v>
      </c>
      <c r="G2881">
        <v>0.9</v>
      </c>
      <c r="H2881">
        <v>10</v>
      </c>
      <c r="I2881">
        <v>0</v>
      </c>
      <c r="J2881">
        <v>0.50128949065119199</v>
      </c>
      <c r="K2881">
        <v>0.80351386202450004</v>
      </c>
      <c r="L2881">
        <v>22</v>
      </c>
      <c r="M2881">
        <f t="shared" si="44"/>
        <v>0.65240167633784596</v>
      </c>
    </row>
    <row r="2882" spans="1:13" hidden="1" x14ac:dyDescent="0.25">
      <c r="A2882" t="s">
        <v>16</v>
      </c>
      <c r="B2882">
        <v>1972</v>
      </c>
      <c r="C2882">
        <v>10</v>
      </c>
      <c r="D2882">
        <v>1</v>
      </c>
      <c r="E2882">
        <v>2</v>
      </c>
      <c r="F2882">
        <v>0.7</v>
      </c>
      <c r="G2882">
        <v>1</v>
      </c>
      <c r="H2882">
        <v>30</v>
      </c>
      <c r="I2882">
        <v>0</v>
      </c>
      <c r="J2882">
        <v>0.48592306039114502</v>
      </c>
      <c r="K2882">
        <v>0.81871910595314801</v>
      </c>
      <c r="L2882">
        <v>22</v>
      </c>
      <c r="M2882">
        <f t="shared" ref="M2882:M2945" si="45">J2882*0.5+K2882*0.5</f>
        <v>0.65232108317214654</v>
      </c>
    </row>
    <row r="2883" spans="1:13" hidden="1" x14ac:dyDescent="0.25">
      <c r="A2883" t="s">
        <v>16</v>
      </c>
      <c r="B2883">
        <v>1992</v>
      </c>
      <c r="C2883">
        <v>10</v>
      </c>
      <c r="D2883">
        <v>1</v>
      </c>
      <c r="E2883">
        <v>2</v>
      </c>
      <c r="F2883">
        <v>0.7</v>
      </c>
      <c r="G2883">
        <v>1</v>
      </c>
      <c r="H2883">
        <v>10</v>
      </c>
      <c r="I2883">
        <v>0</v>
      </c>
      <c r="J2883">
        <v>0.50381474317644503</v>
      </c>
      <c r="K2883">
        <v>0.80071996561358205</v>
      </c>
      <c r="L2883">
        <v>22</v>
      </c>
      <c r="M2883">
        <f t="shared" si="45"/>
        <v>0.65226735439501349</v>
      </c>
    </row>
    <row r="2884" spans="1:13" hidden="1" x14ac:dyDescent="0.25">
      <c r="A2884" t="s">
        <v>16</v>
      </c>
      <c r="B2884">
        <v>2168</v>
      </c>
      <c r="C2884">
        <v>11</v>
      </c>
      <c r="D2884">
        <v>1</v>
      </c>
      <c r="E2884">
        <v>2</v>
      </c>
      <c r="F2884">
        <v>0.5</v>
      </c>
      <c r="G2884">
        <v>1</v>
      </c>
      <c r="H2884">
        <v>5</v>
      </c>
      <c r="I2884">
        <v>0</v>
      </c>
      <c r="J2884">
        <v>0.53696539866752602</v>
      </c>
      <c r="K2884">
        <v>0.76751558134536801</v>
      </c>
      <c r="L2884">
        <v>22</v>
      </c>
      <c r="M2884">
        <f t="shared" si="45"/>
        <v>0.65224049000644702</v>
      </c>
    </row>
    <row r="2885" spans="1:13" hidden="1" x14ac:dyDescent="0.25">
      <c r="A2885" t="s">
        <v>16</v>
      </c>
      <c r="B2885">
        <v>2615</v>
      </c>
      <c r="C2885">
        <v>14</v>
      </c>
      <c r="D2885">
        <v>1</v>
      </c>
      <c r="E2885">
        <v>2</v>
      </c>
      <c r="F2885">
        <v>0.9</v>
      </c>
      <c r="G2885">
        <v>0.9</v>
      </c>
      <c r="H2885">
        <v>30</v>
      </c>
      <c r="I2885">
        <v>0</v>
      </c>
      <c r="J2885">
        <v>0.48393509563722298</v>
      </c>
      <c r="K2885">
        <v>0.820545884375671</v>
      </c>
      <c r="L2885">
        <v>22</v>
      </c>
      <c r="M2885">
        <f t="shared" si="45"/>
        <v>0.65224049000644702</v>
      </c>
    </row>
    <row r="2886" spans="1:13" hidden="1" x14ac:dyDescent="0.25">
      <c r="A2886" t="s">
        <v>16</v>
      </c>
      <c r="B2886">
        <v>2611</v>
      </c>
      <c r="C2886">
        <v>14</v>
      </c>
      <c r="D2886">
        <v>1</v>
      </c>
      <c r="E2886">
        <v>2</v>
      </c>
      <c r="F2886">
        <v>0.7</v>
      </c>
      <c r="G2886">
        <v>0.9</v>
      </c>
      <c r="H2886">
        <v>30</v>
      </c>
      <c r="I2886">
        <v>0</v>
      </c>
      <c r="J2886">
        <v>0.48672899204814002</v>
      </c>
      <c r="K2886">
        <v>0.81775198796475301</v>
      </c>
      <c r="L2886">
        <v>22</v>
      </c>
      <c r="M2886">
        <f t="shared" si="45"/>
        <v>0.65224049000644646</v>
      </c>
    </row>
    <row r="2887" spans="1:13" hidden="1" x14ac:dyDescent="0.25">
      <c r="A2887" t="s">
        <v>16</v>
      </c>
      <c r="B2887">
        <v>2775</v>
      </c>
      <c r="C2887">
        <v>15</v>
      </c>
      <c r="D2887">
        <v>1</v>
      </c>
      <c r="E2887">
        <v>2</v>
      </c>
      <c r="F2887">
        <v>0.9</v>
      </c>
      <c r="G2887">
        <v>0.9</v>
      </c>
      <c r="H2887">
        <v>30</v>
      </c>
      <c r="I2887">
        <v>0</v>
      </c>
      <c r="J2887">
        <v>0.48372018052869098</v>
      </c>
      <c r="K2887">
        <v>0.82059961315280405</v>
      </c>
      <c r="L2887">
        <v>22</v>
      </c>
      <c r="M2887">
        <f t="shared" si="45"/>
        <v>0.65215989684074749</v>
      </c>
    </row>
    <row r="2888" spans="1:13" hidden="1" x14ac:dyDescent="0.25">
      <c r="A2888" t="s">
        <v>16</v>
      </c>
      <c r="B2888">
        <v>2145</v>
      </c>
      <c r="C2888">
        <v>11</v>
      </c>
      <c r="D2888">
        <v>1</v>
      </c>
      <c r="E2888">
        <v>2</v>
      </c>
      <c r="F2888">
        <v>0.5</v>
      </c>
      <c r="G2888">
        <v>0.5</v>
      </c>
      <c r="H2888">
        <v>10</v>
      </c>
      <c r="I2888">
        <v>0</v>
      </c>
      <c r="J2888">
        <v>0.49747474747474701</v>
      </c>
      <c r="K2888">
        <v>0.80668385987534896</v>
      </c>
      <c r="L2888">
        <v>22</v>
      </c>
      <c r="M2888">
        <f t="shared" si="45"/>
        <v>0.65207930367504796</v>
      </c>
    </row>
    <row r="2889" spans="1:13" hidden="1" x14ac:dyDescent="0.25">
      <c r="A2889" t="s">
        <v>16</v>
      </c>
      <c r="B2889">
        <v>2630</v>
      </c>
      <c r="C2889">
        <v>14</v>
      </c>
      <c r="D2889">
        <v>1</v>
      </c>
      <c r="E2889">
        <v>2</v>
      </c>
      <c r="F2889">
        <v>0.7</v>
      </c>
      <c r="G2889">
        <v>0.7</v>
      </c>
      <c r="H2889">
        <v>10</v>
      </c>
      <c r="I2889">
        <v>0</v>
      </c>
      <c r="J2889">
        <v>0.49725983236621502</v>
      </c>
      <c r="K2889">
        <v>0.80641521598968402</v>
      </c>
      <c r="L2889">
        <v>22</v>
      </c>
      <c r="M2889">
        <f t="shared" si="45"/>
        <v>0.65183752417794949</v>
      </c>
    </row>
    <row r="2890" spans="1:13" hidden="1" x14ac:dyDescent="0.25">
      <c r="A2890" t="s">
        <v>16</v>
      </c>
      <c r="B2890">
        <v>2635</v>
      </c>
      <c r="C2890">
        <v>14</v>
      </c>
      <c r="D2890">
        <v>1</v>
      </c>
      <c r="E2890">
        <v>2</v>
      </c>
      <c r="F2890">
        <v>0.9</v>
      </c>
      <c r="G2890">
        <v>0.9</v>
      </c>
      <c r="H2890">
        <v>10</v>
      </c>
      <c r="I2890">
        <v>0</v>
      </c>
      <c r="J2890">
        <v>0.49736728992048101</v>
      </c>
      <c r="K2890">
        <v>0.80620030088115102</v>
      </c>
      <c r="L2890">
        <v>22</v>
      </c>
      <c r="M2890">
        <f t="shared" si="45"/>
        <v>0.65178379540081599</v>
      </c>
    </row>
    <row r="2891" spans="1:13" hidden="1" x14ac:dyDescent="0.25">
      <c r="A2891" t="s">
        <v>16</v>
      </c>
      <c r="B2891">
        <v>1447</v>
      </c>
      <c r="C2891">
        <v>7</v>
      </c>
      <c r="D2891">
        <v>0</v>
      </c>
      <c r="E2891">
        <v>2</v>
      </c>
      <c r="F2891">
        <v>0.5</v>
      </c>
      <c r="G2891">
        <v>0.9</v>
      </c>
      <c r="H2891">
        <v>5</v>
      </c>
      <c r="I2891">
        <v>0</v>
      </c>
      <c r="J2891">
        <v>0.499194068343004</v>
      </c>
      <c r="K2891">
        <v>0.80388996346443098</v>
      </c>
      <c r="L2891">
        <v>22</v>
      </c>
      <c r="M2891">
        <f t="shared" si="45"/>
        <v>0.65154201590371752</v>
      </c>
    </row>
    <row r="2892" spans="1:13" hidden="1" x14ac:dyDescent="0.25">
      <c r="A2892" t="s">
        <v>16</v>
      </c>
      <c r="B2892">
        <v>2728</v>
      </c>
      <c r="C2892">
        <v>15</v>
      </c>
      <c r="D2892">
        <v>0</v>
      </c>
      <c r="E2892">
        <v>2</v>
      </c>
      <c r="F2892">
        <v>0.5</v>
      </c>
      <c r="G2892">
        <v>1</v>
      </c>
      <c r="H2892">
        <v>5</v>
      </c>
      <c r="I2892">
        <v>0</v>
      </c>
      <c r="J2892">
        <v>0.51746185256823496</v>
      </c>
      <c r="K2892">
        <v>0.78556845046206702</v>
      </c>
      <c r="L2892">
        <v>22</v>
      </c>
      <c r="M2892">
        <f t="shared" si="45"/>
        <v>0.65151515151515094</v>
      </c>
    </row>
    <row r="2893" spans="1:13" hidden="1" x14ac:dyDescent="0.25">
      <c r="A2893" t="s">
        <v>16</v>
      </c>
      <c r="B2893">
        <v>2131</v>
      </c>
      <c r="C2893">
        <v>11</v>
      </c>
      <c r="D2893">
        <v>1</v>
      </c>
      <c r="E2893">
        <v>2</v>
      </c>
      <c r="F2893">
        <v>0.7</v>
      </c>
      <c r="G2893">
        <v>0.9</v>
      </c>
      <c r="H2893">
        <v>30</v>
      </c>
      <c r="I2893">
        <v>0</v>
      </c>
      <c r="J2893">
        <v>0.48275306254029599</v>
      </c>
      <c r="K2893">
        <v>0.820116054158607</v>
      </c>
      <c r="L2893">
        <v>22</v>
      </c>
      <c r="M2893">
        <f t="shared" si="45"/>
        <v>0.65143455834945152</v>
      </c>
    </row>
    <row r="2894" spans="1:13" hidden="1" x14ac:dyDescent="0.25">
      <c r="A2894" t="s">
        <v>16</v>
      </c>
      <c r="B2894">
        <v>2751</v>
      </c>
      <c r="C2894">
        <v>15</v>
      </c>
      <c r="D2894">
        <v>1</v>
      </c>
      <c r="E2894">
        <v>2</v>
      </c>
      <c r="F2894">
        <v>0.7</v>
      </c>
      <c r="G2894">
        <v>0.9</v>
      </c>
      <c r="H2894">
        <v>60</v>
      </c>
      <c r="I2894">
        <v>0</v>
      </c>
      <c r="J2894">
        <v>0.48210831721469999</v>
      </c>
      <c r="K2894">
        <v>0.82038469804427205</v>
      </c>
      <c r="L2894">
        <v>22</v>
      </c>
      <c r="M2894">
        <f t="shared" si="45"/>
        <v>0.65124650762948599</v>
      </c>
    </row>
    <row r="2895" spans="1:13" hidden="1" x14ac:dyDescent="0.25">
      <c r="A2895" t="s">
        <v>16</v>
      </c>
      <c r="B2895">
        <v>2135</v>
      </c>
      <c r="C2895">
        <v>11</v>
      </c>
      <c r="D2895">
        <v>1</v>
      </c>
      <c r="E2895">
        <v>2</v>
      </c>
      <c r="F2895">
        <v>0.9</v>
      </c>
      <c r="G2895">
        <v>0.9</v>
      </c>
      <c r="H2895">
        <v>30</v>
      </c>
      <c r="I2895">
        <v>0</v>
      </c>
      <c r="J2895">
        <v>0.48162475822050199</v>
      </c>
      <c r="K2895">
        <v>0.820868257038469</v>
      </c>
      <c r="L2895">
        <v>22</v>
      </c>
      <c r="M2895">
        <f t="shared" si="45"/>
        <v>0.65124650762948555</v>
      </c>
    </row>
    <row r="2896" spans="1:13" hidden="1" x14ac:dyDescent="0.25">
      <c r="A2896" t="s">
        <v>16</v>
      </c>
      <c r="B2896">
        <v>2726</v>
      </c>
      <c r="C2896">
        <v>15</v>
      </c>
      <c r="D2896">
        <v>0</v>
      </c>
      <c r="E2896">
        <v>2</v>
      </c>
      <c r="F2896">
        <v>0.5</v>
      </c>
      <c r="G2896">
        <v>0.7</v>
      </c>
      <c r="H2896">
        <v>5</v>
      </c>
      <c r="I2896">
        <v>0</v>
      </c>
      <c r="J2896">
        <v>0.50166559209112405</v>
      </c>
      <c r="K2896">
        <v>0.80071996561358205</v>
      </c>
      <c r="L2896">
        <v>22</v>
      </c>
      <c r="M2896">
        <f t="shared" si="45"/>
        <v>0.65119277885235305</v>
      </c>
    </row>
    <row r="2897" spans="1:13" hidden="1" x14ac:dyDescent="0.25">
      <c r="A2897" t="s">
        <v>16</v>
      </c>
      <c r="B2897">
        <v>2126</v>
      </c>
      <c r="C2897">
        <v>11</v>
      </c>
      <c r="D2897">
        <v>1</v>
      </c>
      <c r="E2897">
        <v>2</v>
      </c>
      <c r="F2897">
        <v>0.5</v>
      </c>
      <c r="G2897">
        <v>0.7</v>
      </c>
      <c r="H2897">
        <v>30</v>
      </c>
      <c r="I2897">
        <v>0</v>
      </c>
      <c r="J2897">
        <v>0.48565441650548002</v>
      </c>
      <c r="K2897">
        <v>0.81662368364495996</v>
      </c>
      <c r="L2897">
        <v>22</v>
      </c>
      <c r="M2897">
        <f t="shared" si="45"/>
        <v>0.65113905007521999</v>
      </c>
    </row>
    <row r="2898" spans="1:13" hidden="1" x14ac:dyDescent="0.25">
      <c r="A2898" t="s">
        <v>16</v>
      </c>
      <c r="B2898">
        <v>2132</v>
      </c>
      <c r="C2898">
        <v>11</v>
      </c>
      <c r="D2898">
        <v>1</v>
      </c>
      <c r="E2898">
        <v>2</v>
      </c>
      <c r="F2898">
        <v>0.7</v>
      </c>
      <c r="G2898">
        <v>1</v>
      </c>
      <c r="H2898">
        <v>30</v>
      </c>
      <c r="I2898">
        <v>0</v>
      </c>
      <c r="J2898">
        <v>0.48388136686008998</v>
      </c>
      <c r="K2898">
        <v>0.81834300451321695</v>
      </c>
      <c r="L2898">
        <v>22</v>
      </c>
      <c r="M2898">
        <f t="shared" si="45"/>
        <v>0.65111218568665352</v>
      </c>
    </row>
    <row r="2899" spans="1:13" hidden="1" x14ac:dyDescent="0.25">
      <c r="A2899" t="s">
        <v>16</v>
      </c>
      <c r="B2899">
        <v>1966</v>
      </c>
      <c r="C2899">
        <v>10</v>
      </c>
      <c r="D2899">
        <v>1</v>
      </c>
      <c r="E2899">
        <v>2</v>
      </c>
      <c r="F2899">
        <v>0.5</v>
      </c>
      <c r="G2899">
        <v>0.7</v>
      </c>
      <c r="H2899">
        <v>30</v>
      </c>
      <c r="I2899">
        <v>0</v>
      </c>
      <c r="J2899">
        <v>0.48742746615087001</v>
      </c>
      <c r="K2899">
        <v>0.81474317644530403</v>
      </c>
      <c r="L2899">
        <v>22</v>
      </c>
      <c r="M2899">
        <f t="shared" si="45"/>
        <v>0.65108532129808705</v>
      </c>
    </row>
    <row r="2900" spans="1:13" hidden="1" x14ac:dyDescent="0.25">
      <c r="A2900" t="s">
        <v>16</v>
      </c>
      <c r="B2900">
        <v>1975</v>
      </c>
      <c r="C2900">
        <v>10</v>
      </c>
      <c r="D2900">
        <v>1</v>
      </c>
      <c r="E2900">
        <v>2</v>
      </c>
      <c r="F2900">
        <v>0.9</v>
      </c>
      <c r="G2900">
        <v>0.9</v>
      </c>
      <c r="H2900">
        <v>30</v>
      </c>
      <c r="I2900">
        <v>0</v>
      </c>
      <c r="J2900">
        <v>0.48173221577476899</v>
      </c>
      <c r="K2900">
        <v>0.820438426821405</v>
      </c>
      <c r="L2900">
        <v>22</v>
      </c>
      <c r="M2900">
        <f t="shared" si="45"/>
        <v>0.65108532129808694</v>
      </c>
    </row>
    <row r="2901" spans="1:13" hidden="1" x14ac:dyDescent="0.25">
      <c r="A2901" t="s">
        <v>16</v>
      </c>
      <c r="B2901">
        <v>1971</v>
      </c>
      <c r="C2901">
        <v>10</v>
      </c>
      <c r="D2901">
        <v>1</v>
      </c>
      <c r="E2901">
        <v>2</v>
      </c>
      <c r="F2901">
        <v>0.7</v>
      </c>
      <c r="G2901">
        <v>0.9</v>
      </c>
      <c r="H2901">
        <v>30</v>
      </c>
      <c r="I2901">
        <v>0</v>
      </c>
      <c r="J2901">
        <v>0.48350526542015898</v>
      </c>
      <c r="K2901">
        <v>0.81834300451321695</v>
      </c>
      <c r="L2901">
        <v>22</v>
      </c>
      <c r="M2901">
        <f t="shared" si="45"/>
        <v>0.65092413496668799</v>
      </c>
    </row>
    <row r="2902" spans="1:13" hidden="1" x14ac:dyDescent="0.25">
      <c r="A2902" t="s">
        <v>16</v>
      </c>
      <c r="B2902">
        <v>2610</v>
      </c>
      <c r="C2902">
        <v>14</v>
      </c>
      <c r="D2902">
        <v>1</v>
      </c>
      <c r="E2902">
        <v>2</v>
      </c>
      <c r="F2902">
        <v>0.7</v>
      </c>
      <c r="G2902">
        <v>0.7</v>
      </c>
      <c r="H2902">
        <v>30</v>
      </c>
      <c r="I2902">
        <v>0</v>
      </c>
      <c r="J2902">
        <v>0.48334407908875898</v>
      </c>
      <c r="K2902">
        <v>0.81850419084461601</v>
      </c>
      <c r="L2902">
        <v>22</v>
      </c>
      <c r="M2902">
        <f t="shared" si="45"/>
        <v>0.65092413496668744</v>
      </c>
    </row>
    <row r="2903" spans="1:13" hidden="1" x14ac:dyDescent="0.25">
      <c r="A2903" t="s">
        <v>16</v>
      </c>
      <c r="B2903">
        <v>1506</v>
      </c>
      <c r="C2903">
        <v>7</v>
      </c>
      <c r="D2903">
        <v>1</v>
      </c>
      <c r="E2903">
        <v>2</v>
      </c>
      <c r="F2903">
        <v>0.5</v>
      </c>
      <c r="G2903">
        <v>0.7</v>
      </c>
      <c r="H2903">
        <v>10</v>
      </c>
      <c r="I2903">
        <v>0</v>
      </c>
      <c r="J2903">
        <v>0.49908661078873801</v>
      </c>
      <c r="K2903">
        <v>0.80270793036750399</v>
      </c>
      <c r="L2903">
        <v>22</v>
      </c>
      <c r="M2903">
        <f t="shared" si="45"/>
        <v>0.65089727057812097</v>
      </c>
    </row>
    <row r="2904" spans="1:13" hidden="1" x14ac:dyDescent="0.25">
      <c r="A2904" t="s">
        <v>16</v>
      </c>
      <c r="B2904">
        <v>119</v>
      </c>
      <c r="C2904">
        <v>10</v>
      </c>
      <c r="D2904">
        <v>1</v>
      </c>
      <c r="E2904">
        <v>0</v>
      </c>
      <c r="F2904">
        <v>0</v>
      </c>
      <c r="G2904">
        <v>0.9</v>
      </c>
      <c r="H2904">
        <v>30</v>
      </c>
      <c r="I2904">
        <v>0</v>
      </c>
      <c r="J2904">
        <v>0.48098001289490599</v>
      </c>
      <c r="K2904">
        <v>0.820545884375671</v>
      </c>
      <c r="L2904">
        <v>22</v>
      </c>
      <c r="M2904">
        <f t="shared" si="45"/>
        <v>0.6507629486352885</v>
      </c>
    </row>
    <row r="2905" spans="1:13" hidden="1" x14ac:dyDescent="0.25">
      <c r="A2905" t="s">
        <v>16</v>
      </c>
      <c r="B2905">
        <v>2645</v>
      </c>
      <c r="C2905">
        <v>14</v>
      </c>
      <c r="D2905">
        <v>1</v>
      </c>
      <c r="E2905">
        <v>2</v>
      </c>
      <c r="F2905">
        <v>0.5</v>
      </c>
      <c r="G2905">
        <v>0.5</v>
      </c>
      <c r="H2905">
        <v>5</v>
      </c>
      <c r="I2905">
        <v>0</v>
      </c>
      <c r="J2905">
        <v>0.51391575327745498</v>
      </c>
      <c r="K2905">
        <v>0.78739522888459001</v>
      </c>
      <c r="L2905">
        <v>22</v>
      </c>
      <c r="M2905">
        <f t="shared" si="45"/>
        <v>0.6506554910810225</v>
      </c>
    </row>
    <row r="2906" spans="1:13" hidden="1" x14ac:dyDescent="0.25">
      <c r="A2906" t="s">
        <v>16</v>
      </c>
      <c r="B2906">
        <v>1448</v>
      </c>
      <c r="C2906">
        <v>7</v>
      </c>
      <c r="D2906">
        <v>0</v>
      </c>
      <c r="E2906">
        <v>2</v>
      </c>
      <c r="F2906">
        <v>0.5</v>
      </c>
      <c r="G2906">
        <v>1</v>
      </c>
      <c r="H2906">
        <v>5</v>
      </c>
      <c r="I2906">
        <v>0</v>
      </c>
      <c r="J2906">
        <v>0.50290135396518298</v>
      </c>
      <c r="K2906">
        <v>0.79830217064259601</v>
      </c>
      <c r="L2906">
        <v>22</v>
      </c>
      <c r="M2906">
        <f t="shared" si="45"/>
        <v>0.65060176230388955</v>
      </c>
    </row>
    <row r="2907" spans="1:13" hidden="1" x14ac:dyDescent="0.25">
      <c r="A2907" t="s">
        <v>16</v>
      </c>
      <c r="B2907">
        <v>2108</v>
      </c>
      <c r="C2907">
        <v>11</v>
      </c>
      <c r="D2907">
        <v>1</v>
      </c>
      <c r="E2907">
        <v>2</v>
      </c>
      <c r="F2907">
        <v>0.5</v>
      </c>
      <c r="G2907">
        <v>1</v>
      </c>
      <c r="H2907">
        <v>60</v>
      </c>
      <c r="I2907">
        <v>0</v>
      </c>
      <c r="J2907">
        <v>0.48135611433483699</v>
      </c>
      <c r="K2907">
        <v>0.819686223941543</v>
      </c>
      <c r="L2907">
        <v>22</v>
      </c>
      <c r="M2907">
        <f t="shared" si="45"/>
        <v>0.65052116913819003</v>
      </c>
    </row>
    <row r="2908" spans="1:13" hidden="1" x14ac:dyDescent="0.25">
      <c r="A2908" t="s">
        <v>16</v>
      </c>
      <c r="B2908">
        <v>2616</v>
      </c>
      <c r="C2908">
        <v>14</v>
      </c>
      <c r="D2908">
        <v>1</v>
      </c>
      <c r="E2908">
        <v>2</v>
      </c>
      <c r="F2908">
        <v>0.9</v>
      </c>
      <c r="G2908">
        <v>1</v>
      </c>
      <c r="H2908">
        <v>30</v>
      </c>
      <c r="I2908">
        <v>0</v>
      </c>
      <c r="J2908">
        <v>0.48243068987749799</v>
      </c>
      <c r="K2908">
        <v>0.81855791962174895</v>
      </c>
      <c r="L2908">
        <v>22</v>
      </c>
      <c r="M2908">
        <f t="shared" si="45"/>
        <v>0.65049430474962344</v>
      </c>
    </row>
    <row r="2909" spans="1:13" hidden="1" x14ac:dyDescent="0.25">
      <c r="A2909" t="s">
        <v>16</v>
      </c>
      <c r="B2909">
        <v>1976</v>
      </c>
      <c r="C2909">
        <v>10</v>
      </c>
      <c r="D2909">
        <v>1</v>
      </c>
      <c r="E2909">
        <v>2</v>
      </c>
      <c r="F2909">
        <v>0.9</v>
      </c>
      <c r="G2909">
        <v>1</v>
      </c>
      <c r="H2909">
        <v>30</v>
      </c>
      <c r="I2909">
        <v>0</v>
      </c>
      <c r="J2909">
        <v>0.48210831721469999</v>
      </c>
      <c r="K2909">
        <v>0.81882656350741401</v>
      </c>
      <c r="L2909">
        <v>22</v>
      </c>
      <c r="M2909">
        <f t="shared" si="45"/>
        <v>0.65046744036105697</v>
      </c>
    </row>
    <row r="2910" spans="1:13" hidden="1" x14ac:dyDescent="0.25">
      <c r="A2910" t="s">
        <v>16</v>
      </c>
      <c r="B2910">
        <v>2136</v>
      </c>
      <c r="C2910">
        <v>11</v>
      </c>
      <c r="D2910">
        <v>1</v>
      </c>
      <c r="E2910">
        <v>2</v>
      </c>
      <c r="F2910">
        <v>0.9</v>
      </c>
      <c r="G2910">
        <v>1</v>
      </c>
      <c r="H2910">
        <v>30</v>
      </c>
      <c r="I2910">
        <v>0</v>
      </c>
      <c r="J2910">
        <v>0.48194713088330099</v>
      </c>
      <c r="K2910">
        <v>0.81877283473028095</v>
      </c>
      <c r="L2910">
        <v>22</v>
      </c>
      <c r="M2910">
        <f t="shared" si="45"/>
        <v>0.65035998280679097</v>
      </c>
    </row>
    <row r="2911" spans="1:13" hidden="1" x14ac:dyDescent="0.25">
      <c r="A2911" t="s">
        <v>16</v>
      </c>
      <c r="B2911">
        <v>120</v>
      </c>
      <c r="C2911">
        <v>10</v>
      </c>
      <c r="D2911">
        <v>1</v>
      </c>
      <c r="E2911">
        <v>0</v>
      </c>
      <c r="F2911">
        <v>0</v>
      </c>
      <c r="G2911">
        <v>1</v>
      </c>
      <c r="H2911">
        <v>30</v>
      </c>
      <c r="I2911">
        <v>0</v>
      </c>
      <c r="J2911">
        <v>0.480657640232108</v>
      </c>
      <c r="K2911">
        <v>0.81963249516440995</v>
      </c>
      <c r="L2911">
        <v>22</v>
      </c>
      <c r="M2911">
        <f t="shared" si="45"/>
        <v>0.65014506769825897</v>
      </c>
    </row>
    <row r="2912" spans="1:13" hidden="1" x14ac:dyDescent="0.25">
      <c r="A2912" t="s">
        <v>16</v>
      </c>
      <c r="B2912">
        <v>2788</v>
      </c>
      <c r="C2912">
        <v>15</v>
      </c>
      <c r="D2912">
        <v>1</v>
      </c>
      <c r="E2912">
        <v>2</v>
      </c>
      <c r="F2912">
        <v>0.5</v>
      </c>
      <c r="G2912">
        <v>1</v>
      </c>
      <c r="H2912">
        <v>10</v>
      </c>
      <c r="I2912">
        <v>0</v>
      </c>
      <c r="J2912">
        <v>0.53685794111326002</v>
      </c>
      <c r="K2912">
        <v>0.76321727917472604</v>
      </c>
      <c r="L2912">
        <v>22</v>
      </c>
      <c r="M2912">
        <f t="shared" si="45"/>
        <v>0.65003761014399308</v>
      </c>
    </row>
    <row r="2913" spans="1:13" hidden="1" x14ac:dyDescent="0.25">
      <c r="A2913" t="s">
        <v>16</v>
      </c>
      <c r="B2913">
        <v>2776</v>
      </c>
      <c r="C2913">
        <v>15</v>
      </c>
      <c r="D2913">
        <v>1</v>
      </c>
      <c r="E2913">
        <v>2</v>
      </c>
      <c r="F2913">
        <v>0.9</v>
      </c>
      <c r="G2913">
        <v>1</v>
      </c>
      <c r="H2913">
        <v>30</v>
      </c>
      <c r="I2913">
        <v>0</v>
      </c>
      <c r="J2913">
        <v>0.48183967332903499</v>
      </c>
      <c r="K2913">
        <v>0.81823554695895095</v>
      </c>
      <c r="L2913">
        <v>22</v>
      </c>
      <c r="M2913">
        <f t="shared" si="45"/>
        <v>0.65003761014399297</v>
      </c>
    </row>
    <row r="2914" spans="1:13" hidden="1" x14ac:dyDescent="0.25">
      <c r="A2914" t="s">
        <v>16</v>
      </c>
      <c r="B2914">
        <v>1965</v>
      </c>
      <c r="C2914">
        <v>10</v>
      </c>
      <c r="D2914">
        <v>1</v>
      </c>
      <c r="E2914">
        <v>2</v>
      </c>
      <c r="F2914">
        <v>0.5</v>
      </c>
      <c r="G2914">
        <v>0.5</v>
      </c>
      <c r="H2914">
        <v>30</v>
      </c>
      <c r="I2914">
        <v>0</v>
      </c>
      <c r="J2914">
        <v>0.48581560283687902</v>
      </c>
      <c r="K2914">
        <v>0.81425961745110598</v>
      </c>
      <c r="L2914">
        <v>22</v>
      </c>
      <c r="M2914">
        <f t="shared" si="45"/>
        <v>0.65003761014399253</v>
      </c>
    </row>
    <row r="2915" spans="1:13" hidden="1" x14ac:dyDescent="0.25">
      <c r="A2915" t="s">
        <v>16</v>
      </c>
      <c r="B2915">
        <v>1941</v>
      </c>
      <c r="C2915">
        <v>10</v>
      </c>
      <c r="D2915">
        <v>1</v>
      </c>
      <c r="E2915">
        <v>2</v>
      </c>
      <c r="F2915">
        <v>0.3</v>
      </c>
      <c r="G2915">
        <v>0.5</v>
      </c>
      <c r="H2915">
        <v>60</v>
      </c>
      <c r="I2915">
        <v>0</v>
      </c>
      <c r="J2915">
        <v>0.53637438211906296</v>
      </c>
      <c r="K2915">
        <v>0.76364710939179004</v>
      </c>
      <c r="L2915">
        <v>22</v>
      </c>
      <c r="M2915">
        <f t="shared" si="45"/>
        <v>0.6500107457554265</v>
      </c>
    </row>
    <row r="2916" spans="1:13" hidden="1" x14ac:dyDescent="0.25">
      <c r="A2916" t="s">
        <v>16</v>
      </c>
      <c r="B2916">
        <v>2743</v>
      </c>
      <c r="C2916">
        <v>15</v>
      </c>
      <c r="D2916">
        <v>1</v>
      </c>
      <c r="E2916">
        <v>2</v>
      </c>
      <c r="F2916">
        <v>0.3</v>
      </c>
      <c r="G2916">
        <v>0.9</v>
      </c>
      <c r="H2916">
        <v>60</v>
      </c>
      <c r="I2916">
        <v>0</v>
      </c>
      <c r="J2916">
        <v>0.55636148721255096</v>
      </c>
      <c r="K2916">
        <v>0.74366000429830204</v>
      </c>
      <c r="L2916">
        <v>22</v>
      </c>
      <c r="M2916">
        <f t="shared" si="45"/>
        <v>0.6500107457554265</v>
      </c>
    </row>
    <row r="2917" spans="1:13" hidden="1" x14ac:dyDescent="0.25">
      <c r="A2917" t="s">
        <v>16</v>
      </c>
      <c r="B2917">
        <v>2172</v>
      </c>
      <c r="C2917">
        <v>11</v>
      </c>
      <c r="D2917">
        <v>1</v>
      </c>
      <c r="E2917">
        <v>2</v>
      </c>
      <c r="F2917">
        <v>0.7</v>
      </c>
      <c r="G2917">
        <v>1</v>
      </c>
      <c r="H2917">
        <v>5</v>
      </c>
      <c r="I2917">
        <v>0</v>
      </c>
      <c r="J2917">
        <v>0.52396303460133198</v>
      </c>
      <c r="K2917">
        <v>0.77600472813238697</v>
      </c>
      <c r="L2917">
        <v>22</v>
      </c>
      <c r="M2917">
        <f t="shared" si="45"/>
        <v>0.64998388136685947</v>
      </c>
    </row>
    <row r="2918" spans="1:13" hidden="1" x14ac:dyDescent="0.25">
      <c r="A2918" t="s">
        <v>16</v>
      </c>
      <c r="B2918">
        <v>2170</v>
      </c>
      <c r="C2918">
        <v>11</v>
      </c>
      <c r="D2918">
        <v>1</v>
      </c>
      <c r="E2918">
        <v>2</v>
      </c>
      <c r="F2918">
        <v>0.7</v>
      </c>
      <c r="G2918">
        <v>0.7</v>
      </c>
      <c r="H2918">
        <v>5</v>
      </c>
      <c r="I2918">
        <v>0</v>
      </c>
      <c r="J2918">
        <v>0.50934880722114695</v>
      </c>
      <c r="K2918">
        <v>0.79024285407264105</v>
      </c>
      <c r="L2918">
        <v>22</v>
      </c>
      <c r="M2918">
        <f t="shared" si="45"/>
        <v>0.64979583064689406</v>
      </c>
    </row>
    <row r="2919" spans="1:13" hidden="1" x14ac:dyDescent="0.25">
      <c r="A2919" t="s">
        <v>16</v>
      </c>
      <c r="B2919">
        <v>2005</v>
      </c>
      <c r="C2919">
        <v>10</v>
      </c>
      <c r="D2919">
        <v>1</v>
      </c>
      <c r="E2919">
        <v>2</v>
      </c>
      <c r="F2919">
        <v>0.5</v>
      </c>
      <c r="G2919">
        <v>0.5</v>
      </c>
      <c r="H2919">
        <v>5</v>
      </c>
      <c r="I2919">
        <v>0</v>
      </c>
      <c r="J2919">
        <v>0.50650118203309602</v>
      </c>
      <c r="K2919">
        <v>0.79292929292929204</v>
      </c>
      <c r="L2919">
        <v>22</v>
      </c>
      <c r="M2919">
        <f t="shared" si="45"/>
        <v>0.64971523748119409</v>
      </c>
    </row>
    <row r="2920" spans="1:13" hidden="1" x14ac:dyDescent="0.25">
      <c r="A2920" t="s">
        <v>16</v>
      </c>
      <c r="B2920">
        <v>2789</v>
      </c>
      <c r="C2920">
        <v>15</v>
      </c>
      <c r="D2920">
        <v>1</v>
      </c>
      <c r="E2920">
        <v>2</v>
      </c>
      <c r="F2920">
        <v>0.7</v>
      </c>
      <c r="G2920">
        <v>0.5</v>
      </c>
      <c r="H2920">
        <v>10</v>
      </c>
      <c r="I2920">
        <v>0</v>
      </c>
      <c r="J2920">
        <v>0.48828712658499801</v>
      </c>
      <c r="K2920">
        <v>0.81065978938319305</v>
      </c>
      <c r="L2920">
        <v>22</v>
      </c>
      <c r="M2920">
        <f t="shared" si="45"/>
        <v>0.6494734579840955</v>
      </c>
    </row>
    <row r="2921" spans="1:13" hidden="1" x14ac:dyDescent="0.25">
      <c r="A2921" t="s">
        <v>16</v>
      </c>
      <c r="B2921">
        <v>1948</v>
      </c>
      <c r="C2921">
        <v>10</v>
      </c>
      <c r="D2921">
        <v>1</v>
      </c>
      <c r="E2921">
        <v>2</v>
      </c>
      <c r="F2921">
        <v>0.5</v>
      </c>
      <c r="G2921">
        <v>1</v>
      </c>
      <c r="H2921">
        <v>60</v>
      </c>
      <c r="I2921">
        <v>0</v>
      </c>
      <c r="J2921">
        <v>0.48151730066623599</v>
      </c>
      <c r="K2921">
        <v>0.81694605630775796</v>
      </c>
      <c r="L2921">
        <v>22</v>
      </c>
      <c r="M2921">
        <f t="shared" si="45"/>
        <v>0.64923167848699692</v>
      </c>
    </row>
    <row r="2922" spans="1:13" hidden="1" x14ac:dyDescent="0.25">
      <c r="A2922" t="s">
        <v>16</v>
      </c>
      <c r="B2922">
        <v>2171</v>
      </c>
      <c r="C2922">
        <v>11</v>
      </c>
      <c r="D2922">
        <v>1</v>
      </c>
      <c r="E2922">
        <v>2</v>
      </c>
      <c r="F2922">
        <v>0.7</v>
      </c>
      <c r="G2922">
        <v>0.9</v>
      </c>
      <c r="H2922">
        <v>5</v>
      </c>
      <c r="I2922">
        <v>0</v>
      </c>
      <c r="J2922">
        <v>0.51928863099075795</v>
      </c>
      <c r="K2922">
        <v>0.77912099720610295</v>
      </c>
      <c r="L2922">
        <v>22</v>
      </c>
      <c r="M2922">
        <f t="shared" si="45"/>
        <v>0.64920481409843045</v>
      </c>
    </row>
    <row r="2923" spans="1:13" hidden="1" x14ac:dyDescent="0.25">
      <c r="A2923" t="s">
        <v>16</v>
      </c>
      <c r="B2923">
        <v>1990</v>
      </c>
      <c r="C2923">
        <v>10</v>
      </c>
      <c r="D2923">
        <v>1</v>
      </c>
      <c r="E2923">
        <v>2</v>
      </c>
      <c r="F2923">
        <v>0.7</v>
      </c>
      <c r="G2923">
        <v>0.7</v>
      </c>
      <c r="H2923">
        <v>10</v>
      </c>
      <c r="I2923">
        <v>0</v>
      </c>
      <c r="J2923">
        <v>0.489845261121856</v>
      </c>
      <c r="K2923">
        <v>0.80851063829787195</v>
      </c>
      <c r="L2923">
        <v>22</v>
      </c>
      <c r="M2923">
        <f t="shared" si="45"/>
        <v>0.64917794970986398</v>
      </c>
    </row>
    <row r="2924" spans="1:13" hidden="1" x14ac:dyDescent="0.25">
      <c r="A2924" t="s">
        <v>16</v>
      </c>
      <c r="B2924">
        <v>2568</v>
      </c>
      <c r="C2924">
        <v>14</v>
      </c>
      <c r="D2924">
        <v>0</v>
      </c>
      <c r="E2924">
        <v>2</v>
      </c>
      <c r="F2924">
        <v>0.5</v>
      </c>
      <c r="G2924">
        <v>1</v>
      </c>
      <c r="H2924">
        <v>5</v>
      </c>
      <c r="I2924">
        <v>0</v>
      </c>
      <c r="J2924">
        <v>0.50118203309692599</v>
      </c>
      <c r="K2924">
        <v>0.79712013754566902</v>
      </c>
      <c r="L2924">
        <v>22</v>
      </c>
      <c r="M2924">
        <f t="shared" si="45"/>
        <v>0.64915108532129751</v>
      </c>
    </row>
    <row r="2925" spans="1:13" hidden="1" x14ac:dyDescent="0.25">
      <c r="A2925" t="s">
        <v>16</v>
      </c>
      <c r="B2925">
        <v>2006</v>
      </c>
      <c r="C2925">
        <v>10</v>
      </c>
      <c r="D2925">
        <v>1</v>
      </c>
      <c r="E2925">
        <v>2</v>
      </c>
      <c r="F2925">
        <v>0.5</v>
      </c>
      <c r="G2925">
        <v>0.7</v>
      </c>
      <c r="H2925">
        <v>5</v>
      </c>
      <c r="I2925">
        <v>0</v>
      </c>
      <c r="J2925">
        <v>0.51488287126584997</v>
      </c>
      <c r="K2925">
        <v>0.78320438426821404</v>
      </c>
      <c r="L2925">
        <v>22</v>
      </c>
      <c r="M2925">
        <f t="shared" si="45"/>
        <v>0.64904362776703195</v>
      </c>
    </row>
    <row r="2926" spans="1:13" hidden="1" x14ac:dyDescent="0.25">
      <c r="A2926" t="s">
        <v>16</v>
      </c>
      <c r="B2926">
        <v>1947</v>
      </c>
      <c r="C2926">
        <v>10</v>
      </c>
      <c r="D2926">
        <v>1</v>
      </c>
      <c r="E2926">
        <v>2</v>
      </c>
      <c r="F2926">
        <v>0.5</v>
      </c>
      <c r="G2926">
        <v>0.9</v>
      </c>
      <c r="H2926">
        <v>60</v>
      </c>
      <c r="I2926">
        <v>0</v>
      </c>
      <c r="J2926">
        <v>0.48119492800343799</v>
      </c>
      <c r="K2926">
        <v>0.81662368364495996</v>
      </c>
      <c r="L2926">
        <v>22</v>
      </c>
      <c r="M2926">
        <f t="shared" si="45"/>
        <v>0.64890930582419903</v>
      </c>
    </row>
    <row r="2927" spans="1:13" hidden="1" x14ac:dyDescent="0.25">
      <c r="A2927" t="s">
        <v>16</v>
      </c>
      <c r="B2927">
        <v>1945</v>
      </c>
      <c r="C2927">
        <v>10</v>
      </c>
      <c r="D2927">
        <v>1</v>
      </c>
      <c r="E2927">
        <v>2</v>
      </c>
      <c r="F2927">
        <v>0.5</v>
      </c>
      <c r="G2927">
        <v>0.5</v>
      </c>
      <c r="H2927">
        <v>60</v>
      </c>
      <c r="I2927">
        <v>0</v>
      </c>
      <c r="J2927">
        <v>0.48372018052869098</v>
      </c>
      <c r="K2927">
        <v>0.81393724478830798</v>
      </c>
      <c r="L2927">
        <v>22</v>
      </c>
      <c r="M2927">
        <f t="shared" si="45"/>
        <v>0.64882871265849951</v>
      </c>
    </row>
    <row r="2928" spans="1:13" hidden="1" x14ac:dyDescent="0.25">
      <c r="A2928" t="s">
        <v>16</v>
      </c>
      <c r="B2928">
        <v>2708</v>
      </c>
      <c r="C2928">
        <v>15</v>
      </c>
      <c r="D2928">
        <v>0</v>
      </c>
      <c r="E2928">
        <v>2</v>
      </c>
      <c r="F2928">
        <v>0.5</v>
      </c>
      <c r="G2928">
        <v>1</v>
      </c>
      <c r="H2928">
        <v>10</v>
      </c>
      <c r="I2928">
        <v>0</v>
      </c>
      <c r="J2928">
        <v>0.49790457769181101</v>
      </c>
      <c r="K2928">
        <v>0.799699118848055</v>
      </c>
      <c r="L2928">
        <v>22</v>
      </c>
      <c r="M2928">
        <f t="shared" si="45"/>
        <v>0.64880184826993303</v>
      </c>
    </row>
    <row r="2929" spans="1:13" hidden="1" x14ac:dyDescent="0.25">
      <c r="A2929" t="s">
        <v>16</v>
      </c>
      <c r="B2929">
        <v>2122</v>
      </c>
      <c r="C2929">
        <v>11</v>
      </c>
      <c r="D2929">
        <v>1</v>
      </c>
      <c r="E2929">
        <v>2</v>
      </c>
      <c r="F2929">
        <v>0.3</v>
      </c>
      <c r="G2929">
        <v>0.7</v>
      </c>
      <c r="H2929">
        <v>30</v>
      </c>
      <c r="I2929">
        <v>0</v>
      </c>
      <c r="J2929">
        <v>0.54502471523748097</v>
      </c>
      <c r="K2929">
        <v>0.75220287986245404</v>
      </c>
      <c r="L2929">
        <v>22</v>
      </c>
      <c r="M2929">
        <f t="shared" si="45"/>
        <v>0.64861379754996751</v>
      </c>
    </row>
    <row r="2930" spans="1:13" hidden="1" x14ac:dyDescent="0.25">
      <c r="A2930" t="s">
        <v>16</v>
      </c>
      <c r="B2930">
        <v>2649</v>
      </c>
      <c r="C2930">
        <v>14</v>
      </c>
      <c r="D2930">
        <v>1</v>
      </c>
      <c r="E2930">
        <v>2</v>
      </c>
      <c r="F2930">
        <v>0.7</v>
      </c>
      <c r="G2930">
        <v>0.5</v>
      </c>
      <c r="H2930">
        <v>5</v>
      </c>
      <c r="I2930">
        <v>0</v>
      </c>
      <c r="J2930">
        <v>0.49634644315495302</v>
      </c>
      <c r="K2930">
        <v>0.800881151944981</v>
      </c>
      <c r="L2930">
        <v>22</v>
      </c>
      <c r="M2930">
        <f t="shared" si="45"/>
        <v>0.64861379754996706</v>
      </c>
    </row>
    <row r="2931" spans="1:13" hidden="1" x14ac:dyDescent="0.25">
      <c r="A2931" t="s">
        <v>16</v>
      </c>
      <c r="B2931">
        <v>2007</v>
      </c>
      <c r="C2931">
        <v>10</v>
      </c>
      <c r="D2931">
        <v>1</v>
      </c>
      <c r="E2931">
        <v>2</v>
      </c>
      <c r="F2931">
        <v>0.5</v>
      </c>
      <c r="G2931">
        <v>0.9</v>
      </c>
      <c r="H2931">
        <v>5</v>
      </c>
      <c r="I2931">
        <v>0</v>
      </c>
      <c r="J2931">
        <v>0.52213625617880899</v>
      </c>
      <c r="K2931">
        <v>0.77498388136686003</v>
      </c>
      <c r="L2931">
        <v>22</v>
      </c>
      <c r="M2931">
        <f t="shared" si="45"/>
        <v>0.64856006877283456</v>
      </c>
    </row>
    <row r="2932" spans="1:13" hidden="1" x14ac:dyDescent="0.25">
      <c r="A2932" t="s">
        <v>16</v>
      </c>
      <c r="B2932">
        <v>2592</v>
      </c>
      <c r="C2932">
        <v>14</v>
      </c>
      <c r="D2932">
        <v>1</v>
      </c>
      <c r="E2932">
        <v>2</v>
      </c>
      <c r="F2932">
        <v>0.7</v>
      </c>
      <c r="G2932">
        <v>1</v>
      </c>
      <c r="H2932">
        <v>60</v>
      </c>
      <c r="I2932">
        <v>0</v>
      </c>
      <c r="J2932">
        <v>0.47695035460992902</v>
      </c>
      <c r="K2932">
        <v>0.819901139050075</v>
      </c>
      <c r="L2932">
        <v>22</v>
      </c>
      <c r="M2932">
        <f t="shared" si="45"/>
        <v>0.64842574683000198</v>
      </c>
    </row>
    <row r="2933" spans="1:13" hidden="1" x14ac:dyDescent="0.25">
      <c r="A2933" t="s">
        <v>16</v>
      </c>
      <c r="B2933">
        <v>1995</v>
      </c>
      <c r="C2933">
        <v>10</v>
      </c>
      <c r="D2933">
        <v>1</v>
      </c>
      <c r="E2933">
        <v>2</v>
      </c>
      <c r="F2933">
        <v>0.9</v>
      </c>
      <c r="G2933">
        <v>0.9</v>
      </c>
      <c r="H2933">
        <v>10</v>
      </c>
      <c r="I2933">
        <v>0</v>
      </c>
      <c r="J2933">
        <v>0.490490006447453</v>
      </c>
      <c r="K2933">
        <v>0.80625402965828497</v>
      </c>
      <c r="L2933">
        <v>22</v>
      </c>
      <c r="M2933">
        <f t="shared" si="45"/>
        <v>0.64837201805286893</v>
      </c>
    </row>
    <row r="2934" spans="1:13" hidden="1" x14ac:dyDescent="0.25">
      <c r="A2934" t="s">
        <v>16</v>
      </c>
      <c r="B2934">
        <v>2155</v>
      </c>
      <c r="C2934">
        <v>11</v>
      </c>
      <c r="D2934">
        <v>1</v>
      </c>
      <c r="E2934">
        <v>2</v>
      </c>
      <c r="F2934">
        <v>0.9</v>
      </c>
      <c r="G2934">
        <v>0.9</v>
      </c>
      <c r="H2934">
        <v>10</v>
      </c>
      <c r="I2934">
        <v>0</v>
      </c>
      <c r="J2934">
        <v>0.490221362561788</v>
      </c>
      <c r="K2934">
        <v>0.80646894476681696</v>
      </c>
      <c r="L2934">
        <v>22</v>
      </c>
      <c r="M2934">
        <f t="shared" si="45"/>
        <v>0.64834515366430245</v>
      </c>
    </row>
    <row r="2935" spans="1:13" hidden="1" x14ac:dyDescent="0.25">
      <c r="A2935" t="s">
        <v>16</v>
      </c>
      <c r="B2935">
        <v>1946</v>
      </c>
      <c r="C2935">
        <v>10</v>
      </c>
      <c r="D2935">
        <v>1</v>
      </c>
      <c r="E2935">
        <v>2</v>
      </c>
      <c r="F2935">
        <v>0.5</v>
      </c>
      <c r="G2935">
        <v>0.7</v>
      </c>
      <c r="H2935">
        <v>60</v>
      </c>
      <c r="I2935">
        <v>0</v>
      </c>
      <c r="J2935">
        <v>0.48098001289490599</v>
      </c>
      <c r="K2935">
        <v>0.81560283687943202</v>
      </c>
      <c r="L2935">
        <v>22</v>
      </c>
      <c r="M2935">
        <f t="shared" si="45"/>
        <v>0.64829142488716895</v>
      </c>
    </row>
    <row r="2936" spans="1:13" hidden="1" x14ac:dyDescent="0.25">
      <c r="A2936" t="s">
        <v>16</v>
      </c>
      <c r="B2936">
        <v>2009</v>
      </c>
      <c r="C2936">
        <v>10</v>
      </c>
      <c r="D2936">
        <v>1</v>
      </c>
      <c r="E2936">
        <v>2</v>
      </c>
      <c r="F2936">
        <v>0.7</v>
      </c>
      <c r="G2936">
        <v>0.5</v>
      </c>
      <c r="H2936">
        <v>5</v>
      </c>
      <c r="I2936">
        <v>0</v>
      </c>
      <c r="J2936">
        <v>0.49425102084676498</v>
      </c>
      <c r="K2936">
        <v>0.80200945626477504</v>
      </c>
      <c r="L2936">
        <v>22</v>
      </c>
      <c r="M2936">
        <f t="shared" si="45"/>
        <v>0.64813023855577001</v>
      </c>
    </row>
    <row r="2937" spans="1:13" hidden="1" x14ac:dyDescent="0.25">
      <c r="A2937" t="s">
        <v>16</v>
      </c>
      <c r="B2937">
        <v>2762</v>
      </c>
      <c r="C2937">
        <v>15</v>
      </c>
      <c r="D2937">
        <v>1</v>
      </c>
      <c r="E2937">
        <v>2</v>
      </c>
      <c r="F2937">
        <v>0.3</v>
      </c>
      <c r="G2937">
        <v>0.7</v>
      </c>
      <c r="H2937">
        <v>30</v>
      </c>
      <c r="I2937">
        <v>0</v>
      </c>
      <c r="J2937">
        <v>0.56151944981732205</v>
      </c>
      <c r="K2937">
        <v>0.73468729851708503</v>
      </c>
      <c r="L2937">
        <v>22</v>
      </c>
      <c r="M2937">
        <f t="shared" si="45"/>
        <v>0.64810337416720354</v>
      </c>
    </row>
    <row r="2938" spans="1:13" hidden="1" x14ac:dyDescent="0.25">
      <c r="A2938" t="s">
        <v>16</v>
      </c>
      <c r="B2938">
        <v>2769</v>
      </c>
      <c r="C2938">
        <v>15</v>
      </c>
      <c r="D2938">
        <v>1</v>
      </c>
      <c r="E2938">
        <v>2</v>
      </c>
      <c r="F2938">
        <v>0.7</v>
      </c>
      <c r="G2938">
        <v>0.5</v>
      </c>
      <c r="H2938">
        <v>30</v>
      </c>
      <c r="I2938">
        <v>0</v>
      </c>
      <c r="J2938">
        <v>0.47673543950139602</v>
      </c>
      <c r="K2938">
        <v>0.819471308833011</v>
      </c>
      <c r="L2938">
        <v>22</v>
      </c>
      <c r="M2938">
        <f t="shared" si="45"/>
        <v>0.64810337416720354</v>
      </c>
    </row>
    <row r="2939" spans="1:13" hidden="1" x14ac:dyDescent="0.25">
      <c r="A2939" t="s">
        <v>16</v>
      </c>
      <c r="B2939">
        <v>1970</v>
      </c>
      <c r="C2939">
        <v>10</v>
      </c>
      <c r="D2939">
        <v>1</v>
      </c>
      <c r="E2939">
        <v>2</v>
      </c>
      <c r="F2939">
        <v>0.7</v>
      </c>
      <c r="G2939">
        <v>0.7</v>
      </c>
      <c r="H2939">
        <v>30</v>
      </c>
      <c r="I2939">
        <v>0</v>
      </c>
      <c r="J2939">
        <v>0.47673543950139602</v>
      </c>
      <c r="K2939">
        <v>0.81931012250161095</v>
      </c>
      <c r="L2939">
        <v>22</v>
      </c>
      <c r="M2939">
        <f t="shared" si="45"/>
        <v>0.64802278100150346</v>
      </c>
    </row>
    <row r="2940" spans="1:13" hidden="1" x14ac:dyDescent="0.25">
      <c r="A2940" t="s">
        <v>16</v>
      </c>
      <c r="B2940">
        <v>2169</v>
      </c>
      <c r="C2940">
        <v>11</v>
      </c>
      <c r="D2940">
        <v>1</v>
      </c>
      <c r="E2940">
        <v>2</v>
      </c>
      <c r="F2940">
        <v>0.7</v>
      </c>
      <c r="G2940">
        <v>0.5</v>
      </c>
      <c r="H2940">
        <v>5</v>
      </c>
      <c r="I2940">
        <v>0</v>
      </c>
      <c r="J2940">
        <v>0.49269288630990699</v>
      </c>
      <c r="K2940">
        <v>0.80319148936170204</v>
      </c>
      <c r="L2940">
        <v>22</v>
      </c>
      <c r="M2940">
        <f t="shared" si="45"/>
        <v>0.64794218783580448</v>
      </c>
    </row>
    <row r="2941" spans="1:13" hidden="1" x14ac:dyDescent="0.25">
      <c r="A2941" t="s">
        <v>16</v>
      </c>
      <c r="B2941">
        <v>2794</v>
      </c>
      <c r="C2941">
        <v>15</v>
      </c>
      <c r="D2941">
        <v>1</v>
      </c>
      <c r="E2941">
        <v>2</v>
      </c>
      <c r="F2941">
        <v>0.9</v>
      </c>
      <c r="G2941">
        <v>0.7</v>
      </c>
      <c r="H2941">
        <v>10</v>
      </c>
      <c r="I2941">
        <v>0</v>
      </c>
      <c r="J2941">
        <v>0.48694390715667302</v>
      </c>
      <c r="K2941">
        <v>0.80888673973780301</v>
      </c>
      <c r="L2941">
        <v>22</v>
      </c>
      <c r="M2941">
        <f t="shared" si="45"/>
        <v>0.64791532344723801</v>
      </c>
    </row>
    <row r="2942" spans="1:13" hidden="1" x14ac:dyDescent="0.25">
      <c r="A2942" t="s">
        <v>16</v>
      </c>
      <c r="B2942">
        <v>2150</v>
      </c>
      <c r="C2942">
        <v>11</v>
      </c>
      <c r="D2942">
        <v>1</v>
      </c>
      <c r="E2942">
        <v>2</v>
      </c>
      <c r="F2942">
        <v>0.7</v>
      </c>
      <c r="G2942">
        <v>0.7</v>
      </c>
      <c r="H2942">
        <v>10</v>
      </c>
      <c r="I2942">
        <v>0</v>
      </c>
      <c r="J2942">
        <v>0.48834085536213101</v>
      </c>
      <c r="K2942">
        <v>0.80738233397807802</v>
      </c>
      <c r="L2942">
        <v>22</v>
      </c>
      <c r="M2942">
        <f t="shared" si="45"/>
        <v>0.64786159467010451</v>
      </c>
    </row>
    <row r="2943" spans="1:13" hidden="1" x14ac:dyDescent="0.25">
      <c r="A2943" t="s">
        <v>16</v>
      </c>
      <c r="B2943">
        <v>2107</v>
      </c>
      <c r="C2943">
        <v>11</v>
      </c>
      <c r="D2943">
        <v>1</v>
      </c>
      <c r="E2943">
        <v>2</v>
      </c>
      <c r="F2943">
        <v>0.5</v>
      </c>
      <c r="G2943">
        <v>0.9</v>
      </c>
      <c r="H2943">
        <v>60</v>
      </c>
      <c r="I2943">
        <v>0</v>
      </c>
      <c r="J2943">
        <v>0.47711154094132802</v>
      </c>
      <c r="K2943">
        <v>0.81855791962174895</v>
      </c>
      <c r="L2943">
        <v>22</v>
      </c>
      <c r="M2943">
        <f t="shared" si="45"/>
        <v>0.64783473028153848</v>
      </c>
    </row>
    <row r="2944" spans="1:13" hidden="1" x14ac:dyDescent="0.25">
      <c r="A2944" t="s">
        <v>16</v>
      </c>
      <c r="B2944">
        <v>2088</v>
      </c>
      <c r="C2944">
        <v>11</v>
      </c>
      <c r="D2944">
        <v>0</v>
      </c>
      <c r="E2944">
        <v>2</v>
      </c>
      <c r="F2944">
        <v>0.5</v>
      </c>
      <c r="G2944">
        <v>1</v>
      </c>
      <c r="H2944">
        <v>5</v>
      </c>
      <c r="I2944">
        <v>0</v>
      </c>
      <c r="J2944">
        <v>0.49537932516655903</v>
      </c>
      <c r="K2944">
        <v>0.80018267784225205</v>
      </c>
      <c r="L2944">
        <v>22</v>
      </c>
      <c r="M2944">
        <f t="shared" si="45"/>
        <v>0.64778100150440554</v>
      </c>
    </row>
    <row r="2945" spans="1:13" hidden="1" x14ac:dyDescent="0.25">
      <c r="A2945" t="s">
        <v>16</v>
      </c>
      <c r="B2945">
        <v>1961</v>
      </c>
      <c r="C2945">
        <v>10</v>
      </c>
      <c r="D2945">
        <v>1</v>
      </c>
      <c r="E2945">
        <v>2</v>
      </c>
      <c r="F2945">
        <v>0.3</v>
      </c>
      <c r="G2945">
        <v>0.5</v>
      </c>
      <c r="H2945">
        <v>30</v>
      </c>
      <c r="I2945">
        <v>0</v>
      </c>
      <c r="J2945">
        <v>0.52895981087470401</v>
      </c>
      <c r="K2945">
        <v>0.76644100580270702</v>
      </c>
      <c r="L2945">
        <v>22</v>
      </c>
      <c r="M2945">
        <f t="shared" si="45"/>
        <v>0.64770040833870546</v>
      </c>
    </row>
    <row r="2946" spans="1:13" hidden="1" x14ac:dyDescent="0.25">
      <c r="A2946" t="s">
        <v>16</v>
      </c>
      <c r="B2946">
        <v>2154</v>
      </c>
      <c r="C2946">
        <v>11</v>
      </c>
      <c r="D2946">
        <v>1</v>
      </c>
      <c r="E2946">
        <v>2</v>
      </c>
      <c r="F2946">
        <v>0.9</v>
      </c>
      <c r="G2946">
        <v>0.7</v>
      </c>
      <c r="H2946">
        <v>10</v>
      </c>
      <c r="I2946">
        <v>0</v>
      </c>
      <c r="J2946">
        <v>0.48581560283687902</v>
      </c>
      <c r="K2946">
        <v>0.8095314850634</v>
      </c>
      <c r="L2946">
        <v>22</v>
      </c>
      <c r="M2946">
        <f t="shared" ref="M2946:M3009" si="46">J2946*0.5+K2946*0.5</f>
        <v>0.64767354395013954</v>
      </c>
    </row>
    <row r="2947" spans="1:13" hidden="1" x14ac:dyDescent="0.25">
      <c r="A2947" t="s">
        <v>16</v>
      </c>
      <c r="B2947">
        <v>2761</v>
      </c>
      <c r="C2947">
        <v>15</v>
      </c>
      <c r="D2947">
        <v>1</v>
      </c>
      <c r="E2947">
        <v>2</v>
      </c>
      <c r="F2947">
        <v>0.3</v>
      </c>
      <c r="G2947">
        <v>0.5</v>
      </c>
      <c r="H2947">
        <v>30</v>
      </c>
      <c r="I2947">
        <v>0</v>
      </c>
      <c r="J2947">
        <v>0.56108961960025705</v>
      </c>
      <c r="K2947">
        <v>0.73404255319148903</v>
      </c>
      <c r="L2947">
        <v>22</v>
      </c>
      <c r="M2947">
        <f t="shared" si="46"/>
        <v>0.64756608639587299</v>
      </c>
    </row>
    <row r="2948" spans="1:13" hidden="1" x14ac:dyDescent="0.25">
      <c r="A2948" t="s">
        <v>16</v>
      </c>
      <c r="B2948">
        <v>1446</v>
      </c>
      <c r="C2948">
        <v>7</v>
      </c>
      <c r="D2948">
        <v>0</v>
      </c>
      <c r="E2948">
        <v>2</v>
      </c>
      <c r="F2948">
        <v>0.5</v>
      </c>
      <c r="G2948">
        <v>0.7</v>
      </c>
      <c r="H2948">
        <v>5</v>
      </c>
      <c r="I2948">
        <v>0</v>
      </c>
      <c r="J2948">
        <v>0.48146357188910299</v>
      </c>
      <c r="K2948">
        <v>0.81361487212550998</v>
      </c>
      <c r="L2948">
        <v>22</v>
      </c>
      <c r="M2948">
        <f t="shared" si="46"/>
        <v>0.64753922200730651</v>
      </c>
    </row>
    <row r="2949" spans="1:13" hidden="1" x14ac:dyDescent="0.25">
      <c r="A2949" t="s">
        <v>16</v>
      </c>
      <c r="B2949">
        <v>2742</v>
      </c>
      <c r="C2949">
        <v>15</v>
      </c>
      <c r="D2949">
        <v>1</v>
      </c>
      <c r="E2949">
        <v>2</v>
      </c>
      <c r="F2949">
        <v>0.3</v>
      </c>
      <c r="G2949">
        <v>0.7</v>
      </c>
      <c r="H2949">
        <v>60</v>
      </c>
      <c r="I2949">
        <v>0</v>
      </c>
      <c r="J2949">
        <v>0.55217064259617399</v>
      </c>
      <c r="K2949">
        <v>0.74290780141843904</v>
      </c>
      <c r="L2949">
        <v>22</v>
      </c>
      <c r="M2949">
        <f t="shared" si="46"/>
        <v>0.64753922200730651</v>
      </c>
    </row>
    <row r="2950" spans="1:13" hidden="1" x14ac:dyDescent="0.25">
      <c r="A2950" t="s">
        <v>16</v>
      </c>
      <c r="B2950">
        <v>2144</v>
      </c>
      <c r="C2950">
        <v>11</v>
      </c>
      <c r="D2950">
        <v>1</v>
      </c>
      <c r="E2950">
        <v>2</v>
      </c>
      <c r="F2950">
        <v>0.3</v>
      </c>
      <c r="G2950">
        <v>1</v>
      </c>
      <c r="H2950">
        <v>10</v>
      </c>
      <c r="I2950">
        <v>0</v>
      </c>
      <c r="J2950">
        <v>0.55657640232108296</v>
      </c>
      <c r="K2950">
        <v>0.73844831291639801</v>
      </c>
      <c r="L2950">
        <v>22</v>
      </c>
      <c r="M2950">
        <f t="shared" si="46"/>
        <v>0.64751235761874049</v>
      </c>
    </row>
    <row r="2951" spans="1:13" hidden="1" x14ac:dyDescent="0.25">
      <c r="A2951" t="s">
        <v>16</v>
      </c>
      <c r="B2951">
        <v>2744</v>
      </c>
      <c r="C2951">
        <v>15</v>
      </c>
      <c r="D2951">
        <v>1</v>
      </c>
      <c r="E2951">
        <v>2</v>
      </c>
      <c r="F2951">
        <v>0.3</v>
      </c>
      <c r="G2951">
        <v>1</v>
      </c>
      <c r="H2951">
        <v>60</v>
      </c>
      <c r="I2951">
        <v>0</v>
      </c>
      <c r="J2951">
        <v>0.55238555770470599</v>
      </c>
      <c r="K2951">
        <v>0.74258542875564104</v>
      </c>
      <c r="L2951">
        <v>22</v>
      </c>
      <c r="M2951">
        <f t="shared" si="46"/>
        <v>0.64748549323017346</v>
      </c>
    </row>
    <row r="2952" spans="1:13" hidden="1" x14ac:dyDescent="0.25">
      <c r="A2952" t="s">
        <v>16</v>
      </c>
      <c r="B2952">
        <v>2688</v>
      </c>
      <c r="C2952">
        <v>15</v>
      </c>
      <c r="D2952">
        <v>0</v>
      </c>
      <c r="E2952">
        <v>2</v>
      </c>
      <c r="F2952">
        <v>0.5</v>
      </c>
      <c r="G2952">
        <v>1</v>
      </c>
      <c r="H2952">
        <v>30</v>
      </c>
      <c r="I2952">
        <v>0</v>
      </c>
      <c r="J2952">
        <v>0.47775628626692401</v>
      </c>
      <c r="K2952">
        <v>0.81716097141628996</v>
      </c>
      <c r="L2952">
        <v>22</v>
      </c>
      <c r="M2952">
        <f t="shared" si="46"/>
        <v>0.64745862884160699</v>
      </c>
    </row>
    <row r="2953" spans="1:13" hidden="1" x14ac:dyDescent="0.25">
      <c r="A2953" t="s">
        <v>16</v>
      </c>
      <c r="B2953">
        <v>1505</v>
      </c>
      <c r="C2953">
        <v>7</v>
      </c>
      <c r="D2953">
        <v>1</v>
      </c>
      <c r="E2953">
        <v>2</v>
      </c>
      <c r="F2953">
        <v>0.5</v>
      </c>
      <c r="G2953">
        <v>0.5</v>
      </c>
      <c r="H2953">
        <v>10</v>
      </c>
      <c r="I2953">
        <v>0</v>
      </c>
      <c r="J2953">
        <v>0.48441865463141998</v>
      </c>
      <c r="K2953">
        <v>0.810391145497528</v>
      </c>
      <c r="L2953">
        <v>22</v>
      </c>
      <c r="M2953">
        <f t="shared" si="46"/>
        <v>0.64740490006447393</v>
      </c>
    </row>
    <row r="2954" spans="1:13" hidden="1" x14ac:dyDescent="0.25">
      <c r="A2954" t="s">
        <v>16</v>
      </c>
      <c r="B2954">
        <v>2567</v>
      </c>
      <c r="C2954">
        <v>14</v>
      </c>
      <c r="D2954">
        <v>0</v>
      </c>
      <c r="E2954">
        <v>2</v>
      </c>
      <c r="F2954">
        <v>0.5</v>
      </c>
      <c r="G2954">
        <v>0.9</v>
      </c>
      <c r="H2954">
        <v>5</v>
      </c>
      <c r="I2954">
        <v>0</v>
      </c>
      <c r="J2954">
        <v>0.49392864818396698</v>
      </c>
      <c r="K2954">
        <v>0.800881151944981</v>
      </c>
      <c r="L2954">
        <v>22</v>
      </c>
      <c r="M2954">
        <f t="shared" si="46"/>
        <v>0.64740490006447393</v>
      </c>
    </row>
    <row r="2955" spans="1:13" hidden="1" x14ac:dyDescent="0.25">
      <c r="A2955" t="s">
        <v>16</v>
      </c>
      <c r="B2955">
        <v>1487</v>
      </c>
      <c r="C2955">
        <v>7</v>
      </c>
      <c r="D2955">
        <v>1</v>
      </c>
      <c r="E2955">
        <v>2</v>
      </c>
      <c r="F2955">
        <v>0.5</v>
      </c>
      <c r="G2955">
        <v>0.9</v>
      </c>
      <c r="H2955">
        <v>30</v>
      </c>
      <c r="I2955">
        <v>0</v>
      </c>
      <c r="J2955">
        <v>0.480603911454975</v>
      </c>
      <c r="K2955">
        <v>0.81415215989683998</v>
      </c>
      <c r="L2955">
        <v>22</v>
      </c>
      <c r="M2955">
        <f t="shared" si="46"/>
        <v>0.64737803567590746</v>
      </c>
    </row>
    <row r="2956" spans="1:13" hidden="1" x14ac:dyDescent="0.25">
      <c r="A2956" t="s">
        <v>16</v>
      </c>
      <c r="B2956">
        <v>123</v>
      </c>
      <c r="C2956">
        <v>10</v>
      </c>
      <c r="D2956">
        <v>1</v>
      </c>
      <c r="E2956">
        <v>0</v>
      </c>
      <c r="F2956">
        <v>0</v>
      </c>
      <c r="G2956">
        <v>0.9</v>
      </c>
      <c r="H2956">
        <v>10</v>
      </c>
      <c r="I2956">
        <v>0</v>
      </c>
      <c r="J2956">
        <v>0.48866322802493001</v>
      </c>
      <c r="K2956">
        <v>0.80603911454975197</v>
      </c>
      <c r="L2956">
        <v>22</v>
      </c>
      <c r="M2956">
        <f t="shared" si="46"/>
        <v>0.64735117128734099</v>
      </c>
    </row>
    <row r="2957" spans="1:13" hidden="1" x14ac:dyDescent="0.25">
      <c r="A2957" t="s">
        <v>16</v>
      </c>
      <c r="B2957">
        <v>1994</v>
      </c>
      <c r="C2957">
        <v>10</v>
      </c>
      <c r="D2957">
        <v>1</v>
      </c>
      <c r="E2957">
        <v>2</v>
      </c>
      <c r="F2957">
        <v>0.9</v>
      </c>
      <c r="G2957">
        <v>0.7</v>
      </c>
      <c r="H2957">
        <v>10</v>
      </c>
      <c r="I2957">
        <v>0</v>
      </c>
      <c r="J2957">
        <v>0.48490221362561697</v>
      </c>
      <c r="K2957">
        <v>0.80980012894906495</v>
      </c>
      <c r="L2957">
        <v>22</v>
      </c>
      <c r="M2957">
        <f t="shared" si="46"/>
        <v>0.64735117128734099</v>
      </c>
    </row>
    <row r="2958" spans="1:13" hidden="1" x14ac:dyDescent="0.25">
      <c r="A2958" t="s">
        <v>16</v>
      </c>
      <c r="B2958">
        <v>2707</v>
      </c>
      <c r="C2958">
        <v>15</v>
      </c>
      <c r="D2958">
        <v>0</v>
      </c>
      <c r="E2958">
        <v>2</v>
      </c>
      <c r="F2958">
        <v>0.5</v>
      </c>
      <c r="G2958">
        <v>0.9</v>
      </c>
      <c r="H2958">
        <v>10</v>
      </c>
      <c r="I2958">
        <v>0</v>
      </c>
      <c r="J2958">
        <v>0.49199441220717799</v>
      </c>
      <c r="K2958">
        <v>0.80265420159037104</v>
      </c>
      <c r="L2958">
        <v>22</v>
      </c>
      <c r="M2958">
        <f t="shared" si="46"/>
        <v>0.64732430689877452</v>
      </c>
    </row>
    <row r="2959" spans="1:13" hidden="1" x14ac:dyDescent="0.25">
      <c r="A2959" t="s">
        <v>16</v>
      </c>
      <c r="B2959">
        <v>1482</v>
      </c>
      <c r="C2959">
        <v>7</v>
      </c>
      <c r="D2959">
        <v>1</v>
      </c>
      <c r="E2959">
        <v>2</v>
      </c>
      <c r="F2959">
        <v>0.3</v>
      </c>
      <c r="G2959">
        <v>0.7</v>
      </c>
      <c r="H2959">
        <v>30</v>
      </c>
      <c r="I2959">
        <v>0</v>
      </c>
      <c r="J2959">
        <v>0.55840318074360595</v>
      </c>
      <c r="K2959">
        <v>0.73613797549967697</v>
      </c>
      <c r="L2959">
        <v>22</v>
      </c>
      <c r="M2959">
        <f t="shared" si="46"/>
        <v>0.64727057812164146</v>
      </c>
    </row>
    <row r="2960" spans="1:13" hidden="1" x14ac:dyDescent="0.25">
      <c r="A2960" t="s">
        <v>16</v>
      </c>
      <c r="B2960">
        <v>2725</v>
      </c>
      <c r="C2960">
        <v>15</v>
      </c>
      <c r="D2960">
        <v>0</v>
      </c>
      <c r="E2960">
        <v>2</v>
      </c>
      <c r="F2960">
        <v>0.5</v>
      </c>
      <c r="G2960">
        <v>0.5</v>
      </c>
      <c r="H2960">
        <v>5</v>
      </c>
      <c r="I2960">
        <v>0</v>
      </c>
      <c r="J2960">
        <v>0.48640661938534202</v>
      </c>
      <c r="K2960">
        <v>0.80813453685794101</v>
      </c>
      <c r="L2960">
        <v>22</v>
      </c>
      <c r="M2960">
        <f t="shared" si="46"/>
        <v>0.64727057812164146</v>
      </c>
    </row>
    <row r="2961" spans="1:13" hidden="1" x14ac:dyDescent="0.25">
      <c r="A2961" t="s">
        <v>16</v>
      </c>
      <c r="B2961">
        <v>2634</v>
      </c>
      <c r="C2961">
        <v>14</v>
      </c>
      <c r="D2961">
        <v>1</v>
      </c>
      <c r="E2961">
        <v>2</v>
      </c>
      <c r="F2961">
        <v>0.9</v>
      </c>
      <c r="G2961">
        <v>0.7</v>
      </c>
      <c r="H2961">
        <v>10</v>
      </c>
      <c r="I2961">
        <v>0</v>
      </c>
      <c r="J2961">
        <v>0.48463356973995197</v>
      </c>
      <c r="K2961">
        <v>0.80980012894906495</v>
      </c>
      <c r="L2961">
        <v>22</v>
      </c>
      <c r="M2961">
        <f t="shared" si="46"/>
        <v>0.64721684934450852</v>
      </c>
    </row>
    <row r="2962" spans="1:13" hidden="1" x14ac:dyDescent="0.25">
      <c r="A2962" t="s">
        <v>16</v>
      </c>
      <c r="B2962">
        <v>2010</v>
      </c>
      <c r="C2962">
        <v>10</v>
      </c>
      <c r="D2962">
        <v>1</v>
      </c>
      <c r="E2962">
        <v>2</v>
      </c>
      <c r="F2962">
        <v>0.7</v>
      </c>
      <c r="G2962">
        <v>0.7</v>
      </c>
      <c r="H2962">
        <v>5</v>
      </c>
      <c r="I2962">
        <v>0</v>
      </c>
      <c r="J2962">
        <v>0.50478186116483903</v>
      </c>
      <c r="K2962">
        <v>0.789544379969911</v>
      </c>
      <c r="L2962">
        <v>22</v>
      </c>
      <c r="M2962">
        <f t="shared" si="46"/>
        <v>0.64716312056737502</v>
      </c>
    </row>
    <row r="2963" spans="1:13" hidden="1" x14ac:dyDescent="0.25">
      <c r="A2963" t="s">
        <v>16</v>
      </c>
      <c r="B2963">
        <v>1942</v>
      </c>
      <c r="C2963">
        <v>10</v>
      </c>
      <c r="D2963">
        <v>1</v>
      </c>
      <c r="E2963">
        <v>2</v>
      </c>
      <c r="F2963">
        <v>0.3</v>
      </c>
      <c r="G2963">
        <v>0.7</v>
      </c>
      <c r="H2963">
        <v>60</v>
      </c>
      <c r="I2963">
        <v>0</v>
      </c>
      <c r="J2963">
        <v>0.52638082957231802</v>
      </c>
      <c r="K2963">
        <v>0.76783795400816601</v>
      </c>
      <c r="L2963">
        <v>22</v>
      </c>
      <c r="M2963">
        <f t="shared" si="46"/>
        <v>0.64710939179024196</v>
      </c>
    </row>
    <row r="2964" spans="1:13" hidden="1" x14ac:dyDescent="0.25">
      <c r="A2964" t="s">
        <v>16</v>
      </c>
      <c r="B2964">
        <v>2629</v>
      </c>
      <c r="C2964">
        <v>14</v>
      </c>
      <c r="D2964">
        <v>1</v>
      </c>
      <c r="E2964">
        <v>2</v>
      </c>
      <c r="F2964">
        <v>0.7</v>
      </c>
      <c r="G2964">
        <v>0.5</v>
      </c>
      <c r="H2964">
        <v>10</v>
      </c>
      <c r="I2964">
        <v>0</v>
      </c>
      <c r="J2964">
        <v>0.48216204599183299</v>
      </c>
      <c r="K2964">
        <v>0.81200300881151899</v>
      </c>
      <c r="L2964">
        <v>22</v>
      </c>
      <c r="M2964">
        <f t="shared" si="46"/>
        <v>0.64708252740167604</v>
      </c>
    </row>
    <row r="2965" spans="1:13" hidden="1" x14ac:dyDescent="0.25">
      <c r="A2965" t="s">
        <v>16</v>
      </c>
      <c r="B2965">
        <v>1368</v>
      </c>
      <c r="C2965">
        <v>6</v>
      </c>
      <c r="D2965">
        <v>1</v>
      </c>
      <c r="E2965">
        <v>2</v>
      </c>
      <c r="F2965">
        <v>0.5</v>
      </c>
      <c r="G2965">
        <v>1</v>
      </c>
      <c r="H2965">
        <v>5</v>
      </c>
      <c r="I2965">
        <v>0</v>
      </c>
      <c r="J2965">
        <v>0.50069847410272905</v>
      </c>
      <c r="K2965">
        <v>0.79309047926069198</v>
      </c>
      <c r="L2965">
        <v>22</v>
      </c>
      <c r="M2965">
        <f t="shared" si="46"/>
        <v>0.64689447668171052</v>
      </c>
    </row>
    <row r="2966" spans="1:13" hidden="1" x14ac:dyDescent="0.25">
      <c r="A2966" t="s">
        <v>16</v>
      </c>
      <c r="B2966">
        <v>1367</v>
      </c>
      <c r="C2966">
        <v>6</v>
      </c>
      <c r="D2966">
        <v>1</v>
      </c>
      <c r="E2966">
        <v>2</v>
      </c>
      <c r="F2966">
        <v>0.5</v>
      </c>
      <c r="G2966">
        <v>0.9</v>
      </c>
      <c r="H2966">
        <v>5</v>
      </c>
      <c r="I2966">
        <v>0</v>
      </c>
      <c r="J2966">
        <v>0.49602407049215502</v>
      </c>
      <c r="K2966">
        <v>0.79776488287126501</v>
      </c>
      <c r="L2966">
        <v>22</v>
      </c>
      <c r="M2966">
        <f t="shared" si="46"/>
        <v>0.64689447668170996</v>
      </c>
    </row>
    <row r="2967" spans="1:13" hidden="1" x14ac:dyDescent="0.25">
      <c r="A2967" t="s">
        <v>16</v>
      </c>
      <c r="B2967">
        <v>2104</v>
      </c>
      <c r="C2967">
        <v>11</v>
      </c>
      <c r="D2967">
        <v>1</v>
      </c>
      <c r="E2967">
        <v>2</v>
      </c>
      <c r="F2967">
        <v>0.3</v>
      </c>
      <c r="G2967">
        <v>1</v>
      </c>
      <c r="H2967">
        <v>60</v>
      </c>
      <c r="I2967">
        <v>0</v>
      </c>
      <c r="J2967">
        <v>0.53084031807436005</v>
      </c>
      <c r="K2967">
        <v>0.76289490651192704</v>
      </c>
      <c r="L2967">
        <v>22</v>
      </c>
      <c r="M2967">
        <f t="shared" si="46"/>
        <v>0.6468676122931436</v>
      </c>
    </row>
    <row r="2968" spans="1:13" hidden="1" x14ac:dyDescent="0.25">
      <c r="A2968" t="s">
        <v>16</v>
      </c>
      <c r="B2968">
        <v>2682</v>
      </c>
      <c r="C2968">
        <v>15</v>
      </c>
      <c r="D2968">
        <v>0</v>
      </c>
      <c r="E2968">
        <v>2</v>
      </c>
      <c r="F2968">
        <v>0.3</v>
      </c>
      <c r="G2968">
        <v>0.7</v>
      </c>
      <c r="H2968">
        <v>30</v>
      </c>
      <c r="I2968">
        <v>0</v>
      </c>
      <c r="J2968">
        <v>0.540833870621104</v>
      </c>
      <c r="K2968">
        <v>0.75274016763378404</v>
      </c>
      <c r="L2968">
        <v>22</v>
      </c>
      <c r="M2968">
        <f t="shared" si="46"/>
        <v>0.64678701912744407</v>
      </c>
    </row>
    <row r="2969" spans="1:13" hidden="1" x14ac:dyDescent="0.25">
      <c r="A2969" t="s">
        <v>16</v>
      </c>
      <c r="B2969">
        <v>1468</v>
      </c>
      <c r="C2969">
        <v>7</v>
      </c>
      <c r="D2969">
        <v>1</v>
      </c>
      <c r="E2969">
        <v>2</v>
      </c>
      <c r="F2969">
        <v>0.5</v>
      </c>
      <c r="G2969">
        <v>1</v>
      </c>
      <c r="H2969">
        <v>60</v>
      </c>
      <c r="I2969">
        <v>0</v>
      </c>
      <c r="J2969">
        <v>0.47512357618740497</v>
      </c>
      <c r="K2969">
        <v>0.81839673329035001</v>
      </c>
      <c r="L2969">
        <v>22</v>
      </c>
      <c r="M2969">
        <f t="shared" si="46"/>
        <v>0.64676015473887749</v>
      </c>
    </row>
    <row r="2970" spans="1:13" hidden="1" x14ac:dyDescent="0.25">
      <c r="A2970" t="s">
        <v>16</v>
      </c>
      <c r="B2970">
        <v>2653</v>
      </c>
      <c r="C2970">
        <v>14</v>
      </c>
      <c r="D2970">
        <v>1</v>
      </c>
      <c r="E2970">
        <v>2</v>
      </c>
      <c r="F2970">
        <v>0.9</v>
      </c>
      <c r="G2970">
        <v>0.5</v>
      </c>
      <c r="H2970">
        <v>5</v>
      </c>
      <c r="I2970">
        <v>0</v>
      </c>
      <c r="J2970">
        <v>0.48635289060820902</v>
      </c>
      <c r="K2970">
        <v>0.80716741886954602</v>
      </c>
      <c r="L2970">
        <v>22</v>
      </c>
      <c r="M2970">
        <f t="shared" si="46"/>
        <v>0.64676015473887749</v>
      </c>
    </row>
    <row r="2971" spans="1:13" hidden="1" x14ac:dyDescent="0.25">
      <c r="A2971" t="s">
        <v>16</v>
      </c>
      <c r="B2971">
        <v>2774</v>
      </c>
      <c r="C2971">
        <v>15</v>
      </c>
      <c r="D2971">
        <v>1</v>
      </c>
      <c r="E2971">
        <v>2</v>
      </c>
      <c r="F2971">
        <v>0.9</v>
      </c>
      <c r="G2971">
        <v>0.7</v>
      </c>
      <c r="H2971">
        <v>30</v>
      </c>
      <c r="I2971">
        <v>0</v>
      </c>
      <c r="J2971">
        <v>0.47243713733075399</v>
      </c>
      <c r="K2971">
        <v>0.82102944336986805</v>
      </c>
      <c r="L2971">
        <v>22</v>
      </c>
      <c r="M2971">
        <f t="shared" si="46"/>
        <v>0.64673329035031102</v>
      </c>
    </row>
    <row r="2972" spans="1:13" hidden="1" x14ac:dyDescent="0.25">
      <c r="A2972" t="s">
        <v>16</v>
      </c>
      <c r="B2972">
        <v>2087</v>
      </c>
      <c r="C2972">
        <v>11</v>
      </c>
      <c r="D2972">
        <v>0</v>
      </c>
      <c r="E2972">
        <v>2</v>
      </c>
      <c r="F2972">
        <v>0.5</v>
      </c>
      <c r="G2972">
        <v>0.9</v>
      </c>
      <c r="H2972">
        <v>5</v>
      </c>
      <c r="I2972">
        <v>0</v>
      </c>
      <c r="J2972">
        <v>0.490275091338921</v>
      </c>
      <c r="K2972">
        <v>0.80308403180743604</v>
      </c>
      <c r="L2972">
        <v>22</v>
      </c>
      <c r="M2972">
        <f t="shared" si="46"/>
        <v>0.64667956157317852</v>
      </c>
    </row>
    <row r="2973" spans="1:13" hidden="1" x14ac:dyDescent="0.25">
      <c r="A2973" t="s">
        <v>16</v>
      </c>
      <c r="B2973">
        <v>2811</v>
      </c>
      <c r="C2973">
        <v>15</v>
      </c>
      <c r="D2973">
        <v>1</v>
      </c>
      <c r="E2973">
        <v>2</v>
      </c>
      <c r="F2973">
        <v>0.7</v>
      </c>
      <c r="G2973">
        <v>0.9</v>
      </c>
      <c r="H2973">
        <v>5</v>
      </c>
      <c r="I2973">
        <v>0</v>
      </c>
      <c r="J2973">
        <v>0.52143778207607905</v>
      </c>
      <c r="K2973">
        <v>0.77186761229314405</v>
      </c>
      <c r="L2973">
        <v>22</v>
      </c>
      <c r="M2973">
        <f t="shared" si="46"/>
        <v>0.6466526971846116</v>
      </c>
    </row>
    <row r="2974" spans="1:13" hidden="1" x14ac:dyDescent="0.25">
      <c r="A2974" t="s">
        <v>16</v>
      </c>
      <c r="B2974">
        <v>2174</v>
      </c>
      <c r="C2974">
        <v>11</v>
      </c>
      <c r="D2974">
        <v>1</v>
      </c>
      <c r="E2974">
        <v>2</v>
      </c>
      <c r="F2974">
        <v>0.9</v>
      </c>
      <c r="G2974">
        <v>0.7</v>
      </c>
      <c r="H2974">
        <v>5</v>
      </c>
      <c r="I2974">
        <v>0</v>
      </c>
      <c r="J2974">
        <v>0.50209542230818804</v>
      </c>
      <c r="K2974">
        <v>0.79115624328390199</v>
      </c>
      <c r="L2974">
        <v>22</v>
      </c>
      <c r="M2974">
        <f t="shared" si="46"/>
        <v>0.64662583279604502</v>
      </c>
    </row>
    <row r="2975" spans="1:13" hidden="1" x14ac:dyDescent="0.25">
      <c r="A2975" t="s">
        <v>16</v>
      </c>
      <c r="B2975">
        <v>2142</v>
      </c>
      <c r="C2975">
        <v>11</v>
      </c>
      <c r="D2975">
        <v>1</v>
      </c>
      <c r="E2975">
        <v>2</v>
      </c>
      <c r="F2975">
        <v>0.3</v>
      </c>
      <c r="G2975">
        <v>0.7</v>
      </c>
      <c r="H2975">
        <v>10</v>
      </c>
      <c r="I2975">
        <v>0</v>
      </c>
      <c r="J2975">
        <v>0.55437352245862803</v>
      </c>
      <c r="K2975">
        <v>0.73866322802493001</v>
      </c>
      <c r="L2975">
        <v>22</v>
      </c>
      <c r="M2975">
        <f t="shared" si="46"/>
        <v>0.64651837524177902</v>
      </c>
    </row>
    <row r="2976" spans="1:13" hidden="1" x14ac:dyDescent="0.25">
      <c r="A2976" t="s">
        <v>16</v>
      </c>
      <c r="B2976">
        <v>2143</v>
      </c>
      <c r="C2976">
        <v>11</v>
      </c>
      <c r="D2976">
        <v>1</v>
      </c>
      <c r="E2976">
        <v>2</v>
      </c>
      <c r="F2976">
        <v>0.3</v>
      </c>
      <c r="G2976">
        <v>0.9</v>
      </c>
      <c r="H2976">
        <v>10</v>
      </c>
      <c r="I2976">
        <v>0</v>
      </c>
      <c r="J2976">
        <v>0.55453470879002797</v>
      </c>
      <c r="K2976">
        <v>0.73839458413926495</v>
      </c>
      <c r="L2976">
        <v>22</v>
      </c>
      <c r="M2976">
        <f t="shared" si="46"/>
        <v>0.64646464646464641</v>
      </c>
    </row>
    <row r="2977" spans="1:13" hidden="1" x14ac:dyDescent="0.25">
      <c r="A2977" t="s">
        <v>16</v>
      </c>
      <c r="B2977">
        <v>1981</v>
      </c>
      <c r="C2977">
        <v>10</v>
      </c>
      <c r="D2977">
        <v>1</v>
      </c>
      <c r="E2977">
        <v>2</v>
      </c>
      <c r="F2977">
        <v>0.3</v>
      </c>
      <c r="G2977">
        <v>0.5</v>
      </c>
      <c r="H2977">
        <v>10</v>
      </c>
      <c r="I2977">
        <v>0</v>
      </c>
      <c r="J2977">
        <v>0.53229099505695199</v>
      </c>
      <c r="K2977">
        <v>0.76063829787234005</v>
      </c>
      <c r="L2977">
        <v>22</v>
      </c>
      <c r="M2977">
        <f t="shared" si="46"/>
        <v>0.64646464646464596</v>
      </c>
    </row>
    <row r="2978" spans="1:13" hidden="1" x14ac:dyDescent="0.25">
      <c r="A2978" t="s">
        <v>16</v>
      </c>
      <c r="B2978">
        <v>2815</v>
      </c>
      <c r="C2978">
        <v>15</v>
      </c>
      <c r="D2978">
        <v>1</v>
      </c>
      <c r="E2978">
        <v>2</v>
      </c>
      <c r="F2978">
        <v>0.9</v>
      </c>
      <c r="G2978">
        <v>0.9</v>
      </c>
      <c r="H2978">
        <v>5</v>
      </c>
      <c r="I2978">
        <v>0</v>
      </c>
      <c r="J2978">
        <v>0.51214270363206504</v>
      </c>
      <c r="K2978">
        <v>0.78051794541156205</v>
      </c>
      <c r="L2978">
        <v>22</v>
      </c>
      <c r="M2978">
        <f t="shared" si="46"/>
        <v>0.64633032452181349</v>
      </c>
    </row>
    <row r="2979" spans="1:13" hidden="1" x14ac:dyDescent="0.25">
      <c r="A2979" t="s">
        <v>16</v>
      </c>
      <c r="B2979">
        <v>2813</v>
      </c>
      <c r="C2979">
        <v>15</v>
      </c>
      <c r="D2979">
        <v>1</v>
      </c>
      <c r="E2979">
        <v>2</v>
      </c>
      <c r="F2979">
        <v>0.9</v>
      </c>
      <c r="G2979">
        <v>0.5</v>
      </c>
      <c r="H2979">
        <v>5</v>
      </c>
      <c r="I2979">
        <v>0</v>
      </c>
      <c r="J2979">
        <v>0.48683644960240702</v>
      </c>
      <c r="K2979">
        <v>0.80577047066408702</v>
      </c>
      <c r="L2979">
        <v>22</v>
      </c>
      <c r="M2979">
        <f t="shared" si="46"/>
        <v>0.64630346013324702</v>
      </c>
    </row>
    <row r="2980" spans="1:13" hidden="1" x14ac:dyDescent="0.25">
      <c r="A2980" t="s">
        <v>16</v>
      </c>
      <c r="B2980">
        <v>2683</v>
      </c>
      <c r="C2980">
        <v>15</v>
      </c>
      <c r="D2980">
        <v>0</v>
      </c>
      <c r="E2980">
        <v>2</v>
      </c>
      <c r="F2980">
        <v>0.3</v>
      </c>
      <c r="G2980">
        <v>0.9</v>
      </c>
      <c r="H2980">
        <v>30</v>
      </c>
      <c r="I2980">
        <v>0</v>
      </c>
      <c r="J2980">
        <v>0.540833870621104</v>
      </c>
      <c r="K2980">
        <v>0.75166559209112405</v>
      </c>
      <c r="L2980">
        <v>22</v>
      </c>
      <c r="M2980">
        <f t="shared" si="46"/>
        <v>0.64624973135611397</v>
      </c>
    </row>
    <row r="2981" spans="1:13" hidden="1" x14ac:dyDescent="0.25">
      <c r="A2981" t="s">
        <v>16</v>
      </c>
      <c r="B2981">
        <v>1527</v>
      </c>
      <c r="C2981">
        <v>7</v>
      </c>
      <c r="D2981">
        <v>1</v>
      </c>
      <c r="E2981">
        <v>2</v>
      </c>
      <c r="F2981">
        <v>0.5</v>
      </c>
      <c r="G2981">
        <v>0.9</v>
      </c>
      <c r="H2981">
        <v>5</v>
      </c>
      <c r="I2981">
        <v>0</v>
      </c>
      <c r="J2981">
        <v>0.52869116698903895</v>
      </c>
      <c r="K2981">
        <v>0.76375456694605603</v>
      </c>
      <c r="L2981">
        <v>22</v>
      </c>
      <c r="M2981">
        <f t="shared" si="46"/>
        <v>0.64622286696754749</v>
      </c>
    </row>
    <row r="2982" spans="1:13" hidden="1" x14ac:dyDescent="0.25">
      <c r="A2982" t="s">
        <v>16</v>
      </c>
      <c r="B2982">
        <v>2173</v>
      </c>
      <c r="C2982">
        <v>11</v>
      </c>
      <c r="D2982">
        <v>1</v>
      </c>
      <c r="E2982">
        <v>2</v>
      </c>
      <c r="F2982">
        <v>0.9</v>
      </c>
      <c r="G2982">
        <v>0.5</v>
      </c>
      <c r="H2982">
        <v>5</v>
      </c>
      <c r="I2982">
        <v>0</v>
      </c>
      <c r="J2982">
        <v>0.48511712873415003</v>
      </c>
      <c r="K2982">
        <v>0.80727487642381202</v>
      </c>
      <c r="L2982">
        <v>22</v>
      </c>
      <c r="M2982">
        <f t="shared" si="46"/>
        <v>0.64619600257898102</v>
      </c>
    </row>
    <row r="2983" spans="1:13" hidden="1" x14ac:dyDescent="0.25">
      <c r="A2983" t="s">
        <v>16</v>
      </c>
      <c r="B2983">
        <v>2591</v>
      </c>
      <c r="C2983">
        <v>14</v>
      </c>
      <c r="D2983">
        <v>1</v>
      </c>
      <c r="E2983">
        <v>2</v>
      </c>
      <c r="F2983">
        <v>0.7</v>
      </c>
      <c r="G2983">
        <v>0.9</v>
      </c>
      <c r="H2983">
        <v>60</v>
      </c>
      <c r="I2983">
        <v>0</v>
      </c>
      <c r="J2983">
        <v>0.47302815387921698</v>
      </c>
      <c r="K2983">
        <v>0.81931012250161095</v>
      </c>
      <c r="L2983">
        <v>22</v>
      </c>
      <c r="M2983">
        <f t="shared" si="46"/>
        <v>0.64616913819041399</v>
      </c>
    </row>
    <row r="2984" spans="1:13" hidden="1" x14ac:dyDescent="0.25">
      <c r="A2984" t="s">
        <v>16</v>
      </c>
      <c r="B2984">
        <v>2008</v>
      </c>
      <c r="C2984">
        <v>10</v>
      </c>
      <c r="D2984">
        <v>1</v>
      </c>
      <c r="E2984">
        <v>2</v>
      </c>
      <c r="F2984">
        <v>0.5</v>
      </c>
      <c r="G2984">
        <v>1</v>
      </c>
      <c r="H2984">
        <v>5</v>
      </c>
      <c r="I2984">
        <v>0</v>
      </c>
      <c r="J2984">
        <v>0.52176015473887805</v>
      </c>
      <c r="K2984">
        <v>0.770524392864818</v>
      </c>
      <c r="L2984">
        <v>22</v>
      </c>
      <c r="M2984">
        <f t="shared" si="46"/>
        <v>0.64614227380184808</v>
      </c>
    </row>
    <row r="2985" spans="1:13" hidden="1" x14ac:dyDescent="0.25">
      <c r="A2985" t="s">
        <v>16</v>
      </c>
      <c r="B2985">
        <v>1488</v>
      </c>
      <c r="C2985">
        <v>7</v>
      </c>
      <c r="D2985">
        <v>1</v>
      </c>
      <c r="E2985">
        <v>2</v>
      </c>
      <c r="F2985">
        <v>0.5</v>
      </c>
      <c r="G2985">
        <v>1</v>
      </c>
      <c r="H2985">
        <v>30</v>
      </c>
      <c r="I2985">
        <v>0</v>
      </c>
      <c r="J2985">
        <v>0.48205458843756699</v>
      </c>
      <c r="K2985">
        <v>0.81006877283473</v>
      </c>
      <c r="L2985">
        <v>22</v>
      </c>
      <c r="M2985">
        <f t="shared" si="46"/>
        <v>0.64606168063614855</v>
      </c>
    </row>
    <row r="2986" spans="1:13" hidden="1" x14ac:dyDescent="0.25">
      <c r="A2986" t="s">
        <v>16</v>
      </c>
      <c r="B2986">
        <v>2121</v>
      </c>
      <c r="C2986">
        <v>11</v>
      </c>
      <c r="D2986">
        <v>1</v>
      </c>
      <c r="E2986">
        <v>2</v>
      </c>
      <c r="F2986">
        <v>0.3</v>
      </c>
      <c r="G2986">
        <v>0.5</v>
      </c>
      <c r="H2986">
        <v>30</v>
      </c>
      <c r="I2986">
        <v>0</v>
      </c>
      <c r="J2986">
        <v>0.55029013539651805</v>
      </c>
      <c r="K2986">
        <v>0.74183322587577905</v>
      </c>
      <c r="L2986">
        <v>22</v>
      </c>
      <c r="M2986">
        <f t="shared" si="46"/>
        <v>0.64606168063614855</v>
      </c>
    </row>
    <row r="2987" spans="1:13" hidden="1" x14ac:dyDescent="0.25">
      <c r="A2987" t="s">
        <v>16</v>
      </c>
      <c r="B2987">
        <v>2013</v>
      </c>
      <c r="C2987">
        <v>10</v>
      </c>
      <c r="D2987">
        <v>1</v>
      </c>
      <c r="E2987">
        <v>2</v>
      </c>
      <c r="F2987">
        <v>0.9</v>
      </c>
      <c r="G2987">
        <v>0.5</v>
      </c>
      <c r="H2987">
        <v>5</v>
      </c>
      <c r="I2987">
        <v>0</v>
      </c>
      <c r="J2987">
        <v>0.48468729851708497</v>
      </c>
      <c r="K2987">
        <v>0.80743606275521096</v>
      </c>
      <c r="L2987">
        <v>22</v>
      </c>
      <c r="M2987">
        <f t="shared" si="46"/>
        <v>0.64606168063614799</v>
      </c>
    </row>
    <row r="2988" spans="1:13" hidden="1" x14ac:dyDescent="0.25">
      <c r="A2988" t="s">
        <v>16</v>
      </c>
      <c r="B2988">
        <v>2814</v>
      </c>
      <c r="C2988">
        <v>15</v>
      </c>
      <c r="D2988">
        <v>1</v>
      </c>
      <c r="E2988">
        <v>2</v>
      </c>
      <c r="F2988">
        <v>0.9</v>
      </c>
      <c r="G2988">
        <v>0.7</v>
      </c>
      <c r="H2988">
        <v>5</v>
      </c>
      <c r="I2988">
        <v>0</v>
      </c>
      <c r="J2988">
        <v>0.50150440575972399</v>
      </c>
      <c r="K2988">
        <v>0.79056522673543905</v>
      </c>
      <c r="L2988">
        <v>22</v>
      </c>
      <c r="M2988">
        <f t="shared" si="46"/>
        <v>0.64603481624758152</v>
      </c>
    </row>
    <row r="2989" spans="1:13" hidden="1" x14ac:dyDescent="0.25">
      <c r="A2989" t="s">
        <v>16</v>
      </c>
      <c r="B2989">
        <v>1366</v>
      </c>
      <c r="C2989">
        <v>6</v>
      </c>
      <c r="D2989">
        <v>1</v>
      </c>
      <c r="E2989">
        <v>2</v>
      </c>
      <c r="F2989">
        <v>0.5</v>
      </c>
      <c r="G2989">
        <v>0.7</v>
      </c>
      <c r="H2989">
        <v>5</v>
      </c>
      <c r="I2989">
        <v>0</v>
      </c>
      <c r="J2989">
        <v>0.48484848484848397</v>
      </c>
      <c r="K2989">
        <v>0.80695250376101402</v>
      </c>
      <c r="L2989">
        <v>22</v>
      </c>
      <c r="M2989">
        <f t="shared" si="46"/>
        <v>0.64590049430474905</v>
      </c>
    </row>
    <row r="2990" spans="1:13" hidden="1" x14ac:dyDescent="0.25">
      <c r="A2990" t="s">
        <v>16</v>
      </c>
      <c r="B2990">
        <v>2706</v>
      </c>
      <c r="C2990">
        <v>15</v>
      </c>
      <c r="D2990">
        <v>0</v>
      </c>
      <c r="E2990">
        <v>2</v>
      </c>
      <c r="F2990">
        <v>0.5</v>
      </c>
      <c r="G2990">
        <v>0.7</v>
      </c>
      <c r="H2990">
        <v>10</v>
      </c>
      <c r="I2990">
        <v>0</v>
      </c>
      <c r="J2990">
        <v>0.48135611433483699</v>
      </c>
      <c r="K2990">
        <v>0.810391145497528</v>
      </c>
      <c r="L2990">
        <v>22</v>
      </c>
      <c r="M2990">
        <f t="shared" si="46"/>
        <v>0.64587362991618247</v>
      </c>
    </row>
    <row r="2991" spans="1:13" hidden="1" x14ac:dyDescent="0.25">
      <c r="A2991" t="s">
        <v>16</v>
      </c>
      <c r="B2991">
        <v>2014</v>
      </c>
      <c r="C2991">
        <v>10</v>
      </c>
      <c r="D2991">
        <v>1</v>
      </c>
      <c r="E2991">
        <v>2</v>
      </c>
      <c r="F2991">
        <v>0.9</v>
      </c>
      <c r="G2991">
        <v>0.7</v>
      </c>
      <c r="H2991">
        <v>5</v>
      </c>
      <c r="I2991">
        <v>0</v>
      </c>
      <c r="J2991">
        <v>0.500644745325596</v>
      </c>
      <c r="K2991">
        <v>0.79088759939823705</v>
      </c>
      <c r="L2991">
        <v>22</v>
      </c>
      <c r="M2991">
        <f t="shared" si="46"/>
        <v>0.64576617236191658</v>
      </c>
    </row>
    <row r="2992" spans="1:13" hidden="1" x14ac:dyDescent="0.25">
      <c r="A2992" t="s">
        <v>16</v>
      </c>
      <c r="B2992">
        <v>1861</v>
      </c>
      <c r="C2992">
        <v>10</v>
      </c>
      <c r="D2992">
        <v>0</v>
      </c>
      <c r="E2992">
        <v>2</v>
      </c>
      <c r="F2992">
        <v>0.3</v>
      </c>
      <c r="G2992">
        <v>0.5</v>
      </c>
      <c r="H2992">
        <v>60</v>
      </c>
      <c r="I2992">
        <v>0</v>
      </c>
      <c r="J2992">
        <v>0.52917472598323601</v>
      </c>
      <c r="K2992">
        <v>0.76225016118633104</v>
      </c>
      <c r="L2992">
        <v>22</v>
      </c>
      <c r="M2992">
        <f t="shared" si="46"/>
        <v>0.64571244358478352</v>
      </c>
    </row>
    <row r="2993" spans="1:13" hidden="1" x14ac:dyDescent="0.25">
      <c r="A2993" t="s">
        <v>16</v>
      </c>
      <c r="B2993">
        <v>1467</v>
      </c>
      <c r="C2993">
        <v>7</v>
      </c>
      <c r="D2993">
        <v>1</v>
      </c>
      <c r="E2993">
        <v>2</v>
      </c>
      <c r="F2993">
        <v>0.5</v>
      </c>
      <c r="G2993">
        <v>0.9</v>
      </c>
      <c r="H2993">
        <v>60</v>
      </c>
      <c r="I2993">
        <v>0</v>
      </c>
      <c r="J2993">
        <v>0.47184612078229099</v>
      </c>
      <c r="K2993">
        <v>0.81952503761014395</v>
      </c>
      <c r="L2993">
        <v>22</v>
      </c>
      <c r="M2993">
        <f t="shared" si="46"/>
        <v>0.6456855791962175</v>
      </c>
    </row>
    <row r="2994" spans="1:13" hidden="1" x14ac:dyDescent="0.25">
      <c r="A2994" t="s">
        <v>16</v>
      </c>
      <c r="B2994">
        <v>2149</v>
      </c>
      <c r="C2994">
        <v>11</v>
      </c>
      <c r="D2994">
        <v>1</v>
      </c>
      <c r="E2994">
        <v>2</v>
      </c>
      <c r="F2994">
        <v>0.7</v>
      </c>
      <c r="G2994">
        <v>0.5</v>
      </c>
      <c r="H2994">
        <v>10</v>
      </c>
      <c r="I2994">
        <v>0</v>
      </c>
      <c r="J2994">
        <v>0.47770255748979101</v>
      </c>
      <c r="K2994">
        <v>0.81356114334837704</v>
      </c>
      <c r="L2994">
        <v>22</v>
      </c>
      <c r="M2994">
        <f t="shared" si="46"/>
        <v>0.645631850419084</v>
      </c>
    </row>
    <row r="2995" spans="1:13" hidden="1" x14ac:dyDescent="0.25">
      <c r="A2995" t="s">
        <v>16</v>
      </c>
      <c r="B2995">
        <v>1982</v>
      </c>
      <c r="C2995">
        <v>10</v>
      </c>
      <c r="D2995">
        <v>1</v>
      </c>
      <c r="E2995">
        <v>2</v>
      </c>
      <c r="F2995">
        <v>0.3</v>
      </c>
      <c r="G2995">
        <v>0.7</v>
      </c>
      <c r="H2995">
        <v>10</v>
      </c>
      <c r="I2995">
        <v>0</v>
      </c>
      <c r="J2995">
        <v>0.530679131742961</v>
      </c>
      <c r="K2995">
        <v>0.76053084031807405</v>
      </c>
      <c r="L2995">
        <v>22</v>
      </c>
      <c r="M2995">
        <f t="shared" si="46"/>
        <v>0.64560498603051752</v>
      </c>
    </row>
    <row r="2996" spans="1:13" hidden="1" x14ac:dyDescent="0.25">
      <c r="A2996" t="s">
        <v>16</v>
      </c>
      <c r="B2996">
        <v>2750</v>
      </c>
      <c r="C2996">
        <v>15</v>
      </c>
      <c r="D2996">
        <v>1</v>
      </c>
      <c r="E2996">
        <v>2</v>
      </c>
      <c r="F2996">
        <v>0.7</v>
      </c>
      <c r="G2996">
        <v>0.7</v>
      </c>
      <c r="H2996">
        <v>60</v>
      </c>
      <c r="I2996">
        <v>0</v>
      </c>
      <c r="J2996">
        <v>0.47136256178809299</v>
      </c>
      <c r="K2996">
        <v>0.819686223941543</v>
      </c>
      <c r="L2996">
        <v>22</v>
      </c>
      <c r="M2996">
        <f t="shared" si="46"/>
        <v>0.645524392864818</v>
      </c>
    </row>
    <row r="2997" spans="1:13" hidden="1" x14ac:dyDescent="0.25">
      <c r="A2997" t="s">
        <v>16</v>
      </c>
      <c r="B2997">
        <v>1507</v>
      </c>
      <c r="C2997">
        <v>7</v>
      </c>
      <c r="D2997">
        <v>1</v>
      </c>
      <c r="E2997">
        <v>2</v>
      </c>
      <c r="F2997">
        <v>0.5</v>
      </c>
      <c r="G2997">
        <v>0.9</v>
      </c>
      <c r="H2997">
        <v>10</v>
      </c>
      <c r="I2997">
        <v>0</v>
      </c>
      <c r="J2997">
        <v>0.50408338706210998</v>
      </c>
      <c r="K2997">
        <v>0.78664302600472802</v>
      </c>
      <c r="L2997">
        <v>22</v>
      </c>
      <c r="M2997">
        <f t="shared" si="46"/>
        <v>0.64536320653341894</v>
      </c>
    </row>
    <row r="2998" spans="1:13" hidden="1" x14ac:dyDescent="0.25">
      <c r="A2998" t="s">
        <v>16</v>
      </c>
      <c r="B2998">
        <v>2176</v>
      </c>
      <c r="C2998">
        <v>11</v>
      </c>
      <c r="D2998">
        <v>1</v>
      </c>
      <c r="E2998">
        <v>2</v>
      </c>
      <c r="F2998">
        <v>0.9</v>
      </c>
      <c r="G2998">
        <v>1</v>
      </c>
      <c r="H2998">
        <v>5</v>
      </c>
      <c r="I2998">
        <v>0</v>
      </c>
      <c r="J2998">
        <v>0.51552761659144597</v>
      </c>
      <c r="K2998">
        <v>0.77519879647539203</v>
      </c>
      <c r="L2998">
        <v>22</v>
      </c>
      <c r="M2998">
        <f t="shared" si="46"/>
        <v>0.64536320653341894</v>
      </c>
    </row>
    <row r="2999" spans="1:13" hidden="1" x14ac:dyDescent="0.25">
      <c r="A2999" t="s">
        <v>16</v>
      </c>
      <c r="B2999">
        <v>1928</v>
      </c>
      <c r="C2999">
        <v>10</v>
      </c>
      <c r="D2999">
        <v>0</v>
      </c>
      <c r="E2999">
        <v>2</v>
      </c>
      <c r="F2999">
        <v>0.5</v>
      </c>
      <c r="G2999">
        <v>1</v>
      </c>
      <c r="H2999">
        <v>5</v>
      </c>
      <c r="I2999">
        <v>0</v>
      </c>
      <c r="J2999">
        <v>0.48801848269933301</v>
      </c>
      <c r="K2999">
        <v>0.80270793036750399</v>
      </c>
      <c r="L2999">
        <v>22</v>
      </c>
      <c r="M2999">
        <f t="shared" si="46"/>
        <v>0.6453632065334185</v>
      </c>
    </row>
    <row r="3000" spans="1:13" hidden="1" x14ac:dyDescent="0.25">
      <c r="A3000" t="s">
        <v>16</v>
      </c>
      <c r="B3000">
        <v>1983</v>
      </c>
      <c r="C3000">
        <v>10</v>
      </c>
      <c r="D3000">
        <v>1</v>
      </c>
      <c r="E3000">
        <v>2</v>
      </c>
      <c r="F3000">
        <v>0.3</v>
      </c>
      <c r="G3000">
        <v>0.9</v>
      </c>
      <c r="H3000">
        <v>10</v>
      </c>
      <c r="I3000">
        <v>0</v>
      </c>
      <c r="J3000">
        <v>0.530356759080163</v>
      </c>
      <c r="K3000">
        <v>0.76031592520954205</v>
      </c>
      <c r="L3000">
        <v>22</v>
      </c>
      <c r="M3000">
        <f t="shared" si="46"/>
        <v>0.64533634214485258</v>
      </c>
    </row>
    <row r="3001" spans="1:13" hidden="1" x14ac:dyDescent="0.25">
      <c r="A3001" t="s">
        <v>16</v>
      </c>
      <c r="B3001">
        <v>1463</v>
      </c>
      <c r="C3001">
        <v>7</v>
      </c>
      <c r="D3001">
        <v>1</v>
      </c>
      <c r="E3001">
        <v>2</v>
      </c>
      <c r="F3001">
        <v>0.3</v>
      </c>
      <c r="G3001">
        <v>0.9</v>
      </c>
      <c r="H3001">
        <v>60</v>
      </c>
      <c r="I3001">
        <v>0</v>
      </c>
      <c r="J3001">
        <v>0.54792606920266496</v>
      </c>
      <c r="K3001">
        <v>0.74274661508703999</v>
      </c>
      <c r="L3001">
        <v>22</v>
      </c>
      <c r="M3001">
        <f t="shared" si="46"/>
        <v>0.64533634214485247</v>
      </c>
    </row>
    <row r="3002" spans="1:13" hidden="1" x14ac:dyDescent="0.25">
      <c r="A3002" t="s">
        <v>16</v>
      </c>
      <c r="B3002">
        <v>2125</v>
      </c>
      <c r="C3002">
        <v>11</v>
      </c>
      <c r="D3002">
        <v>1</v>
      </c>
      <c r="E3002">
        <v>2</v>
      </c>
      <c r="F3002">
        <v>0.5</v>
      </c>
      <c r="G3002">
        <v>0.5</v>
      </c>
      <c r="H3002">
        <v>30</v>
      </c>
      <c r="I3002">
        <v>0</v>
      </c>
      <c r="J3002">
        <v>0.47533849129593803</v>
      </c>
      <c r="K3002">
        <v>0.81533419299376697</v>
      </c>
      <c r="L3002">
        <v>22</v>
      </c>
      <c r="M3002">
        <f t="shared" si="46"/>
        <v>0.64533634214485247</v>
      </c>
    </row>
    <row r="3003" spans="1:13" hidden="1" x14ac:dyDescent="0.25">
      <c r="A3003" t="s">
        <v>16</v>
      </c>
      <c r="B3003">
        <v>1989</v>
      </c>
      <c r="C3003">
        <v>10</v>
      </c>
      <c r="D3003">
        <v>1</v>
      </c>
      <c r="E3003">
        <v>2</v>
      </c>
      <c r="F3003">
        <v>0.7</v>
      </c>
      <c r="G3003">
        <v>0.5</v>
      </c>
      <c r="H3003">
        <v>10</v>
      </c>
      <c r="I3003">
        <v>0</v>
      </c>
      <c r="J3003">
        <v>0.47840103159252001</v>
      </c>
      <c r="K3003">
        <v>0.81221792392005099</v>
      </c>
      <c r="L3003">
        <v>22</v>
      </c>
      <c r="M3003">
        <f t="shared" si="46"/>
        <v>0.64530947775628555</v>
      </c>
    </row>
    <row r="3004" spans="1:13" hidden="1" x14ac:dyDescent="0.25">
      <c r="A3004" t="s">
        <v>16</v>
      </c>
      <c r="B3004">
        <v>1962</v>
      </c>
      <c r="C3004">
        <v>10</v>
      </c>
      <c r="D3004">
        <v>1</v>
      </c>
      <c r="E3004">
        <v>2</v>
      </c>
      <c r="F3004">
        <v>0.3</v>
      </c>
      <c r="G3004">
        <v>0.7</v>
      </c>
      <c r="H3004">
        <v>30</v>
      </c>
      <c r="I3004">
        <v>0</v>
      </c>
      <c r="J3004">
        <v>0.52208252740167604</v>
      </c>
      <c r="K3004">
        <v>0.76848269933376301</v>
      </c>
      <c r="L3004">
        <v>22</v>
      </c>
      <c r="M3004">
        <f t="shared" si="46"/>
        <v>0.64528261336771953</v>
      </c>
    </row>
    <row r="3005" spans="1:13" hidden="1" x14ac:dyDescent="0.25">
      <c r="A3005" t="s">
        <v>16</v>
      </c>
      <c r="B3005">
        <v>122</v>
      </c>
      <c r="C3005">
        <v>10</v>
      </c>
      <c r="D3005">
        <v>1</v>
      </c>
      <c r="E3005">
        <v>0</v>
      </c>
      <c r="F3005">
        <v>0</v>
      </c>
      <c r="G3005">
        <v>0.7</v>
      </c>
      <c r="H3005">
        <v>10</v>
      </c>
      <c r="I3005">
        <v>0</v>
      </c>
      <c r="J3005">
        <v>0.48183967332903499</v>
      </c>
      <c r="K3005">
        <v>0.80861809585213795</v>
      </c>
      <c r="L3005">
        <v>22</v>
      </c>
      <c r="M3005">
        <f t="shared" si="46"/>
        <v>0.64522888459058647</v>
      </c>
    </row>
    <row r="3006" spans="1:13" hidden="1" x14ac:dyDescent="0.25">
      <c r="A3006" t="s">
        <v>16</v>
      </c>
      <c r="B3006">
        <v>2654</v>
      </c>
      <c r="C3006">
        <v>14</v>
      </c>
      <c r="D3006">
        <v>1</v>
      </c>
      <c r="E3006">
        <v>2</v>
      </c>
      <c r="F3006">
        <v>0.9</v>
      </c>
      <c r="G3006">
        <v>0.7</v>
      </c>
      <c r="H3006">
        <v>5</v>
      </c>
      <c r="I3006">
        <v>0</v>
      </c>
      <c r="J3006">
        <v>0.499355254674403</v>
      </c>
      <c r="K3006">
        <v>0.790833870621104</v>
      </c>
      <c r="L3006">
        <v>22</v>
      </c>
      <c r="M3006">
        <f t="shared" si="46"/>
        <v>0.64509456264775356</v>
      </c>
    </row>
    <row r="3007" spans="1:13" hidden="1" x14ac:dyDescent="0.25">
      <c r="A3007" t="s">
        <v>16</v>
      </c>
      <c r="B3007">
        <v>2130</v>
      </c>
      <c r="C3007">
        <v>11</v>
      </c>
      <c r="D3007">
        <v>1</v>
      </c>
      <c r="E3007">
        <v>2</v>
      </c>
      <c r="F3007">
        <v>0.7</v>
      </c>
      <c r="G3007">
        <v>0.7</v>
      </c>
      <c r="H3007">
        <v>30</v>
      </c>
      <c r="I3007">
        <v>0</v>
      </c>
      <c r="J3007">
        <v>0.47098646034816199</v>
      </c>
      <c r="K3007">
        <v>0.81914893617021201</v>
      </c>
      <c r="L3007">
        <v>22</v>
      </c>
      <c r="M3007">
        <f t="shared" si="46"/>
        <v>0.64506769825918697</v>
      </c>
    </row>
    <row r="3008" spans="1:13" hidden="1" x14ac:dyDescent="0.25">
      <c r="A3008" t="s">
        <v>16</v>
      </c>
      <c r="B3008">
        <v>2687</v>
      </c>
      <c r="C3008">
        <v>15</v>
      </c>
      <c r="D3008">
        <v>0</v>
      </c>
      <c r="E3008">
        <v>2</v>
      </c>
      <c r="F3008">
        <v>0.5</v>
      </c>
      <c r="G3008">
        <v>0.9</v>
      </c>
      <c r="H3008">
        <v>30</v>
      </c>
      <c r="I3008">
        <v>0</v>
      </c>
      <c r="J3008">
        <v>0.47098646034816199</v>
      </c>
      <c r="K3008">
        <v>0.81914893617021201</v>
      </c>
      <c r="L3008">
        <v>22</v>
      </c>
      <c r="M3008">
        <f t="shared" si="46"/>
        <v>0.64506769825918697</v>
      </c>
    </row>
    <row r="3009" spans="1:13" hidden="1" x14ac:dyDescent="0.25">
      <c r="A3009" t="s">
        <v>16</v>
      </c>
      <c r="B3009">
        <v>1927</v>
      </c>
      <c r="C3009">
        <v>10</v>
      </c>
      <c r="D3009">
        <v>0</v>
      </c>
      <c r="E3009">
        <v>2</v>
      </c>
      <c r="F3009">
        <v>0.5</v>
      </c>
      <c r="G3009">
        <v>0.9</v>
      </c>
      <c r="H3009">
        <v>5</v>
      </c>
      <c r="I3009">
        <v>0</v>
      </c>
      <c r="J3009">
        <v>0.48517085751128303</v>
      </c>
      <c r="K3009">
        <v>0.80485708145282597</v>
      </c>
      <c r="L3009">
        <v>22</v>
      </c>
      <c r="M3009">
        <f t="shared" si="46"/>
        <v>0.64501396948205447</v>
      </c>
    </row>
    <row r="3010" spans="1:13" hidden="1" x14ac:dyDescent="0.25">
      <c r="A3010" t="s">
        <v>16</v>
      </c>
      <c r="B3010">
        <v>126</v>
      </c>
      <c r="C3010">
        <v>10</v>
      </c>
      <c r="D3010">
        <v>1</v>
      </c>
      <c r="E3010">
        <v>0</v>
      </c>
      <c r="F3010">
        <v>0</v>
      </c>
      <c r="G3010">
        <v>0.7</v>
      </c>
      <c r="H3010">
        <v>5</v>
      </c>
      <c r="I3010">
        <v>0</v>
      </c>
      <c r="J3010">
        <v>0.49752847625188001</v>
      </c>
      <c r="K3010">
        <v>0.79233827638082899</v>
      </c>
      <c r="L3010">
        <v>22</v>
      </c>
      <c r="M3010">
        <f t="shared" ref="M3010:M3073" si="47">J3010*0.5+K3010*0.5</f>
        <v>0.6449333763163545</v>
      </c>
    </row>
    <row r="3011" spans="1:13" hidden="1" x14ac:dyDescent="0.25">
      <c r="A3011" t="s">
        <v>16</v>
      </c>
      <c r="B3011">
        <v>2103</v>
      </c>
      <c r="C3011">
        <v>11</v>
      </c>
      <c r="D3011">
        <v>1</v>
      </c>
      <c r="E3011">
        <v>2</v>
      </c>
      <c r="F3011">
        <v>0.3</v>
      </c>
      <c r="G3011">
        <v>0.9</v>
      </c>
      <c r="H3011">
        <v>60</v>
      </c>
      <c r="I3011">
        <v>0</v>
      </c>
      <c r="J3011">
        <v>0.53202235117128704</v>
      </c>
      <c r="K3011">
        <v>0.75768321513002301</v>
      </c>
      <c r="L3011">
        <v>22</v>
      </c>
      <c r="M3011">
        <f t="shared" si="47"/>
        <v>0.64485278315065497</v>
      </c>
    </row>
    <row r="3012" spans="1:13" hidden="1" x14ac:dyDescent="0.25">
      <c r="A3012" t="s">
        <v>16</v>
      </c>
      <c r="B3012">
        <v>2614</v>
      </c>
      <c r="C3012">
        <v>14</v>
      </c>
      <c r="D3012">
        <v>1</v>
      </c>
      <c r="E3012">
        <v>2</v>
      </c>
      <c r="F3012">
        <v>0.9</v>
      </c>
      <c r="G3012">
        <v>0.7</v>
      </c>
      <c r="H3012">
        <v>30</v>
      </c>
      <c r="I3012">
        <v>0</v>
      </c>
      <c r="J3012">
        <v>0.46889103803997401</v>
      </c>
      <c r="K3012">
        <v>0.82081452826133605</v>
      </c>
      <c r="L3012">
        <v>22</v>
      </c>
      <c r="M3012">
        <f t="shared" si="47"/>
        <v>0.64485278315065497</v>
      </c>
    </row>
    <row r="3013" spans="1:13" hidden="1" x14ac:dyDescent="0.25">
      <c r="A3013" t="s">
        <v>16</v>
      </c>
      <c r="B3013">
        <v>1532</v>
      </c>
      <c r="C3013">
        <v>7</v>
      </c>
      <c r="D3013">
        <v>1</v>
      </c>
      <c r="E3013">
        <v>2</v>
      </c>
      <c r="F3013">
        <v>0.7</v>
      </c>
      <c r="G3013">
        <v>1</v>
      </c>
      <c r="H3013">
        <v>5</v>
      </c>
      <c r="I3013">
        <v>0</v>
      </c>
      <c r="J3013">
        <v>0.47528476251880503</v>
      </c>
      <c r="K3013">
        <v>0.81404470234257398</v>
      </c>
      <c r="L3013">
        <v>22</v>
      </c>
      <c r="M3013">
        <f t="shared" si="47"/>
        <v>0.64466473243068956</v>
      </c>
    </row>
    <row r="3014" spans="1:13" hidden="1" x14ac:dyDescent="0.25">
      <c r="A3014" t="s">
        <v>16</v>
      </c>
      <c r="B3014">
        <v>2650</v>
      </c>
      <c r="C3014">
        <v>14</v>
      </c>
      <c r="D3014">
        <v>1</v>
      </c>
      <c r="E3014">
        <v>2</v>
      </c>
      <c r="F3014">
        <v>0.7</v>
      </c>
      <c r="G3014">
        <v>0.7</v>
      </c>
      <c r="H3014">
        <v>5</v>
      </c>
      <c r="I3014">
        <v>0</v>
      </c>
      <c r="J3014">
        <v>0.50370728562217904</v>
      </c>
      <c r="K3014">
        <v>0.78546099290780103</v>
      </c>
      <c r="L3014">
        <v>22</v>
      </c>
      <c r="M3014">
        <f t="shared" si="47"/>
        <v>0.64458413926499003</v>
      </c>
    </row>
    <row r="3015" spans="1:13" hidden="1" x14ac:dyDescent="0.25">
      <c r="A3015" t="s">
        <v>16</v>
      </c>
      <c r="B3015">
        <v>1462</v>
      </c>
      <c r="C3015">
        <v>7</v>
      </c>
      <c r="D3015">
        <v>1</v>
      </c>
      <c r="E3015">
        <v>2</v>
      </c>
      <c r="F3015">
        <v>0.3</v>
      </c>
      <c r="G3015">
        <v>0.7</v>
      </c>
      <c r="H3015">
        <v>60</v>
      </c>
      <c r="I3015">
        <v>0</v>
      </c>
      <c r="J3015">
        <v>0.54695895121426996</v>
      </c>
      <c r="K3015">
        <v>0.74215559853857704</v>
      </c>
      <c r="L3015">
        <v>22</v>
      </c>
      <c r="M3015">
        <f t="shared" si="47"/>
        <v>0.64455727487642345</v>
      </c>
    </row>
    <row r="3016" spans="1:13" hidden="1" x14ac:dyDescent="0.25">
      <c r="A3016" t="s">
        <v>16</v>
      </c>
      <c r="B3016">
        <v>2633</v>
      </c>
      <c r="C3016">
        <v>14</v>
      </c>
      <c r="D3016">
        <v>1</v>
      </c>
      <c r="E3016">
        <v>2</v>
      </c>
      <c r="F3016">
        <v>0.9</v>
      </c>
      <c r="G3016">
        <v>0.5</v>
      </c>
      <c r="H3016">
        <v>10</v>
      </c>
      <c r="I3016">
        <v>0</v>
      </c>
      <c r="J3016">
        <v>0.47308188265634998</v>
      </c>
      <c r="K3016">
        <v>0.81597893831936297</v>
      </c>
      <c r="L3016">
        <v>22</v>
      </c>
      <c r="M3016">
        <f t="shared" si="47"/>
        <v>0.64453041048785642</v>
      </c>
    </row>
    <row r="3017" spans="1:13" hidden="1" x14ac:dyDescent="0.25">
      <c r="A3017" t="s">
        <v>16</v>
      </c>
      <c r="B3017">
        <v>1464</v>
      </c>
      <c r="C3017">
        <v>7</v>
      </c>
      <c r="D3017">
        <v>1</v>
      </c>
      <c r="E3017">
        <v>2</v>
      </c>
      <c r="F3017">
        <v>0.3</v>
      </c>
      <c r="G3017">
        <v>1</v>
      </c>
      <c r="H3017">
        <v>60</v>
      </c>
      <c r="I3017">
        <v>0</v>
      </c>
      <c r="J3017">
        <v>0.54797979797979801</v>
      </c>
      <c r="K3017">
        <v>0.74102729421878299</v>
      </c>
      <c r="L3017">
        <v>22</v>
      </c>
      <c r="M3017">
        <f t="shared" si="47"/>
        <v>0.6445035460992905</v>
      </c>
    </row>
    <row r="3018" spans="1:13" hidden="1" x14ac:dyDescent="0.25">
      <c r="A3018" t="s">
        <v>16</v>
      </c>
      <c r="B3018">
        <v>2812</v>
      </c>
      <c r="C3018">
        <v>15</v>
      </c>
      <c r="D3018">
        <v>1</v>
      </c>
      <c r="E3018">
        <v>2</v>
      </c>
      <c r="F3018">
        <v>0.7</v>
      </c>
      <c r="G3018">
        <v>1</v>
      </c>
      <c r="H3018">
        <v>5</v>
      </c>
      <c r="I3018">
        <v>0</v>
      </c>
      <c r="J3018">
        <v>0.52240490006447404</v>
      </c>
      <c r="K3018">
        <v>0.76654846335697402</v>
      </c>
      <c r="L3018">
        <v>22</v>
      </c>
      <c r="M3018">
        <f t="shared" si="47"/>
        <v>0.64447668171072403</v>
      </c>
    </row>
    <row r="3019" spans="1:13" hidden="1" x14ac:dyDescent="0.25">
      <c r="A3019" t="s">
        <v>16</v>
      </c>
      <c r="B3019">
        <v>2807</v>
      </c>
      <c r="C3019">
        <v>15</v>
      </c>
      <c r="D3019">
        <v>1</v>
      </c>
      <c r="E3019">
        <v>2</v>
      </c>
      <c r="F3019">
        <v>0.5</v>
      </c>
      <c r="G3019">
        <v>0.9</v>
      </c>
      <c r="H3019">
        <v>5</v>
      </c>
      <c r="I3019">
        <v>0</v>
      </c>
      <c r="J3019">
        <v>0.54282183537502604</v>
      </c>
      <c r="K3019">
        <v>0.74613152804642102</v>
      </c>
      <c r="L3019">
        <v>22</v>
      </c>
      <c r="M3019">
        <f t="shared" si="47"/>
        <v>0.64447668171072348</v>
      </c>
    </row>
    <row r="3020" spans="1:13" hidden="1" x14ac:dyDescent="0.25">
      <c r="A3020" t="s">
        <v>16</v>
      </c>
      <c r="B3020">
        <v>1984</v>
      </c>
      <c r="C3020">
        <v>10</v>
      </c>
      <c r="D3020">
        <v>1</v>
      </c>
      <c r="E3020">
        <v>2</v>
      </c>
      <c r="F3020">
        <v>0.3</v>
      </c>
      <c r="G3020">
        <v>1</v>
      </c>
      <c r="H3020">
        <v>10</v>
      </c>
      <c r="I3020">
        <v>0</v>
      </c>
      <c r="J3020">
        <v>0.529712013754567</v>
      </c>
      <c r="K3020">
        <v>0.75908016333548201</v>
      </c>
      <c r="L3020">
        <v>22</v>
      </c>
      <c r="M3020">
        <f t="shared" si="47"/>
        <v>0.6443960885450245</v>
      </c>
    </row>
    <row r="3021" spans="1:13" hidden="1" x14ac:dyDescent="0.25">
      <c r="A3021" t="s">
        <v>16</v>
      </c>
      <c r="B3021">
        <v>2668</v>
      </c>
      <c r="C3021">
        <v>15</v>
      </c>
      <c r="D3021">
        <v>0</v>
      </c>
      <c r="E3021">
        <v>2</v>
      </c>
      <c r="F3021">
        <v>0.5</v>
      </c>
      <c r="G3021">
        <v>1</v>
      </c>
      <c r="H3021">
        <v>60</v>
      </c>
      <c r="I3021">
        <v>0</v>
      </c>
      <c r="J3021">
        <v>0.46872985170857501</v>
      </c>
      <c r="K3021">
        <v>0.82006232538147406</v>
      </c>
      <c r="L3021">
        <v>22</v>
      </c>
      <c r="M3021">
        <f t="shared" si="47"/>
        <v>0.6443960885450245</v>
      </c>
    </row>
    <row r="3022" spans="1:13" hidden="1" x14ac:dyDescent="0.25">
      <c r="A3022" t="s">
        <v>16</v>
      </c>
      <c r="B3022">
        <v>1365</v>
      </c>
      <c r="C3022">
        <v>6</v>
      </c>
      <c r="D3022">
        <v>1</v>
      </c>
      <c r="E3022">
        <v>2</v>
      </c>
      <c r="F3022">
        <v>0.5</v>
      </c>
      <c r="G3022">
        <v>0.5</v>
      </c>
      <c r="H3022">
        <v>5</v>
      </c>
      <c r="I3022">
        <v>0</v>
      </c>
      <c r="J3022">
        <v>0.47727272727272702</v>
      </c>
      <c r="K3022">
        <v>0.81146572104018899</v>
      </c>
      <c r="L3022">
        <v>22</v>
      </c>
      <c r="M3022">
        <f t="shared" si="47"/>
        <v>0.64436922415645803</v>
      </c>
    </row>
    <row r="3023" spans="1:13" hidden="1" x14ac:dyDescent="0.25">
      <c r="A3023" t="s">
        <v>16</v>
      </c>
      <c r="B3023">
        <v>1481</v>
      </c>
      <c r="C3023">
        <v>7</v>
      </c>
      <c r="D3023">
        <v>1</v>
      </c>
      <c r="E3023">
        <v>2</v>
      </c>
      <c r="F3023">
        <v>0.3</v>
      </c>
      <c r="G3023">
        <v>0.5</v>
      </c>
      <c r="H3023">
        <v>30</v>
      </c>
      <c r="I3023">
        <v>0</v>
      </c>
      <c r="J3023">
        <v>0.55469589512142703</v>
      </c>
      <c r="K3023">
        <v>0.73404255319148903</v>
      </c>
      <c r="L3023">
        <v>22</v>
      </c>
      <c r="M3023">
        <f t="shared" si="47"/>
        <v>0.64436922415645803</v>
      </c>
    </row>
    <row r="3024" spans="1:13" hidden="1" x14ac:dyDescent="0.25">
      <c r="A3024" t="s">
        <v>16</v>
      </c>
      <c r="B3024">
        <v>1862</v>
      </c>
      <c r="C3024">
        <v>10</v>
      </c>
      <c r="D3024">
        <v>0</v>
      </c>
      <c r="E3024">
        <v>2</v>
      </c>
      <c r="F3024">
        <v>0.3</v>
      </c>
      <c r="G3024">
        <v>0.7</v>
      </c>
      <c r="H3024">
        <v>60</v>
      </c>
      <c r="I3024">
        <v>0</v>
      </c>
      <c r="J3024">
        <v>0.52170642596174499</v>
      </c>
      <c r="K3024">
        <v>0.76697829357403802</v>
      </c>
      <c r="L3024">
        <v>22</v>
      </c>
      <c r="M3024">
        <f t="shared" si="47"/>
        <v>0.64434235976789145</v>
      </c>
    </row>
    <row r="3025" spans="1:13" hidden="1" x14ac:dyDescent="0.25">
      <c r="A3025" t="s">
        <v>16</v>
      </c>
      <c r="B3025">
        <v>1383</v>
      </c>
      <c r="C3025">
        <v>7</v>
      </c>
      <c r="D3025">
        <v>0</v>
      </c>
      <c r="E3025">
        <v>2</v>
      </c>
      <c r="F3025">
        <v>0.3</v>
      </c>
      <c r="G3025">
        <v>0.9</v>
      </c>
      <c r="H3025">
        <v>60</v>
      </c>
      <c r="I3025">
        <v>0</v>
      </c>
      <c r="J3025">
        <v>0.52874489576617201</v>
      </c>
      <c r="K3025">
        <v>0.75988609499247795</v>
      </c>
      <c r="L3025">
        <v>22</v>
      </c>
      <c r="M3025">
        <f t="shared" si="47"/>
        <v>0.64431549537932498</v>
      </c>
    </row>
    <row r="3026" spans="1:13" hidden="1" x14ac:dyDescent="0.25">
      <c r="A3026" t="s">
        <v>16</v>
      </c>
      <c r="B3026">
        <v>2175</v>
      </c>
      <c r="C3026">
        <v>11</v>
      </c>
      <c r="D3026">
        <v>1</v>
      </c>
      <c r="E3026">
        <v>2</v>
      </c>
      <c r="F3026">
        <v>0.9</v>
      </c>
      <c r="G3026">
        <v>0.9</v>
      </c>
      <c r="H3026">
        <v>5</v>
      </c>
      <c r="I3026">
        <v>0</v>
      </c>
      <c r="J3026">
        <v>0.50408338706210998</v>
      </c>
      <c r="K3026">
        <v>0.78454760369653898</v>
      </c>
      <c r="L3026">
        <v>22</v>
      </c>
      <c r="M3026">
        <f t="shared" si="47"/>
        <v>0.64431549537932442</v>
      </c>
    </row>
    <row r="3027" spans="1:13" hidden="1" x14ac:dyDescent="0.25">
      <c r="A3027" t="s">
        <v>16</v>
      </c>
      <c r="B3027">
        <v>2793</v>
      </c>
      <c r="C3027">
        <v>15</v>
      </c>
      <c r="D3027">
        <v>1</v>
      </c>
      <c r="E3027">
        <v>2</v>
      </c>
      <c r="F3027">
        <v>0.9</v>
      </c>
      <c r="G3027">
        <v>0.5</v>
      </c>
      <c r="H3027">
        <v>10</v>
      </c>
      <c r="I3027">
        <v>0</v>
      </c>
      <c r="J3027">
        <v>0.47367289920481398</v>
      </c>
      <c r="K3027">
        <v>0.81490436277670297</v>
      </c>
      <c r="L3027">
        <v>22</v>
      </c>
      <c r="M3027">
        <f t="shared" si="47"/>
        <v>0.6442886309907585</v>
      </c>
    </row>
    <row r="3028" spans="1:13" hidden="1" x14ac:dyDescent="0.25">
      <c r="A3028" t="s">
        <v>16</v>
      </c>
      <c r="B3028">
        <v>1993</v>
      </c>
      <c r="C3028">
        <v>10</v>
      </c>
      <c r="D3028">
        <v>1</v>
      </c>
      <c r="E3028">
        <v>2</v>
      </c>
      <c r="F3028">
        <v>0.9</v>
      </c>
      <c r="G3028">
        <v>0.5</v>
      </c>
      <c r="H3028">
        <v>10</v>
      </c>
      <c r="I3028">
        <v>0</v>
      </c>
      <c r="J3028">
        <v>0.47254459488501999</v>
      </c>
      <c r="K3028">
        <v>0.81597893831936297</v>
      </c>
      <c r="L3028">
        <v>22</v>
      </c>
      <c r="M3028">
        <f t="shared" si="47"/>
        <v>0.64426176660219148</v>
      </c>
    </row>
    <row r="3029" spans="1:13" hidden="1" x14ac:dyDescent="0.25">
      <c r="A3029" t="s">
        <v>16</v>
      </c>
      <c r="B3029">
        <v>2086</v>
      </c>
      <c r="C3029">
        <v>11</v>
      </c>
      <c r="D3029">
        <v>0</v>
      </c>
      <c r="E3029">
        <v>2</v>
      </c>
      <c r="F3029">
        <v>0.5</v>
      </c>
      <c r="G3029">
        <v>0.7</v>
      </c>
      <c r="H3029">
        <v>5</v>
      </c>
      <c r="I3029">
        <v>0</v>
      </c>
      <c r="J3029">
        <v>0.479583064689447</v>
      </c>
      <c r="K3029">
        <v>0.80883301096066995</v>
      </c>
      <c r="L3029">
        <v>22</v>
      </c>
      <c r="M3029">
        <f t="shared" si="47"/>
        <v>0.64420803782505853</v>
      </c>
    </row>
    <row r="3030" spans="1:13" hidden="1" x14ac:dyDescent="0.25">
      <c r="A3030" t="s">
        <v>16</v>
      </c>
      <c r="B3030">
        <v>1384</v>
      </c>
      <c r="C3030">
        <v>7</v>
      </c>
      <c r="D3030">
        <v>0</v>
      </c>
      <c r="E3030">
        <v>2</v>
      </c>
      <c r="F3030">
        <v>0.3</v>
      </c>
      <c r="G3030">
        <v>1</v>
      </c>
      <c r="H3030">
        <v>60</v>
      </c>
      <c r="I3030">
        <v>0</v>
      </c>
      <c r="J3030">
        <v>0.529389641091768</v>
      </c>
      <c r="K3030">
        <v>0.75897270578121601</v>
      </c>
      <c r="L3030">
        <v>22</v>
      </c>
      <c r="M3030">
        <f t="shared" si="47"/>
        <v>0.64418117343649195</v>
      </c>
    </row>
    <row r="3031" spans="1:13" hidden="1" x14ac:dyDescent="0.25">
      <c r="A3031" t="s">
        <v>16</v>
      </c>
      <c r="B3031">
        <v>1881</v>
      </c>
      <c r="C3031">
        <v>10</v>
      </c>
      <c r="D3031">
        <v>0</v>
      </c>
      <c r="E3031">
        <v>2</v>
      </c>
      <c r="F3031">
        <v>0.3</v>
      </c>
      <c r="G3031">
        <v>0.5</v>
      </c>
      <c r="H3031">
        <v>30</v>
      </c>
      <c r="I3031">
        <v>0</v>
      </c>
      <c r="J3031">
        <v>0.52315710294433704</v>
      </c>
      <c r="K3031">
        <v>0.76499032882011597</v>
      </c>
      <c r="L3031">
        <v>22</v>
      </c>
      <c r="M3031">
        <f t="shared" si="47"/>
        <v>0.64407371588222651</v>
      </c>
    </row>
    <row r="3032" spans="1:13" hidden="1" x14ac:dyDescent="0.25">
      <c r="A3032" t="s">
        <v>16</v>
      </c>
      <c r="B3032">
        <v>124</v>
      </c>
      <c r="C3032">
        <v>10</v>
      </c>
      <c r="D3032">
        <v>1</v>
      </c>
      <c r="E3032">
        <v>0</v>
      </c>
      <c r="F3032">
        <v>0</v>
      </c>
      <c r="G3032">
        <v>1</v>
      </c>
      <c r="H3032">
        <v>10</v>
      </c>
      <c r="I3032">
        <v>0</v>
      </c>
      <c r="J3032">
        <v>0.48533204384268203</v>
      </c>
      <c r="K3032">
        <v>0.80265420159037104</v>
      </c>
      <c r="L3032">
        <v>22</v>
      </c>
      <c r="M3032">
        <f t="shared" si="47"/>
        <v>0.64399312271652653</v>
      </c>
    </row>
    <row r="3033" spans="1:13" hidden="1" x14ac:dyDescent="0.25">
      <c r="A3033" t="s">
        <v>16</v>
      </c>
      <c r="B3033">
        <v>2528</v>
      </c>
      <c r="C3033">
        <v>14</v>
      </c>
      <c r="D3033">
        <v>0</v>
      </c>
      <c r="E3033">
        <v>2</v>
      </c>
      <c r="F3033">
        <v>0.5</v>
      </c>
      <c r="G3033">
        <v>1</v>
      </c>
      <c r="H3033">
        <v>30</v>
      </c>
      <c r="I3033">
        <v>0</v>
      </c>
      <c r="J3033">
        <v>0.47281323877068498</v>
      </c>
      <c r="K3033">
        <v>0.81511927788523497</v>
      </c>
      <c r="L3033">
        <v>22</v>
      </c>
      <c r="M3033">
        <f t="shared" si="47"/>
        <v>0.64396625832795995</v>
      </c>
    </row>
    <row r="3034" spans="1:13" hidden="1" x14ac:dyDescent="0.25">
      <c r="A3034" t="s">
        <v>16</v>
      </c>
      <c r="B3034">
        <v>2664</v>
      </c>
      <c r="C3034">
        <v>15</v>
      </c>
      <c r="D3034">
        <v>0</v>
      </c>
      <c r="E3034">
        <v>2</v>
      </c>
      <c r="F3034">
        <v>0.3</v>
      </c>
      <c r="G3034">
        <v>1</v>
      </c>
      <c r="H3034">
        <v>60</v>
      </c>
      <c r="I3034">
        <v>0</v>
      </c>
      <c r="J3034">
        <v>0.5296045562003</v>
      </c>
      <c r="K3034">
        <v>0.75832796045562001</v>
      </c>
      <c r="L3034">
        <v>22</v>
      </c>
      <c r="M3034">
        <f t="shared" si="47"/>
        <v>0.64396625832795995</v>
      </c>
    </row>
    <row r="3035" spans="1:13" hidden="1" x14ac:dyDescent="0.25">
      <c r="A3035" t="s">
        <v>16</v>
      </c>
      <c r="B3035">
        <v>581</v>
      </c>
      <c r="C3035">
        <v>2</v>
      </c>
      <c r="D3035">
        <v>0</v>
      </c>
      <c r="E3035">
        <v>2</v>
      </c>
      <c r="F3035">
        <v>0.3</v>
      </c>
      <c r="G3035">
        <v>0.5</v>
      </c>
      <c r="H3035">
        <v>60</v>
      </c>
      <c r="I3035">
        <v>0</v>
      </c>
      <c r="J3035">
        <v>0.520846765527616</v>
      </c>
      <c r="K3035">
        <v>0.76703202235117096</v>
      </c>
      <c r="L3035">
        <v>22</v>
      </c>
      <c r="M3035">
        <f t="shared" si="47"/>
        <v>0.64393939393939348</v>
      </c>
    </row>
    <row r="3036" spans="1:13" hidden="1" x14ac:dyDescent="0.25">
      <c r="A3036" t="s">
        <v>16</v>
      </c>
      <c r="B3036">
        <v>661</v>
      </c>
      <c r="C3036">
        <v>2</v>
      </c>
      <c r="D3036">
        <v>1</v>
      </c>
      <c r="E3036">
        <v>2</v>
      </c>
      <c r="F3036">
        <v>0.3</v>
      </c>
      <c r="G3036">
        <v>0.5</v>
      </c>
      <c r="H3036">
        <v>60</v>
      </c>
      <c r="I3036">
        <v>0</v>
      </c>
      <c r="J3036">
        <v>0.520846765527616</v>
      </c>
      <c r="K3036">
        <v>0.76703202235117096</v>
      </c>
      <c r="L3036">
        <v>22</v>
      </c>
      <c r="M3036">
        <f t="shared" si="47"/>
        <v>0.64393939393939348</v>
      </c>
    </row>
    <row r="3037" spans="1:13" hidden="1" x14ac:dyDescent="0.25">
      <c r="A3037" t="s">
        <v>16</v>
      </c>
      <c r="B3037">
        <v>1346</v>
      </c>
      <c r="C3037">
        <v>6</v>
      </c>
      <c r="D3037">
        <v>1</v>
      </c>
      <c r="E3037">
        <v>2</v>
      </c>
      <c r="F3037">
        <v>0.5</v>
      </c>
      <c r="G3037">
        <v>0.7</v>
      </c>
      <c r="H3037">
        <v>10</v>
      </c>
      <c r="I3037">
        <v>0</v>
      </c>
      <c r="J3037">
        <v>0.47533849129593803</v>
      </c>
      <c r="K3037">
        <v>0.81243283902858299</v>
      </c>
      <c r="L3037">
        <v>22</v>
      </c>
      <c r="M3037">
        <f t="shared" si="47"/>
        <v>0.64388566516226053</v>
      </c>
    </row>
    <row r="3038" spans="1:13" hidden="1" x14ac:dyDescent="0.25">
      <c r="A3038" t="s">
        <v>16</v>
      </c>
      <c r="B3038">
        <v>2609</v>
      </c>
      <c r="C3038">
        <v>14</v>
      </c>
      <c r="D3038">
        <v>1</v>
      </c>
      <c r="E3038">
        <v>2</v>
      </c>
      <c r="F3038">
        <v>0.7</v>
      </c>
      <c r="G3038">
        <v>0.5</v>
      </c>
      <c r="H3038">
        <v>30</v>
      </c>
      <c r="I3038">
        <v>0</v>
      </c>
      <c r="J3038">
        <v>0.470664087685364</v>
      </c>
      <c r="K3038">
        <v>0.81705351386202396</v>
      </c>
      <c r="L3038">
        <v>22</v>
      </c>
      <c r="M3038">
        <f t="shared" si="47"/>
        <v>0.64385880077369395</v>
      </c>
    </row>
    <row r="3039" spans="1:13" hidden="1" x14ac:dyDescent="0.25">
      <c r="A3039" t="s">
        <v>16</v>
      </c>
      <c r="B3039">
        <v>2651</v>
      </c>
      <c r="C3039">
        <v>14</v>
      </c>
      <c r="D3039">
        <v>1</v>
      </c>
      <c r="E3039">
        <v>2</v>
      </c>
      <c r="F3039">
        <v>0.7</v>
      </c>
      <c r="G3039">
        <v>0.9</v>
      </c>
      <c r="H3039">
        <v>5</v>
      </c>
      <c r="I3039">
        <v>0</v>
      </c>
      <c r="J3039">
        <v>0.51353965183752404</v>
      </c>
      <c r="K3039">
        <v>0.77412422093273103</v>
      </c>
      <c r="L3039">
        <v>22</v>
      </c>
      <c r="M3039">
        <f t="shared" si="47"/>
        <v>0.64383193638512748</v>
      </c>
    </row>
    <row r="3040" spans="1:13" hidden="1" x14ac:dyDescent="0.25">
      <c r="A3040" t="s">
        <v>16</v>
      </c>
      <c r="B3040">
        <v>1952</v>
      </c>
      <c r="C3040">
        <v>10</v>
      </c>
      <c r="D3040">
        <v>1</v>
      </c>
      <c r="E3040">
        <v>2</v>
      </c>
      <c r="F3040">
        <v>0.7</v>
      </c>
      <c r="G3040">
        <v>1</v>
      </c>
      <c r="H3040">
        <v>60</v>
      </c>
      <c r="I3040">
        <v>0</v>
      </c>
      <c r="J3040">
        <v>0.46641951429185402</v>
      </c>
      <c r="K3040">
        <v>0.82119062970126799</v>
      </c>
      <c r="L3040">
        <v>22</v>
      </c>
      <c r="M3040">
        <f t="shared" si="47"/>
        <v>0.64380507199656101</v>
      </c>
    </row>
    <row r="3041" spans="1:13" hidden="1" x14ac:dyDescent="0.25">
      <c r="A3041" t="s">
        <v>16</v>
      </c>
      <c r="B3041">
        <v>2732</v>
      </c>
      <c r="C3041">
        <v>15</v>
      </c>
      <c r="D3041">
        <v>0</v>
      </c>
      <c r="E3041">
        <v>2</v>
      </c>
      <c r="F3041">
        <v>0.7</v>
      </c>
      <c r="G3041">
        <v>1</v>
      </c>
      <c r="H3041">
        <v>5</v>
      </c>
      <c r="I3041">
        <v>0</v>
      </c>
      <c r="J3041">
        <v>0.48151730066623599</v>
      </c>
      <c r="K3041">
        <v>0.80593165699548597</v>
      </c>
      <c r="L3041">
        <v>22</v>
      </c>
      <c r="M3041">
        <f t="shared" si="47"/>
        <v>0.64372447883086092</v>
      </c>
    </row>
    <row r="3042" spans="1:13" hidden="1" x14ac:dyDescent="0.25">
      <c r="A3042" t="s">
        <v>16</v>
      </c>
      <c r="B3042">
        <v>2012</v>
      </c>
      <c r="C3042">
        <v>10</v>
      </c>
      <c r="D3042">
        <v>1</v>
      </c>
      <c r="E3042">
        <v>2</v>
      </c>
      <c r="F3042">
        <v>0.7</v>
      </c>
      <c r="G3042">
        <v>1</v>
      </c>
      <c r="H3042">
        <v>5</v>
      </c>
      <c r="I3042">
        <v>0</v>
      </c>
      <c r="J3042">
        <v>0.51375456694605603</v>
      </c>
      <c r="K3042">
        <v>0.77358693316140104</v>
      </c>
      <c r="L3042">
        <v>22</v>
      </c>
      <c r="M3042">
        <f t="shared" si="47"/>
        <v>0.64367075005372854</v>
      </c>
    </row>
    <row r="3043" spans="1:13" hidden="1" x14ac:dyDescent="0.25">
      <c r="A3043" t="s">
        <v>16</v>
      </c>
      <c r="B3043">
        <v>125</v>
      </c>
      <c r="C3043">
        <v>10</v>
      </c>
      <c r="D3043">
        <v>1</v>
      </c>
      <c r="E3043">
        <v>0</v>
      </c>
      <c r="F3043">
        <v>0</v>
      </c>
      <c r="G3043">
        <v>0.5</v>
      </c>
      <c r="H3043">
        <v>5</v>
      </c>
      <c r="I3043">
        <v>0</v>
      </c>
      <c r="J3043">
        <v>0.48135611433483699</v>
      </c>
      <c r="K3043">
        <v>0.80598538577261902</v>
      </c>
      <c r="L3043">
        <v>22</v>
      </c>
      <c r="M3043">
        <f t="shared" si="47"/>
        <v>0.64367075005372798</v>
      </c>
    </row>
    <row r="3044" spans="1:13" hidden="1" x14ac:dyDescent="0.25">
      <c r="A3044" t="s">
        <v>16</v>
      </c>
      <c r="B3044">
        <v>2527</v>
      </c>
      <c r="C3044">
        <v>14</v>
      </c>
      <c r="D3044">
        <v>0</v>
      </c>
      <c r="E3044">
        <v>2</v>
      </c>
      <c r="F3044">
        <v>0.5</v>
      </c>
      <c r="G3044">
        <v>0.9</v>
      </c>
      <c r="H3044">
        <v>30</v>
      </c>
      <c r="I3044">
        <v>0</v>
      </c>
      <c r="J3044">
        <v>0.4700730711369</v>
      </c>
      <c r="K3044">
        <v>0.81726842897055596</v>
      </c>
      <c r="L3044">
        <v>22</v>
      </c>
      <c r="M3044">
        <f t="shared" si="47"/>
        <v>0.64367075005372798</v>
      </c>
    </row>
    <row r="3045" spans="1:13" hidden="1" x14ac:dyDescent="0.25">
      <c r="A3045" t="s">
        <v>16</v>
      </c>
      <c r="B3045">
        <v>2663</v>
      </c>
      <c r="C3045">
        <v>15</v>
      </c>
      <c r="D3045">
        <v>0</v>
      </c>
      <c r="E3045">
        <v>2</v>
      </c>
      <c r="F3045">
        <v>0.3</v>
      </c>
      <c r="G3045">
        <v>0.9</v>
      </c>
      <c r="H3045">
        <v>60</v>
      </c>
      <c r="I3045">
        <v>0</v>
      </c>
      <c r="J3045">
        <v>0.52810015044057601</v>
      </c>
      <c r="K3045">
        <v>0.759187620889748</v>
      </c>
      <c r="L3045">
        <v>22</v>
      </c>
      <c r="M3045">
        <f t="shared" si="47"/>
        <v>0.64364388566516206</v>
      </c>
    </row>
    <row r="3046" spans="1:13" hidden="1" x14ac:dyDescent="0.25">
      <c r="A3046" t="s">
        <v>16</v>
      </c>
      <c r="B3046">
        <v>1531</v>
      </c>
      <c r="C3046">
        <v>7</v>
      </c>
      <c r="D3046">
        <v>1</v>
      </c>
      <c r="E3046">
        <v>2</v>
      </c>
      <c r="F3046">
        <v>0.7</v>
      </c>
      <c r="G3046">
        <v>0.9</v>
      </c>
      <c r="H3046">
        <v>5</v>
      </c>
      <c r="I3046">
        <v>0</v>
      </c>
      <c r="J3046">
        <v>0.47120137545669399</v>
      </c>
      <c r="K3046">
        <v>0.81581775198796402</v>
      </c>
      <c r="L3046">
        <v>22</v>
      </c>
      <c r="M3046">
        <f t="shared" si="47"/>
        <v>0.64350956372232904</v>
      </c>
    </row>
    <row r="3047" spans="1:13" hidden="1" x14ac:dyDescent="0.25">
      <c r="A3047" t="s">
        <v>16</v>
      </c>
      <c r="B3047">
        <v>1348</v>
      </c>
      <c r="C3047">
        <v>6</v>
      </c>
      <c r="D3047">
        <v>1</v>
      </c>
      <c r="E3047">
        <v>2</v>
      </c>
      <c r="F3047">
        <v>0.5</v>
      </c>
      <c r="G3047">
        <v>1</v>
      </c>
      <c r="H3047">
        <v>10</v>
      </c>
      <c r="I3047">
        <v>0</v>
      </c>
      <c r="J3047">
        <v>0.48087255534064</v>
      </c>
      <c r="K3047">
        <v>0.80598538577261902</v>
      </c>
      <c r="L3047">
        <v>22</v>
      </c>
      <c r="M3047">
        <f t="shared" si="47"/>
        <v>0.64342897055662951</v>
      </c>
    </row>
    <row r="3048" spans="1:13" hidden="1" x14ac:dyDescent="0.25">
      <c r="A3048" t="s">
        <v>16</v>
      </c>
      <c r="B3048">
        <v>1882</v>
      </c>
      <c r="C3048">
        <v>10</v>
      </c>
      <c r="D3048">
        <v>0</v>
      </c>
      <c r="E3048">
        <v>2</v>
      </c>
      <c r="F3048">
        <v>0.3</v>
      </c>
      <c r="G3048">
        <v>0.7</v>
      </c>
      <c r="H3048">
        <v>30</v>
      </c>
      <c r="I3048">
        <v>0</v>
      </c>
      <c r="J3048">
        <v>0.51579626047711102</v>
      </c>
      <c r="K3048">
        <v>0.770954223081882</v>
      </c>
      <c r="L3048">
        <v>22</v>
      </c>
      <c r="M3048">
        <f t="shared" si="47"/>
        <v>0.64337524177949645</v>
      </c>
    </row>
    <row r="3049" spans="1:13" hidden="1" x14ac:dyDescent="0.25">
      <c r="A3049" t="s">
        <v>16</v>
      </c>
      <c r="B3049">
        <v>1508</v>
      </c>
      <c r="C3049">
        <v>7</v>
      </c>
      <c r="D3049">
        <v>1</v>
      </c>
      <c r="E3049">
        <v>2</v>
      </c>
      <c r="F3049">
        <v>0.5</v>
      </c>
      <c r="G3049">
        <v>1</v>
      </c>
      <c r="H3049">
        <v>10</v>
      </c>
      <c r="I3049">
        <v>0</v>
      </c>
      <c r="J3049">
        <v>0.51149795830646805</v>
      </c>
      <c r="K3049">
        <v>0.77519879647539203</v>
      </c>
      <c r="L3049">
        <v>22</v>
      </c>
      <c r="M3049">
        <f t="shared" si="47"/>
        <v>0.64334837739093009</v>
      </c>
    </row>
    <row r="3050" spans="1:13" hidden="1" x14ac:dyDescent="0.25">
      <c r="A3050" t="s">
        <v>16</v>
      </c>
      <c r="B3050">
        <v>1206</v>
      </c>
      <c r="C3050">
        <v>5</v>
      </c>
      <c r="D3050">
        <v>1</v>
      </c>
      <c r="E3050">
        <v>2</v>
      </c>
      <c r="F3050">
        <v>0.5</v>
      </c>
      <c r="G3050">
        <v>0.7</v>
      </c>
      <c r="H3050">
        <v>5</v>
      </c>
      <c r="I3050">
        <v>0</v>
      </c>
      <c r="J3050">
        <v>0.51171287341500105</v>
      </c>
      <c r="K3050">
        <v>0.77460777992692798</v>
      </c>
      <c r="L3050">
        <v>22</v>
      </c>
      <c r="M3050">
        <f t="shared" si="47"/>
        <v>0.64316032667096446</v>
      </c>
    </row>
    <row r="3051" spans="1:13" hidden="1" x14ac:dyDescent="0.25">
      <c r="A3051" t="s">
        <v>16</v>
      </c>
      <c r="B3051">
        <v>2655</v>
      </c>
      <c r="C3051">
        <v>14</v>
      </c>
      <c r="D3051">
        <v>1</v>
      </c>
      <c r="E3051">
        <v>2</v>
      </c>
      <c r="F3051">
        <v>0.9</v>
      </c>
      <c r="G3051">
        <v>0.9</v>
      </c>
      <c r="H3051">
        <v>5</v>
      </c>
      <c r="I3051">
        <v>0</v>
      </c>
      <c r="J3051">
        <v>0.50322372662798198</v>
      </c>
      <c r="K3051">
        <v>0.78288201160541504</v>
      </c>
      <c r="L3051">
        <v>22</v>
      </c>
      <c r="M3051">
        <f t="shared" si="47"/>
        <v>0.64305286911669857</v>
      </c>
    </row>
    <row r="3052" spans="1:13" hidden="1" x14ac:dyDescent="0.25">
      <c r="A3052" t="s">
        <v>16</v>
      </c>
      <c r="B3052">
        <v>2011</v>
      </c>
      <c r="C3052">
        <v>10</v>
      </c>
      <c r="D3052">
        <v>1</v>
      </c>
      <c r="E3052">
        <v>2</v>
      </c>
      <c r="F3052">
        <v>0.7</v>
      </c>
      <c r="G3052">
        <v>0.9</v>
      </c>
      <c r="H3052">
        <v>5</v>
      </c>
      <c r="I3052">
        <v>0</v>
      </c>
      <c r="J3052">
        <v>0.50854287556415201</v>
      </c>
      <c r="K3052">
        <v>0.77750913389211196</v>
      </c>
      <c r="L3052">
        <v>22</v>
      </c>
      <c r="M3052">
        <f t="shared" si="47"/>
        <v>0.64302600472813198</v>
      </c>
    </row>
    <row r="3053" spans="1:13" hidden="1" x14ac:dyDescent="0.25">
      <c r="A3053" t="s">
        <v>16</v>
      </c>
      <c r="B3053">
        <v>2448</v>
      </c>
      <c r="C3053">
        <v>13</v>
      </c>
      <c r="D3053">
        <v>1</v>
      </c>
      <c r="E3053">
        <v>2</v>
      </c>
      <c r="F3053">
        <v>0.5</v>
      </c>
      <c r="G3053">
        <v>1</v>
      </c>
      <c r="H3053">
        <v>30</v>
      </c>
      <c r="I3053">
        <v>0</v>
      </c>
      <c r="J3053">
        <v>0.49253169997850799</v>
      </c>
      <c r="K3053">
        <v>0.79330539436922398</v>
      </c>
      <c r="L3053">
        <v>22</v>
      </c>
      <c r="M3053">
        <f t="shared" si="47"/>
        <v>0.64291854717386598</v>
      </c>
    </row>
    <row r="3054" spans="1:13" hidden="1" x14ac:dyDescent="0.25">
      <c r="A3054" t="s">
        <v>16</v>
      </c>
      <c r="B3054">
        <v>2667</v>
      </c>
      <c r="C3054">
        <v>15</v>
      </c>
      <c r="D3054">
        <v>0</v>
      </c>
      <c r="E3054">
        <v>2</v>
      </c>
      <c r="F3054">
        <v>0.5</v>
      </c>
      <c r="G3054">
        <v>0.9</v>
      </c>
      <c r="H3054">
        <v>60</v>
      </c>
      <c r="I3054">
        <v>0</v>
      </c>
      <c r="J3054">
        <v>0.46550612508059303</v>
      </c>
      <c r="K3054">
        <v>0.82027724049000605</v>
      </c>
      <c r="L3054">
        <v>22</v>
      </c>
      <c r="M3054">
        <f t="shared" si="47"/>
        <v>0.64289168278529951</v>
      </c>
    </row>
    <row r="3055" spans="1:13" hidden="1" x14ac:dyDescent="0.25">
      <c r="A3055" t="s">
        <v>16</v>
      </c>
      <c r="B3055">
        <v>1402</v>
      </c>
      <c r="C3055">
        <v>7</v>
      </c>
      <c r="D3055">
        <v>0</v>
      </c>
      <c r="E3055">
        <v>2</v>
      </c>
      <c r="F3055">
        <v>0.3</v>
      </c>
      <c r="G3055">
        <v>0.7</v>
      </c>
      <c r="H3055">
        <v>30</v>
      </c>
      <c r="I3055">
        <v>0</v>
      </c>
      <c r="J3055">
        <v>0.53363421448527804</v>
      </c>
      <c r="K3055">
        <v>0.75198796475392204</v>
      </c>
      <c r="L3055">
        <v>22</v>
      </c>
      <c r="M3055">
        <f t="shared" si="47"/>
        <v>0.64281108961959998</v>
      </c>
    </row>
    <row r="3056" spans="1:13" hidden="1" x14ac:dyDescent="0.25">
      <c r="A3056" t="s">
        <v>16</v>
      </c>
      <c r="B3056">
        <v>2112</v>
      </c>
      <c r="C3056">
        <v>11</v>
      </c>
      <c r="D3056">
        <v>1</v>
      </c>
      <c r="E3056">
        <v>2</v>
      </c>
      <c r="F3056">
        <v>0.7</v>
      </c>
      <c r="G3056">
        <v>1</v>
      </c>
      <c r="H3056">
        <v>60</v>
      </c>
      <c r="I3056">
        <v>0</v>
      </c>
      <c r="J3056">
        <v>0.46416290565226698</v>
      </c>
      <c r="K3056">
        <v>0.82145927358693305</v>
      </c>
      <c r="L3056">
        <v>22</v>
      </c>
      <c r="M3056">
        <f t="shared" si="47"/>
        <v>0.64281108961959998</v>
      </c>
    </row>
    <row r="3057" spans="1:13" hidden="1" x14ac:dyDescent="0.25">
      <c r="A3057" t="s">
        <v>16</v>
      </c>
      <c r="B3057">
        <v>2590</v>
      </c>
      <c r="C3057">
        <v>14</v>
      </c>
      <c r="D3057">
        <v>1</v>
      </c>
      <c r="E3057">
        <v>2</v>
      </c>
      <c r="F3057">
        <v>0.7</v>
      </c>
      <c r="G3057">
        <v>0.7</v>
      </c>
      <c r="H3057">
        <v>60</v>
      </c>
      <c r="I3057">
        <v>0</v>
      </c>
      <c r="J3057">
        <v>0.46658070062325302</v>
      </c>
      <c r="K3057">
        <v>0.81904147861594601</v>
      </c>
      <c r="L3057">
        <v>22</v>
      </c>
      <c r="M3057">
        <f t="shared" si="47"/>
        <v>0.64281108961959954</v>
      </c>
    </row>
    <row r="3058" spans="1:13" hidden="1" x14ac:dyDescent="0.25">
      <c r="A3058" t="s">
        <v>16</v>
      </c>
      <c r="B3058">
        <v>1943</v>
      </c>
      <c r="C3058">
        <v>10</v>
      </c>
      <c r="D3058">
        <v>1</v>
      </c>
      <c r="E3058">
        <v>2</v>
      </c>
      <c r="F3058">
        <v>0.3</v>
      </c>
      <c r="G3058">
        <v>0.9</v>
      </c>
      <c r="H3058">
        <v>60</v>
      </c>
      <c r="I3058">
        <v>0</v>
      </c>
      <c r="J3058">
        <v>0.51542015903717997</v>
      </c>
      <c r="K3058">
        <v>0.77014829142488705</v>
      </c>
      <c r="L3058">
        <v>22</v>
      </c>
      <c r="M3058">
        <f t="shared" si="47"/>
        <v>0.64278422523103351</v>
      </c>
    </row>
    <row r="3059" spans="1:13" hidden="1" x14ac:dyDescent="0.25">
      <c r="A3059" t="s">
        <v>16</v>
      </c>
      <c r="B3059">
        <v>1963</v>
      </c>
      <c r="C3059">
        <v>10</v>
      </c>
      <c r="D3059">
        <v>1</v>
      </c>
      <c r="E3059">
        <v>2</v>
      </c>
      <c r="F3059">
        <v>0.3</v>
      </c>
      <c r="G3059">
        <v>0.9</v>
      </c>
      <c r="H3059">
        <v>30</v>
      </c>
      <c r="I3059">
        <v>0</v>
      </c>
      <c r="J3059">
        <v>0.51525897270578103</v>
      </c>
      <c r="K3059">
        <v>0.770309477756286</v>
      </c>
      <c r="L3059">
        <v>22</v>
      </c>
      <c r="M3059">
        <f t="shared" si="47"/>
        <v>0.64278422523103351</v>
      </c>
    </row>
    <row r="3060" spans="1:13" hidden="1" x14ac:dyDescent="0.25">
      <c r="A3060" t="s">
        <v>16</v>
      </c>
      <c r="B3060">
        <v>2566</v>
      </c>
      <c r="C3060">
        <v>14</v>
      </c>
      <c r="D3060">
        <v>0</v>
      </c>
      <c r="E3060">
        <v>2</v>
      </c>
      <c r="F3060">
        <v>0.5</v>
      </c>
      <c r="G3060">
        <v>0.7</v>
      </c>
      <c r="H3060">
        <v>5</v>
      </c>
      <c r="I3060">
        <v>0</v>
      </c>
      <c r="J3060">
        <v>0.480711369009241</v>
      </c>
      <c r="K3060">
        <v>0.80480335267569303</v>
      </c>
      <c r="L3060">
        <v>22</v>
      </c>
      <c r="M3060">
        <f t="shared" si="47"/>
        <v>0.64275736084246704</v>
      </c>
    </row>
    <row r="3061" spans="1:13" hidden="1" x14ac:dyDescent="0.25">
      <c r="A3061" t="s">
        <v>16</v>
      </c>
      <c r="B3061">
        <v>2662</v>
      </c>
      <c r="C3061">
        <v>15</v>
      </c>
      <c r="D3061">
        <v>0</v>
      </c>
      <c r="E3061">
        <v>2</v>
      </c>
      <c r="F3061">
        <v>0.3</v>
      </c>
      <c r="G3061">
        <v>0.7</v>
      </c>
      <c r="H3061">
        <v>60</v>
      </c>
      <c r="I3061">
        <v>0</v>
      </c>
      <c r="J3061">
        <v>0.53073286052009405</v>
      </c>
      <c r="K3061">
        <v>0.75472813238770597</v>
      </c>
      <c r="L3061">
        <v>22</v>
      </c>
      <c r="M3061">
        <f t="shared" si="47"/>
        <v>0.64273049645390001</v>
      </c>
    </row>
    <row r="3062" spans="1:13" hidden="1" x14ac:dyDescent="0.25">
      <c r="A3062" t="s">
        <v>16</v>
      </c>
      <c r="B3062">
        <v>2763</v>
      </c>
      <c r="C3062">
        <v>15</v>
      </c>
      <c r="D3062">
        <v>1</v>
      </c>
      <c r="E3062">
        <v>2</v>
      </c>
      <c r="F3062">
        <v>0.3</v>
      </c>
      <c r="G3062">
        <v>0.9</v>
      </c>
      <c r="H3062">
        <v>30</v>
      </c>
      <c r="I3062">
        <v>0</v>
      </c>
      <c r="J3062">
        <v>0.55657640232108296</v>
      </c>
      <c r="K3062">
        <v>0.72866967547818595</v>
      </c>
      <c r="L3062">
        <v>22</v>
      </c>
      <c r="M3062">
        <f t="shared" si="47"/>
        <v>0.64262303889963446</v>
      </c>
    </row>
    <row r="3063" spans="1:13" hidden="1" x14ac:dyDescent="0.25">
      <c r="A3063" t="s">
        <v>16</v>
      </c>
      <c r="B3063">
        <v>2134</v>
      </c>
      <c r="C3063">
        <v>11</v>
      </c>
      <c r="D3063">
        <v>1</v>
      </c>
      <c r="E3063">
        <v>2</v>
      </c>
      <c r="F3063">
        <v>0.9</v>
      </c>
      <c r="G3063">
        <v>0.7</v>
      </c>
      <c r="H3063">
        <v>30</v>
      </c>
      <c r="I3063">
        <v>0</v>
      </c>
      <c r="J3063">
        <v>0.46453900709219798</v>
      </c>
      <c r="K3063">
        <v>0.820653341929937</v>
      </c>
      <c r="L3063">
        <v>22</v>
      </c>
      <c r="M3063">
        <f t="shared" si="47"/>
        <v>0.64259617451106754</v>
      </c>
    </row>
    <row r="3064" spans="1:13" hidden="1" x14ac:dyDescent="0.25">
      <c r="A3064" t="s">
        <v>16</v>
      </c>
      <c r="B3064">
        <v>2016</v>
      </c>
      <c r="C3064">
        <v>10</v>
      </c>
      <c r="D3064">
        <v>1</v>
      </c>
      <c r="E3064">
        <v>2</v>
      </c>
      <c r="F3064">
        <v>0.9</v>
      </c>
      <c r="G3064">
        <v>1</v>
      </c>
      <c r="H3064">
        <v>5</v>
      </c>
      <c r="I3064">
        <v>0</v>
      </c>
      <c r="J3064">
        <v>0.51165914463786799</v>
      </c>
      <c r="K3064">
        <v>0.77347947560713504</v>
      </c>
      <c r="L3064">
        <v>22</v>
      </c>
      <c r="M3064">
        <f t="shared" si="47"/>
        <v>0.64256931012250151</v>
      </c>
    </row>
    <row r="3065" spans="1:13" hidden="1" x14ac:dyDescent="0.25">
      <c r="A3065" t="s">
        <v>16</v>
      </c>
      <c r="B3065">
        <v>1347</v>
      </c>
      <c r="C3065">
        <v>6</v>
      </c>
      <c r="D3065">
        <v>1</v>
      </c>
      <c r="E3065">
        <v>2</v>
      </c>
      <c r="F3065">
        <v>0.5</v>
      </c>
      <c r="G3065">
        <v>0.9</v>
      </c>
      <c r="H3065">
        <v>10</v>
      </c>
      <c r="I3065">
        <v>0</v>
      </c>
      <c r="J3065">
        <v>0.47738018482699301</v>
      </c>
      <c r="K3065">
        <v>0.80775843541800896</v>
      </c>
      <c r="L3065">
        <v>22</v>
      </c>
      <c r="M3065">
        <f t="shared" si="47"/>
        <v>0.64256931012250096</v>
      </c>
    </row>
    <row r="3066" spans="1:13" hidden="1" x14ac:dyDescent="0.25">
      <c r="A3066" t="s">
        <v>16</v>
      </c>
      <c r="B3066">
        <v>1964</v>
      </c>
      <c r="C3066">
        <v>10</v>
      </c>
      <c r="D3066">
        <v>1</v>
      </c>
      <c r="E3066">
        <v>2</v>
      </c>
      <c r="F3066">
        <v>0.3</v>
      </c>
      <c r="G3066">
        <v>1</v>
      </c>
      <c r="H3066">
        <v>30</v>
      </c>
      <c r="I3066">
        <v>0</v>
      </c>
      <c r="J3066">
        <v>0.51391575327745498</v>
      </c>
      <c r="K3066">
        <v>0.77116913819041399</v>
      </c>
      <c r="L3066">
        <v>22</v>
      </c>
      <c r="M3066">
        <f t="shared" si="47"/>
        <v>0.64254244573393449</v>
      </c>
    </row>
    <row r="3067" spans="1:13" hidden="1" x14ac:dyDescent="0.25">
      <c r="A3067" t="s">
        <v>16</v>
      </c>
      <c r="B3067">
        <v>1974</v>
      </c>
      <c r="C3067">
        <v>10</v>
      </c>
      <c r="D3067">
        <v>1</v>
      </c>
      <c r="E3067">
        <v>2</v>
      </c>
      <c r="F3067">
        <v>0.9</v>
      </c>
      <c r="G3067">
        <v>0.7</v>
      </c>
      <c r="H3067">
        <v>30</v>
      </c>
      <c r="I3067">
        <v>0</v>
      </c>
      <c r="J3067">
        <v>0.46475392220072997</v>
      </c>
      <c r="K3067">
        <v>0.82027724049000605</v>
      </c>
      <c r="L3067">
        <v>22</v>
      </c>
      <c r="M3067">
        <f t="shared" si="47"/>
        <v>0.64251558134536801</v>
      </c>
    </row>
    <row r="3068" spans="1:13" hidden="1" x14ac:dyDescent="0.25">
      <c r="A3068" t="s">
        <v>16</v>
      </c>
      <c r="B3068">
        <v>2153</v>
      </c>
      <c r="C3068">
        <v>11</v>
      </c>
      <c r="D3068">
        <v>1</v>
      </c>
      <c r="E3068">
        <v>2</v>
      </c>
      <c r="F3068">
        <v>0.9</v>
      </c>
      <c r="G3068">
        <v>0.5</v>
      </c>
      <c r="H3068">
        <v>10</v>
      </c>
      <c r="I3068">
        <v>0</v>
      </c>
      <c r="J3068">
        <v>0.469267139479905</v>
      </c>
      <c r="K3068">
        <v>0.81576402321083097</v>
      </c>
      <c r="L3068">
        <v>22</v>
      </c>
      <c r="M3068">
        <f t="shared" si="47"/>
        <v>0.64251558134536801</v>
      </c>
    </row>
    <row r="3069" spans="1:13" hidden="1" x14ac:dyDescent="0.25">
      <c r="A3069" t="s">
        <v>16</v>
      </c>
      <c r="B3069">
        <v>1925</v>
      </c>
      <c r="C3069">
        <v>10</v>
      </c>
      <c r="D3069">
        <v>0</v>
      </c>
      <c r="E3069">
        <v>2</v>
      </c>
      <c r="F3069">
        <v>0.5</v>
      </c>
      <c r="G3069">
        <v>0.5</v>
      </c>
      <c r="H3069">
        <v>5</v>
      </c>
      <c r="I3069">
        <v>0</v>
      </c>
      <c r="J3069">
        <v>0.47372662798194698</v>
      </c>
      <c r="K3069">
        <v>0.81125080593165699</v>
      </c>
      <c r="L3069">
        <v>22</v>
      </c>
      <c r="M3069">
        <f t="shared" si="47"/>
        <v>0.64248871695680199</v>
      </c>
    </row>
    <row r="3070" spans="1:13" hidden="1" x14ac:dyDescent="0.25">
      <c r="A3070" t="s">
        <v>16</v>
      </c>
      <c r="B3070">
        <v>2106</v>
      </c>
      <c r="C3070">
        <v>11</v>
      </c>
      <c r="D3070">
        <v>1</v>
      </c>
      <c r="E3070">
        <v>2</v>
      </c>
      <c r="F3070">
        <v>0.5</v>
      </c>
      <c r="G3070">
        <v>0.7</v>
      </c>
      <c r="H3070">
        <v>60</v>
      </c>
      <c r="I3070">
        <v>0</v>
      </c>
      <c r="J3070">
        <v>0.46819256393724401</v>
      </c>
      <c r="K3070">
        <v>0.81678486997635902</v>
      </c>
      <c r="L3070">
        <v>22</v>
      </c>
      <c r="M3070">
        <f t="shared" si="47"/>
        <v>0.64248871695680154</v>
      </c>
    </row>
    <row r="3071" spans="1:13" hidden="1" x14ac:dyDescent="0.25">
      <c r="A3071" t="s">
        <v>16</v>
      </c>
      <c r="B3071">
        <v>2596</v>
      </c>
      <c r="C3071">
        <v>14</v>
      </c>
      <c r="D3071">
        <v>1</v>
      </c>
      <c r="E3071">
        <v>2</v>
      </c>
      <c r="F3071">
        <v>0.9</v>
      </c>
      <c r="G3071">
        <v>1</v>
      </c>
      <c r="H3071">
        <v>60</v>
      </c>
      <c r="I3071">
        <v>0</v>
      </c>
      <c r="J3071">
        <v>0.46298087255533998</v>
      </c>
      <c r="K3071">
        <v>0.82199656135826304</v>
      </c>
      <c r="L3071">
        <v>22</v>
      </c>
      <c r="M3071">
        <f t="shared" si="47"/>
        <v>0.64248871695680154</v>
      </c>
    </row>
    <row r="3072" spans="1:13" hidden="1" x14ac:dyDescent="0.25">
      <c r="A3072" t="s">
        <v>16</v>
      </c>
      <c r="B3072">
        <v>1486</v>
      </c>
      <c r="C3072">
        <v>7</v>
      </c>
      <c r="D3072">
        <v>1</v>
      </c>
      <c r="E3072">
        <v>2</v>
      </c>
      <c r="F3072">
        <v>0.5</v>
      </c>
      <c r="G3072">
        <v>0.7</v>
      </c>
      <c r="H3072">
        <v>30</v>
      </c>
      <c r="I3072">
        <v>0</v>
      </c>
      <c r="J3072">
        <v>0.46894476681710701</v>
      </c>
      <c r="K3072">
        <v>0.81592520954223002</v>
      </c>
      <c r="L3072">
        <v>22</v>
      </c>
      <c r="M3072">
        <f t="shared" si="47"/>
        <v>0.64243498817966849</v>
      </c>
    </row>
    <row r="3073" spans="1:13" hidden="1" x14ac:dyDescent="0.25">
      <c r="A3073" t="s">
        <v>16</v>
      </c>
      <c r="B3073">
        <v>2565</v>
      </c>
      <c r="C3073">
        <v>14</v>
      </c>
      <c r="D3073">
        <v>0</v>
      </c>
      <c r="E3073">
        <v>2</v>
      </c>
      <c r="F3073">
        <v>0.5</v>
      </c>
      <c r="G3073">
        <v>0.5</v>
      </c>
      <c r="H3073">
        <v>5</v>
      </c>
      <c r="I3073">
        <v>0</v>
      </c>
      <c r="J3073">
        <v>0.47464001719320797</v>
      </c>
      <c r="K3073">
        <v>0.809746400171932</v>
      </c>
      <c r="L3073">
        <v>22</v>
      </c>
      <c r="M3073">
        <f t="shared" si="47"/>
        <v>0.64219320868257002</v>
      </c>
    </row>
    <row r="3074" spans="1:13" hidden="1" x14ac:dyDescent="0.25">
      <c r="A3074" t="s">
        <v>16</v>
      </c>
      <c r="B3074">
        <v>2548</v>
      </c>
      <c r="C3074">
        <v>14</v>
      </c>
      <c r="D3074">
        <v>0</v>
      </c>
      <c r="E3074">
        <v>2</v>
      </c>
      <c r="F3074">
        <v>0.5</v>
      </c>
      <c r="G3074">
        <v>1</v>
      </c>
      <c r="H3074">
        <v>10</v>
      </c>
      <c r="I3074">
        <v>0</v>
      </c>
      <c r="J3074">
        <v>0.47582205029013502</v>
      </c>
      <c r="K3074">
        <v>0.80851063829787195</v>
      </c>
      <c r="L3074">
        <v>22</v>
      </c>
      <c r="M3074">
        <f t="shared" ref="M3074:M3137" si="48">J3074*0.5+K3074*0.5</f>
        <v>0.64216634429400354</v>
      </c>
    </row>
    <row r="3075" spans="1:13" hidden="1" x14ac:dyDescent="0.25">
      <c r="A3075" t="s">
        <v>16</v>
      </c>
      <c r="B3075">
        <v>2646</v>
      </c>
      <c r="C3075">
        <v>14</v>
      </c>
      <c r="D3075">
        <v>1</v>
      </c>
      <c r="E3075">
        <v>2</v>
      </c>
      <c r="F3075">
        <v>0.5</v>
      </c>
      <c r="G3075">
        <v>0.7</v>
      </c>
      <c r="H3075">
        <v>5</v>
      </c>
      <c r="I3075">
        <v>0</v>
      </c>
      <c r="J3075">
        <v>0.51327100795185898</v>
      </c>
      <c r="K3075">
        <v>0.77100795185901505</v>
      </c>
      <c r="L3075">
        <v>22</v>
      </c>
      <c r="M3075">
        <f t="shared" si="48"/>
        <v>0.64213947990543696</v>
      </c>
    </row>
    <row r="3076" spans="1:13" hidden="1" x14ac:dyDescent="0.25">
      <c r="A3076" t="s">
        <v>16</v>
      </c>
      <c r="B3076">
        <v>1908</v>
      </c>
      <c r="C3076">
        <v>10</v>
      </c>
      <c r="D3076">
        <v>0</v>
      </c>
      <c r="E3076">
        <v>2</v>
      </c>
      <c r="F3076">
        <v>0.5</v>
      </c>
      <c r="G3076">
        <v>1</v>
      </c>
      <c r="H3076">
        <v>10</v>
      </c>
      <c r="I3076">
        <v>0</v>
      </c>
      <c r="J3076">
        <v>0.47292069632495098</v>
      </c>
      <c r="K3076">
        <v>0.81108961960025705</v>
      </c>
      <c r="L3076">
        <v>22</v>
      </c>
      <c r="M3076">
        <f t="shared" si="48"/>
        <v>0.64200515796260404</v>
      </c>
    </row>
    <row r="3077" spans="1:13" hidden="1" x14ac:dyDescent="0.25">
      <c r="A3077" t="s">
        <v>16</v>
      </c>
      <c r="B3077">
        <v>2686</v>
      </c>
      <c r="C3077">
        <v>15</v>
      </c>
      <c r="D3077">
        <v>0</v>
      </c>
      <c r="E3077">
        <v>2</v>
      </c>
      <c r="F3077">
        <v>0.5</v>
      </c>
      <c r="G3077">
        <v>0.7</v>
      </c>
      <c r="H3077">
        <v>30</v>
      </c>
      <c r="I3077">
        <v>0</v>
      </c>
      <c r="J3077">
        <v>0.46475392220072997</v>
      </c>
      <c r="K3077">
        <v>0.81920266494734495</v>
      </c>
      <c r="L3077">
        <v>22</v>
      </c>
      <c r="M3077">
        <f t="shared" si="48"/>
        <v>0.64197829357403746</v>
      </c>
    </row>
    <row r="3078" spans="1:13" hidden="1" x14ac:dyDescent="0.25">
      <c r="A3078" t="s">
        <v>16</v>
      </c>
      <c r="B3078">
        <v>2816</v>
      </c>
      <c r="C3078">
        <v>15</v>
      </c>
      <c r="D3078">
        <v>1</v>
      </c>
      <c r="E3078">
        <v>2</v>
      </c>
      <c r="F3078">
        <v>0.9</v>
      </c>
      <c r="G3078">
        <v>1</v>
      </c>
      <c r="H3078">
        <v>5</v>
      </c>
      <c r="I3078">
        <v>0</v>
      </c>
      <c r="J3078">
        <v>0.51117558564367005</v>
      </c>
      <c r="K3078">
        <v>0.77272727272727204</v>
      </c>
      <c r="L3078">
        <v>22</v>
      </c>
      <c r="M3078">
        <f t="shared" si="48"/>
        <v>0.6419514291854711</v>
      </c>
    </row>
    <row r="3079" spans="1:13" hidden="1" x14ac:dyDescent="0.25">
      <c r="A3079" t="s">
        <v>16</v>
      </c>
      <c r="B3079">
        <v>2572</v>
      </c>
      <c r="C3079">
        <v>14</v>
      </c>
      <c r="D3079">
        <v>0</v>
      </c>
      <c r="E3079">
        <v>2</v>
      </c>
      <c r="F3079">
        <v>0.7</v>
      </c>
      <c r="G3079">
        <v>1</v>
      </c>
      <c r="H3079">
        <v>5</v>
      </c>
      <c r="I3079">
        <v>0</v>
      </c>
      <c r="J3079">
        <v>0.47625188050719902</v>
      </c>
      <c r="K3079">
        <v>0.80759724908661001</v>
      </c>
      <c r="L3079">
        <v>22</v>
      </c>
      <c r="M3079">
        <f t="shared" si="48"/>
        <v>0.64192456479690452</v>
      </c>
    </row>
    <row r="3080" spans="1:13" hidden="1" x14ac:dyDescent="0.25">
      <c r="A3080" t="s">
        <v>16</v>
      </c>
      <c r="B3080">
        <v>2102</v>
      </c>
      <c r="C3080">
        <v>11</v>
      </c>
      <c r="D3080">
        <v>1</v>
      </c>
      <c r="E3080">
        <v>2</v>
      </c>
      <c r="F3080">
        <v>0.3</v>
      </c>
      <c r="G3080">
        <v>0.7</v>
      </c>
      <c r="H3080">
        <v>60</v>
      </c>
      <c r="I3080">
        <v>0</v>
      </c>
      <c r="J3080">
        <v>0.53519234902213597</v>
      </c>
      <c r="K3080">
        <v>0.74860305179454101</v>
      </c>
      <c r="L3080">
        <v>22</v>
      </c>
      <c r="M3080">
        <f t="shared" si="48"/>
        <v>0.64189770040833849</v>
      </c>
    </row>
    <row r="3081" spans="1:13" hidden="1" x14ac:dyDescent="0.25">
      <c r="A3081" t="s">
        <v>16</v>
      </c>
      <c r="B3081">
        <v>1944</v>
      </c>
      <c r="C3081">
        <v>10</v>
      </c>
      <c r="D3081">
        <v>1</v>
      </c>
      <c r="E3081">
        <v>2</v>
      </c>
      <c r="F3081">
        <v>0.3</v>
      </c>
      <c r="G3081">
        <v>1</v>
      </c>
      <c r="H3081">
        <v>60</v>
      </c>
      <c r="I3081">
        <v>0</v>
      </c>
      <c r="J3081">
        <v>0.51343219428325804</v>
      </c>
      <c r="K3081">
        <v>0.77025574897915305</v>
      </c>
      <c r="L3081">
        <v>22</v>
      </c>
      <c r="M3081">
        <f t="shared" si="48"/>
        <v>0.64184397163120555</v>
      </c>
    </row>
    <row r="3082" spans="1:13" hidden="1" x14ac:dyDescent="0.25">
      <c r="A3082" t="s">
        <v>16</v>
      </c>
      <c r="B3082">
        <v>2681</v>
      </c>
      <c r="C3082">
        <v>15</v>
      </c>
      <c r="D3082">
        <v>0</v>
      </c>
      <c r="E3082">
        <v>2</v>
      </c>
      <c r="F3082">
        <v>0.3</v>
      </c>
      <c r="G3082">
        <v>0.5</v>
      </c>
      <c r="H3082">
        <v>30</v>
      </c>
      <c r="I3082">
        <v>0</v>
      </c>
      <c r="J3082">
        <v>0.53449387491940603</v>
      </c>
      <c r="K3082">
        <v>0.74908661078873795</v>
      </c>
      <c r="L3082">
        <v>22</v>
      </c>
      <c r="M3082">
        <f t="shared" si="48"/>
        <v>0.64179024285407205</v>
      </c>
    </row>
    <row r="3083" spans="1:13" hidden="1" x14ac:dyDescent="0.25">
      <c r="A3083" t="s">
        <v>16</v>
      </c>
      <c r="B3083">
        <v>2015</v>
      </c>
      <c r="C3083">
        <v>10</v>
      </c>
      <c r="D3083">
        <v>1</v>
      </c>
      <c r="E3083">
        <v>2</v>
      </c>
      <c r="F3083">
        <v>0.9</v>
      </c>
      <c r="G3083">
        <v>0.9</v>
      </c>
      <c r="H3083">
        <v>5</v>
      </c>
      <c r="I3083">
        <v>0</v>
      </c>
      <c r="J3083">
        <v>0.499570169782935</v>
      </c>
      <c r="K3083">
        <v>0.78384912959381003</v>
      </c>
      <c r="L3083">
        <v>22</v>
      </c>
      <c r="M3083">
        <f t="shared" si="48"/>
        <v>0.64170964968837252</v>
      </c>
    </row>
    <row r="3084" spans="1:13" hidden="1" x14ac:dyDescent="0.25">
      <c r="A3084" t="s">
        <v>16</v>
      </c>
      <c r="B3084">
        <v>2741</v>
      </c>
      <c r="C3084">
        <v>15</v>
      </c>
      <c r="D3084">
        <v>1</v>
      </c>
      <c r="E3084">
        <v>2</v>
      </c>
      <c r="F3084">
        <v>0.3</v>
      </c>
      <c r="G3084">
        <v>0.5</v>
      </c>
      <c r="H3084">
        <v>60</v>
      </c>
      <c r="I3084">
        <v>0</v>
      </c>
      <c r="J3084">
        <v>0.54857081452826095</v>
      </c>
      <c r="K3084">
        <v>0.73484848484848397</v>
      </c>
      <c r="L3084">
        <v>22</v>
      </c>
      <c r="M3084">
        <f t="shared" si="48"/>
        <v>0.64170964968837252</v>
      </c>
    </row>
    <row r="3085" spans="1:13" hidden="1" x14ac:dyDescent="0.25">
      <c r="A3085" t="s">
        <v>16</v>
      </c>
      <c r="B3085">
        <v>1951</v>
      </c>
      <c r="C3085">
        <v>10</v>
      </c>
      <c r="D3085">
        <v>1</v>
      </c>
      <c r="E3085">
        <v>2</v>
      </c>
      <c r="F3085">
        <v>0.7</v>
      </c>
      <c r="G3085">
        <v>0.9</v>
      </c>
      <c r="H3085">
        <v>60</v>
      </c>
      <c r="I3085">
        <v>0</v>
      </c>
      <c r="J3085">
        <v>0.46265849989254199</v>
      </c>
      <c r="K3085">
        <v>0.820653341929937</v>
      </c>
      <c r="L3085">
        <v>22</v>
      </c>
      <c r="M3085">
        <f t="shared" si="48"/>
        <v>0.64165592091123946</v>
      </c>
    </row>
    <row r="3086" spans="1:13" hidden="1" x14ac:dyDescent="0.25">
      <c r="A3086" t="s">
        <v>16</v>
      </c>
      <c r="B3086">
        <v>2731</v>
      </c>
      <c r="C3086">
        <v>15</v>
      </c>
      <c r="D3086">
        <v>0</v>
      </c>
      <c r="E3086">
        <v>2</v>
      </c>
      <c r="F3086">
        <v>0.7</v>
      </c>
      <c r="G3086">
        <v>0.9</v>
      </c>
      <c r="H3086">
        <v>5</v>
      </c>
      <c r="I3086">
        <v>0</v>
      </c>
      <c r="J3086">
        <v>0.47458628841607498</v>
      </c>
      <c r="K3086">
        <v>0.80867182462927101</v>
      </c>
      <c r="L3086">
        <v>22</v>
      </c>
      <c r="M3086">
        <f t="shared" si="48"/>
        <v>0.64162905652267299</v>
      </c>
    </row>
    <row r="3087" spans="1:13" hidden="1" x14ac:dyDescent="0.25">
      <c r="A3087" t="s">
        <v>16</v>
      </c>
      <c r="B3087">
        <v>2547</v>
      </c>
      <c r="C3087">
        <v>14</v>
      </c>
      <c r="D3087">
        <v>0</v>
      </c>
      <c r="E3087">
        <v>2</v>
      </c>
      <c r="F3087">
        <v>0.5</v>
      </c>
      <c r="G3087">
        <v>0.9</v>
      </c>
      <c r="H3087">
        <v>10</v>
      </c>
      <c r="I3087">
        <v>0</v>
      </c>
      <c r="J3087">
        <v>0.47345798409628198</v>
      </c>
      <c r="K3087">
        <v>0.809746400171932</v>
      </c>
      <c r="L3087">
        <v>22</v>
      </c>
      <c r="M3087">
        <f t="shared" si="48"/>
        <v>0.64160219213410696</v>
      </c>
    </row>
    <row r="3088" spans="1:13" hidden="1" x14ac:dyDescent="0.25">
      <c r="A3088" t="s">
        <v>16</v>
      </c>
      <c r="B3088">
        <v>2684</v>
      </c>
      <c r="C3088">
        <v>15</v>
      </c>
      <c r="D3088">
        <v>0</v>
      </c>
      <c r="E3088">
        <v>2</v>
      </c>
      <c r="F3088">
        <v>0.3</v>
      </c>
      <c r="G3088">
        <v>1</v>
      </c>
      <c r="H3088">
        <v>30</v>
      </c>
      <c r="I3088">
        <v>0</v>
      </c>
      <c r="J3088">
        <v>0.53637438211906296</v>
      </c>
      <c r="K3088">
        <v>0.74672254459488496</v>
      </c>
      <c r="L3088">
        <v>22</v>
      </c>
      <c r="M3088">
        <f t="shared" si="48"/>
        <v>0.64154846335697391</v>
      </c>
    </row>
    <row r="3089" spans="1:13" hidden="1" x14ac:dyDescent="0.25">
      <c r="A3089" t="s">
        <v>16</v>
      </c>
      <c r="B3089">
        <v>2447</v>
      </c>
      <c r="C3089">
        <v>13</v>
      </c>
      <c r="D3089">
        <v>1</v>
      </c>
      <c r="E3089">
        <v>2</v>
      </c>
      <c r="F3089">
        <v>0.5</v>
      </c>
      <c r="G3089">
        <v>0.9</v>
      </c>
      <c r="H3089">
        <v>30</v>
      </c>
      <c r="I3089">
        <v>0</v>
      </c>
      <c r="J3089">
        <v>0.48527831506554903</v>
      </c>
      <c r="K3089">
        <v>0.79776488287126501</v>
      </c>
      <c r="L3089">
        <v>22</v>
      </c>
      <c r="M3089">
        <f t="shared" si="48"/>
        <v>0.64152159896840699</v>
      </c>
    </row>
    <row r="3090" spans="1:13" hidden="1" x14ac:dyDescent="0.25">
      <c r="A3090" t="s">
        <v>16</v>
      </c>
      <c r="B3090">
        <v>1901</v>
      </c>
      <c r="C3090">
        <v>10</v>
      </c>
      <c r="D3090">
        <v>0</v>
      </c>
      <c r="E3090">
        <v>2</v>
      </c>
      <c r="F3090">
        <v>0.3</v>
      </c>
      <c r="G3090">
        <v>0.5</v>
      </c>
      <c r="H3090">
        <v>10</v>
      </c>
      <c r="I3090">
        <v>0</v>
      </c>
      <c r="J3090">
        <v>0.52272727272727204</v>
      </c>
      <c r="K3090">
        <v>0.760154738878143</v>
      </c>
      <c r="L3090">
        <v>22</v>
      </c>
      <c r="M3090">
        <f t="shared" si="48"/>
        <v>0.64144100580270758</v>
      </c>
    </row>
    <row r="3091" spans="1:13" hidden="1" x14ac:dyDescent="0.25">
      <c r="A3091" t="s">
        <v>16</v>
      </c>
      <c r="B3091">
        <v>807</v>
      </c>
      <c r="C3091">
        <v>3</v>
      </c>
      <c r="D3091">
        <v>0</v>
      </c>
      <c r="E3091">
        <v>2</v>
      </c>
      <c r="F3091">
        <v>0.5</v>
      </c>
      <c r="G3091">
        <v>0.9</v>
      </c>
      <c r="H3091">
        <v>5</v>
      </c>
      <c r="I3091">
        <v>0</v>
      </c>
      <c r="J3091">
        <v>0.470019342359767</v>
      </c>
      <c r="K3091">
        <v>0.81280894046851404</v>
      </c>
      <c r="L3091">
        <v>22</v>
      </c>
      <c r="M3091">
        <f t="shared" si="48"/>
        <v>0.64141414141414055</v>
      </c>
    </row>
    <row r="3092" spans="1:13" hidden="1" x14ac:dyDescent="0.25">
      <c r="A3092" t="s">
        <v>16</v>
      </c>
      <c r="B3092">
        <v>887</v>
      </c>
      <c r="C3092">
        <v>3</v>
      </c>
      <c r="D3092">
        <v>1</v>
      </c>
      <c r="E3092">
        <v>2</v>
      </c>
      <c r="F3092">
        <v>0.5</v>
      </c>
      <c r="G3092">
        <v>0.9</v>
      </c>
      <c r="H3092">
        <v>5</v>
      </c>
      <c r="I3092">
        <v>0</v>
      </c>
      <c r="J3092">
        <v>0.470019342359767</v>
      </c>
      <c r="K3092">
        <v>0.81280894046851404</v>
      </c>
      <c r="L3092">
        <v>22</v>
      </c>
      <c r="M3092">
        <f t="shared" si="48"/>
        <v>0.64141414141414055</v>
      </c>
    </row>
    <row r="3093" spans="1:13" hidden="1" x14ac:dyDescent="0.25">
      <c r="A3093" t="s">
        <v>16</v>
      </c>
      <c r="B3093">
        <v>2141</v>
      </c>
      <c r="C3093">
        <v>11</v>
      </c>
      <c r="D3093">
        <v>1</v>
      </c>
      <c r="E3093">
        <v>2</v>
      </c>
      <c r="F3093">
        <v>0.3</v>
      </c>
      <c r="G3093">
        <v>0.5</v>
      </c>
      <c r="H3093">
        <v>10</v>
      </c>
      <c r="I3093">
        <v>0</v>
      </c>
      <c r="J3093">
        <v>0.55125725338491205</v>
      </c>
      <c r="K3093">
        <v>0.73151730066623599</v>
      </c>
      <c r="L3093">
        <v>22</v>
      </c>
      <c r="M3093">
        <f t="shared" si="48"/>
        <v>0.64138727702557397</v>
      </c>
    </row>
    <row r="3094" spans="1:13" hidden="1" x14ac:dyDescent="0.25">
      <c r="A3094" t="s">
        <v>16</v>
      </c>
      <c r="B3094">
        <v>2756</v>
      </c>
      <c r="C3094">
        <v>15</v>
      </c>
      <c r="D3094">
        <v>1</v>
      </c>
      <c r="E3094">
        <v>2</v>
      </c>
      <c r="F3094">
        <v>0.9</v>
      </c>
      <c r="G3094">
        <v>1</v>
      </c>
      <c r="H3094">
        <v>60</v>
      </c>
      <c r="I3094">
        <v>0</v>
      </c>
      <c r="J3094">
        <v>0.46126155168708299</v>
      </c>
      <c r="K3094">
        <v>0.82145927358693305</v>
      </c>
      <c r="L3094">
        <v>22</v>
      </c>
      <c r="M3094">
        <f t="shared" si="48"/>
        <v>0.64136041263700805</v>
      </c>
    </row>
    <row r="3095" spans="1:13" hidden="1" x14ac:dyDescent="0.25">
      <c r="A3095" t="s">
        <v>16</v>
      </c>
      <c r="B3095">
        <v>1926</v>
      </c>
      <c r="C3095">
        <v>10</v>
      </c>
      <c r="D3095">
        <v>0</v>
      </c>
      <c r="E3095">
        <v>2</v>
      </c>
      <c r="F3095">
        <v>0.5</v>
      </c>
      <c r="G3095">
        <v>0.7</v>
      </c>
      <c r="H3095">
        <v>5</v>
      </c>
      <c r="I3095">
        <v>0</v>
      </c>
      <c r="J3095">
        <v>0.47544594885020403</v>
      </c>
      <c r="K3095">
        <v>0.80722114764667896</v>
      </c>
      <c r="L3095">
        <v>22</v>
      </c>
      <c r="M3095">
        <f t="shared" si="48"/>
        <v>0.64133354824844147</v>
      </c>
    </row>
    <row r="3096" spans="1:13" hidden="1" x14ac:dyDescent="0.25">
      <c r="A3096" t="s">
        <v>16</v>
      </c>
      <c r="B3096">
        <v>2002</v>
      </c>
      <c r="C3096">
        <v>10</v>
      </c>
      <c r="D3096">
        <v>1</v>
      </c>
      <c r="E3096">
        <v>2</v>
      </c>
      <c r="F3096">
        <v>0.3</v>
      </c>
      <c r="G3096">
        <v>0.7</v>
      </c>
      <c r="H3096">
        <v>5</v>
      </c>
      <c r="I3096">
        <v>0</v>
      </c>
      <c r="J3096">
        <v>0.53519234902213597</v>
      </c>
      <c r="K3096">
        <v>0.74736728992048096</v>
      </c>
      <c r="L3096">
        <v>22</v>
      </c>
      <c r="M3096">
        <f t="shared" si="48"/>
        <v>0.64127981947130852</v>
      </c>
    </row>
    <row r="3097" spans="1:13" hidden="1" x14ac:dyDescent="0.25">
      <c r="A3097" t="s">
        <v>16</v>
      </c>
      <c r="B3097">
        <v>2485</v>
      </c>
      <c r="C3097">
        <v>13</v>
      </c>
      <c r="D3097">
        <v>1</v>
      </c>
      <c r="E3097">
        <v>2</v>
      </c>
      <c r="F3097">
        <v>0.5</v>
      </c>
      <c r="G3097">
        <v>0.5</v>
      </c>
      <c r="H3097">
        <v>5</v>
      </c>
      <c r="I3097">
        <v>0</v>
      </c>
      <c r="J3097">
        <v>0.49887169568020601</v>
      </c>
      <c r="K3097">
        <v>0.78368794326241098</v>
      </c>
      <c r="L3097">
        <v>22</v>
      </c>
      <c r="M3097">
        <f t="shared" si="48"/>
        <v>0.64127981947130852</v>
      </c>
    </row>
    <row r="3098" spans="1:13" hidden="1" x14ac:dyDescent="0.25">
      <c r="A3098" t="s">
        <v>16</v>
      </c>
      <c r="B3098">
        <v>2044</v>
      </c>
      <c r="C3098">
        <v>11</v>
      </c>
      <c r="D3098">
        <v>0</v>
      </c>
      <c r="E3098">
        <v>2</v>
      </c>
      <c r="F3098">
        <v>0.3</v>
      </c>
      <c r="G3098">
        <v>1</v>
      </c>
      <c r="H3098">
        <v>30</v>
      </c>
      <c r="I3098">
        <v>0</v>
      </c>
      <c r="J3098">
        <v>0.52111540941328105</v>
      </c>
      <c r="K3098">
        <v>0.76144422952933499</v>
      </c>
      <c r="L3098">
        <v>22</v>
      </c>
      <c r="M3098">
        <f t="shared" si="48"/>
        <v>0.64127981947130808</v>
      </c>
    </row>
    <row r="3099" spans="1:13" hidden="1" x14ac:dyDescent="0.25">
      <c r="A3099" t="s">
        <v>16</v>
      </c>
      <c r="B3099">
        <v>2486</v>
      </c>
      <c r="C3099">
        <v>13</v>
      </c>
      <c r="D3099">
        <v>1</v>
      </c>
      <c r="E3099">
        <v>2</v>
      </c>
      <c r="F3099">
        <v>0.5</v>
      </c>
      <c r="G3099">
        <v>0.7</v>
      </c>
      <c r="H3099">
        <v>5</v>
      </c>
      <c r="I3099">
        <v>0</v>
      </c>
      <c r="J3099">
        <v>0.51869761444229501</v>
      </c>
      <c r="K3099">
        <v>0.76375456694605603</v>
      </c>
      <c r="L3099">
        <v>22</v>
      </c>
      <c r="M3099">
        <f t="shared" si="48"/>
        <v>0.64122609069417558</v>
      </c>
    </row>
    <row r="3100" spans="1:13" hidden="1" x14ac:dyDescent="0.25">
      <c r="A3100" t="s">
        <v>16</v>
      </c>
      <c r="B3100">
        <v>1382</v>
      </c>
      <c r="C3100">
        <v>7</v>
      </c>
      <c r="D3100">
        <v>0</v>
      </c>
      <c r="E3100">
        <v>2</v>
      </c>
      <c r="F3100">
        <v>0.3</v>
      </c>
      <c r="G3100">
        <v>0.7</v>
      </c>
      <c r="H3100">
        <v>60</v>
      </c>
      <c r="I3100">
        <v>0</v>
      </c>
      <c r="J3100">
        <v>0.52557489791532297</v>
      </c>
      <c r="K3100">
        <v>0.75687728347302796</v>
      </c>
      <c r="L3100">
        <v>22</v>
      </c>
      <c r="M3100">
        <f t="shared" si="48"/>
        <v>0.64122609069417547</v>
      </c>
    </row>
    <row r="3101" spans="1:13" hidden="1" x14ac:dyDescent="0.25">
      <c r="A3101" t="s">
        <v>16</v>
      </c>
      <c r="B3101">
        <v>2602</v>
      </c>
      <c r="C3101">
        <v>14</v>
      </c>
      <c r="D3101">
        <v>1</v>
      </c>
      <c r="E3101">
        <v>2</v>
      </c>
      <c r="F3101">
        <v>0.3</v>
      </c>
      <c r="G3101">
        <v>0.7</v>
      </c>
      <c r="H3101">
        <v>30</v>
      </c>
      <c r="I3101">
        <v>0</v>
      </c>
      <c r="J3101">
        <v>0.52772404900064396</v>
      </c>
      <c r="K3101">
        <v>0.75467440361057303</v>
      </c>
      <c r="L3101">
        <v>22</v>
      </c>
      <c r="M3101">
        <f t="shared" si="48"/>
        <v>0.64119922630560855</v>
      </c>
    </row>
    <row r="3102" spans="1:13" hidden="1" x14ac:dyDescent="0.25">
      <c r="A3102" t="s">
        <v>16</v>
      </c>
      <c r="B3102">
        <v>1345</v>
      </c>
      <c r="C3102">
        <v>6</v>
      </c>
      <c r="D3102">
        <v>1</v>
      </c>
      <c r="E3102">
        <v>2</v>
      </c>
      <c r="F3102">
        <v>0.5</v>
      </c>
      <c r="G3102">
        <v>0.5</v>
      </c>
      <c r="H3102">
        <v>10</v>
      </c>
      <c r="I3102">
        <v>0</v>
      </c>
      <c r="J3102">
        <v>0.46889103803997401</v>
      </c>
      <c r="K3102">
        <v>0.81339995701697798</v>
      </c>
      <c r="L3102">
        <v>22</v>
      </c>
      <c r="M3102">
        <f t="shared" si="48"/>
        <v>0.64114549752847605</v>
      </c>
    </row>
    <row r="3103" spans="1:13" hidden="1" x14ac:dyDescent="0.25">
      <c r="A3103" t="s">
        <v>16</v>
      </c>
      <c r="B3103">
        <v>2652</v>
      </c>
      <c r="C3103">
        <v>14</v>
      </c>
      <c r="D3103">
        <v>1</v>
      </c>
      <c r="E3103">
        <v>2</v>
      </c>
      <c r="F3103">
        <v>0.7</v>
      </c>
      <c r="G3103">
        <v>1</v>
      </c>
      <c r="H3103">
        <v>5</v>
      </c>
      <c r="I3103">
        <v>0</v>
      </c>
      <c r="J3103">
        <v>0.51273372018052799</v>
      </c>
      <c r="K3103">
        <v>0.76950354609928995</v>
      </c>
      <c r="L3103">
        <v>22</v>
      </c>
      <c r="M3103">
        <f t="shared" si="48"/>
        <v>0.64111863313990902</v>
      </c>
    </row>
    <row r="3104" spans="1:13" hidden="1" x14ac:dyDescent="0.25">
      <c r="A3104" t="s">
        <v>16</v>
      </c>
      <c r="B3104">
        <v>1907</v>
      </c>
      <c r="C3104">
        <v>10</v>
      </c>
      <c r="D3104">
        <v>0</v>
      </c>
      <c r="E3104">
        <v>2</v>
      </c>
      <c r="F3104">
        <v>0.5</v>
      </c>
      <c r="G3104">
        <v>0.9</v>
      </c>
      <c r="H3104">
        <v>10</v>
      </c>
      <c r="I3104">
        <v>0</v>
      </c>
      <c r="J3104">
        <v>0.469804427251235</v>
      </c>
      <c r="K3104">
        <v>0.81237911025145004</v>
      </c>
      <c r="L3104">
        <v>22</v>
      </c>
      <c r="M3104">
        <f t="shared" si="48"/>
        <v>0.64109176875134255</v>
      </c>
    </row>
    <row r="3105" spans="1:13" hidden="1" x14ac:dyDescent="0.25">
      <c r="A3105" t="s">
        <v>16</v>
      </c>
      <c r="B3105">
        <v>1902</v>
      </c>
      <c r="C3105">
        <v>10</v>
      </c>
      <c r="D3105">
        <v>0</v>
      </c>
      <c r="E3105">
        <v>2</v>
      </c>
      <c r="F3105">
        <v>0.3</v>
      </c>
      <c r="G3105">
        <v>0.7</v>
      </c>
      <c r="H3105">
        <v>10</v>
      </c>
      <c r="I3105">
        <v>0</v>
      </c>
      <c r="J3105">
        <v>0.51907371588222595</v>
      </c>
      <c r="K3105">
        <v>0.76289490651192704</v>
      </c>
      <c r="L3105">
        <v>22</v>
      </c>
      <c r="M3105">
        <f t="shared" si="48"/>
        <v>0.64098431119707655</v>
      </c>
    </row>
    <row r="3106" spans="1:13" hidden="1" x14ac:dyDescent="0.25">
      <c r="A3106" t="s">
        <v>16</v>
      </c>
      <c r="B3106">
        <v>2583</v>
      </c>
      <c r="C3106">
        <v>14</v>
      </c>
      <c r="D3106">
        <v>1</v>
      </c>
      <c r="E3106">
        <v>2</v>
      </c>
      <c r="F3106">
        <v>0.3</v>
      </c>
      <c r="G3106">
        <v>0.9</v>
      </c>
      <c r="H3106">
        <v>60</v>
      </c>
      <c r="I3106">
        <v>0</v>
      </c>
      <c r="J3106">
        <v>0.52605845690952002</v>
      </c>
      <c r="K3106">
        <v>0.75585643670750002</v>
      </c>
      <c r="L3106">
        <v>22</v>
      </c>
      <c r="M3106">
        <f t="shared" si="48"/>
        <v>0.64095744680850997</v>
      </c>
    </row>
    <row r="3107" spans="1:13" hidden="1" x14ac:dyDescent="0.25">
      <c r="A3107" t="s">
        <v>16</v>
      </c>
      <c r="B3107">
        <v>2111</v>
      </c>
      <c r="C3107">
        <v>11</v>
      </c>
      <c r="D3107">
        <v>1</v>
      </c>
      <c r="E3107">
        <v>2</v>
      </c>
      <c r="F3107">
        <v>0.7</v>
      </c>
      <c r="G3107">
        <v>0.9</v>
      </c>
      <c r="H3107">
        <v>60</v>
      </c>
      <c r="I3107">
        <v>0</v>
      </c>
      <c r="J3107">
        <v>0.46067053513862</v>
      </c>
      <c r="K3107">
        <v>0.82119062970126799</v>
      </c>
      <c r="L3107">
        <v>22</v>
      </c>
      <c r="M3107">
        <f t="shared" si="48"/>
        <v>0.64093058241994405</v>
      </c>
    </row>
    <row r="3108" spans="1:13" hidden="1" x14ac:dyDescent="0.25">
      <c r="A3108" t="s">
        <v>16</v>
      </c>
      <c r="B3108">
        <v>1950</v>
      </c>
      <c r="C3108">
        <v>10</v>
      </c>
      <c r="D3108">
        <v>1</v>
      </c>
      <c r="E3108">
        <v>2</v>
      </c>
      <c r="F3108">
        <v>0.7</v>
      </c>
      <c r="G3108">
        <v>0.7</v>
      </c>
      <c r="H3108">
        <v>60</v>
      </c>
      <c r="I3108">
        <v>0</v>
      </c>
      <c r="J3108">
        <v>0.46126155168708299</v>
      </c>
      <c r="K3108">
        <v>0.82038469804427205</v>
      </c>
      <c r="L3108">
        <v>22</v>
      </c>
      <c r="M3108">
        <f t="shared" si="48"/>
        <v>0.6408231248656775</v>
      </c>
    </row>
    <row r="3109" spans="1:13" hidden="1" x14ac:dyDescent="0.25">
      <c r="A3109" t="s">
        <v>16</v>
      </c>
      <c r="B3109">
        <v>2526</v>
      </c>
      <c r="C3109">
        <v>14</v>
      </c>
      <c r="D3109">
        <v>0</v>
      </c>
      <c r="E3109">
        <v>2</v>
      </c>
      <c r="F3109">
        <v>0.5</v>
      </c>
      <c r="G3109">
        <v>0.7</v>
      </c>
      <c r="H3109">
        <v>30</v>
      </c>
      <c r="I3109">
        <v>0</v>
      </c>
      <c r="J3109">
        <v>0.46588222652052402</v>
      </c>
      <c r="K3109">
        <v>0.81576402321083097</v>
      </c>
      <c r="L3109">
        <v>22</v>
      </c>
      <c r="M3109">
        <f t="shared" si="48"/>
        <v>0.6408231248656775</v>
      </c>
    </row>
    <row r="3110" spans="1:13" hidden="1" x14ac:dyDescent="0.25">
      <c r="A3110" t="s">
        <v>16</v>
      </c>
      <c r="B3110">
        <v>2546</v>
      </c>
      <c r="C3110">
        <v>14</v>
      </c>
      <c r="D3110">
        <v>0</v>
      </c>
      <c r="E3110">
        <v>2</v>
      </c>
      <c r="F3110">
        <v>0.5</v>
      </c>
      <c r="G3110">
        <v>0.7</v>
      </c>
      <c r="H3110">
        <v>10</v>
      </c>
      <c r="I3110">
        <v>0</v>
      </c>
      <c r="J3110">
        <v>0.470556630131098</v>
      </c>
      <c r="K3110">
        <v>0.81108961960025705</v>
      </c>
      <c r="L3110">
        <v>22</v>
      </c>
      <c r="M3110">
        <f t="shared" si="48"/>
        <v>0.6408231248656775</v>
      </c>
    </row>
    <row r="3111" spans="1:13" hidden="1" x14ac:dyDescent="0.25">
      <c r="A3111" t="s">
        <v>16</v>
      </c>
      <c r="B3111">
        <v>1956</v>
      </c>
      <c r="C3111">
        <v>10</v>
      </c>
      <c r="D3111">
        <v>1</v>
      </c>
      <c r="E3111">
        <v>2</v>
      </c>
      <c r="F3111">
        <v>0.9</v>
      </c>
      <c r="G3111">
        <v>1</v>
      </c>
      <c r="H3111">
        <v>60</v>
      </c>
      <c r="I3111">
        <v>0</v>
      </c>
      <c r="J3111">
        <v>0.460079518590156</v>
      </c>
      <c r="K3111">
        <v>0.82145927358693305</v>
      </c>
      <c r="L3111">
        <v>22</v>
      </c>
      <c r="M3111">
        <f t="shared" si="48"/>
        <v>0.64076939608854455</v>
      </c>
    </row>
    <row r="3112" spans="1:13" hidden="1" x14ac:dyDescent="0.25">
      <c r="A3112" t="s">
        <v>16</v>
      </c>
      <c r="B3112">
        <v>2092</v>
      </c>
      <c r="C3112">
        <v>11</v>
      </c>
      <c r="D3112">
        <v>0</v>
      </c>
      <c r="E3112">
        <v>2</v>
      </c>
      <c r="F3112">
        <v>0.7</v>
      </c>
      <c r="G3112">
        <v>1</v>
      </c>
      <c r="H3112">
        <v>5</v>
      </c>
      <c r="I3112">
        <v>0</v>
      </c>
      <c r="J3112">
        <v>0.47227595099935499</v>
      </c>
      <c r="K3112">
        <v>0.80926284117773395</v>
      </c>
      <c r="L3112">
        <v>22</v>
      </c>
      <c r="M3112">
        <f t="shared" si="48"/>
        <v>0.64076939608854444</v>
      </c>
    </row>
    <row r="3113" spans="1:13" hidden="1" x14ac:dyDescent="0.25">
      <c r="A3113" t="s">
        <v>16</v>
      </c>
      <c r="B3113">
        <v>118</v>
      </c>
      <c r="C3113">
        <v>10</v>
      </c>
      <c r="D3113">
        <v>1</v>
      </c>
      <c r="E3113">
        <v>0</v>
      </c>
      <c r="F3113">
        <v>0</v>
      </c>
      <c r="G3113">
        <v>0.7</v>
      </c>
      <c r="H3113">
        <v>30</v>
      </c>
      <c r="I3113">
        <v>0</v>
      </c>
      <c r="J3113">
        <v>0.46110036535568399</v>
      </c>
      <c r="K3113">
        <v>0.82038469804427205</v>
      </c>
      <c r="L3113">
        <v>22</v>
      </c>
      <c r="M3113">
        <f t="shared" si="48"/>
        <v>0.64074253169997797</v>
      </c>
    </row>
    <row r="3114" spans="1:13" hidden="1" x14ac:dyDescent="0.25">
      <c r="A3114" t="s">
        <v>16</v>
      </c>
      <c r="B3114">
        <v>2001</v>
      </c>
      <c r="C3114">
        <v>10</v>
      </c>
      <c r="D3114">
        <v>1</v>
      </c>
      <c r="E3114">
        <v>2</v>
      </c>
      <c r="F3114">
        <v>0.3</v>
      </c>
      <c r="G3114">
        <v>0.5</v>
      </c>
      <c r="H3114">
        <v>5</v>
      </c>
      <c r="I3114">
        <v>0</v>
      </c>
      <c r="J3114">
        <v>0.53159252095422305</v>
      </c>
      <c r="K3114">
        <v>0.749892542445733</v>
      </c>
      <c r="L3114">
        <v>22</v>
      </c>
      <c r="M3114">
        <f t="shared" si="48"/>
        <v>0.64074253169997797</v>
      </c>
    </row>
    <row r="3115" spans="1:13" hidden="1" x14ac:dyDescent="0.25">
      <c r="A3115" t="s">
        <v>16</v>
      </c>
      <c r="B3115">
        <v>601</v>
      </c>
      <c r="C3115">
        <v>2</v>
      </c>
      <c r="D3115">
        <v>0</v>
      </c>
      <c r="E3115">
        <v>2</v>
      </c>
      <c r="F3115">
        <v>0.3</v>
      </c>
      <c r="G3115">
        <v>0.5</v>
      </c>
      <c r="H3115">
        <v>30</v>
      </c>
      <c r="I3115">
        <v>0</v>
      </c>
      <c r="J3115">
        <v>0.51198151730066599</v>
      </c>
      <c r="K3115">
        <v>0.76939608854502395</v>
      </c>
      <c r="L3115">
        <v>22</v>
      </c>
      <c r="M3115">
        <f t="shared" si="48"/>
        <v>0.64068880292284502</v>
      </c>
    </row>
    <row r="3116" spans="1:13" hidden="1" x14ac:dyDescent="0.25">
      <c r="A3116" t="s">
        <v>16</v>
      </c>
      <c r="B3116">
        <v>681</v>
      </c>
      <c r="C3116">
        <v>2</v>
      </c>
      <c r="D3116">
        <v>1</v>
      </c>
      <c r="E3116">
        <v>2</v>
      </c>
      <c r="F3116">
        <v>0.3</v>
      </c>
      <c r="G3116">
        <v>0.5</v>
      </c>
      <c r="H3116">
        <v>30</v>
      </c>
      <c r="I3116">
        <v>0</v>
      </c>
      <c r="J3116">
        <v>0.51198151730066599</v>
      </c>
      <c r="K3116">
        <v>0.76939608854502395</v>
      </c>
      <c r="L3116">
        <v>22</v>
      </c>
      <c r="M3116">
        <f t="shared" si="48"/>
        <v>0.64068880292284502</v>
      </c>
    </row>
    <row r="3117" spans="1:13" hidden="1" x14ac:dyDescent="0.25">
      <c r="A3117" t="s">
        <v>16</v>
      </c>
      <c r="B3117">
        <v>2755</v>
      </c>
      <c r="C3117">
        <v>15</v>
      </c>
      <c r="D3117">
        <v>1</v>
      </c>
      <c r="E3117">
        <v>2</v>
      </c>
      <c r="F3117">
        <v>0.9</v>
      </c>
      <c r="G3117">
        <v>0.9</v>
      </c>
      <c r="H3117">
        <v>60</v>
      </c>
      <c r="I3117">
        <v>0</v>
      </c>
      <c r="J3117">
        <v>0.459488502041693</v>
      </c>
      <c r="K3117">
        <v>0.82188910380399705</v>
      </c>
      <c r="L3117">
        <v>22</v>
      </c>
      <c r="M3117">
        <f t="shared" si="48"/>
        <v>0.64068880292284502</v>
      </c>
    </row>
    <row r="3118" spans="1:13" hidden="1" x14ac:dyDescent="0.25">
      <c r="A3118" t="s">
        <v>16</v>
      </c>
      <c r="B3118">
        <v>2043</v>
      </c>
      <c r="C3118">
        <v>11</v>
      </c>
      <c r="D3118">
        <v>0</v>
      </c>
      <c r="E3118">
        <v>2</v>
      </c>
      <c r="F3118">
        <v>0.3</v>
      </c>
      <c r="G3118">
        <v>0.9</v>
      </c>
      <c r="H3118">
        <v>30</v>
      </c>
      <c r="I3118">
        <v>0</v>
      </c>
      <c r="J3118">
        <v>0.52047066408768505</v>
      </c>
      <c r="K3118">
        <v>0.76085321298087205</v>
      </c>
      <c r="L3118">
        <v>22</v>
      </c>
      <c r="M3118">
        <f t="shared" si="48"/>
        <v>0.64066193853427855</v>
      </c>
    </row>
    <row r="3119" spans="1:13" hidden="1" x14ac:dyDescent="0.25">
      <c r="A3119" t="s">
        <v>16</v>
      </c>
      <c r="B3119">
        <v>2521</v>
      </c>
      <c r="C3119">
        <v>14</v>
      </c>
      <c r="D3119">
        <v>0</v>
      </c>
      <c r="E3119">
        <v>2</v>
      </c>
      <c r="F3119">
        <v>0.3</v>
      </c>
      <c r="G3119">
        <v>0.5</v>
      </c>
      <c r="H3119">
        <v>30</v>
      </c>
      <c r="I3119">
        <v>0</v>
      </c>
      <c r="J3119">
        <v>0.51547388781431303</v>
      </c>
      <c r="K3119">
        <v>0.76584998925424397</v>
      </c>
      <c r="L3119">
        <v>22</v>
      </c>
      <c r="M3119">
        <f t="shared" si="48"/>
        <v>0.64066193853427844</v>
      </c>
    </row>
    <row r="3120" spans="1:13" hidden="1" x14ac:dyDescent="0.25">
      <c r="A3120" t="s">
        <v>16</v>
      </c>
      <c r="B3120">
        <v>1969</v>
      </c>
      <c r="C3120">
        <v>10</v>
      </c>
      <c r="D3120">
        <v>1</v>
      </c>
      <c r="E3120">
        <v>2</v>
      </c>
      <c r="F3120">
        <v>0.7</v>
      </c>
      <c r="G3120">
        <v>0.5</v>
      </c>
      <c r="H3120">
        <v>30</v>
      </c>
      <c r="I3120">
        <v>0</v>
      </c>
      <c r="J3120">
        <v>0.46400171932086798</v>
      </c>
      <c r="K3120">
        <v>0.81721470019342302</v>
      </c>
      <c r="L3120">
        <v>22</v>
      </c>
      <c r="M3120">
        <f t="shared" si="48"/>
        <v>0.6406082097571455</v>
      </c>
    </row>
    <row r="3121" spans="1:13" hidden="1" x14ac:dyDescent="0.25">
      <c r="A3121" t="s">
        <v>16</v>
      </c>
      <c r="B3121">
        <v>808</v>
      </c>
      <c r="C3121">
        <v>3</v>
      </c>
      <c r="D3121">
        <v>0</v>
      </c>
      <c r="E3121">
        <v>2</v>
      </c>
      <c r="F3121">
        <v>0.5</v>
      </c>
      <c r="G3121">
        <v>1</v>
      </c>
      <c r="H3121">
        <v>5</v>
      </c>
      <c r="I3121">
        <v>0</v>
      </c>
      <c r="J3121">
        <v>0.47324306898774898</v>
      </c>
      <c r="K3121">
        <v>0.80791962174940901</v>
      </c>
      <c r="L3121">
        <v>22</v>
      </c>
      <c r="M3121">
        <f t="shared" si="48"/>
        <v>0.64058134536857902</v>
      </c>
    </row>
    <row r="3122" spans="1:13" hidden="1" x14ac:dyDescent="0.25">
      <c r="A3122" t="s">
        <v>16</v>
      </c>
      <c r="B3122">
        <v>888</v>
      </c>
      <c r="C3122">
        <v>3</v>
      </c>
      <c r="D3122">
        <v>1</v>
      </c>
      <c r="E3122">
        <v>2</v>
      </c>
      <c r="F3122">
        <v>0.5</v>
      </c>
      <c r="G3122">
        <v>1</v>
      </c>
      <c r="H3122">
        <v>5</v>
      </c>
      <c r="I3122">
        <v>0</v>
      </c>
      <c r="J3122">
        <v>0.47324306898774898</v>
      </c>
      <c r="K3122">
        <v>0.80791962174940901</v>
      </c>
      <c r="L3122">
        <v>22</v>
      </c>
      <c r="M3122">
        <f t="shared" si="48"/>
        <v>0.64058134536857902</v>
      </c>
    </row>
    <row r="3123" spans="1:13" hidden="1" x14ac:dyDescent="0.25">
      <c r="A3123" t="s">
        <v>16</v>
      </c>
      <c r="B3123">
        <v>1288</v>
      </c>
      <c r="C3123">
        <v>6</v>
      </c>
      <c r="D3123">
        <v>0</v>
      </c>
      <c r="E3123">
        <v>2</v>
      </c>
      <c r="F3123">
        <v>0.5</v>
      </c>
      <c r="G3123">
        <v>1</v>
      </c>
      <c r="H3123">
        <v>5</v>
      </c>
      <c r="I3123">
        <v>0</v>
      </c>
      <c r="J3123">
        <v>0.47136256178809299</v>
      </c>
      <c r="K3123">
        <v>0.809746400171932</v>
      </c>
      <c r="L3123">
        <v>22</v>
      </c>
      <c r="M3123">
        <f t="shared" si="48"/>
        <v>0.64055448098001255</v>
      </c>
    </row>
    <row r="3124" spans="1:13" hidden="1" x14ac:dyDescent="0.25">
      <c r="A3124" t="s">
        <v>16</v>
      </c>
      <c r="B3124">
        <v>2656</v>
      </c>
      <c r="C3124">
        <v>14</v>
      </c>
      <c r="D3124">
        <v>1</v>
      </c>
      <c r="E3124">
        <v>2</v>
      </c>
      <c r="F3124">
        <v>0.9</v>
      </c>
      <c r="G3124">
        <v>1</v>
      </c>
      <c r="H3124">
        <v>5</v>
      </c>
      <c r="I3124">
        <v>0</v>
      </c>
      <c r="J3124">
        <v>0.50870406189555095</v>
      </c>
      <c r="K3124">
        <v>0.77235117128734099</v>
      </c>
      <c r="L3124">
        <v>22</v>
      </c>
      <c r="M3124">
        <f t="shared" si="48"/>
        <v>0.64052761659144597</v>
      </c>
    </row>
    <row r="3125" spans="1:13" hidden="1" x14ac:dyDescent="0.25">
      <c r="A3125" t="s">
        <v>16</v>
      </c>
      <c r="B3125">
        <v>2068</v>
      </c>
      <c r="C3125">
        <v>11</v>
      </c>
      <c r="D3125">
        <v>0</v>
      </c>
      <c r="E3125">
        <v>2</v>
      </c>
      <c r="F3125">
        <v>0.5</v>
      </c>
      <c r="G3125">
        <v>1</v>
      </c>
      <c r="H3125">
        <v>10</v>
      </c>
      <c r="I3125">
        <v>0</v>
      </c>
      <c r="J3125">
        <v>0.470825274016763</v>
      </c>
      <c r="K3125">
        <v>0.81012250161186306</v>
      </c>
      <c r="L3125">
        <v>22</v>
      </c>
      <c r="M3125">
        <f t="shared" si="48"/>
        <v>0.64047388781431303</v>
      </c>
    </row>
    <row r="3126" spans="1:13" hidden="1" x14ac:dyDescent="0.25">
      <c r="A3126" t="s">
        <v>16</v>
      </c>
      <c r="B3126">
        <v>1883</v>
      </c>
      <c r="C3126">
        <v>10</v>
      </c>
      <c r="D3126">
        <v>0</v>
      </c>
      <c r="E3126">
        <v>2</v>
      </c>
      <c r="F3126">
        <v>0.3</v>
      </c>
      <c r="G3126">
        <v>0.9</v>
      </c>
      <c r="H3126">
        <v>30</v>
      </c>
      <c r="I3126">
        <v>0</v>
      </c>
      <c r="J3126">
        <v>0.50736084246722502</v>
      </c>
      <c r="K3126">
        <v>0.77353320438426798</v>
      </c>
      <c r="L3126">
        <v>22</v>
      </c>
      <c r="M3126">
        <f t="shared" si="48"/>
        <v>0.64044702342574644</v>
      </c>
    </row>
    <row r="3127" spans="1:13" hidden="1" x14ac:dyDescent="0.25">
      <c r="A3127" t="s">
        <v>16</v>
      </c>
      <c r="B3127">
        <v>2541</v>
      </c>
      <c r="C3127">
        <v>14</v>
      </c>
      <c r="D3127">
        <v>0</v>
      </c>
      <c r="E3127">
        <v>2</v>
      </c>
      <c r="F3127">
        <v>0.3</v>
      </c>
      <c r="G3127">
        <v>0.5</v>
      </c>
      <c r="H3127">
        <v>10</v>
      </c>
      <c r="I3127">
        <v>0</v>
      </c>
      <c r="J3127">
        <v>0.51842897055662995</v>
      </c>
      <c r="K3127">
        <v>0.76246507629486304</v>
      </c>
      <c r="L3127">
        <v>22</v>
      </c>
      <c r="M3127">
        <f t="shared" si="48"/>
        <v>0.64044702342574644</v>
      </c>
    </row>
    <row r="3128" spans="1:13" hidden="1" x14ac:dyDescent="0.25">
      <c r="A3128" t="s">
        <v>16</v>
      </c>
      <c r="B3128">
        <v>2601</v>
      </c>
      <c r="C3128">
        <v>14</v>
      </c>
      <c r="D3128">
        <v>1</v>
      </c>
      <c r="E3128">
        <v>2</v>
      </c>
      <c r="F3128">
        <v>0.3</v>
      </c>
      <c r="G3128">
        <v>0.5</v>
      </c>
      <c r="H3128">
        <v>30</v>
      </c>
      <c r="I3128">
        <v>0</v>
      </c>
      <c r="J3128">
        <v>0.52562862669245602</v>
      </c>
      <c r="K3128">
        <v>0.75521169138190403</v>
      </c>
      <c r="L3128">
        <v>22</v>
      </c>
      <c r="M3128">
        <f t="shared" si="48"/>
        <v>0.64042015903718008</v>
      </c>
    </row>
    <row r="3129" spans="1:13" hidden="1" x14ac:dyDescent="0.25">
      <c r="A3129" t="s">
        <v>16</v>
      </c>
      <c r="B3129">
        <v>602</v>
      </c>
      <c r="C3129">
        <v>2</v>
      </c>
      <c r="D3129">
        <v>0</v>
      </c>
      <c r="E3129">
        <v>2</v>
      </c>
      <c r="F3129">
        <v>0.3</v>
      </c>
      <c r="G3129">
        <v>0.7</v>
      </c>
      <c r="H3129">
        <v>30</v>
      </c>
      <c r="I3129">
        <v>0</v>
      </c>
      <c r="J3129">
        <v>0.510906941758005</v>
      </c>
      <c r="K3129">
        <v>0.76993337631635494</v>
      </c>
      <c r="L3129">
        <v>22</v>
      </c>
      <c r="M3129">
        <f t="shared" si="48"/>
        <v>0.64042015903717997</v>
      </c>
    </row>
    <row r="3130" spans="1:13" hidden="1" x14ac:dyDescent="0.25">
      <c r="A3130" t="s">
        <v>16</v>
      </c>
      <c r="B3130">
        <v>682</v>
      </c>
      <c r="C3130">
        <v>2</v>
      </c>
      <c r="D3130">
        <v>1</v>
      </c>
      <c r="E3130">
        <v>2</v>
      </c>
      <c r="F3130">
        <v>0.3</v>
      </c>
      <c r="G3130">
        <v>0.7</v>
      </c>
      <c r="H3130">
        <v>30</v>
      </c>
      <c r="I3130">
        <v>0</v>
      </c>
      <c r="J3130">
        <v>0.510906941758005</v>
      </c>
      <c r="K3130">
        <v>0.76993337631635494</v>
      </c>
      <c r="L3130">
        <v>22</v>
      </c>
      <c r="M3130">
        <f t="shared" si="48"/>
        <v>0.64042015903717997</v>
      </c>
    </row>
    <row r="3131" spans="1:13" hidden="1" x14ac:dyDescent="0.25">
      <c r="A3131" t="s">
        <v>16</v>
      </c>
      <c r="B3131">
        <v>2162</v>
      </c>
      <c r="C3131">
        <v>11</v>
      </c>
      <c r="D3131">
        <v>1</v>
      </c>
      <c r="E3131">
        <v>2</v>
      </c>
      <c r="F3131">
        <v>0.3</v>
      </c>
      <c r="G3131">
        <v>0.7</v>
      </c>
      <c r="H3131">
        <v>5</v>
      </c>
      <c r="I3131">
        <v>0</v>
      </c>
      <c r="J3131">
        <v>0.55684504620674802</v>
      </c>
      <c r="K3131">
        <v>0.72394154309047898</v>
      </c>
      <c r="L3131">
        <v>22</v>
      </c>
      <c r="M3131">
        <f t="shared" si="48"/>
        <v>0.6403932946486135</v>
      </c>
    </row>
    <row r="3132" spans="1:13" hidden="1" x14ac:dyDescent="0.25">
      <c r="A3132" t="s">
        <v>16</v>
      </c>
      <c r="B3132">
        <v>1287</v>
      </c>
      <c r="C3132">
        <v>6</v>
      </c>
      <c r="D3132">
        <v>0</v>
      </c>
      <c r="E3132">
        <v>2</v>
      </c>
      <c r="F3132">
        <v>0.5</v>
      </c>
      <c r="G3132">
        <v>0.9</v>
      </c>
      <c r="H3132">
        <v>5</v>
      </c>
      <c r="I3132">
        <v>0</v>
      </c>
      <c r="J3132">
        <v>0.46840747904577601</v>
      </c>
      <c r="K3132">
        <v>0.81232538147431699</v>
      </c>
      <c r="L3132">
        <v>22</v>
      </c>
      <c r="M3132">
        <f t="shared" si="48"/>
        <v>0.64036643026004647</v>
      </c>
    </row>
    <row r="3133" spans="1:13" hidden="1" x14ac:dyDescent="0.25">
      <c r="A3133" t="s">
        <v>16</v>
      </c>
      <c r="B3133">
        <v>1466</v>
      </c>
      <c r="C3133">
        <v>7</v>
      </c>
      <c r="D3133">
        <v>1</v>
      </c>
      <c r="E3133">
        <v>2</v>
      </c>
      <c r="F3133">
        <v>0.5</v>
      </c>
      <c r="G3133">
        <v>0.7</v>
      </c>
      <c r="H3133">
        <v>60</v>
      </c>
      <c r="I3133">
        <v>0</v>
      </c>
      <c r="J3133">
        <v>0.46206748334407899</v>
      </c>
      <c r="K3133">
        <v>0.81861164839888201</v>
      </c>
      <c r="L3133">
        <v>22</v>
      </c>
      <c r="M3133">
        <f t="shared" si="48"/>
        <v>0.64033956587148055</v>
      </c>
    </row>
    <row r="3134" spans="1:13" hidden="1" x14ac:dyDescent="0.25">
      <c r="A3134" t="s">
        <v>16</v>
      </c>
      <c r="B3134">
        <v>1461</v>
      </c>
      <c r="C3134">
        <v>7</v>
      </c>
      <c r="D3134">
        <v>1</v>
      </c>
      <c r="E3134">
        <v>2</v>
      </c>
      <c r="F3134">
        <v>0.3</v>
      </c>
      <c r="G3134">
        <v>0.5</v>
      </c>
      <c r="H3134">
        <v>60</v>
      </c>
      <c r="I3134">
        <v>0</v>
      </c>
      <c r="J3134">
        <v>0.54873200085966001</v>
      </c>
      <c r="K3134">
        <v>0.73183967332903499</v>
      </c>
      <c r="L3134">
        <v>22</v>
      </c>
      <c r="M3134">
        <f t="shared" si="48"/>
        <v>0.6402858370943475</v>
      </c>
    </row>
    <row r="3135" spans="1:13" hidden="1" x14ac:dyDescent="0.25">
      <c r="A3135" t="s">
        <v>16</v>
      </c>
      <c r="B3135">
        <v>1932</v>
      </c>
      <c r="C3135">
        <v>10</v>
      </c>
      <c r="D3135">
        <v>0</v>
      </c>
      <c r="E3135">
        <v>2</v>
      </c>
      <c r="F3135">
        <v>0.7</v>
      </c>
      <c r="G3135">
        <v>1</v>
      </c>
      <c r="H3135">
        <v>5</v>
      </c>
      <c r="I3135">
        <v>0</v>
      </c>
      <c r="J3135">
        <v>0.470825274016763</v>
      </c>
      <c r="K3135">
        <v>0.80969267139479895</v>
      </c>
      <c r="L3135">
        <v>22</v>
      </c>
      <c r="M3135">
        <f t="shared" si="48"/>
        <v>0.64025897270578103</v>
      </c>
    </row>
    <row r="3136" spans="1:13" hidden="1" x14ac:dyDescent="0.25">
      <c r="A3136" t="s">
        <v>16</v>
      </c>
      <c r="B3136">
        <v>2085</v>
      </c>
      <c r="C3136">
        <v>11</v>
      </c>
      <c r="D3136">
        <v>0</v>
      </c>
      <c r="E3136">
        <v>2</v>
      </c>
      <c r="F3136">
        <v>0.5</v>
      </c>
      <c r="G3136">
        <v>0.5</v>
      </c>
      <c r="H3136">
        <v>5</v>
      </c>
      <c r="I3136">
        <v>0</v>
      </c>
      <c r="J3136">
        <v>0.46787019127444601</v>
      </c>
      <c r="K3136">
        <v>0.81264775413711499</v>
      </c>
      <c r="L3136">
        <v>22</v>
      </c>
      <c r="M3136">
        <f t="shared" si="48"/>
        <v>0.64025897270578047</v>
      </c>
    </row>
    <row r="3137" spans="1:13" hidden="1" x14ac:dyDescent="0.25">
      <c r="A3137" t="s">
        <v>16</v>
      </c>
      <c r="B3137">
        <v>2730</v>
      </c>
      <c r="C3137">
        <v>15</v>
      </c>
      <c r="D3137">
        <v>0</v>
      </c>
      <c r="E3137">
        <v>2</v>
      </c>
      <c r="F3137">
        <v>0.7</v>
      </c>
      <c r="G3137">
        <v>0.7</v>
      </c>
      <c r="H3137">
        <v>5</v>
      </c>
      <c r="I3137">
        <v>0</v>
      </c>
      <c r="J3137">
        <v>0.46905222437137301</v>
      </c>
      <c r="K3137">
        <v>0.81130453470879005</v>
      </c>
      <c r="L3137">
        <v>22</v>
      </c>
      <c r="M3137">
        <f t="shared" si="48"/>
        <v>0.6401783795400815</v>
      </c>
    </row>
    <row r="3138" spans="1:13" hidden="1" x14ac:dyDescent="0.25">
      <c r="A3138" t="s">
        <v>16</v>
      </c>
      <c r="B3138">
        <v>121</v>
      </c>
      <c r="C3138">
        <v>10</v>
      </c>
      <c r="D3138">
        <v>1</v>
      </c>
      <c r="E3138">
        <v>0</v>
      </c>
      <c r="F3138">
        <v>0</v>
      </c>
      <c r="G3138">
        <v>0.5</v>
      </c>
      <c r="H3138">
        <v>10</v>
      </c>
      <c r="I3138">
        <v>0</v>
      </c>
      <c r="J3138">
        <v>0.46577476896625802</v>
      </c>
      <c r="K3138">
        <v>0.81447453255963898</v>
      </c>
      <c r="L3138">
        <v>22</v>
      </c>
      <c r="M3138">
        <f t="shared" ref="M3138:M3201" si="49">J3138*0.5+K3138*0.5</f>
        <v>0.64012465076294855</v>
      </c>
    </row>
    <row r="3139" spans="1:13" hidden="1" x14ac:dyDescent="0.25">
      <c r="A3139" t="s">
        <v>16</v>
      </c>
      <c r="B3139">
        <v>1888</v>
      </c>
      <c r="C3139">
        <v>10</v>
      </c>
      <c r="D3139">
        <v>0</v>
      </c>
      <c r="E3139">
        <v>2</v>
      </c>
      <c r="F3139">
        <v>0.5</v>
      </c>
      <c r="G3139">
        <v>1</v>
      </c>
      <c r="H3139">
        <v>30</v>
      </c>
      <c r="I3139">
        <v>0</v>
      </c>
      <c r="J3139">
        <v>0.46298087255533998</v>
      </c>
      <c r="K3139">
        <v>0.81726842897055596</v>
      </c>
      <c r="L3139">
        <v>22</v>
      </c>
      <c r="M3139">
        <f t="shared" si="49"/>
        <v>0.640124650762948</v>
      </c>
    </row>
    <row r="3140" spans="1:13" hidden="1" x14ac:dyDescent="0.25">
      <c r="A3140" t="s">
        <v>16</v>
      </c>
      <c r="B3140">
        <v>127</v>
      </c>
      <c r="C3140">
        <v>10</v>
      </c>
      <c r="D3140">
        <v>1</v>
      </c>
      <c r="E3140">
        <v>0</v>
      </c>
      <c r="F3140">
        <v>0</v>
      </c>
      <c r="G3140">
        <v>0.9</v>
      </c>
      <c r="H3140">
        <v>5</v>
      </c>
      <c r="I3140">
        <v>0</v>
      </c>
      <c r="J3140">
        <v>0.49580915538362302</v>
      </c>
      <c r="K3140">
        <v>0.78433268858800698</v>
      </c>
      <c r="L3140">
        <v>22</v>
      </c>
      <c r="M3140">
        <f t="shared" si="49"/>
        <v>0.64007092198581494</v>
      </c>
    </row>
    <row r="3141" spans="1:13" hidden="1" x14ac:dyDescent="0.25">
      <c r="A3141" t="s">
        <v>16</v>
      </c>
      <c r="B3141">
        <v>2712</v>
      </c>
      <c r="C3141">
        <v>15</v>
      </c>
      <c r="D3141">
        <v>0</v>
      </c>
      <c r="E3141">
        <v>2</v>
      </c>
      <c r="F3141">
        <v>0.7</v>
      </c>
      <c r="G3141">
        <v>1</v>
      </c>
      <c r="H3141">
        <v>10</v>
      </c>
      <c r="I3141">
        <v>0</v>
      </c>
      <c r="J3141">
        <v>0.46615087040618902</v>
      </c>
      <c r="K3141">
        <v>0.81382978723404198</v>
      </c>
      <c r="L3141">
        <v>22</v>
      </c>
      <c r="M3141">
        <f t="shared" si="49"/>
        <v>0.63999032882011553</v>
      </c>
    </row>
    <row r="3142" spans="1:13" hidden="1" x14ac:dyDescent="0.25">
      <c r="A3142" t="s">
        <v>16</v>
      </c>
      <c r="B3142">
        <v>1428</v>
      </c>
      <c r="C3142">
        <v>7</v>
      </c>
      <c r="D3142">
        <v>0</v>
      </c>
      <c r="E3142">
        <v>2</v>
      </c>
      <c r="F3142">
        <v>0.5</v>
      </c>
      <c r="G3142">
        <v>1</v>
      </c>
      <c r="H3142">
        <v>10</v>
      </c>
      <c r="I3142">
        <v>0</v>
      </c>
      <c r="J3142">
        <v>0.47141629056522599</v>
      </c>
      <c r="K3142">
        <v>0.80851063829787195</v>
      </c>
      <c r="L3142">
        <v>22</v>
      </c>
      <c r="M3142">
        <f t="shared" si="49"/>
        <v>0.63996346443154895</v>
      </c>
    </row>
    <row r="3143" spans="1:13" hidden="1" x14ac:dyDescent="0.25">
      <c r="A3143" t="s">
        <v>16</v>
      </c>
      <c r="B3143">
        <v>1483</v>
      </c>
      <c r="C3143">
        <v>7</v>
      </c>
      <c r="D3143">
        <v>1</v>
      </c>
      <c r="E3143">
        <v>2</v>
      </c>
      <c r="F3143">
        <v>0.3</v>
      </c>
      <c r="G3143">
        <v>0.9</v>
      </c>
      <c r="H3143">
        <v>30</v>
      </c>
      <c r="I3143">
        <v>0</v>
      </c>
      <c r="J3143">
        <v>0.55125725338491205</v>
      </c>
      <c r="K3143">
        <v>0.72840103159252101</v>
      </c>
      <c r="L3143">
        <v>22</v>
      </c>
      <c r="M3143">
        <f t="shared" si="49"/>
        <v>0.63982914248871658</v>
      </c>
    </row>
    <row r="3144" spans="1:13" hidden="1" x14ac:dyDescent="0.25">
      <c r="A3144" t="s">
        <v>16</v>
      </c>
      <c r="B3144">
        <v>2116</v>
      </c>
      <c r="C3144">
        <v>11</v>
      </c>
      <c r="D3144">
        <v>1</v>
      </c>
      <c r="E3144">
        <v>2</v>
      </c>
      <c r="F3144">
        <v>0.9</v>
      </c>
      <c r="G3144">
        <v>1</v>
      </c>
      <c r="H3144">
        <v>60</v>
      </c>
      <c r="I3144">
        <v>0</v>
      </c>
      <c r="J3144">
        <v>0.45803782505910101</v>
      </c>
      <c r="K3144">
        <v>0.82156673114119905</v>
      </c>
      <c r="L3144">
        <v>22</v>
      </c>
      <c r="M3144">
        <f t="shared" si="49"/>
        <v>0.63980227810015</v>
      </c>
    </row>
    <row r="3145" spans="1:13" hidden="1" x14ac:dyDescent="0.25">
      <c r="A3145" t="s">
        <v>16</v>
      </c>
      <c r="B3145">
        <v>2446</v>
      </c>
      <c r="C3145">
        <v>13</v>
      </c>
      <c r="D3145">
        <v>1</v>
      </c>
      <c r="E3145">
        <v>2</v>
      </c>
      <c r="F3145">
        <v>0.5</v>
      </c>
      <c r="G3145">
        <v>0.7</v>
      </c>
      <c r="H3145">
        <v>30</v>
      </c>
      <c r="I3145">
        <v>0</v>
      </c>
      <c r="J3145">
        <v>0.47517730496453903</v>
      </c>
      <c r="K3145">
        <v>0.80442725123576098</v>
      </c>
      <c r="L3145">
        <v>22</v>
      </c>
      <c r="M3145">
        <f t="shared" si="49"/>
        <v>0.63980227810015</v>
      </c>
    </row>
    <row r="3146" spans="1:13" hidden="1" x14ac:dyDescent="0.25">
      <c r="A3146" t="s">
        <v>16</v>
      </c>
      <c r="B3146">
        <v>2735</v>
      </c>
      <c r="C3146">
        <v>15</v>
      </c>
      <c r="D3146">
        <v>0</v>
      </c>
      <c r="E3146">
        <v>2</v>
      </c>
      <c r="F3146">
        <v>0.9</v>
      </c>
      <c r="G3146">
        <v>0.9</v>
      </c>
      <c r="H3146">
        <v>5</v>
      </c>
      <c r="I3146">
        <v>0</v>
      </c>
      <c r="J3146">
        <v>0.46695680206318502</v>
      </c>
      <c r="K3146">
        <v>0.81259402535998204</v>
      </c>
      <c r="L3146">
        <v>22</v>
      </c>
      <c r="M3146">
        <f t="shared" si="49"/>
        <v>0.63977541371158353</v>
      </c>
    </row>
    <row r="3147" spans="1:13" hidden="1" x14ac:dyDescent="0.25">
      <c r="A3147" t="s">
        <v>16</v>
      </c>
      <c r="B3147">
        <v>2091</v>
      </c>
      <c r="C3147">
        <v>11</v>
      </c>
      <c r="D3147">
        <v>0</v>
      </c>
      <c r="E3147">
        <v>2</v>
      </c>
      <c r="F3147">
        <v>0.7</v>
      </c>
      <c r="G3147">
        <v>0.9</v>
      </c>
      <c r="H3147">
        <v>5</v>
      </c>
      <c r="I3147">
        <v>0</v>
      </c>
      <c r="J3147">
        <v>0.46835375026864301</v>
      </c>
      <c r="K3147">
        <v>0.810928433268858</v>
      </c>
      <c r="L3147">
        <v>22</v>
      </c>
      <c r="M3147">
        <f t="shared" si="49"/>
        <v>0.6396410917687505</v>
      </c>
    </row>
    <row r="3148" spans="1:13" hidden="1" x14ac:dyDescent="0.25">
      <c r="A3148" t="s">
        <v>16</v>
      </c>
      <c r="B3148">
        <v>2595</v>
      </c>
      <c r="C3148">
        <v>14</v>
      </c>
      <c r="D3148">
        <v>1</v>
      </c>
      <c r="E3148">
        <v>2</v>
      </c>
      <c r="F3148">
        <v>0.9</v>
      </c>
      <c r="G3148">
        <v>0.9</v>
      </c>
      <c r="H3148">
        <v>60</v>
      </c>
      <c r="I3148">
        <v>0</v>
      </c>
      <c r="J3148">
        <v>0.45739307973350501</v>
      </c>
      <c r="K3148">
        <v>0.82183537502686399</v>
      </c>
      <c r="L3148">
        <v>22</v>
      </c>
      <c r="M3148">
        <f t="shared" si="49"/>
        <v>0.63961422738018447</v>
      </c>
    </row>
    <row r="3149" spans="1:13" hidden="1" x14ac:dyDescent="0.25">
      <c r="A3149" t="s">
        <v>16</v>
      </c>
      <c r="B3149">
        <v>1403</v>
      </c>
      <c r="C3149">
        <v>7</v>
      </c>
      <c r="D3149">
        <v>0</v>
      </c>
      <c r="E3149">
        <v>2</v>
      </c>
      <c r="F3149">
        <v>0.3</v>
      </c>
      <c r="G3149">
        <v>0.9</v>
      </c>
      <c r="H3149">
        <v>30</v>
      </c>
      <c r="I3149">
        <v>0</v>
      </c>
      <c r="J3149">
        <v>0.53041048785729605</v>
      </c>
      <c r="K3149">
        <v>0.74871050934880701</v>
      </c>
      <c r="L3149">
        <v>22</v>
      </c>
      <c r="M3149">
        <f t="shared" si="49"/>
        <v>0.63956049860305153</v>
      </c>
    </row>
    <row r="3150" spans="1:13" hidden="1" x14ac:dyDescent="0.25">
      <c r="A3150" t="s">
        <v>16</v>
      </c>
      <c r="B3150">
        <v>1921</v>
      </c>
      <c r="C3150">
        <v>10</v>
      </c>
      <c r="D3150">
        <v>0</v>
      </c>
      <c r="E3150">
        <v>2</v>
      </c>
      <c r="F3150">
        <v>0.3</v>
      </c>
      <c r="G3150">
        <v>0.5</v>
      </c>
      <c r="H3150">
        <v>5</v>
      </c>
      <c r="I3150">
        <v>0</v>
      </c>
      <c r="J3150">
        <v>0.52213625617880899</v>
      </c>
      <c r="K3150">
        <v>0.75698474102729396</v>
      </c>
      <c r="L3150">
        <v>22</v>
      </c>
      <c r="M3150">
        <f t="shared" si="49"/>
        <v>0.63956049860305142</v>
      </c>
    </row>
    <row r="3151" spans="1:13" hidden="1" x14ac:dyDescent="0.25">
      <c r="A3151" t="s">
        <v>16</v>
      </c>
      <c r="B3151">
        <v>1427</v>
      </c>
      <c r="C3151">
        <v>7</v>
      </c>
      <c r="D3151">
        <v>0</v>
      </c>
      <c r="E3151">
        <v>2</v>
      </c>
      <c r="F3151">
        <v>0.5</v>
      </c>
      <c r="G3151">
        <v>0.9</v>
      </c>
      <c r="H3151">
        <v>10</v>
      </c>
      <c r="I3151">
        <v>0</v>
      </c>
      <c r="J3151">
        <v>0.46529120997206103</v>
      </c>
      <c r="K3151">
        <v>0.81372232967977598</v>
      </c>
      <c r="L3151">
        <v>22</v>
      </c>
      <c r="M3151">
        <f t="shared" si="49"/>
        <v>0.63950676982591848</v>
      </c>
    </row>
    <row r="3152" spans="1:13" hidden="1" x14ac:dyDescent="0.25">
      <c r="A3152" t="s">
        <v>16</v>
      </c>
      <c r="B3152">
        <v>1205</v>
      </c>
      <c r="C3152">
        <v>5</v>
      </c>
      <c r="D3152">
        <v>1</v>
      </c>
      <c r="E3152">
        <v>2</v>
      </c>
      <c r="F3152">
        <v>0.5</v>
      </c>
      <c r="G3152">
        <v>0.5</v>
      </c>
      <c r="H3152">
        <v>5</v>
      </c>
      <c r="I3152">
        <v>0</v>
      </c>
      <c r="J3152">
        <v>0.48253814743176399</v>
      </c>
      <c r="K3152">
        <v>0.79636793466580702</v>
      </c>
      <c r="L3152">
        <v>22</v>
      </c>
      <c r="M3152">
        <f t="shared" si="49"/>
        <v>0.63945304104878553</v>
      </c>
    </row>
    <row r="3153" spans="1:13" hidden="1" x14ac:dyDescent="0.25">
      <c r="A3153" t="s">
        <v>16</v>
      </c>
      <c r="B3153">
        <v>2508</v>
      </c>
      <c r="C3153">
        <v>14</v>
      </c>
      <c r="D3153">
        <v>0</v>
      </c>
      <c r="E3153">
        <v>2</v>
      </c>
      <c r="F3153">
        <v>0.5</v>
      </c>
      <c r="G3153">
        <v>1</v>
      </c>
      <c r="H3153">
        <v>60</v>
      </c>
      <c r="I3153">
        <v>0</v>
      </c>
      <c r="J3153">
        <v>0.46228239845261099</v>
      </c>
      <c r="K3153">
        <v>0.81662368364495996</v>
      </c>
      <c r="L3153">
        <v>22</v>
      </c>
      <c r="M3153">
        <f t="shared" si="49"/>
        <v>0.63945304104878553</v>
      </c>
    </row>
    <row r="3154" spans="1:13" hidden="1" x14ac:dyDescent="0.25">
      <c r="A3154" t="s">
        <v>16</v>
      </c>
      <c r="B3154">
        <v>2105</v>
      </c>
      <c r="C3154">
        <v>11</v>
      </c>
      <c r="D3154">
        <v>1</v>
      </c>
      <c r="E3154">
        <v>2</v>
      </c>
      <c r="F3154">
        <v>0.5</v>
      </c>
      <c r="G3154">
        <v>0.5</v>
      </c>
      <c r="H3154">
        <v>60</v>
      </c>
      <c r="I3154">
        <v>0</v>
      </c>
      <c r="J3154">
        <v>0.46389426176660198</v>
      </c>
      <c r="K3154">
        <v>0.81490436277670297</v>
      </c>
      <c r="L3154">
        <v>22</v>
      </c>
      <c r="M3154">
        <f t="shared" si="49"/>
        <v>0.63939931227165248</v>
      </c>
    </row>
    <row r="3155" spans="1:13" hidden="1" x14ac:dyDescent="0.25">
      <c r="A3155" t="s">
        <v>16</v>
      </c>
      <c r="B3155">
        <v>1445</v>
      </c>
      <c r="C3155">
        <v>7</v>
      </c>
      <c r="D3155">
        <v>0</v>
      </c>
      <c r="E3155">
        <v>2</v>
      </c>
      <c r="F3155">
        <v>0.5</v>
      </c>
      <c r="G3155">
        <v>0.5</v>
      </c>
      <c r="H3155">
        <v>5</v>
      </c>
      <c r="I3155">
        <v>0</v>
      </c>
      <c r="J3155">
        <v>0.46169138190414699</v>
      </c>
      <c r="K3155">
        <v>0.81705351386202396</v>
      </c>
      <c r="L3155">
        <v>22</v>
      </c>
      <c r="M3155">
        <f t="shared" si="49"/>
        <v>0.63937244788308545</v>
      </c>
    </row>
    <row r="3156" spans="1:13" hidden="1" x14ac:dyDescent="0.25">
      <c r="A3156" t="s">
        <v>16</v>
      </c>
      <c r="B3156">
        <v>2095</v>
      </c>
      <c r="C3156">
        <v>11</v>
      </c>
      <c r="D3156">
        <v>0</v>
      </c>
      <c r="E3156">
        <v>2</v>
      </c>
      <c r="F3156">
        <v>0.9</v>
      </c>
      <c r="G3156">
        <v>0.9</v>
      </c>
      <c r="H3156">
        <v>5</v>
      </c>
      <c r="I3156">
        <v>0</v>
      </c>
      <c r="J3156">
        <v>0.46534493874919403</v>
      </c>
      <c r="K3156">
        <v>0.81329249946271198</v>
      </c>
      <c r="L3156">
        <v>22</v>
      </c>
      <c r="M3156">
        <f t="shared" si="49"/>
        <v>0.63931871910595306</v>
      </c>
    </row>
    <row r="3157" spans="1:13" hidden="1" x14ac:dyDescent="0.25">
      <c r="A3157" t="s">
        <v>16</v>
      </c>
      <c r="B3157">
        <v>2764</v>
      </c>
      <c r="C3157">
        <v>15</v>
      </c>
      <c r="D3157">
        <v>1</v>
      </c>
      <c r="E3157">
        <v>2</v>
      </c>
      <c r="F3157">
        <v>0.3</v>
      </c>
      <c r="G3157">
        <v>1</v>
      </c>
      <c r="H3157">
        <v>30</v>
      </c>
      <c r="I3157">
        <v>0</v>
      </c>
      <c r="J3157">
        <v>0.55555555555555503</v>
      </c>
      <c r="K3157">
        <v>0.72292069632495104</v>
      </c>
      <c r="L3157">
        <v>22</v>
      </c>
      <c r="M3157">
        <f t="shared" si="49"/>
        <v>0.63923812594025309</v>
      </c>
    </row>
    <row r="3158" spans="1:13" hidden="1" x14ac:dyDescent="0.25">
      <c r="A3158" t="s">
        <v>16</v>
      </c>
      <c r="B3158">
        <v>1906</v>
      </c>
      <c r="C3158">
        <v>10</v>
      </c>
      <c r="D3158">
        <v>0</v>
      </c>
      <c r="E3158">
        <v>2</v>
      </c>
      <c r="F3158">
        <v>0.5</v>
      </c>
      <c r="G3158">
        <v>0.7</v>
      </c>
      <c r="H3158">
        <v>10</v>
      </c>
      <c r="I3158">
        <v>0</v>
      </c>
      <c r="J3158">
        <v>0.46588222652052402</v>
      </c>
      <c r="K3158">
        <v>0.81254029658284899</v>
      </c>
      <c r="L3158">
        <v>22</v>
      </c>
      <c r="M3158">
        <f t="shared" si="49"/>
        <v>0.6392112615516865</v>
      </c>
    </row>
    <row r="3159" spans="1:13" hidden="1" x14ac:dyDescent="0.25">
      <c r="A3159" t="s">
        <v>16</v>
      </c>
      <c r="B3159">
        <v>1168</v>
      </c>
      <c r="C3159">
        <v>5</v>
      </c>
      <c r="D3159">
        <v>1</v>
      </c>
      <c r="E3159">
        <v>2</v>
      </c>
      <c r="F3159">
        <v>0.5</v>
      </c>
      <c r="G3159">
        <v>1</v>
      </c>
      <c r="H3159">
        <v>30</v>
      </c>
      <c r="I3159">
        <v>0</v>
      </c>
      <c r="J3159">
        <v>0.47652052439286402</v>
      </c>
      <c r="K3159">
        <v>0.80174081237910999</v>
      </c>
      <c r="L3159">
        <v>22</v>
      </c>
      <c r="M3159">
        <f t="shared" si="49"/>
        <v>0.63913066838598698</v>
      </c>
    </row>
    <row r="3160" spans="1:13" hidden="1" x14ac:dyDescent="0.25">
      <c r="A3160" t="s">
        <v>16</v>
      </c>
      <c r="B3160">
        <v>2465</v>
      </c>
      <c r="C3160">
        <v>13</v>
      </c>
      <c r="D3160">
        <v>1</v>
      </c>
      <c r="E3160">
        <v>2</v>
      </c>
      <c r="F3160">
        <v>0.5</v>
      </c>
      <c r="G3160">
        <v>0.5</v>
      </c>
      <c r="H3160">
        <v>10</v>
      </c>
      <c r="I3160">
        <v>0</v>
      </c>
      <c r="J3160">
        <v>0.479851708575112</v>
      </c>
      <c r="K3160">
        <v>0.79835589941972895</v>
      </c>
      <c r="L3160">
        <v>22</v>
      </c>
      <c r="M3160">
        <f t="shared" si="49"/>
        <v>0.63910380399742051</v>
      </c>
    </row>
    <row r="3161" spans="1:13" hidden="1" x14ac:dyDescent="0.25">
      <c r="A3161" t="s">
        <v>16</v>
      </c>
      <c r="B3161">
        <v>2721</v>
      </c>
      <c r="C3161">
        <v>15</v>
      </c>
      <c r="D3161">
        <v>0</v>
      </c>
      <c r="E3161">
        <v>2</v>
      </c>
      <c r="F3161">
        <v>0.3</v>
      </c>
      <c r="G3161">
        <v>0.5</v>
      </c>
      <c r="H3161">
        <v>5</v>
      </c>
      <c r="I3161">
        <v>0</v>
      </c>
      <c r="J3161">
        <v>0.55539436922415597</v>
      </c>
      <c r="K3161">
        <v>0.72281323877068504</v>
      </c>
      <c r="L3161">
        <v>22</v>
      </c>
      <c r="M3161">
        <f t="shared" si="49"/>
        <v>0.63910380399742051</v>
      </c>
    </row>
    <row r="3162" spans="1:13" hidden="1" x14ac:dyDescent="0.25">
      <c r="A3162" t="s">
        <v>16</v>
      </c>
      <c r="B3162">
        <v>2507</v>
      </c>
      <c r="C3162">
        <v>14</v>
      </c>
      <c r="D3162">
        <v>0</v>
      </c>
      <c r="E3162">
        <v>2</v>
      </c>
      <c r="F3162">
        <v>0.5</v>
      </c>
      <c r="G3162">
        <v>0.9</v>
      </c>
      <c r="H3162">
        <v>60</v>
      </c>
      <c r="I3162">
        <v>0</v>
      </c>
      <c r="J3162">
        <v>0.460455620030088</v>
      </c>
      <c r="K3162">
        <v>0.81764453041048701</v>
      </c>
      <c r="L3162">
        <v>22</v>
      </c>
      <c r="M3162">
        <f t="shared" si="49"/>
        <v>0.63905007522028745</v>
      </c>
    </row>
    <row r="3163" spans="1:13" hidden="1" x14ac:dyDescent="0.25">
      <c r="A3163" t="s">
        <v>16</v>
      </c>
      <c r="B3163">
        <v>1328</v>
      </c>
      <c r="C3163">
        <v>6</v>
      </c>
      <c r="D3163">
        <v>1</v>
      </c>
      <c r="E3163">
        <v>2</v>
      </c>
      <c r="F3163">
        <v>0.5</v>
      </c>
      <c r="G3163">
        <v>1</v>
      </c>
      <c r="H3163">
        <v>30</v>
      </c>
      <c r="I3163">
        <v>0</v>
      </c>
      <c r="J3163">
        <v>0.46491510853212897</v>
      </c>
      <c r="K3163">
        <v>0.81302385557704704</v>
      </c>
      <c r="L3163">
        <v>22</v>
      </c>
      <c r="M3163">
        <f t="shared" si="49"/>
        <v>0.63896948205458803</v>
      </c>
    </row>
    <row r="3164" spans="1:13" hidden="1" x14ac:dyDescent="0.25">
      <c r="A3164" t="s">
        <v>16</v>
      </c>
      <c r="B3164">
        <v>2647</v>
      </c>
      <c r="C3164">
        <v>14</v>
      </c>
      <c r="D3164">
        <v>1</v>
      </c>
      <c r="E3164">
        <v>2</v>
      </c>
      <c r="F3164">
        <v>0.5</v>
      </c>
      <c r="G3164">
        <v>0.9</v>
      </c>
      <c r="H3164">
        <v>5</v>
      </c>
      <c r="I3164">
        <v>0</v>
      </c>
      <c r="J3164">
        <v>0.519449817322157</v>
      </c>
      <c r="K3164">
        <v>0.75848914678701895</v>
      </c>
      <c r="L3164">
        <v>22</v>
      </c>
      <c r="M3164">
        <f t="shared" si="49"/>
        <v>0.63896948205458792</v>
      </c>
    </row>
    <row r="3165" spans="1:13" hidden="1" x14ac:dyDescent="0.25">
      <c r="A3165" t="s">
        <v>16</v>
      </c>
      <c r="B3165">
        <v>1286</v>
      </c>
      <c r="C3165">
        <v>6</v>
      </c>
      <c r="D3165">
        <v>0</v>
      </c>
      <c r="E3165">
        <v>2</v>
      </c>
      <c r="F3165">
        <v>0.5</v>
      </c>
      <c r="G3165">
        <v>0.7</v>
      </c>
      <c r="H3165">
        <v>5</v>
      </c>
      <c r="I3165">
        <v>0</v>
      </c>
      <c r="J3165">
        <v>0.46260477111540899</v>
      </c>
      <c r="K3165">
        <v>0.81517300666236803</v>
      </c>
      <c r="L3165">
        <v>22</v>
      </c>
      <c r="M3165">
        <f t="shared" si="49"/>
        <v>0.63888888888888851</v>
      </c>
    </row>
    <row r="3166" spans="1:13" hidden="1" x14ac:dyDescent="0.25">
      <c r="A3166" t="s">
        <v>16</v>
      </c>
      <c r="B3166">
        <v>1931</v>
      </c>
      <c r="C3166">
        <v>10</v>
      </c>
      <c r="D3166">
        <v>0</v>
      </c>
      <c r="E3166">
        <v>2</v>
      </c>
      <c r="F3166">
        <v>0.7</v>
      </c>
      <c r="G3166">
        <v>0.9</v>
      </c>
      <c r="H3166">
        <v>5</v>
      </c>
      <c r="I3166">
        <v>0</v>
      </c>
      <c r="J3166">
        <v>0.46738663228024901</v>
      </c>
      <c r="K3166">
        <v>0.810391145497528</v>
      </c>
      <c r="L3166">
        <v>22</v>
      </c>
      <c r="M3166">
        <f t="shared" si="49"/>
        <v>0.63888888888888851</v>
      </c>
    </row>
    <row r="3167" spans="1:13" hidden="1" x14ac:dyDescent="0.25">
      <c r="A3167" t="s">
        <v>16</v>
      </c>
      <c r="B3167">
        <v>2582</v>
      </c>
      <c r="C3167">
        <v>14</v>
      </c>
      <c r="D3167">
        <v>1</v>
      </c>
      <c r="E3167">
        <v>2</v>
      </c>
      <c r="F3167">
        <v>0.3</v>
      </c>
      <c r="G3167">
        <v>0.7</v>
      </c>
      <c r="H3167">
        <v>60</v>
      </c>
      <c r="I3167">
        <v>0</v>
      </c>
      <c r="J3167">
        <v>0.52310337416720398</v>
      </c>
      <c r="K3167">
        <v>0.75467440361057303</v>
      </c>
      <c r="L3167">
        <v>22</v>
      </c>
      <c r="M3167">
        <f t="shared" si="49"/>
        <v>0.63888888888888851</v>
      </c>
    </row>
    <row r="3168" spans="1:13" hidden="1" x14ac:dyDescent="0.25">
      <c r="A3168" t="s">
        <v>16</v>
      </c>
      <c r="B3168">
        <v>621</v>
      </c>
      <c r="C3168">
        <v>2</v>
      </c>
      <c r="D3168">
        <v>0</v>
      </c>
      <c r="E3168">
        <v>2</v>
      </c>
      <c r="F3168">
        <v>0.3</v>
      </c>
      <c r="G3168">
        <v>0.5</v>
      </c>
      <c r="H3168">
        <v>10</v>
      </c>
      <c r="I3168">
        <v>0</v>
      </c>
      <c r="J3168">
        <v>0.51670964968837296</v>
      </c>
      <c r="K3168">
        <v>0.76096067053513805</v>
      </c>
      <c r="L3168">
        <v>22</v>
      </c>
      <c r="M3168">
        <f t="shared" si="49"/>
        <v>0.63883516011175545</v>
      </c>
    </row>
    <row r="3169" spans="1:13" hidden="1" x14ac:dyDescent="0.25">
      <c r="A3169" t="s">
        <v>16</v>
      </c>
      <c r="B3169">
        <v>701</v>
      </c>
      <c r="C3169">
        <v>2</v>
      </c>
      <c r="D3169">
        <v>1</v>
      </c>
      <c r="E3169">
        <v>2</v>
      </c>
      <c r="F3169">
        <v>0.3</v>
      </c>
      <c r="G3169">
        <v>0.5</v>
      </c>
      <c r="H3169">
        <v>10</v>
      </c>
      <c r="I3169">
        <v>0</v>
      </c>
      <c r="J3169">
        <v>0.51670964968837296</v>
      </c>
      <c r="K3169">
        <v>0.76096067053513805</v>
      </c>
      <c r="L3169">
        <v>22</v>
      </c>
      <c r="M3169">
        <f t="shared" si="49"/>
        <v>0.63883516011175545</v>
      </c>
    </row>
    <row r="3170" spans="1:13" hidden="1" x14ac:dyDescent="0.25">
      <c r="A3170" t="s">
        <v>16</v>
      </c>
      <c r="B3170">
        <v>1401</v>
      </c>
      <c r="C3170">
        <v>7</v>
      </c>
      <c r="D3170">
        <v>0</v>
      </c>
      <c r="E3170">
        <v>2</v>
      </c>
      <c r="F3170">
        <v>0.3</v>
      </c>
      <c r="G3170">
        <v>0.5</v>
      </c>
      <c r="H3170">
        <v>30</v>
      </c>
      <c r="I3170">
        <v>0</v>
      </c>
      <c r="J3170">
        <v>0.53261336771974999</v>
      </c>
      <c r="K3170">
        <v>0.74500322372662797</v>
      </c>
      <c r="L3170">
        <v>22</v>
      </c>
      <c r="M3170">
        <f t="shared" si="49"/>
        <v>0.63880829572318898</v>
      </c>
    </row>
    <row r="3171" spans="1:13" hidden="1" x14ac:dyDescent="0.25">
      <c r="A3171" t="s">
        <v>16</v>
      </c>
      <c r="B3171">
        <v>2522</v>
      </c>
      <c r="C3171">
        <v>14</v>
      </c>
      <c r="D3171">
        <v>0</v>
      </c>
      <c r="E3171">
        <v>2</v>
      </c>
      <c r="F3171">
        <v>0.3</v>
      </c>
      <c r="G3171">
        <v>0.7</v>
      </c>
      <c r="H3171">
        <v>30</v>
      </c>
      <c r="I3171">
        <v>0</v>
      </c>
      <c r="J3171">
        <v>0.50537287771330297</v>
      </c>
      <c r="K3171">
        <v>0.77224371373307499</v>
      </c>
      <c r="L3171">
        <v>22</v>
      </c>
      <c r="M3171">
        <f t="shared" si="49"/>
        <v>0.63880829572318898</v>
      </c>
    </row>
    <row r="3172" spans="1:13" hidden="1" x14ac:dyDescent="0.25">
      <c r="A3172" t="s">
        <v>16</v>
      </c>
      <c r="B3172">
        <v>1327</v>
      </c>
      <c r="C3172">
        <v>6</v>
      </c>
      <c r="D3172">
        <v>1</v>
      </c>
      <c r="E3172">
        <v>2</v>
      </c>
      <c r="F3172">
        <v>0.5</v>
      </c>
      <c r="G3172">
        <v>0.9</v>
      </c>
      <c r="H3172">
        <v>30</v>
      </c>
      <c r="I3172">
        <v>0</v>
      </c>
      <c r="J3172">
        <v>0.46330324521813798</v>
      </c>
      <c r="K3172">
        <v>0.81431334622823903</v>
      </c>
      <c r="L3172">
        <v>22</v>
      </c>
      <c r="M3172">
        <f t="shared" si="49"/>
        <v>0.63880829572318854</v>
      </c>
    </row>
    <row r="3173" spans="1:13" hidden="1" x14ac:dyDescent="0.25">
      <c r="A3173" t="s">
        <v>16</v>
      </c>
      <c r="B3173">
        <v>2096</v>
      </c>
      <c r="C3173">
        <v>11</v>
      </c>
      <c r="D3173">
        <v>0</v>
      </c>
      <c r="E3173">
        <v>2</v>
      </c>
      <c r="F3173">
        <v>0.9</v>
      </c>
      <c r="G3173">
        <v>1</v>
      </c>
      <c r="H3173">
        <v>5</v>
      </c>
      <c r="I3173">
        <v>0</v>
      </c>
      <c r="J3173">
        <v>0.46733290350311602</v>
      </c>
      <c r="K3173">
        <v>0.81022995916612905</v>
      </c>
      <c r="L3173">
        <v>22</v>
      </c>
      <c r="M3173">
        <f t="shared" si="49"/>
        <v>0.63878143133462251</v>
      </c>
    </row>
    <row r="3174" spans="1:13" hidden="1" x14ac:dyDescent="0.25">
      <c r="A3174" t="s">
        <v>16</v>
      </c>
      <c r="B3174">
        <v>1935</v>
      </c>
      <c r="C3174">
        <v>10</v>
      </c>
      <c r="D3174">
        <v>0</v>
      </c>
      <c r="E3174">
        <v>2</v>
      </c>
      <c r="F3174">
        <v>0.9</v>
      </c>
      <c r="G3174">
        <v>0.9</v>
      </c>
      <c r="H3174">
        <v>5</v>
      </c>
      <c r="I3174">
        <v>0</v>
      </c>
      <c r="J3174">
        <v>0.46470019342359697</v>
      </c>
      <c r="K3174">
        <v>0.81270148291424804</v>
      </c>
      <c r="L3174">
        <v>22</v>
      </c>
      <c r="M3174">
        <f t="shared" si="49"/>
        <v>0.63870083816892254</v>
      </c>
    </row>
    <row r="3175" spans="1:13" hidden="1" x14ac:dyDescent="0.25">
      <c r="A3175" t="s">
        <v>16</v>
      </c>
      <c r="B3175">
        <v>2575</v>
      </c>
      <c r="C3175">
        <v>14</v>
      </c>
      <c r="D3175">
        <v>0</v>
      </c>
      <c r="E3175">
        <v>2</v>
      </c>
      <c r="F3175">
        <v>0.9</v>
      </c>
      <c r="G3175">
        <v>0.9</v>
      </c>
      <c r="H3175">
        <v>5</v>
      </c>
      <c r="I3175">
        <v>0</v>
      </c>
      <c r="J3175">
        <v>0.46453900709219798</v>
      </c>
      <c r="K3175">
        <v>0.81275521169138099</v>
      </c>
      <c r="L3175">
        <v>22</v>
      </c>
      <c r="M3175">
        <f t="shared" si="49"/>
        <v>0.63864710939178948</v>
      </c>
    </row>
    <row r="3176" spans="1:13" hidden="1" x14ac:dyDescent="0.25">
      <c r="A3176" t="s">
        <v>16</v>
      </c>
      <c r="B3176">
        <v>2584</v>
      </c>
      <c r="C3176">
        <v>14</v>
      </c>
      <c r="D3176">
        <v>1</v>
      </c>
      <c r="E3176">
        <v>2</v>
      </c>
      <c r="F3176">
        <v>0.3</v>
      </c>
      <c r="G3176">
        <v>1</v>
      </c>
      <c r="H3176">
        <v>60</v>
      </c>
      <c r="I3176">
        <v>0</v>
      </c>
      <c r="J3176">
        <v>0.52681065978938302</v>
      </c>
      <c r="K3176">
        <v>0.75037610143993105</v>
      </c>
      <c r="L3176">
        <v>22</v>
      </c>
      <c r="M3176">
        <f t="shared" si="49"/>
        <v>0.63859338061465709</v>
      </c>
    </row>
    <row r="3177" spans="1:13" hidden="1" x14ac:dyDescent="0.25">
      <c r="A3177" t="s">
        <v>16</v>
      </c>
      <c r="B3177">
        <v>1485</v>
      </c>
      <c r="C3177">
        <v>7</v>
      </c>
      <c r="D3177">
        <v>1</v>
      </c>
      <c r="E3177">
        <v>2</v>
      </c>
      <c r="F3177">
        <v>0.5</v>
      </c>
      <c r="G3177">
        <v>0.5</v>
      </c>
      <c r="H3177">
        <v>30</v>
      </c>
      <c r="I3177">
        <v>0</v>
      </c>
      <c r="J3177">
        <v>0.460777992692886</v>
      </c>
      <c r="K3177">
        <v>0.81640876853642796</v>
      </c>
      <c r="L3177">
        <v>22</v>
      </c>
      <c r="M3177">
        <f t="shared" si="49"/>
        <v>0.63859338061465698</v>
      </c>
    </row>
    <row r="3178" spans="1:13" hidden="1" x14ac:dyDescent="0.25">
      <c r="A3178" t="s">
        <v>16</v>
      </c>
      <c r="B3178">
        <v>2736</v>
      </c>
      <c r="C3178">
        <v>15</v>
      </c>
      <c r="D3178">
        <v>0</v>
      </c>
      <c r="E3178">
        <v>2</v>
      </c>
      <c r="F3178">
        <v>0.9</v>
      </c>
      <c r="G3178">
        <v>1</v>
      </c>
      <c r="H3178">
        <v>5</v>
      </c>
      <c r="I3178">
        <v>0</v>
      </c>
      <c r="J3178">
        <v>0.46776273372018001</v>
      </c>
      <c r="K3178">
        <v>0.809424027509133</v>
      </c>
      <c r="L3178">
        <v>22</v>
      </c>
      <c r="M3178">
        <f t="shared" si="49"/>
        <v>0.63859338061465654</v>
      </c>
    </row>
    <row r="3179" spans="1:13" hidden="1" x14ac:dyDescent="0.25">
      <c r="A3179" t="s">
        <v>16</v>
      </c>
      <c r="B3179">
        <v>2661</v>
      </c>
      <c r="C3179">
        <v>15</v>
      </c>
      <c r="D3179">
        <v>0</v>
      </c>
      <c r="E3179">
        <v>2</v>
      </c>
      <c r="F3179">
        <v>0.3</v>
      </c>
      <c r="G3179">
        <v>0.5</v>
      </c>
      <c r="H3179">
        <v>60</v>
      </c>
      <c r="I3179">
        <v>0</v>
      </c>
      <c r="J3179">
        <v>0.53272082527401599</v>
      </c>
      <c r="K3179">
        <v>0.74446593595529698</v>
      </c>
      <c r="L3179">
        <v>22</v>
      </c>
      <c r="M3179">
        <f t="shared" si="49"/>
        <v>0.63859338061465643</v>
      </c>
    </row>
    <row r="3180" spans="1:13" hidden="1" x14ac:dyDescent="0.25">
      <c r="A3180" t="s">
        <v>16</v>
      </c>
      <c r="B3180">
        <v>648</v>
      </c>
      <c r="C3180">
        <v>2</v>
      </c>
      <c r="D3180">
        <v>0</v>
      </c>
      <c r="E3180">
        <v>2</v>
      </c>
      <c r="F3180">
        <v>0.5</v>
      </c>
      <c r="G3180">
        <v>1</v>
      </c>
      <c r="H3180">
        <v>5</v>
      </c>
      <c r="I3180">
        <v>0</v>
      </c>
      <c r="J3180">
        <v>0.46351816032667098</v>
      </c>
      <c r="K3180">
        <v>0.81361487212550998</v>
      </c>
      <c r="L3180">
        <v>22</v>
      </c>
      <c r="M3180">
        <f t="shared" si="49"/>
        <v>0.63856651622609051</v>
      </c>
    </row>
    <row r="3181" spans="1:13" hidden="1" x14ac:dyDescent="0.25">
      <c r="A3181" t="s">
        <v>16</v>
      </c>
      <c r="B3181">
        <v>728</v>
      </c>
      <c r="C3181">
        <v>2</v>
      </c>
      <c r="D3181">
        <v>1</v>
      </c>
      <c r="E3181">
        <v>2</v>
      </c>
      <c r="F3181">
        <v>0.5</v>
      </c>
      <c r="G3181">
        <v>1</v>
      </c>
      <c r="H3181">
        <v>5</v>
      </c>
      <c r="I3181">
        <v>0</v>
      </c>
      <c r="J3181">
        <v>0.46351816032667098</v>
      </c>
      <c r="K3181">
        <v>0.81361487212550998</v>
      </c>
      <c r="L3181">
        <v>22</v>
      </c>
      <c r="M3181">
        <f t="shared" si="49"/>
        <v>0.63856651622609051</v>
      </c>
    </row>
    <row r="3182" spans="1:13" hidden="1" x14ac:dyDescent="0.25">
      <c r="A3182" t="s">
        <v>16</v>
      </c>
      <c r="B3182">
        <v>2161</v>
      </c>
      <c r="C3182">
        <v>11</v>
      </c>
      <c r="D3182">
        <v>1</v>
      </c>
      <c r="E3182">
        <v>2</v>
      </c>
      <c r="F3182">
        <v>0.3</v>
      </c>
      <c r="G3182">
        <v>0.5</v>
      </c>
      <c r="H3182">
        <v>5</v>
      </c>
      <c r="I3182">
        <v>0</v>
      </c>
      <c r="J3182">
        <v>0.55324521813883498</v>
      </c>
      <c r="K3182">
        <v>0.72383408553621298</v>
      </c>
      <c r="L3182">
        <v>22</v>
      </c>
      <c r="M3182">
        <f t="shared" si="49"/>
        <v>0.63853965183752392</v>
      </c>
    </row>
    <row r="3183" spans="1:13" hidden="1" x14ac:dyDescent="0.25">
      <c r="A3183" t="s">
        <v>16</v>
      </c>
      <c r="B3183">
        <v>2576</v>
      </c>
      <c r="C3183">
        <v>14</v>
      </c>
      <c r="D3183">
        <v>0</v>
      </c>
      <c r="E3183">
        <v>2</v>
      </c>
      <c r="F3183">
        <v>0.9</v>
      </c>
      <c r="G3183">
        <v>1</v>
      </c>
      <c r="H3183">
        <v>5</v>
      </c>
      <c r="I3183">
        <v>0</v>
      </c>
      <c r="J3183">
        <v>0.46727917472598302</v>
      </c>
      <c r="K3183">
        <v>0.809746400171932</v>
      </c>
      <c r="L3183">
        <v>22</v>
      </c>
      <c r="M3183">
        <f t="shared" si="49"/>
        <v>0.63851278744895756</v>
      </c>
    </row>
    <row r="3184" spans="1:13" hidden="1" x14ac:dyDescent="0.25">
      <c r="A3184" t="s">
        <v>16</v>
      </c>
      <c r="B3184">
        <v>1452</v>
      </c>
      <c r="C3184">
        <v>7</v>
      </c>
      <c r="D3184">
        <v>0</v>
      </c>
      <c r="E3184">
        <v>2</v>
      </c>
      <c r="F3184">
        <v>0.7</v>
      </c>
      <c r="G3184">
        <v>1</v>
      </c>
      <c r="H3184">
        <v>5</v>
      </c>
      <c r="I3184">
        <v>0</v>
      </c>
      <c r="J3184">
        <v>0.45862884160756501</v>
      </c>
      <c r="K3184">
        <v>0.81828927573608401</v>
      </c>
      <c r="L3184">
        <v>22</v>
      </c>
      <c r="M3184">
        <f t="shared" si="49"/>
        <v>0.63845905867182451</v>
      </c>
    </row>
    <row r="3185" spans="1:13" hidden="1" x14ac:dyDescent="0.25">
      <c r="A3185" t="s">
        <v>16</v>
      </c>
      <c r="B3185">
        <v>2067</v>
      </c>
      <c r="C3185">
        <v>11</v>
      </c>
      <c r="D3185">
        <v>0</v>
      </c>
      <c r="E3185">
        <v>2</v>
      </c>
      <c r="F3185">
        <v>0.5</v>
      </c>
      <c r="G3185">
        <v>0.9</v>
      </c>
      <c r="H3185">
        <v>10</v>
      </c>
      <c r="I3185">
        <v>0</v>
      </c>
      <c r="J3185">
        <v>0.46373307543520298</v>
      </c>
      <c r="K3185">
        <v>0.81302385557704704</v>
      </c>
      <c r="L3185">
        <v>22</v>
      </c>
      <c r="M3185">
        <f t="shared" si="49"/>
        <v>0.63837846550612498</v>
      </c>
    </row>
    <row r="3186" spans="1:13" hidden="1" x14ac:dyDescent="0.25">
      <c r="A3186" t="s">
        <v>16</v>
      </c>
      <c r="B3186">
        <v>1936</v>
      </c>
      <c r="C3186">
        <v>10</v>
      </c>
      <c r="D3186">
        <v>0</v>
      </c>
      <c r="E3186">
        <v>2</v>
      </c>
      <c r="F3186">
        <v>0.9</v>
      </c>
      <c r="G3186">
        <v>1</v>
      </c>
      <c r="H3186">
        <v>5</v>
      </c>
      <c r="I3186">
        <v>0</v>
      </c>
      <c r="J3186">
        <v>0.46647324306898702</v>
      </c>
      <c r="K3186">
        <v>0.810176230388996</v>
      </c>
      <c r="L3186">
        <v>22</v>
      </c>
      <c r="M3186">
        <f t="shared" si="49"/>
        <v>0.63832473672899148</v>
      </c>
    </row>
    <row r="3187" spans="1:13" hidden="1" x14ac:dyDescent="0.25">
      <c r="A3187" t="s">
        <v>16</v>
      </c>
      <c r="B3187">
        <v>1887</v>
      </c>
      <c r="C3187">
        <v>10</v>
      </c>
      <c r="D3187">
        <v>0</v>
      </c>
      <c r="E3187">
        <v>2</v>
      </c>
      <c r="F3187">
        <v>0.5</v>
      </c>
      <c r="G3187">
        <v>0.9</v>
      </c>
      <c r="H3187">
        <v>30</v>
      </c>
      <c r="I3187">
        <v>0</v>
      </c>
      <c r="J3187">
        <v>0.459273586933161</v>
      </c>
      <c r="K3187">
        <v>0.81732215774768902</v>
      </c>
      <c r="L3187">
        <v>22</v>
      </c>
      <c r="M3187">
        <f t="shared" si="49"/>
        <v>0.63829787234042501</v>
      </c>
    </row>
    <row r="3188" spans="1:13" hidden="1" x14ac:dyDescent="0.25">
      <c r="A3188" t="s">
        <v>16</v>
      </c>
      <c r="B3188">
        <v>647</v>
      </c>
      <c r="C3188">
        <v>2</v>
      </c>
      <c r="D3188">
        <v>0</v>
      </c>
      <c r="E3188">
        <v>2</v>
      </c>
      <c r="F3188">
        <v>0.5</v>
      </c>
      <c r="G3188">
        <v>0.9</v>
      </c>
      <c r="H3188">
        <v>5</v>
      </c>
      <c r="I3188">
        <v>0</v>
      </c>
      <c r="J3188">
        <v>0.46222866967547799</v>
      </c>
      <c r="K3188">
        <v>0.81431334622823903</v>
      </c>
      <c r="L3188">
        <v>22</v>
      </c>
      <c r="M3188">
        <f t="shared" si="49"/>
        <v>0.63827100795185854</v>
      </c>
    </row>
    <row r="3189" spans="1:13" hidden="1" x14ac:dyDescent="0.25">
      <c r="A3189" t="s">
        <v>16</v>
      </c>
      <c r="B3189">
        <v>727</v>
      </c>
      <c r="C3189">
        <v>2</v>
      </c>
      <c r="D3189">
        <v>1</v>
      </c>
      <c r="E3189">
        <v>2</v>
      </c>
      <c r="F3189">
        <v>0.5</v>
      </c>
      <c r="G3189">
        <v>0.9</v>
      </c>
      <c r="H3189">
        <v>5</v>
      </c>
      <c r="I3189">
        <v>0</v>
      </c>
      <c r="J3189">
        <v>0.46222866967547799</v>
      </c>
      <c r="K3189">
        <v>0.81431334622823903</v>
      </c>
      <c r="L3189">
        <v>22</v>
      </c>
      <c r="M3189">
        <f t="shared" si="49"/>
        <v>0.63827100795185854</v>
      </c>
    </row>
    <row r="3190" spans="1:13" hidden="1" x14ac:dyDescent="0.25">
      <c r="A3190" t="s">
        <v>16</v>
      </c>
      <c r="B3190">
        <v>2773</v>
      </c>
      <c r="C3190">
        <v>15</v>
      </c>
      <c r="D3190">
        <v>1</v>
      </c>
      <c r="E3190">
        <v>2</v>
      </c>
      <c r="F3190">
        <v>0.9</v>
      </c>
      <c r="G3190">
        <v>0.5</v>
      </c>
      <c r="H3190">
        <v>30</v>
      </c>
      <c r="I3190">
        <v>0</v>
      </c>
      <c r="J3190">
        <v>0.45599613152804602</v>
      </c>
      <c r="K3190">
        <v>0.820438426821405</v>
      </c>
      <c r="L3190">
        <v>22</v>
      </c>
      <c r="M3190">
        <f t="shared" si="49"/>
        <v>0.63821727917472548</v>
      </c>
    </row>
    <row r="3191" spans="1:13" hidden="1" x14ac:dyDescent="0.25">
      <c r="A3191" t="s">
        <v>16</v>
      </c>
      <c r="B3191">
        <v>1905</v>
      </c>
      <c r="C3191">
        <v>10</v>
      </c>
      <c r="D3191">
        <v>0</v>
      </c>
      <c r="E3191">
        <v>2</v>
      </c>
      <c r="F3191">
        <v>0.5</v>
      </c>
      <c r="G3191">
        <v>0.5</v>
      </c>
      <c r="H3191">
        <v>10</v>
      </c>
      <c r="I3191">
        <v>0</v>
      </c>
      <c r="J3191">
        <v>0.46222866967547799</v>
      </c>
      <c r="K3191">
        <v>0.81415215989683998</v>
      </c>
      <c r="L3191">
        <v>22</v>
      </c>
      <c r="M3191">
        <f t="shared" si="49"/>
        <v>0.63819041478615901</v>
      </c>
    </row>
    <row r="3192" spans="1:13" hidden="1" x14ac:dyDescent="0.25">
      <c r="A3192" t="s">
        <v>16</v>
      </c>
      <c r="B3192">
        <v>2571</v>
      </c>
      <c r="C3192">
        <v>14</v>
      </c>
      <c r="D3192">
        <v>0</v>
      </c>
      <c r="E3192">
        <v>2</v>
      </c>
      <c r="F3192">
        <v>0.7</v>
      </c>
      <c r="G3192">
        <v>0.9</v>
      </c>
      <c r="H3192">
        <v>5</v>
      </c>
      <c r="I3192">
        <v>0</v>
      </c>
      <c r="J3192">
        <v>0.46744036105738201</v>
      </c>
      <c r="K3192">
        <v>0.80888673973780301</v>
      </c>
      <c r="L3192">
        <v>22</v>
      </c>
      <c r="M3192">
        <f t="shared" si="49"/>
        <v>0.63816355039759254</v>
      </c>
    </row>
    <row r="3193" spans="1:13" hidden="1" x14ac:dyDescent="0.25">
      <c r="A3193" t="s">
        <v>16</v>
      </c>
      <c r="B3193">
        <v>116</v>
      </c>
      <c r="C3193">
        <v>10</v>
      </c>
      <c r="D3193">
        <v>1</v>
      </c>
      <c r="E3193">
        <v>0</v>
      </c>
      <c r="F3193">
        <v>0</v>
      </c>
      <c r="G3193">
        <v>1</v>
      </c>
      <c r="H3193">
        <v>60</v>
      </c>
      <c r="I3193">
        <v>0</v>
      </c>
      <c r="J3193">
        <v>0.45476036965398597</v>
      </c>
      <c r="K3193">
        <v>0.82151300236406599</v>
      </c>
      <c r="L3193">
        <v>22</v>
      </c>
      <c r="M3193">
        <f t="shared" si="49"/>
        <v>0.63813668600902596</v>
      </c>
    </row>
    <row r="3194" spans="1:13" hidden="1" x14ac:dyDescent="0.25">
      <c r="A3194" t="s">
        <v>16</v>
      </c>
      <c r="B3194">
        <v>2502</v>
      </c>
      <c r="C3194">
        <v>14</v>
      </c>
      <c r="D3194">
        <v>0</v>
      </c>
      <c r="E3194">
        <v>2</v>
      </c>
      <c r="F3194">
        <v>0.3</v>
      </c>
      <c r="G3194">
        <v>0.7</v>
      </c>
      <c r="H3194">
        <v>60</v>
      </c>
      <c r="I3194">
        <v>0</v>
      </c>
      <c r="J3194">
        <v>0.50789813023855501</v>
      </c>
      <c r="K3194">
        <v>0.76832151300236395</v>
      </c>
      <c r="L3194">
        <v>22</v>
      </c>
      <c r="M3194">
        <f t="shared" si="49"/>
        <v>0.63810982162045948</v>
      </c>
    </row>
    <row r="3195" spans="1:13" hidden="1" x14ac:dyDescent="0.25">
      <c r="A3195" t="s">
        <v>16</v>
      </c>
      <c r="B3195">
        <v>2501</v>
      </c>
      <c r="C3195">
        <v>14</v>
      </c>
      <c r="D3195">
        <v>0</v>
      </c>
      <c r="E3195">
        <v>2</v>
      </c>
      <c r="F3195">
        <v>0.3</v>
      </c>
      <c r="G3195">
        <v>0.5</v>
      </c>
      <c r="H3195">
        <v>60</v>
      </c>
      <c r="I3195">
        <v>0</v>
      </c>
      <c r="J3195">
        <v>0.51133677197506899</v>
      </c>
      <c r="K3195">
        <v>0.76477541371158397</v>
      </c>
      <c r="L3195">
        <v>22</v>
      </c>
      <c r="M3195">
        <f t="shared" si="49"/>
        <v>0.63805609284332654</v>
      </c>
    </row>
    <row r="3196" spans="1:13" hidden="1" x14ac:dyDescent="0.25">
      <c r="A3196" t="s">
        <v>16</v>
      </c>
      <c r="B3196">
        <v>1404</v>
      </c>
      <c r="C3196">
        <v>7</v>
      </c>
      <c r="D3196">
        <v>0</v>
      </c>
      <c r="E3196">
        <v>2</v>
      </c>
      <c r="F3196">
        <v>0.3</v>
      </c>
      <c r="G3196">
        <v>1</v>
      </c>
      <c r="H3196">
        <v>30</v>
      </c>
      <c r="I3196">
        <v>0</v>
      </c>
      <c r="J3196">
        <v>0.53051794541156205</v>
      </c>
      <c r="K3196">
        <v>0.74554051149795797</v>
      </c>
      <c r="L3196">
        <v>22</v>
      </c>
      <c r="M3196">
        <f t="shared" si="49"/>
        <v>0.63802922845475996</v>
      </c>
    </row>
    <row r="3197" spans="1:13" hidden="1" x14ac:dyDescent="0.25">
      <c r="A3197" t="s">
        <v>16</v>
      </c>
      <c r="B3197">
        <v>2525</v>
      </c>
      <c r="C3197">
        <v>14</v>
      </c>
      <c r="D3197">
        <v>0</v>
      </c>
      <c r="E3197">
        <v>2</v>
      </c>
      <c r="F3197">
        <v>0.5</v>
      </c>
      <c r="G3197">
        <v>0.5</v>
      </c>
      <c r="H3197">
        <v>30</v>
      </c>
      <c r="I3197">
        <v>0</v>
      </c>
      <c r="J3197">
        <v>0.460294433698689</v>
      </c>
      <c r="K3197">
        <v>0.81576402321083097</v>
      </c>
      <c r="L3197">
        <v>22</v>
      </c>
      <c r="M3197">
        <f t="shared" si="49"/>
        <v>0.63802922845475996</v>
      </c>
    </row>
    <row r="3198" spans="1:13" hidden="1" x14ac:dyDescent="0.25">
      <c r="A3198" t="s">
        <v>16</v>
      </c>
      <c r="B3198">
        <v>2545</v>
      </c>
      <c r="C3198">
        <v>14</v>
      </c>
      <c r="D3198">
        <v>0</v>
      </c>
      <c r="E3198">
        <v>2</v>
      </c>
      <c r="F3198">
        <v>0.5</v>
      </c>
      <c r="G3198">
        <v>0.5</v>
      </c>
      <c r="H3198">
        <v>10</v>
      </c>
      <c r="I3198">
        <v>0</v>
      </c>
      <c r="J3198">
        <v>0.46244358478400999</v>
      </c>
      <c r="K3198">
        <v>0.81356114334837704</v>
      </c>
      <c r="L3198">
        <v>22</v>
      </c>
      <c r="M3198">
        <f t="shared" si="49"/>
        <v>0.63800236406619348</v>
      </c>
    </row>
    <row r="3199" spans="1:13" hidden="1" x14ac:dyDescent="0.25">
      <c r="A3199" t="s">
        <v>16</v>
      </c>
      <c r="B3199">
        <v>2692</v>
      </c>
      <c r="C3199">
        <v>15</v>
      </c>
      <c r="D3199">
        <v>0</v>
      </c>
      <c r="E3199">
        <v>2</v>
      </c>
      <c r="F3199">
        <v>0.7</v>
      </c>
      <c r="G3199">
        <v>1</v>
      </c>
      <c r="H3199">
        <v>30</v>
      </c>
      <c r="I3199">
        <v>0</v>
      </c>
      <c r="J3199">
        <v>0.45293359123146298</v>
      </c>
      <c r="K3199">
        <v>0.82285622179239204</v>
      </c>
      <c r="L3199">
        <v>22</v>
      </c>
      <c r="M3199">
        <f t="shared" si="49"/>
        <v>0.63789490651192748</v>
      </c>
    </row>
    <row r="3200" spans="1:13" hidden="1" x14ac:dyDescent="0.25">
      <c r="A3200" t="s">
        <v>16</v>
      </c>
      <c r="B3200">
        <v>2702</v>
      </c>
      <c r="C3200">
        <v>15</v>
      </c>
      <c r="D3200">
        <v>0</v>
      </c>
      <c r="E3200">
        <v>2</v>
      </c>
      <c r="F3200">
        <v>0.3</v>
      </c>
      <c r="G3200">
        <v>0.7</v>
      </c>
      <c r="H3200">
        <v>10</v>
      </c>
      <c r="I3200">
        <v>0</v>
      </c>
      <c r="J3200">
        <v>0.54733505265420102</v>
      </c>
      <c r="K3200">
        <v>0.72845476036965395</v>
      </c>
      <c r="L3200">
        <v>22</v>
      </c>
      <c r="M3200">
        <f t="shared" si="49"/>
        <v>0.63789490651192748</v>
      </c>
    </row>
    <row r="3201" spans="1:13" hidden="1" x14ac:dyDescent="0.25">
      <c r="A3201" t="s">
        <v>16</v>
      </c>
      <c r="B3201">
        <v>1326</v>
      </c>
      <c r="C3201">
        <v>6</v>
      </c>
      <c r="D3201">
        <v>1</v>
      </c>
      <c r="E3201">
        <v>2</v>
      </c>
      <c r="F3201">
        <v>0.5</v>
      </c>
      <c r="G3201">
        <v>0.7</v>
      </c>
      <c r="H3201">
        <v>30</v>
      </c>
      <c r="I3201">
        <v>0</v>
      </c>
      <c r="J3201">
        <v>0.46067053513862</v>
      </c>
      <c r="K3201">
        <v>0.81501182033096897</v>
      </c>
      <c r="L3201">
        <v>22</v>
      </c>
      <c r="M3201">
        <f t="shared" si="49"/>
        <v>0.63784117773479454</v>
      </c>
    </row>
    <row r="3202" spans="1:13" hidden="1" x14ac:dyDescent="0.25">
      <c r="A3202" t="s">
        <v>16</v>
      </c>
      <c r="B3202">
        <v>1955</v>
      </c>
      <c r="C3202">
        <v>10</v>
      </c>
      <c r="D3202">
        <v>1</v>
      </c>
      <c r="E3202">
        <v>2</v>
      </c>
      <c r="F3202">
        <v>0.9</v>
      </c>
      <c r="G3202">
        <v>0.9</v>
      </c>
      <c r="H3202">
        <v>60</v>
      </c>
      <c r="I3202">
        <v>0</v>
      </c>
      <c r="J3202">
        <v>0.45379325166559198</v>
      </c>
      <c r="K3202">
        <v>0.82178164624973105</v>
      </c>
      <c r="L3202">
        <v>22</v>
      </c>
      <c r="M3202">
        <f t="shared" ref="M3202:M3265" si="50">J3202*0.5+K3202*0.5</f>
        <v>0.63778744895766148</v>
      </c>
    </row>
    <row r="3203" spans="1:13" hidden="1" x14ac:dyDescent="0.25">
      <c r="A3203" t="s">
        <v>16</v>
      </c>
      <c r="B3203">
        <v>1451</v>
      </c>
      <c r="C3203">
        <v>7</v>
      </c>
      <c r="D3203">
        <v>0</v>
      </c>
      <c r="E3203">
        <v>2</v>
      </c>
      <c r="F3203">
        <v>0.7</v>
      </c>
      <c r="G3203">
        <v>0.9</v>
      </c>
      <c r="H3203">
        <v>5</v>
      </c>
      <c r="I3203">
        <v>0</v>
      </c>
      <c r="J3203">
        <v>0.45583494519664702</v>
      </c>
      <c r="K3203">
        <v>0.819686223941543</v>
      </c>
      <c r="L3203">
        <v>22</v>
      </c>
      <c r="M3203">
        <f t="shared" si="50"/>
        <v>0.63776058456909501</v>
      </c>
    </row>
    <row r="3204" spans="1:13" hidden="1" x14ac:dyDescent="0.25">
      <c r="A3204" t="s">
        <v>16</v>
      </c>
      <c r="B3204">
        <v>2129</v>
      </c>
      <c r="C3204">
        <v>11</v>
      </c>
      <c r="D3204">
        <v>1</v>
      </c>
      <c r="E3204">
        <v>2</v>
      </c>
      <c r="F3204">
        <v>0.7</v>
      </c>
      <c r="G3204">
        <v>0.5</v>
      </c>
      <c r="H3204">
        <v>30</v>
      </c>
      <c r="I3204">
        <v>0</v>
      </c>
      <c r="J3204">
        <v>0.45723189340210602</v>
      </c>
      <c r="K3204">
        <v>0.81828927573608401</v>
      </c>
      <c r="L3204">
        <v>22</v>
      </c>
      <c r="M3204">
        <f t="shared" si="50"/>
        <v>0.63776058456909501</v>
      </c>
    </row>
    <row r="3205" spans="1:13" hidden="1" x14ac:dyDescent="0.25">
      <c r="A3205" t="s">
        <v>16</v>
      </c>
      <c r="B3205">
        <v>582</v>
      </c>
      <c r="C3205">
        <v>2</v>
      </c>
      <c r="D3205">
        <v>0</v>
      </c>
      <c r="E3205">
        <v>2</v>
      </c>
      <c r="F3205">
        <v>0.3</v>
      </c>
      <c r="G3205">
        <v>0.7</v>
      </c>
      <c r="H3205">
        <v>60</v>
      </c>
      <c r="I3205">
        <v>0</v>
      </c>
      <c r="J3205">
        <v>0.50623253814743097</v>
      </c>
      <c r="K3205">
        <v>0.76912744465935901</v>
      </c>
      <c r="L3205">
        <v>22</v>
      </c>
      <c r="M3205">
        <f t="shared" si="50"/>
        <v>0.63767999140339504</v>
      </c>
    </row>
    <row r="3206" spans="1:13" hidden="1" x14ac:dyDescent="0.25">
      <c r="A3206" t="s">
        <v>16</v>
      </c>
      <c r="B3206">
        <v>662</v>
      </c>
      <c r="C3206">
        <v>2</v>
      </c>
      <c r="D3206">
        <v>1</v>
      </c>
      <c r="E3206">
        <v>2</v>
      </c>
      <c r="F3206">
        <v>0.3</v>
      </c>
      <c r="G3206">
        <v>0.7</v>
      </c>
      <c r="H3206">
        <v>60</v>
      </c>
      <c r="I3206">
        <v>0</v>
      </c>
      <c r="J3206">
        <v>0.50623253814743097</v>
      </c>
      <c r="K3206">
        <v>0.76912744465935901</v>
      </c>
      <c r="L3206">
        <v>22</v>
      </c>
      <c r="M3206">
        <f t="shared" si="50"/>
        <v>0.63767999140339504</v>
      </c>
    </row>
    <row r="3207" spans="1:13" hidden="1" x14ac:dyDescent="0.25">
      <c r="A3207" t="s">
        <v>16</v>
      </c>
      <c r="B3207">
        <v>806</v>
      </c>
      <c r="C3207">
        <v>3</v>
      </c>
      <c r="D3207">
        <v>0</v>
      </c>
      <c r="E3207">
        <v>2</v>
      </c>
      <c r="F3207">
        <v>0.5</v>
      </c>
      <c r="G3207">
        <v>0.7</v>
      </c>
      <c r="H3207">
        <v>5</v>
      </c>
      <c r="I3207">
        <v>0</v>
      </c>
      <c r="J3207">
        <v>0.45803782505910101</v>
      </c>
      <c r="K3207">
        <v>0.81732215774768902</v>
      </c>
      <c r="L3207">
        <v>22</v>
      </c>
      <c r="M3207">
        <f t="shared" si="50"/>
        <v>0.63767999140339504</v>
      </c>
    </row>
    <row r="3208" spans="1:13" hidden="1" x14ac:dyDescent="0.25">
      <c r="A3208" t="s">
        <v>16</v>
      </c>
      <c r="B3208">
        <v>886</v>
      </c>
      <c r="C3208">
        <v>3</v>
      </c>
      <c r="D3208">
        <v>1</v>
      </c>
      <c r="E3208">
        <v>2</v>
      </c>
      <c r="F3208">
        <v>0.5</v>
      </c>
      <c r="G3208">
        <v>0.7</v>
      </c>
      <c r="H3208">
        <v>5</v>
      </c>
      <c r="I3208">
        <v>0</v>
      </c>
      <c r="J3208">
        <v>0.45803782505910101</v>
      </c>
      <c r="K3208">
        <v>0.81732215774768902</v>
      </c>
      <c r="L3208">
        <v>22</v>
      </c>
      <c r="M3208">
        <f t="shared" si="50"/>
        <v>0.63767999140339504</v>
      </c>
    </row>
    <row r="3209" spans="1:13" hidden="1" x14ac:dyDescent="0.25">
      <c r="A3209" t="s">
        <v>16</v>
      </c>
      <c r="B3209">
        <v>2570</v>
      </c>
      <c r="C3209">
        <v>14</v>
      </c>
      <c r="D3209">
        <v>0</v>
      </c>
      <c r="E3209">
        <v>2</v>
      </c>
      <c r="F3209">
        <v>0.7</v>
      </c>
      <c r="G3209">
        <v>0.7</v>
      </c>
      <c r="H3209">
        <v>5</v>
      </c>
      <c r="I3209">
        <v>0</v>
      </c>
      <c r="J3209">
        <v>0.46400171932086798</v>
      </c>
      <c r="K3209">
        <v>0.81119707715452305</v>
      </c>
      <c r="L3209">
        <v>22</v>
      </c>
      <c r="M3209">
        <f t="shared" si="50"/>
        <v>0.63759939823769551</v>
      </c>
    </row>
    <row r="3210" spans="1:13" hidden="1" x14ac:dyDescent="0.25">
      <c r="A3210" t="s">
        <v>16</v>
      </c>
      <c r="B3210">
        <v>2503</v>
      </c>
      <c r="C3210">
        <v>14</v>
      </c>
      <c r="D3210">
        <v>0</v>
      </c>
      <c r="E3210">
        <v>2</v>
      </c>
      <c r="F3210">
        <v>0.3</v>
      </c>
      <c r="G3210">
        <v>0.9</v>
      </c>
      <c r="H3210">
        <v>60</v>
      </c>
      <c r="I3210">
        <v>0</v>
      </c>
      <c r="J3210">
        <v>0.50574897915323402</v>
      </c>
      <c r="K3210">
        <v>0.76939608854502395</v>
      </c>
      <c r="L3210">
        <v>22</v>
      </c>
      <c r="M3210">
        <f t="shared" si="50"/>
        <v>0.63757253384912893</v>
      </c>
    </row>
    <row r="3211" spans="1:13" hidden="1" x14ac:dyDescent="0.25">
      <c r="A3211" t="s">
        <v>16</v>
      </c>
      <c r="B3211">
        <v>1167</v>
      </c>
      <c r="C3211">
        <v>5</v>
      </c>
      <c r="D3211">
        <v>1</v>
      </c>
      <c r="E3211">
        <v>2</v>
      </c>
      <c r="F3211">
        <v>0.5</v>
      </c>
      <c r="G3211">
        <v>0.9</v>
      </c>
      <c r="H3211">
        <v>30</v>
      </c>
      <c r="I3211">
        <v>0</v>
      </c>
      <c r="J3211">
        <v>0.4702342574683</v>
      </c>
      <c r="K3211">
        <v>0.80480335267569303</v>
      </c>
      <c r="L3211">
        <v>22</v>
      </c>
      <c r="M3211">
        <f t="shared" si="50"/>
        <v>0.63751880507199654</v>
      </c>
    </row>
    <row r="3212" spans="1:13" hidden="1" x14ac:dyDescent="0.25">
      <c r="A3212" t="s">
        <v>16</v>
      </c>
      <c r="B3212">
        <v>1863</v>
      </c>
      <c r="C3212">
        <v>10</v>
      </c>
      <c r="D3212">
        <v>0</v>
      </c>
      <c r="E3212">
        <v>2</v>
      </c>
      <c r="F3212">
        <v>0.3</v>
      </c>
      <c r="G3212">
        <v>0.9</v>
      </c>
      <c r="H3212">
        <v>60</v>
      </c>
      <c r="I3212">
        <v>0</v>
      </c>
      <c r="J3212">
        <v>0.50644745325596296</v>
      </c>
      <c r="K3212">
        <v>0.76853642811089595</v>
      </c>
      <c r="L3212">
        <v>22</v>
      </c>
      <c r="M3212">
        <f t="shared" si="50"/>
        <v>0.6374919406834294</v>
      </c>
    </row>
    <row r="3213" spans="1:13" hidden="1" x14ac:dyDescent="0.25">
      <c r="A3213" t="s">
        <v>16</v>
      </c>
      <c r="B3213">
        <v>1305</v>
      </c>
      <c r="C3213">
        <v>6</v>
      </c>
      <c r="D3213">
        <v>1</v>
      </c>
      <c r="E3213">
        <v>2</v>
      </c>
      <c r="F3213">
        <v>0.5</v>
      </c>
      <c r="G3213">
        <v>0.5</v>
      </c>
      <c r="H3213">
        <v>60</v>
      </c>
      <c r="I3213">
        <v>0</v>
      </c>
      <c r="J3213">
        <v>0.459810874704491</v>
      </c>
      <c r="K3213">
        <v>0.81495809155383603</v>
      </c>
      <c r="L3213">
        <v>22</v>
      </c>
      <c r="M3213">
        <f t="shared" si="50"/>
        <v>0.63738448312916351</v>
      </c>
    </row>
    <row r="3214" spans="1:13" hidden="1" x14ac:dyDescent="0.25">
      <c r="A3214" t="s">
        <v>16</v>
      </c>
      <c r="B3214">
        <v>2561</v>
      </c>
      <c r="C3214">
        <v>14</v>
      </c>
      <c r="D3214">
        <v>0</v>
      </c>
      <c r="E3214">
        <v>2</v>
      </c>
      <c r="F3214">
        <v>0.3</v>
      </c>
      <c r="G3214">
        <v>0.5</v>
      </c>
      <c r="H3214">
        <v>5</v>
      </c>
      <c r="I3214">
        <v>0</v>
      </c>
      <c r="J3214">
        <v>0.51708575112830402</v>
      </c>
      <c r="K3214">
        <v>0.75768321513002301</v>
      </c>
      <c r="L3214">
        <v>22</v>
      </c>
      <c r="M3214">
        <f t="shared" si="50"/>
        <v>0.63738448312916351</v>
      </c>
    </row>
    <row r="3215" spans="1:13" hidden="1" x14ac:dyDescent="0.25">
      <c r="A3215" t="s">
        <v>16</v>
      </c>
      <c r="B3215">
        <v>1308</v>
      </c>
      <c r="C3215">
        <v>6</v>
      </c>
      <c r="D3215">
        <v>1</v>
      </c>
      <c r="E3215">
        <v>2</v>
      </c>
      <c r="F3215">
        <v>0.5</v>
      </c>
      <c r="G3215">
        <v>1</v>
      </c>
      <c r="H3215">
        <v>60</v>
      </c>
      <c r="I3215">
        <v>0</v>
      </c>
      <c r="J3215">
        <v>0.460294433698689</v>
      </c>
      <c r="K3215">
        <v>0.81442080378250503</v>
      </c>
      <c r="L3215">
        <v>22</v>
      </c>
      <c r="M3215">
        <f t="shared" si="50"/>
        <v>0.63735761874059704</v>
      </c>
    </row>
    <row r="3216" spans="1:13" hidden="1" x14ac:dyDescent="0.25">
      <c r="A3216" t="s">
        <v>16</v>
      </c>
      <c r="B3216">
        <v>115</v>
      </c>
      <c r="C3216">
        <v>10</v>
      </c>
      <c r="D3216">
        <v>1</v>
      </c>
      <c r="E3216">
        <v>0</v>
      </c>
      <c r="F3216">
        <v>0</v>
      </c>
      <c r="G3216">
        <v>0.9</v>
      </c>
      <c r="H3216">
        <v>60</v>
      </c>
      <c r="I3216">
        <v>0</v>
      </c>
      <c r="J3216">
        <v>0.45298732000859598</v>
      </c>
      <c r="K3216">
        <v>0.82162045991833199</v>
      </c>
      <c r="L3216">
        <v>22</v>
      </c>
      <c r="M3216">
        <f t="shared" si="50"/>
        <v>0.63730388996346399</v>
      </c>
    </row>
    <row r="3217" spans="1:13" hidden="1" x14ac:dyDescent="0.25">
      <c r="A3217" t="s">
        <v>16</v>
      </c>
      <c r="B3217">
        <v>1307</v>
      </c>
      <c r="C3217">
        <v>6</v>
      </c>
      <c r="D3217">
        <v>1</v>
      </c>
      <c r="E3217">
        <v>2</v>
      </c>
      <c r="F3217">
        <v>0.5</v>
      </c>
      <c r="G3217">
        <v>0.9</v>
      </c>
      <c r="H3217">
        <v>60</v>
      </c>
      <c r="I3217">
        <v>0</v>
      </c>
      <c r="J3217">
        <v>0.459918332258757</v>
      </c>
      <c r="K3217">
        <v>0.81468944766817097</v>
      </c>
      <c r="L3217">
        <v>22</v>
      </c>
      <c r="M3217">
        <f t="shared" si="50"/>
        <v>0.63730388996346399</v>
      </c>
    </row>
    <row r="3218" spans="1:13" hidden="1" x14ac:dyDescent="0.25">
      <c r="A3218" t="s">
        <v>16</v>
      </c>
      <c r="B3218">
        <v>2428</v>
      </c>
      <c r="C3218">
        <v>13</v>
      </c>
      <c r="D3218">
        <v>1</v>
      </c>
      <c r="E3218">
        <v>2</v>
      </c>
      <c r="F3218">
        <v>0.5</v>
      </c>
      <c r="G3218">
        <v>1</v>
      </c>
      <c r="H3218">
        <v>60</v>
      </c>
      <c r="I3218">
        <v>0</v>
      </c>
      <c r="J3218">
        <v>0.46808510638297801</v>
      </c>
      <c r="K3218">
        <v>0.80646894476681696</v>
      </c>
      <c r="L3218">
        <v>22</v>
      </c>
      <c r="M3218">
        <f t="shared" si="50"/>
        <v>0.63727702557489752</v>
      </c>
    </row>
    <row r="3219" spans="1:13" hidden="1" x14ac:dyDescent="0.25">
      <c r="A3219" t="s">
        <v>16</v>
      </c>
      <c r="B3219">
        <v>1930</v>
      </c>
      <c r="C3219">
        <v>10</v>
      </c>
      <c r="D3219">
        <v>0</v>
      </c>
      <c r="E3219">
        <v>2</v>
      </c>
      <c r="F3219">
        <v>0.7</v>
      </c>
      <c r="G3219">
        <v>0.7</v>
      </c>
      <c r="H3219">
        <v>5</v>
      </c>
      <c r="I3219">
        <v>0</v>
      </c>
      <c r="J3219">
        <v>0.46324951644100498</v>
      </c>
      <c r="K3219">
        <v>0.81119707715452305</v>
      </c>
      <c r="L3219">
        <v>22</v>
      </c>
      <c r="M3219">
        <f t="shared" si="50"/>
        <v>0.63722329679776402</v>
      </c>
    </row>
    <row r="3220" spans="1:13" hidden="1" x14ac:dyDescent="0.25">
      <c r="A3220" t="s">
        <v>16</v>
      </c>
      <c r="B3220">
        <v>2466</v>
      </c>
      <c r="C3220">
        <v>13</v>
      </c>
      <c r="D3220">
        <v>1</v>
      </c>
      <c r="E3220">
        <v>2</v>
      </c>
      <c r="F3220">
        <v>0.5</v>
      </c>
      <c r="G3220">
        <v>0.7</v>
      </c>
      <c r="H3220">
        <v>10</v>
      </c>
      <c r="I3220">
        <v>0</v>
      </c>
      <c r="J3220">
        <v>0.48893187191059501</v>
      </c>
      <c r="K3220">
        <v>0.78546099290780103</v>
      </c>
      <c r="L3220">
        <v>22</v>
      </c>
      <c r="M3220">
        <f t="shared" si="50"/>
        <v>0.63719643240919799</v>
      </c>
    </row>
    <row r="3221" spans="1:13" hidden="1" x14ac:dyDescent="0.25">
      <c r="A3221" t="s">
        <v>16</v>
      </c>
      <c r="B3221">
        <v>2115</v>
      </c>
      <c r="C3221">
        <v>11</v>
      </c>
      <c r="D3221">
        <v>1</v>
      </c>
      <c r="E3221">
        <v>2</v>
      </c>
      <c r="F3221">
        <v>0.9</v>
      </c>
      <c r="G3221">
        <v>0.9</v>
      </c>
      <c r="H3221">
        <v>60</v>
      </c>
      <c r="I3221">
        <v>0</v>
      </c>
      <c r="J3221">
        <v>0.45304104878572898</v>
      </c>
      <c r="K3221">
        <v>0.82129808725553399</v>
      </c>
      <c r="L3221">
        <v>22</v>
      </c>
      <c r="M3221">
        <f t="shared" si="50"/>
        <v>0.63716956802063152</v>
      </c>
    </row>
    <row r="3222" spans="1:13" hidden="1" x14ac:dyDescent="0.25">
      <c r="A3222" t="s">
        <v>16</v>
      </c>
      <c r="B3222">
        <v>1884</v>
      </c>
      <c r="C3222">
        <v>10</v>
      </c>
      <c r="D3222">
        <v>0</v>
      </c>
      <c r="E3222">
        <v>2</v>
      </c>
      <c r="F3222">
        <v>0.3</v>
      </c>
      <c r="G3222">
        <v>1</v>
      </c>
      <c r="H3222">
        <v>30</v>
      </c>
      <c r="I3222">
        <v>0</v>
      </c>
      <c r="J3222">
        <v>0.500859660434128</v>
      </c>
      <c r="K3222">
        <v>0.77342574683000198</v>
      </c>
      <c r="L3222">
        <v>22</v>
      </c>
      <c r="M3222">
        <f t="shared" si="50"/>
        <v>0.63714270363206493</v>
      </c>
    </row>
    <row r="3223" spans="1:13" hidden="1" x14ac:dyDescent="0.25">
      <c r="A3223" t="s">
        <v>16</v>
      </c>
      <c r="B3223">
        <v>1422</v>
      </c>
      <c r="C3223">
        <v>7</v>
      </c>
      <c r="D3223">
        <v>0</v>
      </c>
      <c r="E3223">
        <v>2</v>
      </c>
      <c r="F3223">
        <v>0.3</v>
      </c>
      <c r="G3223">
        <v>0.7</v>
      </c>
      <c r="H3223">
        <v>10</v>
      </c>
      <c r="I3223">
        <v>0</v>
      </c>
      <c r="J3223">
        <v>0.54502471523748097</v>
      </c>
      <c r="K3223">
        <v>0.72915323447238301</v>
      </c>
      <c r="L3223">
        <v>22</v>
      </c>
      <c r="M3223">
        <f t="shared" si="50"/>
        <v>0.63708897485493199</v>
      </c>
    </row>
    <row r="3224" spans="1:13" hidden="1" x14ac:dyDescent="0.25">
      <c r="A3224" t="s">
        <v>16</v>
      </c>
      <c r="B3224">
        <v>2581</v>
      </c>
      <c r="C3224">
        <v>14</v>
      </c>
      <c r="D3224">
        <v>1</v>
      </c>
      <c r="E3224">
        <v>2</v>
      </c>
      <c r="F3224">
        <v>0.3</v>
      </c>
      <c r="G3224">
        <v>0.5</v>
      </c>
      <c r="H3224">
        <v>60</v>
      </c>
      <c r="I3224">
        <v>0</v>
      </c>
      <c r="J3224">
        <v>0.52224371373307499</v>
      </c>
      <c r="K3224">
        <v>0.75193423597678899</v>
      </c>
      <c r="L3224">
        <v>22</v>
      </c>
      <c r="M3224">
        <f t="shared" si="50"/>
        <v>0.63708897485493199</v>
      </c>
    </row>
    <row r="3225" spans="1:13" hidden="1" x14ac:dyDescent="0.25">
      <c r="A3225" t="s">
        <v>16</v>
      </c>
      <c r="B3225">
        <v>2666</v>
      </c>
      <c r="C3225">
        <v>15</v>
      </c>
      <c r="D3225">
        <v>0</v>
      </c>
      <c r="E3225">
        <v>2</v>
      </c>
      <c r="F3225">
        <v>0.5</v>
      </c>
      <c r="G3225">
        <v>0.7</v>
      </c>
      <c r="H3225">
        <v>60</v>
      </c>
      <c r="I3225">
        <v>0</v>
      </c>
      <c r="J3225">
        <v>0.45449172576832098</v>
      </c>
      <c r="K3225">
        <v>0.81952503761014395</v>
      </c>
      <c r="L3225">
        <v>22</v>
      </c>
      <c r="M3225">
        <f t="shared" si="50"/>
        <v>0.63700838168923246</v>
      </c>
    </row>
    <row r="3226" spans="1:13" hidden="1" x14ac:dyDescent="0.25">
      <c r="A3226" t="s">
        <v>16</v>
      </c>
      <c r="B3226">
        <v>2648</v>
      </c>
      <c r="C3226">
        <v>14</v>
      </c>
      <c r="D3226">
        <v>1</v>
      </c>
      <c r="E3226">
        <v>2</v>
      </c>
      <c r="F3226">
        <v>0.5</v>
      </c>
      <c r="G3226">
        <v>1</v>
      </c>
      <c r="H3226">
        <v>5</v>
      </c>
      <c r="I3226">
        <v>0</v>
      </c>
      <c r="J3226">
        <v>0.52192134107027699</v>
      </c>
      <c r="K3226">
        <v>0.75204169353105499</v>
      </c>
      <c r="L3226">
        <v>22</v>
      </c>
      <c r="M3226">
        <f t="shared" si="50"/>
        <v>0.63698151730066599</v>
      </c>
    </row>
    <row r="3227" spans="1:13" hidden="1" x14ac:dyDescent="0.25">
      <c r="A3227" t="s">
        <v>16</v>
      </c>
      <c r="B3227">
        <v>1407</v>
      </c>
      <c r="C3227">
        <v>7</v>
      </c>
      <c r="D3227">
        <v>0</v>
      </c>
      <c r="E3227">
        <v>2</v>
      </c>
      <c r="F3227">
        <v>0.5</v>
      </c>
      <c r="G3227">
        <v>0.9</v>
      </c>
      <c r="H3227">
        <v>30</v>
      </c>
      <c r="I3227">
        <v>0</v>
      </c>
      <c r="J3227">
        <v>0.45105308403180699</v>
      </c>
      <c r="K3227">
        <v>0.82274876423812504</v>
      </c>
      <c r="L3227">
        <v>22</v>
      </c>
      <c r="M3227">
        <f t="shared" si="50"/>
        <v>0.63690092413496602</v>
      </c>
    </row>
    <row r="3228" spans="1:13" hidden="1" x14ac:dyDescent="0.25">
      <c r="A3228" t="s">
        <v>16</v>
      </c>
      <c r="B3228">
        <v>1162</v>
      </c>
      <c r="C3228">
        <v>5</v>
      </c>
      <c r="D3228">
        <v>1</v>
      </c>
      <c r="E3228">
        <v>2</v>
      </c>
      <c r="F3228">
        <v>0.3</v>
      </c>
      <c r="G3228">
        <v>0.7</v>
      </c>
      <c r="H3228">
        <v>30</v>
      </c>
      <c r="I3228">
        <v>0</v>
      </c>
      <c r="J3228">
        <v>0.55367504835589898</v>
      </c>
      <c r="K3228">
        <v>0.72012679991403294</v>
      </c>
      <c r="L3228">
        <v>22</v>
      </c>
      <c r="M3228">
        <f t="shared" si="50"/>
        <v>0.63690092413496591</v>
      </c>
    </row>
    <row r="3229" spans="1:13" hidden="1" x14ac:dyDescent="0.25">
      <c r="A3229" t="s">
        <v>16</v>
      </c>
      <c r="B3229">
        <v>1306</v>
      </c>
      <c r="C3229">
        <v>6</v>
      </c>
      <c r="D3229">
        <v>1</v>
      </c>
      <c r="E3229">
        <v>2</v>
      </c>
      <c r="F3229">
        <v>0.5</v>
      </c>
      <c r="G3229">
        <v>0.7</v>
      </c>
      <c r="H3229">
        <v>60</v>
      </c>
      <c r="I3229">
        <v>0</v>
      </c>
      <c r="J3229">
        <v>0.45879002793896401</v>
      </c>
      <c r="K3229">
        <v>0.81490436277670297</v>
      </c>
      <c r="L3229">
        <v>22</v>
      </c>
      <c r="M3229">
        <f t="shared" si="50"/>
        <v>0.63684719535783352</v>
      </c>
    </row>
    <row r="3230" spans="1:13" hidden="1" x14ac:dyDescent="0.25">
      <c r="A3230" t="s">
        <v>16</v>
      </c>
      <c r="B3230">
        <v>2613</v>
      </c>
      <c r="C3230">
        <v>14</v>
      </c>
      <c r="D3230">
        <v>1</v>
      </c>
      <c r="E3230">
        <v>2</v>
      </c>
      <c r="F3230">
        <v>0.9</v>
      </c>
      <c r="G3230">
        <v>0.5</v>
      </c>
      <c r="H3230">
        <v>30</v>
      </c>
      <c r="I3230">
        <v>0</v>
      </c>
      <c r="J3230">
        <v>0.45325596389426098</v>
      </c>
      <c r="K3230">
        <v>0.820438426821405</v>
      </c>
      <c r="L3230">
        <v>22</v>
      </c>
      <c r="M3230">
        <f t="shared" si="50"/>
        <v>0.63684719535783296</v>
      </c>
    </row>
    <row r="3231" spans="1:13" hidden="1" x14ac:dyDescent="0.25">
      <c r="A3231" t="s">
        <v>16</v>
      </c>
      <c r="B3231">
        <v>2711</v>
      </c>
      <c r="C3231">
        <v>15</v>
      </c>
      <c r="D3231">
        <v>0</v>
      </c>
      <c r="E3231">
        <v>2</v>
      </c>
      <c r="F3231">
        <v>0.7</v>
      </c>
      <c r="G3231">
        <v>0.9</v>
      </c>
      <c r="H3231">
        <v>10</v>
      </c>
      <c r="I3231">
        <v>0</v>
      </c>
      <c r="J3231">
        <v>0.45884375671609701</v>
      </c>
      <c r="K3231">
        <v>0.81479690522243697</v>
      </c>
      <c r="L3231">
        <v>22</v>
      </c>
      <c r="M3231">
        <f t="shared" si="50"/>
        <v>0.63682033096926705</v>
      </c>
    </row>
    <row r="3232" spans="1:13" hidden="1" x14ac:dyDescent="0.25">
      <c r="A3232" t="s">
        <v>16</v>
      </c>
      <c r="B3232">
        <v>2003</v>
      </c>
      <c r="C3232">
        <v>10</v>
      </c>
      <c r="D3232">
        <v>1</v>
      </c>
      <c r="E3232">
        <v>2</v>
      </c>
      <c r="F3232">
        <v>0.3</v>
      </c>
      <c r="G3232">
        <v>0.9</v>
      </c>
      <c r="H3232">
        <v>5</v>
      </c>
      <c r="I3232">
        <v>0</v>
      </c>
      <c r="J3232">
        <v>0.53315065549108098</v>
      </c>
      <c r="K3232">
        <v>0.74043627767032005</v>
      </c>
      <c r="L3232">
        <v>22</v>
      </c>
      <c r="M3232">
        <f t="shared" si="50"/>
        <v>0.63679346658070046</v>
      </c>
    </row>
    <row r="3233" spans="1:13" hidden="1" x14ac:dyDescent="0.25">
      <c r="A3233" t="s">
        <v>16</v>
      </c>
      <c r="B3233">
        <v>1185</v>
      </c>
      <c r="C3233">
        <v>5</v>
      </c>
      <c r="D3233">
        <v>1</v>
      </c>
      <c r="E3233">
        <v>2</v>
      </c>
      <c r="F3233">
        <v>0.5</v>
      </c>
      <c r="G3233">
        <v>0.5</v>
      </c>
      <c r="H3233">
        <v>10</v>
      </c>
      <c r="I3233">
        <v>0</v>
      </c>
      <c r="J3233">
        <v>0.46776273372018001</v>
      </c>
      <c r="K3233">
        <v>0.80582419944121997</v>
      </c>
      <c r="L3233">
        <v>22</v>
      </c>
      <c r="M3233">
        <f t="shared" si="50"/>
        <v>0.63679346658070002</v>
      </c>
    </row>
    <row r="3234" spans="1:13" hidden="1" x14ac:dyDescent="0.25">
      <c r="A3234" t="s">
        <v>16</v>
      </c>
      <c r="B3234">
        <v>1530</v>
      </c>
      <c r="C3234">
        <v>7</v>
      </c>
      <c r="D3234">
        <v>1</v>
      </c>
      <c r="E3234">
        <v>2</v>
      </c>
      <c r="F3234">
        <v>0.7</v>
      </c>
      <c r="G3234">
        <v>0.7</v>
      </c>
      <c r="H3234">
        <v>5</v>
      </c>
      <c r="I3234">
        <v>0</v>
      </c>
      <c r="J3234">
        <v>0.45449172576832098</v>
      </c>
      <c r="K3234">
        <v>0.81904147861594601</v>
      </c>
      <c r="L3234">
        <v>22</v>
      </c>
      <c r="M3234">
        <f t="shared" si="50"/>
        <v>0.63676660219213344</v>
      </c>
    </row>
    <row r="3235" spans="1:13" hidden="1" x14ac:dyDescent="0.25">
      <c r="A3235" t="s">
        <v>16</v>
      </c>
      <c r="B3235">
        <v>2589</v>
      </c>
      <c r="C3235">
        <v>14</v>
      </c>
      <c r="D3235">
        <v>1</v>
      </c>
      <c r="E3235">
        <v>2</v>
      </c>
      <c r="F3235">
        <v>0.7</v>
      </c>
      <c r="G3235">
        <v>0.5</v>
      </c>
      <c r="H3235">
        <v>60</v>
      </c>
      <c r="I3235">
        <v>0</v>
      </c>
      <c r="J3235">
        <v>0.45712443584784002</v>
      </c>
      <c r="K3235">
        <v>0.81635503975929502</v>
      </c>
      <c r="L3235">
        <v>22</v>
      </c>
      <c r="M3235">
        <f t="shared" si="50"/>
        <v>0.63673973780356752</v>
      </c>
    </row>
    <row r="3236" spans="1:13" hidden="1" x14ac:dyDescent="0.25">
      <c r="A3236" t="s">
        <v>16</v>
      </c>
      <c r="B3236">
        <v>2442</v>
      </c>
      <c r="C3236">
        <v>13</v>
      </c>
      <c r="D3236">
        <v>1</v>
      </c>
      <c r="E3236">
        <v>2</v>
      </c>
      <c r="F3236">
        <v>0.3</v>
      </c>
      <c r="G3236">
        <v>0.7</v>
      </c>
      <c r="H3236">
        <v>30</v>
      </c>
      <c r="I3236">
        <v>0</v>
      </c>
      <c r="J3236">
        <v>0.55464216634429397</v>
      </c>
      <c r="K3236">
        <v>0.71867612293144201</v>
      </c>
      <c r="L3236">
        <v>22</v>
      </c>
      <c r="M3236">
        <f t="shared" si="50"/>
        <v>0.63665914463786799</v>
      </c>
    </row>
    <row r="3237" spans="1:13" hidden="1" x14ac:dyDescent="0.25">
      <c r="A3237" t="s">
        <v>16</v>
      </c>
      <c r="B3237">
        <v>2705</v>
      </c>
      <c r="C3237">
        <v>15</v>
      </c>
      <c r="D3237">
        <v>0</v>
      </c>
      <c r="E3237">
        <v>2</v>
      </c>
      <c r="F3237">
        <v>0.5</v>
      </c>
      <c r="G3237">
        <v>0.5</v>
      </c>
      <c r="H3237">
        <v>10</v>
      </c>
      <c r="I3237">
        <v>0</v>
      </c>
      <c r="J3237">
        <v>0.460563077584354</v>
      </c>
      <c r="K3237">
        <v>0.81275521169138099</v>
      </c>
      <c r="L3237">
        <v>22</v>
      </c>
      <c r="M3237">
        <f t="shared" si="50"/>
        <v>0.63665914463786755</v>
      </c>
    </row>
    <row r="3238" spans="1:13" hidden="1" x14ac:dyDescent="0.25">
      <c r="A3238" t="s">
        <v>16</v>
      </c>
      <c r="B3238">
        <v>1285</v>
      </c>
      <c r="C3238">
        <v>6</v>
      </c>
      <c r="D3238">
        <v>0</v>
      </c>
      <c r="E3238">
        <v>2</v>
      </c>
      <c r="F3238">
        <v>0.5</v>
      </c>
      <c r="G3238">
        <v>0.5</v>
      </c>
      <c r="H3238">
        <v>5</v>
      </c>
      <c r="I3238">
        <v>0</v>
      </c>
      <c r="J3238">
        <v>0.45868257038469801</v>
      </c>
      <c r="K3238">
        <v>0.81458199011390497</v>
      </c>
      <c r="L3238">
        <v>22</v>
      </c>
      <c r="M3238">
        <f t="shared" si="50"/>
        <v>0.63663228024930152</v>
      </c>
    </row>
    <row r="3239" spans="1:13" hidden="1" x14ac:dyDescent="0.25">
      <c r="A3239" t="s">
        <v>16</v>
      </c>
      <c r="B3239">
        <v>1142</v>
      </c>
      <c r="C3239">
        <v>5</v>
      </c>
      <c r="D3239">
        <v>1</v>
      </c>
      <c r="E3239">
        <v>2</v>
      </c>
      <c r="F3239">
        <v>0.3</v>
      </c>
      <c r="G3239">
        <v>0.7</v>
      </c>
      <c r="H3239">
        <v>60</v>
      </c>
      <c r="I3239">
        <v>0</v>
      </c>
      <c r="J3239">
        <v>0.54604556200300802</v>
      </c>
      <c r="K3239">
        <v>0.72721899849559402</v>
      </c>
      <c r="L3239">
        <v>22</v>
      </c>
      <c r="M3239">
        <f t="shared" si="50"/>
        <v>0.63663228024930096</v>
      </c>
    </row>
    <row r="3240" spans="1:13" hidden="1" x14ac:dyDescent="0.25">
      <c r="A3240" t="s">
        <v>16</v>
      </c>
      <c r="B3240">
        <v>1145</v>
      </c>
      <c r="C3240">
        <v>5</v>
      </c>
      <c r="D3240">
        <v>1</v>
      </c>
      <c r="E3240">
        <v>2</v>
      </c>
      <c r="F3240">
        <v>0.5</v>
      </c>
      <c r="G3240">
        <v>0.5</v>
      </c>
      <c r="H3240">
        <v>60</v>
      </c>
      <c r="I3240">
        <v>0</v>
      </c>
      <c r="J3240">
        <v>0.45905867182462901</v>
      </c>
      <c r="K3240">
        <v>0.81420588867397303</v>
      </c>
      <c r="L3240">
        <v>22</v>
      </c>
      <c r="M3240">
        <f t="shared" si="50"/>
        <v>0.63663228024930096</v>
      </c>
    </row>
    <row r="3241" spans="1:13" hidden="1" x14ac:dyDescent="0.25">
      <c r="A3241" t="s">
        <v>16</v>
      </c>
      <c r="B3241">
        <v>1426</v>
      </c>
      <c r="C3241">
        <v>7</v>
      </c>
      <c r="D3241">
        <v>0</v>
      </c>
      <c r="E3241">
        <v>2</v>
      </c>
      <c r="F3241">
        <v>0.5</v>
      </c>
      <c r="G3241">
        <v>0.7</v>
      </c>
      <c r="H3241">
        <v>10</v>
      </c>
      <c r="I3241">
        <v>0</v>
      </c>
      <c r="J3241">
        <v>0.45454545454545398</v>
      </c>
      <c r="K3241">
        <v>0.81871910595314801</v>
      </c>
      <c r="L3241">
        <v>22</v>
      </c>
      <c r="M3241">
        <f t="shared" si="50"/>
        <v>0.63663228024930096</v>
      </c>
    </row>
    <row r="3242" spans="1:13" hidden="1" x14ac:dyDescent="0.25">
      <c r="A3242" t="s">
        <v>16</v>
      </c>
      <c r="B3242">
        <v>1186</v>
      </c>
      <c r="C3242">
        <v>5</v>
      </c>
      <c r="D3242">
        <v>1</v>
      </c>
      <c r="E3242">
        <v>2</v>
      </c>
      <c r="F3242">
        <v>0.5</v>
      </c>
      <c r="G3242">
        <v>0.7</v>
      </c>
      <c r="H3242">
        <v>10</v>
      </c>
      <c r="I3242">
        <v>0</v>
      </c>
      <c r="J3242">
        <v>0.47893831936385101</v>
      </c>
      <c r="K3242">
        <v>0.79421878358048503</v>
      </c>
      <c r="L3242">
        <v>22</v>
      </c>
      <c r="M3242">
        <f t="shared" si="50"/>
        <v>0.63657855147216802</v>
      </c>
    </row>
    <row r="3243" spans="1:13" hidden="1" x14ac:dyDescent="0.25">
      <c r="A3243" t="s">
        <v>16</v>
      </c>
      <c r="B3243">
        <v>1465</v>
      </c>
      <c r="C3243">
        <v>7</v>
      </c>
      <c r="D3243">
        <v>1</v>
      </c>
      <c r="E3243">
        <v>2</v>
      </c>
      <c r="F3243">
        <v>0.5</v>
      </c>
      <c r="G3243">
        <v>0.5</v>
      </c>
      <c r="H3243">
        <v>60</v>
      </c>
      <c r="I3243">
        <v>0</v>
      </c>
      <c r="J3243">
        <v>0.45658714807650902</v>
      </c>
      <c r="K3243">
        <v>0.81640876853642796</v>
      </c>
      <c r="L3243">
        <v>22</v>
      </c>
      <c r="M3243">
        <f t="shared" si="50"/>
        <v>0.63649795830646849</v>
      </c>
    </row>
    <row r="3244" spans="1:13" hidden="1" x14ac:dyDescent="0.25">
      <c r="A3244" t="s">
        <v>16</v>
      </c>
      <c r="B3244">
        <v>2445</v>
      </c>
      <c r="C3244">
        <v>13</v>
      </c>
      <c r="D3244">
        <v>1</v>
      </c>
      <c r="E3244">
        <v>2</v>
      </c>
      <c r="F3244">
        <v>0.5</v>
      </c>
      <c r="G3244">
        <v>0.5</v>
      </c>
      <c r="H3244">
        <v>30</v>
      </c>
      <c r="I3244">
        <v>0</v>
      </c>
      <c r="J3244">
        <v>0.46470019342359697</v>
      </c>
      <c r="K3244">
        <v>0.80829572318933995</v>
      </c>
      <c r="L3244">
        <v>22</v>
      </c>
      <c r="M3244">
        <f t="shared" si="50"/>
        <v>0.63649795830646849</v>
      </c>
    </row>
    <row r="3245" spans="1:13" hidden="1" x14ac:dyDescent="0.25">
      <c r="A3245" t="s">
        <v>16</v>
      </c>
      <c r="B3245">
        <v>1325</v>
      </c>
      <c r="C3245">
        <v>6</v>
      </c>
      <c r="D3245">
        <v>1</v>
      </c>
      <c r="E3245">
        <v>2</v>
      </c>
      <c r="F3245">
        <v>0.5</v>
      </c>
      <c r="G3245">
        <v>0.5</v>
      </c>
      <c r="H3245">
        <v>30</v>
      </c>
      <c r="I3245">
        <v>0</v>
      </c>
      <c r="J3245">
        <v>0.45766172361917001</v>
      </c>
      <c r="K3245">
        <v>0.81522673543950097</v>
      </c>
      <c r="L3245">
        <v>22</v>
      </c>
      <c r="M3245">
        <f t="shared" si="50"/>
        <v>0.63644422952933555</v>
      </c>
    </row>
    <row r="3246" spans="1:13" hidden="1" x14ac:dyDescent="0.25">
      <c r="A3246" t="s">
        <v>16</v>
      </c>
      <c r="B3246">
        <v>2423</v>
      </c>
      <c r="C3246">
        <v>13</v>
      </c>
      <c r="D3246">
        <v>1</v>
      </c>
      <c r="E3246">
        <v>2</v>
      </c>
      <c r="F3246">
        <v>0.3</v>
      </c>
      <c r="G3246">
        <v>0.9</v>
      </c>
      <c r="H3246">
        <v>60</v>
      </c>
      <c r="I3246">
        <v>0</v>
      </c>
      <c r="J3246">
        <v>0.54432624113475103</v>
      </c>
      <c r="K3246">
        <v>0.72856221792391995</v>
      </c>
      <c r="L3246">
        <v>22</v>
      </c>
      <c r="M3246">
        <f t="shared" si="50"/>
        <v>0.63644422952933555</v>
      </c>
    </row>
    <row r="3247" spans="1:13" hidden="1" x14ac:dyDescent="0.25">
      <c r="A3247" t="s">
        <v>16</v>
      </c>
      <c r="B3247">
        <v>2603</v>
      </c>
      <c r="C3247">
        <v>14</v>
      </c>
      <c r="D3247">
        <v>1</v>
      </c>
      <c r="E3247">
        <v>2</v>
      </c>
      <c r="F3247">
        <v>0.3</v>
      </c>
      <c r="G3247">
        <v>0.9</v>
      </c>
      <c r="H3247">
        <v>30</v>
      </c>
      <c r="I3247">
        <v>0</v>
      </c>
      <c r="J3247">
        <v>0.52750913389211196</v>
      </c>
      <c r="K3247">
        <v>0.74532559638942597</v>
      </c>
      <c r="L3247">
        <v>22</v>
      </c>
      <c r="M3247">
        <f t="shared" si="50"/>
        <v>0.63641736514076896</v>
      </c>
    </row>
    <row r="3248" spans="1:13" hidden="1" x14ac:dyDescent="0.25">
      <c r="A3248" t="s">
        <v>16</v>
      </c>
      <c r="B3248">
        <v>2109</v>
      </c>
      <c r="C3248">
        <v>11</v>
      </c>
      <c r="D3248">
        <v>1</v>
      </c>
      <c r="E3248">
        <v>2</v>
      </c>
      <c r="F3248">
        <v>0.7</v>
      </c>
      <c r="G3248">
        <v>0.5</v>
      </c>
      <c r="H3248">
        <v>60</v>
      </c>
      <c r="I3248">
        <v>0</v>
      </c>
      <c r="J3248">
        <v>0.45411562432838998</v>
      </c>
      <c r="K3248">
        <v>0.81866537717601495</v>
      </c>
      <c r="L3248">
        <v>22</v>
      </c>
      <c r="M3248">
        <f t="shared" si="50"/>
        <v>0.63639050075220249</v>
      </c>
    </row>
    <row r="3249" spans="1:13" hidden="1" x14ac:dyDescent="0.25">
      <c r="A3249" t="s">
        <v>16</v>
      </c>
      <c r="B3249">
        <v>763</v>
      </c>
      <c r="C3249">
        <v>3</v>
      </c>
      <c r="D3249">
        <v>0</v>
      </c>
      <c r="E3249">
        <v>2</v>
      </c>
      <c r="F3249">
        <v>0.3</v>
      </c>
      <c r="G3249">
        <v>0.9</v>
      </c>
      <c r="H3249">
        <v>30</v>
      </c>
      <c r="I3249">
        <v>0</v>
      </c>
      <c r="J3249">
        <v>0.51031592520954205</v>
      </c>
      <c r="K3249">
        <v>0.76230388996346399</v>
      </c>
      <c r="L3249">
        <v>22</v>
      </c>
      <c r="M3249">
        <f t="shared" si="50"/>
        <v>0.63630990758650308</v>
      </c>
    </row>
    <row r="3250" spans="1:13" hidden="1" x14ac:dyDescent="0.25">
      <c r="A3250" t="s">
        <v>16</v>
      </c>
      <c r="B3250">
        <v>843</v>
      </c>
      <c r="C3250">
        <v>3</v>
      </c>
      <c r="D3250">
        <v>1</v>
      </c>
      <c r="E3250">
        <v>2</v>
      </c>
      <c r="F3250">
        <v>0.3</v>
      </c>
      <c r="G3250">
        <v>0.9</v>
      </c>
      <c r="H3250">
        <v>30</v>
      </c>
      <c r="I3250">
        <v>0</v>
      </c>
      <c r="J3250">
        <v>0.51031592520954205</v>
      </c>
      <c r="K3250">
        <v>0.76230388996346399</v>
      </c>
      <c r="L3250">
        <v>22</v>
      </c>
      <c r="M3250">
        <f t="shared" si="50"/>
        <v>0.63630990758650308</v>
      </c>
    </row>
    <row r="3251" spans="1:13" hidden="1" x14ac:dyDescent="0.25">
      <c r="A3251" t="s">
        <v>16</v>
      </c>
      <c r="B3251">
        <v>1241</v>
      </c>
      <c r="C3251">
        <v>6</v>
      </c>
      <c r="D3251">
        <v>0</v>
      </c>
      <c r="E3251">
        <v>2</v>
      </c>
      <c r="F3251">
        <v>0.3</v>
      </c>
      <c r="G3251">
        <v>0.5</v>
      </c>
      <c r="H3251">
        <v>30</v>
      </c>
      <c r="I3251">
        <v>0</v>
      </c>
      <c r="J3251">
        <v>0.50757575757575701</v>
      </c>
      <c r="K3251">
        <v>0.76504405759724903</v>
      </c>
      <c r="L3251">
        <v>22</v>
      </c>
      <c r="M3251">
        <f t="shared" si="50"/>
        <v>0.63630990758650308</v>
      </c>
    </row>
    <row r="3252" spans="1:13" hidden="1" x14ac:dyDescent="0.25">
      <c r="A3252" t="s">
        <v>16</v>
      </c>
      <c r="B3252">
        <v>2542</v>
      </c>
      <c r="C3252">
        <v>14</v>
      </c>
      <c r="D3252">
        <v>0</v>
      </c>
      <c r="E3252">
        <v>2</v>
      </c>
      <c r="F3252">
        <v>0.3</v>
      </c>
      <c r="G3252">
        <v>0.7</v>
      </c>
      <c r="H3252">
        <v>10</v>
      </c>
      <c r="I3252">
        <v>0</v>
      </c>
      <c r="J3252">
        <v>0.51112185686653699</v>
      </c>
      <c r="K3252">
        <v>0.76149795830646805</v>
      </c>
      <c r="L3252">
        <v>22</v>
      </c>
      <c r="M3252">
        <f t="shared" si="50"/>
        <v>0.63630990758650252</v>
      </c>
    </row>
    <row r="3253" spans="1:13" hidden="1" x14ac:dyDescent="0.25">
      <c r="A3253" t="s">
        <v>16</v>
      </c>
      <c r="B3253">
        <v>764</v>
      </c>
      <c r="C3253">
        <v>3</v>
      </c>
      <c r="D3253">
        <v>0</v>
      </c>
      <c r="E3253">
        <v>2</v>
      </c>
      <c r="F3253">
        <v>0.3</v>
      </c>
      <c r="G3253">
        <v>1</v>
      </c>
      <c r="H3253">
        <v>30</v>
      </c>
      <c r="I3253">
        <v>0</v>
      </c>
      <c r="J3253">
        <v>0.510692026649473</v>
      </c>
      <c r="K3253">
        <v>0.76187405974639999</v>
      </c>
      <c r="L3253">
        <v>22</v>
      </c>
      <c r="M3253">
        <f t="shared" si="50"/>
        <v>0.63628304319793649</v>
      </c>
    </row>
    <row r="3254" spans="1:13" hidden="1" x14ac:dyDescent="0.25">
      <c r="A3254" t="s">
        <v>16</v>
      </c>
      <c r="B3254">
        <v>844</v>
      </c>
      <c r="C3254">
        <v>3</v>
      </c>
      <c r="D3254">
        <v>1</v>
      </c>
      <c r="E3254">
        <v>2</v>
      </c>
      <c r="F3254">
        <v>0.3</v>
      </c>
      <c r="G3254">
        <v>1</v>
      </c>
      <c r="H3254">
        <v>30</v>
      </c>
      <c r="I3254">
        <v>0</v>
      </c>
      <c r="J3254">
        <v>0.510692026649473</v>
      </c>
      <c r="K3254">
        <v>0.76187405974639999</v>
      </c>
      <c r="L3254">
        <v>22</v>
      </c>
      <c r="M3254">
        <f t="shared" si="50"/>
        <v>0.63628304319793649</v>
      </c>
    </row>
    <row r="3255" spans="1:13" hidden="1" x14ac:dyDescent="0.25">
      <c r="A3255" t="s">
        <v>16</v>
      </c>
      <c r="B3255">
        <v>646</v>
      </c>
      <c r="C3255">
        <v>2</v>
      </c>
      <c r="D3255">
        <v>0</v>
      </c>
      <c r="E3255">
        <v>2</v>
      </c>
      <c r="F3255">
        <v>0.5</v>
      </c>
      <c r="G3255">
        <v>0.7</v>
      </c>
      <c r="H3255">
        <v>5</v>
      </c>
      <c r="I3255">
        <v>0</v>
      </c>
      <c r="J3255">
        <v>0.45766172361917001</v>
      </c>
      <c r="K3255">
        <v>0.81485063399957003</v>
      </c>
      <c r="L3255">
        <v>22</v>
      </c>
      <c r="M3255">
        <f t="shared" si="50"/>
        <v>0.63625617880937002</v>
      </c>
    </row>
    <row r="3256" spans="1:13" hidden="1" x14ac:dyDescent="0.25">
      <c r="A3256" t="s">
        <v>16</v>
      </c>
      <c r="B3256">
        <v>726</v>
      </c>
      <c r="C3256">
        <v>2</v>
      </c>
      <c r="D3256">
        <v>1</v>
      </c>
      <c r="E3256">
        <v>2</v>
      </c>
      <c r="F3256">
        <v>0.5</v>
      </c>
      <c r="G3256">
        <v>0.7</v>
      </c>
      <c r="H3256">
        <v>5</v>
      </c>
      <c r="I3256">
        <v>0</v>
      </c>
      <c r="J3256">
        <v>0.45766172361917001</v>
      </c>
      <c r="K3256">
        <v>0.81485063399957003</v>
      </c>
      <c r="L3256">
        <v>22</v>
      </c>
      <c r="M3256">
        <f t="shared" si="50"/>
        <v>0.63625617880937002</v>
      </c>
    </row>
    <row r="3257" spans="1:13" hidden="1" x14ac:dyDescent="0.25">
      <c r="A3257" t="s">
        <v>16</v>
      </c>
      <c r="B3257">
        <v>2551</v>
      </c>
      <c r="C3257">
        <v>14</v>
      </c>
      <c r="D3257">
        <v>0</v>
      </c>
      <c r="E3257">
        <v>2</v>
      </c>
      <c r="F3257">
        <v>0.7</v>
      </c>
      <c r="G3257">
        <v>0.9</v>
      </c>
      <c r="H3257">
        <v>10</v>
      </c>
      <c r="I3257">
        <v>0</v>
      </c>
      <c r="J3257">
        <v>0.45836019772189901</v>
      </c>
      <c r="K3257">
        <v>0.81409843111970703</v>
      </c>
      <c r="L3257">
        <v>22</v>
      </c>
      <c r="M3257">
        <f t="shared" si="50"/>
        <v>0.63622931442080299</v>
      </c>
    </row>
    <row r="3258" spans="1:13" hidden="1" x14ac:dyDescent="0.25">
      <c r="A3258" t="s">
        <v>16</v>
      </c>
      <c r="B3258">
        <v>112</v>
      </c>
      <c r="C3258">
        <v>10</v>
      </c>
      <c r="D3258">
        <v>0</v>
      </c>
      <c r="E3258">
        <v>0</v>
      </c>
      <c r="F3258">
        <v>0</v>
      </c>
      <c r="G3258">
        <v>1</v>
      </c>
      <c r="H3258">
        <v>5</v>
      </c>
      <c r="I3258">
        <v>0</v>
      </c>
      <c r="J3258">
        <v>0.46212121212121199</v>
      </c>
      <c r="K3258">
        <v>0.810283687943262</v>
      </c>
      <c r="L3258">
        <v>22</v>
      </c>
      <c r="M3258">
        <f t="shared" si="50"/>
        <v>0.63620245003223697</v>
      </c>
    </row>
    <row r="3259" spans="1:13" hidden="1" x14ac:dyDescent="0.25">
      <c r="A3259" t="s">
        <v>16</v>
      </c>
      <c r="B3259">
        <v>2101</v>
      </c>
      <c r="C3259">
        <v>11</v>
      </c>
      <c r="D3259">
        <v>1</v>
      </c>
      <c r="E3259">
        <v>2</v>
      </c>
      <c r="F3259">
        <v>0.3</v>
      </c>
      <c r="G3259">
        <v>0.5</v>
      </c>
      <c r="H3259">
        <v>60</v>
      </c>
      <c r="I3259">
        <v>0</v>
      </c>
      <c r="J3259">
        <v>0.53675048355899402</v>
      </c>
      <c r="K3259">
        <v>0.73565441650548002</v>
      </c>
      <c r="L3259">
        <v>22</v>
      </c>
      <c r="M3259">
        <f t="shared" si="50"/>
        <v>0.63620245003223697</v>
      </c>
    </row>
    <row r="3260" spans="1:13" hidden="1" x14ac:dyDescent="0.25">
      <c r="A3260" t="s">
        <v>16</v>
      </c>
      <c r="B3260">
        <v>603</v>
      </c>
      <c r="C3260">
        <v>2</v>
      </c>
      <c r="D3260">
        <v>0</v>
      </c>
      <c r="E3260">
        <v>2</v>
      </c>
      <c r="F3260">
        <v>0.3</v>
      </c>
      <c r="G3260">
        <v>0.9</v>
      </c>
      <c r="H3260">
        <v>30</v>
      </c>
      <c r="I3260">
        <v>0</v>
      </c>
      <c r="J3260">
        <v>0.50107457554265999</v>
      </c>
      <c r="K3260">
        <v>0.77133032452181305</v>
      </c>
      <c r="L3260">
        <v>22</v>
      </c>
      <c r="M3260">
        <f t="shared" si="50"/>
        <v>0.63620245003223652</v>
      </c>
    </row>
    <row r="3261" spans="1:13" hidden="1" x14ac:dyDescent="0.25">
      <c r="A3261" t="s">
        <v>16</v>
      </c>
      <c r="B3261">
        <v>683</v>
      </c>
      <c r="C3261">
        <v>2</v>
      </c>
      <c r="D3261">
        <v>1</v>
      </c>
      <c r="E3261">
        <v>2</v>
      </c>
      <c r="F3261">
        <v>0.3</v>
      </c>
      <c r="G3261">
        <v>0.9</v>
      </c>
      <c r="H3261">
        <v>30</v>
      </c>
      <c r="I3261">
        <v>0</v>
      </c>
      <c r="J3261">
        <v>0.50107457554265999</v>
      </c>
      <c r="K3261">
        <v>0.77133032452181305</v>
      </c>
      <c r="L3261">
        <v>22</v>
      </c>
      <c r="M3261">
        <f t="shared" si="50"/>
        <v>0.63620245003223652</v>
      </c>
    </row>
    <row r="3262" spans="1:13" hidden="1" x14ac:dyDescent="0.25">
      <c r="A3262" t="s">
        <v>16</v>
      </c>
      <c r="B3262">
        <v>1408</v>
      </c>
      <c r="C3262">
        <v>7</v>
      </c>
      <c r="D3262">
        <v>0</v>
      </c>
      <c r="E3262">
        <v>2</v>
      </c>
      <c r="F3262">
        <v>0.5</v>
      </c>
      <c r="G3262">
        <v>1</v>
      </c>
      <c r="H3262">
        <v>30</v>
      </c>
      <c r="I3262">
        <v>0</v>
      </c>
      <c r="J3262">
        <v>0.45132172791747199</v>
      </c>
      <c r="K3262">
        <v>0.82092198581560205</v>
      </c>
      <c r="L3262">
        <v>22</v>
      </c>
      <c r="M3262">
        <f t="shared" si="50"/>
        <v>0.63612185686653699</v>
      </c>
    </row>
    <row r="3263" spans="1:13" hidden="1" x14ac:dyDescent="0.25">
      <c r="A3263" t="s">
        <v>16</v>
      </c>
      <c r="B3263">
        <v>811</v>
      </c>
      <c r="C3263">
        <v>3</v>
      </c>
      <c r="D3263">
        <v>0</v>
      </c>
      <c r="E3263">
        <v>2</v>
      </c>
      <c r="F3263">
        <v>0.7</v>
      </c>
      <c r="G3263">
        <v>0.9</v>
      </c>
      <c r="H3263">
        <v>5</v>
      </c>
      <c r="I3263">
        <v>0</v>
      </c>
      <c r="J3263">
        <v>0.45159037180313699</v>
      </c>
      <c r="K3263">
        <v>0.82059961315280405</v>
      </c>
      <c r="L3263">
        <v>22</v>
      </c>
      <c r="M3263">
        <f t="shared" si="50"/>
        <v>0.63609499247797052</v>
      </c>
    </row>
    <row r="3264" spans="1:13" hidden="1" x14ac:dyDescent="0.25">
      <c r="A3264" t="s">
        <v>16</v>
      </c>
      <c r="B3264">
        <v>891</v>
      </c>
      <c r="C3264">
        <v>3</v>
      </c>
      <c r="D3264">
        <v>1</v>
      </c>
      <c r="E3264">
        <v>2</v>
      </c>
      <c r="F3264">
        <v>0.7</v>
      </c>
      <c r="G3264">
        <v>0.9</v>
      </c>
      <c r="H3264">
        <v>5</v>
      </c>
      <c r="I3264">
        <v>0</v>
      </c>
      <c r="J3264">
        <v>0.45159037180313699</v>
      </c>
      <c r="K3264">
        <v>0.82059961315280405</v>
      </c>
      <c r="L3264">
        <v>22</v>
      </c>
      <c r="M3264">
        <f t="shared" si="50"/>
        <v>0.63609499247797052</v>
      </c>
    </row>
    <row r="3265" spans="1:13" hidden="1" x14ac:dyDescent="0.25">
      <c r="A3265" t="s">
        <v>16</v>
      </c>
      <c r="B3265">
        <v>2781</v>
      </c>
      <c r="C3265">
        <v>15</v>
      </c>
      <c r="D3265">
        <v>1</v>
      </c>
      <c r="E3265">
        <v>2</v>
      </c>
      <c r="F3265">
        <v>0.3</v>
      </c>
      <c r="G3265">
        <v>0.5</v>
      </c>
      <c r="H3265">
        <v>10</v>
      </c>
      <c r="I3265">
        <v>0</v>
      </c>
      <c r="J3265">
        <v>0.55689877498388096</v>
      </c>
      <c r="K3265">
        <v>0.71523748119492803</v>
      </c>
      <c r="L3265">
        <v>22</v>
      </c>
      <c r="M3265">
        <f t="shared" si="50"/>
        <v>0.63606812808940449</v>
      </c>
    </row>
    <row r="3266" spans="1:13" hidden="1" x14ac:dyDescent="0.25">
      <c r="A3266" t="s">
        <v>16</v>
      </c>
      <c r="B3266">
        <v>1242</v>
      </c>
      <c r="C3266">
        <v>6</v>
      </c>
      <c r="D3266">
        <v>0</v>
      </c>
      <c r="E3266">
        <v>2</v>
      </c>
      <c r="F3266">
        <v>0.3</v>
      </c>
      <c r="G3266">
        <v>0.7</v>
      </c>
      <c r="H3266">
        <v>30</v>
      </c>
      <c r="I3266">
        <v>0</v>
      </c>
      <c r="J3266">
        <v>0.50161186331399099</v>
      </c>
      <c r="K3266">
        <v>0.77047066408768505</v>
      </c>
      <c r="L3266">
        <v>22</v>
      </c>
      <c r="M3266">
        <f t="shared" ref="M3266:M3329" si="51">J3266*0.5+K3266*0.5</f>
        <v>0.63604126370083802</v>
      </c>
    </row>
    <row r="3267" spans="1:13" hidden="1" x14ac:dyDescent="0.25">
      <c r="A3267" t="s">
        <v>16</v>
      </c>
      <c r="B3267">
        <v>2163</v>
      </c>
      <c r="C3267">
        <v>11</v>
      </c>
      <c r="D3267">
        <v>1</v>
      </c>
      <c r="E3267">
        <v>2</v>
      </c>
      <c r="F3267">
        <v>0.3</v>
      </c>
      <c r="G3267">
        <v>0.9</v>
      </c>
      <c r="H3267">
        <v>5</v>
      </c>
      <c r="I3267">
        <v>0</v>
      </c>
      <c r="J3267">
        <v>0.550881151944981</v>
      </c>
      <c r="K3267">
        <v>0.72120137545669405</v>
      </c>
      <c r="L3267">
        <v>22</v>
      </c>
      <c r="M3267">
        <f t="shared" si="51"/>
        <v>0.63604126370083747</v>
      </c>
    </row>
    <row r="3268" spans="1:13" hidden="1" x14ac:dyDescent="0.25">
      <c r="A3268" t="s">
        <v>16</v>
      </c>
      <c r="B3268">
        <v>2685</v>
      </c>
      <c r="C3268">
        <v>15</v>
      </c>
      <c r="D3268">
        <v>0</v>
      </c>
      <c r="E3268">
        <v>2</v>
      </c>
      <c r="F3268">
        <v>0.5</v>
      </c>
      <c r="G3268">
        <v>0.5</v>
      </c>
      <c r="H3268">
        <v>30</v>
      </c>
      <c r="I3268">
        <v>0</v>
      </c>
      <c r="J3268">
        <v>0.45497528476251797</v>
      </c>
      <c r="K3268">
        <v>0.81710724263915702</v>
      </c>
      <c r="L3268">
        <v>22</v>
      </c>
      <c r="M3268">
        <f t="shared" si="51"/>
        <v>0.63604126370083747</v>
      </c>
    </row>
    <row r="3269" spans="1:13" hidden="1" x14ac:dyDescent="0.25">
      <c r="A3269" t="s">
        <v>16</v>
      </c>
      <c r="B3269">
        <v>2090</v>
      </c>
      <c r="C3269">
        <v>11</v>
      </c>
      <c r="D3269">
        <v>0</v>
      </c>
      <c r="E3269">
        <v>2</v>
      </c>
      <c r="F3269">
        <v>0.7</v>
      </c>
      <c r="G3269">
        <v>0.7</v>
      </c>
      <c r="H3269">
        <v>5</v>
      </c>
      <c r="I3269">
        <v>0</v>
      </c>
      <c r="J3269">
        <v>0.459649688373092</v>
      </c>
      <c r="K3269">
        <v>0.81237911025145004</v>
      </c>
      <c r="L3269">
        <v>22</v>
      </c>
      <c r="M3269">
        <f t="shared" si="51"/>
        <v>0.63601439931227099</v>
      </c>
    </row>
    <row r="3270" spans="1:13" hidden="1" x14ac:dyDescent="0.25">
      <c r="A3270" t="s">
        <v>16</v>
      </c>
      <c r="B3270">
        <v>2701</v>
      </c>
      <c r="C3270">
        <v>15</v>
      </c>
      <c r="D3270">
        <v>0</v>
      </c>
      <c r="E3270">
        <v>2</v>
      </c>
      <c r="F3270">
        <v>0.3</v>
      </c>
      <c r="G3270">
        <v>0.5</v>
      </c>
      <c r="H3270">
        <v>10</v>
      </c>
      <c r="I3270">
        <v>0</v>
      </c>
      <c r="J3270">
        <v>0.53992048140984295</v>
      </c>
      <c r="K3270">
        <v>0.73205458843756699</v>
      </c>
      <c r="L3270">
        <v>22</v>
      </c>
      <c r="M3270">
        <f t="shared" si="51"/>
        <v>0.63598753492370497</v>
      </c>
    </row>
    <row r="3271" spans="1:13" hidden="1" x14ac:dyDescent="0.25">
      <c r="A3271" t="s">
        <v>16</v>
      </c>
      <c r="B3271">
        <v>2552</v>
      </c>
      <c r="C3271">
        <v>14</v>
      </c>
      <c r="D3271">
        <v>0</v>
      </c>
      <c r="E3271">
        <v>2</v>
      </c>
      <c r="F3271">
        <v>0.7</v>
      </c>
      <c r="G3271">
        <v>1</v>
      </c>
      <c r="H3271">
        <v>10</v>
      </c>
      <c r="I3271">
        <v>0</v>
      </c>
      <c r="J3271">
        <v>0.45841392649903201</v>
      </c>
      <c r="K3271">
        <v>0.81345368579411104</v>
      </c>
      <c r="L3271">
        <v>22</v>
      </c>
      <c r="M3271">
        <f t="shared" si="51"/>
        <v>0.63593380614657158</v>
      </c>
    </row>
    <row r="3272" spans="1:13" hidden="1" x14ac:dyDescent="0.25">
      <c r="A3272" t="s">
        <v>16</v>
      </c>
      <c r="B3272">
        <v>2665</v>
      </c>
      <c r="C3272">
        <v>15</v>
      </c>
      <c r="D3272">
        <v>0</v>
      </c>
      <c r="E3272">
        <v>2</v>
      </c>
      <c r="F3272">
        <v>0.5</v>
      </c>
      <c r="G3272">
        <v>0.5</v>
      </c>
      <c r="H3272">
        <v>60</v>
      </c>
      <c r="I3272">
        <v>0</v>
      </c>
      <c r="J3272">
        <v>0.45604986030517902</v>
      </c>
      <c r="K3272">
        <v>0.81581775198796402</v>
      </c>
      <c r="L3272">
        <v>22</v>
      </c>
      <c r="M3272">
        <f t="shared" si="51"/>
        <v>0.63593380614657158</v>
      </c>
    </row>
    <row r="3273" spans="1:13" hidden="1" x14ac:dyDescent="0.25">
      <c r="A3273" t="s">
        <v>16</v>
      </c>
      <c r="B3273">
        <v>1973</v>
      </c>
      <c r="C3273">
        <v>10</v>
      </c>
      <c r="D3273">
        <v>1</v>
      </c>
      <c r="E3273">
        <v>2</v>
      </c>
      <c r="F3273">
        <v>0.9</v>
      </c>
      <c r="G3273">
        <v>0.5</v>
      </c>
      <c r="H3273">
        <v>30</v>
      </c>
      <c r="I3273">
        <v>0</v>
      </c>
      <c r="J3273">
        <v>0.45185901568880199</v>
      </c>
      <c r="K3273">
        <v>0.820008596604341</v>
      </c>
      <c r="L3273">
        <v>22</v>
      </c>
      <c r="M3273">
        <f t="shared" si="51"/>
        <v>0.63593380614657147</v>
      </c>
    </row>
    <row r="3274" spans="1:13" hidden="1" x14ac:dyDescent="0.25">
      <c r="A3274" t="s">
        <v>16</v>
      </c>
      <c r="B3274">
        <v>2729</v>
      </c>
      <c r="C3274">
        <v>15</v>
      </c>
      <c r="D3274">
        <v>0</v>
      </c>
      <c r="E3274">
        <v>2</v>
      </c>
      <c r="F3274">
        <v>0.7</v>
      </c>
      <c r="G3274">
        <v>0.5</v>
      </c>
      <c r="H3274">
        <v>5</v>
      </c>
      <c r="I3274">
        <v>0</v>
      </c>
      <c r="J3274">
        <v>0.45717816462497302</v>
      </c>
      <c r="K3274">
        <v>0.81463571889103803</v>
      </c>
      <c r="L3274">
        <v>22</v>
      </c>
      <c r="M3274">
        <f t="shared" si="51"/>
        <v>0.63590694175800555</v>
      </c>
    </row>
    <row r="3275" spans="1:13" hidden="1" x14ac:dyDescent="0.25">
      <c r="A3275" t="s">
        <v>16</v>
      </c>
      <c r="B3275">
        <v>1261</v>
      </c>
      <c r="C3275">
        <v>6</v>
      </c>
      <c r="D3275">
        <v>0</v>
      </c>
      <c r="E3275">
        <v>2</v>
      </c>
      <c r="F3275">
        <v>0.3</v>
      </c>
      <c r="G3275">
        <v>0.5</v>
      </c>
      <c r="H3275">
        <v>10</v>
      </c>
      <c r="I3275">
        <v>0</v>
      </c>
      <c r="J3275">
        <v>0.510692026649473</v>
      </c>
      <c r="K3275">
        <v>0.76112185686653699</v>
      </c>
      <c r="L3275">
        <v>22</v>
      </c>
      <c r="M3275">
        <f t="shared" si="51"/>
        <v>0.635906941758005</v>
      </c>
    </row>
    <row r="3276" spans="1:13" hidden="1" x14ac:dyDescent="0.25">
      <c r="A3276" t="s">
        <v>16</v>
      </c>
      <c r="B3276">
        <v>1372</v>
      </c>
      <c r="C3276">
        <v>6</v>
      </c>
      <c r="D3276">
        <v>1</v>
      </c>
      <c r="E3276">
        <v>2</v>
      </c>
      <c r="F3276">
        <v>0.7</v>
      </c>
      <c r="G3276">
        <v>1</v>
      </c>
      <c r="H3276">
        <v>5</v>
      </c>
      <c r="I3276">
        <v>0</v>
      </c>
      <c r="J3276">
        <v>0.45610358908231202</v>
      </c>
      <c r="K3276">
        <v>0.81571029443369802</v>
      </c>
      <c r="L3276">
        <v>22</v>
      </c>
      <c r="M3276">
        <f t="shared" si="51"/>
        <v>0.635906941758005</v>
      </c>
    </row>
    <row r="3277" spans="1:13" hidden="1" x14ac:dyDescent="0.25">
      <c r="A3277" t="s">
        <v>16</v>
      </c>
      <c r="B3277">
        <v>2004</v>
      </c>
      <c r="C3277">
        <v>10</v>
      </c>
      <c r="D3277">
        <v>1</v>
      </c>
      <c r="E3277">
        <v>2</v>
      </c>
      <c r="F3277">
        <v>0.3</v>
      </c>
      <c r="G3277">
        <v>1</v>
      </c>
      <c r="H3277">
        <v>5</v>
      </c>
      <c r="I3277">
        <v>0</v>
      </c>
      <c r="J3277">
        <v>0.53465506125080597</v>
      </c>
      <c r="K3277">
        <v>0.73710509348807196</v>
      </c>
      <c r="L3277">
        <v>22</v>
      </c>
      <c r="M3277">
        <f t="shared" si="51"/>
        <v>0.63588007736943897</v>
      </c>
    </row>
    <row r="3278" spans="1:13" hidden="1" x14ac:dyDescent="0.25">
      <c r="A3278" t="s">
        <v>16</v>
      </c>
      <c r="B3278">
        <v>645</v>
      </c>
      <c r="C3278">
        <v>2</v>
      </c>
      <c r="D3278">
        <v>0</v>
      </c>
      <c r="E3278">
        <v>2</v>
      </c>
      <c r="F3278">
        <v>0.5</v>
      </c>
      <c r="G3278">
        <v>0.5</v>
      </c>
      <c r="H3278">
        <v>5</v>
      </c>
      <c r="I3278">
        <v>0</v>
      </c>
      <c r="J3278">
        <v>0.45674833440790802</v>
      </c>
      <c r="K3278">
        <v>0.81490436277670297</v>
      </c>
      <c r="L3278">
        <v>22</v>
      </c>
      <c r="M3278">
        <f t="shared" si="51"/>
        <v>0.63582634859230547</v>
      </c>
    </row>
    <row r="3279" spans="1:13" hidden="1" x14ac:dyDescent="0.25">
      <c r="A3279" t="s">
        <v>16</v>
      </c>
      <c r="B3279">
        <v>725</v>
      </c>
      <c r="C3279">
        <v>2</v>
      </c>
      <c r="D3279">
        <v>1</v>
      </c>
      <c r="E3279">
        <v>2</v>
      </c>
      <c r="F3279">
        <v>0.5</v>
      </c>
      <c r="G3279">
        <v>0.5</v>
      </c>
      <c r="H3279">
        <v>5</v>
      </c>
      <c r="I3279">
        <v>0</v>
      </c>
      <c r="J3279">
        <v>0.45674833440790802</v>
      </c>
      <c r="K3279">
        <v>0.81490436277670297</v>
      </c>
      <c r="L3279">
        <v>22</v>
      </c>
      <c r="M3279">
        <f t="shared" si="51"/>
        <v>0.63582634859230547</v>
      </c>
    </row>
    <row r="3280" spans="1:13" hidden="1" x14ac:dyDescent="0.25">
      <c r="A3280" t="s">
        <v>16</v>
      </c>
      <c r="B3280">
        <v>1484</v>
      </c>
      <c r="C3280">
        <v>7</v>
      </c>
      <c r="D3280">
        <v>1</v>
      </c>
      <c r="E3280">
        <v>2</v>
      </c>
      <c r="F3280">
        <v>0.3</v>
      </c>
      <c r="G3280">
        <v>1</v>
      </c>
      <c r="H3280">
        <v>30</v>
      </c>
      <c r="I3280">
        <v>0</v>
      </c>
      <c r="J3280">
        <v>0.550558779282183</v>
      </c>
      <c r="K3280">
        <v>0.72098646034816205</v>
      </c>
      <c r="L3280">
        <v>22</v>
      </c>
      <c r="M3280">
        <f t="shared" si="51"/>
        <v>0.63577261981517252</v>
      </c>
    </row>
    <row r="3281" spans="1:13" hidden="1" x14ac:dyDescent="0.25">
      <c r="A3281" t="s">
        <v>16</v>
      </c>
      <c r="B3281">
        <v>2110</v>
      </c>
      <c r="C3281">
        <v>11</v>
      </c>
      <c r="D3281">
        <v>1</v>
      </c>
      <c r="E3281">
        <v>2</v>
      </c>
      <c r="F3281">
        <v>0.7</v>
      </c>
      <c r="G3281">
        <v>0.7</v>
      </c>
      <c r="H3281">
        <v>60</v>
      </c>
      <c r="I3281">
        <v>0</v>
      </c>
      <c r="J3281">
        <v>0.45148291424887099</v>
      </c>
      <c r="K3281">
        <v>0.82006232538147406</v>
      </c>
      <c r="L3281">
        <v>22</v>
      </c>
      <c r="M3281">
        <f t="shared" si="51"/>
        <v>0.63577261981517252</v>
      </c>
    </row>
    <row r="3282" spans="1:13" hidden="1" x14ac:dyDescent="0.25">
      <c r="A3282" t="s">
        <v>16</v>
      </c>
      <c r="B3282">
        <v>2691</v>
      </c>
      <c r="C3282">
        <v>15</v>
      </c>
      <c r="D3282">
        <v>0</v>
      </c>
      <c r="E3282">
        <v>2</v>
      </c>
      <c r="F3282">
        <v>0.7</v>
      </c>
      <c r="G3282">
        <v>0.9</v>
      </c>
      <c r="H3282">
        <v>30</v>
      </c>
      <c r="I3282">
        <v>0</v>
      </c>
      <c r="J3282">
        <v>0.44825918762088901</v>
      </c>
      <c r="K3282">
        <v>0.82328605200945604</v>
      </c>
      <c r="L3282">
        <v>22</v>
      </c>
      <c r="M3282">
        <f t="shared" si="51"/>
        <v>0.63577261981517252</v>
      </c>
    </row>
    <row r="3283" spans="1:13" hidden="1" x14ac:dyDescent="0.25">
      <c r="A3283" t="s">
        <v>16</v>
      </c>
      <c r="B3283">
        <v>2749</v>
      </c>
      <c r="C3283">
        <v>15</v>
      </c>
      <c r="D3283">
        <v>1</v>
      </c>
      <c r="E3283">
        <v>2</v>
      </c>
      <c r="F3283">
        <v>0.7</v>
      </c>
      <c r="G3283">
        <v>0.5</v>
      </c>
      <c r="H3283">
        <v>60</v>
      </c>
      <c r="I3283">
        <v>0</v>
      </c>
      <c r="J3283">
        <v>0.45427681065978898</v>
      </c>
      <c r="K3283">
        <v>0.81726842897055596</v>
      </c>
      <c r="L3283">
        <v>22</v>
      </c>
      <c r="M3283">
        <f t="shared" si="51"/>
        <v>0.63577261981517252</v>
      </c>
    </row>
    <row r="3284" spans="1:13" hidden="1" x14ac:dyDescent="0.25">
      <c r="A3284" t="s">
        <v>16</v>
      </c>
      <c r="B3284">
        <v>2048</v>
      </c>
      <c r="C3284">
        <v>11</v>
      </c>
      <c r="D3284">
        <v>0</v>
      </c>
      <c r="E3284">
        <v>2</v>
      </c>
      <c r="F3284">
        <v>0.5</v>
      </c>
      <c r="G3284">
        <v>1</v>
      </c>
      <c r="H3284">
        <v>30</v>
      </c>
      <c r="I3284">
        <v>0</v>
      </c>
      <c r="J3284">
        <v>0.44906511927788501</v>
      </c>
      <c r="K3284">
        <v>0.82226520524392799</v>
      </c>
      <c r="L3284">
        <v>22</v>
      </c>
      <c r="M3284">
        <f t="shared" si="51"/>
        <v>0.63566516226090652</v>
      </c>
    </row>
    <row r="3285" spans="1:13" hidden="1" x14ac:dyDescent="0.25">
      <c r="A3285" t="s">
        <v>16</v>
      </c>
      <c r="B3285">
        <v>2427</v>
      </c>
      <c r="C3285">
        <v>13</v>
      </c>
      <c r="D3285">
        <v>1</v>
      </c>
      <c r="E3285">
        <v>2</v>
      </c>
      <c r="F3285">
        <v>0.5</v>
      </c>
      <c r="G3285">
        <v>0.9</v>
      </c>
      <c r="H3285">
        <v>60</v>
      </c>
      <c r="I3285">
        <v>0</v>
      </c>
      <c r="J3285">
        <v>0.46298087255533998</v>
      </c>
      <c r="K3285">
        <v>0.80834945196647301</v>
      </c>
      <c r="L3285">
        <v>22</v>
      </c>
      <c r="M3285">
        <f t="shared" si="51"/>
        <v>0.63566516226090652</v>
      </c>
    </row>
    <row r="3286" spans="1:13" hidden="1" x14ac:dyDescent="0.25">
      <c r="A3286" t="s">
        <v>16</v>
      </c>
      <c r="B3286">
        <v>2024</v>
      </c>
      <c r="C3286">
        <v>11</v>
      </c>
      <c r="D3286">
        <v>0</v>
      </c>
      <c r="E3286">
        <v>2</v>
      </c>
      <c r="F3286">
        <v>0.3</v>
      </c>
      <c r="G3286">
        <v>1</v>
      </c>
      <c r="H3286">
        <v>60</v>
      </c>
      <c r="I3286">
        <v>0</v>
      </c>
      <c r="J3286">
        <v>0.50531914893617003</v>
      </c>
      <c r="K3286">
        <v>0.76579626047711102</v>
      </c>
      <c r="L3286">
        <v>22</v>
      </c>
      <c r="M3286">
        <f t="shared" si="51"/>
        <v>0.63555770470664052</v>
      </c>
    </row>
    <row r="3287" spans="1:13" hidden="1" x14ac:dyDescent="0.25">
      <c r="A3287" t="s">
        <v>16</v>
      </c>
      <c r="B3287">
        <v>2710</v>
      </c>
      <c r="C3287">
        <v>15</v>
      </c>
      <c r="D3287">
        <v>0</v>
      </c>
      <c r="E3287">
        <v>2</v>
      </c>
      <c r="F3287">
        <v>0.7</v>
      </c>
      <c r="G3287">
        <v>0.7</v>
      </c>
      <c r="H3287">
        <v>10</v>
      </c>
      <c r="I3287">
        <v>0</v>
      </c>
      <c r="J3287">
        <v>0.45384698044272498</v>
      </c>
      <c r="K3287">
        <v>0.81726842897055596</v>
      </c>
      <c r="L3287">
        <v>22</v>
      </c>
      <c r="M3287">
        <f t="shared" si="51"/>
        <v>0.63555770470664052</v>
      </c>
    </row>
    <row r="3288" spans="1:13" hidden="1" x14ac:dyDescent="0.25">
      <c r="A3288" t="s">
        <v>16</v>
      </c>
      <c r="B3288">
        <v>1144</v>
      </c>
      <c r="C3288">
        <v>5</v>
      </c>
      <c r="D3288">
        <v>1</v>
      </c>
      <c r="E3288">
        <v>2</v>
      </c>
      <c r="F3288">
        <v>0.3</v>
      </c>
      <c r="G3288">
        <v>1</v>
      </c>
      <c r="H3288">
        <v>60</v>
      </c>
      <c r="I3288">
        <v>0</v>
      </c>
      <c r="J3288">
        <v>0.54395013969481998</v>
      </c>
      <c r="K3288">
        <v>0.72711154094132802</v>
      </c>
      <c r="L3288">
        <v>22</v>
      </c>
      <c r="M3288">
        <f t="shared" si="51"/>
        <v>0.63553084031807394</v>
      </c>
    </row>
    <row r="3289" spans="1:13" hidden="1" x14ac:dyDescent="0.25">
      <c r="A3289" t="s">
        <v>16</v>
      </c>
      <c r="B3289">
        <v>2425</v>
      </c>
      <c r="C3289">
        <v>13</v>
      </c>
      <c r="D3289">
        <v>1</v>
      </c>
      <c r="E3289">
        <v>2</v>
      </c>
      <c r="F3289">
        <v>0.5</v>
      </c>
      <c r="G3289">
        <v>0.5</v>
      </c>
      <c r="H3289">
        <v>60</v>
      </c>
      <c r="I3289">
        <v>0</v>
      </c>
      <c r="J3289">
        <v>0.46163765312701399</v>
      </c>
      <c r="K3289">
        <v>0.809424027509133</v>
      </c>
      <c r="L3289">
        <v>22</v>
      </c>
      <c r="M3289">
        <f t="shared" si="51"/>
        <v>0.6355308403180735</v>
      </c>
    </row>
    <row r="3290" spans="1:13" hidden="1" x14ac:dyDescent="0.25">
      <c r="A3290" t="s">
        <v>16</v>
      </c>
      <c r="B3290">
        <v>1146</v>
      </c>
      <c r="C3290">
        <v>5</v>
      </c>
      <c r="D3290">
        <v>1</v>
      </c>
      <c r="E3290">
        <v>2</v>
      </c>
      <c r="F3290">
        <v>0.5</v>
      </c>
      <c r="G3290">
        <v>0.7</v>
      </c>
      <c r="H3290">
        <v>60</v>
      </c>
      <c r="I3290">
        <v>0</v>
      </c>
      <c r="J3290">
        <v>0.45690952073930702</v>
      </c>
      <c r="K3290">
        <v>0.81409843111970703</v>
      </c>
      <c r="L3290">
        <v>22</v>
      </c>
      <c r="M3290">
        <f t="shared" si="51"/>
        <v>0.63550397592950703</v>
      </c>
    </row>
    <row r="3291" spans="1:13" hidden="1" x14ac:dyDescent="0.25">
      <c r="A3291" t="s">
        <v>16</v>
      </c>
      <c r="B3291">
        <v>2703</v>
      </c>
      <c r="C3291">
        <v>15</v>
      </c>
      <c r="D3291">
        <v>0</v>
      </c>
      <c r="E3291">
        <v>2</v>
      </c>
      <c r="F3291">
        <v>0.3</v>
      </c>
      <c r="G3291">
        <v>0.9</v>
      </c>
      <c r="H3291">
        <v>10</v>
      </c>
      <c r="I3291">
        <v>0</v>
      </c>
      <c r="J3291">
        <v>0.55120352460777899</v>
      </c>
      <c r="K3291">
        <v>0.71980442725123495</v>
      </c>
      <c r="L3291">
        <v>22</v>
      </c>
      <c r="M3291">
        <f t="shared" si="51"/>
        <v>0.63550397592950691</v>
      </c>
    </row>
    <row r="3292" spans="1:13" hidden="1" x14ac:dyDescent="0.25">
      <c r="A3292" t="s">
        <v>16</v>
      </c>
      <c r="B3292">
        <v>2504</v>
      </c>
      <c r="C3292">
        <v>14</v>
      </c>
      <c r="D3292">
        <v>0</v>
      </c>
      <c r="E3292">
        <v>2</v>
      </c>
      <c r="F3292">
        <v>0.3</v>
      </c>
      <c r="G3292">
        <v>1</v>
      </c>
      <c r="H3292">
        <v>60</v>
      </c>
      <c r="I3292">
        <v>0</v>
      </c>
      <c r="J3292">
        <v>0.50419084461637598</v>
      </c>
      <c r="K3292">
        <v>0.76665592091124002</v>
      </c>
      <c r="L3292">
        <v>22</v>
      </c>
      <c r="M3292">
        <f t="shared" si="51"/>
        <v>0.63542338276380805</v>
      </c>
    </row>
    <row r="3293" spans="1:13" hidden="1" x14ac:dyDescent="0.25">
      <c r="A3293" t="s">
        <v>16</v>
      </c>
      <c r="B3293">
        <v>1512</v>
      </c>
      <c r="C3293">
        <v>7</v>
      </c>
      <c r="D3293">
        <v>1</v>
      </c>
      <c r="E3293">
        <v>2</v>
      </c>
      <c r="F3293">
        <v>0.7</v>
      </c>
      <c r="G3293">
        <v>1</v>
      </c>
      <c r="H3293">
        <v>10</v>
      </c>
      <c r="I3293">
        <v>0</v>
      </c>
      <c r="J3293">
        <v>0.45261121856866499</v>
      </c>
      <c r="K3293">
        <v>0.81818181818181801</v>
      </c>
      <c r="L3293">
        <v>22</v>
      </c>
      <c r="M3293">
        <f t="shared" si="51"/>
        <v>0.63539651837524147</v>
      </c>
    </row>
    <row r="3294" spans="1:13" hidden="1" x14ac:dyDescent="0.25">
      <c r="A3294" t="s">
        <v>16</v>
      </c>
      <c r="B3294">
        <v>2066</v>
      </c>
      <c r="C3294">
        <v>11</v>
      </c>
      <c r="D3294">
        <v>0</v>
      </c>
      <c r="E3294">
        <v>2</v>
      </c>
      <c r="F3294">
        <v>0.5</v>
      </c>
      <c r="G3294">
        <v>0.7</v>
      </c>
      <c r="H3294">
        <v>10</v>
      </c>
      <c r="I3294">
        <v>0</v>
      </c>
      <c r="J3294">
        <v>0.45572748764238102</v>
      </c>
      <c r="K3294">
        <v>0.81506554910810203</v>
      </c>
      <c r="L3294">
        <v>22</v>
      </c>
      <c r="M3294">
        <f t="shared" si="51"/>
        <v>0.63539651837524147</v>
      </c>
    </row>
    <row r="3295" spans="1:13" hidden="1" x14ac:dyDescent="0.25">
      <c r="A3295" t="s">
        <v>16</v>
      </c>
      <c r="B3295">
        <v>652</v>
      </c>
      <c r="C3295">
        <v>2</v>
      </c>
      <c r="D3295">
        <v>0</v>
      </c>
      <c r="E3295">
        <v>2</v>
      </c>
      <c r="F3295">
        <v>0.7</v>
      </c>
      <c r="G3295">
        <v>1</v>
      </c>
      <c r="H3295">
        <v>5</v>
      </c>
      <c r="I3295">
        <v>0</v>
      </c>
      <c r="J3295">
        <v>0.45116054158607299</v>
      </c>
      <c r="K3295">
        <v>0.81952503761014395</v>
      </c>
      <c r="L3295">
        <v>22</v>
      </c>
      <c r="M3295">
        <f t="shared" si="51"/>
        <v>0.63534278959810853</v>
      </c>
    </row>
    <row r="3296" spans="1:13" hidden="1" x14ac:dyDescent="0.25">
      <c r="A3296" t="s">
        <v>16</v>
      </c>
      <c r="B3296">
        <v>732</v>
      </c>
      <c r="C3296">
        <v>2</v>
      </c>
      <c r="D3296">
        <v>1</v>
      </c>
      <c r="E3296">
        <v>2</v>
      </c>
      <c r="F3296">
        <v>0.7</v>
      </c>
      <c r="G3296">
        <v>1</v>
      </c>
      <c r="H3296">
        <v>5</v>
      </c>
      <c r="I3296">
        <v>0</v>
      </c>
      <c r="J3296">
        <v>0.45116054158607299</v>
      </c>
      <c r="K3296">
        <v>0.81952503761014395</v>
      </c>
      <c r="L3296">
        <v>22</v>
      </c>
      <c r="M3296">
        <f t="shared" si="51"/>
        <v>0.63534278959810853</v>
      </c>
    </row>
    <row r="3297" spans="1:13" hidden="1" x14ac:dyDescent="0.25">
      <c r="A3297" t="s">
        <v>16</v>
      </c>
      <c r="B3297">
        <v>2072</v>
      </c>
      <c r="C3297">
        <v>11</v>
      </c>
      <c r="D3297">
        <v>0</v>
      </c>
      <c r="E3297">
        <v>2</v>
      </c>
      <c r="F3297">
        <v>0.7</v>
      </c>
      <c r="G3297">
        <v>1</v>
      </c>
      <c r="H3297">
        <v>10</v>
      </c>
      <c r="I3297">
        <v>0</v>
      </c>
      <c r="J3297">
        <v>0.45642596174511002</v>
      </c>
      <c r="K3297">
        <v>0.81425961745110598</v>
      </c>
      <c r="L3297">
        <v>22</v>
      </c>
      <c r="M3297">
        <f t="shared" si="51"/>
        <v>0.63534278959810797</v>
      </c>
    </row>
    <row r="3298" spans="1:13" hidden="1" x14ac:dyDescent="0.25">
      <c r="A3298" t="s">
        <v>16</v>
      </c>
      <c r="B3298">
        <v>812</v>
      </c>
      <c r="C3298">
        <v>3</v>
      </c>
      <c r="D3298">
        <v>0</v>
      </c>
      <c r="E3298">
        <v>2</v>
      </c>
      <c r="F3298">
        <v>0.7</v>
      </c>
      <c r="G3298">
        <v>1</v>
      </c>
      <c r="H3298">
        <v>5</v>
      </c>
      <c r="I3298">
        <v>0</v>
      </c>
      <c r="J3298">
        <v>0.45126799914033899</v>
      </c>
      <c r="K3298">
        <v>0.819363851278744</v>
      </c>
      <c r="L3298">
        <v>22</v>
      </c>
      <c r="M3298">
        <f t="shared" si="51"/>
        <v>0.6353159252095415</v>
      </c>
    </row>
    <row r="3299" spans="1:13" hidden="1" x14ac:dyDescent="0.25">
      <c r="A3299" t="s">
        <v>16</v>
      </c>
      <c r="B3299">
        <v>892</v>
      </c>
      <c r="C3299">
        <v>3</v>
      </c>
      <c r="D3299">
        <v>1</v>
      </c>
      <c r="E3299">
        <v>2</v>
      </c>
      <c r="F3299">
        <v>0.7</v>
      </c>
      <c r="G3299">
        <v>1</v>
      </c>
      <c r="H3299">
        <v>5</v>
      </c>
      <c r="I3299">
        <v>0</v>
      </c>
      <c r="J3299">
        <v>0.45126799914033899</v>
      </c>
      <c r="K3299">
        <v>0.819363851278744</v>
      </c>
      <c r="L3299">
        <v>22</v>
      </c>
      <c r="M3299">
        <f t="shared" si="51"/>
        <v>0.6353159252095415</v>
      </c>
    </row>
    <row r="3300" spans="1:13" hidden="1" x14ac:dyDescent="0.25">
      <c r="A3300" t="s">
        <v>16</v>
      </c>
      <c r="B3300">
        <v>1143</v>
      </c>
      <c r="C3300">
        <v>5</v>
      </c>
      <c r="D3300">
        <v>1</v>
      </c>
      <c r="E3300">
        <v>2</v>
      </c>
      <c r="F3300">
        <v>0.3</v>
      </c>
      <c r="G3300">
        <v>0.9</v>
      </c>
      <c r="H3300">
        <v>60</v>
      </c>
      <c r="I3300">
        <v>0</v>
      </c>
      <c r="J3300">
        <v>0.54276810659789299</v>
      </c>
      <c r="K3300">
        <v>0.72781001504405696</v>
      </c>
      <c r="L3300">
        <v>22</v>
      </c>
      <c r="M3300">
        <f t="shared" si="51"/>
        <v>0.63528906082097492</v>
      </c>
    </row>
    <row r="3301" spans="1:13" hidden="1" x14ac:dyDescent="0.25">
      <c r="A3301" t="s">
        <v>16</v>
      </c>
      <c r="B3301">
        <v>1161</v>
      </c>
      <c r="C3301">
        <v>5</v>
      </c>
      <c r="D3301">
        <v>1</v>
      </c>
      <c r="E3301">
        <v>2</v>
      </c>
      <c r="F3301">
        <v>0.3</v>
      </c>
      <c r="G3301">
        <v>0.5</v>
      </c>
      <c r="H3301">
        <v>30</v>
      </c>
      <c r="I3301">
        <v>0</v>
      </c>
      <c r="J3301">
        <v>0.55093488072211405</v>
      </c>
      <c r="K3301">
        <v>0.71958951214270295</v>
      </c>
      <c r="L3301">
        <v>22</v>
      </c>
      <c r="M3301">
        <f t="shared" si="51"/>
        <v>0.63526219643240855</v>
      </c>
    </row>
    <row r="3302" spans="1:13" hidden="1" x14ac:dyDescent="0.25">
      <c r="A3302" t="s">
        <v>16</v>
      </c>
      <c r="B3302">
        <v>1165</v>
      </c>
      <c r="C3302">
        <v>5</v>
      </c>
      <c r="D3302">
        <v>1</v>
      </c>
      <c r="E3302">
        <v>2</v>
      </c>
      <c r="F3302">
        <v>0.5</v>
      </c>
      <c r="G3302">
        <v>0.5</v>
      </c>
      <c r="H3302">
        <v>30</v>
      </c>
      <c r="I3302">
        <v>0</v>
      </c>
      <c r="J3302">
        <v>0.45787663872770201</v>
      </c>
      <c r="K3302">
        <v>0.81264775413711499</v>
      </c>
      <c r="L3302">
        <v>22</v>
      </c>
      <c r="M3302">
        <f t="shared" si="51"/>
        <v>0.63526219643240855</v>
      </c>
    </row>
    <row r="3303" spans="1:13" hidden="1" x14ac:dyDescent="0.25">
      <c r="A3303" t="s">
        <v>16</v>
      </c>
      <c r="B3303">
        <v>1885</v>
      </c>
      <c r="C3303">
        <v>10</v>
      </c>
      <c r="D3303">
        <v>0</v>
      </c>
      <c r="E3303">
        <v>2</v>
      </c>
      <c r="F3303">
        <v>0.5</v>
      </c>
      <c r="G3303">
        <v>0.5</v>
      </c>
      <c r="H3303">
        <v>30</v>
      </c>
      <c r="I3303">
        <v>0</v>
      </c>
      <c r="J3303">
        <v>0.45395443799699098</v>
      </c>
      <c r="K3303">
        <v>0.81651622609069396</v>
      </c>
      <c r="L3303">
        <v>22</v>
      </c>
      <c r="M3303">
        <f t="shared" si="51"/>
        <v>0.63523533204384242</v>
      </c>
    </row>
    <row r="3304" spans="1:13" hidden="1" x14ac:dyDescent="0.25">
      <c r="A3304" t="s">
        <v>16</v>
      </c>
      <c r="B3304">
        <v>1222</v>
      </c>
      <c r="C3304">
        <v>6</v>
      </c>
      <c r="D3304">
        <v>0</v>
      </c>
      <c r="E3304">
        <v>2</v>
      </c>
      <c r="F3304">
        <v>0.3</v>
      </c>
      <c r="G3304">
        <v>0.7</v>
      </c>
      <c r="H3304">
        <v>60</v>
      </c>
      <c r="I3304">
        <v>0</v>
      </c>
      <c r="J3304">
        <v>0.50247152374811899</v>
      </c>
      <c r="K3304">
        <v>0.76799914033956496</v>
      </c>
      <c r="L3304">
        <v>22</v>
      </c>
      <c r="M3304">
        <f t="shared" si="51"/>
        <v>0.63523533204384197</v>
      </c>
    </row>
    <row r="3305" spans="1:13" hidden="1" x14ac:dyDescent="0.25">
      <c r="A3305" t="s">
        <v>16</v>
      </c>
      <c r="B3305">
        <v>1886</v>
      </c>
      <c r="C3305">
        <v>10</v>
      </c>
      <c r="D3305">
        <v>0</v>
      </c>
      <c r="E3305">
        <v>2</v>
      </c>
      <c r="F3305">
        <v>0.5</v>
      </c>
      <c r="G3305">
        <v>0.7</v>
      </c>
      <c r="H3305">
        <v>30</v>
      </c>
      <c r="I3305">
        <v>0</v>
      </c>
      <c r="J3305">
        <v>0.45406189555125698</v>
      </c>
      <c r="K3305">
        <v>0.81635503975929502</v>
      </c>
      <c r="L3305">
        <v>22</v>
      </c>
      <c r="M3305">
        <f t="shared" si="51"/>
        <v>0.63520846765527605</v>
      </c>
    </row>
    <row r="3306" spans="1:13" hidden="1" x14ac:dyDescent="0.25">
      <c r="A3306" t="s">
        <v>16</v>
      </c>
      <c r="B3306">
        <v>2467</v>
      </c>
      <c r="C3306">
        <v>13</v>
      </c>
      <c r="D3306">
        <v>1</v>
      </c>
      <c r="E3306">
        <v>2</v>
      </c>
      <c r="F3306">
        <v>0.5</v>
      </c>
      <c r="G3306">
        <v>0.9</v>
      </c>
      <c r="H3306">
        <v>10</v>
      </c>
      <c r="I3306">
        <v>0</v>
      </c>
      <c r="J3306">
        <v>0.50386847195357798</v>
      </c>
      <c r="K3306">
        <v>0.76649473457984096</v>
      </c>
      <c r="L3306">
        <v>22</v>
      </c>
      <c r="M3306">
        <f t="shared" si="51"/>
        <v>0.63518160326670947</v>
      </c>
    </row>
    <row r="3307" spans="1:13" hidden="1" x14ac:dyDescent="0.25">
      <c r="A3307" t="s">
        <v>16</v>
      </c>
      <c r="B3307">
        <v>1371</v>
      </c>
      <c r="C3307">
        <v>6</v>
      </c>
      <c r="D3307">
        <v>1</v>
      </c>
      <c r="E3307">
        <v>2</v>
      </c>
      <c r="F3307">
        <v>0.7</v>
      </c>
      <c r="G3307">
        <v>0.9</v>
      </c>
      <c r="H3307">
        <v>5</v>
      </c>
      <c r="I3307">
        <v>0</v>
      </c>
      <c r="J3307">
        <v>0.45341715022565998</v>
      </c>
      <c r="K3307">
        <v>0.81694605630775796</v>
      </c>
      <c r="L3307">
        <v>22</v>
      </c>
      <c r="M3307">
        <f t="shared" si="51"/>
        <v>0.63518160326670903</v>
      </c>
    </row>
    <row r="3308" spans="1:13" hidden="1" x14ac:dyDescent="0.25">
      <c r="A3308" t="s">
        <v>16</v>
      </c>
      <c r="B3308">
        <v>2025</v>
      </c>
      <c r="C3308">
        <v>11</v>
      </c>
      <c r="D3308">
        <v>0</v>
      </c>
      <c r="E3308">
        <v>2</v>
      </c>
      <c r="F3308">
        <v>0.5</v>
      </c>
      <c r="G3308">
        <v>0.5</v>
      </c>
      <c r="H3308">
        <v>60</v>
      </c>
      <c r="I3308">
        <v>0</v>
      </c>
      <c r="J3308">
        <v>0.45293359123146298</v>
      </c>
      <c r="K3308">
        <v>0.81726842897055596</v>
      </c>
      <c r="L3308">
        <v>22</v>
      </c>
      <c r="M3308">
        <f t="shared" si="51"/>
        <v>0.6351010101010095</v>
      </c>
    </row>
    <row r="3309" spans="1:13" hidden="1" x14ac:dyDescent="0.25">
      <c r="A3309" t="s">
        <v>16</v>
      </c>
      <c r="B3309">
        <v>111</v>
      </c>
      <c r="C3309">
        <v>10</v>
      </c>
      <c r="D3309">
        <v>0</v>
      </c>
      <c r="E3309">
        <v>0</v>
      </c>
      <c r="F3309">
        <v>0</v>
      </c>
      <c r="G3309">
        <v>0.9</v>
      </c>
      <c r="H3309">
        <v>5</v>
      </c>
      <c r="I3309">
        <v>0</v>
      </c>
      <c r="J3309">
        <v>0.45733935095637201</v>
      </c>
      <c r="K3309">
        <v>0.81275521169138099</v>
      </c>
      <c r="L3309">
        <v>22</v>
      </c>
      <c r="M3309">
        <f t="shared" si="51"/>
        <v>0.63504728132387656</v>
      </c>
    </row>
    <row r="3310" spans="1:13" hidden="1" x14ac:dyDescent="0.25">
      <c r="A3310" t="s">
        <v>16</v>
      </c>
      <c r="B3310">
        <v>2523</v>
      </c>
      <c r="C3310">
        <v>14</v>
      </c>
      <c r="D3310">
        <v>0</v>
      </c>
      <c r="E3310">
        <v>2</v>
      </c>
      <c r="F3310">
        <v>0.3</v>
      </c>
      <c r="G3310">
        <v>0.9</v>
      </c>
      <c r="H3310">
        <v>30</v>
      </c>
      <c r="I3310">
        <v>0</v>
      </c>
      <c r="J3310">
        <v>0.49903288201160501</v>
      </c>
      <c r="K3310">
        <v>0.77090049430474905</v>
      </c>
      <c r="L3310">
        <v>22</v>
      </c>
      <c r="M3310">
        <f t="shared" si="51"/>
        <v>0.63496668815817703</v>
      </c>
    </row>
    <row r="3311" spans="1:13" hidden="1" x14ac:dyDescent="0.25">
      <c r="A3311" t="s">
        <v>16</v>
      </c>
      <c r="B3311">
        <v>2133</v>
      </c>
      <c r="C3311">
        <v>11</v>
      </c>
      <c r="D3311">
        <v>1</v>
      </c>
      <c r="E3311">
        <v>2</v>
      </c>
      <c r="F3311">
        <v>0.9</v>
      </c>
      <c r="G3311">
        <v>0.5</v>
      </c>
      <c r="H3311">
        <v>30</v>
      </c>
      <c r="I3311">
        <v>0</v>
      </c>
      <c r="J3311">
        <v>0.449602407049215</v>
      </c>
      <c r="K3311">
        <v>0.82027724049000605</v>
      </c>
      <c r="L3311">
        <v>22</v>
      </c>
      <c r="M3311">
        <f t="shared" si="51"/>
        <v>0.63493982376961056</v>
      </c>
    </row>
    <row r="3312" spans="1:13" hidden="1" x14ac:dyDescent="0.25">
      <c r="A3312" t="s">
        <v>16</v>
      </c>
      <c r="B3312">
        <v>2512</v>
      </c>
      <c r="C3312">
        <v>14</v>
      </c>
      <c r="D3312">
        <v>0</v>
      </c>
      <c r="E3312">
        <v>2</v>
      </c>
      <c r="F3312">
        <v>0.7</v>
      </c>
      <c r="G3312">
        <v>1</v>
      </c>
      <c r="H3312">
        <v>60</v>
      </c>
      <c r="I3312">
        <v>0</v>
      </c>
      <c r="J3312">
        <v>0.44766817107242601</v>
      </c>
      <c r="K3312">
        <v>0.82221147646679504</v>
      </c>
      <c r="L3312">
        <v>22</v>
      </c>
      <c r="M3312">
        <f t="shared" si="51"/>
        <v>0.63493982376961056</v>
      </c>
    </row>
    <row r="3313" spans="1:13" hidden="1" x14ac:dyDescent="0.25">
      <c r="A3313" t="s">
        <v>16</v>
      </c>
      <c r="B3313">
        <v>651</v>
      </c>
      <c r="C3313">
        <v>2</v>
      </c>
      <c r="D3313">
        <v>0</v>
      </c>
      <c r="E3313">
        <v>2</v>
      </c>
      <c r="F3313">
        <v>0.7</v>
      </c>
      <c r="G3313">
        <v>0.9</v>
      </c>
      <c r="H3313">
        <v>5</v>
      </c>
      <c r="I3313">
        <v>0</v>
      </c>
      <c r="J3313">
        <v>0.45116054158607299</v>
      </c>
      <c r="K3313">
        <v>0.81855791962174895</v>
      </c>
      <c r="L3313">
        <v>22</v>
      </c>
      <c r="M3313">
        <f t="shared" si="51"/>
        <v>0.63485923060391092</v>
      </c>
    </row>
    <row r="3314" spans="1:13" hidden="1" x14ac:dyDescent="0.25">
      <c r="A3314" t="s">
        <v>16</v>
      </c>
      <c r="B3314">
        <v>731</v>
      </c>
      <c r="C3314">
        <v>2</v>
      </c>
      <c r="D3314">
        <v>1</v>
      </c>
      <c r="E3314">
        <v>2</v>
      </c>
      <c r="F3314">
        <v>0.7</v>
      </c>
      <c r="G3314">
        <v>0.9</v>
      </c>
      <c r="H3314">
        <v>5</v>
      </c>
      <c r="I3314">
        <v>0</v>
      </c>
      <c r="J3314">
        <v>0.45116054158607299</v>
      </c>
      <c r="K3314">
        <v>0.81855791962174895</v>
      </c>
      <c r="L3314">
        <v>22</v>
      </c>
      <c r="M3314">
        <f t="shared" si="51"/>
        <v>0.63485923060391092</v>
      </c>
    </row>
    <row r="3315" spans="1:13" hidden="1" x14ac:dyDescent="0.25">
      <c r="A3315" t="s">
        <v>16</v>
      </c>
      <c r="B3315">
        <v>2506</v>
      </c>
      <c r="C3315">
        <v>14</v>
      </c>
      <c r="D3315">
        <v>0</v>
      </c>
      <c r="E3315">
        <v>2</v>
      </c>
      <c r="F3315">
        <v>0.5</v>
      </c>
      <c r="G3315">
        <v>0.7</v>
      </c>
      <c r="H3315">
        <v>60</v>
      </c>
      <c r="I3315">
        <v>0</v>
      </c>
      <c r="J3315">
        <v>0.45266494734579799</v>
      </c>
      <c r="K3315">
        <v>0.81699978508489102</v>
      </c>
      <c r="L3315">
        <v>22</v>
      </c>
      <c r="M3315">
        <f t="shared" si="51"/>
        <v>0.63483236621534456</v>
      </c>
    </row>
    <row r="3316" spans="1:13" hidden="1" x14ac:dyDescent="0.25">
      <c r="A3316" t="s">
        <v>16</v>
      </c>
      <c r="B3316">
        <v>1872</v>
      </c>
      <c r="C3316">
        <v>10</v>
      </c>
      <c r="D3316">
        <v>0</v>
      </c>
      <c r="E3316">
        <v>2</v>
      </c>
      <c r="F3316">
        <v>0.7</v>
      </c>
      <c r="G3316">
        <v>1</v>
      </c>
      <c r="H3316">
        <v>60</v>
      </c>
      <c r="I3316">
        <v>0</v>
      </c>
      <c r="J3316">
        <v>0.44718461207822902</v>
      </c>
      <c r="K3316">
        <v>0.82242639157532704</v>
      </c>
      <c r="L3316">
        <v>22</v>
      </c>
      <c r="M3316">
        <f t="shared" si="51"/>
        <v>0.63480550182677797</v>
      </c>
    </row>
    <row r="3317" spans="1:13" hidden="1" x14ac:dyDescent="0.25">
      <c r="A3317" t="s">
        <v>16</v>
      </c>
      <c r="B3317">
        <v>788</v>
      </c>
      <c r="C3317">
        <v>3</v>
      </c>
      <c r="D3317">
        <v>0</v>
      </c>
      <c r="E3317">
        <v>2</v>
      </c>
      <c r="F3317">
        <v>0.5</v>
      </c>
      <c r="G3317">
        <v>1</v>
      </c>
      <c r="H3317">
        <v>10</v>
      </c>
      <c r="I3317">
        <v>0</v>
      </c>
      <c r="J3317">
        <v>0.45142918547173799</v>
      </c>
      <c r="K3317">
        <v>0.81807436062755201</v>
      </c>
      <c r="L3317">
        <v>22</v>
      </c>
      <c r="M3317">
        <f t="shared" si="51"/>
        <v>0.63475177304964503</v>
      </c>
    </row>
    <row r="3318" spans="1:13" hidden="1" x14ac:dyDescent="0.25">
      <c r="A3318" t="s">
        <v>16</v>
      </c>
      <c r="B3318">
        <v>868</v>
      </c>
      <c r="C3318">
        <v>3</v>
      </c>
      <c r="D3318">
        <v>1</v>
      </c>
      <c r="E3318">
        <v>2</v>
      </c>
      <c r="F3318">
        <v>0.5</v>
      </c>
      <c r="G3318">
        <v>1</v>
      </c>
      <c r="H3318">
        <v>10</v>
      </c>
      <c r="I3318">
        <v>0</v>
      </c>
      <c r="J3318">
        <v>0.45142918547173799</v>
      </c>
      <c r="K3318">
        <v>0.81807436062755201</v>
      </c>
      <c r="L3318">
        <v>22</v>
      </c>
      <c r="M3318">
        <f t="shared" si="51"/>
        <v>0.63475177304964503</v>
      </c>
    </row>
    <row r="3319" spans="1:13" hidden="1" x14ac:dyDescent="0.25">
      <c r="A3319" t="s">
        <v>16</v>
      </c>
      <c r="B3319">
        <v>1911</v>
      </c>
      <c r="C3319">
        <v>10</v>
      </c>
      <c r="D3319">
        <v>0</v>
      </c>
      <c r="E3319">
        <v>2</v>
      </c>
      <c r="F3319">
        <v>0.7</v>
      </c>
      <c r="G3319">
        <v>0.9</v>
      </c>
      <c r="H3319">
        <v>10</v>
      </c>
      <c r="I3319">
        <v>0</v>
      </c>
      <c r="J3319">
        <v>0.45422308188265598</v>
      </c>
      <c r="K3319">
        <v>0.81528046421663403</v>
      </c>
      <c r="L3319">
        <v>22</v>
      </c>
      <c r="M3319">
        <f t="shared" si="51"/>
        <v>0.63475177304964503</v>
      </c>
    </row>
    <row r="3320" spans="1:13" hidden="1" x14ac:dyDescent="0.25">
      <c r="A3320" t="s">
        <v>16</v>
      </c>
      <c r="B3320">
        <v>2042</v>
      </c>
      <c r="C3320">
        <v>11</v>
      </c>
      <c r="D3320">
        <v>0</v>
      </c>
      <c r="E3320">
        <v>2</v>
      </c>
      <c r="F3320">
        <v>0.3</v>
      </c>
      <c r="G3320">
        <v>0.7</v>
      </c>
      <c r="H3320">
        <v>30</v>
      </c>
      <c r="I3320">
        <v>0</v>
      </c>
      <c r="J3320">
        <v>0.51676337846550602</v>
      </c>
      <c r="K3320">
        <v>0.75274016763378404</v>
      </c>
      <c r="L3320">
        <v>22</v>
      </c>
      <c r="M3320">
        <f t="shared" si="51"/>
        <v>0.63475177304964503</v>
      </c>
    </row>
    <row r="3321" spans="1:13" hidden="1" x14ac:dyDescent="0.25">
      <c r="A3321" t="s">
        <v>16</v>
      </c>
      <c r="B3321">
        <v>2422</v>
      </c>
      <c r="C3321">
        <v>13</v>
      </c>
      <c r="D3321">
        <v>1</v>
      </c>
      <c r="E3321">
        <v>2</v>
      </c>
      <c r="F3321">
        <v>0.3</v>
      </c>
      <c r="G3321">
        <v>0.7</v>
      </c>
      <c r="H3321">
        <v>60</v>
      </c>
      <c r="I3321">
        <v>0</v>
      </c>
      <c r="J3321">
        <v>0.54352030947775598</v>
      </c>
      <c r="K3321">
        <v>0.72592950784440102</v>
      </c>
      <c r="L3321">
        <v>22</v>
      </c>
      <c r="M3321">
        <f t="shared" si="51"/>
        <v>0.63472490866107845</v>
      </c>
    </row>
    <row r="3322" spans="1:13" hidden="1" x14ac:dyDescent="0.25">
      <c r="A3322" t="s">
        <v>16</v>
      </c>
      <c r="B3322">
        <v>2734</v>
      </c>
      <c r="C3322">
        <v>15</v>
      </c>
      <c r="D3322">
        <v>0</v>
      </c>
      <c r="E3322">
        <v>2</v>
      </c>
      <c r="F3322">
        <v>0.9</v>
      </c>
      <c r="G3322">
        <v>0.7</v>
      </c>
      <c r="H3322">
        <v>5</v>
      </c>
      <c r="I3322">
        <v>0</v>
      </c>
      <c r="J3322">
        <v>0.45604986030517902</v>
      </c>
      <c r="K3322">
        <v>0.81323877068557904</v>
      </c>
      <c r="L3322">
        <v>22</v>
      </c>
      <c r="M3322">
        <f t="shared" si="51"/>
        <v>0.63464431549537903</v>
      </c>
    </row>
    <row r="3323" spans="1:13" hidden="1" x14ac:dyDescent="0.25">
      <c r="A3323" t="s">
        <v>16</v>
      </c>
      <c r="B3323">
        <v>1949</v>
      </c>
      <c r="C3323">
        <v>10</v>
      </c>
      <c r="D3323">
        <v>1</v>
      </c>
      <c r="E3323">
        <v>2</v>
      </c>
      <c r="F3323">
        <v>0.7</v>
      </c>
      <c r="G3323">
        <v>0.5</v>
      </c>
      <c r="H3323">
        <v>60</v>
      </c>
      <c r="I3323">
        <v>0</v>
      </c>
      <c r="J3323">
        <v>0.45191274446593499</v>
      </c>
      <c r="K3323">
        <v>0.81737588652482196</v>
      </c>
      <c r="L3323">
        <v>22</v>
      </c>
      <c r="M3323">
        <f t="shared" si="51"/>
        <v>0.63464431549537847</v>
      </c>
    </row>
    <row r="3324" spans="1:13" hidden="1" x14ac:dyDescent="0.25">
      <c r="A3324" t="s">
        <v>16</v>
      </c>
      <c r="B3324">
        <v>2441</v>
      </c>
      <c r="C3324">
        <v>13</v>
      </c>
      <c r="D3324">
        <v>1</v>
      </c>
      <c r="E3324">
        <v>2</v>
      </c>
      <c r="F3324">
        <v>0.3</v>
      </c>
      <c r="G3324">
        <v>0.5</v>
      </c>
      <c r="H3324">
        <v>30</v>
      </c>
      <c r="I3324">
        <v>0</v>
      </c>
      <c r="J3324">
        <v>0.550988609499247</v>
      </c>
      <c r="K3324">
        <v>0.71830002149150995</v>
      </c>
      <c r="L3324">
        <v>22</v>
      </c>
      <c r="M3324">
        <f t="shared" si="51"/>
        <v>0.63464431549537847</v>
      </c>
    </row>
    <row r="3325" spans="1:13" hidden="1" x14ac:dyDescent="0.25">
      <c r="A3325" t="s">
        <v>16</v>
      </c>
      <c r="B3325">
        <v>1441</v>
      </c>
      <c r="C3325">
        <v>7</v>
      </c>
      <c r="D3325">
        <v>0</v>
      </c>
      <c r="E3325">
        <v>2</v>
      </c>
      <c r="F3325">
        <v>0.3</v>
      </c>
      <c r="G3325">
        <v>0.5</v>
      </c>
      <c r="H3325">
        <v>5</v>
      </c>
      <c r="I3325">
        <v>0</v>
      </c>
      <c r="J3325">
        <v>0.54883945841392601</v>
      </c>
      <c r="K3325">
        <v>0.720395443799699</v>
      </c>
      <c r="L3325">
        <v>22</v>
      </c>
      <c r="M3325">
        <f t="shared" si="51"/>
        <v>0.63461745110681256</v>
      </c>
    </row>
    <row r="3326" spans="1:13" hidden="1" x14ac:dyDescent="0.25">
      <c r="A3326" t="s">
        <v>16</v>
      </c>
      <c r="B3326">
        <v>1166</v>
      </c>
      <c r="C3326">
        <v>5</v>
      </c>
      <c r="D3326">
        <v>1</v>
      </c>
      <c r="E3326">
        <v>2</v>
      </c>
      <c r="F3326">
        <v>0.5</v>
      </c>
      <c r="G3326">
        <v>0.7</v>
      </c>
      <c r="H3326">
        <v>30</v>
      </c>
      <c r="I3326">
        <v>0</v>
      </c>
      <c r="J3326">
        <v>0.45943477326456</v>
      </c>
      <c r="K3326">
        <v>0.80980012894906495</v>
      </c>
      <c r="L3326">
        <v>22</v>
      </c>
      <c r="M3326">
        <f t="shared" si="51"/>
        <v>0.63461745110681245</v>
      </c>
    </row>
    <row r="3327" spans="1:13" hidden="1" x14ac:dyDescent="0.25">
      <c r="A3327" t="s">
        <v>16</v>
      </c>
      <c r="B3327">
        <v>1954</v>
      </c>
      <c r="C3327">
        <v>10</v>
      </c>
      <c r="D3327">
        <v>1</v>
      </c>
      <c r="E3327">
        <v>2</v>
      </c>
      <c r="F3327">
        <v>0.9</v>
      </c>
      <c r="G3327">
        <v>0.7</v>
      </c>
      <c r="H3327">
        <v>60</v>
      </c>
      <c r="I3327">
        <v>0</v>
      </c>
      <c r="J3327">
        <v>0.44825918762088901</v>
      </c>
      <c r="K3327">
        <v>0.820975714592735</v>
      </c>
      <c r="L3327">
        <v>22</v>
      </c>
      <c r="M3327">
        <f t="shared" si="51"/>
        <v>0.634617451106812</v>
      </c>
    </row>
    <row r="3328" spans="1:13" hidden="1" x14ac:dyDescent="0.25">
      <c r="A3328" t="s">
        <v>16</v>
      </c>
      <c r="B3328">
        <v>1864</v>
      </c>
      <c r="C3328">
        <v>10</v>
      </c>
      <c r="D3328">
        <v>0</v>
      </c>
      <c r="E3328">
        <v>2</v>
      </c>
      <c r="F3328">
        <v>0.3</v>
      </c>
      <c r="G3328">
        <v>1</v>
      </c>
      <c r="H3328">
        <v>60</v>
      </c>
      <c r="I3328">
        <v>0</v>
      </c>
      <c r="J3328">
        <v>0.499247797120137</v>
      </c>
      <c r="K3328">
        <v>0.76993337631635494</v>
      </c>
      <c r="L3328">
        <v>22</v>
      </c>
      <c r="M3328">
        <f t="shared" si="51"/>
        <v>0.63459058671824597</v>
      </c>
    </row>
    <row r="3329" spans="1:13" hidden="1" x14ac:dyDescent="0.25">
      <c r="A3329" t="s">
        <v>16</v>
      </c>
      <c r="B3329">
        <v>627</v>
      </c>
      <c r="C3329">
        <v>2</v>
      </c>
      <c r="D3329">
        <v>0</v>
      </c>
      <c r="E3329">
        <v>2</v>
      </c>
      <c r="F3329">
        <v>0.5</v>
      </c>
      <c r="G3329">
        <v>0.9</v>
      </c>
      <c r="H3329">
        <v>10</v>
      </c>
      <c r="I3329">
        <v>0</v>
      </c>
      <c r="J3329">
        <v>0.45336342144852698</v>
      </c>
      <c r="K3329">
        <v>0.81581775198796402</v>
      </c>
      <c r="L3329">
        <v>22</v>
      </c>
      <c r="M3329">
        <f t="shared" si="51"/>
        <v>0.63459058671824553</v>
      </c>
    </row>
    <row r="3330" spans="1:13" hidden="1" x14ac:dyDescent="0.25">
      <c r="A3330" t="s">
        <v>16</v>
      </c>
      <c r="B3330">
        <v>707</v>
      </c>
      <c r="C3330">
        <v>2</v>
      </c>
      <c r="D3330">
        <v>1</v>
      </c>
      <c r="E3330">
        <v>2</v>
      </c>
      <c r="F3330">
        <v>0.5</v>
      </c>
      <c r="G3330">
        <v>0.9</v>
      </c>
      <c r="H3330">
        <v>10</v>
      </c>
      <c r="I3330">
        <v>0</v>
      </c>
      <c r="J3330">
        <v>0.45336342144852698</v>
      </c>
      <c r="K3330">
        <v>0.81581775198796402</v>
      </c>
      <c r="L3330">
        <v>22</v>
      </c>
      <c r="M3330">
        <f t="shared" ref="M3330:M3393" si="52">J3330*0.5+K3330*0.5</f>
        <v>0.63459058671824553</v>
      </c>
    </row>
    <row r="3331" spans="1:13" hidden="1" x14ac:dyDescent="0.25">
      <c r="A3331" t="s">
        <v>16</v>
      </c>
      <c r="B3331">
        <v>2052</v>
      </c>
      <c r="C3331">
        <v>11</v>
      </c>
      <c r="D3331">
        <v>0</v>
      </c>
      <c r="E3331">
        <v>2</v>
      </c>
      <c r="F3331">
        <v>0.7</v>
      </c>
      <c r="G3331">
        <v>1</v>
      </c>
      <c r="H3331">
        <v>30</v>
      </c>
      <c r="I3331">
        <v>0</v>
      </c>
      <c r="J3331">
        <v>0.44616376531270102</v>
      </c>
      <c r="K3331">
        <v>0.82296367934665804</v>
      </c>
      <c r="L3331">
        <v>22</v>
      </c>
      <c r="M3331">
        <f t="shared" si="52"/>
        <v>0.6345637223296795</v>
      </c>
    </row>
    <row r="3332" spans="1:13" hidden="1" x14ac:dyDescent="0.25">
      <c r="A3332" t="s">
        <v>16</v>
      </c>
      <c r="B3332">
        <v>1281</v>
      </c>
      <c r="C3332">
        <v>6</v>
      </c>
      <c r="D3332">
        <v>0</v>
      </c>
      <c r="E3332">
        <v>2</v>
      </c>
      <c r="F3332">
        <v>0.3</v>
      </c>
      <c r="G3332">
        <v>0.5</v>
      </c>
      <c r="H3332">
        <v>5</v>
      </c>
      <c r="I3332">
        <v>0</v>
      </c>
      <c r="J3332">
        <v>0.51267999140339504</v>
      </c>
      <c r="K3332">
        <v>0.75639372447883002</v>
      </c>
      <c r="L3332">
        <v>22</v>
      </c>
      <c r="M3332">
        <f t="shared" si="52"/>
        <v>0.63453685794111259</v>
      </c>
    </row>
    <row r="3333" spans="1:13" hidden="1" x14ac:dyDescent="0.25">
      <c r="A3333" t="s">
        <v>16</v>
      </c>
      <c r="B3333">
        <v>1922</v>
      </c>
      <c r="C3333">
        <v>10</v>
      </c>
      <c r="D3333">
        <v>0</v>
      </c>
      <c r="E3333">
        <v>2</v>
      </c>
      <c r="F3333">
        <v>0.3</v>
      </c>
      <c r="G3333">
        <v>0.7</v>
      </c>
      <c r="H3333">
        <v>5</v>
      </c>
      <c r="I3333">
        <v>0</v>
      </c>
      <c r="J3333">
        <v>0.51182033096926705</v>
      </c>
      <c r="K3333">
        <v>0.75719965613582596</v>
      </c>
      <c r="L3333">
        <v>22</v>
      </c>
      <c r="M3333">
        <f t="shared" si="52"/>
        <v>0.63450999355254645</v>
      </c>
    </row>
    <row r="3334" spans="1:13" hidden="1" x14ac:dyDescent="0.25">
      <c r="A3334" t="s">
        <v>16</v>
      </c>
      <c r="B3334">
        <v>1867</v>
      </c>
      <c r="C3334">
        <v>10</v>
      </c>
      <c r="D3334">
        <v>0</v>
      </c>
      <c r="E3334">
        <v>2</v>
      </c>
      <c r="F3334">
        <v>0.5</v>
      </c>
      <c r="G3334">
        <v>0.9</v>
      </c>
      <c r="H3334">
        <v>60</v>
      </c>
      <c r="I3334">
        <v>0</v>
      </c>
      <c r="J3334">
        <v>0.450354609929078</v>
      </c>
      <c r="K3334">
        <v>0.81861164839888201</v>
      </c>
      <c r="L3334">
        <v>22</v>
      </c>
      <c r="M3334">
        <f t="shared" si="52"/>
        <v>0.63448312916397998</v>
      </c>
    </row>
    <row r="3335" spans="1:13" hidden="1" x14ac:dyDescent="0.25">
      <c r="A3335" t="s">
        <v>16</v>
      </c>
      <c r="B3335">
        <v>2594</v>
      </c>
      <c r="C3335">
        <v>14</v>
      </c>
      <c r="D3335">
        <v>1</v>
      </c>
      <c r="E3335">
        <v>2</v>
      </c>
      <c r="F3335">
        <v>0.9</v>
      </c>
      <c r="G3335">
        <v>0.7</v>
      </c>
      <c r="H3335">
        <v>60</v>
      </c>
      <c r="I3335">
        <v>0</v>
      </c>
      <c r="J3335">
        <v>0.44804427251235701</v>
      </c>
      <c r="K3335">
        <v>0.820868257038469</v>
      </c>
      <c r="L3335">
        <v>22</v>
      </c>
      <c r="M3335">
        <f t="shared" si="52"/>
        <v>0.63445626477541306</v>
      </c>
    </row>
    <row r="3336" spans="1:13" hidden="1" x14ac:dyDescent="0.25">
      <c r="A3336" t="s">
        <v>16</v>
      </c>
      <c r="B3336">
        <v>805</v>
      </c>
      <c r="C3336">
        <v>3</v>
      </c>
      <c r="D3336">
        <v>0</v>
      </c>
      <c r="E3336">
        <v>2</v>
      </c>
      <c r="F3336">
        <v>0.5</v>
      </c>
      <c r="G3336">
        <v>0.5</v>
      </c>
      <c r="H3336">
        <v>5</v>
      </c>
      <c r="I3336">
        <v>0</v>
      </c>
      <c r="J3336">
        <v>0.45153664302600399</v>
      </c>
      <c r="K3336">
        <v>0.81737588652482196</v>
      </c>
      <c r="L3336">
        <v>22</v>
      </c>
      <c r="M3336">
        <f t="shared" si="52"/>
        <v>0.63445626477541295</v>
      </c>
    </row>
    <row r="3337" spans="1:13" hidden="1" x14ac:dyDescent="0.25">
      <c r="A3337" t="s">
        <v>16</v>
      </c>
      <c r="B3337">
        <v>885</v>
      </c>
      <c r="C3337">
        <v>3</v>
      </c>
      <c r="D3337">
        <v>1</v>
      </c>
      <c r="E3337">
        <v>2</v>
      </c>
      <c r="F3337">
        <v>0.5</v>
      </c>
      <c r="G3337">
        <v>0.5</v>
      </c>
      <c r="H3337">
        <v>5</v>
      </c>
      <c r="I3337">
        <v>0</v>
      </c>
      <c r="J3337">
        <v>0.45153664302600399</v>
      </c>
      <c r="K3337">
        <v>0.81737588652482196</v>
      </c>
      <c r="L3337">
        <v>22</v>
      </c>
      <c r="M3337">
        <f t="shared" si="52"/>
        <v>0.63445626477541295</v>
      </c>
    </row>
    <row r="3338" spans="1:13" hidden="1" x14ac:dyDescent="0.25">
      <c r="A3338" t="s">
        <v>16</v>
      </c>
      <c r="B3338">
        <v>787</v>
      </c>
      <c r="C3338">
        <v>3</v>
      </c>
      <c r="D3338">
        <v>0</v>
      </c>
      <c r="E3338">
        <v>2</v>
      </c>
      <c r="F3338">
        <v>0.5</v>
      </c>
      <c r="G3338">
        <v>0.9</v>
      </c>
      <c r="H3338">
        <v>10</v>
      </c>
      <c r="I3338">
        <v>0</v>
      </c>
      <c r="J3338">
        <v>0.44933376316355</v>
      </c>
      <c r="K3338">
        <v>0.81952503761014395</v>
      </c>
      <c r="L3338">
        <v>22</v>
      </c>
      <c r="M3338">
        <f t="shared" si="52"/>
        <v>0.63442940038684692</v>
      </c>
    </row>
    <row r="3339" spans="1:13" hidden="1" x14ac:dyDescent="0.25">
      <c r="A3339" t="s">
        <v>16</v>
      </c>
      <c r="B3339">
        <v>867</v>
      </c>
      <c r="C3339">
        <v>3</v>
      </c>
      <c r="D3339">
        <v>1</v>
      </c>
      <c r="E3339">
        <v>2</v>
      </c>
      <c r="F3339">
        <v>0.5</v>
      </c>
      <c r="G3339">
        <v>0.9</v>
      </c>
      <c r="H3339">
        <v>10</v>
      </c>
      <c r="I3339">
        <v>0</v>
      </c>
      <c r="J3339">
        <v>0.44933376316355</v>
      </c>
      <c r="K3339">
        <v>0.81952503761014395</v>
      </c>
      <c r="L3339">
        <v>22</v>
      </c>
      <c r="M3339">
        <f t="shared" si="52"/>
        <v>0.63442940038684692</v>
      </c>
    </row>
    <row r="3340" spans="1:13" hidden="1" x14ac:dyDescent="0.25">
      <c r="A3340" t="s">
        <v>16</v>
      </c>
      <c r="B3340">
        <v>1266</v>
      </c>
      <c r="C3340">
        <v>6</v>
      </c>
      <c r="D3340">
        <v>0</v>
      </c>
      <c r="E3340">
        <v>2</v>
      </c>
      <c r="F3340">
        <v>0.5</v>
      </c>
      <c r="G3340">
        <v>0.7</v>
      </c>
      <c r="H3340">
        <v>10</v>
      </c>
      <c r="I3340">
        <v>0</v>
      </c>
      <c r="J3340">
        <v>0.45223511712873399</v>
      </c>
      <c r="K3340">
        <v>0.81662368364495996</v>
      </c>
      <c r="L3340">
        <v>22</v>
      </c>
      <c r="M3340">
        <f t="shared" si="52"/>
        <v>0.63442940038684692</v>
      </c>
    </row>
    <row r="3341" spans="1:13" hidden="1" x14ac:dyDescent="0.25">
      <c r="A3341" t="s">
        <v>16</v>
      </c>
      <c r="B3341">
        <v>2505</v>
      </c>
      <c r="C3341">
        <v>14</v>
      </c>
      <c r="D3341">
        <v>0</v>
      </c>
      <c r="E3341">
        <v>2</v>
      </c>
      <c r="F3341">
        <v>0.5</v>
      </c>
      <c r="G3341">
        <v>0.5</v>
      </c>
      <c r="H3341">
        <v>60</v>
      </c>
      <c r="I3341">
        <v>0</v>
      </c>
      <c r="J3341">
        <v>0.45314850633999498</v>
      </c>
      <c r="K3341">
        <v>0.81571029443369802</v>
      </c>
      <c r="L3341">
        <v>22</v>
      </c>
      <c r="M3341">
        <f t="shared" si="52"/>
        <v>0.63442940038684648</v>
      </c>
    </row>
    <row r="3342" spans="1:13" hidden="1" x14ac:dyDescent="0.25">
      <c r="A3342" t="s">
        <v>16</v>
      </c>
      <c r="B3342">
        <v>1904</v>
      </c>
      <c r="C3342">
        <v>10</v>
      </c>
      <c r="D3342">
        <v>0</v>
      </c>
      <c r="E3342">
        <v>2</v>
      </c>
      <c r="F3342">
        <v>0.3</v>
      </c>
      <c r="G3342">
        <v>1</v>
      </c>
      <c r="H3342">
        <v>10</v>
      </c>
      <c r="I3342">
        <v>0</v>
      </c>
      <c r="J3342">
        <v>0.50306254029658204</v>
      </c>
      <c r="K3342">
        <v>0.76574253169997797</v>
      </c>
      <c r="L3342">
        <v>22</v>
      </c>
      <c r="M3342">
        <f t="shared" si="52"/>
        <v>0.63440253599828</v>
      </c>
    </row>
    <row r="3343" spans="1:13" hidden="1" x14ac:dyDescent="0.25">
      <c r="A3343" t="s">
        <v>16</v>
      </c>
      <c r="B3343">
        <v>2754</v>
      </c>
      <c r="C3343">
        <v>15</v>
      </c>
      <c r="D3343">
        <v>1</v>
      </c>
      <c r="E3343">
        <v>2</v>
      </c>
      <c r="F3343">
        <v>0.9</v>
      </c>
      <c r="G3343">
        <v>0.7</v>
      </c>
      <c r="H3343">
        <v>60</v>
      </c>
      <c r="I3343">
        <v>0</v>
      </c>
      <c r="J3343">
        <v>0.44809800128949001</v>
      </c>
      <c r="K3343">
        <v>0.82070707070707005</v>
      </c>
      <c r="L3343">
        <v>22</v>
      </c>
      <c r="M3343">
        <f t="shared" si="52"/>
        <v>0.63440253599828</v>
      </c>
    </row>
    <row r="3344" spans="1:13" hidden="1" x14ac:dyDescent="0.25">
      <c r="A3344" t="s">
        <v>16</v>
      </c>
      <c r="B3344">
        <v>2028</v>
      </c>
      <c r="C3344">
        <v>11</v>
      </c>
      <c r="D3344">
        <v>0</v>
      </c>
      <c r="E3344">
        <v>2</v>
      </c>
      <c r="F3344">
        <v>0.5</v>
      </c>
      <c r="G3344">
        <v>1</v>
      </c>
      <c r="H3344">
        <v>60</v>
      </c>
      <c r="I3344">
        <v>0</v>
      </c>
      <c r="J3344">
        <v>0.44702342574683002</v>
      </c>
      <c r="K3344">
        <v>0.82172791747259799</v>
      </c>
      <c r="L3344">
        <v>22</v>
      </c>
      <c r="M3344">
        <f t="shared" si="52"/>
        <v>0.63437567160971398</v>
      </c>
    </row>
    <row r="3345" spans="1:13" hidden="1" x14ac:dyDescent="0.25">
      <c r="A3345" t="s">
        <v>16</v>
      </c>
      <c r="B3345">
        <v>2550</v>
      </c>
      <c r="C3345">
        <v>14</v>
      </c>
      <c r="D3345">
        <v>0</v>
      </c>
      <c r="E3345">
        <v>2</v>
      </c>
      <c r="F3345">
        <v>0.7</v>
      </c>
      <c r="G3345">
        <v>0.7</v>
      </c>
      <c r="H3345">
        <v>10</v>
      </c>
      <c r="I3345">
        <v>0</v>
      </c>
      <c r="J3345">
        <v>0.45207393079733499</v>
      </c>
      <c r="K3345">
        <v>0.81667741242209302</v>
      </c>
      <c r="L3345">
        <v>22</v>
      </c>
      <c r="M3345">
        <f t="shared" si="52"/>
        <v>0.63437567160971398</v>
      </c>
    </row>
    <row r="3346" spans="1:13" hidden="1" x14ac:dyDescent="0.25">
      <c r="A3346" t="s">
        <v>16</v>
      </c>
      <c r="B3346">
        <v>1421</v>
      </c>
      <c r="C3346">
        <v>7</v>
      </c>
      <c r="D3346">
        <v>0</v>
      </c>
      <c r="E3346">
        <v>2</v>
      </c>
      <c r="F3346">
        <v>0.3</v>
      </c>
      <c r="G3346">
        <v>0.5</v>
      </c>
      <c r="H3346">
        <v>10</v>
      </c>
      <c r="I3346">
        <v>0</v>
      </c>
      <c r="J3346">
        <v>0.53868471953578301</v>
      </c>
      <c r="K3346">
        <v>0.73006662368364394</v>
      </c>
      <c r="L3346">
        <v>22</v>
      </c>
      <c r="M3346">
        <f t="shared" si="52"/>
        <v>0.63437567160971353</v>
      </c>
    </row>
    <row r="3347" spans="1:13" hidden="1" x14ac:dyDescent="0.25">
      <c r="A3347" t="s">
        <v>16</v>
      </c>
      <c r="B3347">
        <v>2082</v>
      </c>
      <c r="C3347">
        <v>11</v>
      </c>
      <c r="D3347">
        <v>0</v>
      </c>
      <c r="E3347">
        <v>2</v>
      </c>
      <c r="F3347">
        <v>0.3</v>
      </c>
      <c r="G3347">
        <v>0.7</v>
      </c>
      <c r="H3347">
        <v>5</v>
      </c>
      <c r="I3347">
        <v>0</v>
      </c>
      <c r="J3347">
        <v>0.540726413066838</v>
      </c>
      <c r="K3347">
        <v>0.72802493015258896</v>
      </c>
      <c r="L3347">
        <v>22</v>
      </c>
      <c r="M3347">
        <f t="shared" si="52"/>
        <v>0.63437567160971353</v>
      </c>
    </row>
    <row r="3348" spans="1:13" hidden="1" x14ac:dyDescent="0.25">
      <c r="A3348" t="s">
        <v>16</v>
      </c>
      <c r="B3348">
        <v>2543</v>
      </c>
      <c r="C3348">
        <v>14</v>
      </c>
      <c r="D3348">
        <v>0</v>
      </c>
      <c r="E3348">
        <v>2</v>
      </c>
      <c r="F3348">
        <v>0.3</v>
      </c>
      <c r="G3348">
        <v>0.9</v>
      </c>
      <c r="H3348">
        <v>10</v>
      </c>
      <c r="I3348">
        <v>0</v>
      </c>
      <c r="J3348">
        <v>0.51273372018052799</v>
      </c>
      <c r="K3348">
        <v>0.75601762303889897</v>
      </c>
      <c r="L3348">
        <v>22</v>
      </c>
      <c r="M3348">
        <f t="shared" si="52"/>
        <v>0.63437567160971353</v>
      </c>
    </row>
    <row r="3349" spans="1:13" hidden="1" x14ac:dyDescent="0.25">
      <c r="A3349" t="s">
        <v>16</v>
      </c>
      <c r="B3349">
        <v>2424</v>
      </c>
      <c r="C3349">
        <v>13</v>
      </c>
      <c r="D3349">
        <v>1</v>
      </c>
      <c r="E3349">
        <v>2</v>
      </c>
      <c r="F3349">
        <v>0.3</v>
      </c>
      <c r="G3349">
        <v>1</v>
      </c>
      <c r="H3349">
        <v>60</v>
      </c>
      <c r="I3349">
        <v>0</v>
      </c>
      <c r="J3349">
        <v>0.54287556415215898</v>
      </c>
      <c r="K3349">
        <v>0.72582205029013502</v>
      </c>
      <c r="L3349">
        <v>22</v>
      </c>
      <c r="M3349">
        <f t="shared" si="52"/>
        <v>0.63434880722114695</v>
      </c>
    </row>
    <row r="3350" spans="1:13" hidden="1" x14ac:dyDescent="0.25">
      <c r="A3350" t="s">
        <v>16</v>
      </c>
      <c r="B3350">
        <v>2670</v>
      </c>
      <c r="C3350">
        <v>15</v>
      </c>
      <c r="D3350">
        <v>0</v>
      </c>
      <c r="E3350">
        <v>2</v>
      </c>
      <c r="F3350">
        <v>0.7</v>
      </c>
      <c r="G3350">
        <v>0.7</v>
      </c>
      <c r="H3350">
        <v>60</v>
      </c>
      <c r="I3350">
        <v>0</v>
      </c>
      <c r="J3350">
        <v>0.44713088330109602</v>
      </c>
      <c r="K3350">
        <v>0.82151300236406599</v>
      </c>
      <c r="L3350">
        <v>22</v>
      </c>
      <c r="M3350">
        <f t="shared" si="52"/>
        <v>0.63432194283258103</v>
      </c>
    </row>
    <row r="3351" spans="1:13" hidden="1" x14ac:dyDescent="0.25">
      <c r="A3351" t="s">
        <v>16</v>
      </c>
      <c r="B3351">
        <v>1511</v>
      </c>
      <c r="C3351">
        <v>7</v>
      </c>
      <c r="D3351">
        <v>1</v>
      </c>
      <c r="E3351">
        <v>2</v>
      </c>
      <c r="F3351">
        <v>0.7</v>
      </c>
      <c r="G3351">
        <v>0.9</v>
      </c>
      <c r="H3351">
        <v>10</v>
      </c>
      <c r="I3351">
        <v>0</v>
      </c>
      <c r="J3351">
        <v>0.44825918762088901</v>
      </c>
      <c r="K3351">
        <v>0.82038469804427205</v>
      </c>
      <c r="L3351">
        <v>22</v>
      </c>
      <c r="M3351">
        <f t="shared" si="52"/>
        <v>0.63432194283258059</v>
      </c>
    </row>
    <row r="3352" spans="1:13" hidden="1" x14ac:dyDescent="0.25">
      <c r="A3352" t="s">
        <v>16</v>
      </c>
      <c r="B3352">
        <v>2704</v>
      </c>
      <c r="C3352">
        <v>15</v>
      </c>
      <c r="D3352">
        <v>0</v>
      </c>
      <c r="E3352">
        <v>2</v>
      </c>
      <c r="F3352">
        <v>0.3</v>
      </c>
      <c r="G3352">
        <v>1</v>
      </c>
      <c r="H3352">
        <v>10</v>
      </c>
      <c r="I3352">
        <v>0</v>
      </c>
      <c r="J3352">
        <v>0.55200945626477504</v>
      </c>
      <c r="K3352">
        <v>0.71663442940038602</v>
      </c>
      <c r="L3352">
        <v>22</v>
      </c>
      <c r="M3352">
        <f t="shared" si="52"/>
        <v>0.63432194283258059</v>
      </c>
    </row>
    <row r="3353" spans="1:13" hidden="1" x14ac:dyDescent="0.25">
      <c r="A3353" t="s">
        <v>16</v>
      </c>
      <c r="B3353">
        <v>2569</v>
      </c>
      <c r="C3353">
        <v>14</v>
      </c>
      <c r="D3353">
        <v>0</v>
      </c>
      <c r="E3353">
        <v>2</v>
      </c>
      <c r="F3353">
        <v>0.7</v>
      </c>
      <c r="G3353">
        <v>0.5</v>
      </c>
      <c r="H3353">
        <v>5</v>
      </c>
      <c r="I3353">
        <v>0</v>
      </c>
      <c r="J3353">
        <v>0.45454545454545398</v>
      </c>
      <c r="K3353">
        <v>0.81409843111970703</v>
      </c>
      <c r="L3353">
        <v>22</v>
      </c>
      <c r="M3353">
        <f t="shared" si="52"/>
        <v>0.63432194283258048</v>
      </c>
    </row>
    <row r="3354" spans="1:13" hidden="1" x14ac:dyDescent="0.25">
      <c r="A3354" t="s">
        <v>16</v>
      </c>
      <c r="B3354">
        <v>98</v>
      </c>
      <c r="C3354">
        <v>10</v>
      </c>
      <c r="D3354">
        <v>0</v>
      </c>
      <c r="E3354">
        <v>0</v>
      </c>
      <c r="F3354">
        <v>0</v>
      </c>
      <c r="G3354">
        <v>0.7</v>
      </c>
      <c r="H3354">
        <v>60</v>
      </c>
      <c r="I3354">
        <v>0</v>
      </c>
      <c r="J3354">
        <v>0.44664732430689802</v>
      </c>
      <c r="K3354">
        <v>0.82188910380399705</v>
      </c>
      <c r="L3354">
        <v>22</v>
      </c>
      <c r="M3354">
        <f t="shared" si="52"/>
        <v>0.63426821405544753</v>
      </c>
    </row>
    <row r="3355" spans="1:13" hidden="1" x14ac:dyDescent="0.25">
      <c r="A3355" t="s">
        <v>16</v>
      </c>
      <c r="B3355">
        <v>1147</v>
      </c>
      <c r="C3355">
        <v>5</v>
      </c>
      <c r="D3355">
        <v>1</v>
      </c>
      <c r="E3355">
        <v>2</v>
      </c>
      <c r="F3355">
        <v>0.5</v>
      </c>
      <c r="G3355">
        <v>0.9</v>
      </c>
      <c r="H3355">
        <v>60</v>
      </c>
      <c r="I3355">
        <v>0</v>
      </c>
      <c r="J3355">
        <v>0.45647969052224302</v>
      </c>
      <c r="K3355">
        <v>0.81205673758865204</v>
      </c>
      <c r="L3355">
        <v>22</v>
      </c>
      <c r="M3355">
        <f t="shared" si="52"/>
        <v>0.63426821405544753</v>
      </c>
    </row>
    <row r="3356" spans="1:13" hidden="1" x14ac:dyDescent="0.25">
      <c r="A3356" t="s">
        <v>16</v>
      </c>
      <c r="B3356">
        <v>626</v>
      </c>
      <c r="C3356">
        <v>2</v>
      </c>
      <c r="D3356">
        <v>0</v>
      </c>
      <c r="E3356">
        <v>2</v>
      </c>
      <c r="F3356">
        <v>0.5</v>
      </c>
      <c r="G3356">
        <v>0.7</v>
      </c>
      <c r="H3356">
        <v>10</v>
      </c>
      <c r="I3356">
        <v>0</v>
      </c>
      <c r="J3356">
        <v>0.45255748979153199</v>
      </c>
      <c r="K3356">
        <v>0.81597893831936297</v>
      </c>
      <c r="L3356">
        <v>22</v>
      </c>
      <c r="M3356">
        <f t="shared" si="52"/>
        <v>0.63426821405544742</v>
      </c>
    </row>
    <row r="3357" spans="1:13" hidden="1" x14ac:dyDescent="0.25">
      <c r="A3357" t="s">
        <v>16</v>
      </c>
      <c r="B3357">
        <v>706</v>
      </c>
      <c r="C3357">
        <v>2</v>
      </c>
      <c r="D3357">
        <v>1</v>
      </c>
      <c r="E3357">
        <v>2</v>
      </c>
      <c r="F3357">
        <v>0.5</v>
      </c>
      <c r="G3357">
        <v>0.7</v>
      </c>
      <c r="H3357">
        <v>10</v>
      </c>
      <c r="I3357">
        <v>0</v>
      </c>
      <c r="J3357">
        <v>0.45255748979153199</v>
      </c>
      <c r="K3357">
        <v>0.81597893831936297</v>
      </c>
      <c r="L3357">
        <v>22</v>
      </c>
      <c r="M3357">
        <f t="shared" si="52"/>
        <v>0.63426821405544742</v>
      </c>
    </row>
    <row r="3358" spans="1:13" hidden="1" x14ac:dyDescent="0.25">
      <c r="A3358" t="s">
        <v>16</v>
      </c>
      <c r="B3358">
        <v>2532</v>
      </c>
      <c r="C3358">
        <v>14</v>
      </c>
      <c r="D3358">
        <v>0</v>
      </c>
      <c r="E3358">
        <v>2</v>
      </c>
      <c r="F3358">
        <v>0.7</v>
      </c>
      <c r="G3358">
        <v>1</v>
      </c>
      <c r="H3358">
        <v>30</v>
      </c>
      <c r="I3358">
        <v>0</v>
      </c>
      <c r="J3358">
        <v>0.44766817107242601</v>
      </c>
      <c r="K3358">
        <v>0.82081452826133605</v>
      </c>
      <c r="L3358">
        <v>22</v>
      </c>
      <c r="M3358">
        <f t="shared" si="52"/>
        <v>0.63424134966688106</v>
      </c>
    </row>
    <row r="3359" spans="1:13" hidden="1" x14ac:dyDescent="0.25">
      <c r="A3359" t="s">
        <v>16</v>
      </c>
      <c r="B3359">
        <v>2030</v>
      </c>
      <c r="C3359">
        <v>11</v>
      </c>
      <c r="D3359">
        <v>0</v>
      </c>
      <c r="E3359">
        <v>2</v>
      </c>
      <c r="F3359">
        <v>0.7</v>
      </c>
      <c r="G3359">
        <v>0.7</v>
      </c>
      <c r="H3359">
        <v>60</v>
      </c>
      <c r="I3359">
        <v>0</v>
      </c>
      <c r="J3359">
        <v>0.44713088330109602</v>
      </c>
      <c r="K3359">
        <v>0.82129808725553399</v>
      </c>
      <c r="L3359">
        <v>22</v>
      </c>
      <c r="M3359">
        <f t="shared" si="52"/>
        <v>0.63421448527831503</v>
      </c>
    </row>
    <row r="3360" spans="1:13" hidden="1" x14ac:dyDescent="0.25">
      <c r="A3360" t="s">
        <v>16</v>
      </c>
      <c r="B3360">
        <v>1868</v>
      </c>
      <c r="C3360">
        <v>10</v>
      </c>
      <c r="D3360">
        <v>0</v>
      </c>
      <c r="E3360">
        <v>2</v>
      </c>
      <c r="F3360">
        <v>0.5</v>
      </c>
      <c r="G3360">
        <v>1</v>
      </c>
      <c r="H3360">
        <v>60</v>
      </c>
      <c r="I3360">
        <v>0</v>
      </c>
      <c r="J3360">
        <v>0.450193423597678</v>
      </c>
      <c r="K3360">
        <v>0.81823554695895095</v>
      </c>
      <c r="L3360">
        <v>22</v>
      </c>
      <c r="M3360">
        <f t="shared" si="52"/>
        <v>0.63421448527831448</v>
      </c>
    </row>
    <row r="3361" spans="1:13" hidden="1" x14ac:dyDescent="0.25">
      <c r="A3361" t="s">
        <v>16</v>
      </c>
      <c r="B3361">
        <v>1423</v>
      </c>
      <c r="C3361">
        <v>7</v>
      </c>
      <c r="D3361">
        <v>0</v>
      </c>
      <c r="E3361">
        <v>2</v>
      </c>
      <c r="F3361">
        <v>0.3</v>
      </c>
      <c r="G3361">
        <v>0.9</v>
      </c>
      <c r="H3361">
        <v>10</v>
      </c>
      <c r="I3361">
        <v>0</v>
      </c>
      <c r="J3361">
        <v>0.54642166344293996</v>
      </c>
      <c r="K3361">
        <v>0.72195357833655704</v>
      </c>
      <c r="L3361">
        <v>22</v>
      </c>
      <c r="M3361">
        <f t="shared" si="52"/>
        <v>0.63418762088974856</v>
      </c>
    </row>
    <row r="3362" spans="1:13" hidden="1" x14ac:dyDescent="0.25">
      <c r="A3362" t="s">
        <v>16</v>
      </c>
      <c r="B3362">
        <v>782</v>
      </c>
      <c r="C3362">
        <v>3</v>
      </c>
      <c r="D3362">
        <v>0</v>
      </c>
      <c r="E3362">
        <v>2</v>
      </c>
      <c r="F3362">
        <v>0.3</v>
      </c>
      <c r="G3362">
        <v>0.7</v>
      </c>
      <c r="H3362">
        <v>10</v>
      </c>
      <c r="I3362">
        <v>0</v>
      </c>
      <c r="J3362">
        <v>0.530141843971631</v>
      </c>
      <c r="K3362">
        <v>0.73823339780786501</v>
      </c>
      <c r="L3362">
        <v>22</v>
      </c>
      <c r="M3362">
        <f t="shared" si="52"/>
        <v>0.634187620889748</v>
      </c>
    </row>
    <row r="3363" spans="1:13" hidden="1" x14ac:dyDescent="0.25">
      <c r="A3363" t="s">
        <v>16</v>
      </c>
      <c r="B3363">
        <v>862</v>
      </c>
      <c r="C3363">
        <v>3</v>
      </c>
      <c r="D3363">
        <v>1</v>
      </c>
      <c r="E3363">
        <v>2</v>
      </c>
      <c r="F3363">
        <v>0.3</v>
      </c>
      <c r="G3363">
        <v>0.7</v>
      </c>
      <c r="H3363">
        <v>10</v>
      </c>
      <c r="I3363">
        <v>0</v>
      </c>
      <c r="J3363">
        <v>0.530141843971631</v>
      </c>
      <c r="K3363">
        <v>0.73823339780786501</v>
      </c>
      <c r="L3363">
        <v>22</v>
      </c>
      <c r="M3363">
        <f t="shared" si="52"/>
        <v>0.634187620889748</v>
      </c>
    </row>
    <row r="3364" spans="1:13" hidden="1" x14ac:dyDescent="0.25">
      <c r="A3364" t="s">
        <v>16</v>
      </c>
      <c r="B3364">
        <v>2426</v>
      </c>
      <c r="C3364">
        <v>13</v>
      </c>
      <c r="D3364">
        <v>1</v>
      </c>
      <c r="E3364">
        <v>2</v>
      </c>
      <c r="F3364">
        <v>0.5</v>
      </c>
      <c r="G3364">
        <v>0.7</v>
      </c>
      <c r="H3364">
        <v>60</v>
      </c>
      <c r="I3364">
        <v>0</v>
      </c>
      <c r="J3364">
        <v>0.45905867182462901</v>
      </c>
      <c r="K3364">
        <v>0.809316569954867</v>
      </c>
      <c r="L3364">
        <v>22</v>
      </c>
      <c r="M3364">
        <f t="shared" si="52"/>
        <v>0.634187620889748</v>
      </c>
    </row>
    <row r="3365" spans="1:13" hidden="1" x14ac:dyDescent="0.25">
      <c r="A3365" t="s">
        <v>16</v>
      </c>
      <c r="B3365">
        <v>628</v>
      </c>
      <c r="C3365">
        <v>2</v>
      </c>
      <c r="D3365">
        <v>0</v>
      </c>
      <c r="E3365">
        <v>2</v>
      </c>
      <c r="F3365">
        <v>0.5</v>
      </c>
      <c r="G3365">
        <v>1</v>
      </c>
      <c r="H3365">
        <v>10</v>
      </c>
      <c r="I3365">
        <v>0</v>
      </c>
      <c r="J3365">
        <v>0.45234257468299999</v>
      </c>
      <c r="K3365">
        <v>0.81597893831936297</v>
      </c>
      <c r="L3365">
        <v>22</v>
      </c>
      <c r="M3365">
        <f t="shared" si="52"/>
        <v>0.63416075650118153</v>
      </c>
    </row>
    <row r="3366" spans="1:13" hidden="1" x14ac:dyDescent="0.25">
      <c r="A3366" t="s">
        <v>16</v>
      </c>
      <c r="B3366">
        <v>708</v>
      </c>
      <c r="C3366">
        <v>2</v>
      </c>
      <c r="D3366">
        <v>1</v>
      </c>
      <c r="E3366">
        <v>2</v>
      </c>
      <c r="F3366">
        <v>0.5</v>
      </c>
      <c r="G3366">
        <v>1</v>
      </c>
      <c r="H3366">
        <v>10</v>
      </c>
      <c r="I3366">
        <v>0</v>
      </c>
      <c r="J3366">
        <v>0.45234257468299999</v>
      </c>
      <c r="K3366">
        <v>0.81597893831936297</v>
      </c>
      <c r="L3366">
        <v>22</v>
      </c>
      <c r="M3366">
        <f t="shared" si="52"/>
        <v>0.63416075650118153</v>
      </c>
    </row>
    <row r="3367" spans="1:13" hidden="1" x14ac:dyDescent="0.25">
      <c r="A3367" t="s">
        <v>16</v>
      </c>
      <c r="B3367">
        <v>2027</v>
      </c>
      <c r="C3367">
        <v>11</v>
      </c>
      <c r="D3367">
        <v>0</v>
      </c>
      <c r="E3367">
        <v>2</v>
      </c>
      <c r="F3367">
        <v>0.5</v>
      </c>
      <c r="G3367">
        <v>0.9</v>
      </c>
      <c r="H3367">
        <v>60</v>
      </c>
      <c r="I3367">
        <v>0</v>
      </c>
      <c r="J3367">
        <v>0.44745325596389401</v>
      </c>
      <c r="K3367">
        <v>0.820868257038469</v>
      </c>
      <c r="L3367">
        <v>22</v>
      </c>
      <c r="M3367">
        <f t="shared" si="52"/>
        <v>0.63416075650118153</v>
      </c>
    </row>
    <row r="3368" spans="1:13" hidden="1" x14ac:dyDescent="0.25">
      <c r="A3368" t="s">
        <v>16</v>
      </c>
      <c r="B3368">
        <v>2034</v>
      </c>
      <c r="C3368">
        <v>11</v>
      </c>
      <c r="D3368">
        <v>0</v>
      </c>
      <c r="E3368">
        <v>2</v>
      </c>
      <c r="F3368">
        <v>0.9</v>
      </c>
      <c r="G3368">
        <v>0.7</v>
      </c>
      <c r="H3368">
        <v>60</v>
      </c>
      <c r="I3368">
        <v>0</v>
      </c>
      <c r="J3368">
        <v>0.44648613797549902</v>
      </c>
      <c r="K3368">
        <v>0.82167418869546505</v>
      </c>
      <c r="L3368">
        <v>22</v>
      </c>
      <c r="M3368">
        <f t="shared" si="52"/>
        <v>0.63408016333548201</v>
      </c>
    </row>
    <row r="3369" spans="1:13" hidden="1" x14ac:dyDescent="0.25">
      <c r="A3369" t="s">
        <v>16</v>
      </c>
      <c r="B3369">
        <v>2674</v>
      </c>
      <c r="C3369">
        <v>15</v>
      </c>
      <c r="D3369">
        <v>0</v>
      </c>
      <c r="E3369">
        <v>2</v>
      </c>
      <c r="F3369">
        <v>0.9</v>
      </c>
      <c r="G3369">
        <v>0.7</v>
      </c>
      <c r="H3369">
        <v>60</v>
      </c>
      <c r="I3369">
        <v>0</v>
      </c>
      <c r="J3369">
        <v>0.44648613797549902</v>
      </c>
      <c r="K3369">
        <v>0.82167418869546505</v>
      </c>
      <c r="L3369">
        <v>22</v>
      </c>
      <c r="M3369">
        <f t="shared" si="52"/>
        <v>0.63408016333548201</v>
      </c>
    </row>
    <row r="3370" spans="1:13" hidden="1" x14ac:dyDescent="0.25">
      <c r="A3370" t="s">
        <v>16</v>
      </c>
      <c r="B3370">
        <v>1912</v>
      </c>
      <c r="C3370">
        <v>10</v>
      </c>
      <c r="D3370">
        <v>0</v>
      </c>
      <c r="E3370">
        <v>2</v>
      </c>
      <c r="F3370">
        <v>0.7</v>
      </c>
      <c r="G3370">
        <v>1</v>
      </c>
      <c r="H3370">
        <v>10</v>
      </c>
      <c r="I3370">
        <v>0</v>
      </c>
      <c r="J3370">
        <v>0.45443799699118798</v>
      </c>
      <c r="K3370">
        <v>0.81366860090264304</v>
      </c>
      <c r="L3370">
        <v>22</v>
      </c>
      <c r="M3370">
        <f t="shared" si="52"/>
        <v>0.63405329894691553</v>
      </c>
    </row>
    <row r="3371" spans="1:13" hidden="1" x14ac:dyDescent="0.25">
      <c r="A3371" t="s">
        <v>16</v>
      </c>
      <c r="B3371">
        <v>2511</v>
      </c>
      <c r="C3371">
        <v>14</v>
      </c>
      <c r="D3371">
        <v>0</v>
      </c>
      <c r="E3371">
        <v>2</v>
      </c>
      <c r="F3371">
        <v>0.7</v>
      </c>
      <c r="G3371">
        <v>0.9</v>
      </c>
      <c r="H3371">
        <v>60</v>
      </c>
      <c r="I3371">
        <v>0</v>
      </c>
      <c r="J3371">
        <v>0.44707715452396302</v>
      </c>
      <c r="K3371">
        <v>0.820975714592735</v>
      </c>
      <c r="L3371">
        <v>22</v>
      </c>
      <c r="M3371">
        <f t="shared" si="52"/>
        <v>0.63402643455834906</v>
      </c>
    </row>
    <row r="3372" spans="1:13" hidden="1" x14ac:dyDescent="0.25">
      <c r="A3372" t="s">
        <v>16</v>
      </c>
      <c r="B3372">
        <v>2514</v>
      </c>
      <c r="C3372">
        <v>14</v>
      </c>
      <c r="D3372">
        <v>0</v>
      </c>
      <c r="E3372">
        <v>2</v>
      </c>
      <c r="F3372">
        <v>0.9</v>
      </c>
      <c r="G3372">
        <v>0.7</v>
      </c>
      <c r="H3372">
        <v>60</v>
      </c>
      <c r="I3372">
        <v>0</v>
      </c>
      <c r="J3372">
        <v>0.44670105308403102</v>
      </c>
      <c r="K3372">
        <v>0.82135181603266705</v>
      </c>
      <c r="L3372">
        <v>22</v>
      </c>
      <c r="M3372">
        <f t="shared" si="52"/>
        <v>0.63402643455834906</v>
      </c>
    </row>
    <row r="3373" spans="1:13" hidden="1" x14ac:dyDescent="0.25">
      <c r="A3373" t="s">
        <v>16</v>
      </c>
      <c r="B3373">
        <v>1370</v>
      </c>
      <c r="C3373">
        <v>6</v>
      </c>
      <c r="D3373">
        <v>1</v>
      </c>
      <c r="E3373">
        <v>2</v>
      </c>
      <c r="F3373">
        <v>0.7</v>
      </c>
      <c r="G3373">
        <v>0.7</v>
      </c>
      <c r="H3373">
        <v>5</v>
      </c>
      <c r="I3373">
        <v>0</v>
      </c>
      <c r="J3373">
        <v>0.450032237266279</v>
      </c>
      <c r="K3373">
        <v>0.81796690307328601</v>
      </c>
      <c r="L3373">
        <v>22</v>
      </c>
      <c r="M3373">
        <f t="shared" si="52"/>
        <v>0.63399957016978248</v>
      </c>
    </row>
    <row r="3374" spans="1:13" hidden="1" x14ac:dyDescent="0.25">
      <c r="A3374" t="s">
        <v>16</v>
      </c>
      <c r="B3374">
        <v>2716</v>
      </c>
      <c r="C3374">
        <v>15</v>
      </c>
      <c r="D3374">
        <v>0</v>
      </c>
      <c r="E3374">
        <v>2</v>
      </c>
      <c r="F3374">
        <v>0.9</v>
      </c>
      <c r="G3374">
        <v>1</v>
      </c>
      <c r="H3374">
        <v>10</v>
      </c>
      <c r="I3374">
        <v>0</v>
      </c>
      <c r="J3374">
        <v>0.45325596389426098</v>
      </c>
      <c r="K3374">
        <v>0.81474317644530403</v>
      </c>
      <c r="L3374">
        <v>22</v>
      </c>
      <c r="M3374">
        <f t="shared" si="52"/>
        <v>0.63399957016978248</v>
      </c>
    </row>
    <row r="3375" spans="1:13" hidden="1" x14ac:dyDescent="0.25">
      <c r="A3375" t="s">
        <v>16</v>
      </c>
      <c r="B3375">
        <v>2531</v>
      </c>
      <c r="C3375">
        <v>14</v>
      </c>
      <c r="D3375">
        <v>0</v>
      </c>
      <c r="E3375">
        <v>2</v>
      </c>
      <c r="F3375">
        <v>0.7</v>
      </c>
      <c r="G3375">
        <v>0.9</v>
      </c>
      <c r="H3375">
        <v>30</v>
      </c>
      <c r="I3375">
        <v>0</v>
      </c>
      <c r="J3375">
        <v>0.44766817107242601</v>
      </c>
      <c r="K3375">
        <v>0.82027724049000605</v>
      </c>
      <c r="L3375">
        <v>22</v>
      </c>
      <c r="M3375">
        <f t="shared" si="52"/>
        <v>0.63397270578121601</v>
      </c>
    </row>
    <row r="3376" spans="1:13" hidden="1" x14ac:dyDescent="0.25">
      <c r="A3376" t="s">
        <v>16</v>
      </c>
      <c r="B3376">
        <v>1291</v>
      </c>
      <c r="C3376">
        <v>6</v>
      </c>
      <c r="D3376">
        <v>0</v>
      </c>
      <c r="E3376">
        <v>2</v>
      </c>
      <c r="F3376">
        <v>0.7</v>
      </c>
      <c r="G3376">
        <v>0.9</v>
      </c>
      <c r="H3376">
        <v>5</v>
      </c>
      <c r="I3376">
        <v>0</v>
      </c>
      <c r="J3376">
        <v>0.449548678272082</v>
      </c>
      <c r="K3376">
        <v>0.81828927573608401</v>
      </c>
      <c r="L3376">
        <v>22</v>
      </c>
      <c r="M3376">
        <f t="shared" si="52"/>
        <v>0.63391897700408295</v>
      </c>
    </row>
    <row r="3377" spans="1:13" hidden="1" x14ac:dyDescent="0.25">
      <c r="A3377" t="s">
        <v>16</v>
      </c>
      <c r="B3377">
        <v>1381</v>
      </c>
      <c r="C3377">
        <v>7</v>
      </c>
      <c r="D3377">
        <v>0</v>
      </c>
      <c r="E3377">
        <v>2</v>
      </c>
      <c r="F3377">
        <v>0.3</v>
      </c>
      <c r="G3377">
        <v>0.5</v>
      </c>
      <c r="H3377">
        <v>60</v>
      </c>
      <c r="I3377">
        <v>0</v>
      </c>
      <c r="J3377">
        <v>0.52278100150440499</v>
      </c>
      <c r="K3377">
        <v>0.74505695250376103</v>
      </c>
      <c r="L3377">
        <v>22</v>
      </c>
      <c r="M3377">
        <f t="shared" si="52"/>
        <v>0.63391897700408295</v>
      </c>
    </row>
    <row r="3378" spans="1:13" hidden="1" x14ac:dyDescent="0.25">
      <c r="A3378" t="s">
        <v>16</v>
      </c>
      <c r="B3378">
        <v>2051</v>
      </c>
      <c r="C3378">
        <v>11</v>
      </c>
      <c r="D3378">
        <v>0</v>
      </c>
      <c r="E3378">
        <v>2</v>
      </c>
      <c r="F3378">
        <v>0.7</v>
      </c>
      <c r="G3378">
        <v>0.9</v>
      </c>
      <c r="H3378">
        <v>30</v>
      </c>
      <c r="I3378">
        <v>0</v>
      </c>
      <c r="J3378">
        <v>0.44455190199870998</v>
      </c>
      <c r="K3378">
        <v>0.82328605200945604</v>
      </c>
      <c r="L3378">
        <v>22</v>
      </c>
      <c r="M3378">
        <f t="shared" si="52"/>
        <v>0.63391897700408295</v>
      </c>
    </row>
    <row r="3379" spans="1:13" hidden="1" x14ac:dyDescent="0.25">
      <c r="A3379" t="s">
        <v>16</v>
      </c>
      <c r="B3379">
        <v>2524</v>
      </c>
      <c r="C3379">
        <v>14</v>
      </c>
      <c r="D3379">
        <v>0</v>
      </c>
      <c r="E3379">
        <v>2</v>
      </c>
      <c r="F3379">
        <v>0.3</v>
      </c>
      <c r="G3379">
        <v>1</v>
      </c>
      <c r="H3379">
        <v>30</v>
      </c>
      <c r="I3379">
        <v>0</v>
      </c>
      <c r="J3379">
        <v>0.499892542445733</v>
      </c>
      <c r="K3379">
        <v>0.76794541156243201</v>
      </c>
      <c r="L3379">
        <v>22</v>
      </c>
      <c r="M3379">
        <f t="shared" si="52"/>
        <v>0.63391897700408251</v>
      </c>
    </row>
    <row r="3380" spans="1:13" hidden="1" x14ac:dyDescent="0.25">
      <c r="A3380" t="s">
        <v>16</v>
      </c>
      <c r="B3380">
        <v>641</v>
      </c>
      <c r="C3380">
        <v>2</v>
      </c>
      <c r="D3380">
        <v>0</v>
      </c>
      <c r="E3380">
        <v>2</v>
      </c>
      <c r="F3380">
        <v>0.3</v>
      </c>
      <c r="G3380">
        <v>0.5</v>
      </c>
      <c r="H3380">
        <v>5</v>
      </c>
      <c r="I3380">
        <v>0</v>
      </c>
      <c r="J3380">
        <v>0.51117558564367005</v>
      </c>
      <c r="K3380">
        <v>0.75660863958736302</v>
      </c>
      <c r="L3380">
        <v>22</v>
      </c>
      <c r="M3380">
        <f t="shared" si="52"/>
        <v>0.63389211261551659</v>
      </c>
    </row>
    <row r="3381" spans="1:13" hidden="1" x14ac:dyDescent="0.25">
      <c r="A3381" t="s">
        <v>16</v>
      </c>
      <c r="B3381">
        <v>721</v>
      </c>
      <c r="C3381">
        <v>2</v>
      </c>
      <c r="D3381">
        <v>1</v>
      </c>
      <c r="E3381">
        <v>2</v>
      </c>
      <c r="F3381">
        <v>0.3</v>
      </c>
      <c r="G3381">
        <v>0.5</v>
      </c>
      <c r="H3381">
        <v>5</v>
      </c>
      <c r="I3381">
        <v>0</v>
      </c>
      <c r="J3381">
        <v>0.51117558564367005</v>
      </c>
      <c r="K3381">
        <v>0.75660863958736302</v>
      </c>
      <c r="L3381">
        <v>22</v>
      </c>
      <c r="M3381">
        <f t="shared" si="52"/>
        <v>0.63389211261551659</v>
      </c>
    </row>
    <row r="3382" spans="1:13" hidden="1" x14ac:dyDescent="0.25">
      <c r="A3382" t="s">
        <v>16</v>
      </c>
      <c r="B3382">
        <v>2556</v>
      </c>
      <c r="C3382">
        <v>14</v>
      </c>
      <c r="D3382">
        <v>0</v>
      </c>
      <c r="E3382">
        <v>2</v>
      </c>
      <c r="F3382">
        <v>0.9</v>
      </c>
      <c r="G3382">
        <v>1</v>
      </c>
      <c r="H3382">
        <v>10</v>
      </c>
      <c r="I3382">
        <v>0</v>
      </c>
      <c r="J3382">
        <v>0.45309477756286198</v>
      </c>
      <c r="K3382">
        <v>0.81468944766817097</v>
      </c>
      <c r="L3382">
        <v>22</v>
      </c>
      <c r="M3382">
        <f t="shared" si="52"/>
        <v>0.63389211261551648</v>
      </c>
    </row>
    <row r="3383" spans="1:13" hidden="1" x14ac:dyDescent="0.25">
      <c r="A3383" t="s">
        <v>16</v>
      </c>
      <c r="B3383">
        <v>1268</v>
      </c>
      <c r="C3383">
        <v>6</v>
      </c>
      <c r="D3383">
        <v>0</v>
      </c>
      <c r="E3383">
        <v>2</v>
      </c>
      <c r="F3383">
        <v>0.5</v>
      </c>
      <c r="G3383">
        <v>1</v>
      </c>
      <c r="H3383">
        <v>10</v>
      </c>
      <c r="I3383">
        <v>0</v>
      </c>
      <c r="J3383">
        <v>0.45400816677412398</v>
      </c>
      <c r="K3383">
        <v>0.81366860090264304</v>
      </c>
      <c r="L3383">
        <v>22</v>
      </c>
      <c r="M3383">
        <f t="shared" si="52"/>
        <v>0.63383838383838353</v>
      </c>
    </row>
    <row r="3384" spans="1:13" hidden="1" x14ac:dyDescent="0.25">
      <c r="A3384" t="s">
        <v>16</v>
      </c>
      <c r="B3384">
        <v>1406</v>
      </c>
      <c r="C3384">
        <v>7</v>
      </c>
      <c r="D3384">
        <v>0</v>
      </c>
      <c r="E3384">
        <v>2</v>
      </c>
      <c r="F3384">
        <v>0.5</v>
      </c>
      <c r="G3384">
        <v>0.7</v>
      </c>
      <c r="H3384">
        <v>30</v>
      </c>
      <c r="I3384">
        <v>0</v>
      </c>
      <c r="J3384">
        <v>0.44648613797549902</v>
      </c>
      <c r="K3384">
        <v>0.82119062970126799</v>
      </c>
      <c r="L3384">
        <v>22</v>
      </c>
      <c r="M3384">
        <f t="shared" si="52"/>
        <v>0.63383838383838353</v>
      </c>
    </row>
    <row r="3385" spans="1:13" hidden="1" x14ac:dyDescent="0.25">
      <c r="A3385" t="s">
        <v>16</v>
      </c>
      <c r="B3385">
        <v>1874</v>
      </c>
      <c r="C3385">
        <v>10</v>
      </c>
      <c r="D3385">
        <v>0</v>
      </c>
      <c r="E3385">
        <v>2</v>
      </c>
      <c r="F3385">
        <v>0.9</v>
      </c>
      <c r="G3385">
        <v>0.7</v>
      </c>
      <c r="H3385">
        <v>60</v>
      </c>
      <c r="I3385">
        <v>0</v>
      </c>
      <c r="J3385">
        <v>0.44637868042123302</v>
      </c>
      <c r="K3385">
        <v>0.82129808725553399</v>
      </c>
      <c r="L3385">
        <v>22</v>
      </c>
      <c r="M3385">
        <f t="shared" si="52"/>
        <v>0.63383838383838353</v>
      </c>
    </row>
    <row r="3386" spans="1:13" hidden="1" x14ac:dyDescent="0.25">
      <c r="A3386" t="s">
        <v>16</v>
      </c>
      <c r="B3386">
        <v>2026</v>
      </c>
      <c r="C3386">
        <v>11</v>
      </c>
      <c r="D3386">
        <v>0</v>
      </c>
      <c r="E3386">
        <v>2</v>
      </c>
      <c r="F3386">
        <v>0.5</v>
      </c>
      <c r="G3386">
        <v>0.7</v>
      </c>
      <c r="H3386">
        <v>60</v>
      </c>
      <c r="I3386">
        <v>0</v>
      </c>
      <c r="J3386">
        <v>0.44788308618095801</v>
      </c>
      <c r="K3386">
        <v>0.819793681495809</v>
      </c>
      <c r="L3386">
        <v>22</v>
      </c>
      <c r="M3386">
        <f t="shared" si="52"/>
        <v>0.63383838383838353</v>
      </c>
    </row>
    <row r="3387" spans="1:13" hidden="1" x14ac:dyDescent="0.25">
      <c r="A3387" t="s">
        <v>16</v>
      </c>
      <c r="B3387">
        <v>2089</v>
      </c>
      <c r="C3387">
        <v>11</v>
      </c>
      <c r="D3387">
        <v>0</v>
      </c>
      <c r="E3387">
        <v>2</v>
      </c>
      <c r="F3387">
        <v>0.7</v>
      </c>
      <c r="G3387">
        <v>0.5</v>
      </c>
      <c r="H3387">
        <v>5</v>
      </c>
      <c r="I3387">
        <v>0</v>
      </c>
      <c r="J3387">
        <v>0.45148291424887099</v>
      </c>
      <c r="K3387">
        <v>0.81619385342789597</v>
      </c>
      <c r="L3387">
        <v>22</v>
      </c>
      <c r="M3387">
        <f t="shared" si="52"/>
        <v>0.63383838383838342</v>
      </c>
    </row>
    <row r="3388" spans="1:13" hidden="1" x14ac:dyDescent="0.25">
      <c r="A3388" t="s">
        <v>16</v>
      </c>
      <c r="B3388">
        <v>114</v>
      </c>
      <c r="C3388">
        <v>10</v>
      </c>
      <c r="D3388">
        <v>1</v>
      </c>
      <c r="E3388">
        <v>0</v>
      </c>
      <c r="F3388">
        <v>0</v>
      </c>
      <c r="G3388">
        <v>0.7</v>
      </c>
      <c r="H3388">
        <v>60</v>
      </c>
      <c r="I3388">
        <v>0</v>
      </c>
      <c r="J3388">
        <v>0.44664732430689802</v>
      </c>
      <c r="K3388">
        <v>0.820975714592735</v>
      </c>
      <c r="L3388">
        <v>22</v>
      </c>
      <c r="M3388">
        <f t="shared" si="52"/>
        <v>0.63381151944981651</v>
      </c>
    </row>
    <row r="3389" spans="1:13" hidden="1" x14ac:dyDescent="0.25">
      <c r="A3389" t="s">
        <v>16</v>
      </c>
      <c r="B3389">
        <v>1292</v>
      </c>
      <c r="C3389">
        <v>6</v>
      </c>
      <c r="D3389">
        <v>0</v>
      </c>
      <c r="E3389">
        <v>2</v>
      </c>
      <c r="F3389">
        <v>0.7</v>
      </c>
      <c r="G3389">
        <v>1</v>
      </c>
      <c r="H3389">
        <v>5</v>
      </c>
      <c r="I3389">
        <v>0</v>
      </c>
      <c r="J3389">
        <v>0.449709864603481</v>
      </c>
      <c r="K3389">
        <v>0.81780571674188696</v>
      </c>
      <c r="L3389">
        <v>22</v>
      </c>
      <c r="M3389">
        <f t="shared" si="52"/>
        <v>0.63375779067268401</v>
      </c>
    </row>
    <row r="3390" spans="1:13" hidden="1" x14ac:dyDescent="0.25">
      <c r="A3390" t="s">
        <v>16</v>
      </c>
      <c r="B3390">
        <v>1865</v>
      </c>
      <c r="C3390">
        <v>10</v>
      </c>
      <c r="D3390">
        <v>0</v>
      </c>
      <c r="E3390">
        <v>2</v>
      </c>
      <c r="F3390">
        <v>0.5</v>
      </c>
      <c r="G3390">
        <v>0.5</v>
      </c>
      <c r="H3390">
        <v>60</v>
      </c>
      <c r="I3390">
        <v>0</v>
      </c>
      <c r="J3390">
        <v>0.450945626477541</v>
      </c>
      <c r="K3390">
        <v>0.81651622609069396</v>
      </c>
      <c r="L3390">
        <v>22</v>
      </c>
      <c r="M3390">
        <f t="shared" si="52"/>
        <v>0.63373092628411754</v>
      </c>
    </row>
    <row r="3391" spans="1:13" hidden="1" x14ac:dyDescent="0.25">
      <c r="A3391" t="s">
        <v>16</v>
      </c>
      <c r="B3391">
        <v>2114</v>
      </c>
      <c r="C3391">
        <v>11</v>
      </c>
      <c r="D3391">
        <v>1</v>
      </c>
      <c r="E3391">
        <v>2</v>
      </c>
      <c r="F3391">
        <v>0.9</v>
      </c>
      <c r="G3391">
        <v>0.7</v>
      </c>
      <c r="H3391">
        <v>60</v>
      </c>
      <c r="I3391">
        <v>0</v>
      </c>
      <c r="J3391">
        <v>0.44680851063829702</v>
      </c>
      <c r="K3391">
        <v>0.820653341929937</v>
      </c>
      <c r="L3391">
        <v>22</v>
      </c>
      <c r="M3391">
        <f t="shared" si="52"/>
        <v>0.63373092628411698</v>
      </c>
    </row>
    <row r="3392" spans="1:13" hidden="1" x14ac:dyDescent="0.25">
      <c r="A3392" t="s">
        <v>16</v>
      </c>
      <c r="B3392">
        <v>117</v>
      </c>
      <c r="C3392">
        <v>10</v>
      </c>
      <c r="D3392">
        <v>1</v>
      </c>
      <c r="E3392">
        <v>0</v>
      </c>
      <c r="F3392">
        <v>0</v>
      </c>
      <c r="G3392">
        <v>0.5</v>
      </c>
      <c r="H3392">
        <v>30</v>
      </c>
      <c r="I3392">
        <v>0</v>
      </c>
      <c r="J3392">
        <v>0.44761444229529301</v>
      </c>
      <c r="K3392">
        <v>0.819793681495809</v>
      </c>
      <c r="L3392">
        <v>22</v>
      </c>
      <c r="M3392">
        <f t="shared" si="52"/>
        <v>0.63370406189555095</v>
      </c>
    </row>
    <row r="3393" spans="1:13" hidden="1" x14ac:dyDescent="0.25">
      <c r="A3393" t="s">
        <v>16</v>
      </c>
      <c r="B3393">
        <v>2164</v>
      </c>
      <c r="C3393">
        <v>11</v>
      </c>
      <c r="D3393">
        <v>1</v>
      </c>
      <c r="E3393">
        <v>2</v>
      </c>
      <c r="F3393">
        <v>0.3</v>
      </c>
      <c r="G3393">
        <v>1</v>
      </c>
      <c r="H3393">
        <v>5</v>
      </c>
      <c r="I3393">
        <v>0</v>
      </c>
      <c r="J3393">
        <v>0.54857081452826095</v>
      </c>
      <c r="K3393">
        <v>0.71883730926284095</v>
      </c>
      <c r="L3393">
        <v>22</v>
      </c>
      <c r="M3393">
        <f t="shared" si="52"/>
        <v>0.63370406189555095</v>
      </c>
    </row>
    <row r="3394" spans="1:13" hidden="1" x14ac:dyDescent="0.25">
      <c r="A3394" t="s">
        <v>16</v>
      </c>
      <c r="B3394">
        <v>1871</v>
      </c>
      <c r="C3394">
        <v>10</v>
      </c>
      <c r="D3394">
        <v>0</v>
      </c>
      <c r="E3394">
        <v>2</v>
      </c>
      <c r="F3394">
        <v>0.7</v>
      </c>
      <c r="G3394">
        <v>0.9</v>
      </c>
      <c r="H3394">
        <v>60</v>
      </c>
      <c r="I3394">
        <v>0</v>
      </c>
      <c r="J3394">
        <v>0.44643240919836602</v>
      </c>
      <c r="K3394">
        <v>0.820975714592735</v>
      </c>
      <c r="L3394">
        <v>22</v>
      </c>
      <c r="M3394">
        <f t="shared" ref="M3394:M3457" si="53">J3394*0.5+K3394*0.5</f>
        <v>0.63370406189555051</v>
      </c>
    </row>
    <row r="3395" spans="1:13" hidden="1" x14ac:dyDescent="0.25">
      <c r="A3395" t="s">
        <v>16</v>
      </c>
      <c r="B3395">
        <v>2062</v>
      </c>
      <c r="C3395">
        <v>11</v>
      </c>
      <c r="D3395">
        <v>0</v>
      </c>
      <c r="E3395">
        <v>2</v>
      </c>
      <c r="F3395">
        <v>0.3</v>
      </c>
      <c r="G3395">
        <v>0.7</v>
      </c>
      <c r="H3395">
        <v>10</v>
      </c>
      <c r="I3395">
        <v>0</v>
      </c>
      <c r="J3395">
        <v>0.52933591231463495</v>
      </c>
      <c r="K3395">
        <v>0.73807221147646596</v>
      </c>
      <c r="L3395">
        <v>22</v>
      </c>
      <c r="M3395">
        <f t="shared" si="53"/>
        <v>0.63370406189555051</v>
      </c>
    </row>
    <row r="3396" spans="1:13" hidden="1" x14ac:dyDescent="0.25">
      <c r="A3396" t="s">
        <v>16</v>
      </c>
      <c r="B3396">
        <v>2694</v>
      </c>
      <c r="C3396">
        <v>15</v>
      </c>
      <c r="D3396">
        <v>0</v>
      </c>
      <c r="E3396">
        <v>2</v>
      </c>
      <c r="F3396">
        <v>0.9</v>
      </c>
      <c r="G3396">
        <v>0.7</v>
      </c>
      <c r="H3396">
        <v>30</v>
      </c>
      <c r="I3396">
        <v>0</v>
      </c>
      <c r="J3396">
        <v>0.44535783365570503</v>
      </c>
      <c r="K3396">
        <v>0.82205029013539599</v>
      </c>
      <c r="L3396">
        <v>22</v>
      </c>
      <c r="M3396">
        <f t="shared" si="53"/>
        <v>0.63370406189555051</v>
      </c>
    </row>
    <row r="3397" spans="1:13" hidden="1" x14ac:dyDescent="0.25">
      <c r="A3397" t="s">
        <v>16</v>
      </c>
      <c r="B3397">
        <v>1141</v>
      </c>
      <c r="C3397">
        <v>5</v>
      </c>
      <c r="D3397">
        <v>1</v>
      </c>
      <c r="E3397">
        <v>2</v>
      </c>
      <c r="F3397">
        <v>0.3</v>
      </c>
      <c r="G3397">
        <v>0.5</v>
      </c>
      <c r="H3397">
        <v>60</v>
      </c>
      <c r="I3397">
        <v>0</v>
      </c>
      <c r="J3397">
        <v>0.54738878143133396</v>
      </c>
      <c r="K3397">
        <v>0.719965613582634</v>
      </c>
      <c r="L3397">
        <v>22</v>
      </c>
      <c r="M3397">
        <f t="shared" si="53"/>
        <v>0.63367719750698392</v>
      </c>
    </row>
    <row r="3398" spans="1:13" hidden="1" x14ac:dyDescent="0.25">
      <c r="A3398" t="s">
        <v>16</v>
      </c>
      <c r="B3398">
        <v>744</v>
      </c>
      <c r="C3398">
        <v>3</v>
      </c>
      <c r="D3398">
        <v>0</v>
      </c>
      <c r="E3398">
        <v>2</v>
      </c>
      <c r="F3398">
        <v>0.3</v>
      </c>
      <c r="G3398">
        <v>1</v>
      </c>
      <c r="H3398">
        <v>60</v>
      </c>
      <c r="I3398">
        <v>0</v>
      </c>
      <c r="J3398">
        <v>0.50171932086825699</v>
      </c>
      <c r="K3398">
        <v>0.76558134536857902</v>
      </c>
      <c r="L3398">
        <v>22</v>
      </c>
      <c r="M3398">
        <f t="shared" si="53"/>
        <v>0.63365033311841801</v>
      </c>
    </row>
    <row r="3399" spans="1:13" hidden="1" x14ac:dyDescent="0.25">
      <c r="A3399" t="s">
        <v>16</v>
      </c>
      <c r="B3399">
        <v>824</v>
      </c>
      <c r="C3399">
        <v>3</v>
      </c>
      <c r="D3399">
        <v>1</v>
      </c>
      <c r="E3399">
        <v>2</v>
      </c>
      <c r="F3399">
        <v>0.3</v>
      </c>
      <c r="G3399">
        <v>1</v>
      </c>
      <c r="H3399">
        <v>60</v>
      </c>
      <c r="I3399">
        <v>0</v>
      </c>
      <c r="J3399">
        <v>0.50171932086825699</v>
      </c>
      <c r="K3399">
        <v>0.76558134536857902</v>
      </c>
      <c r="L3399">
        <v>22</v>
      </c>
      <c r="M3399">
        <f t="shared" si="53"/>
        <v>0.63365033311841801</v>
      </c>
    </row>
    <row r="3400" spans="1:13" hidden="1" x14ac:dyDescent="0.25">
      <c r="A3400" t="s">
        <v>16</v>
      </c>
      <c r="B3400">
        <v>1223</v>
      </c>
      <c r="C3400">
        <v>6</v>
      </c>
      <c r="D3400">
        <v>0</v>
      </c>
      <c r="E3400">
        <v>2</v>
      </c>
      <c r="F3400">
        <v>0.3</v>
      </c>
      <c r="G3400">
        <v>0.9</v>
      </c>
      <c r="H3400">
        <v>60</v>
      </c>
      <c r="I3400">
        <v>0</v>
      </c>
      <c r="J3400">
        <v>0.49806576402321001</v>
      </c>
      <c r="K3400">
        <v>0.769234902213625</v>
      </c>
      <c r="L3400">
        <v>22</v>
      </c>
      <c r="M3400">
        <f t="shared" si="53"/>
        <v>0.63365033311841756</v>
      </c>
    </row>
    <row r="3401" spans="1:13" hidden="1" x14ac:dyDescent="0.25">
      <c r="A3401" t="s">
        <v>16</v>
      </c>
      <c r="B3401">
        <v>2753</v>
      </c>
      <c r="C3401">
        <v>15</v>
      </c>
      <c r="D3401">
        <v>1</v>
      </c>
      <c r="E3401">
        <v>2</v>
      </c>
      <c r="F3401">
        <v>0.9</v>
      </c>
      <c r="G3401">
        <v>0.5</v>
      </c>
      <c r="H3401">
        <v>60</v>
      </c>
      <c r="I3401">
        <v>0</v>
      </c>
      <c r="J3401">
        <v>0.44793681495809101</v>
      </c>
      <c r="K3401">
        <v>0.81931012250161095</v>
      </c>
      <c r="L3401">
        <v>22</v>
      </c>
      <c r="M3401">
        <f t="shared" si="53"/>
        <v>0.63362346872985098</v>
      </c>
    </row>
    <row r="3402" spans="1:13" hidden="1" x14ac:dyDescent="0.25">
      <c r="A3402" t="s">
        <v>16</v>
      </c>
      <c r="B3402">
        <v>2065</v>
      </c>
      <c r="C3402">
        <v>11</v>
      </c>
      <c r="D3402">
        <v>0</v>
      </c>
      <c r="E3402">
        <v>2</v>
      </c>
      <c r="F3402">
        <v>0.5</v>
      </c>
      <c r="G3402">
        <v>0.5</v>
      </c>
      <c r="H3402">
        <v>10</v>
      </c>
      <c r="I3402">
        <v>0</v>
      </c>
      <c r="J3402">
        <v>0.450247152374811</v>
      </c>
      <c r="K3402">
        <v>0.81694605630775796</v>
      </c>
      <c r="L3402">
        <v>22</v>
      </c>
      <c r="M3402">
        <f t="shared" si="53"/>
        <v>0.63359660434128451</v>
      </c>
    </row>
    <row r="3403" spans="1:13" hidden="1" x14ac:dyDescent="0.25">
      <c r="A3403" t="s">
        <v>16</v>
      </c>
      <c r="B3403">
        <v>1929</v>
      </c>
      <c r="C3403">
        <v>10</v>
      </c>
      <c r="D3403">
        <v>0</v>
      </c>
      <c r="E3403">
        <v>2</v>
      </c>
      <c r="F3403">
        <v>0.7</v>
      </c>
      <c r="G3403">
        <v>0.5</v>
      </c>
      <c r="H3403">
        <v>5</v>
      </c>
      <c r="I3403">
        <v>0</v>
      </c>
      <c r="J3403">
        <v>0.45287986245432998</v>
      </c>
      <c r="K3403">
        <v>0.81425961745110598</v>
      </c>
      <c r="L3403">
        <v>22</v>
      </c>
      <c r="M3403">
        <f t="shared" si="53"/>
        <v>0.63356973995271804</v>
      </c>
    </row>
    <row r="3404" spans="1:13" hidden="1" x14ac:dyDescent="0.25">
      <c r="A3404" t="s">
        <v>16</v>
      </c>
      <c r="B3404">
        <v>2071</v>
      </c>
      <c r="C3404">
        <v>11</v>
      </c>
      <c r="D3404">
        <v>0</v>
      </c>
      <c r="E3404">
        <v>2</v>
      </c>
      <c r="F3404">
        <v>0.7</v>
      </c>
      <c r="G3404">
        <v>0.9</v>
      </c>
      <c r="H3404">
        <v>10</v>
      </c>
      <c r="I3404">
        <v>0</v>
      </c>
      <c r="J3404">
        <v>0.45137545669460499</v>
      </c>
      <c r="K3404">
        <v>0.81565656565656497</v>
      </c>
      <c r="L3404">
        <v>22</v>
      </c>
      <c r="M3404">
        <f t="shared" si="53"/>
        <v>0.63351601117558498</v>
      </c>
    </row>
    <row r="3405" spans="1:13" hidden="1" x14ac:dyDescent="0.25">
      <c r="A3405" t="s">
        <v>16</v>
      </c>
      <c r="B3405">
        <v>1243</v>
      </c>
      <c r="C3405">
        <v>6</v>
      </c>
      <c r="D3405">
        <v>0</v>
      </c>
      <c r="E3405">
        <v>2</v>
      </c>
      <c r="F3405">
        <v>0.3</v>
      </c>
      <c r="G3405">
        <v>0.9</v>
      </c>
      <c r="H3405">
        <v>30</v>
      </c>
      <c r="I3405">
        <v>0</v>
      </c>
      <c r="J3405">
        <v>0.500859660434128</v>
      </c>
      <c r="K3405">
        <v>0.76611863313990902</v>
      </c>
      <c r="L3405">
        <v>22</v>
      </c>
      <c r="M3405">
        <f t="shared" si="53"/>
        <v>0.63348914678701851</v>
      </c>
    </row>
    <row r="3406" spans="1:13" hidden="1" x14ac:dyDescent="0.25">
      <c r="A3406" t="s">
        <v>16</v>
      </c>
      <c r="B3406">
        <v>2050</v>
      </c>
      <c r="C3406">
        <v>11</v>
      </c>
      <c r="D3406">
        <v>0</v>
      </c>
      <c r="E3406">
        <v>2</v>
      </c>
      <c r="F3406">
        <v>0.7</v>
      </c>
      <c r="G3406">
        <v>0.7</v>
      </c>
      <c r="H3406">
        <v>30</v>
      </c>
      <c r="I3406">
        <v>0</v>
      </c>
      <c r="J3406">
        <v>0.44568020631850402</v>
      </c>
      <c r="K3406">
        <v>0.82124435847840105</v>
      </c>
      <c r="L3406">
        <v>22</v>
      </c>
      <c r="M3406">
        <f t="shared" si="53"/>
        <v>0.63346228239845259</v>
      </c>
    </row>
    <row r="3407" spans="1:13" hidden="1" x14ac:dyDescent="0.25">
      <c r="A3407" t="s">
        <v>16</v>
      </c>
      <c r="B3407">
        <v>1892</v>
      </c>
      <c r="C3407">
        <v>10</v>
      </c>
      <c r="D3407">
        <v>0</v>
      </c>
      <c r="E3407">
        <v>2</v>
      </c>
      <c r="F3407">
        <v>0.7</v>
      </c>
      <c r="G3407">
        <v>1</v>
      </c>
      <c r="H3407">
        <v>30</v>
      </c>
      <c r="I3407">
        <v>0</v>
      </c>
      <c r="J3407">
        <v>0.44562647754137102</v>
      </c>
      <c r="K3407">
        <v>0.82129808725553399</v>
      </c>
      <c r="L3407">
        <v>22</v>
      </c>
      <c r="M3407">
        <f t="shared" si="53"/>
        <v>0.63346228239845248</v>
      </c>
    </row>
    <row r="3408" spans="1:13" hidden="1" x14ac:dyDescent="0.25">
      <c r="A3408" t="s">
        <v>16</v>
      </c>
      <c r="B3408">
        <v>1148</v>
      </c>
      <c r="C3408">
        <v>5</v>
      </c>
      <c r="D3408">
        <v>1</v>
      </c>
      <c r="E3408">
        <v>2</v>
      </c>
      <c r="F3408">
        <v>0.5</v>
      </c>
      <c r="G3408">
        <v>1</v>
      </c>
      <c r="H3408">
        <v>60</v>
      </c>
      <c r="I3408">
        <v>0</v>
      </c>
      <c r="J3408">
        <v>0.45631850419084402</v>
      </c>
      <c r="K3408">
        <v>0.81060606060606</v>
      </c>
      <c r="L3408">
        <v>22</v>
      </c>
      <c r="M3408">
        <f t="shared" si="53"/>
        <v>0.63346228239845204</v>
      </c>
    </row>
    <row r="3409" spans="1:13" hidden="1" x14ac:dyDescent="0.25">
      <c r="A3409" t="s">
        <v>16</v>
      </c>
      <c r="B3409">
        <v>1387</v>
      </c>
      <c r="C3409">
        <v>7</v>
      </c>
      <c r="D3409">
        <v>0</v>
      </c>
      <c r="E3409">
        <v>2</v>
      </c>
      <c r="F3409">
        <v>0.5</v>
      </c>
      <c r="G3409">
        <v>0.9</v>
      </c>
      <c r="H3409">
        <v>60</v>
      </c>
      <c r="I3409">
        <v>0</v>
      </c>
      <c r="J3409">
        <v>0.44535783365570503</v>
      </c>
      <c r="K3409">
        <v>0.82151300236406599</v>
      </c>
      <c r="L3409">
        <v>22</v>
      </c>
      <c r="M3409">
        <f t="shared" si="53"/>
        <v>0.63343541800988556</v>
      </c>
    </row>
    <row r="3410" spans="1:13" hidden="1" x14ac:dyDescent="0.25">
      <c r="A3410" t="s">
        <v>16</v>
      </c>
      <c r="B3410">
        <v>1450</v>
      </c>
      <c r="C3410">
        <v>7</v>
      </c>
      <c r="D3410">
        <v>0</v>
      </c>
      <c r="E3410">
        <v>2</v>
      </c>
      <c r="F3410">
        <v>0.7</v>
      </c>
      <c r="G3410">
        <v>0.7</v>
      </c>
      <c r="H3410">
        <v>5</v>
      </c>
      <c r="I3410">
        <v>0</v>
      </c>
      <c r="J3410">
        <v>0.44702342574683002</v>
      </c>
      <c r="K3410">
        <v>0.819793681495809</v>
      </c>
      <c r="L3410">
        <v>22</v>
      </c>
      <c r="M3410">
        <f t="shared" si="53"/>
        <v>0.63340855362131954</v>
      </c>
    </row>
    <row r="3411" spans="1:13" hidden="1" x14ac:dyDescent="0.25">
      <c r="A3411" t="s">
        <v>16</v>
      </c>
      <c r="B3411">
        <v>2056</v>
      </c>
      <c r="C3411">
        <v>11</v>
      </c>
      <c r="D3411">
        <v>0</v>
      </c>
      <c r="E3411">
        <v>2</v>
      </c>
      <c r="F3411">
        <v>0.9</v>
      </c>
      <c r="G3411">
        <v>1</v>
      </c>
      <c r="H3411">
        <v>30</v>
      </c>
      <c r="I3411">
        <v>0</v>
      </c>
      <c r="J3411">
        <v>0.44369224156458198</v>
      </c>
      <c r="K3411">
        <v>0.82312486567805698</v>
      </c>
      <c r="L3411">
        <v>22</v>
      </c>
      <c r="M3411">
        <f t="shared" si="53"/>
        <v>0.63340855362131943</v>
      </c>
    </row>
    <row r="3412" spans="1:13" hidden="1" x14ac:dyDescent="0.25">
      <c r="A3412" t="s">
        <v>16</v>
      </c>
      <c r="B3412">
        <v>1267</v>
      </c>
      <c r="C3412">
        <v>6</v>
      </c>
      <c r="D3412">
        <v>0</v>
      </c>
      <c r="E3412">
        <v>2</v>
      </c>
      <c r="F3412">
        <v>0.5</v>
      </c>
      <c r="G3412">
        <v>0.9</v>
      </c>
      <c r="H3412">
        <v>10</v>
      </c>
      <c r="I3412">
        <v>0</v>
      </c>
      <c r="J3412">
        <v>0.45239630346013299</v>
      </c>
      <c r="K3412">
        <v>0.81442080378250503</v>
      </c>
      <c r="L3412">
        <v>22</v>
      </c>
      <c r="M3412">
        <f t="shared" si="53"/>
        <v>0.63340855362131898</v>
      </c>
    </row>
    <row r="3413" spans="1:13" hidden="1" x14ac:dyDescent="0.25">
      <c r="A3413" t="s">
        <v>16</v>
      </c>
      <c r="B3413">
        <v>1492</v>
      </c>
      <c r="C3413">
        <v>7</v>
      </c>
      <c r="D3413">
        <v>1</v>
      </c>
      <c r="E3413">
        <v>2</v>
      </c>
      <c r="F3413">
        <v>0.7</v>
      </c>
      <c r="G3413">
        <v>1</v>
      </c>
      <c r="H3413">
        <v>30</v>
      </c>
      <c r="I3413">
        <v>0</v>
      </c>
      <c r="J3413">
        <v>0.44353105523318198</v>
      </c>
      <c r="K3413">
        <v>0.82328605200945604</v>
      </c>
      <c r="L3413">
        <v>22</v>
      </c>
      <c r="M3413">
        <f t="shared" si="53"/>
        <v>0.63340855362131898</v>
      </c>
    </row>
    <row r="3414" spans="1:13" hidden="1" x14ac:dyDescent="0.25">
      <c r="A3414" t="s">
        <v>16</v>
      </c>
      <c r="B3414">
        <v>2069</v>
      </c>
      <c r="C3414">
        <v>11</v>
      </c>
      <c r="D3414">
        <v>0</v>
      </c>
      <c r="E3414">
        <v>2</v>
      </c>
      <c r="F3414">
        <v>0.7</v>
      </c>
      <c r="G3414">
        <v>0.5</v>
      </c>
      <c r="H3414">
        <v>10</v>
      </c>
      <c r="I3414">
        <v>0</v>
      </c>
      <c r="J3414">
        <v>0.44804427251235701</v>
      </c>
      <c r="K3414">
        <v>0.81871910595314801</v>
      </c>
      <c r="L3414">
        <v>22</v>
      </c>
      <c r="M3414">
        <f t="shared" si="53"/>
        <v>0.63338168923275251</v>
      </c>
    </row>
    <row r="3415" spans="1:13" hidden="1" x14ac:dyDescent="0.25">
      <c r="A3415" t="s">
        <v>16</v>
      </c>
      <c r="B3415">
        <v>2671</v>
      </c>
      <c r="C3415">
        <v>15</v>
      </c>
      <c r="D3415">
        <v>0</v>
      </c>
      <c r="E3415">
        <v>2</v>
      </c>
      <c r="F3415">
        <v>0.7</v>
      </c>
      <c r="G3415">
        <v>0.9</v>
      </c>
      <c r="H3415">
        <v>60</v>
      </c>
      <c r="I3415">
        <v>0</v>
      </c>
      <c r="J3415">
        <v>0.44476681710724197</v>
      </c>
      <c r="K3415">
        <v>0.82199656135826304</v>
      </c>
      <c r="L3415">
        <v>22</v>
      </c>
      <c r="M3415">
        <f t="shared" si="53"/>
        <v>0.63338168923275251</v>
      </c>
    </row>
    <row r="3416" spans="1:13" hidden="1" x14ac:dyDescent="0.25">
      <c r="A3416" t="s">
        <v>16</v>
      </c>
      <c r="B3416">
        <v>2696</v>
      </c>
      <c r="C3416">
        <v>15</v>
      </c>
      <c r="D3416">
        <v>0</v>
      </c>
      <c r="E3416">
        <v>2</v>
      </c>
      <c r="F3416">
        <v>0.9</v>
      </c>
      <c r="G3416">
        <v>1</v>
      </c>
      <c r="H3416">
        <v>30</v>
      </c>
      <c r="I3416">
        <v>0</v>
      </c>
      <c r="J3416">
        <v>0.44363851278744898</v>
      </c>
      <c r="K3416">
        <v>0.82307113690092404</v>
      </c>
      <c r="L3416">
        <v>22</v>
      </c>
      <c r="M3416">
        <f t="shared" si="53"/>
        <v>0.63335482484418648</v>
      </c>
    </row>
    <row r="3417" spans="1:13" hidden="1" x14ac:dyDescent="0.25">
      <c r="A3417" t="s">
        <v>16</v>
      </c>
      <c r="B3417">
        <v>1510</v>
      </c>
      <c r="C3417">
        <v>7</v>
      </c>
      <c r="D3417">
        <v>1</v>
      </c>
      <c r="E3417">
        <v>2</v>
      </c>
      <c r="F3417">
        <v>0.7</v>
      </c>
      <c r="G3417">
        <v>0.7</v>
      </c>
      <c r="H3417">
        <v>10</v>
      </c>
      <c r="I3417">
        <v>0</v>
      </c>
      <c r="J3417">
        <v>0.44508918977003997</v>
      </c>
      <c r="K3417">
        <v>0.82162045991833199</v>
      </c>
      <c r="L3417">
        <v>22</v>
      </c>
      <c r="M3417">
        <f t="shared" si="53"/>
        <v>0.63335482484418604</v>
      </c>
    </row>
    <row r="3418" spans="1:13" hidden="1" x14ac:dyDescent="0.25">
      <c r="A3418" t="s">
        <v>16</v>
      </c>
      <c r="B3418">
        <v>2047</v>
      </c>
      <c r="C3418">
        <v>11</v>
      </c>
      <c r="D3418">
        <v>0</v>
      </c>
      <c r="E3418">
        <v>2</v>
      </c>
      <c r="F3418">
        <v>0.5</v>
      </c>
      <c r="G3418">
        <v>0.9</v>
      </c>
      <c r="H3418">
        <v>30</v>
      </c>
      <c r="I3418">
        <v>0</v>
      </c>
      <c r="J3418">
        <v>0.44568020631850402</v>
      </c>
      <c r="K3418">
        <v>0.82102944336986805</v>
      </c>
      <c r="L3418">
        <v>22</v>
      </c>
      <c r="M3418">
        <f t="shared" si="53"/>
        <v>0.63335482484418604</v>
      </c>
    </row>
    <row r="3419" spans="1:13" hidden="1" x14ac:dyDescent="0.25">
      <c r="A3419" t="s">
        <v>16</v>
      </c>
      <c r="B3419">
        <v>2055</v>
      </c>
      <c r="C3419">
        <v>11</v>
      </c>
      <c r="D3419">
        <v>0</v>
      </c>
      <c r="E3419">
        <v>2</v>
      </c>
      <c r="F3419">
        <v>0.9</v>
      </c>
      <c r="G3419">
        <v>0.9</v>
      </c>
      <c r="H3419">
        <v>30</v>
      </c>
      <c r="I3419">
        <v>0</v>
      </c>
      <c r="J3419">
        <v>0.44320868257038398</v>
      </c>
      <c r="K3419">
        <v>0.82350096711798804</v>
      </c>
      <c r="L3419">
        <v>22</v>
      </c>
      <c r="M3419">
        <f t="shared" si="53"/>
        <v>0.63335482484418604</v>
      </c>
    </row>
    <row r="3420" spans="1:13" hidden="1" x14ac:dyDescent="0.25">
      <c r="A3420" t="s">
        <v>16</v>
      </c>
      <c r="B3420">
        <v>2421</v>
      </c>
      <c r="C3420">
        <v>13</v>
      </c>
      <c r="D3420">
        <v>1</v>
      </c>
      <c r="E3420">
        <v>2</v>
      </c>
      <c r="F3420">
        <v>0.3</v>
      </c>
      <c r="G3420">
        <v>0.5</v>
      </c>
      <c r="H3420">
        <v>60</v>
      </c>
      <c r="I3420">
        <v>0</v>
      </c>
      <c r="J3420">
        <v>0.54797979797979801</v>
      </c>
      <c r="K3420">
        <v>0.71867612293144201</v>
      </c>
      <c r="L3420">
        <v>22</v>
      </c>
      <c r="M3420">
        <f t="shared" si="53"/>
        <v>0.63332796045562001</v>
      </c>
    </row>
    <row r="3421" spans="1:13" hidden="1" x14ac:dyDescent="0.25">
      <c r="A3421" t="s">
        <v>16</v>
      </c>
      <c r="B3421">
        <v>1528</v>
      </c>
      <c r="C3421">
        <v>7</v>
      </c>
      <c r="D3421">
        <v>1</v>
      </c>
      <c r="E3421">
        <v>2</v>
      </c>
      <c r="F3421">
        <v>0.5</v>
      </c>
      <c r="G3421">
        <v>1</v>
      </c>
      <c r="H3421">
        <v>5</v>
      </c>
      <c r="I3421">
        <v>0</v>
      </c>
      <c r="J3421">
        <v>0.52514506769825897</v>
      </c>
      <c r="K3421">
        <v>0.74151085321298005</v>
      </c>
      <c r="L3421">
        <v>22</v>
      </c>
      <c r="M3421">
        <f t="shared" si="53"/>
        <v>0.63332796045561945</v>
      </c>
    </row>
    <row r="3422" spans="1:13" hidden="1" x14ac:dyDescent="0.25">
      <c r="A3422" t="s">
        <v>16</v>
      </c>
      <c r="B3422">
        <v>2031</v>
      </c>
      <c r="C3422">
        <v>11</v>
      </c>
      <c r="D3422">
        <v>0</v>
      </c>
      <c r="E3422">
        <v>2</v>
      </c>
      <c r="F3422">
        <v>0.7</v>
      </c>
      <c r="G3422">
        <v>0.9</v>
      </c>
      <c r="H3422">
        <v>60</v>
      </c>
      <c r="I3422">
        <v>0</v>
      </c>
      <c r="J3422">
        <v>0.44492800343864097</v>
      </c>
      <c r="K3422">
        <v>0.82172791747259799</v>
      </c>
      <c r="L3422">
        <v>22</v>
      </c>
      <c r="M3422">
        <f t="shared" si="53"/>
        <v>0.63332796045561945</v>
      </c>
    </row>
    <row r="3423" spans="1:13" hidden="1" x14ac:dyDescent="0.25">
      <c r="A3423" t="s">
        <v>16</v>
      </c>
      <c r="B3423">
        <v>2094</v>
      </c>
      <c r="C3423">
        <v>11</v>
      </c>
      <c r="D3423">
        <v>0</v>
      </c>
      <c r="E3423">
        <v>2</v>
      </c>
      <c r="F3423">
        <v>0.9</v>
      </c>
      <c r="G3423">
        <v>0.7</v>
      </c>
      <c r="H3423">
        <v>5</v>
      </c>
      <c r="I3423">
        <v>0</v>
      </c>
      <c r="J3423">
        <v>0.45330969267139398</v>
      </c>
      <c r="K3423">
        <v>0.81334622823984504</v>
      </c>
      <c r="L3423">
        <v>22</v>
      </c>
      <c r="M3423">
        <f t="shared" si="53"/>
        <v>0.63332796045561945</v>
      </c>
    </row>
    <row r="3424" spans="1:13" hidden="1" x14ac:dyDescent="0.25">
      <c r="A3424" t="s">
        <v>16</v>
      </c>
      <c r="B3424">
        <v>1536</v>
      </c>
      <c r="C3424">
        <v>7</v>
      </c>
      <c r="D3424">
        <v>1</v>
      </c>
      <c r="E3424">
        <v>2</v>
      </c>
      <c r="F3424">
        <v>0.9</v>
      </c>
      <c r="G3424">
        <v>1</v>
      </c>
      <c r="H3424">
        <v>5</v>
      </c>
      <c r="I3424">
        <v>0</v>
      </c>
      <c r="J3424">
        <v>0.44675478186116402</v>
      </c>
      <c r="K3424">
        <v>0.81984741027294195</v>
      </c>
      <c r="L3424">
        <v>22</v>
      </c>
      <c r="M3424">
        <f t="shared" si="53"/>
        <v>0.63330109606705298</v>
      </c>
    </row>
    <row r="3425" spans="1:13" hidden="1" x14ac:dyDescent="0.25">
      <c r="A3425" t="s">
        <v>16</v>
      </c>
      <c r="B3425">
        <v>767</v>
      </c>
      <c r="C3425">
        <v>3</v>
      </c>
      <c r="D3425">
        <v>0</v>
      </c>
      <c r="E3425">
        <v>2</v>
      </c>
      <c r="F3425">
        <v>0.5</v>
      </c>
      <c r="G3425">
        <v>0.9</v>
      </c>
      <c r="H3425">
        <v>30</v>
      </c>
      <c r="I3425">
        <v>0</v>
      </c>
      <c r="J3425">
        <v>0.44379969911884798</v>
      </c>
      <c r="K3425">
        <v>0.82274876423812504</v>
      </c>
      <c r="L3425">
        <v>22</v>
      </c>
      <c r="M3425">
        <f t="shared" si="53"/>
        <v>0.63327423167848651</v>
      </c>
    </row>
    <row r="3426" spans="1:13" hidden="1" x14ac:dyDescent="0.25">
      <c r="A3426" t="s">
        <v>16</v>
      </c>
      <c r="B3426">
        <v>847</v>
      </c>
      <c r="C3426">
        <v>3</v>
      </c>
      <c r="D3426">
        <v>1</v>
      </c>
      <c r="E3426">
        <v>2</v>
      </c>
      <c r="F3426">
        <v>0.5</v>
      </c>
      <c r="G3426">
        <v>0.9</v>
      </c>
      <c r="H3426">
        <v>30</v>
      </c>
      <c r="I3426">
        <v>0</v>
      </c>
      <c r="J3426">
        <v>0.44379969911884798</v>
      </c>
      <c r="K3426">
        <v>0.82274876423812504</v>
      </c>
      <c r="L3426">
        <v>22</v>
      </c>
      <c r="M3426">
        <f t="shared" si="53"/>
        <v>0.63327423167848651</v>
      </c>
    </row>
    <row r="3427" spans="1:13" hidden="1" x14ac:dyDescent="0.25">
      <c r="A3427" t="s">
        <v>16</v>
      </c>
      <c r="B3427">
        <v>1125</v>
      </c>
      <c r="C3427">
        <v>5</v>
      </c>
      <c r="D3427">
        <v>0</v>
      </c>
      <c r="E3427">
        <v>2</v>
      </c>
      <c r="F3427">
        <v>0.5</v>
      </c>
      <c r="G3427">
        <v>0.5</v>
      </c>
      <c r="H3427">
        <v>5</v>
      </c>
      <c r="I3427">
        <v>0</v>
      </c>
      <c r="J3427">
        <v>0.45277240490006398</v>
      </c>
      <c r="K3427">
        <v>0.81377605845690903</v>
      </c>
      <c r="L3427">
        <v>22</v>
      </c>
      <c r="M3427">
        <f t="shared" si="53"/>
        <v>0.63327423167848651</v>
      </c>
    </row>
    <row r="3428" spans="1:13" hidden="1" x14ac:dyDescent="0.25">
      <c r="A3428" t="s">
        <v>16</v>
      </c>
      <c r="B3428">
        <v>1425</v>
      </c>
      <c r="C3428">
        <v>7</v>
      </c>
      <c r="D3428">
        <v>0</v>
      </c>
      <c r="E3428">
        <v>2</v>
      </c>
      <c r="F3428">
        <v>0.5</v>
      </c>
      <c r="G3428">
        <v>0.5</v>
      </c>
      <c r="H3428">
        <v>10</v>
      </c>
      <c r="I3428">
        <v>0</v>
      </c>
      <c r="J3428">
        <v>0.44825918762088901</v>
      </c>
      <c r="K3428">
        <v>0.81818181818181801</v>
      </c>
      <c r="L3428">
        <v>22</v>
      </c>
      <c r="M3428">
        <f t="shared" si="53"/>
        <v>0.63322050290135357</v>
      </c>
    </row>
    <row r="3429" spans="1:13" hidden="1" x14ac:dyDescent="0.25">
      <c r="A3429" t="s">
        <v>16</v>
      </c>
      <c r="B3429">
        <v>1891</v>
      </c>
      <c r="C3429">
        <v>10</v>
      </c>
      <c r="D3429">
        <v>0</v>
      </c>
      <c r="E3429">
        <v>2</v>
      </c>
      <c r="F3429">
        <v>0.7</v>
      </c>
      <c r="G3429">
        <v>0.9</v>
      </c>
      <c r="H3429">
        <v>30</v>
      </c>
      <c r="I3429">
        <v>0</v>
      </c>
      <c r="J3429">
        <v>0.44600257898130202</v>
      </c>
      <c r="K3429">
        <v>0.820438426821405</v>
      </c>
      <c r="L3429">
        <v>22</v>
      </c>
      <c r="M3429">
        <f t="shared" si="53"/>
        <v>0.63322050290135357</v>
      </c>
    </row>
    <row r="3430" spans="1:13" hidden="1" x14ac:dyDescent="0.25">
      <c r="A3430" t="s">
        <v>16</v>
      </c>
      <c r="B3430">
        <v>2690</v>
      </c>
      <c r="C3430">
        <v>15</v>
      </c>
      <c r="D3430">
        <v>0</v>
      </c>
      <c r="E3430">
        <v>2</v>
      </c>
      <c r="F3430">
        <v>0.7</v>
      </c>
      <c r="G3430">
        <v>0.7</v>
      </c>
      <c r="H3430">
        <v>30</v>
      </c>
      <c r="I3430">
        <v>0</v>
      </c>
      <c r="J3430">
        <v>0.44525037610143903</v>
      </c>
      <c r="K3430">
        <v>0.82119062970126799</v>
      </c>
      <c r="L3430">
        <v>22</v>
      </c>
      <c r="M3430">
        <f t="shared" si="53"/>
        <v>0.63322050290135357</v>
      </c>
    </row>
    <row r="3431" spans="1:13" hidden="1" x14ac:dyDescent="0.25">
      <c r="A3431" t="s">
        <v>16</v>
      </c>
      <c r="B3431">
        <v>102</v>
      </c>
      <c r="C3431">
        <v>10</v>
      </c>
      <c r="D3431">
        <v>0</v>
      </c>
      <c r="E3431">
        <v>0</v>
      </c>
      <c r="F3431">
        <v>0</v>
      </c>
      <c r="G3431">
        <v>0.7</v>
      </c>
      <c r="H3431">
        <v>30</v>
      </c>
      <c r="I3431">
        <v>0</v>
      </c>
      <c r="J3431">
        <v>0.44460563077584297</v>
      </c>
      <c r="K3431">
        <v>0.82183537502686399</v>
      </c>
      <c r="L3431">
        <v>22</v>
      </c>
      <c r="M3431">
        <f t="shared" si="53"/>
        <v>0.63322050290135345</v>
      </c>
    </row>
    <row r="3432" spans="1:13" hidden="1" x14ac:dyDescent="0.25">
      <c r="A3432" t="s">
        <v>16</v>
      </c>
      <c r="B3432">
        <v>1896</v>
      </c>
      <c r="C3432">
        <v>10</v>
      </c>
      <c r="D3432">
        <v>0</v>
      </c>
      <c r="E3432">
        <v>2</v>
      </c>
      <c r="F3432">
        <v>0.9</v>
      </c>
      <c r="G3432">
        <v>1</v>
      </c>
      <c r="H3432">
        <v>30</v>
      </c>
      <c r="I3432">
        <v>0</v>
      </c>
      <c r="J3432">
        <v>0.44353105523318198</v>
      </c>
      <c r="K3432">
        <v>0.82290995056952498</v>
      </c>
      <c r="L3432">
        <v>22</v>
      </c>
      <c r="M3432">
        <f t="shared" si="53"/>
        <v>0.63322050290135345</v>
      </c>
    </row>
    <row r="3433" spans="1:13" hidden="1" x14ac:dyDescent="0.25">
      <c r="A3433" t="s">
        <v>16</v>
      </c>
      <c r="B3433">
        <v>1953</v>
      </c>
      <c r="C3433">
        <v>10</v>
      </c>
      <c r="D3433">
        <v>1</v>
      </c>
      <c r="E3433">
        <v>2</v>
      </c>
      <c r="F3433">
        <v>0.9</v>
      </c>
      <c r="G3433">
        <v>0.5</v>
      </c>
      <c r="H3433">
        <v>60</v>
      </c>
      <c r="I3433">
        <v>0</v>
      </c>
      <c r="J3433">
        <v>0.44691596819256302</v>
      </c>
      <c r="K3433">
        <v>0.81952503761014395</v>
      </c>
      <c r="L3433">
        <v>22</v>
      </c>
      <c r="M3433">
        <f t="shared" si="53"/>
        <v>0.63322050290135345</v>
      </c>
    </row>
    <row r="3434" spans="1:13" hidden="1" x14ac:dyDescent="0.25">
      <c r="A3434" t="s">
        <v>16</v>
      </c>
      <c r="B3434">
        <v>2054</v>
      </c>
      <c r="C3434">
        <v>11</v>
      </c>
      <c r="D3434">
        <v>0</v>
      </c>
      <c r="E3434">
        <v>2</v>
      </c>
      <c r="F3434">
        <v>0.9</v>
      </c>
      <c r="G3434">
        <v>0.7</v>
      </c>
      <c r="H3434">
        <v>30</v>
      </c>
      <c r="I3434">
        <v>0</v>
      </c>
      <c r="J3434">
        <v>0.44482054588437497</v>
      </c>
      <c r="K3434">
        <v>0.82162045991833199</v>
      </c>
      <c r="L3434">
        <v>22</v>
      </c>
      <c r="M3434">
        <f t="shared" si="53"/>
        <v>0.63322050290135345</v>
      </c>
    </row>
    <row r="3435" spans="1:13" hidden="1" x14ac:dyDescent="0.25">
      <c r="A3435" t="s">
        <v>16</v>
      </c>
      <c r="B3435">
        <v>1221</v>
      </c>
      <c r="C3435">
        <v>6</v>
      </c>
      <c r="D3435">
        <v>0</v>
      </c>
      <c r="E3435">
        <v>2</v>
      </c>
      <c r="F3435">
        <v>0.3</v>
      </c>
      <c r="G3435">
        <v>0.5</v>
      </c>
      <c r="H3435">
        <v>60</v>
      </c>
      <c r="I3435">
        <v>0</v>
      </c>
      <c r="J3435">
        <v>0.50456694605630703</v>
      </c>
      <c r="K3435">
        <v>0.76182033096926705</v>
      </c>
      <c r="L3435">
        <v>22</v>
      </c>
      <c r="M3435">
        <f t="shared" si="53"/>
        <v>0.63319363851278698</v>
      </c>
    </row>
    <row r="3436" spans="1:13" hidden="1" x14ac:dyDescent="0.25">
      <c r="A3436" t="s">
        <v>16</v>
      </c>
      <c r="B3436">
        <v>2535</v>
      </c>
      <c r="C3436">
        <v>14</v>
      </c>
      <c r="D3436">
        <v>0</v>
      </c>
      <c r="E3436">
        <v>2</v>
      </c>
      <c r="F3436">
        <v>0.9</v>
      </c>
      <c r="G3436">
        <v>0.9</v>
      </c>
      <c r="H3436">
        <v>30</v>
      </c>
      <c r="I3436">
        <v>0</v>
      </c>
      <c r="J3436">
        <v>0.44326241134751698</v>
      </c>
      <c r="K3436">
        <v>0.82312486567805698</v>
      </c>
      <c r="L3436">
        <v>22</v>
      </c>
      <c r="M3436">
        <f t="shared" si="53"/>
        <v>0.63319363851278698</v>
      </c>
    </row>
    <row r="3437" spans="1:13" hidden="1" x14ac:dyDescent="0.25">
      <c r="A3437" t="s">
        <v>16</v>
      </c>
      <c r="B3437">
        <v>1895</v>
      </c>
      <c r="C3437">
        <v>10</v>
      </c>
      <c r="D3437">
        <v>0</v>
      </c>
      <c r="E3437">
        <v>2</v>
      </c>
      <c r="F3437">
        <v>0.9</v>
      </c>
      <c r="G3437">
        <v>0.9</v>
      </c>
      <c r="H3437">
        <v>30</v>
      </c>
      <c r="I3437">
        <v>0</v>
      </c>
      <c r="J3437">
        <v>0.44320868257038398</v>
      </c>
      <c r="K3437">
        <v>0.82312486567805698</v>
      </c>
      <c r="L3437">
        <v>22</v>
      </c>
      <c r="M3437">
        <f t="shared" si="53"/>
        <v>0.63316677412422051</v>
      </c>
    </row>
    <row r="3438" spans="1:13" hidden="1" x14ac:dyDescent="0.25">
      <c r="A3438" t="s">
        <v>16</v>
      </c>
      <c r="B3438">
        <v>1903</v>
      </c>
      <c r="C3438">
        <v>10</v>
      </c>
      <c r="D3438">
        <v>0</v>
      </c>
      <c r="E3438">
        <v>2</v>
      </c>
      <c r="F3438">
        <v>0.3</v>
      </c>
      <c r="G3438">
        <v>0.9</v>
      </c>
      <c r="H3438">
        <v>10</v>
      </c>
      <c r="I3438">
        <v>0</v>
      </c>
      <c r="J3438">
        <v>0.50171932086825699</v>
      </c>
      <c r="K3438">
        <v>0.76461422738018403</v>
      </c>
      <c r="L3438">
        <v>22</v>
      </c>
      <c r="M3438">
        <f t="shared" si="53"/>
        <v>0.63316677412422051</v>
      </c>
    </row>
    <row r="3439" spans="1:13" hidden="1" x14ac:dyDescent="0.25">
      <c r="A3439" t="s">
        <v>16</v>
      </c>
      <c r="B3439">
        <v>2045</v>
      </c>
      <c r="C3439">
        <v>11</v>
      </c>
      <c r="D3439">
        <v>0</v>
      </c>
      <c r="E3439">
        <v>2</v>
      </c>
      <c r="F3439">
        <v>0.5</v>
      </c>
      <c r="G3439">
        <v>0.5</v>
      </c>
      <c r="H3439">
        <v>30</v>
      </c>
      <c r="I3439">
        <v>0</v>
      </c>
      <c r="J3439">
        <v>0.44820545884375601</v>
      </c>
      <c r="K3439">
        <v>0.81812808940468495</v>
      </c>
      <c r="L3439">
        <v>22</v>
      </c>
      <c r="M3439">
        <f t="shared" si="53"/>
        <v>0.63316677412422051</v>
      </c>
    </row>
    <row r="3440" spans="1:13" hidden="1" x14ac:dyDescent="0.25">
      <c r="A3440" t="s">
        <v>16</v>
      </c>
      <c r="B3440">
        <v>1290</v>
      </c>
      <c r="C3440">
        <v>6</v>
      </c>
      <c r="D3440">
        <v>0</v>
      </c>
      <c r="E3440">
        <v>2</v>
      </c>
      <c r="F3440">
        <v>0.7</v>
      </c>
      <c r="G3440">
        <v>0.7</v>
      </c>
      <c r="H3440">
        <v>5</v>
      </c>
      <c r="I3440">
        <v>0</v>
      </c>
      <c r="J3440">
        <v>0.44858156028368701</v>
      </c>
      <c r="K3440">
        <v>0.81775198796475301</v>
      </c>
      <c r="L3440">
        <v>22</v>
      </c>
      <c r="M3440">
        <f t="shared" si="53"/>
        <v>0.63316677412421996</v>
      </c>
    </row>
    <row r="3441" spans="1:13" hidden="1" x14ac:dyDescent="0.25">
      <c r="A3441" t="s">
        <v>16</v>
      </c>
      <c r="B3441">
        <v>113</v>
      </c>
      <c r="C3441">
        <v>10</v>
      </c>
      <c r="D3441">
        <v>1</v>
      </c>
      <c r="E3441">
        <v>0</v>
      </c>
      <c r="F3441">
        <v>0</v>
      </c>
      <c r="G3441">
        <v>0.5</v>
      </c>
      <c r="H3441">
        <v>60</v>
      </c>
      <c r="I3441">
        <v>0</v>
      </c>
      <c r="J3441">
        <v>0.44643240919836602</v>
      </c>
      <c r="K3441">
        <v>0.81984741027294195</v>
      </c>
      <c r="L3441">
        <v>22</v>
      </c>
      <c r="M3441">
        <f t="shared" si="53"/>
        <v>0.63313990973565404</v>
      </c>
    </row>
    <row r="3442" spans="1:13" hidden="1" x14ac:dyDescent="0.25">
      <c r="A3442" t="s">
        <v>16</v>
      </c>
      <c r="B3442">
        <v>2695</v>
      </c>
      <c r="C3442">
        <v>15</v>
      </c>
      <c r="D3442">
        <v>0</v>
      </c>
      <c r="E3442">
        <v>2</v>
      </c>
      <c r="F3442">
        <v>0.9</v>
      </c>
      <c r="G3442">
        <v>0.9</v>
      </c>
      <c r="H3442">
        <v>30</v>
      </c>
      <c r="I3442">
        <v>0</v>
      </c>
      <c r="J3442">
        <v>0.44283258113045298</v>
      </c>
      <c r="K3442">
        <v>0.82344723834085498</v>
      </c>
      <c r="L3442">
        <v>22</v>
      </c>
      <c r="M3442">
        <f t="shared" si="53"/>
        <v>0.63313990973565404</v>
      </c>
    </row>
    <row r="3443" spans="1:13" hidden="1" x14ac:dyDescent="0.25">
      <c r="A3443" t="s">
        <v>16</v>
      </c>
      <c r="B3443">
        <v>1126</v>
      </c>
      <c r="C3443">
        <v>5</v>
      </c>
      <c r="D3443">
        <v>0</v>
      </c>
      <c r="E3443">
        <v>2</v>
      </c>
      <c r="F3443">
        <v>0.5</v>
      </c>
      <c r="G3443">
        <v>0.7</v>
      </c>
      <c r="H3443">
        <v>5</v>
      </c>
      <c r="I3443">
        <v>0</v>
      </c>
      <c r="J3443">
        <v>0.45857511283043101</v>
      </c>
      <c r="K3443">
        <v>0.80770470664087601</v>
      </c>
      <c r="L3443">
        <v>22</v>
      </c>
      <c r="M3443">
        <f t="shared" si="53"/>
        <v>0.63313990973565348</v>
      </c>
    </row>
    <row r="3444" spans="1:13" hidden="1" x14ac:dyDescent="0.25">
      <c r="A3444" t="s">
        <v>16</v>
      </c>
      <c r="B3444">
        <v>1456</v>
      </c>
      <c r="C3444">
        <v>7</v>
      </c>
      <c r="D3444">
        <v>0</v>
      </c>
      <c r="E3444">
        <v>2</v>
      </c>
      <c r="F3444">
        <v>0.9</v>
      </c>
      <c r="G3444">
        <v>1</v>
      </c>
      <c r="H3444">
        <v>5</v>
      </c>
      <c r="I3444">
        <v>0</v>
      </c>
      <c r="J3444">
        <v>0.44568020631850402</v>
      </c>
      <c r="K3444">
        <v>0.820545884375671</v>
      </c>
      <c r="L3444">
        <v>22</v>
      </c>
      <c r="M3444">
        <f t="shared" si="53"/>
        <v>0.63311304534708746</v>
      </c>
    </row>
    <row r="3445" spans="1:13" hidden="1" x14ac:dyDescent="0.25">
      <c r="A3445" t="s">
        <v>16</v>
      </c>
      <c r="B3445">
        <v>2081</v>
      </c>
      <c r="C3445">
        <v>11</v>
      </c>
      <c r="D3445">
        <v>0</v>
      </c>
      <c r="E3445">
        <v>2</v>
      </c>
      <c r="F3445">
        <v>0.3</v>
      </c>
      <c r="G3445">
        <v>0.5</v>
      </c>
      <c r="H3445">
        <v>5</v>
      </c>
      <c r="I3445">
        <v>0</v>
      </c>
      <c r="J3445">
        <v>0.54035031162690705</v>
      </c>
      <c r="K3445">
        <v>0.72587577906726797</v>
      </c>
      <c r="L3445">
        <v>22</v>
      </c>
      <c r="M3445">
        <f t="shared" si="53"/>
        <v>0.63311304534708746</v>
      </c>
    </row>
    <row r="3446" spans="1:13" hidden="1" x14ac:dyDescent="0.25">
      <c r="A3446" t="s">
        <v>16</v>
      </c>
      <c r="B3446">
        <v>2510</v>
      </c>
      <c r="C3446">
        <v>14</v>
      </c>
      <c r="D3446">
        <v>0</v>
      </c>
      <c r="E3446">
        <v>2</v>
      </c>
      <c r="F3446">
        <v>0.7</v>
      </c>
      <c r="G3446">
        <v>0.7</v>
      </c>
      <c r="H3446">
        <v>60</v>
      </c>
      <c r="I3446">
        <v>0</v>
      </c>
      <c r="J3446">
        <v>0.44756071351816001</v>
      </c>
      <c r="K3446">
        <v>0.81866537717601495</v>
      </c>
      <c r="L3446">
        <v>22</v>
      </c>
      <c r="M3446">
        <f t="shared" si="53"/>
        <v>0.63311304534708746</v>
      </c>
    </row>
    <row r="3447" spans="1:13" hidden="1" x14ac:dyDescent="0.25">
      <c r="A3447" t="s">
        <v>16</v>
      </c>
      <c r="B3447">
        <v>803</v>
      </c>
      <c r="C3447">
        <v>3</v>
      </c>
      <c r="D3447">
        <v>0</v>
      </c>
      <c r="E3447">
        <v>2</v>
      </c>
      <c r="F3447">
        <v>0.3</v>
      </c>
      <c r="G3447">
        <v>0.9</v>
      </c>
      <c r="H3447">
        <v>5</v>
      </c>
      <c r="I3447">
        <v>0</v>
      </c>
      <c r="J3447">
        <v>0.54131742961530105</v>
      </c>
      <c r="K3447">
        <v>0.72490866107887297</v>
      </c>
      <c r="L3447">
        <v>22</v>
      </c>
      <c r="M3447">
        <f t="shared" si="53"/>
        <v>0.63311304534708701</v>
      </c>
    </row>
    <row r="3448" spans="1:13" hidden="1" x14ac:dyDescent="0.25">
      <c r="A3448" t="s">
        <v>16</v>
      </c>
      <c r="B3448">
        <v>883</v>
      </c>
      <c r="C3448">
        <v>3</v>
      </c>
      <c r="D3448">
        <v>1</v>
      </c>
      <c r="E3448">
        <v>2</v>
      </c>
      <c r="F3448">
        <v>0.3</v>
      </c>
      <c r="G3448">
        <v>0.9</v>
      </c>
      <c r="H3448">
        <v>5</v>
      </c>
      <c r="I3448">
        <v>0</v>
      </c>
      <c r="J3448">
        <v>0.54131742961530105</v>
      </c>
      <c r="K3448">
        <v>0.72490866107887297</v>
      </c>
      <c r="L3448">
        <v>22</v>
      </c>
      <c r="M3448">
        <f t="shared" si="53"/>
        <v>0.63311304534708701</v>
      </c>
    </row>
    <row r="3449" spans="1:13" hidden="1" x14ac:dyDescent="0.25">
      <c r="A3449" t="s">
        <v>16</v>
      </c>
      <c r="B3449">
        <v>746</v>
      </c>
      <c r="C3449">
        <v>3</v>
      </c>
      <c r="D3449">
        <v>0</v>
      </c>
      <c r="E3449">
        <v>2</v>
      </c>
      <c r="F3449">
        <v>0.5</v>
      </c>
      <c r="G3449">
        <v>0.7</v>
      </c>
      <c r="H3449">
        <v>60</v>
      </c>
      <c r="I3449">
        <v>0</v>
      </c>
      <c r="J3449">
        <v>0.44648613797549902</v>
      </c>
      <c r="K3449">
        <v>0.819686223941543</v>
      </c>
      <c r="L3449">
        <v>22</v>
      </c>
      <c r="M3449">
        <f t="shared" si="53"/>
        <v>0.63308618095852098</v>
      </c>
    </row>
    <row r="3450" spans="1:13" hidden="1" x14ac:dyDescent="0.25">
      <c r="A3450" t="s">
        <v>16</v>
      </c>
      <c r="B3450">
        <v>790</v>
      </c>
      <c r="C3450">
        <v>3</v>
      </c>
      <c r="D3450">
        <v>0</v>
      </c>
      <c r="E3450">
        <v>2</v>
      </c>
      <c r="F3450">
        <v>0.7</v>
      </c>
      <c r="G3450">
        <v>0.7</v>
      </c>
      <c r="H3450">
        <v>10</v>
      </c>
      <c r="I3450">
        <v>0</v>
      </c>
      <c r="J3450">
        <v>0.44444444444444398</v>
      </c>
      <c r="K3450">
        <v>0.82172791747259799</v>
      </c>
      <c r="L3450">
        <v>22</v>
      </c>
      <c r="M3450">
        <f t="shared" si="53"/>
        <v>0.63308618095852098</v>
      </c>
    </row>
    <row r="3451" spans="1:13" hidden="1" x14ac:dyDescent="0.25">
      <c r="A3451" t="s">
        <v>16</v>
      </c>
      <c r="B3451">
        <v>826</v>
      </c>
      <c r="C3451">
        <v>3</v>
      </c>
      <c r="D3451">
        <v>1</v>
      </c>
      <c r="E3451">
        <v>2</v>
      </c>
      <c r="F3451">
        <v>0.5</v>
      </c>
      <c r="G3451">
        <v>0.7</v>
      </c>
      <c r="H3451">
        <v>60</v>
      </c>
      <c r="I3451">
        <v>0</v>
      </c>
      <c r="J3451">
        <v>0.44648613797549902</v>
      </c>
      <c r="K3451">
        <v>0.819686223941543</v>
      </c>
      <c r="L3451">
        <v>22</v>
      </c>
      <c r="M3451">
        <f t="shared" si="53"/>
        <v>0.63308618095852098</v>
      </c>
    </row>
    <row r="3452" spans="1:13" hidden="1" x14ac:dyDescent="0.25">
      <c r="A3452" t="s">
        <v>16</v>
      </c>
      <c r="B3452">
        <v>870</v>
      </c>
      <c r="C3452">
        <v>3</v>
      </c>
      <c r="D3452">
        <v>1</v>
      </c>
      <c r="E3452">
        <v>2</v>
      </c>
      <c r="F3452">
        <v>0.7</v>
      </c>
      <c r="G3452">
        <v>0.7</v>
      </c>
      <c r="H3452">
        <v>10</v>
      </c>
      <c r="I3452">
        <v>0</v>
      </c>
      <c r="J3452">
        <v>0.44444444444444398</v>
      </c>
      <c r="K3452">
        <v>0.82172791747259799</v>
      </c>
      <c r="L3452">
        <v>22</v>
      </c>
      <c r="M3452">
        <f t="shared" si="53"/>
        <v>0.63308618095852098</v>
      </c>
    </row>
    <row r="3453" spans="1:13" hidden="1" x14ac:dyDescent="0.25">
      <c r="A3453" t="s">
        <v>16</v>
      </c>
      <c r="B3453">
        <v>2593</v>
      </c>
      <c r="C3453">
        <v>14</v>
      </c>
      <c r="D3453">
        <v>1</v>
      </c>
      <c r="E3453">
        <v>2</v>
      </c>
      <c r="F3453">
        <v>0.9</v>
      </c>
      <c r="G3453">
        <v>0.5</v>
      </c>
      <c r="H3453">
        <v>60</v>
      </c>
      <c r="I3453">
        <v>0</v>
      </c>
      <c r="J3453">
        <v>0.44670105308403102</v>
      </c>
      <c r="K3453">
        <v>0.819471308833011</v>
      </c>
      <c r="L3453">
        <v>22</v>
      </c>
      <c r="M3453">
        <f t="shared" si="53"/>
        <v>0.63308618095852098</v>
      </c>
    </row>
    <row r="3454" spans="1:13" hidden="1" x14ac:dyDescent="0.25">
      <c r="A3454" t="s">
        <v>16</v>
      </c>
      <c r="B3454">
        <v>1248</v>
      </c>
      <c r="C3454">
        <v>6</v>
      </c>
      <c r="D3454">
        <v>0</v>
      </c>
      <c r="E3454">
        <v>2</v>
      </c>
      <c r="F3454">
        <v>0.5</v>
      </c>
      <c r="G3454">
        <v>1</v>
      </c>
      <c r="H3454">
        <v>30</v>
      </c>
      <c r="I3454">
        <v>0</v>
      </c>
      <c r="J3454">
        <v>0.44842037395228801</v>
      </c>
      <c r="K3454">
        <v>0.81775198796475301</v>
      </c>
      <c r="L3454">
        <v>22</v>
      </c>
      <c r="M3454">
        <f t="shared" si="53"/>
        <v>0.63308618095852054</v>
      </c>
    </row>
    <row r="3455" spans="1:13" hidden="1" x14ac:dyDescent="0.25">
      <c r="A3455" t="s">
        <v>16</v>
      </c>
      <c r="B3455">
        <v>103</v>
      </c>
      <c r="C3455">
        <v>10</v>
      </c>
      <c r="D3455">
        <v>0</v>
      </c>
      <c r="E3455">
        <v>0</v>
      </c>
      <c r="F3455">
        <v>0</v>
      </c>
      <c r="G3455">
        <v>0.9</v>
      </c>
      <c r="H3455">
        <v>30</v>
      </c>
      <c r="I3455">
        <v>0</v>
      </c>
      <c r="J3455">
        <v>0.44272512357618699</v>
      </c>
      <c r="K3455">
        <v>0.82339350956372204</v>
      </c>
      <c r="L3455">
        <v>22</v>
      </c>
      <c r="M3455">
        <f t="shared" si="53"/>
        <v>0.63305931656995451</v>
      </c>
    </row>
    <row r="3456" spans="1:13" hidden="1" x14ac:dyDescent="0.25">
      <c r="A3456" t="s">
        <v>16</v>
      </c>
      <c r="B3456">
        <v>2574</v>
      </c>
      <c r="C3456">
        <v>14</v>
      </c>
      <c r="D3456">
        <v>0</v>
      </c>
      <c r="E3456">
        <v>2</v>
      </c>
      <c r="F3456">
        <v>0.9</v>
      </c>
      <c r="G3456">
        <v>0.7</v>
      </c>
      <c r="H3456">
        <v>5</v>
      </c>
      <c r="I3456">
        <v>0</v>
      </c>
      <c r="J3456">
        <v>0.45347087900279298</v>
      </c>
      <c r="K3456">
        <v>0.81264775413711499</v>
      </c>
      <c r="L3456">
        <v>22</v>
      </c>
      <c r="M3456">
        <f t="shared" si="53"/>
        <v>0.63305931656995396</v>
      </c>
    </row>
    <row r="3457" spans="1:13" hidden="1" x14ac:dyDescent="0.25">
      <c r="A3457" t="s">
        <v>16</v>
      </c>
      <c r="B3457">
        <v>1916</v>
      </c>
      <c r="C3457">
        <v>10</v>
      </c>
      <c r="D3457">
        <v>0</v>
      </c>
      <c r="E3457">
        <v>2</v>
      </c>
      <c r="F3457">
        <v>0.9</v>
      </c>
      <c r="G3457">
        <v>1</v>
      </c>
      <c r="H3457">
        <v>10</v>
      </c>
      <c r="I3457">
        <v>0</v>
      </c>
      <c r="J3457">
        <v>0.45099935525467399</v>
      </c>
      <c r="K3457">
        <v>0.81506554910810203</v>
      </c>
      <c r="L3457">
        <v>22</v>
      </c>
      <c r="M3457">
        <f t="shared" si="53"/>
        <v>0.63303245218138804</v>
      </c>
    </row>
    <row r="3458" spans="1:13" hidden="1" x14ac:dyDescent="0.25">
      <c r="A3458" t="s">
        <v>16</v>
      </c>
      <c r="B3458">
        <v>2536</v>
      </c>
      <c r="C3458">
        <v>14</v>
      </c>
      <c r="D3458">
        <v>0</v>
      </c>
      <c r="E3458">
        <v>2</v>
      </c>
      <c r="F3458">
        <v>0.9</v>
      </c>
      <c r="G3458">
        <v>1</v>
      </c>
      <c r="H3458">
        <v>30</v>
      </c>
      <c r="I3458">
        <v>0</v>
      </c>
      <c r="J3458">
        <v>0.44326241134751698</v>
      </c>
      <c r="K3458">
        <v>0.82280249301525898</v>
      </c>
      <c r="L3458">
        <v>22</v>
      </c>
      <c r="M3458">
        <f t="shared" ref="M3458:M3521" si="54">J3458*0.5+K3458*0.5</f>
        <v>0.63303245218138793</v>
      </c>
    </row>
    <row r="3459" spans="1:13" hidden="1" x14ac:dyDescent="0.25">
      <c r="A3459" t="s">
        <v>16</v>
      </c>
      <c r="B3459">
        <v>1106</v>
      </c>
      <c r="C3459">
        <v>5</v>
      </c>
      <c r="D3459">
        <v>0</v>
      </c>
      <c r="E3459">
        <v>2</v>
      </c>
      <c r="F3459">
        <v>0.5</v>
      </c>
      <c r="G3459">
        <v>0.7</v>
      </c>
      <c r="H3459">
        <v>10</v>
      </c>
      <c r="I3459">
        <v>0</v>
      </c>
      <c r="J3459">
        <v>0.45185901568880199</v>
      </c>
      <c r="K3459">
        <v>0.81420588867397303</v>
      </c>
      <c r="L3459">
        <v>22</v>
      </c>
      <c r="M3459">
        <f t="shared" si="54"/>
        <v>0.63303245218138748</v>
      </c>
    </row>
    <row r="3460" spans="1:13" hidden="1" x14ac:dyDescent="0.25">
      <c r="A3460" t="s">
        <v>16</v>
      </c>
      <c r="B3460">
        <v>1405</v>
      </c>
      <c r="C3460">
        <v>7</v>
      </c>
      <c r="D3460">
        <v>0</v>
      </c>
      <c r="E3460">
        <v>2</v>
      </c>
      <c r="F3460">
        <v>0.5</v>
      </c>
      <c r="G3460">
        <v>0.5</v>
      </c>
      <c r="H3460">
        <v>30</v>
      </c>
      <c r="I3460">
        <v>0</v>
      </c>
      <c r="J3460">
        <v>0.44804427251235701</v>
      </c>
      <c r="K3460">
        <v>0.81796690307328601</v>
      </c>
      <c r="L3460">
        <v>22</v>
      </c>
      <c r="M3460">
        <f t="shared" si="54"/>
        <v>0.63300558779282157</v>
      </c>
    </row>
    <row r="3461" spans="1:13" hidden="1" x14ac:dyDescent="0.25">
      <c r="A3461" t="s">
        <v>16</v>
      </c>
      <c r="B3461">
        <v>1894</v>
      </c>
      <c r="C3461">
        <v>10</v>
      </c>
      <c r="D3461">
        <v>0</v>
      </c>
      <c r="E3461">
        <v>2</v>
      </c>
      <c r="F3461">
        <v>0.9</v>
      </c>
      <c r="G3461">
        <v>0.7</v>
      </c>
      <c r="H3461">
        <v>30</v>
      </c>
      <c r="I3461">
        <v>0</v>
      </c>
      <c r="J3461">
        <v>0.44514291854717303</v>
      </c>
      <c r="K3461">
        <v>0.820868257038469</v>
      </c>
      <c r="L3461">
        <v>22</v>
      </c>
      <c r="M3461">
        <f t="shared" si="54"/>
        <v>0.63300558779282101</v>
      </c>
    </row>
    <row r="3462" spans="1:13" hidden="1" x14ac:dyDescent="0.25">
      <c r="A3462" t="s">
        <v>16</v>
      </c>
      <c r="B3462">
        <v>804</v>
      </c>
      <c r="C3462">
        <v>3</v>
      </c>
      <c r="D3462">
        <v>0</v>
      </c>
      <c r="E3462">
        <v>2</v>
      </c>
      <c r="F3462">
        <v>0.3</v>
      </c>
      <c r="G3462">
        <v>1</v>
      </c>
      <c r="H3462">
        <v>5</v>
      </c>
      <c r="I3462">
        <v>0</v>
      </c>
      <c r="J3462">
        <v>0.54163980227810005</v>
      </c>
      <c r="K3462">
        <v>0.72431764453041003</v>
      </c>
      <c r="L3462">
        <v>22</v>
      </c>
      <c r="M3462">
        <f t="shared" si="54"/>
        <v>0.63297872340425498</v>
      </c>
    </row>
    <row r="3463" spans="1:13" hidden="1" x14ac:dyDescent="0.25">
      <c r="A3463" t="s">
        <v>16</v>
      </c>
      <c r="B3463">
        <v>884</v>
      </c>
      <c r="C3463">
        <v>3</v>
      </c>
      <c r="D3463">
        <v>1</v>
      </c>
      <c r="E3463">
        <v>2</v>
      </c>
      <c r="F3463">
        <v>0.3</v>
      </c>
      <c r="G3463">
        <v>1</v>
      </c>
      <c r="H3463">
        <v>5</v>
      </c>
      <c r="I3463">
        <v>0</v>
      </c>
      <c r="J3463">
        <v>0.54163980227810005</v>
      </c>
      <c r="K3463">
        <v>0.72431764453041003</v>
      </c>
      <c r="L3463">
        <v>22</v>
      </c>
      <c r="M3463">
        <f t="shared" si="54"/>
        <v>0.63297872340425498</v>
      </c>
    </row>
    <row r="3464" spans="1:13" hidden="1" x14ac:dyDescent="0.25">
      <c r="A3464" t="s">
        <v>16</v>
      </c>
      <c r="B3464">
        <v>1910</v>
      </c>
      <c r="C3464">
        <v>10</v>
      </c>
      <c r="D3464">
        <v>0</v>
      </c>
      <c r="E3464">
        <v>2</v>
      </c>
      <c r="F3464">
        <v>0.7</v>
      </c>
      <c r="G3464">
        <v>0.7</v>
      </c>
      <c r="H3464">
        <v>10</v>
      </c>
      <c r="I3464">
        <v>0</v>
      </c>
      <c r="J3464">
        <v>0.449226305609284</v>
      </c>
      <c r="K3464">
        <v>0.81673114119922596</v>
      </c>
      <c r="L3464">
        <v>22</v>
      </c>
      <c r="M3464">
        <f t="shared" si="54"/>
        <v>0.63297872340425498</v>
      </c>
    </row>
    <row r="3465" spans="1:13" hidden="1" x14ac:dyDescent="0.25">
      <c r="A3465" t="s">
        <v>16</v>
      </c>
      <c r="B3465">
        <v>2070</v>
      </c>
      <c r="C3465">
        <v>11</v>
      </c>
      <c r="D3465">
        <v>0</v>
      </c>
      <c r="E3465">
        <v>2</v>
      </c>
      <c r="F3465">
        <v>0.7</v>
      </c>
      <c r="G3465">
        <v>0.7</v>
      </c>
      <c r="H3465">
        <v>10</v>
      </c>
      <c r="I3465">
        <v>0</v>
      </c>
      <c r="J3465">
        <v>0.44782935740382501</v>
      </c>
      <c r="K3465">
        <v>0.81807436062755201</v>
      </c>
      <c r="L3465">
        <v>22</v>
      </c>
      <c r="M3465">
        <f t="shared" si="54"/>
        <v>0.63295185901568851</v>
      </c>
    </row>
    <row r="3466" spans="1:13" hidden="1" x14ac:dyDescent="0.25">
      <c r="A3466" t="s">
        <v>16</v>
      </c>
      <c r="B3466">
        <v>1228</v>
      </c>
      <c r="C3466">
        <v>6</v>
      </c>
      <c r="D3466">
        <v>0</v>
      </c>
      <c r="E3466">
        <v>2</v>
      </c>
      <c r="F3466">
        <v>0.5</v>
      </c>
      <c r="G3466">
        <v>1</v>
      </c>
      <c r="H3466">
        <v>60</v>
      </c>
      <c r="I3466">
        <v>0</v>
      </c>
      <c r="J3466">
        <v>0.44858156028368701</v>
      </c>
      <c r="K3466">
        <v>0.81732215774768902</v>
      </c>
      <c r="L3466">
        <v>22</v>
      </c>
      <c r="M3466">
        <f t="shared" si="54"/>
        <v>0.63295185901568796</v>
      </c>
    </row>
    <row r="3467" spans="1:13" hidden="1" x14ac:dyDescent="0.25">
      <c r="A3467" t="s">
        <v>16</v>
      </c>
      <c r="B3467">
        <v>1247</v>
      </c>
      <c r="C3467">
        <v>6</v>
      </c>
      <c r="D3467">
        <v>0</v>
      </c>
      <c r="E3467">
        <v>2</v>
      </c>
      <c r="F3467">
        <v>0.5</v>
      </c>
      <c r="G3467">
        <v>0.9</v>
      </c>
      <c r="H3467">
        <v>30</v>
      </c>
      <c r="I3467">
        <v>0</v>
      </c>
      <c r="J3467">
        <v>0.44863528906082001</v>
      </c>
      <c r="K3467">
        <v>0.81726842897055596</v>
      </c>
      <c r="L3467">
        <v>22</v>
      </c>
      <c r="M3467">
        <f t="shared" si="54"/>
        <v>0.63295185901568796</v>
      </c>
    </row>
    <row r="3468" spans="1:13" hidden="1" x14ac:dyDescent="0.25">
      <c r="A3468" t="s">
        <v>16</v>
      </c>
      <c r="B3468">
        <v>2534</v>
      </c>
      <c r="C3468">
        <v>14</v>
      </c>
      <c r="D3468">
        <v>0</v>
      </c>
      <c r="E3468">
        <v>2</v>
      </c>
      <c r="F3468">
        <v>0.9</v>
      </c>
      <c r="G3468">
        <v>0.7</v>
      </c>
      <c r="H3468">
        <v>30</v>
      </c>
      <c r="I3468">
        <v>0</v>
      </c>
      <c r="J3468">
        <v>0.44503546099290697</v>
      </c>
      <c r="K3468">
        <v>0.820760799484203</v>
      </c>
      <c r="L3468">
        <v>22</v>
      </c>
      <c r="M3468">
        <f t="shared" si="54"/>
        <v>0.63289813023855501</v>
      </c>
    </row>
    <row r="3469" spans="1:13" hidden="1" x14ac:dyDescent="0.25">
      <c r="A3469" t="s">
        <v>16</v>
      </c>
      <c r="B3469">
        <v>1187</v>
      </c>
      <c r="C3469">
        <v>5</v>
      </c>
      <c r="D3469">
        <v>1</v>
      </c>
      <c r="E3469">
        <v>2</v>
      </c>
      <c r="F3469">
        <v>0.5</v>
      </c>
      <c r="G3469">
        <v>0.9</v>
      </c>
      <c r="H3469">
        <v>10</v>
      </c>
      <c r="I3469">
        <v>0</v>
      </c>
      <c r="J3469">
        <v>0.49269288630990699</v>
      </c>
      <c r="K3469">
        <v>0.77304964539007004</v>
      </c>
      <c r="L3469">
        <v>22</v>
      </c>
      <c r="M3469">
        <f t="shared" si="54"/>
        <v>0.63287126584998854</v>
      </c>
    </row>
    <row r="3470" spans="1:13" hidden="1" x14ac:dyDescent="0.25">
      <c r="A3470" t="s">
        <v>16</v>
      </c>
      <c r="B3470">
        <v>104</v>
      </c>
      <c r="C3470">
        <v>10</v>
      </c>
      <c r="D3470">
        <v>0</v>
      </c>
      <c r="E3470">
        <v>0</v>
      </c>
      <c r="F3470">
        <v>0</v>
      </c>
      <c r="G3470">
        <v>1</v>
      </c>
      <c r="H3470">
        <v>30</v>
      </c>
      <c r="I3470">
        <v>0</v>
      </c>
      <c r="J3470">
        <v>0.44272512357618699</v>
      </c>
      <c r="K3470">
        <v>0.82296367934665804</v>
      </c>
      <c r="L3470">
        <v>22</v>
      </c>
      <c r="M3470">
        <f t="shared" si="54"/>
        <v>0.63284440146142251</v>
      </c>
    </row>
    <row r="3471" spans="1:13" hidden="1" x14ac:dyDescent="0.25">
      <c r="A3471" t="s">
        <v>16</v>
      </c>
      <c r="B3471">
        <v>2113</v>
      </c>
      <c r="C3471">
        <v>11</v>
      </c>
      <c r="D3471">
        <v>1</v>
      </c>
      <c r="E3471">
        <v>2</v>
      </c>
      <c r="F3471">
        <v>0.9</v>
      </c>
      <c r="G3471">
        <v>0.5</v>
      </c>
      <c r="H3471">
        <v>60</v>
      </c>
      <c r="I3471">
        <v>0</v>
      </c>
      <c r="J3471">
        <v>0.44627122286696702</v>
      </c>
      <c r="K3471">
        <v>0.81941758005587795</v>
      </c>
      <c r="L3471">
        <v>22</v>
      </c>
      <c r="M3471">
        <f t="shared" si="54"/>
        <v>0.63284440146142251</v>
      </c>
    </row>
    <row r="3472" spans="1:13" hidden="1" x14ac:dyDescent="0.25">
      <c r="A3472" t="s">
        <v>16</v>
      </c>
      <c r="B3472">
        <v>2621</v>
      </c>
      <c r="C3472">
        <v>14</v>
      </c>
      <c r="D3472">
        <v>1</v>
      </c>
      <c r="E3472">
        <v>2</v>
      </c>
      <c r="F3472">
        <v>0.3</v>
      </c>
      <c r="G3472">
        <v>0.5</v>
      </c>
      <c r="H3472">
        <v>10</v>
      </c>
      <c r="I3472">
        <v>0</v>
      </c>
      <c r="J3472">
        <v>0.52541371158392403</v>
      </c>
      <c r="K3472">
        <v>0.740275091338921</v>
      </c>
      <c r="L3472">
        <v>22</v>
      </c>
      <c r="M3472">
        <f t="shared" si="54"/>
        <v>0.63284440146142251</v>
      </c>
    </row>
    <row r="3473" spans="1:13" hidden="1" x14ac:dyDescent="0.25">
      <c r="A3473" t="s">
        <v>16</v>
      </c>
      <c r="B3473">
        <v>2709</v>
      </c>
      <c r="C3473">
        <v>15</v>
      </c>
      <c r="D3473">
        <v>0</v>
      </c>
      <c r="E3473">
        <v>2</v>
      </c>
      <c r="F3473">
        <v>0.7</v>
      </c>
      <c r="G3473">
        <v>0.5</v>
      </c>
      <c r="H3473">
        <v>10</v>
      </c>
      <c r="I3473">
        <v>0</v>
      </c>
      <c r="J3473">
        <v>0.44729206963249502</v>
      </c>
      <c r="K3473">
        <v>0.81839673329035001</v>
      </c>
      <c r="L3473">
        <v>22</v>
      </c>
      <c r="M3473">
        <f t="shared" si="54"/>
        <v>0.63284440146142251</v>
      </c>
    </row>
    <row r="3474" spans="1:13" hidden="1" x14ac:dyDescent="0.25">
      <c r="A3474" t="s">
        <v>16</v>
      </c>
      <c r="B3474">
        <v>1265</v>
      </c>
      <c r="C3474">
        <v>6</v>
      </c>
      <c r="D3474">
        <v>0</v>
      </c>
      <c r="E3474">
        <v>2</v>
      </c>
      <c r="F3474">
        <v>0.5</v>
      </c>
      <c r="G3474">
        <v>0.5</v>
      </c>
      <c r="H3474">
        <v>10</v>
      </c>
      <c r="I3474">
        <v>0</v>
      </c>
      <c r="J3474">
        <v>0.449656135826348</v>
      </c>
      <c r="K3474">
        <v>0.81603266709649602</v>
      </c>
      <c r="L3474">
        <v>22</v>
      </c>
      <c r="M3474">
        <f t="shared" si="54"/>
        <v>0.63284440146142207</v>
      </c>
    </row>
    <row r="3475" spans="1:13" hidden="1" x14ac:dyDescent="0.25">
      <c r="A3475" t="s">
        <v>16</v>
      </c>
      <c r="B3475">
        <v>762</v>
      </c>
      <c r="C3475">
        <v>3</v>
      </c>
      <c r="D3475">
        <v>0</v>
      </c>
      <c r="E3475">
        <v>2</v>
      </c>
      <c r="F3475">
        <v>0.3</v>
      </c>
      <c r="G3475">
        <v>0.7</v>
      </c>
      <c r="H3475">
        <v>30</v>
      </c>
      <c r="I3475">
        <v>0</v>
      </c>
      <c r="J3475">
        <v>0.51246507629486304</v>
      </c>
      <c r="K3475">
        <v>0.75316999785084804</v>
      </c>
      <c r="L3475">
        <v>22</v>
      </c>
      <c r="M3475">
        <f t="shared" si="54"/>
        <v>0.63281753707285548</v>
      </c>
    </row>
    <row r="3476" spans="1:13" hidden="1" x14ac:dyDescent="0.25">
      <c r="A3476" t="s">
        <v>16</v>
      </c>
      <c r="B3476">
        <v>842</v>
      </c>
      <c r="C3476">
        <v>3</v>
      </c>
      <c r="D3476">
        <v>1</v>
      </c>
      <c r="E3476">
        <v>2</v>
      </c>
      <c r="F3476">
        <v>0.3</v>
      </c>
      <c r="G3476">
        <v>0.7</v>
      </c>
      <c r="H3476">
        <v>30</v>
      </c>
      <c r="I3476">
        <v>0</v>
      </c>
      <c r="J3476">
        <v>0.51246507629486304</v>
      </c>
      <c r="K3476">
        <v>0.75316999785084804</v>
      </c>
      <c r="L3476">
        <v>22</v>
      </c>
      <c r="M3476">
        <f t="shared" si="54"/>
        <v>0.63281753707285548</v>
      </c>
    </row>
    <row r="3477" spans="1:13" hidden="1" x14ac:dyDescent="0.25">
      <c r="A3477" t="s">
        <v>16</v>
      </c>
      <c r="B3477">
        <v>2063</v>
      </c>
      <c r="C3477">
        <v>11</v>
      </c>
      <c r="D3477">
        <v>0</v>
      </c>
      <c r="E3477">
        <v>2</v>
      </c>
      <c r="F3477">
        <v>0.3</v>
      </c>
      <c r="G3477">
        <v>0.9</v>
      </c>
      <c r="H3477">
        <v>10</v>
      </c>
      <c r="I3477">
        <v>0</v>
      </c>
      <c r="J3477">
        <v>0.52783150655490996</v>
      </c>
      <c r="K3477">
        <v>0.73780356759080101</v>
      </c>
      <c r="L3477">
        <v>22</v>
      </c>
      <c r="M3477">
        <f t="shared" si="54"/>
        <v>0.63281753707285548</v>
      </c>
    </row>
    <row r="3478" spans="1:13" hidden="1" x14ac:dyDescent="0.25">
      <c r="A3478" t="s">
        <v>16</v>
      </c>
      <c r="B3478">
        <v>2046</v>
      </c>
      <c r="C3478">
        <v>11</v>
      </c>
      <c r="D3478">
        <v>0</v>
      </c>
      <c r="E3478">
        <v>2</v>
      </c>
      <c r="F3478">
        <v>0.5</v>
      </c>
      <c r="G3478">
        <v>0.7</v>
      </c>
      <c r="H3478">
        <v>30</v>
      </c>
      <c r="I3478">
        <v>0</v>
      </c>
      <c r="J3478">
        <v>0.44568020631850402</v>
      </c>
      <c r="K3478">
        <v>0.81984741027294195</v>
      </c>
      <c r="L3478">
        <v>22</v>
      </c>
      <c r="M3478">
        <f t="shared" si="54"/>
        <v>0.63276380829572298</v>
      </c>
    </row>
    <row r="3479" spans="1:13" hidden="1" x14ac:dyDescent="0.25">
      <c r="A3479" t="s">
        <v>16</v>
      </c>
      <c r="B3479">
        <v>2405</v>
      </c>
      <c r="C3479">
        <v>13</v>
      </c>
      <c r="D3479">
        <v>0</v>
      </c>
      <c r="E3479">
        <v>2</v>
      </c>
      <c r="F3479">
        <v>0.5</v>
      </c>
      <c r="G3479">
        <v>0.5</v>
      </c>
      <c r="H3479">
        <v>5</v>
      </c>
      <c r="I3479">
        <v>0</v>
      </c>
      <c r="J3479">
        <v>0.45572748764238102</v>
      </c>
      <c r="K3479">
        <v>0.80980012894906495</v>
      </c>
      <c r="L3479">
        <v>22</v>
      </c>
      <c r="M3479">
        <f t="shared" si="54"/>
        <v>0.63276380829572298</v>
      </c>
    </row>
    <row r="3480" spans="1:13" hidden="1" x14ac:dyDescent="0.25">
      <c r="A3480" t="s">
        <v>16</v>
      </c>
      <c r="B3480">
        <v>1431</v>
      </c>
      <c r="C3480">
        <v>7</v>
      </c>
      <c r="D3480">
        <v>0</v>
      </c>
      <c r="E3480">
        <v>2</v>
      </c>
      <c r="F3480">
        <v>0.7</v>
      </c>
      <c r="G3480">
        <v>0.9</v>
      </c>
      <c r="H3480">
        <v>10</v>
      </c>
      <c r="I3480">
        <v>0</v>
      </c>
      <c r="J3480">
        <v>0.44299376746185198</v>
      </c>
      <c r="K3480">
        <v>0.82253384912959304</v>
      </c>
      <c r="L3480">
        <v>22</v>
      </c>
      <c r="M3480">
        <f t="shared" si="54"/>
        <v>0.63276380829572254</v>
      </c>
    </row>
    <row r="3481" spans="1:13" hidden="1" x14ac:dyDescent="0.25">
      <c r="A3481" t="s">
        <v>16</v>
      </c>
      <c r="B3481">
        <v>2023</v>
      </c>
      <c r="C3481">
        <v>11</v>
      </c>
      <c r="D3481">
        <v>0</v>
      </c>
      <c r="E3481">
        <v>2</v>
      </c>
      <c r="F3481">
        <v>0.3</v>
      </c>
      <c r="G3481">
        <v>0.9</v>
      </c>
      <c r="H3481">
        <v>60</v>
      </c>
      <c r="I3481">
        <v>0</v>
      </c>
      <c r="J3481">
        <v>0.50478186116483903</v>
      </c>
      <c r="K3481">
        <v>0.76074575542660605</v>
      </c>
      <c r="L3481">
        <v>22</v>
      </c>
      <c r="M3481">
        <f t="shared" si="54"/>
        <v>0.63276380829572254</v>
      </c>
    </row>
    <row r="3482" spans="1:13" hidden="1" x14ac:dyDescent="0.25">
      <c r="A3482" t="s">
        <v>16</v>
      </c>
      <c r="B3482">
        <v>2722</v>
      </c>
      <c r="C3482">
        <v>15</v>
      </c>
      <c r="D3482">
        <v>0</v>
      </c>
      <c r="E3482">
        <v>2</v>
      </c>
      <c r="F3482">
        <v>0.3</v>
      </c>
      <c r="G3482">
        <v>0.7</v>
      </c>
      <c r="H3482">
        <v>5</v>
      </c>
      <c r="I3482">
        <v>0</v>
      </c>
      <c r="J3482">
        <v>0.55249301525897199</v>
      </c>
      <c r="K3482">
        <v>0.71303460133247298</v>
      </c>
      <c r="L3482">
        <v>22</v>
      </c>
      <c r="M3482">
        <f t="shared" si="54"/>
        <v>0.63276380829572254</v>
      </c>
    </row>
    <row r="3483" spans="1:13" hidden="1" x14ac:dyDescent="0.25">
      <c r="A3483" t="s">
        <v>16</v>
      </c>
      <c r="B3483">
        <v>2515</v>
      </c>
      <c r="C3483">
        <v>14</v>
      </c>
      <c r="D3483">
        <v>0</v>
      </c>
      <c r="E3483">
        <v>2</v>
      </c>
      <c r="F3483">
        <v>0.9</v>
      </c>
      <c r="G3483">
        <v>0.9</v>
      </c>
      <c r="H3483">
        <v>60</v>
      </c>
      <c r="I3483">
        <v>0</v>
      </c>
      <c r="J3483">
        <v>0.44369224156458198</v>
      </c>
      <c r="K3483">
        <v>0.82178164624973105</v>
      </c>
      <c r="L3483">
        <v>22</v>
      </c>
      <c r="M3483">
        <f t="shared" si="54"/>
        <v>0.63273694390715651</v>
      </c>
    </row>
    <row r="3484" spans="1:13" hidden="1" x14ac:dyDescent="0.25">
      <c r="A3484" t="s">
        <v>16</v>
      </c>
      <c r="B3484">
        <v>1535</v>
      </c>
      <c r="C3484">
        <v>7</v>
      </c>
      <c r="D3484">
        <v>1</v>
      </c>
      <c r="E3484">
        <v>2</v>
      </c>
      <c r="F3484">
        <v>0.9</v>
      </c>
      <c r="G3484">
        <v>0.9</v>
      </c>
      <c r="H3484">
        <v>5</v>
      </c>
      <c r="I3484">
        <v>0</v>
      </c>
      <c r="J3484">
        <v>0.44519664732430603</v>
      </c>
      <c r="K3484">
        <v>0.82027724049000605</v>
      </c>
      <c r="L3484">
        <v>22</v>
      </c>
      <c r="M3484">
        <f t="shared" si="54"/>
        <v>0.63273694390715607</v>
      </c>
    </row>
    <row r="3485" spans="1:13" hidden="1" x14ac:dyDescent="0.25">
      <c r="A3485" t="s">
        <v>16</v>
      </c>
      <c r="B3485">
        <v>1388</v>
      </c>
      <c r="C3485">
        <v>7</v>
      </c>
      <c r="D3485">
        <v>0</v>
      </c>
      <c r="E3485">
        <v>2</v>
      </c>
      <c r="F3485">
        <v>0.5</v>
      </c>
      <c r="G3485">
        <v>1</v>
      </c>
      <c r="H3485">
        <v>60</v>
      </c>
      <c r="I3485">
        <v>0</v>
      </c>
      <c r="J3485">
        <v>0.44455190199870998</v>
      </c>
      <c r="K3485">
        <v>0.82092198581560205</v>
      </c>
      <c r="L3485">
        <v>22</v>
      </c>
      <c r="M3485">
        <f t="shared" si="54"/>
        <v>0.63273694390715596</v>
      </c>
    </row>
    <row r="3486" spans="1:13" hidden="1" x14ac:dyDescent="0.25">
      <c r="A3486" t="s">
        <v>16</v>
      </c>
      <c r="B3486">
        <v>1414</v>
      </c>
      <c r="C3486">
        <v>7</v>
      </c>
      <c r="D3486">
        <v>0</v>
      </c>
      <c r="E3486">
        <v>2</v>
      </c>
      <c r="F3486">
        <v>0.9</v>
      </c>
      <c r="G3486">
        <v>0.7</v>
      </c>
      <c r="H3486">
        <v>30</v>
      </c>
      <c r="I3486">
        <v>0</v>
      </c>
      <c r="J3486">
        <v>0.44390715667311398</v>
      </c>
      <c r="K3486">
        <v>0.82145927358693305</v>
      </c>
      <c r="L3486">
        <v>22</v>
      </c>
      <c r="M3486">
        <f t="shared" si="54"/>
        <v>0.63268321513002346</v>
      </c>
    </row>
    <row r="3487" spans="1:13" hidden="1" x14ac:dyDescent="0.25">
      <c r="A3487" t="s">
        <v>16</v>
      </c>
      <c r="B3487">
        <v>768</v>
      </c>
      <c r="C3487">
        <v>3</v>
      </c>
      <c r="D3487">
        <v>0</v>
      </c>
      <c r="E3487">
        <v>2</v>
      </c>
      <c r="F3487">
        <v>0.5</v>
      </c>
      <c r="G3487">
        <v>1</v>
      </c>
      <c r="H3487">
        <v>30</v>
      </c>
      <c r="I3487">
        <v>0</v>
      </c>
      <c r="J3487">
        <v>0.44277885235331998</v>
      </c>
      <c r="K3487">
        <v>0.82258757790672599</v>
      </c>
      <c r="L3487">
        <v>22</v>
      </c>
      <c r="M3487">
        <f t="shared" si="54"/>
        <v>0.63268321513002301</v>
      </c>
    </row>
    <row r="3488" spans="1:13" hidden="1" x14ac:dyDescent="0.25">
      <c r="A3488" t="s">
        <v>16</v>
      </c>
      <c r="B3488">
        <v>848</v>
      </c>
      <c r="C3488">
        <v>3</v>
      </c>
      <c r="D3488">
        <v>1</v>
      </c>
      <c r="E3488">
        <v>2</v>
      </c>
      <c r="F3488">
        <v>0.5</v>
      </c>
      <c r="G3488">
        <v>1</v>
      </c>
      <c r="H3488">
        <v>30</v>
      </c>
      <c r="I3488">
        <v>0</v>
      </c>
      <c r="J3488">
        <v>0.44277885235331998</v>
      </c>
      <c r="K3488">
        <v>0.82258757790672599</v>
      </c>
      <c r="L3488">
        <v>22</v>
      </c>
      <c r="M3488">
        <f t="shared" si="54"/>
        <v>0.63268321513002301</v>
      </c>
    </row>
    <row r="3489" spans="1:13" hidden="1" x14ac:dyDescent="0.25">
      <c r="A3489" t="s">
        <v>16</v>
      </c>
      <c r="B3489">
        <v>1163</v>
      </c>
      <c r="C3489">
        <v>5</v>
      </c>
      <c r="D3489">
        <v>1</v>
      </c>
      <c r="E3489">
        <v>2</v>
      </c>
      <c r="F3489">
        <v>0.3</v>
      </c>
      <c r="G3489">
        <v>0.9</v>
      </c>
      <c r="H3489">
        <v>30</v>
      </c>
      <c r="I3489">
        <v>0</v>
      </c>
      <c r="J3489">
        <v>0.55082742316784805</v>
      </c>
      <c r="K3489">
        <v>0.71453900709219798</v>
      </c>
      <c r="L3489">
        <v>22</v>
      </c>
      <c r="M3489">
        <f t="shared" si="54"/>
        <v>0.63268321513002301</v>
      </c>
    </row>
    <row r="3490" spans="1:13" hidden="1" x14ac:dyDescent="0.25">
      <c r="A3490" t="s">
        <v>16</v>
      </c>
      <c r="B3490">
        <v>1430</v>
      </c>
      <c r="C3490">
        <v>7</v>
      </c>
      <c r="D3490">
        <v>0</v>
      </c>
      <c r="E3490">
        <v>2</v>
      </c>
      <c r="F3490">
        <v>0.7</v>
      </c>
      <c r="G3490">
        <v>0.7</v>
      </c>
      <c r="H3490">
        <v>10</v>
      </c>
      <c r="I3490">
        <v>0</v>
      </c>
      <c r="J3490">
        <v>0.44374597034171498</v>
      </c>
      <c r="K3490">
        <v>0.82156673114119905</v>
      </c>
      <c r="L3490">
        <v>22</v>
      </c>
      <c r="M3490">
        <f t="shared" si="54"/>
        <v>0.63265635074145699</v>
      </c>
    </row>
    <row r="3491" spans="1:13" hidden="1" x14ac:dyDescent="0.25">
      <c r="A3491" t="s">
        <v>16</v>
      </c>
      <c r="B3491">
        <v>785</v>
      </c>
      <c r="C3491">
        <v>3</v>
      </c>
      <c r="D3491">
        <v>0</v>
      </c>
      <c r="E3491">
        <v>2</v>
      </c>
      <c r="F3491">
        <v>0.5</v>
      </c>
      <c r="G3491">
        <v>0.5</v>
      </c>
      <c r="H3491">
        <v>10</v>
      </c>
      <c r="I3491">
        <v>0</v>
      </c>
      <c r="J3491">
        <v>0.44680851063829702</v>
      </c>
      <c r="K3491">
        <v>0.81850419084461601</v>
      </c>
      <c r="L3491">
        <v>22</v>
      </c>
      <c r="M3491">
        <f t="shared" si="54"/>
        <v>0.63265635074145654</v>
      </c>
    </row>
    <row r="3492" spans="1:13" hidden="1" x14ac:dyDescent="0.25">
      <c r="A3492" t="s">
        <v>16</v>
      </c>
      <c r="B3492">
        <v>865</v>
      </c>
      <c r="C3492">
        <v>3</v>
      </c>
      <c r="D3492">
        <v>1</v>
      </c>
      <c r="E3492">
        <v>2</v>
      </c>
      <c r="F3492">
        <v>0.5</v>
      </c>
      <c r="G3492">
        <v>0.5</v>
      </c>
      <c r="H3492">
        <v>10</v>
      </c>
      <c r="I3492">
        <v>0</v>
      </c>
      <c r="J3492">
        <v>0.44680851063829702</v>
      </c>
      <c r="K3492">
        <v>0.81850419084461601</v>
      </c>
      <c r="L3492">
        <v>22</v>
      </c>
      <c r="M3492">
        <f t="shared" si="54"/>
        <v>0.63265635074145654</v>
      </c>
    </row>
    <row r="3493" spans="1:13" hidden="1" x14ac:dyDescent="0.25">
      <c r="A3493" t="s">
        <v>16</v>
      </c>
      <c r="B3493">
        <v>1226</v>
      </c>
      <c r="C3493">
        <v>6</v>
      </c>
      <c r="D3493">
        <v>0</v>
      </c>
      <c r="E3493">
        <v>2</v>
      </c>
      <c r="F3493">
        <v>0.5</v>
      </c>
      <c r="G3493">
        <v>0.7</v>
      </c>
      <c r="H3493">
        <v>60</v>
      </c>
      <c r="I3493">
        <v>0</v>
      </c>
      <c r="J3493">
        <v>0.44852783150655401</v>
      </c>
      <c r="K3493">
        <v>0.81678486997635902</v>
      </c>
      <c r="L3493">
        <v>22</v>
      </c>
      <c r="M3493">
        <f t="shared" si="54"/>
        <v>0.63265635074145654</v>
      </c>
    </row>
    <row r="3494" spans="1:13" hidden="1" x14ac:dyDescent="0.25">
      <c r="A3494" t="s">
        <v>16</v>
      </c>
      <c r="B3494">
        <v>1934</v>
      </c>
      <c r="C3494">
        <v>10</v>
      </c>
      <c r="D3494">
        <v>0</v>
      </c>
      <c r="E3494">
        <v>2</v>
      </c>
      <c r="F3494">
        <v>0.9</v>
      </c>
      <c r="G3494">
        <v>0.7</v>
      </c>
      <c r="H3494">
        <v>5</v>
      </c>
      <c r="I3494">
        <v>0</v>
      </c>
      <c r="J3494">
        <v>0.45255748979153199</v>
      </c>
      <c r="K3494">
        <v>0.81270148291424804</v>
      </c>
      <c r="L3494">
        <v>22</v>
      </c>
      <c r="M3494">
        <f t="shared" si="54"/>
        <v>0.63262948635289007</v>
      </c>
    </row>
    <row r="3495" spans="1:13" hidden="1" x14ac:dyDescent="0.25">
      <c r="A3495" t="s">
        <v>16</v>
      </c>
      <c r="B3495">
        <v>766</v>
      </c>
      <c r="C3495">
        <v>3</v>
      </c>
      <c r="D3495">
        <v>0</v>
      </c>
      <c r="E3495">
        <v>2</v>
      </c>
      <c r="F3495">
        <v>0.5</v>
      </c>
      <c r="G3495">
        <v>0.7</v>
      </c>
      <c r="H3495">
        <v>30</v>
      </c>
      <c r="I3495">
        <v>0</v>
      </c>
      <c r="J3495">
        <v>0.44519664732430603</v>
      </c>
      <c r="K3495">
        <v>0.81995486782720794</v>
      </c>
      <c r="L3495">
        <v>22</v>
      </c>
      <c r="M3495">
        <f t="shared" si="54"/>
        <v>0.63257575757575701</v>
      </c>
    </row>
    <row r="3496" spans="1:13" hidden="1" x14ac:dyDescent="0.25">
      <c r="A3496" t="s">
        <v>16</v>
      </c>
      <c r="B3496">
        <v>846</v>
      </c>
      <c r="C3496">
        <v>3</v>
      </c>
      <c r="D3496">
        <v>1</v>
      </c>
      <c r="E3496">
        <v>2</v>
      </c>
      <c r="F3496">
        <v>0.5</v>
      </c>
      <c r="G3496">
        <v>0.7</v>
      </c>
      <c r="H3496">
        <v>30</v>
      </c>
      <c r="I3496">
        <v>0</v>
      </c>
      <c r="J3496">
        <v>0.44519664732430603</v>
      </c>
      <c r="K3496">
        <v>0.81995486782720794</v>
      </c>
      <c r="L3496">
        <v>22</v>
      </c>
      <c r="M3496">
        <f t="shared" si="54"/>
        <v>0.63257575757575701</v>
      </c>
    </row>
    <row r="3497" spans="1:13" hidden="1" x14ac:dyDescent="0.25">
      <c r="A3497" t="s">
        <v>16</v>
      </c>
      <c r="B3497">
        <v>1188</v>
      </c>
      <c r="C3497">
        <v>5</v>
      </c>
      <c r="D3497">
        <v>1</v>
      </c>
      <c r="E3497">
        <v>2</v>
      </c>
      <c r="F3497">
        <v>0.5</v>
      </c>
      <c r="G3497">
        <v>1</v>
      </c>
      <c r="H3497">
        <v>10</v>
      </c>
      <c r="I3497">
        <v>0</v>
      </c>
      <c r="J3497">
        <v>0.49903288201160501</v>
      </c>
      <c r="K3497">
        <v>0.76611863313990902</v>
      </c>
      <c r="L3497">
        <v>22</v>
      </c>
      <c r="M3497">
        <f t="shared" si="54"/>
        <v>0.63257575757575701</v>
      </c>
    </row>
    <row r="3498" spans="1:13" hidden="1" x14ac:dyDescent="0.25">
      <c r="A3498" t="s">
        <v>16</v>
      </c>
      <c r="B3498">
        <v>1412</v>
      </c>
      <c r="C3498">
        <v>7</v>
      </c>
      <c r="D3498">
        <v>0</v>
      </c>
      <c r="E3498">
        <v>2</v>
      </c>
      <c r="F3498">
        <v>0.7</v>
      </c>
      <c r="G3498">
        <v>1</v>
      </c>
      <c r="H3498">
        <v>30</v>
      </c>
      <c r="I3498">
        <v>0</v>
      </c>
      <c r="J3498">
        <v>0.44159681925639299</v>
      </c>
      <c r="K3498">
        <v>0.82355469589512098</v>
      </c>
      <c r="L3498">
        <v>22</v>
      </c>
      <c r="M3498">
        <f t="shared" si="54"/>
        <v>0.63257575757575701</v>
      </c>
    </row>
    <row r="3499" spans="1:13" hidden="1" x14ac:dyDescent="0.25">
      <c r="A3499" t="s">
        <v>16</v>
      </c>
      <c r="B3499">
        <v>1491</v>
      </c>
      <c r="C3499">
        <v>7</v>
      </c>
      <c r="D3499">
        <v>1</v>
      </c>
      <c r="E3499">
        <v>2</v>
      </c>
      <c r="F3499">
        <v>0.7</v>
      </c>
      <c r="G3499">
        <v>0.9</v>
      </c>
      <c r="H3499">
        <v>30</v>
      </c>
      <c r="I3499">
        <v>0</v>
      </c>
      <c r="J3499">
        <v>0.44213410702772399</v>
      </c>
      <c r="K3499">
        <v>0.82296367934665804</v>
      </c>
      <c r="L3499">
        <v>22</v>
      </c>
      <c r="M3499">
        <f t="shared" si="54"/>
        <v>0.63254889318719099</v>
      </c>
    </row>
    <row r="3500" spans="1:13" hidden="1" x14ac:dyDescent="0.25">
      <c r="A3500" t="s">
        <v>16</v>
      </c>
      <c r="B3500">
        <v>2604</v>
      </c>
      <c r="C3500">
        <v>14</v>
      </c>
      <c r="D3500">
        <v>1</v>
      </c>
      <c r="E3500">
        <v>2</v>
      </c>
      <c r="F3500">
        <v>0.3</v>
      </c>
      <c r="G3500">
        <v>1</v>
      </c>
      <c r="H3500">
        <v>30</v>
      </c>
      <c r="I3500">
        <v>0</v>
      </c>
      <c r="J3500">
        <v>0.52713303245218102</v>
      </c>
      <c r="K3500">
        <v>0.73796475392219996</v>
      </c>
      <c r="L3500">
        <v>22</v>
      </c>
      <c r="M3500">
        <f t="shared" si="54"/>
        <v>0.63254889318719054</v>
      </c>
    </row>
    <row r="3501" spans="1:13" hidden="1" x14ac:dyDescent="0.25">
      <c r="A3501" t="s">
        <v>16</v>
      </c>
      <c r="B3501">
        <v>1227</v>
      </c>
      <c r="C3501">
        <v>6</v>
      </c>
      <c r="D3501">
        <v>0</v>
      </c>
      <c r="E3501">
        <v>2</v>
      </c>
      <c r="F3501">
        <v>0.5</v>
      </c>
      <c r="G3501">
        <v>0.9</v>
      </c>
      <c r="H3501">
        <v>60</v>
      </c>
      <c r="I3501">
        <v>0</v>
      </c>
      <c r="J3501">
        <v>0.44847410272942101</v>
      </c>
      <c r="K3501">
        <v>0.81656995486782702</v>
      </c>
      <c r="L3501">
        <v>22</v>
      </c>
      <c r="M3501">
        <f t="shared" si="54"/>
        <v>0.63252202879862396</v>
      </c>
    </row>
    <row r="3502" spans="1:13" hidden="1" x14ac:dyDescent="0.25">
      <c r="A3502" t="s">
        <v>16</v>
      </c>
      <c r="B3502">
        <v>1331</v>
      </c>
      <c r="C3502">
        <v>6</v>
      </c>
      <c r="D3502">
        <v>1</v>
      </c>
      <c r="E3502">
        <v>2</v>
      </c>
      <c r="F3502">
        <v>0.7</v>
      </c>
      <c r="G3502">
        <v>0.9</v>
      </c>
      <c r="H3502">
        <v>30</v>
      </c>
      <c r="I3502">
        <v>0</v>
      </c>
      <c r="J3502">
        <v>0.44433698689017798</v>
      </c>
      <c r="K3502">
        <v>0.82070707070707005</v>
      </c>
      <c r="L3502">
        <v>22</v>
      </c>
      <c r="M3502">
        <f t="shared" si="54"/>
        <v>0.63252202879862396</v>
      </c>
    </row>
    <row r="3503" spans="1:13" hidden="1" x14ac:dyDescent="0.25">
      <c r="A3503" t="s">
        <v>16</v>
      </c>
      <c r="B3503">
        <v>1875</v>
      </c>
      <c r="C3503">
        <v>10</v>
      </c>
      <c r="D3503">
        <v>0</v>
      </c>
      <c r="E3503">
        <v>2</v>
      </c>
      <c r="F3503">
        <v>0.9</v>
      </c>
      <c r="G3503">
        <v>0.9</v>
      </c>
      <c r="H3503">
        <v>60</v>
      </c>
      <c r="I3503">
        <v>0</v>
      </c>
      <c r="J3503">
        <v>0.44336986890178298</v>
      </c>
      <c r="K3503">
        <v>0.82167418869546505</v>
      </c>
      <c r="L3503">
        <v>22</v>
      </c>
      <c r="M3503">
        <f t="shared" si="54"/>
        <v>0.63252202879862396</v>
      </c>
    </row>
    <row r="3504" spans="1:13" hidden="1" x14ac:dyDescent="0.25">
      <c r="A3504" t="s">
        <v>16</v>
      </c>
      <c r="B3504">
        <v>1352</v>
      </c>
      <c r="C3504">
        <v>6</v>
      </c>
      <c r="D3504">
        <v>1</v>
      </c>
      <c r="E3504">
        <v>2</v>
      </c>
      <c r="F3504">
        <v>0.7</v>
      </c>
      <c r="G3504">
        <v>1</v>
      </c>
      <c r="H3504">
        <v>10</v>
      </c>
      <c r="I3504">
        <v>0</v>
      </c>
      <c r="J3504">
        <v>0.44568020631850402</v>
      </c>
      <c r="K3504">
        <v>0.81931012250161095</v>
      </c>
      <c r="L3504">
        <v>22</v>
      </c>
      <c r="M3504">
        <f t="shared" si="54"/>
        <v>0.63249516441005749</v>
      </c>
    </row>
    <row r="3505" spans="1:13" hidden="1" x14ac:dyDescent="0.25">
      <c r="A3505" t="s">
        <v>16</v>
      </c>
      <c r="B3505">
        <v>1386</v>
      </c>
      <c r="C3505">
        <v>7</v>
      </c>
      <c r="D3505">
        <v>0</v>
      </c>
      <c r="E3505">
        <v>2</v>
      </c>
      <c r="F3505">
        <v>0.5</v>
      </c>
      <c r="G3505">
        <v>0.7</v>
      </c>
      <c r="H3505">
        <v>60</v>
      </c>
      <c r="I3505">
        <v>0</v>
      </c>
      <c r="J3505">
        <v>0.44621749408983402</v>
      </c>
      <c r="K3505">
        <v>0.81877283473028095</v>
      </c>
      <c r="L3505">
        <v>22</v>
      </c>
      <c r="M3505">
        <f t="shared" si="54"/>
        <v>0.63249516441005749</v>
      </c>
    </row>
    <row r="3506" spans="1:13" hidden="1" x14ac:dyDescent="0.25">
      <c r="A3506" t="s">
        <v>16</v>
      </c>
      <c r="B3506">
        <v>2076</v>
      </c>
      <c r="C3506">
        <v>11</v>
      </c>
      <c r="D3506">
        <v>0</v>
      </c>
      <c r="E3506">
        <v>2</v>
      </c>
      <c r="F3506">
        <v>0.9</v>
      </c>
      <c r="G3506">
        <v>1</v>
      </c>
      <c r="H3506">
        <v>10</v>
      </c>
      <c r="I3506">
        <v>0</v>
      </c>
      <c r="J3506">
        <v>0.450300881151945</v>
      </c>
      <c r="K3506">
        <v>0.81463571889103803</v>
      </c>
      <c r="L3506">
        <v>22</v>
      </c>
      <c r="M3506">
        <f t="shared" si="54"/>
        <v>0.63246830002149146</v>
      </c>
    </row>
    <row r="3507" spans="1:13" hidden="1" x14ac:dyDescent="0.25">
      <c r="A3507" t="s">
        <v>16</v>
      </c>
      <c r="B3507">
        <v>1321</v>
      </c>
      <c r="C3507">
        <v>6</v>
      </c>
      <c r="D3507">
        <v>1</v>
      </c>
      <c r="E3507">
        <v>2</v>
      </c>
      <c r="F3507">
        <v>0.3</v>
      </c>
      <c r="G3507">
        <v>0.5</v>
      </c>
      <c r="H3507">
        <v>30</v>
      </c>
      <c r="I3507">
        <v>0</v>
      </c>
      <c r="J3507">
        <v>0.51611863313990902</v>
      </c>
      <c r="K3507">
        <v>0.74881796690307301</v>
      </c>
      <c r="L3507">
        <v>22</v>
      </c>
      <c r="M3507">
        <f t="shared" si="54"/>
        <v>0.63246830002149101</v>
      </c>
    </row>
    <row r="3508" spans="1:13" hidden="1" x14ac:dyDescent="0.25">
      <c r="A3508" t="s">
        <v>16</v>
      </c>
      <c r="B3508">
        <v>1924</v>
      </c>
      <c r="C3508">
        <v>10</v>
      </c>
      <c r="D3508">
        <v>0</v>
      </c>
      <c r="E3508">
        <v>2</v>
      </c>
      <c r="F3508">
        <v>0.3</v>
      </c>
      <c r="G3508">
        <v>1</v>
      </c>
      <c r="H3508">
        <v>5</v>
      </c>
      <c r="I3508">
        <v>0</v>
      </c>
      <c r="J3508">
        <v>0.51203524607779904</v>
      </c>
      <c r="K3508">
        <v>0.75290135396518298</v>
      </c>
      <c r="L3508">
        <v>22</v>
      </c>
      <c r="M3508">
        <f t="shared" si="54"/>
        <v>0.63246830002149101</v>
      </c>
    </row>
    <row r="3509" spans="1:13" hidden="1" x14ac:dyDescent="0.25">
      <c r="A3509" t="s">
        <v>16</v>
      </c>
      <c r="B3509">
        <v>2407</v>
      </c>
      <c r="C3509">
        <v>13</v>
      </c>
      <c r="D3509">
        <v>0</v>
      </c>
      <c r="E3509">
        <v>2</v>
      </c>
      <c r="F3509">
        <v>0.5</v>
      </c>
      <c r="G3509">
        <v>0.9</v>
      </c>
      <c r="H3509">
        <v>5</v>
      </c>
      <c r="I3509">
        <v>0</v>
      </c>
      <c r="J3509">
        <v>0.47329679776488198</v>
      </c>
      <c r="K3509">
        <v>0.79163980227810005</v>
      </c>
      <c r="L3509">
        <v>22</v>
      </c>
      <c r="M3509">
        <f t="shared" si="54"/>
        <v>0.63246830002149101</v>
      </c>
    </row>
    <row r="3510" spans="1:13" hidden="1" x14ac:dyDescent="0.25">
      <c r="A3510" t="s">
        <v>16</v>
      </c>
      <c r="B3510">
        <v>2509</v>
      </c>
      <c r="C3510">
        <v>14</v>
      </c>
      <c r="D3510">
        <v>0</v>
      </c>
      <c r="E3510">
        <v>2</v>
      </c>
      <c r="F3510">
        <v>0.7</v>
      </c>
      <c r="G3510">
        <v>0.5</v>
      </c>
      <c r="H3510">
        <v>60</v>
      </c>
      <c r="I3510">
        <v>0</v>
      </c>
      <c r="J3510">
        <v>0.44788308618095801</v>
      </c>
      <c r="K3510">
        <v>0.81705351386202396</v>
      </c>
      <c r="L3510">
        <v>22</v>
      </c>
      <c r="M3510">
        <f t="shared" si="54"/>
        <v>0.63246830002149101</v>
      </c>
    </row>
    <row r="3511" spans="1:13" hidden="1" x14ac:dyDescent="0.25">
      <c r="A3511" t="s">
        <v>16</v>
      </c>
      <c r="B3511">
        <v>2530</v>
      </c>
      <c r="C3511">
        <v>14</v>
      </c>
      <c r="D3511">
        <v>0</v>
      </c>
      <c r="E3511">
        <v>2</v>
      </c>
      <c r="F3511">
        <v>0.7</v>
      </c>
      <c r="G3511">
        <v>0.7</v>
      </c>
      <c r="H3511">
        <v>30</v>
      </c>
      <c r="I3511">
        <v>0</v>
      </c>
      <c r="J3511">
        <v>0.44562647754137102</v>
      </c>
      <c r="K3511">
        <v>0.81931012250161095</v>
      </c>
      <c r="L3511">
        <v>22</v>
      </c>
      <c r="M3511">
        <f t="shared" si="54"/>
        <v>0.63246830002149101</v>
      </c>
    </row>
    <row r="3512" spans="1:13" hidden="1" x14ac:dyDescent="0.25">
      <c r="A3512" t="s">
        <v>16</v>
      </c>
      <c r="B3512">
        <v>1225</v>
      </c>
      <c r="C3512">
        <v>6</v>
      </c>
      <c r="D3512">
        <v>0</v>
      </c>
      <c r="E3512">
        <v>2</v>
      </c>
      <c r="F3512">
        <v>0.5</v>
      </c>
      <c r="G3512">
        <v>0.5</v>
      </c>
      <c r="H3512">
        <v>60</v>
      </c>
      <c r="I3512">
        <v>0</v>
      </c>
      <c r="J3512">
        <v>0.44842037395228801</v>
      </c>
      <c r="K3512">
        <v>0.81646249731356102</v>
      </c>
      <c r="L3512">
        <v>22</v>
      </c>
      <c r="M3512">
        <f t="shared" si="54"/>
        <v>0.63244143563292454</v>
      </c>
    </row>
    <row r="3513" spans="1:13" hidden="1" x14ac:dyDescent="0.25">
      <c r="A3513" t="s">
        <v>16</v>
      </c>
      <c r="B3513">
        <v>802</v>
      </c>
      <c r="C3513">
        <v>3</v>
      </c>
      <c r="D3513">
        <v>0</v>
      </c>
      <c r="E3513">
        <v>2</v>
      </c>
      <c r="F3513">
        <v>0.3</v>
      </c>
      <c r="G3513">
        <v>0.7</v>
      </c>
      <c r="H3513">
        <v>5</v>
      </c>
      <c r="I3513">
        <v>0</v>
      </c>
      <c r="J3513">
        <v>0.53771760154738801</v>
      </c>
      <c r="K3513">
        <v>0.72716526971846096</v>
      </c>
      <c r="L3513">
        <v>22</v>
      </c>
      <c r="M3513">
        <f t="shared" si="54"/>
        <v>0.63244143563292443</v>
      </c>
    </row>
    <row r="3514" spans="1:13" hidden="1" x14ac:dyDescent="0.25">
      <c r="A3514" t="s">
        <v>16</v>
      </c>
      <c r="B3514">
        <v>882</v>
      </c>
      <c r="C3514">
        <v>3</v>
      </c>
      <c r="D3514">
        <v>1</v>
      </c>
      <c r="E3514">
        <v>2</v>
      </c>
      <c r="F3514">
        <v>0.3</v>
      </c>
      <c r="G3514">
        <v>0.7</v>
      </c>
      <c r="H3514">
        <v>5</v>
      </c>
      <c r="I3514">
        <v>0</v>
      </c>
      <c r="J3514">
        <v>0.53771760154738801</v>
      </c>
      <c r="K3514">
        <v>0.72716526971846096</v>
      </c>
      <c r="L3514">
        <v>22</v>
      </c>
      <c r="M3514">
        <f t="shared" si="54"/>
        <v>0.63244143563292443</v>
      </c>
    </row>
    <row r="3515" spans="1:13" hidden="1" x14ac:dyDescent="0.25">
      <c r="A3515" t="s">
        <v>16</v>
      </c>
      <c r="B3515">
        <v>1385</v>
      </c>
      <c r="C3515">
        <v>7</v>
      </c>
      <c r="D3515">
        <v>0</v>
      </c>
      <c r="E3515">
        <v>2</v>
      </c>
      <c r="F3515">
        <v>0.5</v>
      </c>
      <c r="G3515">
        <v>0.5</v>
      </c>
      <c r="H3515">
        <v>60</v>
      </c>
      <c r="I3515">
        <v>0</v>
      </c>
      <c r="J3515">
        <v>0.44782935740382501</v>
      </c>
      <c r="K3515">
        <v>0.81705351386202396</v>
      </c>
      <c r="L3515">
        <v>22</v>
      </c>
      <c r="M3515">
        <f t="shared" si="54"/>
        <v>0.63244143563292443</v>
      </c>
    </row>
    <row r="3516" spans="1:13" hidden="1" x14ac:dyDescent="0.25">
      <c r="A3516" t="s">
        <v>16</v>
      </c>
      <c r="B3516">
        <v>1410</v>
      </c>
      <c r="C3516">
        <v>7</v>
      </c>
      <c r="D3516">
        <v>0</v>
      </c>
      <c r="E3516">
        <v>2</v>
      </c>
      <c r="F3516">
        <v>0.7</v>
      </c>
      <c r="G3516">
        <v>0.7</v>
      </c>
      <c r="H3516">
        <v>30</v>
      </c>
      <c r="I3516">
        <v>0</v>
      </c>
      <c r="J3516">
        <v>0.44379969911884798</v>
      </c>
      <c r="K3516">
        <v>0.82108317214700099</v>
      </c>
      <c r="L3516">
        <v>22</v>
      </c>
      <c r="M3516">
        <f t="shared" si="54"/>
        <v>0.63244143563292443</v>
      </c>
    </row>
    <row r="3517" spans="1:13" hidden="1" x14ac:dyDescent="0.25">
      <c r="A3517" t="s">
        <v>16</v>
      </c>
      <c r="B3517">
        <v>2406</v>
      </c>
      <c r="C3517">
        <v>13</v>
      </c>
      <c r="D3517">
        <v>0</v>
      </c>
      <c r="E3517">
        <v>2</v>
      </c>
      <c r="F3517">
        <v>0.5</v>
      </c>
      <c r="G3517">
        <v>0.7</v>
      </c>
      <c r="H3517">
        <v>5</v>
      </c>
      <c r="I3517">
        <v>0</v>
      </c>
      <c r="J3517">
        <v>0.46190629701267999</v>
      </c>
      <c r="K3517">
        <v>0.80292284547603698</v>
      </c>
      <c r="L3517">
        <v>22</v>
      </c>
      <c r="M3517">
        <f t="shared" si="54"/>
        <v>0.63241457124435851</v>
      </c>
    </row>
    <row r="3518" spans="1:13" hidden="1" x14ac:dyDescent="0.25">
      <c r="A3518" t="s">
        <v>16</v>
      </c>
      <c r="B3518">
        <v>2032</v>
      </c>
      <c r="C3518">
        <v>11</v>
      </c>
      <c r="D3518">
        <v>0</v>
      </c>
      <c r="E3518">
        <v>2</v>
      </c>
      <c r="F3518">
        <v>0.7</v>
      </c>
      <c r="G3518">
        <v>1</v>
      </c>
      <c r="H3518">
        <v>60</v>
      </c>
      <c r="I3518">
        <v>0</v>
      </c>
      <c r="J3518">
        <v>0.44283258113045298</v>
      </c>
      <c r="K3518">
        <v>0.82199656135826304</v>
      </c>
      <c r="L3518">
        <v>22</v>
      </c>
      <c r="M3518">
        <f t="shared" si="54"/>
        <v>0.63241457124435807</v>
      </c>
    </row>
    <row r="3519" spans="1:13" hidden="1" x14ac:dyDescent="0.25">
      <c r="A3519" t="s">
        <v>16</v>
      </c>
      <c r="B3519">
        <v>1515</v>
      </c>
      <c r="C3519">
        <v>7</v>
      </c>
      <c r="D3519">
        <v>1</v>
      </c>
      <c r="E3519">
        <v>2</v>
      </c>
      <c r="F3519">
        <v>0.9</v>
      </c>
      <c r="G3519">
        <v>0.9</v>
      </c>
      <c r="H3519">
        <v>10</v>
      </c>
      <c r="I3519">
        <v>0</v>
      </c>
      <c r="J3519">
        <v>0.44181173436492499</v>
      </c>
      <c r="K3519">
        <v>0.82301740812379098</v>
      </c>
      <c r="L3519">
        <v>22</v>
      </c>
      <c r="M3519">
        <f t="shared" si="54"/>
        <v>0.63241457124435796</v>
      </c>
    </row>
    <row r="3520" spans="1:13" hidden="1" x14ac:dyDescent="0.25">
      <c r="A3520" t="s">
        <v>16</v>
      </c>
      <c r="B3520">
        <v>772</v>
      </c>
      <c r="C3520">
        <v>3</v>
      </c>
      <c r="D3520">
        <v>0</v>
      </c>
      <c r="E3520">
        <v>2</v>
      </c>
      <c r="F3520">
        <v>0.7</v>
      </c>
      <c r="G3520">
        <v>1</v>
      </c>
      <c r="H3520">
        <v>30</v>
      </c>
      <c r="I3520">
        <v>0</v>
      </c>
      <c r="J3520">
        <v>0.44138190414786099</v>
      </c>
      <c r="K3520">
        <v>0.82339350956372204</v>
      </c>
      <c r="L3520">
        <v>22</v>
      </c>
      <c r="M3520">
        <f t="shared" si="54"/>
        <v>0.63238770685579149</v>
      </c>
    </row>
    <row r="3521" spans="1:13" hidden="1" x14ac:dyDescent="0.25">
      <c r="A3521" t="s">
        <v>16</v>
      </c>
      <c r="B3521">
        <v>852</v>
      </c>
      <c r="C3521">
        <v>3</v>
      </c>
      <c r="D3521">
        <v>1</v>
      </c>
      <c r="E3521">
        <v>2</v>
      </c>
      <c r="F3521">
        <v>0.7</v>
      </c>
      <c r="G3521">
        <v>1</v>
      </c>
      <c r="H3521">
        <v>30</v>
      </c>
      <c r="I3521">
        <v>0</v>
      </c>
      <c r="J3521">
        <v>0.44138190414786099</v>
      </c>
      <c r="K3521">
        <v>0.82339350956372204</v>
      </c>
      <c r="L3521">
        <v>22</v>
      </c>
      <c r="M3521">
        <f t="shared" si="54"/>
        <v>0.63238770685579149</v>
      </c>
    </row>
    <row r="3522" spans="1:13" hidden="1" x14ac:dyDescent="0.25">
      <c r="A3522" t="s">
        <v>16</v>
      </c>
      <c r="B3522">
        <v>1529</v>
      </c>
      <c r="C3522">
        <v>7</v>
      </c>
      <c r="D3522">
        <v>1</v>
      </c>
      <c r="E3522">
        <v>2</v>
      </c>
      <c r="F3522">
        <v>0.7</v>
      </c>
      <c r="G3522">
        <v>0.5</v>
      </c>
      <c r="H3522">
        <v>5</v>
      </c>
      <c r="I3522">
        <v>0</v>
      </c>
      <c r="J3522">
        <v>0.44664732430689802</v>
      </c>
      <c r="K3522">
        <v>0.81812808940468495</v>
      </c>
      <c r="L3522">
        <v>22</v>
      </c>
      <c r="M3522">
        <f t="shared" ref="M3522:M3585" si="55">J3522*0.5+K3522*0.5</f>
        <v>0.63238770685579149</v>
      </c>
    </row>
    <row r="3523" spans="1:13" hidden="1" x14ac:dyDescent="0.25">
      <c r="A3523" t="s">
        <v>16</v>
      </c>
      <c r="B3523">
        <v>2672</v>
      </c>
      <c r="C3523">
        <v>15</v>
      </c>
      <c r="D3523">
        <v>0</v>
      </c>
      <c r="E3523">
        <v>2</v>
      </c>
      <c r="F3523">
        <v>0.7</v>
      </c>
      <c r="G3523">
        <v>1</v>
      </c>
      <c r="H3523">
        <v>60</v>
      </c>
      <c r="I3523">
        <v>0</v>
      </c>
      <c r="J3523">
        <v>0.44277885235331998</v>
      </c>
      <c r="K3523">
        <v>0.82194283258112999</v>
      </c>
      <c r="L3523">
        <v>22</v>
      </c>
      <c r="M3523">
        <f t="shared" si="55"/>
        <v>0.63236084246722502</v>
      </c>
    </row>
    <row r="3524" spans="1:13" hidden="1" x14ac:dyDescent="0.25">
      <c r="A3524" t="s">
        <v>16</v>
      </c>
      <c r="B3524">
        <v>747</v>
      </c>
      <c r="C3524">
        <v>3</v>
      </c>
      <c r="D3524">
        <v>0</v>
      </c>
      <c r="E3524">
        <v>2</v>
      </c>
      <c r="F3524">
        <v>0.5</v>
      </c>
      <c r="G3524">
        <v>0.9</v>
      </c>
      <c r="H3524">
        <v>60</v>
      </c>
      <c r="I3524">
        <v>0</v>
      </c>
      <c r="J3524">
        <v>0.44294003868471898</v>
      </c>
      <c r="K3524">
        <v>0.82172791747259799</v>
      </c>
      <c r="L3524">
        <v>22</v>
      </c>
      <c r="M3524">
        <f t="shared" si="55"/>
        <v>0.63233397807865854</v>
      </c>
    </row>
    <row r="3525" spans="1:13" hidden="1" x14ac:dyDescent="0.25">
      <c r="A3525" t="s">
        <v>16</v>
      </c>
      <c r="B3525">
        <v>827</v>
      </c>
      <c r="C3525">
        <v>3</v>
      </c>
      <c r="D3525">
        <v>1</v>
      </c>
      <c r="E3525">
        <v>2</v>
      </c>
      <c r="F3525">
        <v>0.5</v>
      </c>
      <c r="G3525">
        <v>0.9</v>
      </c>
      <c r="H3525">
        <v>60</v>
      </c>
      <c r="I3525">
        <v>0</v>
      </c>
      <c r="J3525">
        <v>0.44294003868471898</v>
      </c>
      <c r="K3525">
        <v>0.82172791747259799</v>
      </c>
      <c r="L3525">
        <v>22</v>
      </c>
      <c r="M3525">
        <f t="shared" si="55"/>
        <v>0.63233397807865854</v>
      </c>
    </row>
    <row r="3526" spans="1:13" hidden="1" x14ac:dyDescent="0.25">
      <c r="A3526" t="s">
        <v>16</v>
      </c>
      <c r="B3526">
        <v>770</v>
      </c>
      <c r="C3526">
        <v>3</v>
      </c>
      <c r="D3526">
        <v>0</v>
      </c>
      <c r="E3526">
        <v>2</v>
      </c>
      <c r="F3526">
        <v>0.7</v>
      </c>
      <c r="G3526">
        <v>0.7</v>
      </c>
      <c r="H3526">
        <v>30</v>
      </c>
      <c r="I3526">
        <v>0</v>
      </c>
      <c r="J3526">
        <v>0.44422952933591198</v>
      </c>
      <c r="K3526">
        <v>0.82038469804427205</v>
      </c>
      <c r="L3526">
        <v>22</v>
      </c>
      <c r="M3526">
        <f t="shared" si="55"/>
        <v>0.63230711369009196</v>
      </c>
    </row>
    <row r="3527" spans="1:13" hidden="1" x14ac:dyDescent="0.25">
      <c r="A3527" t="s">
        <v>16</v>
      </c>
      <c r="B3527">
        <v>850</v>
      </c>
      <c r="C3527">
        <v>3</v>
      </c>
      <c r="D3527">
        <v>1</v>
      </c>
      <c r="E3527">
        <v>2</v>
      </c>
      <c r="F3527">
        <v>0.7</v>
      </c>
      <c r="G3527">
        <v>0.7</v>
      </c>
      <c r="H3527">
        <v>30</v>
      </c>
      <c r="I3527">
        <v>0</v>
      </c>
      <c r="J3527">
        <v>0.44422952933591198</v>
      </c>
      <c r="K3527">
        <v>0.82038469804427205</v>
      </c>
      <c r="L3527">
        <v>22</v>
      </c>
      <c r="M3527">
        <f t="shared" si="55"/>
        <v>0.63230711369009196</v>
      </c>
    </row>
    <row r="3528" spans="1:13" hidden="1" x14ac:dyDescent="0.25">
      <c r="A3528" t="s">
        <v>16</v>
      </c>
      <c r="B3528">
        <v>1411</v>
      </c>
      <c r="C3528">
        <v>7</v>
      </c>
      <c r="D3528">
        <v>0</v>
      </c>
      <c r="E3528">
        <v>2</v>
      </c>
      <c r="F3528">
        <v>0.7</v>
      </c>
      <c r="G3528">
        <v>0.9</v>
      </c>
      <c r="H3528">
        <v>30</v>
      </c>
      <c r="I3528">
        <v>0</v>
      </c>
      <c r="J3528">
        <v>0.44165054803352599</v>
      </c>
      <c r="K3528">
        <v>0.82296367934665804</v>
      </c>
      <c r="L3528">
        <v>22</v>
      </c>
      <c r="M3528">
        <f t="shared" si="55"/>
        <v>0.63230711369009196</v>
      </c>
    </row>
    <row r="3529" spans="1:13" hidden="1" x14ac:dyDescent="0.25">
      <c r="A3529" t="s">
        <v>16</v>
      </c>
      <c r="B3529">
        <v>1416</v>
      </c>
      <c r="C3529">
        <v>7</v>
      </c>
      <c r="D3529">
        <v>0</v>
      </c>
      <c r="E3529">
        <v>2</v>
      </c>
      <c r="F3529">
        <v>0.9</v>
      </c>
      <c r="G3529">
        <v>1</v>
      </c>
      <c r="H3529">
        <v>30</v>
      </c>
      <c r="I3529">
        <v>0</v>
      </c>
      <c r="J3529">
        <v>0.44132817537072799</v>
      </c>
      <c r="K3529">
        <v>0.82328605200945604</v>
      </c>
      <c r="L3529">
        <v>22</v>
      </c>
      <c r="M3529">
        <f t="shared" si="55"/>
        <v>0.63230711369009196</v>
      </c>
    </row>
    <row r="3530" spans="1:13" hidden="1" x14ac:dyDescent="0.25">
      <c r="A3530" t="s">
        <v>16</v>
      </c>
      <c r="B3530">
        <v>1913</v>
      </c>
      <c r="C3530">
        <v>10</v>
      </c>
      <c r="D3530">
        <v>0</v>
      </c>
      <c r="E3530">
        <v>2</v>
      </c>
      <c r="F3530">
        <v>0.9</v>
      </c>
      <c r="G3530">
        <v>0.5</v>
      </c>
      <c r="H3530">
        <v>10</v>
      </c>
      <c r="I3530">
        <v>0</v>
      </c>
      <c r="J3530">
        <v>0.44584139264990302</v>
      </c>
      <c r="K3530">
        <v>0.81877283473028095</v>
      </c>
      <c r="L3530">
        <v>22</v>
      </c>
      <c r="M3530">
        <f t="shared" si="55"/>
        <v>0.63230711369009196</v>
      </c>
    </row>
    <row r="3531" spans="1:13" hidden="1" x14ac:dyDescent="0.25">
      <c r="A3531" t="s">
        <v>16</v>
      </c>
      <c r="B3531">
        <v>2029</v>
      </c>
      <c r="C3531">
        <v>11</v>
      </c>
      <c r="D3531">
        <v>0</v>
      </c>
      <c r="E3531">
        <v>2</v>
      </c>
      <c r="F3531">
        <v>0.7</v>
      </c>
      <c r="G3531">
        <v>0.5</v>
      </c>
      <c r="H3531">
        <v>60</v>
      </c>
      <c r="I3531">
        <v>0</v>
      </c>
      <c r="J3531">
        <v>0.44589512142703602</v>
      </c>
      <c r="K3531">
        <v>0.81871910595314801</v>
      </c>
      <c r="L3531">
        <v>22</v>
      </c>
      <c r="M3531">
        <f t="shared" si="55"/>
        <v>0.63230711369009196</v>
      </c>
    </row>
    <row r="3532" spans="1:13" hidden="1" x14ac:dyDescent="0.25">
      <c r="A3532" t="s">
        <v>16</v>
      </c>
      <c r="B3532">
        <v>42</v>
      </c>
      <c r="C3532">
        <v>2</v>
      </c>
      <c r="D3532">
        <v>0</v>
      </c>
      <c r="E3532">
        <v>0</v>
      </c>
      <c r="F3532">
        <v>0</v>
      </c>
      <c r="G3532">
        <v>0.7</v>
      </c>
      <c r="H3532">
        <v>10</v>
      </c>
      <c r="I3532">
        <v>0</v>
      </c>
      <c r="J3532">
        <v>0.44272512357618699</v>
      </c>
      <c r="K3532">
        <v>0.82183537502686399</v>
      </c>
      <c r="L3532">
        <v>22</v>
      </c>
      <c r="M3532">
        <f t="shared" si="55"/>
        <v>0.63228024930152549</v>
      </c>
    </row>
    <row r="3533" spans="1:13" hidden="1" x14ac:dyDescent="0.25">
      <c r="A3533" t="s">
        <v>16</v>
      </c>
      <c r="B3533">
        <v>58</v>
      </c>
      <c r="C3533">
        <v>2</v>
      </c>
      <c r="D3533">
        <v>1</v>
      </c>
      <c r="E3533">
        <v>0</v>
      </c>
      <c r="F3533">
        <v>0</v>
      </c>
      <c r="G3533">
        <v>0.7</v>
      </c>
      <c r="H3533">
        <v>10</v>
      </c>
      <c r="I3533">
        <v>0</v>
      </c>
      <c r="J3533">
        <v>0.44272512357618699</v>
      </c>
      <c r="K3533">
        <v>0.82183537502686399</v>
      </c>
      <c r="L3533">
        <v>22</v>
      </c>
      <c r="M3533">
        <f t="shared" si="55"/>
        <v>0.63228024930152549</v>
      </c>
    </row>
    <row r="3534" spans="1:13" hidden="1" x14ac:dyDescent="0.25">
      <c r="A3534" t="s">
        <v>16</v>
      </c>
      <c r="B3534">
        <v>775</v>
      </c>
      <c r="C3534">
        <v>3</v>
      </c>
      <c r="D3534">
        <v>0</v>
      </c>
      <c r="E3534">
        <v>2</v>
      </c>
      <c r="F3534">
        <v>0.9</v>
      </c>
      <c r="G3534">
        <v>0.9</v>
      </c>
      <c r="H3534">
        <v>30</v>
      </c>
      <c r="I3534">
        <v>0</v>
      </c>
      <c r="J3534">
        <v>0.44116698903932899</v>
      </c>
      <c r="K3534">
        <v>0.82339350956372204</v>
      </c>
      <c r="L3534">
        <v>22</v>
      </c>
      <c r="M3534">
        <f t="shared" si="55"/>
        <v>0.63228024930152549</v>
      </c>
    </row>
    <row r="3535" spans="1:13" hidden="1" x14ac:dyDescent="0.25">
      <c r="A3535" t="s">
        <v>16</v>
      </c>
      <c r="B3535">
        <v>786</v>
      </c>
      <c r="C3535">
        <v>3</v>
      </c>
      <c r="D3535">
        <v>0</v>
      </c>
      <c r="E3535">
        <v>2</v>
      </c>
      <c r="F3535">
        <v>0.5</v>
      </c>
      <c r="G3535">
        <v>0.7</v>
      </c>
      <c r="H3535">
        <v>10</v>
      </c>
      <c r="I3535">
        <v>0</v>
      </c>
      <c r="J3535">
        <v>0.44541156243283903</v>
      </c>
      <c r="K3535">
        <v>0.81914893617021201</v>
      </c>
      <c r="L3535">
        <v>22</v>
      </c>
      <c r="M3535">
        <f t="shared" si="55"/>
        <v>0.63228024930152549</v>
      </c>
    </row>
    <row r="3536" spans="1:13" hidden="1" x14ac:dyDescent="0.25">
      <c r="A3536" t="s">
        <v>16</v>
      </c>
      <c r="B3536">
        <v>791</v>
      </c>
      <c r="C3536">
        <v>3</v>
      </c>
      <c r="D3536">
        <v>0</v>
      </c>
      <c r="E3536">
        <v>2</v>
      </c>
      <c r="F3536">
        <v>0.7</v>
      </c>
      <c r="G3536">
        <v>0.9</v>
      </c>
      <c r="H3536">
        <v>10</v>
      </c>
      <c r="I3536">
        <v>0</v>
      </c>
      <c r="J3536">
        <v>0.44261766602192099</v>
      </c>
      <c r="K3536">
        <v>0.82194283258112999</v>
      </c>
      <c r="L3536">
        <v>22</v>
      </c>
      <c r="M3536">
        <f t="shared" si="55"/>
        <v>0.63228024930152549</v>
      </c>
    </row>
    <row r="3537" spans="1:13" hidden="1" x14ac:dyDescent="0.25">
      <c r="A3537" t="s">
        <v>16</v>
      </c>
      <c r="B3537">
        <v>855</v>
      </c>
      <c r="C3537">
        <v>3</v>
      </c>
      <c r="D3537">
        <v>1</v>
      </c>
      <c r="E3537">
        <v>2</v>
      </c>
      <c r="F3537">
        <v>0.9</v>
      </c>
      <c r="G3537">
        <v>0.9</v>
      </c>
      <c r="H3537">
        <v>30</v>
      </c>
      <c r="I3537">
        <v>0</v>
      </c>
      <c r="J3537">
        <v>0.44116698903932899</v>
      </c>
      <c r="K3537">
        <v>0.82339350956372204</v>
      </c>
      <c r="L3537">
        <v>22</v>
      </c>
      <c r="M3537">
        <f t="shared" si="55"/>
        <v>0.63228024930152549</v>
      </c>
    </row>
    <row r="3538" spans="1:13" hidden="1" x14ac:dyDescent="0.25">
      <c r="A3538" t="s">
        <v>16</v>
      </c>
      <c r="B3538">
        <v>866</v>
      </c>
      <c r="C3538">
        <v>3</v>
      </c>
      <c r="D3538">
        <v>1</v>
      </c>
      <c r="E3538">
        <v>2</v>
      </c>
      <c r="F3538">
        <v>0.5</v>
      </c>
      <c r="G3538">
        <v>0.7</v>
      </c>
      <c r="H3538">
        <v>10</v>
      </c>
      <c r="I3538">
        <v>0</v>
      </c>
      <c r="J3538">
        <v>0.44541156243283903</v>
      </c>
      <c r="K3538">
        <v>0.81914893617021201</v>
      </c>
      <c r="L3538">
        <v>22</v>
      </c>
      <c r="M3538">
        <f t="shared" si="55"/>
        <v>0.63228024930152549</v>
      </c>
    </row>
    <row r="3539" spans="1:13" hidden="1" x14ac:dyDescent="0.25">
      <c r="A3539" t="s">
        <v>16</v>
      </c>
      <c r="B3539">
        <v>871</v>
      </c>
      <c r="C3539">
        <v>3</v>
      </c>
      <c r="D3539">
        <v>1</v>
      </c>
      <c r="E3539">
        <v>2</v>
      </c>
      <c r="F3539">
        <v>0.7</v>
      </c>
      <c r="G3539">
        <v>0.9</v>
      </c>
      <c r="H3539">
        <v>10</v>
      </c>
      <c r="I3539">
        <v>0</v>
      </c>
      <c r="J3539">
        <v>0.44261766602192099</v>
      </c>
      <c r="K3539">
        <v>0.82194283258112999</v>
      </c>
      <c r="L3539">
        <v>22</v>
      </c>
      <c r="M3539">
        <f t="shared" si="55"/>
        <v>0.63228024930152549</v>
      </c>
    </row>
    <row r="3540" spans="1:13" hidden="1" x14ac:dyDescent="0.25">
      <c r="A3540" t="s">
        <v>16</v>
      </c>
      <c r="B3540">
        <v>2073</v>
      </c>
      <c r="C3540">
        <v>11</v>
      </c>
      <c r="D3540">
        <v>0</v>
      </c>
      <c r="E3540">
        <v>2</v>
      </c>
      <c r="F3540">
        <v>0.9</v>
      </c>
      <c r="G3540">
        <v>0.5</v>
      </c>
      <c r="H3540">
        <v>10</v>
      </c>
      <c r="I3540">
        <v>0</v>
      </c>
      <c r="J3540">
        <v>0.44557274876423802</v>
      </c>
      <c r="K3540">
        <v>0.81898774983881295</v>
      </c>
      <c r="L3540">
        <v>22</v>
      </c>
      <c r="M3540">
        <f t="shared" si="55"/>
        <v>0.63228024930152549</v>
      </c>
    </row>
    <row r="3541" spans="1:13" hidden="1" x14ac:dyDescent="0.25">
      <c r="A3541" t="s">
        <v>16</v>
      </c>
      <c r="B3541">
        <v>1514</v>
      </c>
      <c r="C3541">
        <v>7</v>
      </c>
      <c r="D3541">
        <v>1</v>
      </c>
      <c r="E3541">
        <v>2</v>
      </c>
      <c r="F3541">
        <v>0.9</v>
      </c>
      <c r="G3541">
        <v>0.7</v>
      </c>
      <c r="H3541">
        <v>10</v>
      </c>
      <c r="I3541">
        <v>0</v>
      </c>
      <c r="J3541">
        <v>0.44283258113045298</v>
      </c>
      <c r="K3541">
        <v>0.82167418869546505</v>
      </c>
      <c r="L3541">
        <v>22</v>
      </c>
      <c r="M3541">
        <f t="shared" si="55"/>
        <v>0.63225338491295902</v>
      </c>
    </row>
    <row r="3542" spans="1:13" hidden="1" x14ac:dyDescent="0.25">
      <c r="A3542" t="s">
        <v>16</v>
      </c>
      <c r="B3542">
        <v>2553</v>
      </c>
      <c r="C3542">
        <v>14</v>
      </c>
      <c r="D3542">
        <v>0</v>
      </c>
      <c r="E3542">
        <v>2</v>
      </c>
      <c r="F3542">
        <v>0.9</v>
      </c>
      <c r="G3542">
        <v>0.5</v>
      </c>
      <c r="H3542">
        <v>10</v>
      </c>
      <c r="I3542">
        <v>0</v>
      </c>
      <c r="J3542">
        <v>0.44573393509563702</v>
      </c>
      <c r="K3542">
        <v>0.81877283473028095</v>
      </c>
      <c r="L3542">
        <v>22</v>
      </c>
      <c r="M3542">
        <f t="shared" si="55"/>
        <v>0.63225338491295902</v>
      </c>
    </row>
    <row r="3543" spans="1:13" hidden="1" x14ac:dyDescent="0.25">
      <c r="A3543" t="s">
        <v>16</v>
      </c>
      <c r="B3543">
        <v>810</v>
      </c>
      <c r="C3543">
        <v>3</v>
      </c>
      <c r="D3543">
        <v>0</v>
      </c>
      <c r="E3543">
        <v>2</v>
      </c>
      <c r="F3543">
        <v>0.7</v>
      </c>
      <c r="G3543">
        <v>0.7</v>
      </c>
      <c r="H3543">
        <v>5</v>
      </c>
      <c r="I3543">
        <v>0</v>
      </c>
      <c r="J3543">
        <v>0.44519664732430603</v>
      </c>
      <c r="K3543">
        <v>0.81931012250161095</v>
      </c>
      <c r="L3543">
        <v>22</v>
      </c>
      <c r="M3543">
        <f t="shared" si="55"/>
        <v>0.63225338491295846</v>
      </c>
    </row>
    <row r="3544" spans="1:13" hidden="1" x14ac:dyDescent="0.25">
      <c r="A3544" t="s">
        <v>16</v>
      </c>
      <c r="B3544">
        <v>890</v>
      </c>
      <c r="C3544">
        <v>3</v>
      </c>
      <c r="D3544">
        <v>1</v>
      </c>
      <c r="E3544">
        <v>2</v>
      </c>
      <c r="F3544">
        <v>0.7</v>
      </c>
      <c r="G3544">
        <v>0.7</v>
      </c>
      <c r="H3544">
        <v>5</v>
      </c>
      <c r="I3544">
        <v>0</v>
      </c>
      <c r="J3544">
        <v>0.44519664732430603</v>
      </c>
      <c r="K3544">
        <v>0.81931012250161095</v>
      </c>
      <c r="L3544">
        <v>22</v>
      </c>
      <c r="M3544">
        <f t="shared" si="55"/>
        <v>0.63225338491295846</v>
      </c>
    </row>
    <row r="3545" spans="1:13" hidden="1" x14ac:dyDescent="0.25">
      <c r="A3545" t="s">
        <v>16</v>
      </c>
      <c r="B3545">
        <v>1275</v>
      </c>
      <c r="C3545">
        <v>6</v>
      </c>
      <c r="D3545">
        <v>0</v>
      </c>
      <c r="E3545">
        <v>2</v>
      </c>
      <c r="F3545">
        <v>0.9</v>
      </c>
      <c r="G3545">
        <v>0.9</v>
      </c>
      <c r="H3545">
        <v>10</v>
      </c>
      <c r="I3545">
        <v>0</v>
      </c>
      <c r="J3545">
        <v>0.44213410702772399</v>
      </c>
      <c r="K3545">
        <v>0.82231893402106104</v>
      </c>
      <c r="L3545">
        <v>22</v>
      </c>
      <c r="M3545">
        <f t="shared" si="55"/>
        <v>0.63222652052439254</v>
      </c>
    </row>
    <row r="3546" spans="1:13" hidden="1" x14ac:dyDescent="0.25">
      <c r="A3546" t="s">
        <v>16</v>
      </c>
      <c r="B3546">
        <v>1415</v>
      </c>
      <c r="C3546">
        <v>7</v>
      </c>
      <c r="D3546">
        <v>0</v>
      </c>
      <c r="E3546">
        <v>2</v>
      </c>
      <c r="F3546">
        <v>0.9</v>
      </c>
      <c r="G3546">
        <v>0.9</v>
      </c>
      <c r="H3546">
        <v>30</v>
      </c>
      <c r="I3546">
        <v>0</v>
      </c>
      <c r="J3546">
        <v>0.44111326026219599</v>
      </c>
      <c r="K3546">
        <v>0.82333978078658898</v>
      </c>
      <c r="L3546">
        <v>22</v>
      </c>
      <c r="M3546">
        <f t="shared" si="55"/>
        <v>0.63222652052439243</v>
      </c>
    </row>
    <row r="3547" spans="1:13" hidden="1" x14ac:dyDescent="0.25">
      <c r="A3547" t="s">
        <v>16</v>
      </c>
      <c r="B3547">
        <v>1866</v>
      </c>
      <c r="C3547">
        <v>10</v>
      </c>
      <c r="D3547">
        <v>0</v>
      </c>
      <c r="E3547">
        <v>2</v>
      </c>
      <c r="F3547">
        <v>0.5</v>
      </c>
      <c r="G3547">
        <v>0.7</v>
      </c>
      <c r="H3547">
        <v>60</v>
      </c>
      <c r="I3547">
        <v>0</v>
      </c>
      <c r="J3547">
        <v>0.44696969696969602</v>
      </c>
      <c r="K3547">
        <v>0.81748334407908796</v>
      </c>
      <c r="L3547">
        <v>22</v>
      </c>
      <c r="M3547">
        <f t="shared" si="55"/>
        <v>0.63222652052439199</v>
      </c>
    </row>
    <row r="3548" spans="1:13" hidden="1" x14ac:dyDescent="0.25">
      <c r="A3548" t="s">
        <v>16</v>
      </c>
      <c r="B3548">
        <v>615</v>
      </c>
      <c r="C3548">
        <v>2</v>
      </c>
      <c r="D3548">
        <v>0</v>
      </c>
      <c r="E3548">
        <v>2</v>
      </c>
      <c r="F3548">
        <v>0.9</v>
      </c>
      <c r="G3548">
        <v>0.9</v>
      </c>
      <c r="H3548">
        <v>30</v>
      </c>
      <c r="I3548">
        <v>0</v>
      </c>
      <c r="J3548">
        <v>0.44111326026219599</v>
      </c>
      <c r="K3548">
        <v>0.82328605200945604</v>
      </c>
      <c r="L3548">
        <v>22</v>
      </c>
      <c r="M3548">
        <f t="shared" si="55"/>
        <v>0.63219965613582607</v>
      </c>
    </row>
    <row r="3549" spans="1:13" hidden="1" x14ac:dyDescent="0.25">
      <c r="A3549" t="s">
        <v>16</v>
      </c>
      <c r="B3549">
        <v>695</v>
      </c>
      <c r="C3549">
        <v>2</v>
      </c>
      <c r="D3549">
        <v>1</v>
      </c>
      <c r="E3549">
        <v>2</v>
      </c>
      <c r="F3549">
        <v>0.9</v>
      </c>
      <c r="G3549">
        <v>0.9</v>
      </c>
      <c r="H3549">
        <v>30</v>
      </c>
      <c r="I3549">
        <v>0</v>
      </c>
      <c r="J3549">
        <v>0.44111326026219599</v>
      </c>
      <c r="K3549">
        <v>0.82328605200945604</v>
      </c>
      <c r="L3549">
        <v>22</v>
      </c>
      <c r="M3549">
        <f t="shared" si="55"/>
        <v>0.63219965613582607</v>
      </c>
    </row>
    <row r="3550" spans="1:13" hidden="1" x14ac:dyDescent="0.25">
      <c r="A3550" t="s">
        <v>16</v>
      </c>
      <c r="B3550">
        <v>771</v>
      </c>
      <c r="C3550">
        <v>3</v>
      </c>
      <c r="D3550">
        <v>0</v>
      </c>
      <c r="E3550">
        <v>2</v>
      </c>
      <c r="F3550">
        <v>0.7</v>
      </c>
      <c r="G3550">
        <v>0.9</v>
      </c>
      <c r="H3550">
        <v>30</v>
      </c>
      <c r="I3550">
        <v>0</v>
      </c>
      <c r="J3550">
        <v>0.44143563292499399</v>
      </c>
      <c r="K3550">
        <v>0.82296367934665804</v>
      </c>
      <c r="L3550">
        <v>22</v>
      </c>
      <c r="M3550">
        <f t="shared" si="55"/>
        <v>0.63219965613582607</v>
      </c>
    </row>
    <row r="3551" spans="1:13" hidden="1" x14ac:dyDescent="0.25">
      <c r="A3551" t="s">
        <v>16</v>
      </c>
      <c r="B3551">
        <v>851</v>
      </c>
      <c r="C3551">
        <v>3</v>
      </c>
      <c r="D3551">
        <v>1</v>
      </c>
      <c r="E3551">
        <v>2</v>
      </c>
      <c r="F3551">
        <v>0.7</v>
      </c>
      <c r="G3551">
        <v>0.9</v>
      </c>
      <c r="H3551">
        <v>30</v>
      </c>
      <c r="I3551">
        <v>0</v>
      </c>
      <c r="J3551">
        <v>0.44143563292499399</v>
      </c>
      <c r="K3551">
        <v>0.82296367934665804</v>
      </c>
      <c r="L3551">
        <v>22</v>
      </c>
      <c r="M3551">
        <f t="shared" si="55"/>
        <v>0.63219965613582607</v>
      </c>
    </row>
    <row r="3552" spans="1:13" hidden="1" x14ac:dyDescent="0.25">
      <c r="A3552" t="s">
        <v>16</v>
      </c>
      <c r="B3552">
        <v>1848</v>
      </c>
      <c r="C3552">
        <v>9</v>
      </c>
      <c r="D3552">
        <v>1</v>
      </c>
      <c r="E3552">
        <v>2</v>
      </c>
      <c r="F3552">
        <v>0.5</v>
      </c>
      <c r="G3552">
        <v>1</v>
      </c>
      <c r="H3552">
        <v>5</v>
      </c>
      <c r="I3552">
        <v>0</v>
      </c>
      <c r="J3552">
        <v>0.47351171287341498</v>
      </c>
      <c r="K3552">
        <v>0.79088759939823705</v>
      </c>
      <c r="L3552">
        <v>22</v>
      </c>
      <c r="M3552">
        <f t="shared" si="55"/>
        <v>0.63219965613582607</v>
      </c>
    </row>
    <row r="3553" spans="1:13" hidden="1" x14ac:dyDescent="0.25">
      <c r="A3553" t="s">
        <v>16</v>
      </c>
      <c r="B3553">
        <v>2669</v>
      </c>
      <c r="C3553">
        <v>15</v>
      </c>
      <c r="D3553">
        <v>0</v>
      </c>
      <c r="E3553">
        <v>2</v>
      </c>
      <c r="F3553">
        <v>0.7</v>
      </c>
      <c r="G3553">
        <v>0.5</v>
      </c>
      <c r="H3553">
        <v>60</v>
      </c>
      <c r="I3553">
        <v>0</v>
      </c>
      <c r="J3553">
        <v>0.44568020631850402</v>
      </c>
      <c r="K3553">
        <v>0.81871910595314801</v>
      </c>
      <c r="L3553">
        <v>22</v>
      </c>
      <c r="M3553">
        <f t="shared" si="55"/>
        <v>0.63219965613582607</v>
      </c>
    </row>
    <row r="3554" spans="1:13" hidden="1" x14ac:dyDescent="0.25">
      <c r="A3554" t="s">
        <v>16</v>
      </c>
      <c r="B3554">
        <v>789</v>
      </c>
      <c r="C3554">
        <v>3</v>
      </c>
      <c r="D3554">
        <v>0</v>
      </c>
      <c r="E3554">
        <v>2</v>
      </c>
      <c r="F3554">
        <v>0.7</v>
      </c>
      <c r="G3554">
        <v>0.5</v>
      </c>
      <c r="H3554">
        <v>10</v>
      </c>
      <c r="I3554">
        <v>0</v>
      </c>
      <c r="J3554">
        <v>0.44637868042123302</v>
      </c>
      <c r="K3554">
        <v>0.81802063185041896</v>
      </c>
      <c r="L3554">
        <v>22</v>
      </c>
      <c r="M3554">
        <f t="shared" si="55"/>
        <v>0.63219965613582596</v>
      </c>
    </row>
    <row r="3555" spans="1:13" hidden="1" x14ac:dyDescent="0.25">
      <c r="A3555" t="s">
        <v>16</v>
      </c>
      <c r="B3555">
        <v>869</v>
      </c>
      <c r="C3555">
        <v>3</v>
      </c>
      <c r="D3555">
        <v>1</v>
      </c>
      <c r="E3555">
        <v>2</v>
      </c>
      <c r="F3555">
        <v>0.7</v>
      </c>
      <c r="G3555">
        <v>0.5</v>
      </c>
      <c r="H3555">
        <v>10</v>
      </c>
      <c r="I3555">
        <v>0</v>
      </c>
      <c r="J3555">
        <v>0.44637868042123302</v>
      </c>
      <c r="K3555">
        <v>0.81802063185041896</v>
      </c>
      <c r="L3555">
        <v>22</v>
      </c>
      <c r="M3555">
        <f t="shared" si="55"/>
        <v>0.63219965613582596</v>
      </c>
    </row>
    <row r="3556" spans="1:13" hidden="1" x14ac:dyDescent="0.25">
      <c r="A3556" t="s">
        <v>16</v>
      </c>
      <c r="B3556">
        <v>1455</v>
      </c>
      <c r="C3556">
        <v>7</v>
      </c>
      <c r="D3556">
        <v>0</v>
      </c>
      <c r="E3556">
        <v>2</v>
      </c>
      <c r="F3556">
        <v>0.9</v>
      </c>
      <c r="G3556">
        <v>0.9</v>
      </c>
      <c r="H3556">
        <v>5</v>
      </c>
      <c r="I3556">
        <v>0</v>
      </c>
      <c r="J3556">
        <v>0.44417580055877898</v>
      </c>
      <c r="K3556">
        <v>0.820223511712873</v>
      </c>
      <c r="L3556">
        <v>22</v>
      </c>
      <c r="M3556">
        <f t="shared" si="55"/>
        <v>0.63219965613582596</v>
      </c>
    </row>
    <row r="3557" spans="1:13" hidden="1" x14ac:dyDescent="0.25">
      <c r="A3557" t="s">
        <v>16</v>
      </c>
      <c r="B3557">
        <v>2689</v>
      </c>
      <c r="C3557">
        <v>15</v>
      </c>
      <c r="D3557">
        <v>0</v>
      </c>
      <c r="E3557">
        <v>2</v>
      </c>
      <c r="F3557">
        <v>0.7</v>
      </c>
      <c r="G3557">
        <v>0.5</v>
      </c>
      <c r="H3557">
        <v>30</v>
      </c>
      <c r="I3557">
        <v>0</v>
      </c>
      <c r="J3557">
        <v>0.44482054588437497</v>
      </c>
      <c r="K3557">
        <v>0.819578766387277</v>
      </c>
      <c r="L3557">
        <v>22</v>
      </c>
      <c r="M3557">
        <f t="shared" si="55"/>
        <v>0.63219965613582596</v>
      </c>
    </row>
    <row r="3558" spans="1:13" hidden="1" x14ac:dyDescent="0.25">
      <c r="A3558" t="s">
        <v>16</v>
      </c>
      <c r="B3558">
        <v>2693</v>
      </c>
      <c r="C3558">
        <v>15</v>
      </c>
      <c r="D3558">
        <v>0</v>
      </c>
      <c r="E3558">
        <v>2</v>
      </c>
      <c r="F3558">
        <v>0.9</v>
      </c>
      <c r="G3558">
        <v>0.5</v>
      </c>
      <c r="H3558">
        <v>30</v>
      </c>
      <c r="I3558">
        <v>0</v>
      </c>
      <c r="J3558">
        <v>0.44503546099290697</v>
      </c>
      <c r="K3558">
        <v>0.819363851278744</v>
      </c>
      <c r="L3558">
        <v>22</v>
      </c>
      <c r="M3558">
        <f t="shared" si="55"/>
        <v>0.63219965613582552</v>
      </c>
    </row>
    <row r="3559" spans="1:13" hidden="1" x14ac:dyDescent="0.25">
      <c r="A3559" t="s">
        <v>16</v>
      </c>
      <c r="B3559">
        <v>1890</v>
      </c>
      <c r="C3559">
        <v>10</v>
      </c>
      <c r="D3559">
        <v>0</v>
      </c>
      <c r="E3559">
        <v>2</v>
      </c>
      <c r="F3559">
        <v>0.7</v>
      </c>
      <c r="G3559">
        <v>0.7</v>
      </c>
      <c r="H3559">
        <v>30</v>
      </c>
      <c r="I3559">
        <v>0</v>
      </c>
      <c r="J3559">
        <v>0.44508918977003997</v>
      </c>
      <c r="K3559">
        <v>0.81931012250161095</v>
      </c>
      <c r="L3559">
        <v>22</v>
      </c>
      <c r="M3559">
        <f t="shared" si="55"/>
        <v>0.63219965613582541</v>
      </c>
    </row>
    <row r="3560" spans="1:13" hidden="1" x14ac:dyDescent="0.25">
      <c r="A3560" t="s">
        <v>16</v>
      </c>
      <c r="B3560">
        <v>2053</v>
      </c>
      <c r="C3560">
        <v>11</v>
      </c>
      <c r="D3560">
        <v>0</v>
      </c>
      <c r="E3560">
        <v>2</v>
      </c>
      <c r="F3560">
        <v>0.9</v>
      </c>
      <c r="G3560">
        <v>0.5</v>
      </c>
      <c r="H3560">
        <v>30</v>
      </c>
      <c r="I3560">
        <v>0</v>
      </c>
      <c r="J3560">
        <v>0.44476681710724197</v>
      </c>
      <c r="K3560">
        <v>0.819578766387277</v>
      </c>
      <c r="L3560">
        <v>22</v>
      </c>
      <c r="M3560">
        <f t="shared" si="55"/>
        <v>0.63217279174725949</v>
      </c>
    </row>
    <row r="3561" spans="1:13" hidden="1" x14ac:dyDescent="0.25">
      <c r="A3561" t="s">
        <v>16</v>
      </c>
      <c r="B3561">
        <v>2049</v>
      </c>
      <c r="C3561">
        <v>11</v>
      </c>
      <c r="D3561">
        <v>0</v>
      </c>
      <c r="E3561">
        <v>2</v>
      </c>
      <c r="F3561">
        <v>0.7</v>
      </c>
      <c r="G3561">
        <v>0.5</v>
      </c>
      <c r="H3561">
        <v>30</v>
      </c>
      <c r="I3561">
        <v>0</v>
      </c>
      <c r="J3561">
        <v>0.44519664732430603</v>
      </c>
      <c r="K3561">
        <v>0.81914893617021201</v>
      </c>
      <c r="L3561">
        <v>22</v>
      </c>
      <c r="M3561">
        <f t="shared" si="55"/>
        <v>0.63217279174725904</v>
      </c>
    </row>
    <row r="3562" spans="1:13" hidden="1" x14ac:dyDescent="0.25">
      <c r="A3562" t="s">
        <v>16</v>
      </c>
      <c r="B3562">
        <v>632</v>
      </c>
      <c r="C3562">
        <v>2</v>
      </c>
      <c r="D3562">
        <v>0</v>
      </c>
      <c r="E3562">
        <v>2</v>
      </c>
      <c r="F3562">
        <v>0.7</v>
      </c>
      <c r="G3562">
        <v>1</v>
      </c>
      <c r="H3562">
        <v>10</v>
      </c>
      <c r="I3562">
        <v>0</v>
      </c>
      <c r="J3562">
        <v>0.44304749623898498</v>
      </c>
      <c r="K3562">
        <v>0.82124435847840105</v>
      </c>
      <c r="L3562">
        <v>22</v>
      </c>
      <c r="M3562">
        <f t="shared" si="55"/>
        <v>0.63214592735869302</v>
      </c>
    </row>
    <row r="3563" spans="1:13" hidden="1" x14ac:dyDescent="0.25">
      <c r="A3563" t="s">
        <v>16</v>
      </c>
      <c r="B3563">
        <v>712</v>
      </c>
      <c r="C3563">
        <v>2</v>
      </c>
      <c r="D3563">
        <v>1</v>
      </c>
      <c r="E3563">
        <v>2</v>
      </c>
      <c r="F3563">
        <v>0.7</v>
      </c>
      <c r="G3563">
        <v>1</v>
      </c>
      <c r="H3563">
        <v>10</v>
      </c>
      <c r="I3563">
        <v>0</v>
      </c>
      <c r="J3563">
        <v>0.44304749623898498</v>
      </c>
      <c r="K3563">
        <v>0.82124435847840105</v>
      </c>
      <c r="L3563">
        <v>22</v>
      </c>
      <c r="M3563">
        <f t="shared" si="55"/>
        <v>0.63214592735869302</v>
      </c>
    </row>
    <row r="3564" spans="1:13" hidden="1" x14ac:dyDescent="0.25">
      <c r="A3564" t="s">
        <v>16</v>
      </c>
      <c r="B3564">
        <v>1395</v>
      </c>
      <c r="C3564">
        <v>7</v>
      </c>
      <c r="D3564">
        <v>0</v>
      </c>
      <c r="E3564">
        <v>2</v>
      </c>
      <c r="F3564">
        <v>0.9</v>
      </c>
      <c r="G3564">
        <v>0.9</v>
      </c>
      <c r="H3564">
        <v>60</v>
      </c>
      <c r="I3564">
        <v>0</v>
      </c>
      <c r="J3564">
        <v>0.44213410702772399</v>
      </c>
      <c r="K3564">
        <v>0.82215774768966199</v>
      </c>
      <c r="L3564">
        <v>22</v>
      </c>
      <c r="M3564">
        <f t="shared" si="55"/>
        <v>0.63214592735869302</v>
      </c>
    </row>
    <row r="3565" spans="1:13" hidden="1" x14ac:dyDescent="0.25">
      <c r="A3565" t="s">
        <v>16</v>
      </c>
      <c r="B3565">
        <v>1495</v>
      </c>
      <c r="C3565">
        <v>7</v>
      </c>
      <c r="D3565">
        <v>1</v>
      </c>
      <c r="E3565">
        <v>2</v>
      </c>
      <c r="F3565">
        <v>0.9</v>
      </c>
      <c r="G3565">
        <v>0.9</v>
      </c>
      <c r="H3565">
        <v>30</v>
      </c>
      <c r="I3565">
        <v>0</v>
      </c>
      <c r="J3565">
        <v>0.44100580270792999</v>
      </c>
      <c r="K3565">
        <v>0.82328605200945604</v>
      </c>
      <c r="L3565">
        <v>22</v>
      </c>
      <c r="M3565">
        <f t="shared" si="55"/>
        <v>0.63214592735869302</v>
      </c>
    </row>
    <row r="3566" spans="1:13" hidden="1" x14ac:dyDescent="0.25">
      <c r="A3566" t="s">
        <v>16</v>
      </c>
      <c r="B3566">
        <v>2035</v>
      </c>
      <c r="C3566">
        <v>11</v>
      </c>
      <c r="D3566">
        <v>0</v>
      </c>
      <c r="E3566">
        <v>2</v>
      </c>
      <c r="F3566">
        <v>0.9</v>
      </c>
      <c r="G3566">
        <v>0.9</v>
      </c>
      <c r="H3566">
        <v>60</v>
      </c>
      <c r="I3566">
        <v>0</v>
      </c>
      <c r="J3566">
        <v>0.44267139479905399</v>
      </c>
      <c r="K3566">
        <v>0.82162045991833199</v>
      </c>
      <c r="L3566">
        <v>22</v>
      </c>
      <c r="M3566">
        <f t="shared" si="55"/>
        <v>0.63214592735869302</v>
      </c>
    </row>
    <row r="3567" spans="1:13" hidden="1" x14ac:dyDescent="0.25">
      <c r="A3567" t="s">
        <v>16</v>
      </c>
      <c r="B3567">
        <v>1435</v>
      </c>
      <c r="C3567">
        <v>7</v>
      </c>
      <c r="D3567">
        <v>0</v>
      </c>
      <c r="E3567">
        <v>2</v>
      </c>
      <c r="F3567">
        <v>0.9</v>
      </c>
      <c r="G3567">
        <v>0.9</v>
      </c>
      <c r="H3567">
        <v>10</v>
      </c>
      <c r="I3567">
        <v>0</v>
      </c>
      <c r="J3567">
        <v>0.44159681925639299</v>
      </c>
      <c r="K3567">
        <v>0.82269503546099199</v>
      </c>
      <c r="L3567">
        <v>22</v>
      </c>
      <c r="M3567">
        <f t="shared" si="55"/>
        <v>0.63214592735869246</v>
      </c>
    </row>
    <row r="3568" spans="1:13" hidden="1" x14ac:dyDescent="0.25">
      <c r="A3568" t="s">
        <v>16</v>
      </c>
      <c r="B3568">
        <v>1429</v>
      </c>
      <c r="C3568">
        <v>7</v>
      </c>
      <c r="D3568">
        <v>0</v>
      </c>
      <c r="E3568">
        <v>2</v>
      </c>
      <c r="F3568">
        <v>0.7</v>
      </c>
      <c r="G3568">
        <v>0.5</v>
      </c>
      <c r="H3568">
        <v>10</v>
      </c>
      <c r="I3568">
        <v>0</v>
      </c>
      <c r="J3568">
        <v>0.44611003653556802</v>
      </c>
      <c r="K3568">
        <v>0.81812808940468495</v>
      </c>
      <c r="L3568">
        <v>22</v>
      </c>
      <c r="M3568">
        <f t="shared" si="55"/>
        <v>0.63211906297012654</v>
      </c>
    </row>
    <row r="3569" spans="1:13" hidden="1" x14ac:dyDescent="0.25">
      <c r="A3569" t="s">
        <v>16</v>
      </c>
      <c r="B3569">
        <v>776</v>
      </c>
      <c r="C3569">
        <v>3</v>
      </c>
      <c r="D3569">
        <v>0</v>
      </c>
      <c r="E3569">
        <v>2</v>
      </c>
      <c r="F3569">
        <v>0.9</v>
      </c>
      <c r="G3569">
        <v>1</v>
      </c>
      <c r="H3569">
        <v>30</v>
      </c>
      <c r="I3569">
        <v>0</v>
      </c>
      <c r="J3569">
        <v>0.44111326026219599</v>
      </c>
      <c r="K3569">
        <v>0.82307113690092404</v>
      </c>
      <c r="L3569">
        <v>22</v>
      </c>
      <c r="M3569">
        <f t="shared" si="55"/>
        <v>0.63209219858155996</v>
      </c>
    </row>
    <row r="3570" spans="1:13" hidden="1" x14ac:dyDescent="0.25">
      <c r="A3570" t="s">
        <v>16</v>
      </c>
      <c r="B3570">
        <v>794</v>
      </c>
      <c r="C3570">
        <v>3</v>
      </c>
      <c r="D3570">
        <v>0</v>
      </c>
      <c r="E3570">
        <v>2</v>
      </c>
      <c r="F3570">
        <v>0.9</v>
      </c>
      <c r="G3570">
        <v>0.7</v>
      </c>
      <c r="H3570">
        <v>10</v>
      </c>
      <c r="I3570">
        <v>0</v>
      </c>
      <c r="J3570">
        <v>0.44272512357618699</v>
      </c>
      <c r="K3570">
        <v>0.82145927358693305</v>
      </c>
      <c r="L3570">
        <v>22</v>
      </c>
      <c r="M3570">
        <f t="shared" si="55"/>
        <v>0.63209219858155996</v>
      </c>
    </row>
    <row r="3571" spans="1:13" hidden="1" x14ac:dyDescent="0.25">
      <c r="A3571" t="s">
        <v>16</v>
      </c>
      <c r="B3571">
        <v>856</v>
      </c>
      <c r="C3571">
        <v>3</v>
      </c>
      <c r="D3571">
        <v>1</v>
      </c>
      <c r="E3571">
        <v>2</v>
      </c>
      <c r="F3571">
        <v>0.9</v>
      </c>
      <c r="G3571">
        <v>1</v>
      </c>
      <c r="H3571">
        <v>30</v>
      </c>
      <c r="I3571">
        <v>0</v>
      </c>
      <c r="J3571">
        <v>0.44111326026219599</v>
      </c>
      <c r="K3571">
        <v>0.82307113690092404</v>
      </c>
      <c r="L3571">
        <v>22</v>
      </c>
      <c r="M3571">
        <f t="shared" si="55"/>
        <v>0.63209219858155996</v>
      </c>
    </row>
    <row r="3572" spans="1:13" hidden="1" x14ac:dyDescent="0.25">
      <c r="A3572" t="s">
        <v>16</v>
      </c>
      <c r="B3572">
        <v>874</v>
      </c>
      <c r="C3572">
        <v>3</v>
      </c>
      <c r="D3572">
        <v>1</v>
      </c>
      <c r="E3572">
        <v>2</v>
      </c>
      <c r="F3572">
        <v>0.9</v>
      </c>
      <c r="G3572">
        <v>0.7</v>
      </c>
      <c r="H3572">
        <v>10</v>
      </c>
      <c r="I3572">
        <v>0</v>
      </c>
      <c r="J3572">
        <v>0.44272512357618699</v>
      </c>
      <c r="K3572">
        <v>0.82145927358693305</v>
      </c>
      <c r="L3572">
        <v>22</v>
      </c>
      <c r="M3572">
        <f t="shared" si="55"/>
        <v>0.63209219858155996</v>
      </c>
    </row>
    <row r="3573" spans="1:13" hidden="1" x14ac:dyDescent="0.25">
      <c r="A3573" t="s">
        <v>16</v>
      </c>
      <c r="B3573">
        <v>1064</v>
      </c>
      <c r="C3573">
        <v>5</v>
      </c>
      <c r="D3573">
        <v>0</v>
      </c>
      <c r="E3573">
        <v>2</v>
      </c>
      <c r="F3573">
        <v>0.3</v>
      </c>
      <c r="G3573">
        <v>1</v>
      </c>
      <c r="H3573">
        <v>60</v>
      </c>
      <c r="I3573">
        <v>0</v>
      </c>
      <c r="J3573">
        <v>0.52675693101224996</v>
      </c>
      <c r="K3573">
        <v>0.73742746615086996</v>
      </c>
      <c r="L3573">
        <v>22</v>
      </c>
      <c r="M3573">
        <f t="shared" si="55"/>
        <v>0.63209219858155996</v>
      </c>
    </row>
    <row r="3574" spans="1:13" hidden="1" x14ac:dyDescent="0.25">
      <c r="A3574" t="s">
        <v>16</v>
      </c>
      <c r="B3574">
        <v>1107</v>
      </c>
      <c r="C3574">
        <v>5</v>
      </c>
      <c r="D3574">
        <v>0</v>
      </c>
      <c r="E3574">
        <v>2</v>
      </c>
      <c r="F3574">
        <v>0.5</v>
      </c>
      <c r="G3574">
        <v>0.9</v>
      </c>
      <c r="H3574">
        <v>10</v>
      </c>
      <c r="I3574">
        <v>0</v>
      </c>
      <c r="J3574">
        <v>0.45427681065978898</v>
      </c>
      <c r="K3574">
        <v>0.80990758650333095</v>
      </c>
      <c r="L3574">
        <v>22</v>
      </c>
      <c r="M3574">
        <f t="shared" si="55"/>
        <v>0.63209219858155996</v>
      </c>
    </row>
    <row r="3575" spans="1:13" hidden="1" x14ac:dyDescent="0.25">
      <c r="A3575" t="s">
        <v>16</v>
      </c>
      <c r="B3575">
        <v>1355</v>
      </c>
      <c r="C3575">
        <v>6</v>
      </c>
      <c r="D3575">
        <v>1</v>
      </c>
      <c r="E3575">
        <v>2</v>
      </c>
      <c r="F3575">
        <v>0.9</v>
      </c>
      <c r="G3575">
        <v>0.9</v>
      </c>
      <c r="H3575">
        <v>10</v>
      </c>
      <c r="I3575">
        <v>0</v>
      </c>
      <c r="J3575">
        <v>0.44229529335912299</v>
      </c>
      <c r="K3575">
        <v>0.82188910380399705</v>
      </c>
      <c r="L3575">
        <v>22</v>
      </c>
      <c r="M3575">
        <f t="shared" si="55"/>
        <v>0.63209219858155996</v>
      </c>
    </row>
    <row r="3576" spans="1:13" hidden="1" x14ac:dyDescent="0.25">
      <c r="A3576" t="s">
        <v>16</v>
      </c>
      <c r="B3576">
        <v>1390</v>
      </c>
      <c r="C3576">
        <v>7</v>
      </c>
      <c r="D3576">
        <v>0</v>
      </c>
      <c r="E3576">
        <v>2</v>
      </c>
      <c r="F3576">
        <v>0.7</v>
      </c>
      <c r="G3576">
        <v>0.7</v>
      </c>
      <c r="H3576">
        <v>60</v>
      </c>
      <c r="I3576">
        <v>0</v>
      </c>
      <c r="J3576">
        <v>0.44433698689017798</v>
      </c>
      <c r="K3576">
        <v>0.81984741027294195</v>
      </c>
      <c r="L3576">
        <v>22</v>
      </c>
      <c r="M3576">
        <f t="shared" si="55"/>
        <v>0.63209219858155996</v>
      </c>
    </row>
    <row r="3577" spans="1:13" hidden="1" x14ac:dyDescent="0.25">
      <c r="A3577" t="s">
        <v>16</v>
      </c>
      <c r="B3577">
        <v>2562</v>
      </c>
      <c r="C3577">
        <v>14</v>
      </c>
      <c r="D3577">
        <v>0</v>
      </c>
      <c r="E3577">
        <v>2</v>
      </c>
      <c r="F3577">
        <v>0.3</v>
      </c>
      <c r="G3577">
        <v>0.7</v>
      </c>
      <c r="H3577">
        <v>5</v>
      </c>
      <c r="I3577">
        <v>0</v>
      </c>
      <c r="J3577">
        <v>0.51547388781431303</v>
      </c>
      <c r="K3577">
        <v>0.74871050934880701</v>
      </c>
      <c r="L3577">
        <v>22</v>
      </c>
      <c r="M3577">
        <f t="shared" si="55"/>
        <v>0.63209219858155996</v>
      </c>
    </row>
    <row r="3578" spans="1:13" hidden="1" x14ac:dyDescent="0.25">
      <c r="A3578" t="s">
        <v>16</v>
      </c>
      <c r="B3578">
        <v>774</v>
      </c>
      <c r="C3578">
        <v>3</v>
      </c>
      <c r="D3578">
        <v>0</v>
      </c>
      <c r="E3578">
        <v>2</v>
      </c>
      <c r="F3578">
        <v>0.9</v>
      </c>
      <c r="G3578">
        <v>0.7</v>
      </c>
      <c r="H3578">
        <v>30</v>
      </c>
      <c r="I3578">
        <v>0</v>
      </c>
      <c r="J3578">
        <v>0.44342359767891598</v>
      </c>
      <c r="K3578">
        <v>0.820760799484203</v>
      </c>
      <c r="L3578">
        <v>22</v>
      </c>
      <c r="M3578">
        <f t="shared" si="55"/>
        <v>0.63209219858155952</v>
      </c>
    </row>
    <row r="3579" spans="1:13" hidden="1" x14ac:dyDescent="0.25">
      <c r="A3579" t="s">
        <v>16</v>
      </c>
      <c r="B3579">
        <v>854</v>
      </c>
      <c r="C3579">
        <v>3</v>
      </c>
      <c r="D3579">
        <v>1</v>
      </c>
      <c r="E3579">
        <v>2</v>
      </c>
      <c r="F3579">
        <v>0.9</v>
      </c>
      <c r="G3579">
        <v>0.7</v>
      </c>
      <c r="H3579">
        <v>30</v>
      </c>
      <c r="I3579">
        <v>0</v>
      </c>
      <c r="J3579">
        <v>0.44342359767891598</v>
      </c>
      <c r="K3579">
        <v>0.820760799484203</v>
      </c>
      <c r="L3579">
        <v>22</v>
      </c>
      <c r="M3579">
        <f t="shared" si="55"/>
        <v>0.63209219858155952</v>
      </c>
    </row>
    <row r="3580" spans="1:13" hidden="1" x14ac:dyDescent="0.25">
      <c r="A3580" t="s">
        <v>16</v>
      </c>
      <c r="B3580">
        <v>635</v>
      </c>
      <c r="C3580">
        <v>2</v>
      </c>
      <c r="D3580">
        <v>0</v>
      </c>
      <c r="E3580">
        <v>2</v>
      </c>
      <c r="F3580">
        <v>0.9</v>
      </c>
      <c r="G3580">
        <v>0.9</v>
      </c>
      <c r="H3580">
        <v>10</v>
      </c>
      <c r="I3580">
        <v>0</v>
      </c>
      <c r="J3580">
        <v>0.44218783580485699</v>
      </c>
      <c r="K3580">
        <v>0.82194283258112999</v>
      </c>
      <c r="L3580">
        <v>22</v>
      </c>
      <c r="M3580">
        <f t="shared" si="55"/>
        <v>0.63206533419299349</v>
      </c>
    </row>
    <row r="3581" spans="1:13" hidden="1" x14ac:dyDescent="0.25">
      <c r="A3581" t="s">
        <v>16</v>
      </c>
      <c r="B3581">
        <v>655</v>
      </c>
      <c r="C3581">
        <v>2</v>
      </c>
      <c r="D3581">
        <v>0</v>
      </c>
      <c r="E3581">
        <v>2</v>
      </c>
      <c r="F3581">
        <v>0.9</v>
      </c>
      <c r="G3581">
        <v>0.9</v>
      </c>
      <c r="H3581">
        <v>5</v>
      </c>
      <c r="I3581">
        <v>0</v>
      </c>
      <c r="J3581">
        <v>0.44406834300451298</v>
      </c>
      <c r="K3581">
        <v>0.82006232538147406</v>
      </c>
      <c r="L3581">
        <v>22</v>
      </c>
      <c r="M3581">
        <f t="shared" si="55"/>
        <v>0.63206533419299349</v>
      </c>
    </row>
    <row r="3582" spans="1:13" hidden="1" x14ac:dyDescent="0.25">
      <c r="A3582" t="s">
        <v>16</v>
      </c>
      <c r="B3582">
        <v>715</v>
      </c>
      <c r="C3582">
        <v>2</v>
      </c>
      <c r="D3582">
        <v>1</v>
      </c>
      <c r="E3582">
        <v>2</v>
      </c>
      <c r="F3582">
        <v>0.9</v>
      </c>
      <c r="G3582">
        <v>0.9</v>
      </c>
      <c r="H3582">
        <v>10</v>
      </c>
      <c r="I3582">
        <v>0</v>
      </c>
      <c r="J3582">
        <v>0.44218783580485699</v>
      </c>
      <c r="K3582">
        <v>0.82194283258112999</v>
      </c>
      <c r="L3582">
        <v>22</v>
      </c>
      <c r="M3582">
        <f t="shared" si="55"/>
        <v>0.63206533419299349</v>
      </c>
    </row>
    <row r="3583" spans="1:13" hidden="1" x14ac:dyDescent="0.25">
      <c r="A3583" t="s">
        <v>16</v>
      </c>
      <c r="B3583">
        <v>735</v>
      </c>
      <c r="C3583">
        <v>2</v>
      </c>
      <c r="D3583">
        <v>1</v>
      </c>
      <c r="E3583">
        <v>2</v>
      </c>
      <c r="F3583">
        <v>0.9</v>
      </c>
      <c r="G3583">
        <v>0.9</v>
      </c>
      <c r="H3583">
        <v>5</v>
      </c>
      <c r="I3583">
        <v>0</v>
      </c>
      <c r="J3583">
        <v>0.44406834300451298</v>
      </c>
      <c r="K3583">
        <v>0.82006232538147406</v>
      </c>
      <c r="L3583">
        <v>22</v>
      </c>
      <c r="M3583">
        <f t="shared" si="55"/>
        <v>0.63206533419299349</v>
      </c>
    </row>
    <row r="3584" spans="1:13" hidden="1" x14ac:dyDescent="0.25">
      <c r="A3584" t="s">
        <v>16</v>
      </c>
      <c r="B3584">
        <v>748</v>
      </c>
      <c r="C3584">
        <v>3</v>
      </c>
      <c r="D3584">
        <v>0</v>
      </c>
      <c r="E3584">
        <v>2</v>
      </c>
      <c r="F3584">
        <v>0.5</v>
      </c>
      <c r="G3584">
        <v>1</v>
      </c>
      <c r="H3584">
        <v>60</v>
      </c>
      <c r="I3584">
        <v>0</v>
      </c>
      <c r="J3584">
        <v>0.44251020846765499</v>
      </c>
      <c r="K3584">
        <v>0.82162045991833199</v>
      </c>
      <c r="L3584">
        <v>22</v>
      </c>
      <c r="M3584">
        <f t="shared" si="55"/>
        <v>0.63206533419299349</v>
      </c>
    </row>
    <row r="3585" spans="1:13" hidden="1" x14ac:dyDescent="0.25">
      <c r="A3585" t="s">
        <v>16</v>
      </c>
      <c r="B3585">
        <v>828</v>
      </c>
      <c r="C3585">
        <v>3</v>
      </c>
      <c r="D3585">
        <v>1</v>
      </c>
      <c r="E3585">
        <v>2</v>
      </c>
      <c r="F3585">
        <v>0.5</v>
      </c>
      <c r="G3585">
        <v>1</v>
      </c>
      <c r="H3585">
        <v>60</v>
      </c>
      <c r="I3585">
        <v>0</v>
      </c>
      <c r="J3585">
        <v>0.44251020846765499</v>
      </c>
      <c r="K3585">
        <v>0.82162045991833199</v>
      </c>
      <c r="L3585">
        <v>22</v>
      </c>
      <c r="M3585">
        <f t="shared" si="55"/>
        <v>0.63206533419299349</v>
      </c>
    </row>
    <row r="3586" spans="1:13" hidden="1" x14ac:dyDescent="0.25">
      <c r="A3586" t="s">
        <v>16</v>
      </c>
      <c r="B3586">
        <v>1509</v>
      </c>
      <c r="C3586">
        <v>7</v>
      </c>
      <c r="D3586">
        <v>1</v>
      </c>
      <c r="E3586">
        <v>2</v>
      </c>
      <c r="F3586">
        <v>0.7</v>
      </c>
      <c r="G3586">
        <v>0.5</v>
      </c>
      <c r="H3586">
        <v>10</v>
      </c>
      <c r="I3586">
        <v>0</v>
      </c>
      <c r="J3586">
        <v>0.44546529120997203</v>
      </c>
      <c r="K3586">
        <v>0.81866537717601495</v>
      </c>
      <c r="L3586">
        <v>22</v>
      </c>
      <c r="M3586">
        <f t="shared" ref="M3586:M3649" si="56">J3586*0.5+K3586*0.5</f>
        <v>0.63206533419299349</v>
      </c>
    </row>
    <row r="3587" spans="1:13" hidden="1" x14ac:dyDescent="0.25">
      <c r="A3587" t="s">
        <v>16</v>
      </c>
      <c r="B3587">
        <v>2093</v>
      </c>
      <c r="C3587">
        <v>11</v>
      </c>
      <c r="D3587">
        <v>0</v>
      </c>
      <c r="E3587">
        <v>2</v>
      </c>
      <c r="F3587">
        <v>0.9</v>
      </c>
      <c r="G3587">
        <v>0.5</v>
      </c>
      <c r="H3587">
        <v>5</v>
      </c>
      <c r="I3587">
        <v>0</v>
      </c>
      <c r="J3587">
        <v>0.44729206963249502</v>
      </c>
      <c r="K3587">
        <v>0.81683859875349196</v>
      </c>
      <c r="L3587">
        <v>22</v>
      </c>
      <c r="M3587">
        <f t="shared" si="56"/>
        <v>0.63206533419299349</v>
      </c>
    </row>
    <row r="3588" spans="1:13" hidden="1" x14ac:dyDescent="0.25">
      <c r="A3588" t="s">
        <v>16</v>
      </c>
      <c r="B3588">
        <v>756</v>
      </c>
      <c r="C3588">
        <v>3</v>
      </c>
      <c r="D3588">
        <v>0</v>
      </c>
      <c r="E3588">
        <v>2</v>
      </c>
      <c r="F3588">
        <v>0.9</v>
      </c>
      <c r="G3588">
        <v>1</v>
      </c>
      <c r="H3588">
        <v>60</v>
      </c>
      <c r="I3588">
        <v>0</v>
      </c>
      <c r="J3588">
        <v>0.44197292069632399</v>
      </c>
      <c r="K3588">
        <v>0.82215774768966199</v>
      </c>
      <c r="L3588">
        <v>22</v>
      </c>
      <c r="M3588">
        <f t="shared" si="56"/>
        <v>0.63206533419299293</v>
      </c>
    </row>
    <row r="3589" spans="1:13" hidden="1" x14ac:dyDescent="0.25">
      <c r="A3589" t="s">
        <v>16</v>
      </c>
      <c r="B3589">
        <v>836</v>
      </c>
      <c r="C3589">
        <v>3</v>
      </c>
      <c r="D3589">
        <v>1</v>
      </c>
      <c r="E3589">
        <v>2</v>
      </c>
      <c r="F3589">
        <v>0.9</v>
      </c>
      <c r="G3589">
        <v>1</v>
      </c>
      <c r="H3589">
        <v>60</v>
      </c>
      <c r="I3589">
        <v>0</v>
      </c>
      <c r="J3589">
        <v>0.44197292069632399</v>
      </c>
      <c r="K3589">
        <v>0.82215774768966199</v>
      </c>
      <c r="L3589">
        <v>22</v>
      </c>
      <c r="M3589">
        <f t="shared" si="56"/>
        <v>0.63206533419299293</v>
      </c>
    </row>
    <row r="3590" spans="1:13" hidden="1" x14ac:dyDescent="0.25">
      <c r="A3590" t="s">
        <v>16</v>
      </c>
      <c r="B3590">
        <v>650</v>
      </c>
      <c r="C3590">
        <v>2</v>
      </c>
      <c r="D3590">
        <v>0</v>
      </c>
      <c r="E3590">
        <v>2</v>
      </c>
      <c r="F3590">
        <v>0.7</v>
      </c>
      <c r="G3590">
        <v>0.7</v>
      </c>
      <c r="H3590">
        <v>5</v>
      </c>
      <c r="I3590">
        <v>0</v>
      </c>
      <c r="J3590">
        <v>0.44600257898130202</v>
      </c>
      <c r="K3590">
        <v>0.81807436062755201</v>
      </c>
      <c r="L3590">
        <v>22</v>
      </c>
      <c r="M3590">
        <f t="shared" si="56"/>
        <v>0.63203846980442702</v>
      </c>
    </row>
    <row r="3591" spans="1:13" hidden="1" x14ac:dyDescent="0.25">
      <c r="A3591" t="s">
        <v>16</v>
      </c>
      <c r="B3591">
        <v>730</v>
      </c>
      <c r="C3591">
        <v>2</v>
      </c>
      <c r="D3591">
        <v>1</v>
      </c>
      <c r="E3591">
        <v>2</v>
      </c>
      <c r="F3591">
        <v>0.7</v>
      </c>
      <c r="G3591">
        <v>0.7</v>
      </c>
      <c r="H3591">
        <v>5</v>
      </c>
      <c r="I3591">
        <v>0</v>
      </c>
      <c r="J3591">
        <v>0.44600257898130202</v>
      </c>
      <c r="K3591">
        <v>0.81807436062755201</v>
      </c>
      <c r="L3591">
        <v>22</v>
      </c>
      <c r="M3591">
        <f t="shared" si="56"/>
        <v>0.63203846980442702</v>
      </c>
    </row>
    <row r="3592" spans="1:13" hidden="1" x14ac:dyDescent="0.25">
      <c r="A3592" t="s">
        <v>16</v>
      </c>
      <c r="B3592">
        <v>809</v>
      </c>
      <c r="C3592">
        <v>3</v>
      </c>
      <c r="D3592">
        <v>0</v>
      </c>
      <c r="E3592">
        <v>2</v>
      </c>
      <c r="F3592">
        <v>0.7</v>
      </c>
      <c r="G3592">
        <v>0.5</v>
      </c>
      <c r="H3592">
        <v>5</v>
      </c>
      <c r="I3592">
        <v>0</v>
      </c>
      <c r="J3592">
        <v>0.44594885020416902</v>
      </c>
      <c r="K3592">
        <v>0.81812808940468495</v>
      </c>
      <c r="L3592">
        <v>22</v>
      </c>
      <c r="M3592">
        <f t="shared" si="56"/>
        <v>0.63203846980442702</v>
      </c>
    </row>
    <row r="3593" spans="1:13" hidden="1" x14ac:dyDescent="0.25">
      <c r="A3593" t="s">
        <v>16</v>
      </c>
      <c r="B3593">
        <v>889</v>
      </c>
      <c r="C3593">
        <v>3</v>
      </c>
      <c r="D3593">
        <v>1</v>
      </c>
      <c r="E3593">
        <v>2</v>
      </c>
      <c r="F3593">
        <v>0.7</v>
      </c>
      <c r="G3593">
        <v>0.5</v>
      </c>
      <c r="H3593">
        <v>5</v>
      </c>
      <c r="I3593">
        <v>0</v>
      </c>
      <c r="J3593">
        <v>0.44594885020416902</v>
      </c>
      <c r="K3593">
        <v>0.81812808940468495</v>
      </c>
      <c r="L3593">
        <v>22</v>
      </c>
      <c r="M3593">
        <f t="shared" si="56"/>
        <v>0.63203846980442702</v>
      </c>
    </row>
    <row r="3594" spans="1:13" hidden="1" x14ac:dyDescent="0.25">
      <c r="A3594" t="s">
        <v>16</v>
      </c>
      <c r="B3594">
        <v>1065</v>
      </c>
      <c r="C3594">
        <v>5</v>
      </c>
      <c r="D3594">
        <v>0</v>
      </c>
      <c r="E3594">
        <v>2</v>
      </c>
      <c r="F3594">
        <v>0.5</v>
      </c>
      <c r="G3594">
        <v>0.5</v>
      </c>
      <c r="H3594">
        <v>60</v>
      </c>
      <c r="I3594">
        <v>0</v>
      </c>
      <c r="J3594">
        <v>0.44788308618095801</v>
      </c>
      <c r="K3594">
        <v>0.81619385342789597</v>
      </c>
      <c r="L3594">
        <v>22</v>
      </c>
      <c r="M3594">
        <f t="shared" si="56"/>
        <v>0.63203846980442702</v>
      </c>
    </row>
    <row r="3595" spans="1:13" hidden="1" x14ac:dyDescent="0.25">
      <c r="A3595" t="s">
        <v>16</v>
      </c>
      <c r="B3595">
        <v>1432</v>
      </c>
      <c r="C3595">
        <v>7</v>
      </c>
      <c r="D3595">
        <v>0</v>
      </c>
      <c r="E3595">
        <v>2</v>
      </c>
      <c r="F3595">
        <v>0.7</v>
      </c>
      <c r="G3595">
        <v>1</v>
      </c>
      <c r="H3595">
        <v>10</v>
      </c>
      <c r="I3595">
        <v>0</v>
      </c>
      <c r="J3595">
        <v>0.44256393724478799</v>
      </c>
      <c r="K3595">
        <v>0.82151300236406599</v>
      </c>
      <c r="L3595">
        <v>22</v>
      </c>
      <c r="M3595">
        <f t="shared" si="56"/>
        <v>0.63203846980442702</v>
      </c>
    </row>
    <row r="3596" spans="1:13" hidden="1" x14ac:dyDescent="0.25">
      <c r="A3596" t="s">
        <v>16</v>
      </c>
      <c r="B3596">
        <v>1475</v>
      </c>
      <c r="C3596">
        <v>7</v>
      </c>
      <c r="D3596">
        <v>1</v>
      </c>
      <c r="E3596">
        <v>2</v>
      </c>
      <c r="F3596">
        <v>0.9</v>
      </c>
      <c r="G3596">
        <v>0.9</v>
      </c>
      <c r="H3596">
        <v>60</v>
      </c>
      <c r="I3596">
        <v>0</v>
      </c>
      <c r="J3596">
        <v>0.44202664947345799</v>
      </c>
      <c r="K3596">
        <v>0.82205029013539599</v>
      </c>
      <c r="L3596">
        <v>22</v>
      </c>
      <c r="M3596">
        <f t="shared" si="56"/>
        <v>0.63203846980442702</v>
      </c>
    </row>
    <row r="3597" spans="1:13" hidden="1" x14ac:dyDescent="0.25">
      <c r="A3597" t="s">
        <v>16</v>
      </c>
      <c r="B3597">
        <v>1496</v>
      </c>
      <c r="C3597">
        <v>7</v>
      </c>
      <c r="D3597">
        <v>1</v>
      </c>
      <c r="E3597">
        <v>2</v>
      </c>
      <c r="F3597">
        <v>0.9</v>
      </c>
      <c r="G3597">
        <v>1</v>
      </c>
      <c r="H3597">
        <v>30</v>
      </c>
      <c r="I3597">
        <v>0</v>
      </c>
      <c r="J3597">
        <v>0.44100580270792999</v>
      </c>
      <c r="K3597">
        <v>0.82307113690092404</v>
      </c>
      <c r="L3597">
        <v>22</v>
      </c>
      <c r="M3597">
        <f t="shared" si="56"/>
        <v>0.63203846980442702</v>
      </c>
    </row>
    <row r="3598" spans="1:13" hidden="1" x14ac:dyDescent="0.25">
      <c r="A3598" t="s">
        <v>16</v>
      </c>
      <c r="B3598">
        <v>1396</v>
      </c>
      <c r="C3598">
        <v>7</v>
      </c>
      <c r="D3598">
        <v>0</v>
      </c>
      <c r="E3598">
        <v>2</v>
      </c>
      <c r="F3598">
        <v>0.9</v>
      </c>
      <c r="G3598">
        <v>1</v>
      </c>
      <c r="H3598">
        <v>60</v>
      </c>
      <c r="I3598">
        <v>0</v>
      </c>
      <c r="J3598">
        <v>0.44197292069632399</v>
      </c>
      <c r="K3598">
        <v>0.82210401891252904</v>
      </c>
      <c r="L3598">
        <v>22</v>
      </c>
      <c r="M3598">
        <f t="shared" si="56"/>
        <v>0.63203846980442657</v>
      </c>
    </row>
    <row r="3599" spans="1:13" hidden="1" x14ac:dyDescent="0.25">
      <c r="A3599" t="s">
        <v>16</v>
      </c>
      <c r="B3599">
        <v>611</v>
      </c>
      <c r="C3599">
        <v>2</v>
      </c>
      <c r="D3599">
        <v>0</v>
      </c>
      <c r="E3599">
        <v>2</v>
      </c>
      <c r="F3599">
        <v>0.7</v>
      </c>
      <c r="G3599">
        <v>0.9</v>
      </c>
      <c r="H3599">
        <v>30</v>
      </c>
      <c r="I3599">
        <v>0</v>
      </c>
      <c r="J3599">
        <v>0.44331614012464998</v>
      </c>
      <c r="K3599">
        <v>0.820760799484203</v>
      </c>
      <c r="L3599">
        <v>22</v>
      </c>
      <c r="M3599">
        <f t="shared" si="56"/>
        <v>0.63203846980442646</v>
      </c>
    </row>
    <row r="3600" spans="1:13" hidden="1" x14ac:dyDescent="0.25">
      <c r="A3600" t="s">
        <v>16</v>
      </c>
      <c r="B3600">
        <v>691</v>
      </c>
      <c r="C3600">
        <v>2</v>
      </c>
      <c r="D3600">
        <v>1</v>
      </c>
      <c r="E3600">
        <v>2</v>
      </c>
      <c r="F3600">
        <v>0.7</v>
      </c>
      <c r="G3600">
        <v>0.9</v>
      </c>
      <c r="H3600">
        <v>30</v>
      </c>
      <c r="I3600">
        <v>0</v>
      </c>
      <c r="J3600">
        <v>0.44331614012464998</v>
      </c>
      <c r="K3600">
        <v>0.820760799484203</v>
      </c>
      <c r="L3600">
        <v>22</v>
      </c>
      <c r="M3600">
        <f t="shared" si="56"/>
        <v>0.63203846980442646</v>
      </c>
    </row>
    <row r="3601" spans="1:13" hidden="1" x14ac:dyDescent="0.25">
      <c r="A3601" t="s">
        <v>16</v>
      </c>
      <c r="B3601">
        <v>2555</v>
      </c>
      <c r="C3601">
        <v>14</v>
      </c>
      <c r="D3601">
        <v>0</v>
      </c>
      <c r="E3601">
        <v>2</v>
      </c>
      <c r="F3601">
        <v>0.9</v>
      </c>
      <c r="G3601">
        <v>0.9</v>
      </c>
      <c r="H3601">
        <v>10</v>
      </c>
      <c r="I3601">
        <v>0</v>
      </c>
      <c r="J3601">
        <v>0.44680851063829702</v>
      </c>
      <c r="K3601">
        <v>0.81726842897055596</v>
      </c>
      <c r="L3601">
        <v>22</v>
      </c>
      <c r="M3601">
        <f t="shared" si="56"/>
        <v>0.63203846980442646</v>
      </c>
    </row>
    <row r="3602" spans="1:13" hidden="1" x14ac:dyDescent="0.25">
      <c r="A3602" t="s">
        <v>16</v>
      </c>
      <c r="B3602">
        <v>1295</v>
      </c>
      <c r="C3602">
        <v>6</v>
      </c>
      <c r="D3602">
        <v>0</v>
      </c>
      <c r="E3602">
        <v>2</v>
      </c>
      <c r="F3602">
        <v>0.9</v>
      </c>
      <c r="G3602">
        <v>0.9</v>
      </c>
      <c r="H3602">
        <v>5</v>
      </c>
      <c r="I3602">
        <v>0</v>
      </c>
      <c r="J3602">
        <v>0.44401461422737998</v>
      </c>
      <c r="K3602">
        <v>0.820008596604341</v>
      </c>
      <c r="L3602">
        <v>22</v>
      </c>
      <c r="M3602">
        <f t="shared" si="56"/>
        <v>0.63201160541586043</v>
      </c>
    </row>
    <row r="3603" spans="1:13" hidden="1" x14ac:dyDescent="0.25">
      <c r="A3603" t="s">
        <v>16</v>
      </c>
      <c r="B3603">
        <v>1472</v>
      </c>
      <c r="C3603">
        <v>7</v>
      </c>
      <c r="D3603">
        <v>1</v>
      </c>
      <c r="E3603">
        <v>2</v>
      </c>
      <c r="F3603">
        <v>0.7</v>
      </c>
      <c r="G3603">
        <v>1</v>
      </c>
      <c r="H3603">
        <v>60</v>
      </c>
      <c r="I3603">
        <v>0</v>
      </c>
      <c r="J3603">
        <v>0.44229529335912299</v>
      </c>
      <c r="K3603">
        <v>0.82172791747259799</v>
      </c>
      <c r="L3603">
        <v>22</v>
      </c>
      <c r="M3603">
        <f t="shared" si="56"/>
        <v>0.63201160541586043</v>
      </c>
    </row>
    <row r="3604" spans="1:13" hidden="1" x14ac:dyDescent="0.25">
      <c r="A3604" t="s">
        <v>16</v>
      </c>
      <c r="B3604">
        <v>755</v>
      </c>
      <c r="C3604">
        <v>3</v>
      </c>
      <c r="D3604">
        <v>0</v>
      </c>
      <c r="E3604">
        <v>2</v>
      </c>
      <c r="F3604">
        <v>0.9</v>
      </c>
      <c r="G3604">
        <v>0.9</v>
      </c>
      <c r="H3604">
        <v>60</v>
      </c>
      <c r="I3604">
        <v>0</v>
      </c>
      <c r="J3604">
        <v>0.44191919191919099</v>
      </c>
      <c r="K3604">
        <v>0.82210401891252904</v>
      </c>
      <c r="L3604">
        <v>22</v>
      </c>
      <c r="M3604">
        <f t="shared" si="56"/>
        <v>0.63201160541585999</v>
      </c>
    </row>
    <row r="3605" spans="1:13" hidden="1" x14ac:dyDescent="0.25">
      <c r="A3605" t="s">
        <v>16</v>
      </c>
      <c r="B3605">
        <v>835</v>
      </c>
      <c r="C3605">
        <v>3</v>
      </c>
      <c r="D3605">
        <v>1</v>
      </c>
      <c r="E3605">
        <v>2</v>
      </c>
      <c r="F3605">
        <v>0.9</v>
      </c>
      <c r="G3605">
        <v>0.9</v>
      </c>
      <c r="H3605">
        <v>60</v>
      </c>
      <c r="I3605">
        <v>0</v>
      </c>
      <c r="J3605">
        <v>0.44191919191919099</v>
      </c>
      <c r="K3605">
        <v>0.82210401891252904</v>
      </c>
      <c r="L3605">
        <v>22</v>
      </c>
      <c r="M3605">
        <f t="shared" si="56"/>
        <v>0.63201160541585999</v>
      </c>
    </row>
    <row r="3606" spans="1:13" hidden="1" x14ac:dyDescent="0.25">
      <c r="A3606" t="s">
        <v>16</v>
      </c>
      <c r="B3606">
        <v>1409</v>
      </c>
      <c r="C3606">
        <v>7</v>
      </c>
      <c r="D3606">
        <v>0</v>
      </c>
      <c r="E3606">
        <v>2</v>
      </c>
      <c r="F3606">
        <v>0.7</v>
      </c>
      <c r="G3606">
        <v>0.5</v>
      </c>
      <c r="H3606">
        <v>30</v>
      </c>
      <c r="I3606">
        <v>0</v>
      </c>
      <c r="J3606">
        <v>0.44637868042123302</v>
      </c>
      <c r="K3606">
        <v>0.81764453041048701</v>
      </c>
      <c r="L3606">
        <v>22</v>
      </c>
      <c r="M3606">
        <f t="shared" si="56"/>
        <v>0.63201160541585999</v>
      </c>
    </row>
    <row r="3607" spans="1:13" hidden="1" x14ac:dyDescent="0.25">
      <c r="A3607" t="s">
        <v>16</v>
      </c>
      <c r="B3607">
        <v>2733</v>
      </c>
      <c r="C3607">
        <v>15</v>
      </c>
      <c r="D3607">
        <v>0</v>
      </c>
      <c r="E3607">
        <v>2</v>
      </c>
      <c r="F3607">
        <v>0.9</v>
      </c>
      <c r="G3607">
        <v>0.5</v>
      </c>
      <c r="H3607">
        <v>5</v>
      </c>
      <c r="I3607">
        <v>0</v>
      </c>
      <c r="J3607">
        <v>0.44815173006662301</v>
      </c>
      <c r="K3607">
        <v>0.81587148076509697</v>
      </c>
      <c r="L3607">
        <v>22</v>
      </c>
      <c r="M3607">
        <f t="shared" si="56"/>
        <v>0.63201160541585999</v>
      </c>
    </row>
    <row r="3608" spans="1:13" hidden="1" x14ac:dyDescent="0.25">
      <c r="A3608" t="s">
        <v>16</v>
      </c>
      <c r="B3608">
        <v>40</v>
      </c>
      <c r="C3608">
        <v>2</v>
      </c>
      <c r="D3608">
        <v>0</v>
      </c>
      <c r="E3608">
        <v>0</v>
      </c>
      <c r="F3608">
        <v>0</v>
      </c>
      <c r="G3608">
        <v>1</v>
      </c>
      <c r="H3608">
        <v>30</v>
      </c>
      <c r="I3608">
        <v>0</v>
      </c>
      <c r="J3608">
        <v>0.440898345153664</v>
      </c>
      <c r="K3608">
        <v>0.82307113690092404</v>
      </c>
      <c r="L3608">
        <v>22</v>
      </c>
      <c r="M3608">
        <f t="shared" si="56"/>
        <v>0.63198474102729407</v>
      </c>
    </row>
    <row r="3609" spans="1:13" hidden="1" x14ac:dyDescent="0.25">
      <c r="A3609" t="s">
        <v>16</v>
      </c>
      <c r="B3609">
        <v>56</v>
      </c>
      <c r="C3609">
        <v>2</v>
      </c>
      <c r="D3609">
        <v>1</v>
      </c>
      <c r="E3609">
        <v>0</v>
      </c>
      <c r="F3609">
        <v>0</v>
      </c>
      <c r="G3609">
        <v>1</v>
      </c>
      <c r="H3609">
        <v>30</v>
      </c>
      <c r="I3609">
        <v>0</v>
      </c>
      <c r="J3609">
        <v>0.440898345153664</v>
      </c>
      <c r="K3609">
        <v>0.82307113690092404</v>
      </c>
      <c r="L3609">
        <v>22</v>
      </c>
      <c r="M3609">
        <f t="shared" si="56"/>
        <v>0.63198474102729407</v>
      </c>
    </row>
    <row r="3610" spans="1:13" hidden="1" x14ac:dyDescent="0.25">
      <c r="A3610" t="s">
        <v>16</v>
      </c>
      <c r="B3610">
        <v>1256</v>
      </c>
      <c r="C3610">
        <v>6</v>
      </c>
      <c r="D3610">
        <v>0</v>
      </c>
      <c r="E3610">
        <v>2</v>
      </c>
      <c r="F3610">
        <v>0.9</v>
      </c>
      <c r="G3610">
        <v>1</v>
      </c>
      <c r="H3610">
        <v>30</v>
      </c>
      <c r="I3610">
        <v>0</v>
      </c>
      <c r="J3610">
        <v>0.44100580270792999</v>
      </c>
      <c r="K3610">
        <v>0.82296367934665804</v>
      </c>
      <c r="L3610">
        <v>22</v>
      </c>
      <c r="M3610">
        <f t="shared" si="56"/>
        <v>0.63198474102729407</v>
      </c>
    </row>
    <row r="3611" spans="1:13" hidden="1" x14ac:dyDescent="0.25">
      <c r="A3611" t="s">
        <v>16</v>
      </c>
      <c r="B3611">
        <v>608</v>
      </c>
      <c r="C3611">
        <v>2</v>
      </c>
      <c r="D3611">
        <v>0</v>
      </c>
      <c r="E3611">
        <v>2</v>
      </c>
      <c r="F3611">
        <v>0.5</v>
      </c>
      <c r="G3611">
        <v>1</v>
      </c>
      <c r="H3611">
        <v>30</v>
      </c>
      <c r="I3611">
        <v>0</v>
      </c>
      <c r="J3611">
        <v>0.44525037610143903</v>
      </c>
      <c r="K3611">
        <v>0.81871910595314801</v>
      </c>
      <c r="L3611">
        <v>22</v>
      </c>
      <c r="M3611">
        <f t="shared" si="56"/>
        <v>0.63198474102729352</v>
      </c>
    </row>
    <row r="3612" spans="1:13" hidden="1" x14ac:dyDescent="0.25">
      <c r="A3612" t="s">
        <v>16</v>
      </c>
      <c r="B3612">
        <v>688</v>
      </c>
      <c r="C3612">
        <v>2</v>
      </c>
      <c r="D3612">
        <v>1</v>
      </c>
      <c r="E3612">
        <v>2</v>
      </c>
      <c r="F3612">
        <v>0.5</v>
      </c>
      <c r="G3612">
        <v>1</v>
      </c>
      <c r="H3612">
        <v>30</v>
      </c>
      <c r="I3612">
        <v>0</v>
      </c>
      <c r="J3612">
        <v>0.44525037610143903</v>
      </c>
      <c r="K3612">
        <v>0.81871910595314801</v>
      </c>
      <c r="L3612">
        <v>22</v>
      </c>
      <c r="M3612">
        <f t="shared" si="56"/>
        <v>0.63198474102729352</v>
      </c>
    </row>
    <row r="3613" spans="1:13" hidden="1" x14ac:dyDescent="0.25">
      <c r="A3613" t="s">
        <v>16</v>
      </c>
      <c r="B3613">
        <v>1476</v>
      </c>
      <c r="C3613">
        <v>7</v>
      </c>
      <c r="D3613">
        <v>1</v>
      </c>
      <c r="E3613">
        <v>2</v>
      </c>
      <c r="F3613">
        <v>0.9</v>
      </c>
      <c r="G3613">
        <v>1</v>
      </c>
      <c r="H3613">
        <v>60</v>
      </c>
      <c r="I3613">
        <v>0</v>
      </c>
      <c r="J3613">
        <v>0.44191919191919099</v>
      </c>
      <c r="K3613">
        <v>0.82205029013539599</v>
      </c>
      <c r="L3613">
        <v>22</v>
      </c>
      <c r="M3613">
        <f t="shared" si="56"/>
        <v>0.63198474102729352</v>
      </c>
    </row>
    <row r="3614" spans="1:13" hidden="1" x14ac:dyDescent="0.25">
      <c r="A3614" t="s">
        <v>16</v>
      </c>
      <c r="B3614">
        <v>616</v>
      </c>
      <c r="C3614">
        <v>2</v>
      </c>
      <c r="D3614">
        <v>0</v>
      </c>
      <c r="E3614">
        <v>2</v>
      </c>
      <c r="F3614">
        <v>0.9</v>
      </c>
      <c r="G3614">
        <v>1</v>
      </c>
      <c r="H3614">
        <v>30</v>
      </c>
      <c r="I3614">
        <v>0</v>
      </c>
      <c r="J3614">
        <v>0.44105953148506299</v>
      </c>
      <c r="K3614">
        <v>0.82285622179239204</v>
      </c>
      <c r="L3614">
        <v>22</v>
      </c>
      <c r="M3614">
        <f t="shared" si="56"/>
        <v>0.63195787663872749</v>
      </c>
    </row>
    <row r="3615" spans="1:13" hidden="1" x14ac:dyDescent="0.25">
      <c r="A3615" t="s">
        <v>16</v>
      </c>
      <c r="B3615">
        <v>696</v>
      </c>
      <c r="C3615">
        <v>2</v>
      </c>
      <c r="D3615">
        <v>1</v>
      </c>
      <c r="E3615">
        <v>2</v>
      </c>
      <c r="F3615">
        <v>0.9</v>
      </c>
      <c r="G3615">
        <v>1</v>
      </c>
      <c r="H3615">
        <v>30</v>
      </c>
      <c r="I3615">
        <v>0</v>
      </c>
      <c r="J3615">
        <v>0.44105953148506299</v>
      </c>
      <c r="K3615">
        <v>0.82285622179239204</v>
      </c>
      <c r="L3615">
        <v>22</v>
      </c>
      <c r="M3615">
        <f t="shared" si="56"/>
        <v>0.63195787663872749</v>
      </c>
    </row>
    <row r="3616" spans="1:13" hidden="1" x14ac:dyDescent="0.25">
      <c r="A3616" t="s">
        <v>16</v>
      </c>
      <c r="B3616">
        <v>1255</v>
      </c>
      <c r="C3616">
        <v>6</v>
      </c>
      <c r="D3616">
        <v>0</v>
      </c>
      <c r="E3616">
        <v>2</v>
      </c>
      <c r="F3616">
        <v>0.9</v>
      </c>
      <c r="G3616">
        <v>0.9</v>
      </c>
      <c r="H3616">
        <v>30</v>
      </c>
      <c r="I3616">
        <v>0</v>
      </c>
      <c r="J3616">
        <v>0.440790887599398</v>
      </c>
      <c r="K3616">
        <v>0.82312486567805698</v>
      </c>
      <c r="L3616">
        <v>22</v>
      </c>
      <c r="M3616">
        <f t="shared" si="56"/>
        <v>0.63195787663872749</v>
      </c>
    </row>
    <row r="3617" spans="1:13" hidden="1" x14ac:dyDescent="0.25">
      <c r="A3617" t="s">
        <v>16</v>
      </c>
      <c r="B3617">
        <v>1494</v>
      </c>
      <c r="C3617">
        <v>7</v>
      </c>
      <c r="D3617">
        <v>1</v>
      </c>
      <c r="E3617">
        <v>2</v>
      </c>
      <c r="F3617">
        <v>0.9</v>
      </c>
      <c r="G3617">
        <v>0.7</v>
      </c>
      <c r="H3617">
        <v>30</v>
      </c>
      <c r="I3617">
        <v>0</v>
      </c>
      <c r="J3617">
        <v>0.44272512357618699</v>
      </c>
      <c r="K3617">
        <v>0.82119062970126799</v>
      </c>
      <c r="L3617">
        <v>22</v>
      </c>
      <c r="M3617">
        <f t="shared" si="56"/>
        <v>0.63195787663872749</v>
      </c>
    </row>
    <row r="3618" spans="1:13" hidden="1" x14ac:dyDescent="0.25">
      <c r="A3618" t="s">
        <v>16</v>
      </c>
      <c r="B3618">
        <v>1876</v>
      </c>
      <c r="C3618">
        <v>10</v>
      </c>
      <c r="D3618">
        <v>0</v>
      </c>
      <c r="E3618">
        <v>2</v>
      </c>
      <c r="F3618">
        <v>0.9</v>
      </c>
      <c r="G3618">
        <v>1</v>
      </c>
      <c r="H3618">
        <v>60</v>
      </c>
      <c r="I3618">
        <v>0</v>
      </c>
      <c r="J3618">
        <v>0.44213410702772399</v>
      </c>
      <c r="K3618">
        <v>0.82178164624973105</v>
      </c>
      <c r="L3618">
        <v>22</v>
      </c>
      <c r="M3618">
        <f t="shared" si="56"/>
        <v>0.63195787663872749</v>
      </c>
    </row>
    <row r="3619" spans="1:13" hidden="1" x14ac:dyDescent="0.25">
      <c r="A3619" t="s">
        <v>16</v>
      </c>
      <c r="B3619">
        <v>36</v>
      </c>
      <c r="C3619">
        <v>2</v>
      </c>
      <c r="D3619">
        <v>0</v>
      </c>
      <c r="E3619">
        <v>0</v>
      </c>
      <c r="F3619">
        <v>0</v>
      </c>
      <c r="G3619">
        <v>1</v>
      </c>
      <c r="H3619">
        <v>60</v>
      </c>
      <c r="I3619">
        <v>0</v>
      </c>
      <c r="J3619">
        <v>0.44191919191919099</v>
      </c>
      <c r="K3619">
        <v>0.82199656135826304</v>
      </c>
      <c r="L3619">
        <v>22</v>
      </c>
      <c r="M3619">
        <f t="shared" si="56"/>
        <v>0.63195787663872705</v>
      </c>
    </row>
    <row r="3620" spans="1:13" hidden="1" x14ac:dyDescent="0.25">
      <c r="A3620" t="s">
        <v>16</v>
      </c>
      <c r="B3620">
        <v>52</v>
      </c>
      <c r="C3620">
        <v>2</v>
      </c>
      <c r="D3620">
        <v>1</v>
      </c>
      <c r="E3620">
        <v>0</v>
      </c>
      <c r="F3620">
        <v>0</v>
      </c>
      <c r="G3620">
        <v>1</v>
      </c>
      <c r="H3620">
        <v>60</v>
      </c>
      <c r="I3620">
        <v>0</v>
      </c>
      <c r="J3620">
        <v>0.44191919191919099</v>
      </c>
      <c r="K3620">
        <v>0.82199656135826304</v>
      </c>
      <c r="L3620">
        <v>22</v>
      </c>
      <c r="M3620">
        <f t="shared" si="56"/>
        <v>0.63195787663872705</v>
      </c>
    </row>
    <row r="3621" spans="1:13" hidden="1" x14ac:dyDescent="0.25">
      <c r="A3621" t="s">
        <v>16</v>
      </c>
      <c r="B3621">
        <v>48</v>
      </c>
      <c r="C3621">
        <v>2</v>
      </c>
      <c r="D3621">
        <v>0</v>
      </c>
      <c r="E3621">
        <v>0</v>
      </c>
      <c r="F3621">
        <v>0</v>
      </c>
      <c r="G3621">
        <v>1</v>
      </c>
      <c r="H3621">
        <v>5</v>
      </c>
      <c r="I3621">
        <v>0</v>
      </c>
      <c r="J3621">
        <v>0.44358478401031498</v>
      </c>
      <c r="K3621">
        <v>0.820330969267139</v>
      </c>
      <c r="L3621">
        <v>22</v>
      </c>
      <c r="M3621">
        <f t="shared" si="56"/>
        <v>0.63195787663872705</v>
      </c>
    </row>
    <row r="3622" spans="1:13" hidden="1" x14ac:dyDescent="0.25">
      <c r="A3622" t="s">
        <v>16</v>
      </c>
      <c r="B3622">
        <v>64</v>
      </c>
      <c r="C3622">
        <v>2</v>
      </c>
      <c r="D3622">
        <v>1</v>
      </c>
      <c r="E3622">
        <v>0</v>
      </c>
      <c r="F3622">
        <v>0</v>
      </c>
      <c r="G3622">
        <v>1</v>
      </c>
      <c r="H3622">
        <v>5</v>
      </c>
      <c r="I3622">
        <v>0</v>
      </c>
      <c r="J3622">
        <v>0.44358478401031498</v>
      </c>
      <c r="K3622">
        <v>0.820330969267139</v>
      </c>
      <c r="L3622">
        <v>22</v>
      </c>
      <c r="M3622">
        <f t="shared" si="56"/>
        <v>0.63195787663872705</v>
      </c>
    </row>
    <row r="3623" spans="1:13" hidden="1" x14ac:dyDescent="0.25">
      <c r="A3623" t="s">
        <v>16</v>
      </c>
      <c r="B3623">
        <v>1534</v>
      </c>
      <c r="C3623">
        <v>7</v>
      </c>
      <c r="D3623">
        <v>1</v>
      </c>
      <c r="E3623">
        <v>2</v>
      </c>
      <c r="F3623">
        <v>0.9</v>
      </c>
      <c r="G3623">
        <v>0.7</v>
      </c>
      <c r="H3623">
        <v>5</v>
      </c>
      <c r="I3623">
        <v>0</v>
      </c>
      <c r="J3623">
        <v>0.44277885235331998</v>
      </c>
      <c r="K3623">
        <v>0.82113690092413405</v>
      </c>
      <c r="L3623">
        <v>22</v>
      </c>
      <c r="M3623">
        <f t="shared" si="56"/>
        <v>0.63195787663872705</v>
      </c>
    </row>
    <row r="3624" spans="1:13" hidden="1" x14ac:dyDescent="0.25">
      <c r="A3624" t="s">
        <v>16</v>
      </c>
      <c r="B3624">
        <v>2443</v>
      </c>
      <c r="C3624">
        <v>13</v>
      </c>
      <c r="D3624">
        <v>1</v>
      </c>
      <c r="E3624">
        <v>2</v>
      </c>
      <c r="F3624">
        <v>0.3</v>
      </c>
      <c r="G3624">
        <v>0.9</v>
      </c>
      <c r="H3624">
        <v>30</v>
      </c>
      <c r="I3624">
        <v>0</v>
      </c>
      <c r="J3624">
        <v>0.550881151944981</v>
      </c>
      <c r="K3624">
        <v>0.71303460133247298</v>
      </c>
      <c r="L3624">
        <v>22</v>
      </c>
      <c r="M3624">
        <f t="shared" si="56"/>
        <v>0.63195787663872705</v>
      </c>
    </row>
    <row r="3625" spans="1:13" hidden="1" x14ac:dyDescent="0.25">
      <c r="A3625" t="s">
        <v>16</v>
      </c>
      <c r="B3625">
        <v>1336</v>
      </c>
      <c r="C3625">
        <v>6</v>
      </c>
      <c r="D3625">
        <v>1</v>
      </c>
      <c r="E3625">
        <v>2</v>
      </c>
      <c r="F3625">
        <v>0.9</v>
      </c>
      <c r="G3625">
        <v>1</v>
      </c>
      <c r="H3625">
        <v>30</v>
      </c>
      <c r="I3625">
        <v>0</v>
      </c>
      <c r="J3625">
        <v>0.440898345153664</v>
      </c>
      <c r="K3625">
        <v>0.82296367934665804</v>
      </c>
      <c r="L3625">
        <v>22</v>
      </c>
      <c r="M3625">
        <f t="shared" si="56"/>
        <v>0.63193101225016102</v>
      </c>
    </row>
    <row r="3626" spans="1:13" hidden="1" x14ac:dyDescent="0.25">
      <c r="A3626" t="s">
        <v>16</v>
      </c>
      <c r="B3626">
        <v>2387</v>
      </c>
      <c r="C3626">
        <v>13</v>
      </c>
      <c r="D3626">
        <v>0</v>
      </c>
      <c r="E3626">
        <v>2</v>
      </c>
      <c r="F3626">
        <v>0.5</v>
      </c>
      <c r="G3626">
        <v>0.9</v>
      </c>
      <c r="H3626">
        <v>10</v>
      </c>
      <c r="I3626">
        <v>0</v>
      </c>
      <c r="J3626">
        <v>0.45728562217923902</v>
      </c>
      <c r="K3626">
        <v>0.80657640232108296</v>
      </c>
      <c r="L3626">
        <v>22</v>
      </c>
      <c r="M3626">
        <f t="shared" si="56"/>
        <v>0.63193101225016102</v>
      </c>
    </row>
    <row r="3627" spans="1:13" hidden="1" x14ac:dyDescent="0.25">
      <c r="A3627" t="s">
        <v>16</v>
      </c>
      <c r="B3627">
        <v>35</v>
      </c>
      <c r="C3627">
        <v>2</v>
      </c>
      <c r="D3627">
        <v>0</v>
      </c>
      <c r="E3627">
        <v>0</v>
      </c>
      <c r="F3627">
        <v>0</v>
      </c>
      <c r="G3627">
        <v>0.9</v>
      </c>
      <c r="H3627">
        <v>60</v>
      </c>
      <c r="I3627">
        <v>0</v>
      </c>
      <c r="J3627">
        <v>0.44197292069632399</v>
      </c>
      <c r="K3627">
        <v>0.82188910380399705</v>
      </c>
      <c r="L3627">
        <v>22</v>
      </c>
      <c r="M3627">
        <f t="shared" si="56"/>
        <v>0.63193101225016046</v>
      </c>
    </row>
    <row r="3628" spans="1:13" hidden="1" x14ac:dyDescent="0.25">
      <c r="A3628" t="s">
        <v>16</v>
      </c>
      <c r="B3628">
        <v>51</v>
      </c>
      <c r="C3628">
        <v>2</v>
      </c>
      <c r="D3628">
        <v>1</v>
      </c>
      <c r="E3628">
        <v>0</v>
      </c>
      <c r="F3628">
        <v>0</v>
      </c>
      <c r="G3628">
        <v>0.9</v>
      </c>
      <c r="H3628">
        <v>60</v>
      </c>
      <c r="I3628">
        <v>0</v>
      </c>
      <c r="J3628">
        <v>0.44197292069632399</v>
      </c>
      <c r="K3628">
        <v>0.82188910380399705</v>
      </c>
      <c r="L3628">
        <v>22</v>
      </c>
      <c r="M3628">
        <f t="shared" si="56"/>
        <v>0.63193101225016046</v>
      </c>
    </row>
    <row r="3629" spans="1:13" hidden="1" x14ac:dyDescent="0.25">
      <c r="A3629" t="s">
        <v>16</v>
      </c>
      <c r="B3629">
        <v>39</v>
      </c>
      <c r="C3629">
        <v>2</v>
      </c>
      <c r="D3629">
        <v>0</v>
      </c>
      <c r="E3629">
        <v>0</v>
      </c>
      <c r="F3629">
        <v>0</v>
      </c>
      <c r="G3629">
        <v>0.9</v>
      </c>
      <c r="H3629">
        <v>30</v>
      </c>
      <c r="I3629">
        <v>0</v>
      </c>
      <c r="J3629">
        <v>0.440629701267999</v>
      </c>
      <c r="K3629">
        <v>0.82317859445519004</v>
      </c>
      <c r="L3629">
        <v>22</v>
      </c>
      <c r="M3629">
        <f t="shared" si="56"/>
        <v>0.63190414786159455</v>
      </c>
    </row>
    <row r="3630" spans="1:13" hidden="1" x14ac:dyDescent="0.25">
      <c r="A3630" t="s">
        <v>16</v>
      </c>
      <c r="B3630">
        <v>55</v>
      </c>
      <c r="C3630">
        <v>2</v>
      </c>
      <c r="D3630">
        <v>1</v>
      </c>
      <c r="E3630">
        <v>0</v>
      </c>
      <c r="F3630">
        <v>0</v>
      </c>
      <c r="G3630">
        <v>0.9</v>
      </c>
      <c r="H3630">
        <v>30</v>
      </c>
      <c r="I3630">
        <v>0</v>
      </c>
      <c r="J3630">
        <v>0.440629701267999</v>
      </c>
      <c r="K3630">
        <v>0.82317859445519004</v>
      </c>
      <c r="L3630">
        <v>22</v>
      </c>
      <c r="M3630">
        <f t="shared" si="56"/>
        <v>0.63190414786159455</v>
      </c>
    </row>
    <row r="3631" spans="1:13" hidden="1" x14ac:dyDescent="0.25">
      <c r="A3631" t="s">
        <v>16</v>
      </c>
      <c r="B3631">
        <v>1335</v>
      </c>
      <c r="C3631">
        <v>6</v>
      </c>
      <c r="D3631">
        <v>1</v>
      </c>
      <c r="E3631">
        <v>2</v>
      </c>
      <c r="F3631">
        <v>0.9</v>
      </c>
      <c r="G3631">
        <v>0.9</v>
      </c>
      <c r="H3631">
        <v>30</v>
      </c>
      <c r="I3631">
        <v>0</v>
      </c>
      <c r="J3631">
        <v>0.440790887599398</v>
      </c>
      <c r="K3631">
        <v>0.82301740812379098</v>
      </c>
      <c r="L3631">
        <v>22</v>
      </c>
      <c r="M3631">
        <f t="shared" si="56"/>
        <v>0.63190414786159455</v>
      </c>
    </row>
    <row r="3632" spans="1:13" hidden="1" x14ac:dyDescent="0.25">
      <c r="A3632" t="s">
        <v>16</v>
      </c>
      <c r="B3632">
        <v>1374</v>
      </c>
      <c r="C3632">
        <v>6</v>
      </c>
      <c r="D3632">
        <v>1</v>
      </c>
      <c r="E3632">
        <v>2</v>
      </c>
      <c r="F3632">
        <v>0.9</v>
      </c>
      <c r="G3632">
        <v>0.7</v>
      </c>
      <c r="H3632">
        <v>5</v>
      </c>
      <c r="I3632">
        <v>0</v>
      </c>
      <c r="J3632">
        <v>0.44363851278744898</v>
      </c>
      <c r="K3632">
        <v>0.82016978293574005</v>
      </c>
      <c r="L3632">
        <v>22</v>
      </c>
      <c r="M3632">
        <f t="shared" si="56"/>
        <v>0.63190414786159455</v>
      </c>
    </row>
    <row r="3633" spans="1:13" hidden="1" x14ac:dyDescent="0.25">
      <c r="A3633" t="s">
        <v>16</v>
      </c>
      <c r="B3633">
        <v>1434</v>
      </c>
      <c r="C3633">
        <v>7</v>
      </c>
      <c r="D3633">
        <v>0</v>
      </c>
      <c r="E3633">
        <v>2</v>
      </c>
      <c r="F3633">
        <v>0.9</v>
      </c>
      <c r="G3633">
        <v>0.7</v>
      </c>
      <c r="H3633">
        <v>10</v>
      </c>
      <c r="I3633">
        <v>0</v>
      </c>
      <c r="J3633">
        <v>0.44256393724478799</v>
      </c>
      <c r="K3633">
        <v>0.82124435847840105</v>
      </c>
      <c r="L3633">
        <v>22</v>
      </c>
      <c r="M3633">
        <f t="shared" si="56"/>
        <v>0.63190414786159455</v>
      </c>
    </row>
    <row r="3634" spans="1:13" hidden="1" x14ac:dyDescent="0.25">
      <c r="A3634" t="s">
        <v>16</v>
      </c>
      <c r="B3634">
        <v>1914</v>
      </c>
      <c r="C3634">
        <v>10</v>
      </c>
      <c r="D3634">
        <v>0</v>
      </c>
      <c r="E3634">
        <v>2</v>
      </c>
      <c r="F3634">
        <v>0.9</v>
      </c>
      <c r="G3634">
        <v>0.7</v>
      </c>
      <c r="H3634">
        <v>10</v>
      </c>
      <c r="I3634">
        <v>0</v>
      </c>
      <c r="J3634">
        <v>0.44578766387277002</v>
      </c>
      <c r="K3634">
        <v>0.81802063185041896</v>
      </c>
      <c r="L3634">
        <v>22</v>
      </c>
      <c r="M3634">
        <f t="shared" si="56"/>
        <v>0.63190414786159455</v>
      </c>
    </row>
    <row r="3635" spans="1:13" hidden="1" x14ac:dyDescent="0.25">
      <c r="A3635" t="s">
        <v>16</v>
      </c>
      <c r="B3635">
        <v>596</v>
      </c>
      <c r="C3635">
        <v>2</v>
      </c>
      <c r="D3635">
        <v>0</v>
      </c>
      <c r="E3635">
        <v>2</v>
      </c>
      <c r="F3635">
        <v>0.9</v>
      </c>
      <c r="G3635">
        <v>1</v>
      </c>
      <c r="H3635">
        <v>60</v>
      </c>
      <c r="I3635">
        <v>0</v>
      </c>
      <c r="J3635">
        <v>0.44181173436492499</v>
      </c>
      <c r="K3635">
        <v>0.82199656135826304</v>
      </c>
      <c r="L3635">
        <v>22</v>
      </c>
      <c r="M3635">
        <f t="shared" si="56"/>
        <v>0.63190414786159399</v>
      </c>
    </row>
    <row r="3636" spans="1:13" hidden="1" x14ac:dyDescent="0.25">
      <c r="A3636" t="s">
        <v>16</v>
      </c>
      <c r="B3636">
        <v>676</v>
      </c>
      <c r="C3636">
        <v>2</v>
      </c>
      <c r="D3636">
        <v>1</v>
      </c>
      <c r="E3636">
        <v>2</v>
      </c>
      <c r="F3636">
        <v>0.9</v>
      </c>
      <c r="G3636">
        <v>1</v>
      </c>
      <c r="H3636">
        <v>60</v>
      </c>
      <c r="I3636">
        <v>0</v>
      </c>
      <c r="J3636">
        <v>0.44181173436492499</v>
      </c>
      <c r="K3636">
        <v>0.82199656135826304</v>
      </c>
      <c r="L3636">
        <v>22</v>
      </c>
      <c r="M3636">
        <f t="shared" si="56"/>
        <v>0.63190414786159399</v>
      </c>
    </row>
    <row r="3637" spans="1:13" hidden="1" x14ac:dyDescent="0.25">
      <c r="A3637" t="s">
        <v>16</v>
      </c>
      <c r="B3637">
        <v>769</v>
      </c>
      <c r="C3637">
        <v>3</v>
      </c>
      <c r="D3637">
        <v>0</v>
      </c>
      <c r="E3637">
        <v>2</v>
      </c>
      <c r="F3637">
        <v>0.7</v>
      </c>
      <c r="G3637">
        <v>0.5</v>
      </c>
      <c r="H3637">
        <v>30</v>
      </c>
      <c r="I3637">
        <v>0</v>
      </c>
      <c r="J3637">
        <v>0.44632495164410002</v>
      </c>
      <c r="K3637">
        <v>0.81748334407908796</v>
      </c>
      <c r="L3637">
        <v>22</v>
      </c>
      <c r="M3637">
        <f t="shared" si="56"/>
        <v>0.63190414786159399</v>
      </c>
    </row>
    <row r="3638" spans="1:13" hidden="1" x14ac:dyDescent="0.25">
      <c r="A3638" t="s">
        <v>16</v>
      </c>
      <c r="B3638">
        <v>849</v>
      </c>
      <c r="C3638">
        <v>3</v>
      </c>
      <c r="D3638">
        <v>1</v>
      </c>
      <c r="E3638">
        <v>2</v>
      </c>
      <c r="F3638">
        <v>0.7</v>
      </c>
      <c r="G3638">
        <v>0.5</v>
      </c>
      <c r="H3638">
        <v>30</v>
      </c>
      <c r="I3638">
        <v>0</v>
      </c>
      <c r="J3638">
        <v>0.44632495164410002</v>
      </c>
      <c r="K3638">
        <v>0.81748334407908796</v>
      </c>
      <c r="L3638">
        <v>22</v>
      </c>
      <c r="M3638">
        <f t="shared" si="56"/>
        <v>0.63190414786159399</v>
      </c>
    </row>
    <row r="3639" spans="1:13" hidden="1" x14ac:dyDescent="0.25">
      <c r="A3639" t="s">
        <v>16</v>
      </c>
      <c r="B3639">
        <v>1246</v>
      </c>
      <c r="C3639">
        <v>6</v>
      </c>
      <c r="D3639">
        <v>0</v>
      </c>
      <c r="E3639">
        <v>2</v>
      </c>
      <c r="F3639">
        <v>0.5</v>
      </c>
      <c r="G3639">
        <v>0.7</v>
      </c>
      <c r="H3639">
        <v>30</v>
      </c>
      <c r="I3639">
        <v>0</v>
      </c>
      <c r="J3639">
        <v>0.44670105308403102</v>
      </c>
      <c r="K3639">
        <v>0.81710724263915702</v>
      </c>
      <c r="L3639">
        <v>22</v>
      </c>
      <c r="M3639">
        <f t="shared" si="56"/>
        <v>0.63190414786159399</v>
      </c>
    </row>
    <row r="3640" spans="1:13" hidden="1" x14ac:dyDescent="0.25">
      <c r="A3640" t="s">
        <v>16</v>
      </c>
      <c r="B3640">
        <v>1354</v>
      </c>
      <c r="C3640">
        <v>6</v>
      </c>
      <c r="D3640">
        <v>1</v>
      </c>
      <c r="E3640">
        <v>2</v>
      </c>
      <c r="F3640">
        <v>0.9</v>
      </c>
      <c r="G3640">
        <v>0.7</v>
      </c>
      <c r="H3640">
        <v>10</v>
      </c>
      <c r="I3640">
        <v>0</v>
      </c>
      <c r="J3640">
        <v>0.44320868257038398</v>
      </c>
      <c r="K3640">
        <v>0.82059961315280405</v>
      </c>
      <c r="L3640">
        <v>22</v>
      </c>
      <c r="M3640">
        <f t="shared" si="56"/>
        <v>0.63190414786159399</v>
      </c>
    </row>
    <row r="3641" spans="1:13" hidden="1" x14ac:dyDescent="0.25">
      <c r="A3641" t="s">
        <v>16</v>
      </c>
      <c r="B3641">
        <v>815</v>
      </c>
      <c r="C3641">
        <v>3</v>
      </c>
      <c r="D3641">
        <v>0</v>
      </c>
      <c r="E3641">
        <v>2</v>
      </c>
      <c r="F3641">
        <v>0.9</v>
      </c>
      <c r="G3641">
        <v>0.9</v>
      </c>
      <c r="H3641">
        <v>5</v>
      </c>
      <c r="I3641">
        <v>0</v>
      </c>
      <c r="J3641">
        <v>0.44406834300451298</v>
      </c>
      <c r="K3641">
        <v>0.819686223941543</v>
      </c>
      <c r="L3641">
        <v>22</v>
      </c>
      <c r="M3641">
        <f t="shared" si="56"/>
        <v>0.63187728347302796</v>
      </c>
    </row>
    <row r="3642" spans="1:13" hidden="1" x14ac:dyDescent="0.25">
      <c r="A3642" t="s">
        <v>16</v>
      </c>
      <c r="B3642">
        <v>895</v>
      </c>
      <c r="C3642">
        <v>3</v>
      </c>
      <c r="D3642">
        <v>1</v>
      </c>
      <c r="E3642">
        <v>2</v>
      </c>
      <c r="F3642">
        <v>0.9</v>
      </c>
      <c r="G3642">
        <v>0.9</v>
      </c>
      <c r="H3642">
        <v>5</v>
      </c>
      <c r="I3642">
        <v>0</v>
      </c>
      <c r="J3642">
        <v>0.44406834300451298</v>
      </c>
      <c r="K3642">
        <v>0.819686223941543</v>
      </c>
      <c r="L3642">
        <v>22</v>
      </c>
      <c r="M3642">
        <f t="shared" si="56"/>
        <v>0.63187728347302796</v>
      </c>
    </row>
    <row r="3643" spans="1:13" hidden="1" x14ac:dyDescent="0.25">
      <c r="A3643" t="s">
        <v>16</v>
      </c>
      <c r="B3643">
        <v>1391</v>
      </c>
      <c r="C3643">
        <v>7</v>
      </c>
      <c r="D3643">
        <v>0</v>
      </c>
      <c r="E3643">
        <v>2</v>
      </c>
      <c r="F3643">
        <v>0.7</v>
      </c>
      <c r="G3643">
        <v>0.9</v>
      </c>
      <c r="H3643">
        <v>60</v>
      </c>
      <c r="I3643">
        <v>0</v>
      </c>
      <c r="J3643">
        <v>0.44234902213625599</v>
      </c>
      <c r="K3643">
        <v>0.82140554480979999</v>
      </c>
      <c r="L3643">
        <v>22</v>
      </c>
      <c r="M3643">
        <f t="shared" si="56"/>
        <v>0.63187728347302796</v>
      </c>
    </row>
    <row r="3644" spans="1:13" hidden="1" x14ac:dyDescent="0.25">
      <c r="A3644" t="s">
        <v>16</v>
      </c>
      <c r="B3644">
        <v>743</v>
      </c>
      <c r="C3644">
        <v>3</v>
      </c>
      <c r="D3644">
        <v>0</v>
      </c>
      <c r="E3644">
        <v>2</v>
      </c>
      <c r="F3644">
        <v>0.3</v>
      </c>
      <c r="G3644">
        <v>0.9</v>
      </c>
      <c r="H3644">
        <v>60</v>
      </c>
      <c r="I3644">
        <v>0</v>
      </c>
      <c r="J3644">
        <v>0.50118203309692599</v>
      </c>
      <c r="K3644">
        <v>0.76257253384912904</v>
      </c>
      <c r="L3644">
        <v>22</v>
      </c>
      <c r="M3644">
        <f t="shared" si="56"/>
        <v>0.63187728347302752</v>
      </c>
    </row>
    <row r="3645" spans="1:13" hidden="1" x14ac:dyDescent="0.25">
      <c r="A3645" t="s">
        <v>16</v>
      </c>
      <c r="B3645">
        <v>752</v>
      </c>
      <c r="C3645">
        <v>3</v>
      </c>
      <c r="D3645">
        <v>0</v>
      </c>
      <c r="E3645">
        <v>2</v>
      </c>
      <c r="F3645">
        <v>0.7</v>
      </c>
      <c r="G3645">
        <v>1</v>
      </c>
      <c r="H3645">
        <v>60</v>
      </c>
      <c r="I3645">
        <v>0</v>
      </c>
      <c r="J3645">
        <v>0.44197292069632399</v>
      </c>
      <c r="K3645">
        <v>0.82178164624973105</v>
      </c>
      <c r="L3645">
        <v>22</v>
      </c>
      <c r="M3645">
        <f t="shared" si="56"/>
        <v>0.63187728347302752</v>
      </c>
    </row>
    <row r="3646" spans="1:13" hidden="1" x14ac:dyDescent="0.25">
      <c r="A3646" t="s">
        <v>16</v>
      </c>
      <c r="B3646">
        <v>823</v>
      </c>
      <c r="C3646">
        <v>3</v>
      </c>
      <c r="D3646">
        <v>1</v>
      </c>
      <c r="E3646">
        <v>2</v>
      </c>
      <c r="F3646">
        <v>0.3</v>
      </c>
      <c r="G3646">
        <v>0.9</v>
      </c>
      <c r="H3646">
        <v>60</v>
      </c>
      <c r="I3646">
        <v>0</v>
      </c>
      <c r="J3646">
        <v>0.50118203309692599</v>
      </c>
      <c r="K3646">
        <v>0.76257253384912904</v>
      </c>
      <c r="L3646">
        <v>22</v>
      </c>
      <c r="M3646">
        <f t="shared" si="56"/>
        <v>0.63187728347302752</v>
      </c>
    </row>
    <row r="3647" spans="1:13" hidden="1" x14ac:dyDescent="0.25">
      <c r="A3647" t="s">
        <v>16</v>
      </c>
      <c r="B3647">
        <v>832</v>
      </c>
      <c r="C3647">
        <v>3</v>
      </c>
      <c r="D3647">
        <v>1</v>
      </c>
      <c r="E3647">
        <v>2</v>
      </c>
      <c r="F3647">
        <v>0.7</v>
      </c>
      <c r="G3647">
        <v>1</v>
      </c>
      <c r="H3647">
        <v>60</v>
      </c>
      <c r="I3647">
        <v>0</v>
      </c>
      <c r="J3647">
        <v>0.44197292069632399</v>
      </c>
      <c r="K3647">
        <v>0.82178164624973105</v>
      </c>
      <c r="L3647">
        <v>22</v>
      </c>
      <c r="M3647">
        <f t="shared" si="56"/>
        <v>0.63187728347302752</v>
      </c>
    </row>
    <row r="3648" spans="1:13" hidden="1" x14ac:dyDescent="0.25">
      <c r="A3648" t="s">
        <v>16</v>
      </c>
      <c r="B3648">
        <v>1236</v>
      </c>
      <c r="C3648">
        <v>6</v>
      </c>
      <c r="D3648">
        <v>0</v>
      </c>
      <c r="E3648">
        <v>2</v>
      </c>
      <c r="F3648">
        <v>0.9</v>
      </c>
      <c r="G3648">
        <v>1</v>
      </c>
      <c r="H3648">
        <v>60</v>
      </c>
      <c r="I3648">
        <v>0</v>
      </c>
      <c r="J3648">
        <v>0.44170427681065899</v>
      </c>
      <c r="K3648">
        <v>0.82205029013539599</v>
      </c>
      <c r="L3648">
        <v>22</v>
      </c>
      <c r="M3648">
        <f t="shared" si="56"/>
        <v>0.63187728347302752</v>
      </c>
    </row>
    <row r="3649" spans="1:13" hidden="1" x14ac:dyDescent="0.25">
      <c r="A3649" t="s">
        <v>16</v>
      </c>
      <c r="B3649">
        <v>1274</v>
      </c>
      <c r="C3649">
        <v>6</v>
      </c>
      <c r="D3649">
        <v>0</v>
      </c>
      <c r="E3649">
        <v>2</v>
      </c>
      <c r="F3649">
        <v>0.9</v>
      </c>
      <c r="G3649">
        <v>0.7</v>
      </c>
      <c r="H3649">
        <v>10</v>
      </c>
      <c r="I3649">
        <v>0</v>
      </c>
      <c r="J3649">
        <v>0.44315495379325098</v>
      </c>
      <c r="K3649">
        <v>0.82059961315280405</v>
      </c>
      <c r="L3649">
        <v>22</v>
      </c>
      <c r="M3649">
        <f t="shared" si="56"/>
        <v>0.63187728347302752</v>
      </c>
    </row>
    <row r="3650" spans="1:13" hidden="1" x14ac:dyDescent="0.25">
      <c r="A3650" t="s">
        <v>16</v>
      </c>
      <c r="B3650">
        <v>1501</v>
      </c>
      <c r="C3650">
        <v>7</v>
      </c>
      <c r="D3650">
        <v>1</v>
      </c>
      <c r="E3650">
        <v>2</v>
      </c>
      <c r="F3650">
        <v>0.3</v>
      </c>
      <c r="G3650">
        <v>0.5</v>
      </c>
      <c r="H3650">
        <v>10</v>
      </c>
      <c r="I3650">
        <v>0</v>
      </c>
      <c r="J3650">
        <v>0.550666236836449</v>
      </c>
      <c r="K3650">
        <v>0.71308833010960604</v>
      </c>
      <c r="L3650">
        <v>22</v>
      </c>
      <c r="M3650">
        <f t="shared" ref="M3650:M3713" si="57">J3650*0.5+K3650*0.5</f>
        <v>0.63187728347302752</v>
      </c>
    </row>
    <row r="3651" spans="1:13" hidden="1" x14ac:dyDescent="0.25">
      <c r="A3651" t="s">
        <v>16</v>
      </c>
      <c r="B3651">
        <v>595</v>
      </c>
      <c r="C3651">
        <v>2</v>
      </c>
      <c r="D3651">
        <v>0</v>
      </c>
      <c r="E3651">
        <v>2</v>
      </c>
      <c r="F3651">
        <v>0.9</v>
      </c>
      <c r="G3651">
        <v>0.9</v>
      </c>
      <c r="H3651">
        <v>60</v>
      </c>
      <c r="I3651">
        <v>0</v>
      </c>
      <c r="J3651">
        <v>0.44213410702772399</v>
      </c>
      <c r="K3651">
        <v>0.82156673114119905</v>
      </c>
      <c r="L3651">
        <v>22</v>
      </c>
      <c r="M3651">
        <f t="shared" si="57"/>
        <v>0.63185041908446149</v>
      </c>
    </row>
    <row r="3652" spans="1:13" hidden="1" x14ac:dyDescent="0.25">
      <c r="A3652" t="s">
        <v>16</v>
      </c>
      <c r="B3652">
        <v>675</v>
      </c>
      <c r="C3652">
        <v>2</v>
      </c>
      <c r="D3652">
        <v>1</v>
      </c>
      <c r="E3652">
        <v>2</v>
      </c>
      <c r="F3652">
        <v>0.9</v>
      </c>
      <c r="G3652">
        <v>0.9</v>
      </c>
      <c r="H3652">
        <v>60</v>
      </c>
      <c r="I3652">
        <v>0</v>
      </c>
      <c r="J3652">
        <v>0.44213410702772399</v>
      </c>
      <c r="K3652">
        <v>0.82156673114119905</v>
      </c>
      <c r="L3652">
        <v>22</v>
      </c>
      <c r="M3652">
        <f t="shared" si="57"/>
        <v>0.63185041908446149</v>
      </c>
    </row>
    <row r="3653" spans="1:13" hidden="1" x14ac:dyDescent="0.25">
      <c r="A3653" t="s">
        <v>16</v>
      </c>
      <c r="B3653">
        <v>1231</v>
      </c>
      <c r="C3653">
        <v>6</v>
      </c>
      <c r="D3653">
        <v>0</v>
      </c>
      <c r="E3653">
        <v>2</v>
      </c>
      <c r="F3653">
        <v>0.7</v>
      </c>
      <c r="G3653">
        <v>0.9</v>
      </c>
      <c r="H3653">
        <v>60</v>
      </c>
      <c r="I3653">
        <v>0</v>
      </c>
      <c r="J3653">
        <v>0.44374597034171498</v>
      </c>
      <c r="K3653">
        <v>0.81995486782720794</v>
      </c>
      <c r="L3653">
        <v>22</v>
      </c>
      <c r="M3653">
        <f t="shared" si="57"/>
        <v>0.63185041908446149</v>
      </c>
    </row>
    <row r="3654" spans="1:13" hidden="1" x14ac:dyDescent="0.25">
      <c r="A3654" t="s">
        <v>16</v>
      </c>
      <c r="B3654">
        <v>1311</v>
      </c>
      <c r="C3654">
        <v>6</v>
      </c>
      <c r="D3654">
        <v>1</v>
      </c>
      <c r="E3654">
        <v>2</v>
      </c>
      <c r="F3654">
        <v>0.7</v>
      </c>
      <c r="G3654">
        <v>0.9</v>
      </c>
      <c r="H3654">
        <v>60</v>
      </c>
      <c r="I3654">
        <v>0</v>
      </c>
      <c r="J3654">
        <v>0.44385342789598098</v>
      </c>
      <c r="K3654">
        <v>0.81984741027294195</v>
      </c>
      <c r="L3654">
        <v>22</v>
      </c>
      <c r="M3654">
        <f t="shared" si="57"/>
        <v>0.63185041908446149</v>
      </c>
    </row>
    <row r="3655" spans="1:13" hidden="1" x14ac:dyDescent="0.25">
      <c r="A3655" t="s">
        <v>16</v>
      </c>
      <c r="B3655">
        <v>1315</v>
      </c>
      <c r="C3655">
        <v>6</v>
      </c>
      <c r="D3655">
        <v>1</v>
      </c>
      <c r="E3655">
        <v>2</v>
      </c>
      <c r="F3655">
        <v>0.9</v>
      </c>
      <c r="G3655">
        <v>0.9</v>
      </c>
      <c r="H3655">
        <v>60</v>
      </c>
      <c r="I3655">
        <v>0</v>
      </c>
      <c r="J3655">
        <v>0.44208037825059099</v>
      </c>
      <c r="K3655">
        <v>0.82162045991833199</v>
      </c>
      <c r="L3655">
        <v>22</v>
      </c>
      <c r="M3655">
        <f t="shared" si="57"/>
        <v>0.63185041908446149</v>
      </c>
    </row>
    <row r="3656" spans="1:13" hidden="1" x14ac:dyDescent="0.25">
      <c r="A3656" t="s">
        <v>16</v>
      </c>
      <c r="B3656">
        <v>2345</v>
      </c>
      <c r="C3656">
        <v>13</v>
      </c>
      <c r="D3656">
        <v>0</v>
      </c>
      <c r="E3656">
        <v>2</v>
      </c>
      <c r="F3656">
        <v>0.5</v>
      </c>
      <c r="G3656">
        <v>0.5</v>
      </c>
      <c r="H3656">
        <v>60</v>
      </c>
      <c r="I3656">
        <v>0</v>
      </c>
      <c r="J3656">
        <v>0.450408338706211</v>
      </c>
      <c r="K3656">
        <v>0.81329249946271198</v>
      </c>
      <c r="L3656">
        <v>22</v>
      </c>
      <c r="M3656">
        <f t="shared" si="57"/>
        <v>0.63185041908446149</v>
      </c>
    </row>
    <row r="3657" spans="1:13" hidden="1" x14ac:dyDescent="0.25">
      <c r="A3657" t="s">
        <v>16</v>
      </c>
      <c r="B3657">
        <v>2385</v>
      </c>
      <c r="C3657">
        <v>13</v>
      </c>
      <c r="D3657">
        <v>0</v>
      </c>
      <c r="E3657">
        <v>2</v>
      </c>
      <c r="F3657">
        <v>0.5</v>
      </c>
      <c r="G3657">
        <v>0.5</v>
      </c>
      <c r="H3657">
        <v>10</v>
      </c>
      <c r="I3657">
        <v>0</v>
      </c>
      <c r="J3657">
        <v>0.450676982591876</v>
      </c>
      <c r="K3657">
        <v>0.81302385557704704</v>
      </c>
      <c r="L3657">
        <v>22</v>
      </c>
      <c r="M3657">
        <f t="shared" si="57"/>
        <v>0.63185041908446149</v>
      </c>
    </row>
    <row r="3658" spans="1:13" hidden="1" x14ac:dyDescent="0.25">
      <c r="A3658" t="s">
        <v>16</v>
      </c>
      <c r="B3658">
        <v>1245</v>
      </c>
      <c r="C3658">
        <v>6</v>
      </c>
      <c r="D3658">
        <v>0</v>
      </c>
      <c r="E3658">
        <v>2</v>
      </c>
      <c r="F3658">
        <v>0.5</v>
      </c>
      <c r="G3658">
        <v>0.5</v>
      </c>
      <c r="H3658">
        <v>30</v>
      </c>
      <c r="I3658">
        <v>0</v>
      </c>
      <c r="J3658">
        <v>0.44670105308403102</v>
      </c>
      <c r="K3658">
        <v>0.81699978508489102</v>
      </c>
      <c r="L3658">
        <v>22</v>
      </c>
      <c r="M3658">
        <f t="shared" si="57"/>
        <v>0.63185041908446105</v>
      </c>
    </row>
    <row r="3659" spans="1:13" hidden="1" x14ac:dyDescent="0.25">
      <c r="A3659" t="s">
        <v>16</v>
      </c>
      <c r="B3659">
        <v>2036</v>
      </c>
      <c r="C3659">
        <v>11</v>
      </c>
      <c r="D3659">
        <v>0</v>
      </c>
      <c r="E3659">
        <v>2</v>
      </c>
      <c r="F3659">
        <v>0.9</v>
      </c>
      <c r="G3659">
        <v>1</v>
      </c>
      <c r="H3659">
        <v>60</v>
      </c>
      <c r="I3659">
        <v>0</v>
      </c>
      <c r="J3659">
        <v>0.44170427681065899</v>
      </c>
      <c r="K3659">
        <v>0.82199656135826304</v>
      </c>
      <c r="L3659">
        <v>22</v>
      </c>
      <c r="M3659">
        <f t="shared" si="57"/>
        <v>0.63185041908446105</v>
      </c>
    </row>
    <row r="3660" spans="1:13" hidden="1" x14ac:dyDescent="0.25">
      <c r="A3660" t="s">
        <v>16</v>
      </c>
      <c r="B3660">
        <v>2305</v>
      </c>
      <c r="C3660">
        <v>12</v>
      </c>
      <c r="D3660">
        <v>1</v>
      </c>
      <c r="E3660">
        <v>2</v>
      </c>
      <c r="F3660">
        <v>0.5</v>
      </c>
      <c r="G3660">
        <v>0.5</v>
      </c>
      <c r="H3660">
        <v>10</v>
      </c>
      <c r="I3660">
        <v>0</v>
      </c>
      <c r="J3660">
        <v>0.459542230818826</v>
      </c>
      <c r="K3660">
        <v>0.80415860735009603</v>
      </c>
      <c r="L3660">
        <v>22</v>
      </c>
      <c r="M3660">
        <f t="shared" si="57"/>
        <v>0.63185041908446105</v>
      </c>
    </row>
    <row r="3661" spans="1:13" hidden="1" x14ac:dyDescent="0.25">
      <c r="A3661" t="s">
        <v>16</v>
      </c>
      <c r="B3661">
        <v>2549</v>
      </c>
      <c r="C3661">
        <v>14</v>
      </c>
      <c r="D3661">
        <v>0</v>
      </c>
      <c r="E3661">
        <v>2</v>
      </c>
      <c r="F3661">
        <v>0.7</v>
      </c>
      <c r="G3661">
        <v>0.5</v>
      </c>
      <c r="H3661">
        <v>10</v>
      </c>
      <c r="I3661">
        <v>0</v>
      </c>
      <c r="J3661">
        <v>0.44637868042123302</v>
      </c>
      <c r="K3661">
        <v>0.81732215774768902</v>
      </c>
      <c r="L3661">
        <v>22</v>
      </c>
      <c r="M3661">
        <f t="shared" si="57"/>
        <v>0.63185041908446105</v>
      </c>
    </row>
    <row r="3662" spans="1:13" hidden="1" x14ac:dyDescent="0.25">
      <c r="A3662" t="s">
        <v>16</v>
      </c>
      <c r="B3662">
        <v>128</v>
      </c>
      <c r="C3662">
        <v>10</v>
      </c>
      <c r="D3662">
        <v>1</v>
      </c>
      <c r="E3662">
        <v>0</v>
      </c>
      <c r="F3662">
        <v>0</v>
      </c>
      <c r="G3662">
        <v>1</v>
      </c>
      <c r="H3662">
        <v>5</v>
      </c>
      <c r="I3662">
        <v>0</v>
      </c>
      <c r="J3662">
        <v>0.48834085536213101</v>
      </c>
      <c r="K3662">
        <v>0.77535998280679097</v>
      </c>
      <c r="L3662">
        <v>22</v>
      </c>
      <c r="M3662">
        <f t="shared" si="57"/>
        <v>0.63185041908446093</v>
      </c>
    </row>
    <row r="3663" spans="1:13" hidden="1" x14ac:dyDescent="0.25">
      <c r="A3663" t="s">
        <v>16</v>
      </c>
      <c r="B3663">
        <v>765</v>
      </c>
      <c r="C3663">
        <v>3</v>
      </c>
      <c r="D3663">
        <v>0</v>
      </c>
      <c r="E3663">
        <v>2</v>
      </c>
      <c r="F3663">
        <v>0.5</v>
      </c>
      <c r="G3663">
        <v>0.5</v>
      </c>
      <c r="H3663">
        <v>30</v>
      </c>
      <c r="I3663">
        <v>0</v>
      </c>
      <c r="J3663">
        <v>0.44664732430689802</v>
      </c>
      <c r="K3663">
        <v>0.81705351386202396</v>
      </c>
      <c r="L3663">
        <v>22</v>
      </c>
      <c r="M3663">
        <f t="shared" si="57"/>
        <v>0.63185041908446093</v>
      </c>
    </row>
    <row r="3664" spans="1:13" hidden="1" x14ac:dyDescent="0.25">
      <c r="A3664" t="s">
        <v>16</v>
      </c>
      <c r="B3664">
        <v>845</v>
      </c>
      <c r="C3664">
        <v>3</v>
      </c>
      <c r="D3664">
        <v>1</v>
      </c>
      <c r="E3664">
        <v>2</v>
      </c>
      <c r="F3664">
        <v>0.5</v>
      </c>
      <c r="G3664">
        <v>0.5</v>
      </c>
      <c r="H3664">
        <v>30</v>
      </c>
      <c r="I3664">
        <v>0</v>
      </c>
      <c r="J3664">
        <v>0.44664732430689802</v>
      </c>
      <c r="K3664">
        <v>0.81705351386202396</v>
      </c>
      <c r="L3664">
        <v>22</v>
      </c>
      <c r="M3664">
        <f t="shared" si="57"/>
        <v>0.63185041908446093</v>
      </c>
    </row>
    <row r="3665" spans="1:13" hidden="1" x14ac:dyDescent="0.25">
      <c r="A3665" t="s">
        <v>16</v>
      </c>
      <c r="B3665">
        <v>1272</v>
      </c>
      <c r="C3665">
        <v>6</v>
      </c>
      <c r="D3665">
        <v>0</v>
      </c>
      <c r="E3665">
        <v>2</v>
      </c>
      <c r="F3665">
        <v>0.7</v>
      </c>
      <c r="G3665">
        <v>1</v>
      </c>
      <c r="H3665">
        <v>10</v>
      </c>
      <c r="I3665">
        <v>0</v>
      </c>
      <c r="J3665">
        <v>0.44326241134751698</v>
      </c>
      <c r="K3665">
        <v>0.820438426821405</v>
      </c>
      <c r="L3665">
        <v>22</v>
      </c>
      <c r="M3665">
        <f t="shared" si="57"/>
        <v>0.63185041908446093</v>
      </c>
    </row>
    <row r="3666" spans="1:13" hidden="1" x14ac:dyDescent="0.25">
      <c r="A3666" t="s">
        <v>16</v>
      </c>
      <c r="B3666">
        <v>1316</v>
      </c>
      <c r="C3666">
        <v>6</v>
      </c>
      <c r="D3666">
        <v>1</v>
      </c>
      <c r="E3666">
        <v>2</v>
      </c>
      <c r="F3666">
        <v>0.9</v>
      </c>
      <c r="G3666">
        <v>1</v>
      </c>
      <c r="H3666">
        <v>60</v>
      </c>
      <c r="I3666">
        <v>0</v>
      </c>
      <c r="J3666">
        <v>0.44175800558779199</v>
      </c>
      <c r="K3666">
        <v>0.82194283258112999</v>
      </c>
      <c r="L3666">
        <v>22</v>
      </c>
      <c r="M3666">
        <f t="shared" si="57"/>
        <v>0.63185041908446093</v>
      </c>
    </row>
    <row r="3667" spans="1:13" hidden="1" x14ac:dyDescent="0.25">
      <c r="A3667" t="s">
        <v>16</v>
      </c>
      <c r="B3667">
        <v>1449</v>
      </c>
      <c r="C3667">
        <v>7</v>
      </c>
      <c r="D3667">
        <v>0</v>
      </c>
      <c r="E3667">
        <v>2</v>
      </c>
      <c r="F3667">
        <v>0.7</v>
      </c>
      <c r="G3667">
        <v>0.5</v>
      </c>
      <c r="H3667">
        <v>5</v>
      </c>
      <c r="I3667">
        <v>0</v>
      </c>
      <c r="J3667">
        <v>0.44557274876423802</v>
      </c>
      <c r="K3667">
        <v>0.81807436062755201</v>
      </c>
      <c r="L3667">
        <v>22</v>
      </c>
      <c r="M3667">
        <f t="shared" si="57"/>
        <v>0.63182355469589502</v>
      </c>
    </row>
    <row r="3668" spans="1:13" hidden="1" x14ac:dyDescent="0.25">
      <c r="A3668" t="s">
        <v>16</v>
      </c>
      <c r="B3668">
        <v>792</v>
      </c>
      <c r="C3668">
        <v>3</v>
      </c>
      <c r="D3668">
        <v>0</v>
      </c>
      <c r="E3668">
        <v>2</v>
      </c>
      <c r="F3668">
        <v>0.7</v>
      </c>
      <c r="G3668">
        <v>1</v>
      </c>
      <c r="H3668">
        <v>10</v>
      </c>
      <c r="I3668">
        <v>0</v>
      </c>
      <c r="J3668">
        <v>0.44154309047925999</v>
      </c>
      <c r="K3668">
        <v>0.82210401891252904</v>
      </c>
      <c r="L3668">
        <v>22</v>
      </c>
      <c r="M3668">
        <f t="shared" si="57"/>
        <v>0.63182355469589457</v>
      </c>
    </row>
    <row r="3669" spans="1:13" hidden="1" x14ac:dyDescent="0.25">
      <c r="A3669" t="s">
        <v>16</v>
      </c>
      <c r="B3669">
        <v>795</v>
      </c>
      <c r="C3669">
        <v>3</v>
      </c>
      <c r="D3669">
        <v>0</v>
      </c>
      <c r="E3669">
        <v>2</v>
      </c>
      <c r="F3669">
        <v>0.9</v>
      </c>
      <c r="G3669">
        <v>0.9</v>
      </c>
      <c r="H3669">
        <v>10</v>
      </c>
      <c r="I3669">
        <v>0</v>
      </c>
      <c r="J3669">
        <v>0.44143563292499399</v>
      </c>
      <c r="K3669">
        <v>0.82221147646679504</v>
      </c>
      <c r="L3669">
        <v>22</v>
      </c>
      <c r="M3669">
        <f t="shared" si="57"/>
        <v>0.63182355469589457</v>
      </c>
    </row>
    <row r="3670" spans="1:13" hidden="1" x14ac:dyDescent="0.25">
      <c r="A3670" t="s">
        <v>16</v>
      </c>
      <c r="B3670">
        <v>872</v>
      </c>
      <c r="C3670">
        <v>3</v>
      </c>
      <c r="D3670">
        <v>1</v>
      </c>
      <c r="E3670">
        <v>2</v>
      </c>
      <c r="F3670">
        <v>0.7</v>
      </c>
      <c r="G3670">
        <v>1</v>
      </c>
      <c r="H3670">
        <v>10</v>
      </c>
      <c r="I3670">
        <v>0</v>
      </c>
      <c r="J3670">
        <v>0.44154309047925999</v>
      </c>
      <c r="K3670">
        <v>0.82210401891252904</v>
      </c>
      <c r="L3670">
        <v>22</v>
      </c>
      <c r="M3670">
        <f t="shared" si="57"/>
        <v>0.63182355469589457</v>
      </c>
    </row>
    <row r="3671" spans="1:13" hidden="1" x14ac:dyDescent="0.25">
      <c r="A3671" t="s">
        <v>16</v>
      </c>
      <c r="B3671">
        <v>875</v>
      </c>
      <c r="C3671">
        <v>3</v>
      </c>
      <c r="D3671">
        <v>1</v>
      </c>
      <c r="E3671">
        <v>2</v>
      </c>
      <c r="F3671">
        <v>0.9</v>
      </c>
      <c r="G3671">
        <v>0.9</v>
      </c>
      <c r="H3671">
        <v>10</v>
      </c>
      <c r="I3671">
        <v>0</v>
      </c>
      <c r="J3671">
        <v>0.44143563292499399</v>
      </c>
      <c r="K3671">
        <v>0.82221147646679504</v>
      </c>
      <c r="L3671">
        <v>22</v>
      </c>
      <c r="M3671">
        <f t="shared" si="57"/>
        <v>0.63182355469589457</v>
      </c>
    </row>
    <row r="3672" spans="1:13" hidden="1" x14ac:dyDescent="0.25">
      <c r="A3672" t="s">
        <v>16</v>
      </c>
      <c r="B3672">
        <v>1436</v>
      </c>
      <c r="C3672">
        <v>7</v>
      </c>
      <c r="D3672">
        <v>0</v>
      </c>
      <c r="E3672">
        <v>2</v>
      </c>
      <c r="F3672">
        <v>0.9</v>
      </c>
      <c r="G3672">
        <v>1</v>
      </c>
      <c r="H3672">
        <v>10</v>
      </c>
      <c r="I3672">
        <v>0</v>
      </c>
      <c r="J3672">
        <v>0.44111326026219599</v>
      </c>
      <c r="K3672">
        <v>0.82253384912959304</v>
      </c>
      <c r="L3672">
        <v>22</v>
      </c>
      <c r="M3672">
        <f t="shared" si="57"/>
        <v>0.63182355469589457</v>
      </c>
    </row>
    <row r="3673" spans="1:13" hidden="1" x14ac:dyDescent="0.25">
      <c r="A3673" t="s">
        <v>16</v>
      </c>
      <c r="B3673">
        <v>1870</v>
      </c>
      <c r="C3673">
        <v>10</v>
      </c>
      <c r="D3673">
        <v>0</v>
      </c>
      <c r="E3673">
        <v>2</v>
      </c>
      <c r="F3673">
        <v>0.7</v>
      </c>
      <c r="G3673">
        <v>0.7</v>
      </c>
      <c r="H3673">
        <v>60</v>
      </c>
      <c r="I3673">
        <v>0</v>
      </c>
      <c r="J3673">
        <v>0.44525037610143903</v>
      </c>
      <c r="K3673">
        <v>0.81839673329035001</v>
      </c>
      <c r="L3673">
        <v>22</v>
      </c>
      <c r="M3673">
        <f t="shared" si="57"/>
        <v>0.63182355469589457</v>
      </c>
    </row>
    <row r="3674" spans="1:13" hidden="1" x14ac:dyDescent="0.25">
      <c r="A3674" t="s">
        <v>16</v>
      </c>
      <c r="B3674">
        <v>43</v>
      </c>
      <c r="C3674">
        <v>2</v>
      </c>
      <c r="D3674">
        <v>0</v>
      </c>
      <c r="E3674">
        <v>0</v>
      </c>
      <c r="F3674">
        <v>0</v>
      </c>
      <c r="G3674">
        <v>0.9</v>
      </c>
      <c r="H3674">
        <v>10</v>
      </c>
      <c r="I3674">
        <v>0</v>
      </c>
      <c r="J3674">
        <v>0.44095207393079699</v>
      </c>
      <c r="K3674">
        <v>0.82269503546099199</v>
      </c>
      <c r="L3674">
        <v>22</v>
      </c>
      <c r="M3674">
        <f t="shared" si="57"/>
        <v>0.63182355469589446</v>
      </c>
    </row>
    <row r="3675" spans="1:13" hidden="1" x14ac:dyDescent="0.25">
      <c r="A3675" t="s">
        <v>16</v>
      </c>
      <c r="B3675">
        <v>59</v>
      </c>
      <c r="C3675">
        <v>2</v>
      </c>
      <c r="D3675">
        <v>1</v>
      </c>
      <c r="E3675">
        <v>0</v>
      </c>
      <c r="F3675">
        <v>0</v>
      </c>
      <c r="G3675">
        <v>0.9</v>
      </c>
      <c r="H3675">
        <v>10</v>
      </c>
      <c r="I3675">
        <v>0</v>
      </c>
      <c r="J3675">
        <v>0.44095207393079699</v>
      </c>
      <c r="K3675">
        <v>0.82269503546099199</v>
      </c>
      <c r="L3675">
        <v>22</v>
      </c>
      <c r="M3675">
        <f t="shared" si="57"/>
        <v>0.63182355469589446</v>
      </c>
    </row>
    <row r="3676" spans="1:13" hidden="1" x14ac:dyDescent="0.25">
      <c r="A3676" t="s">
        <v>16</v>
      </c>
      <c r="B3676">
        <v>751</v>
      </c>
      <c r="C3676">
        <v>3</v>
      </c>
      <c r="D3676">
        <v>0</v>
      </c>
      <c r="E3676">
        <v>2</v>
      </c>
      <c r="F3676">
        <v>0.7</v>
      </c>
      <c r="G3676">
        <v>0.9</v>
      </c>
      <c r="H3676">
        <v>60</v>
      </c>
      <c r="I3676">
        <v>0</v>
      </c>
      <c r="J3676">
        <v>0.44229529335912299</v>
      </c>
      <c r="K3676">
        <v>0.82129808725553399</v>
      </c>
      <c r="L3676">
        <v>22</v>
      </c>
      <c r="M3676">
        <f t="shared" si="57"/>
        <v>0.63179669030732843</v>
      </c>
    </row>
    <row r="3677" spans="1:13" hidden="1" x14ac:dyDescent="0.25">
      <c r="A3677" t="s">
        <v>16</v>
      </c>
      <c r="B3677">
        <v>831</v>
      </c>
      <c r="C3677">
        <v>3</v>
      </c>
      <c r="D3677">
        <v>1</v>
      </c>
      <c r="E3677">
        <v>2</v>
      </c>
      <c r="F3677">
        <v>0.7</v>
      </c>
      <c r="G3677">
        <v>0.9</v>
      </c>
      <c r="H3677">
        <v>60</v>
      </c>
      <c r="I3677">
        <v>0</v>
      </c>
      <c r="J3677">
        <v>0.44229529335912299</v>
      </c>
      <c r="K3677">
        <v>0.82129808725553399</v>
      </c>
      <c r="L3677">
        <v>22</v>
      </c>
      <c r="M3677">
        <f t="shared" si="57"/>
        <v>0.63179669030732843</v>
      </c>
    </row>
    <row r="3678" spans="1:13" hidden="1" x14ac:dyDescent="0.25">
      <c r="A3678" t="s">
        <v>16</v>
      </c>
      <c r="B3678">
        <v>1375</v>
      </c>
      <c r="C3678">
        <v>6</v>
      </c>
      <c r="D3678">
        <v>1</v>
      </c>
      <c r="E3678">
        <v>2</v>
      </c>
      <c r="F3678">
        <v>0.9</v>
      </c>
      <c r="G3678">
        <v>0.9</v>
      </c>
      <c r="H3678">
        <v>5</v>
      </c>
      <c r="I3678">
        <v>0</v>
      </c>
      <c r="J3678">
        <v>0.44374597034171498</v>
      </c>
      <c r="K3678">
        <v>0.81984741027294195</v>
      </c>
      <c r="L3678">
        <v>22</v>
      </c>
      <c r="M3678">
        <f t="shared" si="57"/>
        <v>0.63179669030732843</v>
      </c>
    </row>
    <row r="3679" spans="1:13" hidden="1" x14ac:dyDescent="0.25">
      <c r="A3679" t="s">
        <v>16</v>
      </c>
      <c r="B3679">
        <v>1270</v>
      </c>
      <c r="C3679">
        <v>6</v>
      </c>
      <c r="D3679">
        <v>0</v>
      </c>
      <c r="E3679">
        <v>2</v>
      </c>
      <c r="F3679">
        <v>0.7</v>
      </c>
      <c r="G3679">
        <v>0.7</v>
      </c>
      <c r="H3679">
        <v>10</v>
      </c>
      <c r="I3679">
        <v>0</v>
      </c>
      <c r="J3679">
        <v>0.44519664732430603</v>
      </c>
      <c r="K3679">
        <v>0.81839673329035001</v>
      </c>
      <c r="L3679">
        <v>22</v>
      </c>
      <c r="M3679">
        <f t="shared" si="57"/>
        <v>0.63179669030732799</v>
      </c>
    </row>
    <row r="3680" spans="1:13" hidden="1" x14ac:dyDescent="0.25">
      <c r="A3680" t="s">
        <v>16</v>
      </c>
      <c r="B3680">
        <v>1350</v>
      </c>
      <c r="C3680">
        <v>6</v>
      </c>
      <c r="D3680">
        <v>1</v>
      </c>
      <c r="E3680">
        <v>2</v>
      </c>
      <c r="F3680">
        <v>0.7</v>
      </c>
      <c r="G3680">
        <v>0.7</v>
      </c>
      <c r="H3680">
        <v>10</v>
      </c>
      <c r="I3680">
        <v>0</v>
      </c>
      <c r="J3680">
        <v>0.44498173221577397</v>
      </c>
      <c r="K3680">
        <v>0.81861164839888201</v>
      </c>
      <c r="L3680">
        <v>22</v>
      </c>
      <c r="M3680">
        <f t="shared" si="57"/>
        <v>0.63179669030732799</v>
      </c>
    </row>
    <row r="3681" spans="1:13" hidden="1" x14ac:dyDescent="0.25">
      <c r="A3681" t="s">
        <v>16</v>
      </c>
      <c r="B3681">
        <v>1394</v>
      </c>
      <c r="C3681">
        <v>7</v>
      </c>
      <c r="D3681">
        <v>0</v>
      </c>
      <c r="E3681">
        <v>2</v>
      </c>
      <c r="F3681">
        <v>0.9</v>
      </c>
      <c r="G3681">
        <v>0.7</v>
      </c>
      <c r="H3681">
        <v>60</v>
      </c>
      <c r="I3681">
        <v>0</v>
      </c>
      <c r="J3681">
        <v>0.44288630990758598</v>
      </c>
      <c r="K3681">
        <v>0.82070707070707005</v>
      </c>
      <c r="L3681">
        <v>22</v>
      </c>
      <c r="M3681">
        <f t="shared" si="57"/>
        <v>0.63179669030732799</v>
      </c>
    </row>
    <row r="3682" spans="1:13" hidden="1" x14ac:dyDescent="0.25">
      <c r="A3682" t="s">
        <v>16</v>
      </c>
      <c r="B3682">
        <v>1085</v>
      </c>
      <c r="C3682">
        <v>5</v>
      </c>
      <c r="D3682">
        <v>0</v>
      </c>
      <c r="E3682">
        <v>2</v>
      </c>
      <c r="F3682">
        <v>0.5</v>
      </c>
      <c r="G3682">
        <v>0.5</v>
      </c>
      <c r="H3682">
        <v>30</v>
      </c>
      <c r="I3682">
        <v>0</v>
      </c>
      <c r="J3682">
        <v>0.44707715452396302</v>
      </c>
      <c r="K3682">
        <v>0.81646249731356102</v>
      </c>
      <c r="L3682">
        <v>22</v>
      </c>
      <c r="M3682">
        <f t="shared" si="57"/>
        <v>0.63176982591876207</v>
      </c>
    </row>
    <row r="3683" spans="1:13" hidden="1" x14ac:dyDescent="0.25">
      <c r="A3683" t="s">
        <v>16</v>
      </c>
      <c r="B3683">
        <v>38</v>
      </c>
      <c r="C3683">
        <v>2</v>
      </c>
      <c r="D3683">
        <v>0</v>
      </c>
      <c r="E3683">
        <v>0</v>
      </c>
      <c r="F3683">
        <v>0</v>
      </c>
      <c r="G3683">
        <v>0.7</v>
      </c>
      <c r="H3683">
        <v>30</v>
      </c>
      <c r="I3683">
        <v>0</v>
      </c>
      <c r="J3683">
        <v>0.44240275091338899</v>
      </c>
      <c r="K3683">
        <v>0.82113690092413405</v>
      </c>
      <c r="L3683">
        <v>22</v>
      </c>
      <c r="M3683">
        <f t="shared" si="57"/>
        <v>0.63176982591876152</v>
      </c>
    </row>
    <row r="3684" spans="1:13" hidden="1" x14ac:dyDescent="0.25">
      <c r="A3684" t="s">
        <v>16</v>
      </c>
      <c r="B3684">
        <v>54</v>
      </c>
      <c r="C3684">
        <v>2</v>
      </c>
      <c r="D3684">
        <v>1</v>
      </c>
      <c r="E3684">
        <v>0</v>
      </c>
      <c r="F3684">
        <v>0</v>
      </c>
      <c r="G3684">
        <v>0.7</v>
      </c>
      <c r="H3684">
        <v>30</v>
      </c>
      <c r="I3684">
        <v>0</v>
      </c>
      <c r="J3684">
        <v>0.44240275091338899</v>
      </c>
      <c r="K3684">
        <v>0.82113690092413405</v>
      </c>
      <c r="L3684">
        <v>22</v>
      </c>
      <c r="M3684">
        <f t="shared" si="57"/>
        <v>0.63176982591876152</v>
      </c>
    </row>
    <row r="3685" spans="1:13" hidden="1" x14ac:dyDescent="0.25">
      <c r="A3685" t="s">
        <v>16</v>
      </c>
      <c r="B3685">
        <v>1470</v>
      </c>
      <c r="C3685">
        <v>7</v>
      </c>
      <c r="D3685">
        <v>1</v>
      </c>
      <c r="E3685">
        <v>2</v>
      </c>
      <c r="F3685">
        <v>0.7</v>
      </c>
      <c r="G3685">
        <v>0.7</v>
      </c>
      <c r="H3685">
        <v>60</v>
      </c>
      <c r="I3685">
        <v>0</v>
      </c>
      <c r="J3685">
        <v>0.44390715667311398</v>
      </c>
      <c r="K3685">
        <v>0.819578766387277</v>
      </c>
      <c r="L3685">
        <v>22</v>
      </c>
      <c r="M3685">
        <f t="shared" si="57"/>
        <v>0.63174296153019549</v>
      </c>
    </row>
    <row r="3686" spans="1:13" hidden="1" x14ac:dyDescent="0.25">
      <c r="A3686" t="s">
        <v>16</v>
      </c>
      <c r="B3686">
        <v>745</v>
      </c>
      <c r="C3686">
        <v>3</v>
      </c>
      <c r="D3686">
        <v>0</v>
      </c>
      <c r="E3686">
        <v>2</v>
      </c>
      <c r="F3686">
        <v>0.5</v>
      </c>
      <c r="G3686">
        <v>0.5</v>
      </c>
      <c r="H3686">
        <v>60</v>
      </c>
      <c r="I3686">
        <v>0</v>
      </c>
      <c r="J3686">
        <v>0.44637868042123302</v>
      </c>
      <c r="K3686">
        <v>0.81710724263915702</v>
      </c>
      <c r="L3686">
        <v>22</v>
      </c>
      <c r="M3686">
        <f t="shared" si="57"/>
        <v>0.63174296153019505</v>
      </c>
    </row>
    <row r="3687" spans="1:13" hidden="1" x14ac:dyDescent="0.25">
      <c r="A3687" t="s">
        <v>16</v>
      </c>
      <c r="B3687">
        <v>825</v>
      </c>
      <c r="C3687">
        <v>3</v>
      </c>
      <c r="D3687">
        <v>1</v>
      </c>
      <c r="E3687">
        <v>2</v>
      </c>
      <c r="F3687">
        <v>0.5</v>
      </c>
      <c r="G3687">
        <v>0.5</v>
      </c>
      <c r="H3687">
        <v>60</v>
      </c>
      <c r="I3687">
        <v>0</v>
      </c>
      <c r="J3687">
        <v>0.44637868042123302</v>
      </c>
      <c r="K3687">
        <v>0.81710724263915702</v>
      </c>
      <c r="L3687">
        <v>22</v>
      </c>
      <c r="M3687">
        <f t="shared" si="57"/>
        <v>0.63174296153019505</v>
      </c>
    </row>
    <row r="3688" spans="1:13" hidden="1" x14ac:dyDescent="0.25">
      <c r="A3688" t="s">
        <v>16</v>
      </c>
      <c r="B3688">
        <v>1105</v>
      </c>
      <c r="C3688">
        <v>5</v>
      </c>
      <c r="D3688">
        <v>0</v>
      </c>
      <c r="E3688">
        <v>2</v>
      </c>
      <c r="F3688">
        <v>0.5</v>
      </c>
      <c r="G3688">
        <v>0.5</v>
      </c>
      <c r="H3688">
        <v>10</v>
      </c>
      <c r="I3688">
        <v>0</v>
      </c>
      <c r="J3688">
        <v>0.44782935740382501</v>
      </c>
      <c r="K3688">
        <v>0.81565656565656497</v>
      </c>
      <c r="L3688">
        <v>22</v>
      </c>
      <c r="M3688">
        <f t="shared" si="57"/>
        <v>0.63174296153019505</v>
      </c>
    </row>
    <row r="3689" spans="1:13" hidden="1" x14ac:dyDescent="0.25">
      <c r="A3689" t="s">
        <v>16</v>
      </c>
      <c r="B3689">
        <v>1392</v>
      </c>
      <c r="C3689">
        <v>7</v>
      </c>
      <c r="D3689">
        <v>0</v>
      </c>
      <c r="E3689">
        <v>2</v>
      </c>
      <c r="F3689">
        <v>0.7</v>
      </c>
      <c r="G3689">
        <v>1</v>
      </c>
      <c r="H3689">
        <v>60</v>
      </c>
      <c r="I3689">
        <v>0</v>
      </c>
      <c r="J3689">
        <v>0.44191919191919099</v>
      </c>
      <c r="K3689">
        <v>0.82156673114119905</v>
      </c>
      <c r="L3689">
        <v>22</v>
      </c>
      <c r="M3689">
        <f t="shared" si="57"/>
        <v>0.63174296153019505</v>
      </c>
    </row>
    <row r="3690" spans="1:13" hidden="1" x14ac:dyDescent="0.25">
      <c r="A3690" t="s">
        <v>16</v>
      </c>
      <c r="B3690">
        <v>1454</v>
      </c>
      <c r="C3690">
        <v>7</v>
      </c>
      <c r="D3690">
        <v>0</v>
      </c>
      <c r="E3690">
        <v>2</v>
      </c>
      <c r="F3690">
        <v>0.9</v>
      </c>
      <c r="G3690">
        <v>0.7</v>
      </c>
      <c r="H3690">
        <v>5</v>
      </c>
      <c r="I3690">
        <v>0</v>
      </c>
      <c r="J3690">
        <v>0.44283258113045298</v>
      </c>
      <c r="K3690">
        <v>0.820653341929937</v>
      </c>
      <c r="L3690">
        <v>22</v>
      </c>
      <c r="M3690">
        <f t="shared" si="57"/>
        <v>0.63174296153019505</v>
      </c>
    </row>
    <row r="3691" spans="1:13" hidden="1" x14ac:dyDescent="0.25">
      <c r="A3691" t="s">
        <v>16</v>
      </c>
      <c r="B3691">
        <v>2033</v>
      </c>
      <c r="C3691">
        <v>11</v>
      </c>
      <c r="D3691">
        <v>0</v>
      </c>
      <c r="E3691">
        <v>2</v>
      </c>
      <c r="F3691">
        <v>0.9</v>
      </c>
      <c r="G3691">
        <v>0.5</v>
      </c>
      <c r="H3691">
        <v>60</v>
      </c>
      <c r="I3691">
        <v>0</v>
      </c>
      <c r="J3691">
        <v>0.44498173221577397</v>
      </c>
      <c r="K3691">
        <v>0.81850419084461601</v>
      </c>
      <c r="L3691">
        <v>22</v>
      </c>
      <c r="M3691">
        <f t="shared" si="57"/>
        <v>0.63174296153019505</v>
      </c>
    </row>
    <row r="3692" spans="1:13" hidden="1" x14ac:dyDescent="0.25">
      <c r="A3692" t="s">
        <v>16</v>
      </c>
      <c r="B3692">
        <v>2673</v>
      </c>
      <c r="C3692">
        <v>15</v>
      </c>
      <c r="D3692">
        <v>0</v>
      </c>
      <c r="E3692">
        <v>2</v>
      </c>
      <c r="F3692">
        <v>0.9</v>
      </c>
      <c r="G3692">
        <v>0.5</v>
      </c>
      <c r="H3692">
        <v>60</v>
      </c>
      <c r="I3692">
        <v>0</v>
      </c>
      <c r="J3692">
        <v>0.44508918977003997</v>
      </c>
      <c r="K3692">
        <v>0.81839673329035001</v>
      </c>
      <c r="L3692">
        <v>22</v>
      </c>
      <c r="M3692">
        <f t="shared" si="57"/>
        <v>0.63174296153019505</v>
      </c>
    </row>
    <row r="3693" spans="1:13" hidden="1" x14ac:dyDescent="0.25">
      <c r="A3693" t="s">
        <v>16</v>
      </c>
      <c r="B3693">
        <v>47</v>
      </c>
      <c r="C3693">
        <v>2</v>
      </c>
      <c r="D3693">
        <v>0</v>
      </c>
      <c r="E3693">
        <v>0</v>
      </c>
      <c r="F3693">
        <v>0</v>
      </c>
      <c r="G3693">
        <v>0.9</v>
      </c>
      <c r="H3693">
        <v>5</v>
      </c>
      <c r="I3693">
        <v>0</v>
      </c>
      <c r="J3693">
        <v>0.44331614012464998</v>
      </c>
      <c r="K3693">
        <v>0.820116054158607</v>
      </c>
      <c r="L3693">
        <v>22</v>
      </c>
      <c r="M3693">
        <f t="shared" si="57"/>
        <v>0.63171609714162846</v>
      </c>
    </row>
    <row r="3694" spans="1:13" hidden="1" x14ac:dyDescent="0.25">
      <c r="A3694" t="s">
        <v>16</v>
      </c>
      <c r="B3694">
        <v>63</v>
      </c>
      <c r="C3694">
        <v>2</v>
      </c>
      <c r="D3694">
        <v>1</v>
      </c>
      <c r="E3694">
        <v>0</v>
      </c>
      <c r="F3694">
        <v>0</v>
      </c>
      <c r="G3694">
        <v>0.9</v>
      </c>
      <c r="H3694">
        <v>5</v>
      </c>
      <c r="I3694">
        <v>0</v>
      </c>
      <c r="J3694">
        <v>0.44331614012464998</v>
      </c>
      <c r="K3694">
        <v>0.820116054158607</v>
      </c>
      <c r="L3694">
        <v>22</v>
      </c>
      <c r="M3694">
        <f t="shared" si="57"/>
        <v>0.63171609714162846</v>
      </c>
    </row>
    <row r="3695" spans="1:13" hidden="1" x14ac:dyDescent="0.25">
      <c r="A3695" t="s">
        <v>16</v>
      </c>
      <c r="B3695">
        <v>814</v>
      </c>
      <c r="C3695">
        <v>3</v>
      </c>
      <c r="D3695">
        <v>0</v>
      </c>
      <c r="E3695">
        <v>2</v>
      </c>
      <c r="F3695">
        <v>0.9</v>
      </c>
      <c r="G3695">
        <v>0.7</v>
      </c>
      <c r="H3695">
        <v>5</v>
      </c>
      <c r="I3695">
        <v>0</v>
      </c>
      <c r="J3695">
        <v>0.44272512357618699</v>
      </c>
      <c r="K3695">
        <v>0.82070707070707005</v>
      </c>
      <c r="L3695">
        <v>22</v>
      </c>
      <c r="M3695">
        <f t="shared" si="57"/>
        <v>0.63171609714162846</v>
      </c>
    </row>
    <row r="3696" spans="1:13" hidden="1" x14ac:dyDescent="0.25">
      <c r="A3696" t="s">
        <v>16</v>
      </c>
      <c r="B3696">
        <v>894</v>
      </c>
      <c r="C3696">
        <v>3</v>
      </c>
      <c r="D3696">
        <v>1</v>
      </c>
      <c r="E3696">
        <v>2</v>
      </c>
      <c r="F3696">
        <v>0.9</v>
      </c>
      <c r="G3696">
        <v>0.7</v>
      </c>
      <c r="H3696">
        <v>5</v>
      </c>
      <c r="I3696">
        <v>0</v>
      </c>
      <c r="J3696">
        <v>0.44272512357618699</v>
      </c>
      <c r="K3696">
        <v>0.82070707070707005</v>
      </c>
      <c r="L3696">
        <v>22</v>
      </c>
      <c r="M3696">
        <f t="shared" si="57"/>
        <v>0.63171609714162846</v>
      </c>
    </row>
    <row r="3697" spans="1:13" hidden="1" x14ac:dyDescent="0.25">
      <c r="A3697" t="s">
        <v>16</v>
      </c>
      <c r="B3697">
        <v>1235</v>
      </c>
      <c r="C3697">
        <v>6</v>
      </c>
      <c r="D3697">
        <v>0</v>
      </c>
      <c r="E3697">
        <v>2</v>
      </c>
      <c r="F3697">
        <v>0.9</v>
      </c>
      <c r="G3697">
        <v>0.9</v>
      </c>
      <c r="H3697">
        <v>60</v>
      </c>
      <c r="I3697">
        <v>0</v>
      </c>
      <c r="J3697">
        <v>0.44191919191919099</v>
      </c>
      <c r="K3697">
        <v>0.82151300236406599</v>
      </c>
      <c r="L3697">
        <v>22</v>
      </c>
      <c r="M3697">
        <f t="shared" si="57"/>
        <v>0.63171609714162846</v>
      </c>
    </row>
    <row r="3698" spans="1:13" hidden="1" x14ac:dyDescent="0.25">
      <c r="A3698" t="s">
        <v>16</v>
      </c>
      <c r="B3698">
        <v>1251</v>
      </c>
      <c r="C3698">
        <v>6</v>
      </c>
      <c r="D3698">
        <v>0</v>
      </c>
      <c r="E3698">
        <v>2</v>
      </c>
      <c r="F3698">
        <v>0.7</v>
      </c>
      <c r="G3698">
        <v>0.9</v>
      </c>
      <c r="H3698">
        <v>30</v>
      </c>
      <c r="I3698">
        <v>0</v>
      </c>
      <c r="J3698">
        <v>0.44299376746185198</v>
      </c>
      <c r="K3698">
        <v>0.820438426821405</v>
      </c>
      <c r="L3698">
        <v>22</v>
      </c>
      <c r="M3698">
        <f t="shared" si="57"/>
        <v>0.63171609714162846</v>
      </c>
    </row>
    <row r="3699" spans="1:13" hidden="1" x14ac:dyDescent="0.25">
      <c r="A3699" t="s">
        <v>16</v>
      </c>
      <c r="B3699">
        <v>1312</v>
      </c>
      <c r="C3699">
        <v>6</v>
      </c>
      <c r="D3699">
        <v>1</v>
      </c>
      <c r="E3699">
        <v>2</v>
      </c>
      <c r="F3699">
        <v>0.7</v>
      </c>
      <c r="G3699">
        <v>1</v>
      </c>
      <c r="H3699">
        <v>60</v>
      </c>
      <c r="I3699">
        <v>0</v>
      </c>
      <c r="J3699">
        <v>0.44251020846765499</v>
      </c>
      <c r="K3699">
        <v>0.82092198581560205</v>
      </c>
      <c r="L3699">
        <v>22</v>
      </c>
      <c r="M3699">
        <f t="shared" si="57"/>
        <v>0.63171609714162846</v>
      </c>
    </row>
    <row r="3700" spans="1:13" hidden="1" x14ac:dyDescent="0.25">
      <c r="A3700" t="s">
        <v>16</v>
      </c>
      <c r="B3700">
        <v>1433</v>
      </c>
      <c r="C3700">
        <v>7</v>
      </c>
      <c r="D3700">
        <v>0</v>
      </c>
      <c r="E3700">
        <v>2</v>
      </c>
      <c r="F3700">
        <v>0.9</v>
      </c>
      <c r="G3700">
        <v>0.5</v>
      </c>
      <c r="H3700">
        <v>10</v>
      </c>
      <c r="I3700">
        <v>0</v>
      </c>
      <c r="J3700">
        <v>0.44600257898130202</v>
      </c>
      <c r="K3700">
        <v>0.81742961530195501</v>
      </c>
      <c r="L3700">
        <v>22</v>
      </c>
      <c r="M3700">
        <f t="shared" si="57"/>
        <v>0.63171609714162846</v>
      </c>
    </row>
    <row r="3701" spans="1:13" hidden="1" x14ac:dyDescent="0.25">
      <c r="A3701" t="s">
        <v>16</v>
      </c>
      <c r="B3701">
        <v>2713</v>
      </c>
      <c r="C3701">
        <v>15</v>
      </c>
      <c r="D3701">
        <v>0</v>
      </c>
      <c r="E3701">
        <v>2</v>
      </c>
      <c r="F3701">
        <v>0.9</v>
      </c>
      <c r="G3701">
        <v>0.5</v>
      </c>
      <c r="H3701">
        <v>10</v>
      </c>
      <c r="I3701">
        <v>0</v>
      </c>
      <c r="J3701">
        <v>0.44482054588437497</v>
      </c>
      <c r="K3701">
        <v>0.81861164839888201</v>
      </c>
      <c r="L3701">
        <v>22</v>
      </c>
      <c r="M3701">
        <f t="shared" si="57"/>
        <v>0.63171609714162846</v>
      </c>
    </row>
    <row r="3702" spans="1:13" hidden="1" x14ac:dyDescent="0.25">
      <c r="A3702" t="s">
        <v>16</v>
      </c>
      <c r="B3702">
        <v>1066</v>
      </c>
      <c r="C3702">
        <v>5</v>
      </c>
      <c r="D3702">
        <v>0</v>
      </c>
      <c r="E3702">
        <v>2</v>
      </c>
      <c r="F3702">
        <v>0.5</v>
      </c>
      <c r="G3702">
        <v>0.7</v>
      </c>
      <c r="H3702">
        <v>60</v>
      </c>
      <c r="I3702">
        <v>0</v>
      </c>
      <c r="J3702">
        <v>0.44729206963249502</v>
      </c>
      <c r="K3702">
        <v>0.81608639587362997</v>
      </c>
      <c r="L3702">
        <v>22</v>
      </c>
      <c r="M3702">
        <f t="shared" si="57"/>
        <v>0.63168923275306255</v>
      </c>
    </row>
    <row r="3703" spans="1:13" hidden="1" x14ac:dyDescent="0.25">
      <c r="A3703" t="s">
        <v>16</v>
      </c>
      <c r="B3703">
        <v>630</v>
      </c>
      <c r="C3703">
        <v>2</v>
      </c>
      <c r="D3703">
        <v>0</v>
      </c>
      <c r="E3703">
        <v>2</v>
      </c>
      <c r="F3703">
        <v>0.7</v>
      </c>
      <c r="G3703">
        <v>0.7</v>
      </c>
      <c r="H3703">
        <v>10</v>
      </c>
      <c r="I3703">
        <v>0</v>
      </c>
      <c r="J3703">
        <v>0.44503546099290697</v>
      </c>
      <c r="K3703">
        <v>0.81834300451321695</v>
      </c>
      <c r="L3703">
        <v>22</v>
      </c>
      <c r="M3703">
        <f t="shared" si="57"/>
        <v>0.63168923275306199</v>
      </c>
    </row>
    <row r="3704" spans="1:13" hidden="1" x14ac:dyDescent="0.25">
      <c r="A3704" t="s">
        <v>16</v>
      </c>
      <c r="B3704">
        <v>710</v>
      </c>
      <c r="C3704">
        <v>2</v>
      </c>
      <c r="D3704">
        <v>1</v>
      </c>
      <c r="E3704">
        <v>2</v>
      </c>
      <c r="F3704">
        <v>0.7</v>
      </c>
      <c r="G3704">
        <v>0.7</v>
      </c>
      <c r="H3704">
        <v>10</v>
      </c>
      <c r="I3704">
        <v>0</v>
      </c>
      <c r="J3704">
        <v>0.44503546099290697</v>
      </c>
      <c r="K3704">
        <v>0.81834300451321695</v>
      </c>
      <c r="L3704">
        <v>22</v>
      </c>
      <c r="M3704">
        <f t="shared" si="57"/>
        <v>0.63168923275306199</v>
      </c>
    </row>
    <row r="3705" spans="1:13" hidden="1" x14ac:dyDescent="0.25">
      <c r="A3705" t="s">
        <v>16</v>
      </c>
      <c r="B3705">
        <v>754</v>
      </c>
      <c r="C3705">
        <v>3</v>
      </c>
      <c r="D3705">
        <v>0</v>
      </c>
      <c r="E3705">
        <v>2</v>
      </c>
      <c r="F3705">
        <v>0.9</v>
      </c>
      <c r="G3705">
        <v>0.7</v>
      </c>
      <c r="H3705">
        <v>60</v>
      </c>
      <c r="I3705">
        <v>0</v>
      </c>
      <c r="J3705">
        <v>0.44267139479905399</v>
      </c>
      <c r="K3705">
        <v>0.82070707070707005</v>
      </c>
      <c r="L3705">
        <v>22</v>
      </c>
      <c r="M3705">
        <f t="shared" si="57"/>
        <v>0.63168923275306199</v>
      </c>
    </row>
    <row r="3706" spans="1:13" hidden="1" x14ac:dyDescent="0.25">
      <c r="A3706" t="s">
        <v>16</v>
      </c>
      <c r="B3706">
        <v>816</v>
      </c>
      <c r="C3706">
        <v>3</v>
      </c>
      <c r="D3706">
        <v>0</v>
      </c>
      <c r="E3706">
        <v>2</v>
      </c>
      <c r="F3706">
        <v>0.9</v>
      </c>
      <c r="G3706">
        <v>1</v>
      </c>
      <c r="H3706">
        <v>5</v>
      </c>
      <c r="I3706">
        <v>0</v>
      </c>
      <c r="J3706">
        <v>0.44358478401031498</v>
      </c>
      <c r="K3706">
        <v>0.819793681495809</v>
      </c>
      <c r="L3706">
        <v>22</v>
      </c>
      <c r="M3706">
        <f t="shared" si="57"/>
        <v>0.63168923275306199</v>
      </c>
    </row>
    <row r="3707" spans="1:13" hidden="1" x14ac:dyDescent="0.25">
      <c r="A3707" t="s">
        <v>16</v>
      </c>
      <c r="B3707">
        <v>834</v>
      </c>
      <c r="C3707">
        <v>3</v>
      </c>
      <c r="D3707">
        <v>1</v>
      </c>
      <c r="E3707">
        <v>2</v>
      </c>
      <c r="F3707">
        <v>0.9</v>
      </c>
      <c r="G3707">
        <v>0.7</v>
      </c>
      <c r="H3707">
        <v>60</v>
      </c>
      <c r="I3707">
        <v>0</v>
      </c>
      <c r="J3707">
        <v>0.44267139479905399</v>
      </c>
      <c r="K3707">
        <v>0.82070707070707005</v>
      </c>
      <c r="L3707">
        <v>22</v>
      </c>
      <c r="M3707">
        <f t="shared" si="57"/>
        <v>0.63168923275306199</v>
      </c>
    </row>
    <row r="3708" spans="1:13" hidden="1" x14ac:dyDescent="0.25">
      <c r="A3708" t="s">
        <v>16</v>
      </c>
      <c r="B3708">
        <v>896</v>
      </c>
      <c r="C3708">
        <v>3</v>
      </c>
      <c r="D3708">
        <v>1</v>
      </c>
      <c r="E3708">
        <v>2</v>
      </c>
      <c r="F3708">
        <v>0.9</v>
      </c>
      <c r="G3708">
        <v>1</v>
      </c>
      <c r="H3708">
        <v>5</v>
      </c>
      <c r="I3708">
        <v>0</v>
      </c>
      <c r="J3708">
        <v>0.44358478401031498</v>
      </c>
      <c r="K3708">
        <v>0.819793681495809</v>
      </c>
      <c r="L3708">
        <v>22</v>
      </c>
      <c r="M3708">
        <f t="shared" si="57"/>
        <v>0.63168923275306199</v>
      </c>
    </row>
    <row r="3709" spans="1:13" hidden="1" x14ac:dyDescent="0.25">
      <c r="A3709" t="s">
        <v>16</v>
      </c>
      <c r="B3709">
        <v>1453</v>
      </c>
      <c r="C3709">
        <v>7</v>
      </c>
      <c r="D3709">
        <v>0</v>
      </c>
      <c r="E3709">
        <v>2</v>
      </c>
      <c r="F3709">
        <v>0.9</v>
      </c>
      <c r="G3709">
        <v>0.5</v>
      </c>
      <c r="H3709">
        <v>5</v>
      </c>
      <c r="I3709">
        <v>0</v>
      </c>
      <c r="J3709">
        <v>0.44573393509563702</v>
      </c>
      <c r="K3709">
        <v>0.81764453041048701</v>
      </c>
      <c r="L3709">
        <v>22</v>
      </c>
      <c r="M3709">
        <f t="shared" si="57"/>
        <v>0.63168923275306199</v>
      </c>
    </row>
    <row r="3710" spans="1:13" hidden="1" x14ac:dyDescent="0.25">
      <c r="A3710" t="s">
        <v>16</v>
      </c>
      <c r="B3710">
        <v>2675</v>
      </c>
      <c r="C3710">
        <v>15</v>
      </c>
      <c r="D3710">
        <v>0</v>
      </c>
      <c r="E3710">
        <v>2</v>
      </c>
      <c r="F3710">
        <v>0.9</v>
      </c>
      <c r="G3710">
        <v>0.9</v>
      </c>
      <c r="H3710">
        <v>60</v>
      </c>
      <c r="I3710">
        <v>0</v>
      </c>
      <c r="J3710">
        <v>0.44191919191919099</v>
      </c>
      <c r="K3710">
        <v>0.82145927358693305</v>
      </c>
      <c r="L3710">
        <v>22</v>
      </c>
      <c r="M3710">
        <f t="shared" si="57"/>
        <v>0.63168923275306199</v>
      </c>
    </row>
    <row r="3711" spans="1:13" hidden="1" x14ac:dyDescent="0.25">
      <c r="A3711" t="s">
        <v>16</v>
      </c>
      <c r="B3711">
        <v>1351</v>
      </c>
      <c r="C3711">
        <v>6</v>
      </c>
      <c r="D3711">
        <v>1</v>
      </c>
      <c r="E3711">
        <v>2</v>
      </c>
      <c r="F3711">
        <v>0.7</v>
      </c>
      <c r="G3711">
        <v>0.9</v>
      </c>
      <c r="H3711">
        <v>10</v>
      </c>
      <c r="I3711">
        <v>0</v>
      </c>
      <c r="J3711">
        <v>0.44369224156458198</v>
      </c>
      <c r="K3711">
        <v>0.81963249516440995</v>
      </c>
      <c r="L3711">
        <v>22</v>
      </c>
      <c r="M3711">
        <f t="shared" si="57"/>
        <v>0.63166236836449596</v>
      </c>
    </row>
    <row r="3712" spans="1:13" hidden="1" x14ac:dyDescent="0.25">
      <c r="A3712" t="s">
        <v>16</v>
      </c>
      <c r="B3712">
        <v>101</v>
      </c>
      <c r="C3712">
        <v>10</v>
      </c>
      <c r="D3712">
        <v>0</v>
      </c>
      <c r="E3712">
        <v>0</v>
      </c>
      <c r="F3712">
        <v>0</v>
      </c>
      <c r="G3712">
        <v>0.5</v>
      </c>
      <c r="H3712">
        <v>30</v>
      </c>
      <c r="I3712">
        <v>0</v>
      </c>
      <c r="J3712">
        <v>0.44417580055877898</v>
      </c>
      <c r="K3712">
        <v>0.81914893617021201</v>
      </c>
      <c r="L3712">
        <v>22</v>
      </c>
      <c r="M3712">
        <f t="shared" si="57"/>
        <v>0.63166236836449552</v>
      </c>
    </row>
    <row r="3713" spans="1:13" hidden="1" x14ac:dyDescent="0.25">
      <c r="A3713" t="s">
        <v>16</v>
      </c>
      <c r="B3713">
        <v>634</v>
      </c>
      <c r="C3713">
        <v>2</v>
      </c>
      <c r="D3713">
        <v>0</v>
      </c>
      <c r="E3713">
        <v>2</v>
      </c>
      <c r="F3713">
        <v>0.9</v>
      </c>
      <c r="G3713">
        <v>0.7</v>
      </c>
      <c r="H3713">
        <v>10</v>
      </c>
      <c r="I3713">
        <v>0</v>
      </c>
      <c r="J3713">
        <v>0.44283258113045298</v>
      </c>
      <c r="K3713">
        <v>0.82049215559853805</v>
      </c>
      <c r="L3713">
        <v>22</v>
      </c>
      <c r="M3713">
        <f t="shared" si="57"/>
        <v>0.63166236836449552</v>
      </c>
    </row>
    <row r="3714" spans="1:13" hidden="1" x14ac:dyDescent="0.25">
      <c r="A3714" t="s">
        <v>16</v>
      </c>
      <c r="B3714">
        <v>714</v>
      </c>
      <c r="C3714">
        <v>2</v>
      </c>
      <c r="D3714">
        <v>1</v>
      </c>
      <c r="E3714">
        <v>2</v>
      </c>
      <c r="F3714">
        <v>0.9</v>
      </c>
      <c r="G3714">
        <v>0.7</v>
      </c>
      <c r="H3714">
        <v>10</v>
      </c>
      <c r="I3714">
        <v>0</v>
      </c>
      <c r="J3714">
        <v>0.44283258113045298</v>
      </c>
      <c r="K3714">
        <v>0.82049215559853805</v>
      </c>
      <c r="L3714">
        <v>22</v>
      </c>
      <c r="M3714">
        <f t="shared" ref="M3714:M3777" si="58">J3714*0.5+K3714*0.5</f>
        <v>0.63166236836449552</v>
      </c>
    </row>
    <row r="3715" spans="1:13" hidden="1" x14ac:dyDescent="0.25">
      <c r="A3715" t="s">
        <v>16</v>
      </c>
      <c r="B3715">
        <v>2554</v>
      </c>
      <c r="C3715">
        <v>14</v>
      </c>
      <c r="D3715">
        <v>0</v>
      </c>
      <c r="E3715">
        <v>2</v>
      </c>
      <c r="F3715">
        <v>0.9</v>
      </c>
      <c r="G3715">
        <v>0.7</v>
      </c>
      <c r="H3715">
        <v>10</v>
      </c>
      <c r="I3715">
        <v>0</v>
      </c>
      <c r="J3715">
        <v>0.44535783365570503</v>
      </c>
      <c r="K3715">
        <v>0.81796690307328601</v>
      </c>
      <c r="L3715">
        <v>22</v>
      </c>
      <c r="M3715">
        <f t="shared" si="58"/>
        <v>0.63166236836449552</v>
      </c>
    </row>
    <row r="3716" spans="1:13" hidden="1" x14ac:dyDescent="0.25">
      <c r="A3716" t="s">
        <v>16</v>
      </c>
      <c r="B3716">
        <v>2573</v>
      </c>
      <c r="C3716">
        <v>14</v>
      </c>
      <c r="D3716">
        <v>0</v>
      </c>
      <c r="E3716">
        <v>2</v>
      </c>
      <c r="F3716">
        <v>0.9</v>
      </c>
      <c r="G3716">
        <v>0.5</v>
      </c>
      <c r="H3716">
        <v>5</v>
      </c>
      <c r="I3716">
        <v>0</v>
      </c>
      <c r="J3716">
        <v>0.44670105308403102</v>
      </c>
      <c r="K3716">
        <v>0.81656995486782702</v>
      </c>
      <c r="L3716">
        <v>22</v>
      </c>
      <c r="M3716">
        <f t="shared" si="58"/>
        <v>0.63163550397592905</v>
      </c>
    </row>
    <row r="3717" spans="1:13" hidden="1" x14ac:dyDescent="0.25">
      <c r="A3717" t="s">
        <v>16</v>
      </c>
      <c r="B3717">
        <v>46</v>
      </c>
      <c r="C3717">
        <v>2</v>
      </c>
      <c r="D3717">
        <v>0</v>
      </c>
      <c r="E3717">
        <v>0</v>
      </c>
      <c r="F3717">
        <v>0</v>
      </c>
      <c r="G3717">
        <v>0.7</v>
      </c>
      <c r="H3717">
        <v>5</v>
      </c>
      <c r="I3717">
        <v>0</v>
      </c>
      <c r="J3717">
        <v>0.44261766602192099</v>
      </c>
      <c r="K3717">
        <v>0.820653341929937</v>
      </c>
      <c r="L3717">
        <v>22</v>
      </c>
      <c r="M3717">
        <f t="shared" si="58"/>
        <v>0.63163550397592894</v>
      </c>
    </row>
    <row r="3718" spans="1:13" hidden="1" x14ac:dyDescent="0.25">
      <c r="A3718" t="s">
        <v>16</v>
      </c>
      <c r="B3718">
        <v>62</v>
      </c>
      <c r="C3718">
        <v>2</v>
      </c>
      <c r="D3718">
        <v>1</v>
      </c>
      <c r="E3718">
        <v>0</v>
      </c>
      <c r="F3718">
        <v>0</v>
      </c>
      <c r="G3718">
        <v>0.7</v>
      </c>
      <c r="H3718">
        <v>5</v>
      </c>
      <c r="I3718">
        <v>0</v>
      </c>
      <c r="J3718">
        <v>0.44261766602192099</v>
      </c>
      <c r="K3718">
        <v>0.820653341929937</v>
      </c>
      <c r="L3718">
        <v>22</v>
      </c>
      <c r="M3718">
        <f t="shared" si="58"/>
        <v>0.63163550397592894</v>
      </c>
    </row>
    <row r="3719" spans="1:13" hidden="1" x14ac:dyDescent="0.25">
      <c r="A3719" t="s">
        <v>16</v>
      </c>
      <c r="B3719">
        <v>588</v>
      </c>
      <c r="C3719">
        <v>2</v>
      </c>
      <c r="D3719">
        <v>0</v>
      </c>
      <c r="E3719">
        <v>2</v>
      </c>
      <c r="F3719">
        <v>0.5</v>
      </c>
      <c r="G3719">
        <v>1</v>
      </c>
      <c r="H3719">
        <v>60</v>
      </c>
      <c r="I3719">
        <v>0</v>
      </c>
      <c r="J3719">
        <v>0.44455190199870998</v>
      </c>
      <c r="K3719">
        <v>0.81871910595314801</v>
      </c>
      <c r="L3719">
        <v>22</v>
      </c>
      <c r="M3719">
        <f t="shared" si="58"/>
        <v>0.63163550397592894</v>
      </c>
    </row>
    <row r="3720" spans="1:13" hidden="1" x14ac:dyDescent="0.25">
      <c r="A3720" t="s">
        <v>16</v>
      </c>
      <c r="B3720">
        <v>636</v>
      </c>
      <c r="C3720">
        <v>2</v>
      </c>
      <c r="D3720">
        <v>0</v>
      </c>
      <c r="E3720">
        <v>2</v>
      </c>
      <c r="F3720">
        <v>0.9</v>
      </c>
      <c r="G3720">
        <v>1</v>
      </c>
      <c r="H3720">
        <v>10</v>
      </c>
      <c r="I3720">
        <v>0</v>
      </c>
      <c r="J3720">
        <v>0.44111326026219599</v>
      </c>
      <c r="K3720">
        <v>0.82215774768966199</v>
      </c>
      <c r="L3720">
        <v>22</v>
      </c>
      <c r="M3720">
        <f t="shared" si="58"/>
        <v>0.63163550397592894</v>
      </c>
    </row>
    <row r="3721" spans="1:13" hidden="1" x14ac:dyDescent="0.25">
      <c r="A3721" t="s">
        <v>16</v>
      </c>
      <c r="B3721">
        <v>668</v>
      </c>
      <c r="C3721">
        <v>2</v>
      </c>
      <c r="D3721">
        <v>1</v>
      </c>
      <c r="E3721">
        <v>2</v>
      </c>
      <c r="F3721">
        <v>0.5</v>
      </c>
      <c r="G3721">
        <v>1</v>
      </c>
      <c r="H3721">
        <v>60</v>
      </c>
      <c r="I3721">
        <v>0</v>
      </c>
      <c r="J3721">
        <v>0.44455190199870998</v>
      </c>
      <c r="K3721">
        <v>0.81871910595314801</v>
      </c>
      <c r="L3721">
        <v>22</v>
      </c>
      <c r="M3721">
        <f t="shared" si="58"/>
        <v>0.63163550397592894</v>
      </c>
    </row>
    <row r="3722" spans="1:13" hidden="1" x14ac:dyDescent="0.25">
      <c r="A3722" t="s">
        <v>16</v>
      </c>
      <c r="B3722">
        <v>716</v>
      </c>
      <c r="C3722">
        <v>2</v>
      </c>
      <c r="D3722">
        <v>1</v>
      </c>
      <c r="E3722">
        <v>2</v>
      </c>
      <c r="F3722">
        <v>0.9</v>
      </c>
      <c r="G3722">
        <v>1</v>
      </c>
      <c r="H3722">
        <v>10</v>
      </c>
      <c r="I3722">
        <v>0</v>
      </c>
      <c r="J3722">
        <v>0.44111326026219599</v>
      </c>
      <c r="K3722">
        <v>0.82215774768966199</v>
      </c>
      <c r="L3722">
        <v>22</v>
      </c>
      <c r="M3722">
        <f t="shared" si="58"/>
        <v>0.63163550397592894</v>
      </c>
    </row>
    <row r="3723" spans="1:13" hidden="1" x14ac:dyDescent="0.25">
      <c r="A3723" t="s">
        <v>16</v>
      </c>
      <c r="B3723">
        <v>796</v>
      </c>
      <c r="C3723">
        <v>3</v>
      </c>
      <c r="D3723">
        <v>0</v>
      </c>
      <c r="E3723">
        <v>2</v>
      </c>
      <c r="F3723">
        <v>0.9</v>
      </c>
      <c r="G3723">
        <v>1</v>
      </c>
      <c r="H3723">
        <v>10</v>
      </c>
      <c r="I3723">
        <v>0</v>
      </c>
      <c r="J3723">
        <v>0.440898345153664</v>
      </c>
      <c r="K3723">
        <v>0.82237266279819399</v>
      </c>
      <c r="L3723">
        <v>22</v>
      </c>
      <c r="M3723">
        <f t="shared" si="58"/>
        <v>0.63163550397592894</v>
      </c>
    </row>
    <row r="3724" spans="1:13" hidden="1" x14ac:dyDescent="0.25">
      <c r="A3724" t="s">
        <v>16</v>
      </c>
      <c r="B3724">
        <v>876</v>
      </c>
      <c r="C3724">
        <v>3</v>
      </c>
      <c r="D3724">
        <v>1</v>
      </c>
      <c r="E3724">
        <v>2</v>
      </c>
      <c r="F3724">
        <v>0.9</v>
      </c>
      <c r="G3724">
        <v>1</v>
      </c>
      <c r="H3724">
        <v>10</v>
      </c>
      <c r="I3724">
        <v>0</v>
      </c>
      <c r="J3724">
        <v>0.440898345153664</v>
      </c>
      <c r="K3724">
        <v>0.82237266279819399</v>
      </c>
      <c r="L3724">
        <v>22</v>
      </c>
      <c r="M3724">
        <f t="shared" si="58"/>
        <v>0.63163550397592894</v>
      </c>
    </row>
    <row r="3725" spans="1:13" hidden="1" x14ac:dyDescent="0.25">
      <c r="A3725" t="s">
        <v>16</v>
      </c>
      <c r="B3725">
        <v>1933</v>
      </c>
      <c r="C3725">
        <v>10</v>
      </c>
      <c r="D3725">
        <v>0</v>
      </c>
      <c r="E3725">
        <v>2</v>
      </c>
      <c r="F3725">
        <v>0.9</v>
      </c>
      <c r="G3725">
        <v>0.5</v>
      </c>
      <c r="H3725">
        <v>5</v>
      </c>
      <c r="I3725">
        <v>0</v>
      </c>
      <c r="J3725">
        <v>0.44664732430689802</v>
      </c>
      <c r="K3725">
        <v>0.81662368364495996</v>
      </c>
      <c r="L3725">
        <v>22</v>
      </c>
      <c r="M3725">
        <f t="shared" si="58"/>
        <v>0.63163550397592894</v>
      </c>
    </row>
    <row r="3726" spans="1:13" hidden="1" x14ac:dyDescent="0.25">
      <c r="A3726" t="s">
        <v>16</v>
      </c>
      <c r="B3726">
        <v>614</v>
      </c>
      <c r="C3726">
        <v>2</v>
      </c>
      <c r="D3726">
        <v>0</v>
      </c>
      <c r="E3726">
        <v>2</v>
      </c>
      <c r="F3726">
        <v>0.9</v>
      </c>
      <c r="G3726">
        <v>0.7</v>
      </c>
      <c r="H3726">
        <v>30</v>
      </c>
      <c r="I3726">
        <v>0</v>
      </c>
      <c r="J3726">
        <v>0.44369224156458198</v>
      </c>
      <c r="K3726">
        <v>0.81952503761014395</v>
      </c>
      <c r="L3726">
        <v>22</v>
      </c>
      <c r="M3726">
        <f t="shared" si="58"/>
        <v>0.63160863958736302</v>
      </c>
    </row>
    <row r="3727" spans="1:13" hidden="1" x14ac:dyDescent="0.25">
      <c r="A3727" t="s">
        <v>16</v>
      </c>
      <c r="B3727">
        <v>694</v>
      </c>
      <c r="C3727">
        <v>2</v>
      </c>
      <c r="D3727">
        <v>1</v>
      </c>
      <c r="E3727">
        <v>2</v>
      </c>
      <c r="F3727">
        <v>0.9</v>
      </c>
      <c r="G3727">
        <v>0.7</v>
      </c>
      <c r="H3727">
        <v>30</v>
      </c>
      <c r="I3727">
        <v>0</v>
      </c>
      <c r="J3727">
        <v>0.44369224156458198</v>
      </c>
      <c r="K3727">
        <v>0.81952503761014395</v>
      </c>
      <c r="L3727">
        <v>22</v>
      </c>
      <c r="M3727">
        <f t="shared" si="58"/>
        <v>0.63160863958736302</v>
      </c>
    </row>
    <row r="3728" spans="1:13" hidden="1" x14ac:dyDescent="0.25">
      <c r="A3728" t="s">
        <v>16</v>
      </c>
      <c r="B3728">
        <v>1232</v>
      </c>
      <c r="C3728">
        <v>6</v>
      </c>
      <c r="D3728">
        <v>0</v>
      </c>
      <c r="E3728">
        <v>2</v>
      </c>
      <c r="F3728">
        <v>0.7</v>
      </c>
      <c r="G3728">
        <v>1</v>
      </c>
      <c r="H3728">
        <v>60</v>
      </c>
      <c r="I3728">
        <v>0</v>
      </c>
      <c r="J3728">
        <v>0.44229529335912299</v>
      </c>
      <c r="K3728">
        <v>0.82092198581560205</v>
      </c>
      <c r="L3728">
        <v>22</v>
      </c>
      <c r="M3728">
        <f t="shared" si="58"/>
        <v>0.63160863958736257</v>
      </c>
    </row>
    <row r="3729" spans="1:13" hidden="1" x14ac:dyDescent="0.25">
      <c r="A3729" t="s">
        <v>16</v>
      </c>
      <c r="B3729">
        <v>1349</v>
      </c>
      <c r="C3729">
        <v>6</v>
      </c>
      <c r="D3729">
        <v>1</v>
      </c>
      <c r="E3729">
        <v>2</v>
      </c>
      <c r="F3729">
        <v>0.7</v>
      </c>
      <c r="G3729">
        <v>0.5</v>
      </c>
      <c r="H3729">
        <v>10</v>
      </c>
      <c r="I3729">
        <v>0</v>
      </c>
      <c r="J3729">
        <v>0.44557274876423802</v>
      </c>
      <c r="K3729">
        <v>0.81764453041048701</v>
      </c>
      <c r="L3729">
        <v>22</v>
      </c>
      <c r="M3729">
        <f t="shared" si="58"/>
        <v>0.63160863958736257</v>
      </c>
    </row>
    <row r="3730" spans="1:13" hidden="1" x14ac:dyDescent="0.25">
      <c r="A3730" t="s">
        <v>16</v>
      </c>
      <c r="B3730">
        <v>2492</v>
      </c>
      <c r="C3730">
        <v>13</v>
      </c>
      <c r="D3730">
        <v>1</v>
      </c>
      <c r="E3730">
        <v>2</v>
      </c>
      <c r="F3730">
        <v>0.7</v>
      </c>
      <c r="G3730">
        <v>1</v>
      </c>
      <c r="H3730">
        <v>5</v>
      </c>
      <c r="I3730">
        <v>0</v>
      </c>
      <c r="J3730">
        <v>0.47125510423382699</v>
      </c>
      <c r="K3730">
        <v>0.79196217494089804</v>
      </c>
      <c r="L3730">
        <v>22</v>
      </c>
      <c r="M3730">
        <f t="shared" si="58"/>
        <v>0.63160863958736257</v>
      </c>
    </row>
    <row r="3731" spans="1:13" hidden="1" x14ac:dyDescent="0.25">
      <c r="A3731" t="s">
        <v>16</v>
      </c>
      <c r="B3731">
        <v>108</v>
      </c>
      <c r="C3731">
        <v>10</v>
      </c>
      <c r="D3731">
        <v>0</v>
      </c>
      <c r="E3731">
        <v>0</v>
      </c>
      <c r="F3731">
        <v>0</v>
      </c>
      <c r="G3731">
        <v>1</v>
      </c>
      <c r="H3731">
        <v>10</v>
      </c>
      <c r="I3731">
        <v>0</v>
      </c>
      <c r="J3731">
        <v>0.44756071351816001</v>
      </c>
      <c r="K3731">
        <v>0.81565656565656497</v>
      </c>
      <c r="L3731">
        <v>22</v>
      </c>
      <c r="M3731">
        <f t="shared" si="58"/>
        <v>0.63160863958736246</v>
      </c>
    </row>
    <row r="3732" spans="1:13" hidden="1" x14ac:dyDescent="0.25">
      <c r="A3732" t="s">
        <v>16</v>
      </c>
      <c r="B3732">
        <v>100</v>
      </c>
      <c r="C3732">
        <v>10</v>
      </c>
      <c r="D3732">
        <v>0</v>
      </c>
      <c r="E3732">
        <v>0</v>
      </c>
      <c r="F3732">
        <v>0</v>
      </c>
      <c r="G3732">
        <v>1</v>
      </c>
      <c r="H3732">
        <v>60</v>
      </c>
      <c r="I3732">
        <v>0</v>
      </c>
      <c r="J3732">
        <v>0.440790887599398</v>
      </c>
      <c r="K3732">
        <v>0.82237266279819399</v>
      </c>
      <c r="L3732">
        <v>22</v>
      </c>
      <c r="M3732">
        <f t="shared" si="58"/>
        <v>0.63158177519879599</v>
      </c>
    </row>
    <row r="3733" spans="1:13" hidden="1" x14ac:dyDescent="0.25">
      <c r="A3733" t="s">
        <v>16</v>
      </c>
      <c r="B3733">
        <v>97</v>
      </c>
      <c r="C3733">
        <v>10</v>
      </c>
      <c r="D3733">
        <v>0</v>
      </c>
      <c r="E3733">
        <v>0</v>
      </c>
      <c r="F3733">
        <v>0</v>
      </c>
      <c r="G3733">
        <v>0.5</v>
      </c>
      <c r="H3733">
        <v>60</v>
      </c>
      <c r="I3733">
        <v>0</v>
      </c>
      <c r="J3733">
        <v>0.44471308833010897</v>
      </c>
      <c r="K3733">
        <v>0.81845046206748295</v>
      </c>
      <c r="L3733">
        <v>22</v>
      </c>
      <c r="M3733">
        <f t="shared" si="58"/>
        <v>0.63158177519879599</v>
      </c>
    </row>
    <row r="3734" spans="1:13" hidden="1" x14ac:dyDescent="0.25">
      <c r="A3734" t="s">
        <v>16</v>
      </c>
      <c r="B3734">
        <v>656</v>
      </c>
      <c r="C3734">
        <v>2</v>
      </c>
      <c r="D3734">
        <v>0</v>
      </c>
      <c r="E3734">
        <v>2</v>
      </c>
      <c r="F3734">
        <v>0.9</v>
      </c>
      <c r="G3734">
        <v>1</v>
      </c>
      <c r="H3734">
        <v>5</v>
      </c>
      <c r="I3734">
        <v>0</v>
      </c>
      <c r="J3734">
        <v>0.44342359767891598</v>
      </c>
      <c r="K3734">
        <v>0.81973995271867595</v>
      </c>
      <c r="L3734">
        <v>22</v>
      </c>
      <c r="M3734">
        <f t="shared" si="58"/>
        <v>0.63158177519879599</v>
      </c>
    </row>
    <row r="3735" spans="1:13" hidden="1" x14ac:dyDescent="0.25">
      <c r="A3735" t="s">
        <v>16</v>
      </c>
      <c r="B3735">
        <v>736</v>
      </c>
      <c r="C3735">
        <v>2</v>
      </c>
      <c r="D3735">
        <v>1</v>
      </c>
      <c r="E3735">
        <v>2</v>
      </c>
      <c r="F3735">
        <v>0.9</v>
      </c>
      <c r="G3735">
        <v>1</v>
      </c>
      <c r="H3735">
        <v>5</v>
      </c>
      <c r="I3735">
        <v>0</v>
      </c>
      <c r="J3735">
        <v>0.44342359767891598</v>
      </c>
      <c r="K3735">
        <v>0.81973995271867595</v>
      </c>
      <c r="L3735">
        <v>22</v>
      </c>
      <c r="M3735">
        <f t="shared" si="58"/>
        <v>0.63158177519879599</v>
      </c>
    </row>
    <row r="3736" spans="1:13" hidden="1" x14ac:dyDescent="0.25">
      <c r="A3736" t="s">
        <v>16</v>
      </c>
      <c r="B3736">
        <v>813</v>
      </c>
      <c r="C3736">
        <v>3</v>
      </c>
      <c r="D3736">
        <v>0</v>
      </c>
      <c r="E3736">
        <v>2</v>
      </c>
      <c r="F3736">
        <v>0.9</v>
      </c>
      <c r="G3736">
        <v>0.5</v>
      </c>
      <c r="H3736">
        <v>5</v>
      </c>
      <c r="I3736">
        <v>0</v>
      </c>
      <c r="J3736">
        <v>0.44578766387277002</v>
      </c>
      <c r="K3736">
        <v>0.81737588652482196</v>
      </c>
      <c r="L3736">
        <v>22</v>
      </c>
      <c r="M3736">
        <f t="shared" si="58"/>
        <v>0.63158177519879599</v>
      </c>
    </row>
    <row r="3737" spans="1:13" hidden="1" x14ac:dyDescent="0.25">
      <c r="A3737" t="s">
        <v>16</v>
      </c>
      <c r="B3737">
        <v>893</v>
      </c>
      <c r="C3737">
        <v>3</v>
      </c>
      <c r="D3737">
        <v>1</v>
      </c>
      <c r="E3737">
        <v>2</v>
      </c>
      <c r="F3737">
        <v>0.9</v>
      </c>
      <c r="G3737">
        <v>0.5</v>
      </c>
      <c r="H3737">
        <v>5</v>
      </c>
      <c r="I3737">
        <v>0</v>
      </c>
      <c r="J3737">
        <v>0.44578766387277002</v>
      </c>
      <c r="K3737">
        <v>0.81737588652482196</v>
      </c>
      <c r="L3737">
        <v>22</v>
      </c>
      <c r="M3737">
        <f t="shared" si="58"/>
        <v>0.63158177519879599</v>
      </c>
    </row>
    <row r="3738" spans="1:13" hidden="1" x14ac:dyDescent="0.25">
      <c r="A3738" t="s">
        <v>16</v>
      </c>
      <c r="B3738">
        <v>1334</v>
      </c>
      <c r="C3738">
        <v>6</v>
      </c>
      <c r="D3738">
        <v>1</v>
      </c>
      <c r="E3738">
        <v>2</v>
      </c>
      <c r="F3738">
        <v>0.9</v>
      </c>
      <c r="G3738">
        <v>0.7</v>
      </c>
      <c r="H3738">
        <v>30</v>
      </c>
      <c r="I3738">
        <v>0</v>
      </c>
      <c r="J3738">
        <v>0.44347732645604898</v>
      </c>
      <c r="K3738">
        <v>0.819686223941543</v>
      </c>
      <c r="L3738">
        <v>22</v>
      </c>
      <c r="M3738">
        <f t="shared" si="58"/>
        <v>0.63158177519879599</v>
      </c>
    </row>
    <row r="3739" spans="1:13" hidden="1" x14ac:dyDescent="0.25">
      <c r="A3739" t="s">
        <v>16</v>
      </c>
      <c r="B3739">
        <v>1471</v>
      </c>
      <c r="C3739">
        <v>7</v>
      </c>
      <c r="D3739">
        <v>1</v>
      </c>
      <c r="E3739">
        <v>2</v>
      </c>
      <c r="F3739">
        <v>0.7</v>
      </c>
      <c r="G3739">
        <v>0.9</v>
      </c>
      <c r="H3739">
        <v>60</v>
      </c>
      <c r="I3739">
        <v>0</v>
      </c>
      <c r="J3739">
        <v>0.44202664947345799</v>
      </c>
      <c r="K3739">
        <v>0.82113690092413405</v>
      </c>
      <c r="L3739">
        <v>22</v>
      </c>
      <c r="M3739">
        <f t="shared" si="58"/>
        <v>0.63158177519879599</v>
      </c>
    </row>
    <row r="3740" spans="1:13" hidden="1" x14ac:dyDescent="0.25">
      <c r="A3740" t="s">
        <v>16</v>
      </c>
      <c r="B3740">
        <v>1516</v>
      </c>
      <c r="C3740">
        <v>7</v>
      </c>
      <c r="D3740">
        <v>1</v>
      </c>
      <c r="E3740">
        <v>2</v>
      </c>
      <c r="F3740">
        <v>0.9</v>
      </c>
      <c r="G3740">
        <v>1</v>
      </c>
      <c r="H3740">
        <v>10</v>
      </c>
      <c r="I3740">
        <v>0</v>
      </c>
      <c r="J3740">
        <v>0.440898345153664</v>
      </c>
      <c r="K3740">
        <v>0.82226520524392799</v>
      </c>
      <c r="L3740">
        <v>22</v>
      </c>
      <c r="M3740">
        <f t="shared" si="58"/>
        <v>0.63158177519879599</v>
      </c>
    </row>
    <row r="3741" spans="1:13" hidden="1" x14ac:dyDescent="0.25">
      <c r="A3741" t="s">
        <v>16</v>
      </c>
      <c r="B3741">
        <v>2083</v>
      </c>
      <c r="C3741">
        <v>11</v>
      </c>
      <c r="D3741">
        <v>0</v>
      </c>
      <c r="E3741">
        <v>2</v>
      </c>
      <c r="F3741">
        <v>0.3</v>
      </c>
      <c r="G3741">
        <v>0.9</v>
      </c>
      <c r="H3741">
        <v>5</v>
      </c>
      <c r="I3741">
        <v>0</v>
      </c>
      <c r="J3741">
        <v>0.53820116054158595</v>
      </c>
      <c r="K3741">
        <v>0.72496238985600603</v>
      </c>
      <c r="L3741">
        <v>22</v>
      </c>
      <c r="M3741">
        <f t="shared" si="58"/>
        <v>0.63158177519879599</v>
      </c>
    </row>
    <row r="3742" spans="1:13" hidden="1" x14ac:dyDescent="0.25">
      <c r="A3742" t="s">
        <v>16</v>
      </c>
      <c r="B3742">
        <v>793</v>
      </c>
      <c r="C3742">
        <v>3</v>
      </c>
      <c r="D3742">
        <v>0</v>
      </c>
      <c r="E3742">
        <v>2</v>
      </c>
      <c r="F3742">
        <v>0.9</v>
      </c>
      <c r="G3742">
        <v>0.5</v>
      </c>
      <c r="H3742">
        <v>10</v>
      </c>
      <c r="I3742">
        <v>0</v>
      </c>
      <c r="J3742">
        <v>0.44589512142703602</v>
      </c>
      <c r="K3742">
        <v>0.81721470019342302</v>
      </c>
      <c r="L3742">
        <v>22</v>
      </c>
      <c r="M3742">
        <f t="shared" si="58"/>
        <v>0.63155491081022952</v>
      </c>
    </row>
    <row r="3743" spans="1:13" hidden="1" x14ac:dyDescent="0.25">
      <c r="A3743" t="s">
        <v>16</v>
      </c>
      <c r="B3743">
        <v>873</v>
      </c>
      <c r="C3743">
        <v>3</v>
      </c>
      <c r="D3743">
        <v>1</v>
      </c>
      <c r="E3743">
        <v>2</v>
      </c>
      <c r="F3743">
        <v>0.9</v>
      </c>
      <c r="G3743">
        <v>0.5</v>
      </c>
      <c r="H3743">
        <v>10</v>
      </c>
      <c r="I3743">
        <v>0</v>
      </c>
      <c r="J3743">
        <v>0.44589512142703602</v>
      </c>
      <c r="K3743">
        <v>0.81721470019342302</v>
      </c>
      <c r="L3743">
        <v>22</v>
      </c>
      <c r="M3743">
        <f t="shared" si="58"/>
        <v>0.63155491081022952</v>
      </c>
    </row>
    <row r="3744" spans="1:13" hidden="1" x14ac:dyDescent="0.25">
      <c r="A3744" t="s">
        <v>16</v>
      </c>
      <c r="B3744">
        <v>1513</v>
      </c>
      <c r="C3744">
        <v>7</v>
      </c>
      <c r="D3744">
        <v>1</v>
      </c>
      <c r="E3744">
        <v>2</v>
      </c>
      <c r="F3744">
        <v>0.9</v>
      </c>
      <c r="G3744">
        <v>0.5</v>
      </c>
      <c r="H3744">
        <v>10</v>
      </c>
      <c r="I3744">
        <v>0</v>
      </c>
      <c r="J3744">
        <v>0.44551901998710502</v>
      </c>
      <c r="K3744">
        <v>0.81759080163335396</v>
      </c>
      <c r="L3744">
        <v>22</v>
      </c>
      <c r="M3744">
        <f t="shared" si="58"/>
        <v>0.63155491081022952</v>
      </c>
    </row>
    <row r="3745" spans="1:13" hidden="1" x14ac:dyDescent="0.25">
      <c r="A3745" t="s">
        <v>16</v>
      </c>
      <c r="B3745">
        <v>2307</v>
      </c>
      <c r="C3745">
        <v>12</v>
      </c>
      <c r="D3745">
        <v>1</v>
      </c>
      <c r="E3745">
        <v>2</v>
      </c>
      <c r="F3745">
        <v>0.5</v>
      </c>
      <c r="G3745">
        <v>0.9</v>
      </c>
      <c r="H3745">
        <v>10</v>
      </c>
      <c r="I3745">
        <v>0</v>
      </c>
      <c r="J3745">
        <v>0.470019342359767</v>
      </c>
      <c r="K3745">
        <v>0.79309047926069198</v>
      </c>
      <c r="L3745">
        <v>22</v>
      </c>
      <c r="M3745">
        <f t="shared" si="58"/>
        <v>0.63155491081022952</v>
      </c>
    </row>
    <row r="3746" spans="1:13" hidden="1" x14ac:dyDescent="0.25">
      <c r="A3746" t="s">
        <v>16</v>
      </c>
      <c r="B3746">
        <v>1296</v>
      </c>
      <c r="C3746">
        <v>6</v>
      </c>
      <c r="D3746">
        <v>0</v>
      </c>
      <c r="E3746">
        <v>2</v>
      </c>
      <c r="F3746">
        <v>0.9</v>
      </c>
      <c r="G3746">
        <v>1</v>
      </c>
      <c r="H3746">
        <v>5</v>
      </c>
      <c r="I3746">
        <v>0</v>
      </c>
      <c r="J3746">
        <v>0.44347732645604898</v>
      </c>
      <c r="K3746">
        <v>0.81963249516440995</v>
      </c>
      <c r="L3746">
        <v>22</v>
      </c>
      <c r="M3746">
        <f t="shared" si="58"/>
        <v>0.63155491081022941</v>
      </c>
    </row>
    <row r="3747" spans="1:13" hidden="1" x14ac:dyDescent="0.25">
      <c r="A3747" t="s">
        <v>16</v>
      </c>
      <c r="B3747">
        <v>1067</v>
      </c>
      <c r="C3747">
        <v>5</v>
      </c>
      <c r="D3747">
        <v>0</v>
      </c>
      <c r="E3747">
        <v>2</v>
      </c>
      <c r="F3747">
        <v>0.5</v>
      </c>
      <c r="G3747">
        <v>0.9</v>
      </c>
      <c r="H3747">
        <v>60</v>
      </c>
      <c r="I3747">
        <v>0</v>
      </c>
      <c r="J3747">
        <v>0.44729206963249502</v>
      </c>
      <c r="K3747">
        <v>0.81576402321083097</v>
      </c>
      <c r="L3747">
        <v>22</v>
      </c>
      <c r="M3747">
        <f t="shared" si="58"/>
        <v>0.63152804642166305</v>
      </c>
    </row>
    <row r="3748" spans="1:13" hidden="1" x14ac:dyDescent="0.25">
      <c r="A3748" t="s">
        <v>16</v>
      </c>
      <c r="B3748">
        <v>2074</v>
      </c>
      <c r="C3748">
        <v>11</v>
      </c>
      <c r="D3748">
        <v>0</v>
      </c>
      <c r="E3748">
        <v>2</v>
      </c>
      <c r="F3748">
        <v>0.9</v>
      </c>
      <c r="G3748">
        <v>0.7</v>
      </c>
      <c r="H3748">
        <v>10</v>
      </c>
      <c r="I3748">
        <v>0</v>
      </c>
      <c r="J3748">
        <v>0.44514291854717303</v>
      </c>
      <c r="K3748">
        <v>0.81791317429615296</v>
      </c>
      <c r="L3748">
        <v>22</v>
      </c>
      <c r="M3748">
        <f t="shared" si="58"/>
        <v>0.63152804642166305</v>
      </c>
    </row>
    <row r="3749" spans="1:13" hidden="1" x14ac:dyDescent="0.25">
      <c r="A3749" t="s">
        <v>16</v>
      </c>
      <c r="B3749">
        <v>2365</v>
      </c>
      <c r="C3749">
        <v>13</v>
      </c>
      <c r="D3749">
        <v>0</v>
      </c>
      <c r="E3749">
        <v>2</v>
      </c>
      <c r="F3749">
        <v>0.5</v>
      </c>
      <c r="G3749">
        <v>0.5</v>
      </c>
      <c r="H3749">
        <v>30</v>
      </c>
      <c r="I3749">
        <v>0</v>
      </c>
      <c r="J3749">
        <v>0.44825918762088901</v>
      </c>
      <c r="K3749">
        <v>0.81479690522243697</v>
      </c>
      <c r="L3749">
        <v>22</v>
      </c>
      <c r="M3749">
        <f t="shared" si="58"/>
        <v>0.63152804642166305</v>
      </c>
    </row>
    <row r="3750" spans="1:13" hidden="1" x14ac:dyDescent="0.25">
      <c r="A3750" t="s">
        <v>16</v>
      </c>
      <c r="B3750">
        <v>2516</v>
      </c>
      <c r="C3750">
        <v>14</v>
      </c>
      <c r="D3750">
        <v>0</v>
      </c>
      <c r="E3750">
        <v>2</v>
      </c>
      <c r="F3750">
        <v>0.9</v>
      </c>
      <c r="G3750">
        <v>1</v>
      </c>
      <c r="H3750">
        <v>60</v>
      </c>
      <c r="I3750">
        <v>0</v>
      </c>
      <c r="J3750">
        <v>0.44127444659359499</v>
      </c>
      <c r="K3750">
        <v>0.82178164624973105</v>
      </c>
      <c r="L3750">
        <v>22</v>
      </c>
      <c r="M3750">
        <f t="shared" si="58"/>
        <v>0.63152804642166305</v>
      </c>
    </row>
    <row r="3751" spans="1:13" hidden="1" x14ac:dyDescent="0.25">
      <c r="A3751" t="s">
        <v>16</v>
      </c>
      <c r="B3751">
        <v>1376</v>
      </c>
      <c r="C3751">
        <v>6</v>
      </c>
      <c r="D3751">
        <v>1</v>
      </c>
      <c r="E3751">
        <v>2</v>
      </c>
      <c r="F3751">
        <v>0.9</v>
      </c>
      <c r="G3751">
        <v>1</v>
      </c>
      <c r="H3751">
        <v>5</v>
      </c>
      <c r="I3751">
        <v>0</v>
      </c>
      <c r="J3751">
        <v>0.44353105523318198</v>
      </c>
      <c r="K3751">
        <v>0.81952503761014395</v>
      </c>
      <c r="L3751">
        <v>22</v>
      </c>
      <c r="M3751">
        <f t="shared" si="58"/>
        <v>0.63152804642166294</v>
      </c>
    </row>
    <row r="3752" spans="1:13" hidden="1" x14ac:dyDescent="0.25">
      <c r="A3752" t="s">
        <v>16</v>
      </c>
      <c r="B3752">
        <v>1389</v>
      </c>
      <c r="C3752">
        <v>7</v>
      </c>
      <c r="D3752">
        <v>0</v>
      </c>
      <c r="E3752">
        <v>2</v>
      </c>
      <c r="F3752">
        <v>0.7</v>
      </c>
      <c r="G3752">
        <v>0.5</v>
      </c>
      <c r="H3752">
        <v>60</v>
      </c>
      <c r="I3752">
        <v>0</v>
      </c>
      <c r="J3752">
        <v>0.44557274876423802</v>
      </c>
      <c r="K3752">
        <v>0.81742961530195501</v>
      </c>
      <c r="L3752">
        <v>22</v>
      </c>
      <c r="M3752">
        <f t="shared" si="58"/>
        <v>0.63150118203309646</v>
      </c>
    </row>
    <row r="3753" spans="1:13" hidden="1" x14ac:dyDescent="0.25">
      <c r="A3753" t="s">
        <v>16</v>
      </c>
      <c r="B3753">
        <v>1252</v>
      </c>
      <c r="C3753">
        <v>6</v>
      </c>
      <c r="D3753">
        <v>0</v>
      </c>
      <c r="E3753">
        <v>2</v>
      </c>
      <c r="F3753">
        <v>0.7</v>
      </c>
      <c r="G3753">
        <v>1</v>
      </c>
      <c r="H3753">
        <v>30</v>
      </c>
      <c r="I3753">
        <v>0</v>
      </c>
      <c r="J3753">
        <v>0.44186546314205799</v>
      </c>
      <c r="K3753">
        <v>0.82113690092413405</v>
      </c>
      <c r="L3753">
        <v>22</v>
      </c>
      <c r="M3753">
        <f t="shared" si="58"/>
        <v>0.63150118203309602</v>
      </c>
    </row>
    <row r="3754" spans="1:13" hidden="1" x14ac:dyDescent="0.25">
      <c r="A3754" t="s">
        <v>16</v>
      </c>
      <c r="B3754">
        <v>2529</v>
      </c>
      <c r="C3754">
        <v>14</v>
      </c>
      <c r="D3754">
        <v>0</v>
      </c>
      <c r="E3754">
        <v>2</v>
      </c>
      <c r="F3754">
        <v>0.7</v>
      </c>
      <c r="G3754">
        <v>0.5</v>
      </c>
      <c r="H3754">
        <v>30</v>
      </c>
      <c r="I3754">
        <v>0</v>
      </c>
      <c r="J3754">
        <v>0.44535783365570503</v>
      </c>
      <c r="K3754">
        <v>0.81764453041048701</v>
      </c>
      <c r="L3754">
        <v>22</v>
      </c>
      <c r="M3754">
        <f t="shared" si="58"/>
        <v>0.63150118203309602</v>
      </c>
    </row>
    <row r="3755" spans="1:13" hidden="1" x14ac:dyDescent="0.25">
      <c r="A3755" t="s">
        <v>16</v>
      </c>
      <c r="B3755">
        <v>631</v>
      </c>
      <c r="C3755">
        <v>2</v>
      </c>
      <c r="D3755">
        <v>0</v>
      </c>
      <c r="E3755">
        <v>2</v>
      </c>
      <c r="F3755">
        <v>0.7</v>
      </c>
      <c r="G3755">
        <v>0.9</v>
      </c>
      <c r="H3755">
        <v>10</v>
      </c>
      <c r="I3755">
        <v>0</v>
      </c>
      <c r="J3755">
        <v>0.44283258113045298</v>
      </c>
      <c r="K3755">
        <v>0.820116054158607</v>
      </c>
      <c r="L3755">
        <v>22</v>
      </c>
      <c r="M3755">
        <f t="shared" si="58"/>
        <v>0.63147431764452999</v>
      </c>
    </row>
    <row r="3756" spans="1:13" hidden="1" x14ac:dyDescent="0.25">
      <c r="A3756" t="s">
        <v>16</v>
      </c>
      <c r="B3756">
        <v>711</v>
      </c>
      <c r="C3756">
        <v>2</v>
      </c>
      <c r="D3756">
        <v>1</v>
      </c>
      <c r="E3756">
        <v>2</v>
      </c>
      <c r="F3756">
        <v>0.7</v>
      </c>
      <c r="G3756">
        <v>0.9</v>
      </c>
      <c r="H3756">
        <v>10</v>
      </c>
      <c r="I3756">
        <v>0</v>
      </c>
      <c r="J3756">
        <v>0.44283258113045298</v>
      </c>
      <c r="K3756">
        <v>0.820116054158607</v>
      </c>
      <c r="L3756">
        <v>22</v>
      </c>
      <c r="M3756">
        <f t="shared" si="58"/>
        <v>0.63147431764452999</v>
      </c>
    </row>
    <row r="3757" spans="1:13" hidden="1" x14ac:dyDescent="0.25">
      <c r="A3757" t="s">
        <v>16</v>
      </c>
      <c r="B3757">
        <v>1276</v>
      </c>
      <c r="C3757">
        <v>6</v>
      </c>
      <c r="D3757">
        <v>0</v>
      </c>
      <c r="E3757">
        <v>2</v>
      </c>
      <c r="F3757">
        <v>0.9</v>
      </c>
      <c r="G3757">
        <v>1</v>
      </c>
      <c r="H3757">
        <v>10</v>
      </c>
      <c r="I3757">
        <v>0</v>
      </c>
      <c r="J3757">
        <v>0.440898345153664</v>
      </c>
      <c r="K3757">
        <v>0.82205029013539599</v>
      </c>
      <c r="L3757">
        <v>22</v>
      </c>
      <c r="M3757">
        <f t="shared" si="58"/>
        <v>0.63147431764452999</v>
      </c>
    </row>
    <row r="3758" spans="1:13" hidden="1" x14ac:dyDescent="0.25">
      <c r="A3758" t="s">
        <v>16</v>
      </c>
      <c r="B3758">
        <v>1369</v>
      </c>
      <c r="C3758">
        <v>6</v>
      </c>
      <c r="D3758">
        <v>1</v>
      </c>
      <c r="E3758">
        <v>2</v>
      </c>
      <c r="F3758">
        <v>0.7</v>
      </c>
      <c r="G3758">
        <v>0.5</v>
      </c>
      <c r="H3758">
        <v>5</v>
      </c>
      <c r="I3758">
        <v>0</v>
      </c>
      <c r="J3758">
        <v>0.44616376531270102</v>
      </c>
      <c r="K3758">
        <v>0.81678486997635902</v>
      </c>
      <c r="L3758">
        <v>22</v>
      </c>
      <c r="M3758">
        <f t="shared" si="58"/>
        <v>0.63147431764452999</v>
      </c>
    </row>
    <row r="3759" spans="1:13" hidden="1" x14ac:dyDescent="0.25">
      <c r="A3759" t="s">
        <v>16</v>
      </c>
      <c r="B3759">
        <v>2362</v>
      </c>
      <c r="C3759">
        <v>13</v>
      </c>
      <c r="D3759">
        <v>0</v>
      </c>
      <c r="E3759">
        <v>2</v>
      </c>
      <c r="F3759">
        <v>0.3</v>
      </c>
      <c r="G3759">
        <v>0.7</v>
      </c>
      <c r="H3759">
        <v>30</v>
      </c>
      <c r="I3759">
        <v>0</v>
      </c>
      <c r="J3759">
        <v>0.53524607779926903</v>
      </c>
      <c r="K3759">
        <v>0.72770255748979096</v>
      </c>
      <c r="L3759">
        <v>22</v>
      </c>
      <c r="M3759">
        <f t="shared" si="58"/>
        <v>0.63147431764452999</v>
      </c>
    </row>
    <row r="3760" spans="1:13" hidden="1" x14ac:dyDescent="0.25">
      <c r="A3760" t="s">
        <v>16</v>
      </c>
      <c r="B3760">
        <v>2676</v>
      </c>
      <c r="C3760">
        <v>15</v>
      </c>
      <c r="D3760">
        <v>0</v>
      </c>
      <c r="E3760">
        <v>2</v>
      </c>
      <c r="F3760">
        <v>0.9</v>
      </c>
      <c r="G3760">
        <v>1</v>
      </c>
      <c r="H3760">
        <v>60</v>
      </c>
      <c r="I3760">
        <v>0</v>
      </c>
      <c r="J3760">
        <v>0.440844616376531</v>
      </c>
      <c r="K3760">
        <v>0.82210401891252904</v>
      </c>
      <c r="L3760">
        <v>22</v>
      </c>
      <c r="M3760">
        <f t="shared" si="58"/>
        <v>0.63147431764452999</v>
      </c>
    </row>
    <row r="3761" spans="1:13" hidden="1" x14ac:dyDescent="0.25">
      <c r="A3761" t="s">
        <v>16</v>
      </c>
      <c r="B3761">
        <v>34</v>
      </c>
      <c r="C3761">
        <v>2</v>
      </c>
      <c r="D3761">
        <v>0</v>
      </c>
      <c r="E3761">
        <v>0</v>
      </c>
      <c r="F3761">
        <v>0</v>
      </c>
      <c r="G3761">
        <v>0.7</v>
      </c>
      <c r="H3761">
        <v>60</v>
      </c>
      <c r="I3761">
        <v>0</v>
      </c>
      <c r="J3761">
        <v>0.44224156458198999</v>
      </c>
      <c r="K3761">
        <v>0.820653341929937</v>
      </c>
      <c r="L3761">
        <v>22</v>
      </c>
      <c r="M3761">
        <f t="shared" si="58"/>
        <v>0.63144745325596352</v>
      </c>
    </row>
    <row r="3762" spans="1:13" hidden="1" x14ac:dyDescent="0.25">
      <c r="A3762" t="s">
        <v>16</v>
      </c>
      <c r="B3762">
        <v>50</v>
      </c>
      <c r="C3762">
        <v>2</v>
      </c>
      <c r="D3762">
        <v>1</v>
      </c>
      <c r="E3762">
        <v>0</v>
      </c>
      <c r="F3762">
        <v>0</v>
      </c>
      <c r="G3762">
        <v>0.7</v>
      </c>
      <c r="H3762">
        <v>60</v>
      </c>
      <c r="I3762">
        <v>0</v>
      </c>
      <c r="J3762">
        <v>0.44224156458198999</v>
      </c>
      <c r="K3762">
        <v>0.820653341929937</v>
      </c>
      <c r="L3762">
        <v>22</v>
      </c>
      <c r="M3762">
        <f t="shared" si="58"/>
        <v>0.63144745325596352</v>
      </c>
    </row>
    <row r="3763" spans="1:13" hidden="1" x14ac:dyDescent="0.25">
      <c r="A3763" t="s">
        <v>16</v>
      </c>
      <c r="B3763">
        <v>1269</v>
      </c>
      <c r="C3763">
        <v>6</v>
      </c>
      <c r="D3763">
        <v>0</v>
      </c>
      <c r="E3763">
        <v>2</v>
      </c>
      <c r="F3763">
        <v>0.7</v>
      </c>
      <c r="G3763">
        <v>0.5</v>
      </c>
      <c r="H3763">
        <v>10</v>
      </c>
      <c r="I3763">
        <v>0</v>
      </c>
      <c r="J3763">
        <v>0.44546529120997203</v>
      </c>
      <c r="K3763">
        <v>0.81742961530195501</v>
      </c>
      <c r="L3763">
        <v>22</v>
      </c>
      <c r="M3763">
        <f t="shared" si="58"/>
        <v>0.63144745325596352</v>
      </c>
    </row>
    <row r="3764" spans="1:13" hidden="1" x14ac:dyDescent="0.25">
      <c r="A3764" t="s">
        <v>16</v>
      </c>
      <c r="B3764">
        <v>1289</v>
      </c>
      <c r="C3764">
        <v>6</v>
      </c>
      <c r="D3764">
        <v>0</v>
      </c>
      <c r="E3764">
        <v>2</v>
      </c>
      <c r="F3764">
        <v>0.7</v>
      </c>
      <c r="G3764">
        <v>0.5</v>
      </c>
      <c r="H3764">
        <v>5</v>
      </c>
      <c r="I3764">
        <v>0</v>
      </c>
      <c r="J3764">
        <v>0.44589512142703602</v>
      </c>
      <c r="K3764">
        <v>0.81699978508489102</v>
      </c>
      <c r="L3764">
        <v>22</v>
      </c>
      <c r="M3764">
        <f t="shared" si="58"/>
        <v>0.63144745325596352</v>
      </c>
    </row>
    <row r="3765" spans="1:13" hidden="1" x14ac:dyDescent="0.25">
      <c r="A3765" t="s">
        <v>16</v>
      </c>
      <c r="B3765">
        <v>1309</v>
      </c>
      <c r="C3765">
        <v>6</v>
      </c>
      <c r="D3765">
        <v>1</v>
      </c>
      <c r="E3765">
        <v>2</v>
      </c>
      <c r="F3765">
        <v>0.7</v>
      </c>
      <c r="G3765">
        <v>0.5</v>
      </c>
      <c r="H3765">
        <v>60</v>
      </c>
      <c r="I3765">
        <v>0</v>
      </c>
      <c r="J3765">
        <v>0.44562647754137102</v>
      </c>
      <c r="K3765">
        <v>0.81726842897055596</v>
      </c>
      <c r="L3765">
        <v>22</v>
      </c>
      <c r="M3765">
        <f t="shared" si="58"/>
        <v>0.63144745325596352</v>
      </c>
    </row>
    <row r="3766" spans="1:13" hidden="1" x14ac:dyDescent="0.25">
      <c r="A3766" t="s">
        <v>16</v>
      </c>
      <c r="B3766">
        <v>44</v>
      </c>
      <c r="C3766">
        <v>2</v>
      </c>
      <c r="D3766">
        <v>0</v>
      </c>
      <c r="E3766">
        <v>0</v>
      </c>
      <c r="F3766">
        <v>0</v>
      </c>
      <c r="G3766">
        <v>1</v>
      </c>
      <c r="H3766">
        <v>10</v>
      </c>
      <c r="I3766">
        <v>0</v>
      </c>
      <c r="J3766">
        <v>0.440737158822265</v>
      </c>
      <c r="K3766">
        <v>0.82210401891252904</v>
      </c>
      <c r="L3766">
        <v>22</v>
      </c>
      <c r="M3766">
        <f t="shared" si="58"/>
        <v>0.63142058886739705</v>
      </c>
    </row>
    <row r="3767" spans="1:13" hidden="1" x14ac:dyDescent="0.25">
      <c r="A3767" t="s">
        <v>16</v>
      </c>
      <c r="B3767">
        <v>60</v>
      </c>
      <c r="C3767">
        <v>2</v>
      </c>
      <c r="D3767">
        <v>1</v>
      </c>
      <c r="E3767">
        <v>0</v>
      </c>
      <c r="F3767">
        <v>0</v>
      </c>
      <c r="G3767">
        <v>1</v>
      </c>
      <c r="H3767">
        <v>10</v>
      </c>
      <c r="I3767">
        <v>0</v>
      </c>
      <c r="J3767">
        <v>0.440737158822265</v>
      </c>
      <c r="K3767">
        <v>0.82210401891252904</v>
      </c>
      <c r="L3767">
        <v>22</v>
      </c>
      <c r="M3767">
        <f t="shared" si="58"/>
        <v>0.63142058886739705</v>
      </c>
    </row>
    <row r="3768" spans="1:13" hidden="1" x14ac:dyDescent="0.25">
      <c r="A3768" t="s">
        <v>16</v>
      </c>
      <c r="B3768">
        <v>105</v>
      </c>
      <c r="C3768">
        <v>10</v>
      </c>
      <c r="D3768">
        <v>0</v>
      </c>
      <c r="E3768">
        <v>0</v>
      </c>
      <c r="F3768">
        <v>0</v>
      </c>
      <c r="G3768">
        <v>0.5</v>
      </c>
      <c r="H3768">
        <v>10</v>
      </c>
      <c r="I3768">
        <v>0</v>
      </c>
      <c r="J3768">
        <v>0.44551901998710502</v>
      </c>
      <c r="K3768">
        <v>0.81732215774768902</v>
      </c>
      <c r="L3768">
        <v>22</v>
      </c>
      <c r="M3768">
        <f t="shared" si="58"/>
        <v>0.63142058886739705</v>
      </c>
    </row>
    <row r="3769" spans="1:13" hidden="1" x14ac:dyDescent="0.25">
      <c r="A3769" t="s">
        <v>16</v>
      </c>
      <c r="B3769">
        <v>629</v>
      </c>
      <c r="C3769">
        <v>2</v>
      </c>
      <c r="D3769">
        <v>0</v>
      </c>
      <c r="E3769">
        <v>2</v>
      </c>
      <c r="F3769">
        <v>0.7</v>
      </c>
      <c r="G3769">
        <v>0.5</v>
      </c>
      <c r="H3769">
        <v>10</v>
      </c>
      <c r="I3769">
        <v>0</v>
      </c>
      <c r="J3769">
        <v>0.44541156243283903</v>
      </c>
      <c r="K3769">
        <v>0.81742961530195501</v>
      </c>
      <c r="L3769">
        <v>22</v>
      </c>
      <c r="M3769">
        <f t="shared" si="58"/>
        <v>0.63142058886739705</v>
      </c>
    </row>
    <row r="3770" spans="1:13" hidden="1" x14ac:dyDescent="0.25">
      <c r="A3770" t="s">
        <v>16</v>
      </c>
      <c r="B3770">
        <v>709</v>
      </c>
      <c r="C3770">
        <v>2</v>
      </c>
      <c r="D3770">
        <v>1</v>
      </c>
      <c r="E3770">
        <v>2</v>
      </c>
      <c r="F3770">
        <v>0.7</v>
      </c>
      <c r="G3770">
        <v>0.5</v>
      </c>
      <c r="H3770">
        <v>10</v>
      </c>
      <c r="I3770">
        <v>0</v>
      </c>
      <c r="J3770">
        <v>0.44541156243283903</v>
      </c>
      <c r="K3770">
        <v>0.81742961530195501</v>
      </c>
      <c r="L3770">
        <v>22</v>
      </c>
      <c r="M3770">
        <f t="shared" si="58"/>
        <v>0.63142058886739705</v>
      </c>
    </row>
    <row r="3771" spans="1:13" hidden="1" x14ac:dyDescent="0.25">
      <c r="A3771" t="s">
        <v>16</v>
      </c>
      <c r="B3771">
        <v>41</v>
      </c>
      <c r="C3771">
        <v>2</v>
      </c>
      <c r="D3771">
        <v>0</v>
      </c>
      <c r="E3771">
        <v>0</v>
      </c>
      <c r="F3771">
        <v>0</v>
      </c>
      <c r="G3771">
        <v>0.5</v>
      </c>
      <c r="H3771">
        <v>10</v>
      </c>
      <c r="I3771">
        <v>0</v>
      </c>
      <c r="J3771">
        <v>0.44568020631850402</v>
      </c>
      <c r="K3771">
        <v>0.81716097141628996</v>
      </c>
      <c r="L3771">
        <v>22</v>
      </c>
      <c r="M3771">
        <f t="shared" si="58"/>
        <v>0.63142058886739694</v>
      </c>
    </row>
    <row r="3772" spans="1:13" hidden="1" x14ac:dyDescent="0.25">
      <c r="A3772" t="s">
        <v>16</v>
      </c>
      <c r="B3772">
        <v>57</v>
      </c>
      <c r="C3772">
        <v>2</v>
      </c>
      <c r="D3772">
        <v>1</v>
      </c>
      <c r="E3772">
        <v>0</v>
      </c>
      <c r="F3772">
        <v>0</v>
      </c>
      <c r="G3772">
        <v>0.5</v>
      </c>
      <c r="H3772">
        <v>10</v>
      </c>
      <c r="I3772">
        <v>0</v>
      </c>
      <c r="J3772">
        <v>0.44568020631850402</v>
      </c>
      <c r="K3772">
        <v>0.81716097141628996</v>
      </c>
      <c r="L3772">
        <v>22</v>
      </c>
      <c r="M3772">
        <f t="shared" si="58"/>
        <v>0.63142058886739694</v>
      </c>
    </row>
    <row r="3773" spans="1:13" hidden="1" x14ac:dyDescent="0.25">
      <c r="A3773" t="s">
        <v>16</v>
      </c>
      <c r="B3773">
        <v>1847</v>
      </c>
      <c r="C3773">
        <v>9</v>
      </c>
      <c r="D3773">
        <v>1</v>
      </c>
      <c r="E3773">
        <v>2</v>
      </c>
      <c r="F3773">
        <v>0.5</v>
      </c>
      <c r="G3773">
        <v>0.9</v>
      </c>
      <c r="H3773">
        <v>5</v>
      </c>
      <c r="I3773">
        <v>0</v>
      </c>
      <c r="J3773">
        <v>0.46867612293144201</v>
      </c>
      <c r="K3773">
        <v>0.79416505480335198</v>
      </c>
      <c r="L3773">
        <v>22</v>
      </c>
      <c r="M3773">
        <f t="shared" si="58"/>
        <v>0.63142058886739694</v>
      </c>
    </row>
    <row r="3774" spans="1:13" hidden="1" x14ac:dyDescent="0.25">
      <c r="A3774" t="s">
        <v>16</v>
      </c>
      <c r="B3774">
        <v>45</v>
      </c>
      <c r="C3774">
        <v>2</v>
      </c>
      <c r="D3774">
        <v>0</v>
      </c>
      <c r="E3774">
        <v>0</v>
      </c>
      <c r="F3774">
        <v>0</v>
      </c>
      <c r="G3774">
        <v>0.5</v>
      </c>
      <c r="H3774">
        <v>5</v>
      </c>
      <c r="I3774">
        <v>0</v>
      </c>
      <c r="J3774">
        <v>0.44525037610143903</v>
      </c>
      <c r="K3774">
        <v>0.81759080163335396</v>
      </c>
      <c r="L3774">
        <v>22</v>
      </c>
      <c r="M3774">
        <f t="shared" si="58"/>
        <v>0.63142058886739649</v>
      </c>
    </row>
    <row r="3775" spans="1:13" hidden="1" x14ac:dyDescent="0.25">
      <c r="A3775" t="s">
        <v>16</v>
      </c>
      <c r="B3775">
        <v>61</v>
      </c>
      <c r="C3775">
        <v>2</v>
      </c>
      <c r="D3775">
        <v>1</v>
      </c>
      <c r="E3775">
        <v>0</v>
      </c>
      <c r="F3775">
        <v>0</v>
      </c>
      <c r="G3775">
        <v>0.5</v>
      </c>
      <c r="H3775">
        <v>5</v>
      </c>
      <c r="I3775">
        <v>0</v>
      </c>
      <c r="J3775">
        <v>0.44525037610143903</v>
      </c>
      <c r="K3775">
        <v>0.81759080163335396</v>
      </c>
      <c r="L3775">
        <v>22</v>
      </c>
      <c r="M3775">
        <f t="shared" si="58"/>
        <v>0.63142058886739649</v>
      </c>
    </row>
    <row r="3776" spans="1:13" hidden="1" x14ac:dyDescent="0.25">
      <c r="A3776" t="s">
        <v>16</v>
      </c>
      <c r="B3776">
        <v>607</v>
      </c>
      <c r="C3776">
        <v>2</v>
      </c>
      <c r="D3776">
        <v>0</v>
      </c>
      <c r="E3776">
        <v>2</v>
      </c>
      <c r="F3776">
        <v>0.5</v>
      </c>
      <c r="G3776">
        <v>0.9</v>
      </c>
      <c r="H3776">
        <v>30</v>
      </c>
      <c r="I3776">
        <v>0</v>
      </c>
      <c r="J3776">
        <v>0.44530410487857203</v>
      </c>
      <c r="K3776">
        <v>0.81753707285622101</v>
      </c>
      <c r="L3776">
        <v>22</v>
      </c>
      <c r="M3776">
        <f t="shared" si="58"/>
        <v>0.63142058886739649</v>
      </c>
    </row>
    <row r="3777" spans="1:13" hidden="1" x14ac:dyDescent="0.25">
      <c r="A3777" t="s">
        <v>16</v>
      </c>
      <c r="B3777">
        <v>687</v>
      </c>
      <c r="C3777">
        <v>2</v>
      </c>
      <c r="D3777">
        <v>1</v>
      </c>
      <c r="E3777">
        <v>2</v>
      </c>
      <c r="F3777">
        <v>0.5</v>
      </c>
      <c r="G3777">
        <v>0.9</v>
      </c>
      <c r="H3777">
        <v>30</v>
      </c>
      <c r="I3777">
        <v>0</v>
      </c>
      <c r="J3777">
        <v>0.44530410487857203</v>
      </c>
      <c r="K3777">
        <v>0.81753707285622101</v>
      </c>
      <c r="L3777">
        <v>22</v>
      </c>
      <c r="M3777">
        <f t="shared" si="58"/>
        <v>0.63142058886739649</v>
      </c>
    </row>
    <row r="3778" spans="1:13" hidden="1" x14ac:dyDescent="0.25">
      <c r="A3778" t="s">
        <v>16</v>
      </c>
      <c r="B3778">
        <v>1489</v>
      </c>
      <c r="C3778">
        <v>7</v>
      </c>
      <c r="D3778">
        <v>1</v>
      </c>
      <c r="E3778">
        <v>2</v>
      </c>
      <c r="F3778">
        <v>0.7</v>
      </c>
      <c r="G3778">
        <v>0.5</v>
      </c>
      <c r="H3778">
        <v>30</v>
      </c>
      <c r="I3778">
        <v>0</v>
      </c>
      <c r="J3778">
        <v>0.44519664732430603</v>
      </c>
      <c r="K3778">
        <v>0.81764453041048701</v>
      </c>
      <c r="L3778">
        <v>22</v>
      </c>
      <c r="M3778">
        <f t="shared" ref="M3778:M3841" si="59">J3778*0.5+K3778*0.5</f>
        <v>0.63142058886739649</v>
      </c>
    </row>
    <row r="3779" spans="1:13" hidden="1" x14ac:dyDescent="0.25">
      <c r="A3779" t="s">
        <v>16</v>
      </c>
      <c r="B3779">
        <v>1869</v>
      </c>
      <c r="C3779">
        <v>10</v>
      </c>
      <c r="D3779">
        <v>0</v>
      </c>
      <c r="E3779">
        <v>2</v>
      </c>
      <c r="F3779">
        <v>0.7</v>
      </c>
      <c r="G3779">
        <v>0.5</v>
      </c>
      <c r="H3779">
        <v>60</v>
      </c>
      <c r="I3779">
        <v>0</v>
      </c>
      <c r="J3779">
        <v>0.44525037610143903</v>
      </c>
      <c r="K3779">
        <v>0.81759080163335396</v>
      </c>
      <c r="L3779">
        <v>22</v>
      </c>
      <c r="M3779">
        <f t="shared" si="59"/>
        <v>0.63142058886739649</v>
      </c>
    </row>
    <row r="3780" spans="1:13" hidden="1" x14ac:dyDescent="0.25">
      <c r="A3780" t="s">
        <v>16</v>
      </c>
      <c r="B3780">
        <v>99</v>
      </c>
      <c r="C3780">
        <v>10</v>
      </c>
      <c r="D3780">
        <v>0</v>
      </c>
      <c r="E3780">
        <v>0</v>
      </c>
      <c r="F3780">
        <v>0</v>
      </c>
      <c r="G3780">
        <v>0.9</v>
      </c>
      <c r="H3780">
        <v>60</v>
      </c>
      <c r="I3780">
        <v>0</v>
      </c>
      <c r="J3780">
        <v>0.44132817537072799</v>
      </c>
      <c r="K3780">
        <v>0.82145927358693305</v>
      </c>
      <c r="L3780">
        <v>22</v>
      </c>
      <c r="M3780">
        <f t="shared" si="59"/>
        <v>0.63139372447883058</v>
      </c>
    </row>
    <row r="3781" spans="1:13" hidden="1" x14ac:dyDescent="0.25">
      <c r="A3781" t="s">
        <v>16</v>
      </c>
      <c r="B3781">
        <v>466</v>
      </c>
      <c r="C3781">
        <v>1</v>
      </c>
      <c r="D3781">
        <v>0</v>
      </c>
      <c r="E3781">
        <v>2</v>
      </c>
      <c r="F3781">
        <v>0.5</v>
      </c>
      <c r="G3781">
        <v>0.7</v>
      </c>
      <c r="H3781">
        <v>10</v>
      </c>
      <c r="I3781">
        <v>0</v>
      </c>
      <c r="J3781">
        <v>0.44621749408983402</v>
      </c>
      <c r="K3781">
        <v>0.81656995486782702</v>
      </c>
      <c r="L3781">
        <v>22</v>
      </c>
      <c r="M3781">
        <f t="shared" si="59"/>
        <v>0.63139372447883058</v>
      </c>
    </row>
    <row r="3782" spans="1:13" hidden="1" x14ac:dyDescent="0.25">
      <c r="A3782" t="s">
        <v>16</v>
      </c>
      <c r="B3782">
        <v>546</v>
      </c>
      <c r="C3782">
        <v>1</v>
      </c>
      <c r="D3782">
        <v>1</v>
      </c>
      <c r="E3782">
        <v>2</v>
      </c>
      <c r="F3782">
        <v>0.5</v>
      </c>
      <c r="G3782">
        <v>0.7</v>
      </c>
      <c r="H3782">
        <v>10</v>
      </c>
      <c r="I3782">
        <v>0</v>
      </c>
      <c r="J3782">
        <v>0.44621749408983402</v>
      </c>
      <c r="K3782">
        <v>0.81656995486782702</v>
      </c>
      <c r="L3782">
        <v>22</v>
      </c>
      <c r="M3782">
        <f t="shared" si="59"/>
        <v>0.63139372447883058</v>
      </c>
    </row>
    <row r="3783" spans="1:13" hidden="1" x14ac:dyDescent="0.25">
      <c r="A3783" t="s">
        <v>16</v>
      </c>
      <c r="B3783">
        <v>749</v>
      </c>
      <c r="C3783">
        <v>3</v>
      </c>
      <c r="D3783">
        <v>0</v>
      </c>
      <c r="E3783">
        <v>2</v>
      </c>
      <c r="F3783">
        <v>0.7</v>
      </c>
      <c r="G3783">
        <v>0.5</v>
      </c>
      <c r="H3783">
        <v>60</v>
      </c>
      <c r="I3783">
        <v>0</v>
      </c>
      <c r="J3783">
        <v>0.44551901998710502</v>
      </c>
      <c r="K3783">
        <v>0.81726842897055596</v>
      </c>
      <c r="L3783">
        <v>22</v>
      </c>
      <c r="M3783">
        <f t="shared" si="59"/>
        <v>0.63139372447883046</v>
      </c>
    </row>
    <row r="3784" spans="1:13" hidden="1" x14ac:dyDescent="0.25">
      <c r="A3784" t="s">
        <v>16</v>
      </c>
      <c r="B3784">
        <v>750</v>
      </c>
      <c r="C3784">
        <v>3</v>
      </c>
      <c r="D3784">
        <v>0</v>
      </c>
      <c r="E3784">
        <v>2</v>
      </c>
      <c r="F3784">
        <v>0.7</v>
      </c>
      <c r="G3784">
        <v>0.7</v>
      </c>
      <c r="H3784">
        <v>60</v>
      </c>
      <c r="I3784">
        <v>0</v>
      </c>
      <c r="J3784">
        <v>0.44369224156458198</v>
      </c>
      <c r="K3784">
        <v>0.81909520739307895</v>
      </c>
      <c r="L3784">
        <v>22</v>
      </c>
      <c r="M3784">
        <f t="shared" si="59"/>
        <v>0.63139372447883046</v>
      </c>
    </row>
    <row r="3785" spans="1:13" hidden="1" x14ac:dyDescent="0.25">
      <c r="A3785" t="s">
        <v>16</v>
      </c>
      <c r="B3785">
        <v>829</v>
      </c>
      <c r="C3785">
        <v>3</v>
      </c>
      <c r="D3785">
        <v>1</v>
      </c>
      <c r="E3785">
        <v>2</v>
      </c>
      <c r="F3785">
        <v>0.7</v>
      </c>
      <c r="G3785">
        <v>0.5</v>
      </c>
      <c r="H3785">
        <v>60</v>
      </c>
      <c r="I3785">
        <v>0</v>
      </c>
      <c r="J3785">
        <v>0.44551901998710502</v>
      </c>
      <c r="K3785">
        <v>0.81726842897055596</v>
      </c>
      <c r="L3785">
        <v>22</v>
      </c>
      <c r="M3785">
        <f t="shared" si="59"/>
        <v>0.63139372447883046</v>
      </c>
    </row>
    <row r="3786" spans="1:13" hidden="1" x14ac:dyDescent="0.25">
      <c r="A3786" t="s">
        <v>16</v>
      </c>
      <c r="B3786">
        <v>830</v>
      </c>
      <c r="C3786">
        <v>3</v>
      </c>
      <c r="D3786">
        <v>1</v>
      </c>
      <c r="E3786">
        <v>2</v>
      </c>
      <c r="F3786">
        <v>0.7</v>
      </c>
      <c r="G3786">
        <v>0.7</v>
      </c>
      <c r="H3786">
        <v>60</v>
      </c>
      <c r="I3786">
        <v>0</v>
      </c>
      <c r="J3786">
        <v>0.44369224156458198</v>
      </c>
      <c r="K3786">
        <v>0.81909520739307895</v>
      </c>
      <c r="L3786">
        <v>22</v>
      </c>
      <c r="M3786">
        <f t="shared" si="59"/>
        <v>0.63139372447883046</v>
      </c>
    </row>
    <row r="3787" spans="1:13" hidden="1" x14ac:dyDescent="0.25">
      <c r="A3787" t="s">
        <v>16</v>
      </c>
      <c r="B3787">
        <v>1271</v>
      </c>
      <c r="C3787">
        <v>6</v>
      </c>
      <c r="D3787">
        <v>0</v>
      </c>
      <c r="E3787">
        <v>2</v>
      </c>
      <c r="F3787">
        <v>0.7</v>
      </c>
      <c r="G3787">
        <v>0.9</v>
      </c>
      <c r="H3787">
        <v>10</v>
      </c>
      <c r="I3787">
        <v>0</v>
      </c>
      <c r="J3787">
        <v>0.44283258113045298</v>
      </c>
      <c r="K3787">
        <v>0.81995486782720794</v>
      </c>
      <c r="L3787">
        <v>22</v>
      </c>
      <c r="M3787">
        <f t="shared" si="59"/>
        <v>0.63139372447883046</v>
      </c>
    </row>
    <row r="3788" spans="1:13" hidden="1" x14ac:dyDescent="0.25">
      <c r="A3788" t="s">
        <v>16</v>
      </c>
      <c r="B3788">
        <v>1353</v>
      </c>
      <c r="C3788">
        <v>6</v>
      </c>
      <c r="D3788">
        <v>1</v>
      </c>
      <c r="E3788">
        <v>2</v>
      </c>
      <c r="F3788">
        <v>0.9</v>
      </c>
      <c r="G3788">
        <v>0.5</v>
      </c>
      <c r="H3788">
        <v>10</v>
      </c>
      <c r="I3788">
        <v>0</v>
      </c>
      <c r="J3788">
        <v>0.44551901998710502</v>
      </c>
      <c r="K3788">
        <v>0.81726842897055596</v>
      </c>
      <c r="L3788">
        <v>22</v>
      </c>
      <c r="M3788">
        <f t="shared" si="59"/>
        <v>0.63139372447883046</v>
      </c>
    </row>
    <row r="3789" spans="1:13" hidden="1" x14ac:dyDescent="0.25">
      <c r="A3789" t="s">
        <v>16</v>
      </c>
      <c r="B3789">
        <v>594</v>
      </c>
      <c r="C3789">
        <v>2</v>
      </c>
      <c r="D3789">
        <v>0</v>
      </c>
      <c r="E3789">
        <v>2</v>
      </c>
      <c r="F3789">
        <v>0.9</v>
      </c>
      <c r="G3789">
        <v>0.7</v>
      </c>
      <c r="H3789">
        <v>60</v>
      </c>
      <c r="I3789">
        <v>0</v>
      </c>
      <c r="J3789">
        <v>0.44353105523318198</v>
      </c>
      <c r="K3789">
        <v>0.819256393724478</v>
      </c>
      <c r="L3789">
        <v>22</v>
      </c>
      <c r="M3789">
        <f t="shared" si="59"/>
        <v>0.63139372447883002</v>
      </c>
    </row>
    <row r="3790" spans="1:13" hidden="1" x14ac:dyDescent="0.25">
      <c r="A3790" t="s">
        <v>16</v>
      </c>
      <c r="B3790">
        <v>674</v>
      </c>
      <c r="C3790">
        <v>2</v>
      </c>
      <c r="D3790">
        <v>1</v>
      </c>
      <c r="E3790">
        <v>2</v>
      </c>
      <c r="F3790">
        <v>0.9</v>
      </c>
      <c r="G3790">
        <v>0.7</v>
      </c>
      <c r="H3790">
        <v>60</v>
      </c>
      <c r="I3790">
        <v>0</v>
      </c>
      <c r="J3790">
        <v>0.44353105523318198</v>
      </c>
      <c r="K3790">
        <v>0.819256393724478</v>
      </c>
      <c r="L3790">
        <v>22</v>
      </c>
      <c r="M3790">
        <f t="shared" si="59"/>
        <v>0.63139372447883002</v>
      </c>
    </row>
    <row r="3791" spans="1:13" hidden="1" x14ac:dyDescent="0.25">
      <c r="A3791" t="s">
        <v>16</v>
      </c>
      <c r="B3791">
        <v>1254</v>
      </c>
      <c r="C3791">
        <v>6</v>
      </c>
      <c r="D3791">
        <v>0</v>
      </c>
      <c r="E3791">
        <v>2</v>
      </c>
      <c r="F3791">
        <v>0.9</v>
      </c>
      <c r="G3791">
        <v>0.7</v>
      </c>
      <c r="H3791">
        <v>30</v>
      </c>
      <c r="I3791">
        <v>0</v>
      </c>
      <c r="J3791">
        <v>0.44342359767891598</v>
      </c>
      <c r="K3791">
        <v>0.819363851278744</v>
      </c>
      <c r="L3791">
        <v>22</v>
      </c>
      <c r="M3791">
        <f t="shared" si="59"/>
        <v>0.63139372447883002</v>
      </c>
    </row>
    <row r="3792" spans="1:13" hidden="1" x14ac:dyDescent="0.25">
      <c r="A3792" t="s">
        <v>16</v>
      </c>
      <c r="B3792">
        <v>612</v>
      </c>
      <c r="C3792">
        <v>2</v>
      </c>
      <c r="D3792">
        <v>0</v>
      </c>
      <c r="E3792">
        <v>2</v>
      </c>
      <c r="F3792">
        <v>0.7</v>
      </c>
      <c r="G3792">
        <v>1</v>
      </c>
      <c r="H3792">
        <v>30</v>
      </c>
      <c r="I3792">
        <v>0</v>
      </c>
      <c r="J3792">
        <v>0.44143563292499399</v>
      </c>
      <c r="K3792">
        <v>0.82129808725553399</v>
      </c>
      <c r="L3792">
        <v>22</v>
      </c>
      <c r="M3792">
        <f t="shared" si="59"/>
        <v>0.63136686009026399</v>
      </c>
    </row>
    <row r="3793" spans="1:13" hidden="1" x14ac:dyDescent="0.25">
      <c r="A3793" t="s">
        <v>16</v>
      </c>
      <c r="B3793">
        <v>654</v>
      </c>
      <c r="C3793">
        <v>2</v>
      </c>
      <c r="D3793">
        <v>0</v>
      </c>
      <c r="E3793">
        <v>2</v>
      </c>
      <c r="F3793">
        <v>0.9</v>
      </c>
      <c r="G3793">
        <v>0.7</v>
      </c>
      <c r="H3793">
        <v>5</v>
      </c>
      <c r="I3793">
        <v>0</v>
      </c>
      <c r="J3793">
        <v>0.44272512357618699</v>
      </c>
      <c r="K3793">
        <v>0.820008596604341</v>
      </c>
      <c r="L3793">
        <v>22</v>
      </c>
      <c r="M3793">
        <f t="shared" si="59"/>
        <v>0.63136686009026399</v>
      </c>
    </row>
    <row r="3794" spans="1:13" hidden="1" x14ac:dyDescent="0.25">
      <c r="A3794" t="s">
        <v>16</v>
      </c>
      <c r="B3794">
        <v>692</v>
      </c>
      <c r="C3794">
        <v>2</v>
      </c>
      <c r="D3794">
        <v>1</v>
      </c>
      <c r="E3794">
        <v>2</v>
      </c>
      <c r="F3794">
        <v>0.7</v>
      </c>
      <c r="G3794">
        <v>1</v>
      </c>
      <c r="H3794">
        <v>30</v>
      </c>
      <c r="I3794">
        <v>0</v>
      </c>
      <c r="J3794">
        <v>0.44143563292499399</v>
      </c>
      <c r="K3794">
        <v>0.82129808725553399</v>
      </c>
      <c r="L3794">
        <v>22</v>
      </c>
      <c r="M3794">
        <f t="shared" si="59"/>
        <v>0.63136686009026399</v>
      </c>
    </row>
    <row r="3795" spans="1:13" hidden="1" x14ac:dyDescent="0.25">
      <c r="A3795" t="s">
        <v>16</v>
      </c>
      <c r="B3795">
        <v>734</v>
      </c>
      <c r="C3795">
        <v>2</v>
      </c>
      <c r="D3795">
        <v>1</v>
      </c>
      <c r="E3795">
        <v>2</v>
      </c>
      <c r="F3795">
        <v>0.9</v>
      </c>
      <c r="G3795">
        <v>0.7</v>
      </c>
      <c r="H3795">
        <v>5</v>
      </c>
      <c r="I3795">
        <v>0</v>
      </c>
      <c r="J3795">
        <v>0.44272512357618699</v>
      </c>
      <c r="K3795">
        <v>0.820008596604341</v>
      </c>
      <c r="L3795">
        <v>22</v>
      </c>
      <c r="M3795">
        <f t="shared" si="59"/>
        <v>0.63136686009026399</v>
      </c>
    </row>
    <row r="3796" spans="1:13" hidden="1" x14ac:dyDescent="0.25">
      <c r="A3796" t="s">
        <v>16</v>
      </c>
      <c r="B3796">
        <v>1229</v>
      </c>
      <c r="C3796">
        <v>6</v>
      </c>
      <c r="D3796">
        <v>0</v>
      </c>
      <c r="E3796">
        <v>2</v>
      </c>
      <c r="F3796">
        <v>0.7</v>
      </c>
      <c r="G3796">
        <v>0.5</v>
      </c>
      <c r="H3796">
        <v>60</v>
      </c>
      <c r="I3796">
        <v>0</v>
      </c>
      <c r="J3796">
        <v>0.44557274876423802</v>
      </c>
      <c r="K3796">
        <v>0.81716097141628996</v>
      </c>
      <c r="L3796">
        <v>22</v>
      </c>
      <c r="M3796">
        <f t="shared" si="59"/>
        <v>0.63136686009026399</v>
      </c>
    </row>
    <row r="3797" spans="1:13" hidden="1" x14ac:dyDescent="0.25">
      <c r="A3797" t="s">
        <v>16</v>
      </c>
      <c r="B3797">
        <v>1474</v>
      </c>
      <c r="C3797">
        <v>7</v>
      </c>
      <c r="D3797">
        <v>1</v>
      </c>
      <c r="E3797">
        <v>2</v>
      </c>
      <c r="F3797">
        <v>0.9</v>
      </c>
      <c r="G3797">
        <v>0.7</v>
      </c>
      <c r="H3797">
        <v>60</v>
      </c>
      <c r="I3797">
        <v>0</v>
      </c>
      <c r="J3797">
        <v>0.44251020846765499</v>
      </c>
      <c r="K3797">
        <v>0.820223511712873</v>
      </c>
      <c r="L3797">
        <v>22</v>
      </c>
      <c r="M3797">
        <f t="shared" si="59"/>
        <v>0.63136686009026399</v>
      </c>
    </row>
    <row r="3798" spans="1:13" hidden="1" x14ac:dyDescent="0.25">
      <c r="A3798" t="s">
        <v>16</v>
      </c>
      <c r="B3798">
        <v>592</v>
      </c>
      <c r="C3798">
        <v>2</v>
      </c>
      <c r="D3798">
        <v>0</v>
      </c>
      <c r="E3798">
        <v>2</v>
      </c>
      <c r="F3798">
        <v>0.7</v>
      </c>
      <c r="G3798">
        <v>1</v>
      </c>
      <c r="H3798">
        <v>60</v>
      </c>
      <c r="I3798">
        <v>0</v>
      </c>
      <c r="J3798">
        <v>0.44191919191919099</v>
      </c>
      <c r="K3798">
        <v>0.82081452826133605</v>
      </c>
      <c r="L3798">
        <v>22</v>
      </c>
      <c r="M3798">
        <f t="shared" si="59"/>
        <v>0.63136686009026355</v>
      </c>
    </row>
    <row r="3799" spans="1:13" hidden="1" x14ac:dyDescent="0.25">
      <c r="A3799" t="s">
        <v>16</v>
      </c>
      <c r="B3799">
        <v>672</v>
      </c>
      <c r="C3799">
        <v>2</v>
      </c>
      <c r="D3799">
        <v>1</v>
      </c>
      <c r="E3799">
        <v>2</v>
      </c>
      <c r="F3799">
        <v>0.7</v>
      </c>
      <c r="G3799">
        <v>1</v>
      </c>
      <c r="H3799">
        <v>60</v>
      </c>
      <c r="I3799">
        <v>0</v>
      </c>
      <c r="J3799">
        <v>0.44191919191919099</v>
      </c>
      <c r="K3799">
        <v>0.82081452826133605</v>
      </c>
      <c r="L3799">
        <v>22</v>
      </c>
      <c r="M3799">
        <f t="shared" si="59"/>
        <v>0.63136686009026355</v>
      </c>
    </row>
    <row r="3800" spans="1:13" hidden="1" x14ac:dyDescent="0.25">
      <c r="A3800" t="s">
        <v>16</v>
      </c>
      <c r="B3800">
        <v>33</v>
      </c>
      <c r="C3800">
        <v>2</v>
      </c>
      <c r="D3800">
        <v>0</v>
      </c>
      <c r="E3800">
        <v>0</v>
      </c>
      <c r="F3800">
        <v>0</v>
      </c>
      <c r="G3800">
        <v>0.5</v>
      </c>
      <c r="H3800">
        <v>60</v>
      </c>
      <c r="I3800">
        <v>0</v>
      </c>
      <c r="J3800">
        <v>0.44541156243283903</v>
      </c>
      <c r="K3800">
        <v>0.81726842897055596</v>
      </c>
      <c r="L3800">
        <v>22</v>
      </c>
      <c r="M3800">
        <f t="shared" si="59"/>
        <v>0.63133999570169752</v>
      </c>
    </row>
    <row r="3801" spans="1:13" hidden="1" x14ac:dyDescent="0.25">
      <c r="A3801" t="s">
        <v>16</v>
      </c>
      <c r="B3801">
        <v>49</v>
      </c>
      <c r="C3801">
        <v>2</v>
      </c>
      <c r="D3801">
        <v>1</v>
      </c>
      <c r="E3801">
        <v>0</v>
      </c>
      <c r="F3801">
        <v>0</v>
      </c>
      <c r="G3801">
        <v>0.5</v>
      </c>
      <c r="H3801">
        <v>60</v>
      </c>
      <c r="I3801">
        <v>0</v>
      </c>
      <c r="J3801">
        <v>0.44541156243283903</v>
      </c>
      <c r="K3801">
        <v>0.81726842897055596</v>
      </c>
      <c r="L3801">
        <v>22</v>
      </c>
      <c r="M3801">
        <f t="shared" si="59"/>
        <v>0.63133999570169752</v>
      </c>
    </row>
    <row r="3802" spans="1:13" hidden="1" x14ac:dyDescent="0.25">
      <c r="A3802" t="s">
        <v>16</v>
      </c>
      <c r="B3802">
        <v>586</v>
      </c>
      <c r="C3802">
        <v>2</v>
      </c>
      <c r="D3802">
        <v>0</v>
      </c>
      <c r="E3802">
        <v>2</v>
      </c>
      <c r="F3802">
        <v>0.5</v>
      </c>
      <c r="G3802">
        <v>0.7</v>
      </c>
      <c r="H3802">
        <v>60</v>
      </c>
      <c r="I3802">
        <v>0</v>
      </c>
      <c r="J3802">
        <v>0.44541156243283903</v>
      </c>
      <c r="K3802">
        <v>0.81726842897055596</v>
      </c>
      <c r="L3802">
        <v>22</v>
      </c>
      <c r="M3802">
        <f t="shared" si="59"/>
        <v>0.63133999570169752</v>
      </c>
    </row>
    <row r="3803" spans="1:13" hidden="1" x14ac:dyDescent="0.25">
      <c r="A3803" t="s">
        <v>16</v>
      </c>
      <c r="B3803">
        <v>593</v>
      </c>
      <c r="C3803">
        <v>2</v>
      </c>
      <c r="D3803">
        <v>0</v>
      </c>
      <c r="E3803">
        <v>2</v>
      </c>
      <c r="F3803">
        <v>0.9</v>
      </c>
      <c r="G3803">
        <v>0.5</v>
      </c>
      <c r="H3803">
        <v>60</v>
      </c>
      <c r="I3803">
        <v>0</v>
      </c>
      <c r="J3803">
        <v>0.44541156243283903</v>
      </c>
      <c r="K3803">
        <v>0.81726842897055596</v>
      </c>
      <c r="L3803">
        <v>22</v>
      </c>
      <c r="M3803">
        <f t="shared" si="59"/>
        <v>0.63133999570169752</v>
      </c>
    </row>
    <row r="3804" spans="1:13" hidden="1" x14ac:dyDescent="0.25">
      <c r="A3804" t="s">
        <v>16</v>
      </c>
      <c r="B3804">
        <v>666</v>
      </c>
      <c r="C3804">
        <v>2</v>
      </c>
      <c r="D3804">
        <v>1</v>
      </c>
      <c r="E3804">
        <v>2</v>
      </c>
      <c r="F3804">
        <v>0.5</v>
      </c>
      <c r="G3804">
        <v>0.7</v>
      </c>
      <c r="H3804">
        <v>60</v>
      </c>
      <c r="I3804">
        <v>0</v>
      </c>
      <c r="J3804">
        <v>0.44541156243283903</v>
      </c>
      <c r="K3804">
        <v>0.81726842897055596</v>
      </c>
      <c r="L3804">
        <v>22</v>
      </c>
      <c r="M3804">
        <f t="shared" si="59"/>
        <v>0.63133999570169752</v>
      </c>
    </row>
    <row r="3805" spans="1:13" hidden="1" x14ac:dyDescent="0.25">
      <c r="A3805" t="s">
        <v>16</v>
      </c>
      <c r="B3805">
        <v>673</v>
      </c>
      <c r="C3805">
        <v>2</v>
      </c>
      <c r="D3805">
        <v>1</v>
      </c>
      <c r="E3805">
        <v>2</v>
      </c>
      <c r="F3805">
        <v>0.9</v>
      </c>
      <c r="G3805">
        <v>0.5</v>
      </c>
      <c r="H3805">
        <v>60</v>
      </c>
      <c r="I3805">
        <v>0</v>
      </c>
      <c r="J3805">
        <v>0.44541156243283903</v>
      </c>
      <c r="K3805">
        <v>0.81726842897055596</v>
      </c>
      <c r="L3805">
        <v>22</v>
      </c>
      <c r="M3805">
        <f t="shared" si="59"/>
        <v>0.63133999570169752</v>
      </c>
    </row>
    <row r="3806" spans="1:13" hidden="1" x14ac:dyDescent="0.25">
      <c r="A3806" t="s">
        <v>16</v>
      </c>
      <c r="B3806">
        <v>753</v>
      </c>
      <c r="C3806">
        <v>3</v>
      </c>
      <c r="D3806">
        <v>0</v>
      </c>
      <c r="E3806">
        <v>2</v>
      </c>
      <c r="F3806">
        <v>0.9</v>
      </c>
      <c r="G3806">
        <v>0.5</v>
      </c>
      <c r="H3806">
        <v>60</v>
      </c>
      <c r="I3806">
        <v>0</v>
      </c>
      <c r="J3806">
        <v>0.44541156243283903</v>
      </c>
      <c r="K3806">
        <v>0.81726842897055596</v>
      </c>
      <c r="L3806">
        <v>22</v>
      </c>
      <c r="M3806">
        <f t="shared" si="59"/>
        <v>0.63133999570169752</v>
      </c>
    </row>
    <row r="3807" spans="1:13" hidden="1" x14ac:dyDescent="0.25">
      <c r="A3807" t="s">
        <v>16</v>
      </c>
      <c r="B3807">
        <v>783</v>
      </c>
      <c r="C3807">
        <v>3</v>
      </c>
      <c r="D3807">
        <v>0</v>
      </c>
      <c r="E3807">
        <v>2</v>
      </c>
      <c r="F3807">
        <v>0.3</v>
      </c>
      <c r="G3807">
        <v>0.9</v>
      </c>
      <c r="H3807">
        <v>10</v>
      </c>
      <c r="I3807">
        <v>0</v>
      </c>
      <c r="J3807">
        <v>0.52541371158392403</v>
      </c>
      <c r="K3807">
        <v>0.73726627981947102</v>
      </c>
      <c r="L3807">
        <v>22</v>
      </c>
      <c r="M3807">
        <f t="shared" si="59"/>
        <v>0.63133999570169752</v>
      </c>
    </row>
    <row r="3808" spans="1:13" hidden="1" x14ac:dyDescent="0.25">
      <c r="A3808" t="s">
        <v>16</v>
      </c>
      <c r="B3808">
        <v>833</v>
      </c>
      <c r="C3808">
        <v>3</v>
      </c>
      <c r="D3808">
        <v>1</v>
      </c>
      <c r="E3808">
        <v>2</v>
      </c>
      <c r="F3808">
        <v>0.9</v>
      </c>
      <c r="G3808">
        <v>0.5</v>
      </c>
      <c r="H3808">
        <v>60</v>
      </c>
      <c r="I3808">
        <v>0</v>
      </c>
      <c r="J3808">
        <v>0.44541156243283903</v>
      </c>
      <c r="K3808">
        <v>0.81726842897055596</v>
      </c>
      <c r="L3808">
        <v>22</v>
      </c>
      <c r="M3808">
        <f t="shared" si="59"/>
        <v>0.63133999570169752</v>
      </c>
    </row>
    <row r="3809" spans="1:13" hidden="1" x14ac:dyDescent="0.25">
      <c r="A3809" t="s">
        <v>16</v>
      </c>
      <c r="B3809">
        <v>863</v>
      </c>
      <c r="C3809">
        <v>3</v>
      </c>
      <c r="D3809">
        <v>1</v>
      </c>
      <c r="E3809">
        <v>2</v>
      </c>
      <c r="F3809">
        <v>0.3</v>
      </c>
      <c r="G3809">
        <v>0.9</v>
      </c>
      <c r="H3809">
        <v>10</v>
      </c>
      <c r="I3809">
        <v>0</v>
      </c>
      <c r="J3809">
        <v>0.52541371158392403</v>
      </c>
      <c r="K3809">
        <v>0.73726627981947102</v>
      </c>
      <c r="L3809">
        <v>22</v>
      </c>
      <c r="M3809">
        <f t="shared" si="59"/>
        <v>0.63133999570169752</v>
      </c>
    </row>
    <row r="3810" spans="1:13" hidden="1" x14ac:dyDescent="0.25">
      <c r="A3810" t="s">
        <v>16</v>
      </c>
      <c r="B3810">
        <v>1230</v>
      </c>
      <c r="C3810">
        <v>6</v>
      </c>
      <c r="D3810">
        <v>0</v>
      </c>
      <c r="E3810">
        <v>2</v>
      </c>
      <c r="F3810">
        <v>0.7</v>
      </c>
      <c r="G3810">
        <v>0.7</v>
      </c>
      <c r="H3810">
        <v>60</v>
      </c>
      <c r="I3810">
        <v>0</v>
      </c>
      <c r="J3810">
        <v>0.44546529120997203</v>
      </c>
      <c r="K3810">
        <v>0.81721470019342302</v>
      </c>
      <c r="L3810">
        <v>22</v>
      </c>
      <c r="M3810">
        <f t="shared" si="59"/>
        <v>0.63133999570169752</v>
      </c>
    </row>
    <row r="3811" spans="1:13" hidden="1" x14ac:dyDescent="0.25">
      <c r="A3811" t="s">
        <v>16</v>
      </c>
      <c r="B3811">
        <v>1233</v>
      </c>
      <c r="C3811">
        <v>6</v>
      </c>
      <c r="D3811">
        <v>0</v>
      </c>
      <c r="E3811">
        <v>2</v>
      </c>
      <c r="F3811">
        <v>0.9</v>
      </c>
      <c r="G3811">
        <v>0.5</v>
      </c>
      <c r="H3811">
        <v>60</v>
      </c>
      <c r="I3811">
        <v>0</v>
      </c>
      <c r="J3811">
        <v>0.44541156243283903</v>
      </c>
      <c r="K3811">
        <v>0.81726842897055596</v>
      </c>
      <c r="L3811">
        <v>22</v>
      </c>
      <c r="M3811">
        <f t="shared" si="59"/>
        <v>0.63133999570169752</v>
      </c>
    </row>
    <row r="3812" spans="1:13" hidden="1" x14ac:dyDescent="0.25">
      <c r="A3812" t="s">
        <v>16</v>
      </c>
      <c r="B3812">
        <v>1310</v>
      </c>
      <c r="C3812">
        <v>6</v>
      </c>
      <c r="D3812">
        <v>1</v>
      </c>
      <c r="E3812">
        <v>2</v>
      </c>
      <c r="F3812">
        <v>0.7</v>
      </c>
      <c r="G3812">
        <v>0.7</v>
      </c>
      <c r="H3812">
        <v>60</v>
      </c>
      <c r="I3812">
        <v>0</v>
      </c>
      <c r="J3812">
        <v>0.44546529120997203</v>
      </c>
      <c r="K3812">
        <v>0.81721470019342302</v>
      </c>
      <c r="L3812">
        <v>22</v>
      </c>
      <c r="M3812">
        <f t="shared" si="59"/>
        <v>0.63133999570169752</v>
      </c>
    </row>
    <row r="3813" spans="1:13" hidden="1" x14ac:dyDescent="0.25">
      <c r="A3813" t="s">
        <v>16</v>
      </c>
      <c r="B3813">
        <v>1313</v>
      </c>
      <c r="C3813">
        <v>6</v>
      </c>
      <c r="D3813">
        <v>1</v>
      </c>
      <c r="E3813">
        <v>2</v>
      </c>
      <c r="F3813">
        <v>0.9</v>
      </c>
      <c r="G3813">
        <v>0.5</v>
      </c>
      <c r="H3813">
        <v>60</v>
      </c>
      <c r="I3813">
        <v>0</v>
      </c>
      <c r="J3813">
        <v>0.44541156243283903</v>
      </c>
      <c r="K3813">
        <v>0.81726842897055596</v>
      </c>
      <c r="L3813">
        <v>22</v>
      </c>
      <c r="M3813">
        <f t="shared" si="59"/>
        <v>0.63133999570169752</v>
      </c>
    </row>
    <row r="3814" spans="1:13" hidden="1" x14ac:dyDescent="0.25">
      <c r="A3814" t="s">
        <v>16</v>
      </c>
      <c r="B3814">
        <v>1393</v>
      </c>
      <c r="C3814">
        <v>7</v>
      </c>
      <c r="D3814">
        <v>0</v>
      </c>
      <c r="E3814">
        <v>2</v>
      </c>
      <c r="F3814">
        <v>0.9</v>
      </c>
      <c r="G3814">
        <v>0.5</v>
      </c>
      <c r="H3814">
        <v>60</v>
      </c>
      <c r="I3814">
        <v>0</v>
      </c>
      <c r="J3814">
        <v>0.44541156243283903</v>
      </c>
      <c r="K3814">
        <v>0.81726842897055596</v>
      </c>
      <c r="L3814">
        <v>22</v>
      </c>
      <c r="M3814">
        <f t="shared" si="59"/>
        <v>0.63133999570169752</v>
      </c>
    </row>
    <row r="3815" spans="1:13" hidden="1" x14ac:dyDescent="0.25">
      <c r="A3815" t="s">
        <v>16</v>
      </c>
      <c r="B3815">
        <v>1473</v>
      </c>
      <c r="C3815">
        <v>7</v>
      </c>
      <c r="D3815">
        <v>1</v>
      </c>
      <c r="E3815">
        <v>2</v>
      </c>
      <c r="F3815">
        <v>0.9</v>
      </c>
      <c r="G3815">
        <v>0.5</v>
      </c>
      <c r="H3815">
        <v>60</v>
      </c>
      <c r="I3815">
        <v>0</v>
      </c>
      <c r="J3815">
        <v>0.44541156243283903</v>
      </c>
      <c r="K3815">
        <v>0.81726842897055596</v>
      </c>
      <c r="L3815">
        <v>22</v>
      </c>
      <c r="M3815">
        <f t="shared" si="59"/>
        <v>0.63133999570169752</v>
      </c>
    </row>
    <row r="3816" spans="1:13" hidden="1" x14ac:dyDescent="0.25">
      <c r="A3816" t="s">
        <v>16</v>
      </c>
      <c r="B3816">
        <v>1234</v>
      </c>
      <c r="C3816">
        <v>6</v>
      </c>
      <c r="D3816">
        <v>0</v>
      </c>
      <c r="E3816">
        <v>2</v>
      </c>
      <c r="F3816">
        <v>0.9</v>
      </c>
      <c r="G3816">
        <v>0.7</v>
      </c>
      <c r="H3816">
        <v>60</v>
      </c>
      <c r="I3816">
        <v>0</v>
      </c>
      <c r="J3816">
        <v>0.44342359767891598</v>
      </c>
      <c r="K3816">
        <v>0.819256393724478</v>
      </c>
      <c r="L3816">
        <v>22</v>
      </c>
      <c r="M3816">
        <f t="shared" si="59"/>
        <v>0.63133999570169697</v>
      </c>
    </row>
    <row r="3817" spans="1:13" hidden="1" x14ac:dyDescent="0.25">
      <c r="A3817" t="s">
        <v>16</v>
      </c>
      <c r="B3817">
        <v>589</v>
      </c>
      <c r="C3817">
        <v>2</v>
      </c>
      <c r="D3817">
        <v>0</v>
      </c>
      <c r="E3817">
        <v>2</v>
      </c>
      <c r="F3817">
        <v>0.7</v>
      </c>
      <c r="G3817">
        <v>0.5</v>
      </c>
      <c r="H3817">
        <v>60</v>
      </c>
      <c r="I3817">
        <v>0</v>
      </c>
      <c r="J3817">
        <v>0.44541156243283903</v>
      </c>
      <c r="K3817">
        <v>0.81721470019342302</v>
      </c>
      <c r="L3817">
        <v>22</v>
      </c>
      <c r="M3817">
        <f t="shared" si="59"/>
        <v>0.63131313131313105</v>
      </c>
    </row>
    <row r="3818" spans="1:13" hidden="1" x14ac:dyDescent="0.25">
      <c r="A3818" t="s">
        <v>16</v>
      </c>
      <c r="B3818">
        <v>669</v>
      </c>
      <c r="C3818">
        <v>2</v>
      </c>
      <c r="D3818">
        <v>1</v>
      </c>
      <c r="E3818">
        <v>2</v>
      </c>
      <c r="F3818">
        <v>0.7</v>
      </c>
      <c r="G3818">
        <v>0.5</v>
      </c>
      <c r="H3818">
        <v>60</v>
      </c>
      <c r="I3818">
        <v>0</v>
      </c>
      <c r="J3818">
        <v>0.44541156243283903</v>
      </c>
      <c r="K3818">
        <v>0.81721470019342302</v>
      </c>
      <c r="L3818">
        <v>22</v>
      </c>
      <c r="M3818">
        <f t="shared" si="59"/>
        <v>0.63131313131313105</v>
      </c>
    </row>
    <row r="3819" spans="1:13" hidden="1" x14ac:dyDescent="0.25">
      <c r="A3819" t="s">
        <v>16</v>
      </c>
      <c r="B3819">
        <v>1249</v>
      </c>
      <c r="C3819">
        <v>6</v>
      </c>
      <c r="D3819">
        <v>0</v>
      </c>
      <c r="E3819">
        <v>2</v>
      </c>
      <c r="F3819">
        <v>0.7</v>
      </c>
      <c r="G3819">
        <v>0.5</v>
      </c>
      <c r="H3819">
        <v>30</v>
      </c>
      <c r="I3819">
        <v>0</v>
      </c>
      <c r="J3819">
        <v>0.44551901998710502</v>
      </c>
      <c r="K3819">
        <v>0.81710724263915702</v>
      </c>
      <c r="L3819">
        <v>22</v>
      </c>
      <c r="M3819">
        <f t="shared" si="59"/>
        <v>0.63131313131313105</v>
      </c>
    </row>
    <row r="3820" spans="1:13" hidden="1" x14ac:dyDescent="0.25">
      <c r="A3820" t="s">
        <v>16</v>
      </c>
      <c r="B3820">
        <v>37</v>
      </c>
      <c r="C3820">
        <v>2</v>
      </c>
      <c r="D3820">
        <v>0</v>
      </c>
      <c r="E3820">
        <v>0</v>
      </c>
      <c r="F3820">
        <v>0</v>
      </c>
      <c r="G3820">
        <v>0.5</v>
      </c>
      <c r="H3820">
        <v>30</v>
      </c>
      <c r="I3820">
        <v>0</v>
      </c>
      <c r="J3820">
        <v>0.44541156243283903</v>
      </c>
      <c r="K3820">
        <v>0.81716097141628996</v>
      </c>
      <c r="L3820">
        <v>22</v>
      </c>
      <c r="M3820">
        <f t="shared" si="59"/>
        <v>0.63128626692456447</v>
      </c>
    </row>
    <row r="3821" spans="1:13" hidden="1" x14ac:dyDescent="0.25">
      <c r="A3821" t="s">
        <v>16</v>
      </c>
      <c r="B3821">
        <v>53</v>
      </c>
      <c r="C3821">
        <v>2</v>
      </c>
      <c r="D3821">
        <v>1</v>
      </c>
      <c r="E3821">
        <v>0</v>
      </c>
      <c r="F3821">
        <v>0</v>
      </c>
      <c r="G3821">
        <v>0.5</v>
      </c>
      <c r="H3821">
        <v>30</v>
      </c>
      <c r="I3821">
        <v>0</v>
      </c>
      <c r="J3821">
        <v>0.44541156243283903</v>
      </c>
      <c r="K3821">
        <v>0.81716097141628996</v>
      </c>
      <c r="L3821">
        <v>22</v>
      </c>
      <c r="M3821">
        <f t="shared" si="59"/>
        <v>0.63128626692456447</v>
      </c>
    </row>
    <row r="3822" spans="1:13" hidden="1" x14ac:dyDescent="0.25">
      <c r="A3822" t="s">
        <v>16</v>
      </c>
      <c r="B3822">
        <v>445</v>
      </c>
      <c r="C3822">
        <v>1</v>
      </c>
      <c r="D3822">
        <v>0</v>
      </c>
      <c r="E3822">
        <v>2</v>
      </c>
      <c r="F3822">
        <v>0.5</v>
      </c>
      <c r="G3822">
        <v>0.5</v>
      </c>
      <c r="H3822">
        <v>30</v>
      </c>
      <c r="I3822">
        <v>0</v>
      </c>
      <c r="J3822">
        <v>0.44541156243283903</v>
      </c>
      <c r="K3822">
        <v>0.81716097141628996</v>
      </c>
      <c r="L3822">
        <v>22</v>
      </c>
      <c r="M3822">
        <f t="shared" si="59"/>
        <v>0.63128626692456447</v>
      </c>
    </row>
    <row r="3823" spans="1:13" hidden="1" x14ac:dyDescent="0.25">
      <c r="A3823" t="s">
        <v>16</v>
      </c>
      <c r="B3823">
        <v>525</v>
      </c>
      <c r="C3823">
        <v>1</v>
      </c>
      <c r="D3823">
        <v>1</v>
      </c>
      <c r="E3823">
        <v>2</v>
      </c>
      <c r="F3823">
        <v>0.5</v>
      </c>
      <c r="G3823">
        <v>0.5</v>
      </c>
      <c r="H3823">
        <v>30</v>
      </c>
      <c r="I3823">
        <v>0</v>
      </c>
      <c r="J3823">
        <v>0.44541156243283903</v>
      </c>
      <c r="K3823">
        <v>0.81716097141628996</v>
      </c>
      <c r="L3823">
        <v>22</v>
      </c>
      <c r="M3823">
        <f t="shared" si="59"/>
        <v>0.63128626692456447</v>
      </c>
    </row>
    <row r="3824" spans="1:13" hidden="1" x14ac:dyDescent="0.25">
      <c r="A3824" t="s">
        <v>16</v>
      </c>
      <c r="B3824">
        <v>625</v>
      </c>
      <c r="C3824">
        <v>2</v>
      </c>
      <c r="D3824">
        <v>0</v>
      </c>
      <c r="E3824">
        <v>2</v>
      </c>
      <c r="F3824">
        <v>0.5</v>
      </c>
      <c r="G3824">
        <v>0.5</v>
      </c>
      <c r="H3824">
        <v>10</v>
      </c>
      <c r="I3824">
        <v>0</v>
      </c>
      <c r="J3824">
        <v>0.44584139264990302</v>
      </c>
      <c r="K3824">
        <v>0.81673114119922596</v>
      </c>
      <c r="L3824">
        <v>22</v>
      </c>
      <c r="M3824">
        <f t="shared" si="59"/>
        <v>0.63128626692456447</v>
      </c>
    </row>
    <row r="3825" spans="1:13" hidden="1" x14ac:dyDescent="0.25">
      <c r="A3825" t="s">
        <v>16</v>
      </c>
      <c r="B3825">
        <v>633</v>
      </c>
      <c r="C3825">
        <v>2</v>
      </c>
      <c r="D3825">
        <v>0</v>
      </c>
      <c r="E3825">
        <v>2</v>
      </c>
      <c r="F3825">
        <v>0.9</v>
      </c>
      <c r="G3825">
        <v>0.5</v>
      </c>
      <c r="H3825">
        <v>10</v>
      </c>
      <c r="I3825">
        <v>0</v>
      </c>
      <c r="J3825">
        <v>0.44541156243283903</v>
      </c>
      <c r="K3825">
        <v>0.81716097141628996</v>
      </c>
      <c r="L3825">
        <v>22</v>
      </c>
      <c r="M3825">
        <f t="shared" si="59"/>
        <v>0.63128626692456447</v>
      </c>
    </row>
    <row r="3826" spans="1:13" hidden="1" x14ac:dyDescent="0.25">
      <c r="A3826" t="s">
        <v>16</v>
      </c>
      <c r="B3826">
        <v>705</v>
      </c>
      <c r="C3826">
        <v>2</v>
      </c>
      <c r="D3826">
        <v>1</v>
      </c>
      <c r="E3826">
        <v>2</v>
      </c>
      <c r="F3826">
        <v>0.5</v>
      </c>
      <c r="G3826">
        <v>0.5</v>
      </c>
      <c r="H3826">
        <v>10</v>
      </c>
      <c r="I3826">
        <v>0</v>
      </c>
      <c r="J3826">
        <v>0.44584139264990302</v>
      </c>
      <c r="K3826">
        <v>0.81673114119922596</v>
      </c>
      <c r="L3826">
        <v>22</v>
      </c>
      <c r="M3826">
        <f t="shared" si="59"/>
        <v>0.63128626692456447</v>
      </c>
    </row>
    <row r="3827" spans="1:13" hidden="1" x14ac:dyDescent="0.25">
      <c r="A3827" t="s">
        <v>16</v>
      </c>
      <c r="B3827">
        <v>713</v>
      </c>
      <c r="C3827">
        <v>2</v>
      </c>
      <c r="D3827">
        <v>1</v>
      </c>
      <c r="E3827">
        <v>2</v>
      </c>
      <c r="F3827">
        <v>0.9</v>
      </c>
      <c r="G3827">
        <v>0.5</v>
      </c>
      <c r="H3827">
        <v>10</v>
      </c>
      <c r="I3827">
        <v>0</v>
      </c>
      <c r="J3827">
        <v>0.44541156243283903</v>
      </c>
      <c r="K3827">
        <v>0.81716097141628996</v>
      </c>
      <c r="L3827">
        <v>22</v>
      </c>
      <c r="M3827">
        <f t="shared" si="59"/>
        <v>0.63128626692456447</v>
      </c>
    </row>
    <row r="3828" spans="1:13" hidden="1" x14ac:dyDescent="0.25">
      <c r="A3828" t="s">
        <v>16</v>
      </c>
      <c r="B3828">
        <v>1087</v>
      </c>
      <c r="C3828">
        <v>5</v>
      </c>
      <c r="D3828">
        <v>0</v>
      </c>
      <c r="E3828">
        <v>2</v>
      </c>
      <c r="F3828">
        <v>0.5</v>
      </c>
      <c r="G3828">
        <v>0.9</v>
      </c>
      <c r="H3828">
        <v>30</v>
      </c>
      <c r="I3828">
        <v>0</v>
      </c>
      <c r="J3828">
        <v>0.44707715452396302</v>
      </c>
      <c r="K3828">
        <v>0.81549537932516603</v>
      </c>
      <c r="L3828">
        <v>22</v>
      </c>
      <c r="M3828">
        <f t="shared" si="59"/>
        <v>0.63128626692456447</v>
      </c>
    </row>
    <row r="3829" spans="1:13" hidden="1" x14ac:dyDescent="0.25">
      <c r="A3829" t="s">
        <v>16</v>
      </c>
      <c r="B3829">
        <v>1356</v>
      </c>
      <c r="C3829">
        <v>6</v>
      </c>
      <c r="D3829">
        <v>1</v>
      </c>
      <c r="E3829">
        <v>2</v>
      </c>
      <c r="F3829">
        <v>0.9</v>
      </c>
      <c r="G3829">
        <v>1</v>
      </c>
      <c r="H3829">
        <v>10</v>
      </c>
      <c r="I3829">
        <v>0</v>
      </c>
      <c r="J3829">
        <v>0.440790887599398</v>
      </c>
      <c r="K3829">
        <v>0.82178164624973105</v>
      </c>
      <c r="L3829">
        <v>22</v>
      </c>
      <c r="M3829">
        <f t="shared" si="59"/>
        <v>0.63128626692456447</v>
      </c>
    </row>
    <row r="3830" spans="1:13" hidden="1" x14ac:dyDescent="0.25">
      <c r="A3830" t="s">
        <v>16</v>
      </c>
      <c r="B3830">
        <v>1493</v>
      </c>
      <c r="C3830">
        <v>7</v>
      </c>
      <c r="D3830">
        <v>1</v>
      </c>
      <c r="E3830">
        <v>2</v>
      </c>
      <c r="F3830">
        <v>0.9</v>
      </c>
      <c r="G3830">
        <v>0.5</v>
      </c>
      <c r="H3830">
        <v>30</v>
      </c>
      <c r="I3830">
        <v>0</v>
      </c>
      <c r="J3830">
        <v>0.44541156243283903</v>
      </c>
      <c r="K3830">
        <v>0.81716097141628996</v>
      </c>
      <c r="L3830">
        <v>22</v>
      </c>
      <c r="M3830">
        <f t="shared" si="59"/>
        <v>0.63128626692456447</v>
      </c>
    </row>
    <row r="3831" spans="1:13" hidden="1" x14ac:dyDescent="0.25">
      <c r="A3831" t="s">
        <v>16</v>
      </c>
      <c r="B3831">
        <v>2408</v>
      </c>
      <c r="C3831">
        <v>13</v>
      </c>
      <c r="D3831">
        <v>0</v>
      </c>
      <c r="E3831">
        <v>2</v>
      </c>
      <c r="F3831">
        <v>0.5</v>
      </c>
      <c r="G3831">
        <v>1</v>
      </c>
      <c r="H3831">
        <v>5</v>
      </c>
      <c r="I3831">
        <v>0</v>
      </c>
      <c r="J3831">
        <v>0.47915323447238301</v>
      </c>
      <c r="K3831">
        <v>0.78341929937674604</v>
      </c>
      <c r="L3831">
        <v>22</v>
      </c>
      <c r="M3831">
        <f t="shared" si="59"/>
        <v>0.63128626692456447</v>
      </c>
    </row>
    <row r="3832" spans="1:13" hidden="1" x14ac:dyDescent="0.25">
      <c r="A3832" t="s">
        <v>16</v>
      </c>
      <c r="B3832">
        <v>2533</v>
      </c>
      <c r="C3832">
        <v>14</v>
      </c>
      <c r="D3832">
        <v>0</v>
      </c>
      <c r="E3832">
        <v>2</v>
      </c>
      <c r="F3832">
        <v>0.9</v>
      </c>
      <c r="G3832">
        <v>0.5</v>
      </c>
      <c r="H3832">
        <v>30</v>
      </c>
      <c r="I3832">
        <v>0</v>
      </c>
      <c r="J3832">
        <v>0.44379969911884798</v>
      </c>
      <c r="K3832">
        <v>0.81877283473028095</v>
      </c>
      <c r="L3832">
        <v>22</v>
      </c>
      <c r="M3832">
        <f t="shared" si="59"/>
        <v>0.63128626692456447</v>
      </c>
    </row>
    <row r="3833" spans="1:13" hidden="1" x14ac:dyDescent="0.25">
      <c r="A3833" t="s">
        <v>16</v>
      </c>
      <c r="B3833">
        <v>591</v>
      </c>
      <c r="C3833">
        <v>2</v>
      </c>
      <c r="D3833">
        <v>0</v>
      </c>
      <c r="E3833">
        <v>2</v>
      </c>
      <c r="F3833">
        <v>0.7</v>
      </c>
      <c r="G3833">
        <v>0.9</v>
      </c>
      <c r="H3833">
        <v>60</v>
      </c>
      <c r="I3833">
        <v>0</v>
      </c>
      <c r="J3833">
        <v>0.44320868257038398</v>
      </c>
      <c r="K3833">
        <v>0.819363851278744</v>
      </c>
      <c r="L3833">
        <v>22</v>
      </c>
      <c r="M3833">
        <f t="shared" si="59"/>
        <v>0.63128626692456402</v>
      </c>
    </row>
    <row r="3834" spans="1:13" hidden="1" x14ac:dyDescent="0.25">
      <c r="A3834" t="s">
        <v>16</v>
      </c>
      <c r="B3834">
        <v>671</v>
      </c>
      <c r="C3834">
        <v>2</v>
      </c>
      <c r="D3834">
        <v>1</v>
      </c>
      <c r="E3834">
        <v>2</v>
      </c>
      <c r="F3834">
        <v>0.7</v>
      </c>
      <c r="G3834">
        <v>0.9</v>
      </c>
      <c r="H3834">
        <v>60</v>
      </c>
      <c r="I3834">
        <v>0</v>
      </c>
      <c r="J3834">
        <v>0.44320868257038398</v>
      </c>
      <c r="K3834">
        <v>0.819363851278744</v>
      </c>
      <c r="L3834">
        <v>22</v>
      </c>
      <c r="M3834">
        <f t="shared" si="59"/>
        <v>0.63128626692456402</v>
      </c>
    </row>
    <row r="3835" spans="1:13" hidden="1" x14ac:dyDescent="0.25">
      <c r="A3835" t="s">
        <v>16</v>
      </c>
      <c r="B3835">
        <v>1273</v>
      </c>
      <c r="C3835">
        <v>6</v>
      </c>
      <c r="D3835">
        <v>0</v>
      </c>
      <c r="E3835">
        <v>2</v>
      </c>
      <c r="F3835">
        <v>0.9</v>
      </c>
      <c r="G3835">
        <v>0.5</v>
      </c>
      <c r="H3835">
        <v>10</v>
      </c>
      <c r="I3835">
        <v>0</v>
      </c>
      <c r="J3835">
        <v>0.44535783365570503</v>
      </c>
      <c r="K3835">
        <v>0.81721470019342302</v>
      </c>
      <c r="L3835">
        <v>22</v>
      </c>
      <c r="M3835">
        <f t="shared" si="59"/>
        <v>0.63128626692456402</v>
      </c>
    </row>
    <row r="3836" spans="1:13" hidden="1" x14ac:dyDescent="0.25">
      <c r="A3836" t="s">
        <v>16</v>
      </c>
      <c r="B3836">
        <v>110</v>
      </c>
      <c r="C3836">
        <v>10</v>
      </c>
      <c r="D3836">
        <v>0</v>
      </c>
      <c r="E3836">
        <v>0</v>
      </c>
      <c r="F3836">
        <v>0</v>
      </c>
      <c r="G3836">
        <v>0.7</v>
      </c>
      <c r="H3836">
        <v>5</v>
      </c>
      <c r="I3836">
        <v>0</v>
      </c>
      <c r="J3836">
        <v>0.44901139050075201</v>
      </c>
      <c r="K3836">
        <v>0.81350741457124398</v>
      </c>
      <c r="L3836">
        <v>22</v>
      </c>
      <c r="M3836">
        <f t="shared" si="59"/>
        <v>0.63125940253599799</v>
      </c>
    </row>
    <row r="3837" spans="1:13" hidden="1" x14ac:dyDescent="0.25">
      <c r="A3837" t="s">
        <v>16</v>
      </c>
      <c r="B3837">
        <v>465</v>
      </c>
      <c r="C3837">
        <v>1</v>
      </c>
      <c r="D3837">
        <v>0</v>
      </c>
      <c r="E3837">
        <v>2</v>
      </c>
      <c r="F3837">
        <v>0.5</v>
      </c>
      <c r="G3837">
        <v>0.5</v>
      </c>
      <c r="H3837">
        <v>10</v>
      </c>
      <c r="I3837">
        <v>0</v>
      </c>
      <c r="J3837">
        <v>0.44541156243283903</v>
      </c>
      <c r="K3837">
        <v>0.81710724263915702</v>
      </c>
      <c r="L3837">
        <v>22</v>
      </c>
      <c r="M3837">
        <f t="shared" si="59"/>
        <v>0.63125940253599799</v>
      </c>
    </row>
    <row r="3838" spans="1:13" hidden="1" x14ac:dyDescent="0.25">
      <c r="A3838" t="s">
        <v>16</v>
      </c>
      <c r="B3838">
        <v>545</v>
      </c>
      <c r="C3838">
        <v>1</v>
      </c>
      <c r="D3838">
        <v>1</v>
      </c>
      <c r="E3838">
        <v>2</v>
      </c>
      <c r="F3838">
        <v>0.5</v>
      </c>
      <c r="G3838">
        <v>0.5</v>
      </c>
      <c r="H3838">
        <v>10</v>
      </c>
      <c r="I3838">
        <v>0</v>
      </c>
      <c r="J3838">
        <v>0.44541156243283903</v>
      </c>
      <c r="K3838">
        <v>0.81710724263915702</v>
      </c>
      <c r="L3838">
        <v>22</v>
      </c>
      <c r="M3838">
        <f t="shared" si="59"/>
        <v>0.63125940253599799</v>
      </c>
    </row>
    <row r="3839" spans="1:13" hidden="1" x14ac:dyDescent="0.25">
      <c r="A3839" t="s">
        <v>16</v>
      </c>
      <c r="B3839">
        <v>613</v>
      </c>
      <c r="C3839">
        <v>2</v>
      </c>
      <c r="D3839">
        <v>0</v>
      </c>
      <c r="E3839">
        <v>2</v>
      </c>
      <c r="F3839">
        <v>0.9</v>
      </c>
      <c r="G3839">
        <v>0.5</v>
      </c>
      <c r="H3839">
        <v>30</v>
      </c>
      <c r="I3839">
        <v>0</v>
      </c>
      <c r="J3839">
        <v>0.44541156243283903</v>
      </c>
      <c r="K3839">
        <v>0.81710724263915702</v>
      </c>
      <c r="L3839">
        <v>22</v>
      </c>
      <c r="M3839">
        <f t="shared" si="59"/>
        <v>0.63125940253599799</v>
      </c>
    </row>
    <row r="3840" spans="1:13" hidden="1" x14ac:dyDescent="0.25">
      <c r="A3840" t="s">
        <v>16</v>
      </c>
      <c r="B3840">
        <v>649</v>
      </c>
      <c r="C3840">
        <v>2</v>
      </c>
      <c r="D3840">
        <v>0</v>
      </c>
      <c r="E3840">
        <v>2</v>
      </c>
      <c r="F3840">
        <v>0.7</v>
      </c>
      <c r="G3840">
        <v>0.5</v>
      </c>
      <c r="H3840">
        <v>5</v>
      </c>
      <c r="I3840">
        <v>0</v>
      </c>
      <c r="J3840">
        <v>0.44584139264990302</v>
      </c>
      <c r="K3840">
        <v>0.81667741242209302</v>
      </c>
      <c r="L3840">
        <v>22</v>
      </c>
      <c r="M3840">
        <f t="shared" si="59"/>
        <v>0.63125940253599799</v>
      </c>
    </row>
    <row r="3841" spans="1:13" hidden="1" x14ac:dyDescent="0.25">
      <c r="A3841" t="s">
        <v>16</v>
      </c>
      <c r="B3841">
        <v>693</v>
      </c>
      <c r="C3841">
        <v>2</v>
      </c>
      <c r="D3841">
        <v>1</v>
      </c>
      <c r="E3841">
        <v>2</v>
      </c>
      <c r="F3841">
        <v>0.9</v>
      </c>
      <c r="G3841">
        <v>0.5</v>
      </c>
      <c r="H3841">
        <v>30</v>
      </c>
      <c r="I3841">
        <v>0</v>
      </c>
      <c r="J3841">
        <v>0.44541156243283903</v>
      </c>
      <c r="K3841">
        <v>0.81710724263915702</v>
      </c>
      <c r="L3841">
        <v>22</v>
      </c>
      <c r="M3841">
        <f t="shared" si="59"/>
        <v>0.63125940253599799</v>
      </c>
    </row>
    <row r="3842" spans="1:13" hidden="1" x14ac:dyDescent="0.25">
      <c r="A3842" t="s">
        <v>16</v>
      </c>
      <c r="B3842">
        <v>729</v>
      </c>
      <c r="C3842">
        <v>2</v>
      </c>
      <c r="D3842">
        <v>1</v>
      </c>
      <c r="E3842">
        <v>2</v>
      </c>
      <c r="F3842">
        <v>0.7</v>
      </c>
      <c r="G3842">
        <v>0.5</v>
      </c>
      <c r="H3842">
        <v>5</v>
      </c>
      <c r="I3842">
        <v>0</v>
      </c>
      <c r="J3842">
        <v>0.44584139264990302</v>
      </c>
      <c r="K3842">
        <v>0.81667741242209302</v>
      </c>
      <c r="L3842">
        <v>22</v>
      </c>
      <c r="M3842">
        <f t="shared" ref="M3842:M3905" si="60">J3842*0.5+K3842*0.5</f>
        <v>0.63125940253599799</v>
      </c>
    </row>
    <row r="3843" spans="1:13" hidden="1" x14ac:dyDescent="0.25">
      <c r="A3843" t="s">
        <v>16</v>
      </c>
      <c r="B3843">
        <v>773</v>
      </c>
      <c r="C3843">
        <v>3</v>
      </c>
      <c r="D3843">
        <v>0</v>
      </c>
      <c r="E3843">
        <v>2</v>
      </c>
      <c r="F3843">
        <v>0.9</v>
      </c>
      <c r="G3843">
        <v>0.5</v>
      </c>
      <c r="H3843">
        <v>30</v>
      </c>
      <c r="I3843">
        <v>0</v>
      </c>
      <c r="J3843">
        <v>0.44541156243283903</v>
      </c>
      <c r="K3843">
        <v>0.81710724263915702</v>
      </c>
      <c r="L3843">
        <v>22</v>
      </c>
      <c r="M3843">
        <f t="shared" si="60"/>
        <v>0.63125940253599799</v>
      </c>
    </row>
    <row r="3844" spans="1:13" hidden="1" x14ac:dyDescent="0.25">
      <c r="A3844" t="s">
        <v>16</v>
      </c>
      <c r="B3844">
        <v>853</v>
      </c>
      <c r="C3844">
        <v>3</v>
      </c>
      <c r="D3844">
        <v>1</v>
      </c>
      <c r="E3844">
        <v>2</v>
      </c>
      <c r="F3844">
        <v>0.9</v>
      </c>
      <c r="G3844">
        <v>0.5</v>
      </c>
      <c r="H3844">
        <v>30</v>
      </c>
      <c r="I3844">
        <v>0</v>
      </c>
      <c r="J3844">
        <v>0.44541156243283903</v>
      </c>
      <c r="K3844">
        <v>0.81710724263915702</v>
      </c>
      <c r="L3844">
        <v>22</v>
      </c>
      <c r="M3844">
        <f t="shared" si="60"/>
        <v>0.63125940253599799</v>
      </c>
    </row>
    <row r="3845" spans="1:13" hidden="1" x14ac:dyDescent="0.25">
      <c r="A3845" t="s">
        <v>16</v>
      </c>
      <c r="B3845">
        <v>1068</v>
      </c>
      <c r="C3845">
        <v>5</v>
      </c>
      <c r="D3845">
        <v>0</v>
      </c>
      <c r="E3845">
        <v>2</v>
      </c>
      <c r="F3845">
        <v>0.5</v>
      </c>
      <c r="G3845">
        <v>1</v>
      </c>
      <c r="H3845">
        <v>60</v>
      </c>
      <c r="I3845">
        <v>0</v>
      </c>
      <c r="J3845">
        <v>0.44745325596389401</v>
      </c>
      <c r="K3845">
        <v>0.81506554910810203</v>
      </c>
      <c r="L3845">
        <v>22</v>
      </c>
      <c r="M3845">
        <f t="shared" si="60"/>
        <v>0.63125940253599799</v>
      </c>
    </row>
    <row r="3846" spans="1:13" hidden="1" x14ac:dyDescent="0.25">
      <c r="A3846" t="s">
        <v>16</v>
      </c>
      <c r="B3846">
        <v>1253</v>
      </c>
      <c r="C3846">
        <v>6</v>
      </c>
      <c r="D3846">
        <v>0</v>
      </c>
      <c r="E3846">
        <v>2</v>
      </c>
      <c r="F3846">
        <v>0.9</v>
      </c>
      <c r="G3846">
        <v>0.5</v>
      </c>
      <c r="H3846">
        <v>30</v>
      </c>
      <c r="I3846">
        <v>0</v>
      </c>
      <c r="J3846">
        <v>0.44541156243283903</v>
      </c>
      <c r="K3846">
        <v>0.81710724263915702</v>
      </c>
      <c r="L3846">
        <v>22</v>
      </c>
      <c r="M3846">
        <f t="shared" si="60"/>
        <v>0.63125940253599799</v>
      </c>
    </row>
    <row r="3847" spans="1:13" hidden="1" x14ac:dyDescent="0.25">
      <c r="A3847" t="s">
        <v>16</v>
      </c>
      <c r="B3847">
        <v>1333</v>
      </c>
      <c r="C3847">
        <v>6</v>
      </c>
      <c r="D3847">
        <v>1</v>
      </c>
      <c r="E3847">
        <v>2</v>
      </c>
      <c r="F3847">
        <v>0.9</v>
      </c>
      <c r="G3847">
        <v>0.5</v>
      </c>
      <c r="H3847">
        <v>30</v>
      </c>
      <c r="I3847">
        <v>0</v>
      </c>
      <c r="J3847">
        <v>0.44541156243283903</v>
      </c>
      <c r="K3847">
        <v>0.81710724263915702</v>
      </c>
      <c r="L3847">
        <v>22</v>
      </c>
      <c r="M3847">
        <f t="shared" si="60"/>
        <v>0.63125940253599799</v>
      </c>
    </row>
    <row r="3848" spans="1:13" hidden="1" x14ac:dyDescent="0.25">
      <c r="A3848" t="s">
        <v>16</v>
      </c>
      <c r="B3848">
        <v>1413</v>
      </c>
      <c r="C3848">
        <v>7</v>
      </c>
      <c r="D3848">
        <v>0</v>
      </c>
      <c r="E3848">
        <v>2</v>
      </c>
      <c r="F3848">
        <v>0.9</v>
      </c>
      <c r="G3848">
        <v>0.5</v>
      </c>
      <c r="H3848">
        <v>30</v>
      </c>
      <c r="I3848">
        <v>0</v>
      </c>
      <c r="J3848">
        <v>0.44541156243283903</v>
      </c>
      <c r="K3848">
        <v>0.81710724263915702</v>
      </c>
      <c r="L3848">
        <v>22</v>
      </c>
      <c r="M3848">
        <f t="shared" si="60"/>
        <v>0.63125940253599799</v>
      </c>
    </row>
    <row r="3849" spans="1:13" hidden="1" x14ac:dyDescent="0.25">
      <c r="A3849" t="s">
        <v>16</v>
      </c>
      <c r="B3849">
        <v>1893</v>
      </c>
      <c r="C3849">
        <v>10</v>
      </c>
      <c r="D3849">
        <v>0</v>
      </c>
      <c r="E3849">
        <v>2</v>
      </c>
      <c r="F3849">
        <v>0.9</v>
      </c>
      <c r="G3849">
        <v>0.5</v>
      </c>
      <c r="H3849">
        <v>30</v>
      </c>
      <c r="I3849">
        <v>0</v>
      </c>
      <c r="J3849">
        <v>0.44401461422737998</v>
      </c>
      <c r="K3849">
        <v>0.81850419084461601</v>
      </c>
      <c r="L3849">
        <v>22</v>
      </c>
      <c r="M3849">
        <f t="shared" si="60"/>
        <v>0.63125940253599799</v>
      </c>
    </row>
    <row r="3850" spans="1:13" hidden="1" x14ac:dyDescent="0.25">
      <c r="A3850" t="s">
        <v>16</v>
      </c>
      <c r="B3850">
        <v>653</v>
      </c>
      <c r="C3850">
        <v>2</v>
      </c>
      <c r="D3850">
        <v>0</v>
      </c>
      <c r="E3850">
        <v>2</v>
      </c>
      <c r="F3850">
        <v>0.9</v>
      </c>
      <c r="G3850">
        <v>0.5</v>
      </c>
      <c r="H3850">
        <v>5</v>
      </c>
      <c r="I3850">
        <v>0</v>
      </c>
      <c r="J3850">
        <v>0.44535783365570503</v>
      </c>
      <c r="K3850">
        <v>0.81716097141628996</v>
      </c>
      <c r="L3850">
        <v>22</v>
      </c>
      <c r="M3850">
        <f t="shared" si="60"/>
        <v>0.63125940253599744</v>
      </c>
    </row>
    <row r="3851" spans="1:13" hidden="1" x14ac:dyDescent="0.25">
      <c r="A3851" t="s">
        <v>16</v>
      </c>
      <c r="B3851">
        <v>733</v>
      </c>
      <c r="C3851">
        <v>2</v>
      </c>
      <c r="D3851">
        <v>1</v>
      </c>
      <c r="E3851">
        <v>2</v>
      </c>
      <c r="F3851">
        <v>0.9</v>
      </c>
      <c r="G3851">
        <v>0.5</v>
      </c>
      <c r="H3851">
        <v>5</v>
      </c>
      <c r="I3851">
        <v>0</v>
      </c>
      <c r="J3851">
        <v>0.44535783365570503</v>
      </c>
      <c r="K3851">
        <v>0.81716097141628996</v>
      </c>
      <c r="L3851">
        <v>22</v>
      </c>
      <c r="M3851">
        <f t="shared" si="60"/>
        <v>0.63125940253599744</v>
      </c>
    </row>
    <row r="3852" spans="1:13" hidden="1" x14ac:dyDescent="0.25">
      <c r="A3852" t="s">
        <v>16</v>
      </c>
      <c r="B3852">
        <v>1293</v>
      </c>
      <c r="C3852">
        <v>6</v>
      </c>
      <c r="D3852">
        <v>0</v>
      </c>
      <c r="E3852">
        <v>2</v>
      </c>
      <c r="F3852">
        <v>0.9</v>
      </c>
      <c r="G3852">
        <v>0.5</v>
      </c>
      <c r="H3852">
        <v>5</v>
      </c>
      <c r="I3852">
        <v>0</v>
      </c>
      <c r="J3852">
        <v>0.44535783365570503</v>
      </c>
      <c r="K3852">
        <v>0.81716097141628996</v>
      </c>
      <c r="L3852">
        <v>22</v>
      </c>
      <c r="M3852">
        <f t="shared" si="60"/>
        <v>0.63125940253599744</v>
      </c>
    </row>
    <row r="3853" spans="1:13" hidden="1" x14ac:dyDescent="0.25">
      <c r="A3853" t="s">
        <v>16</v>
      </c>
      <c r="B3853">
        <v>609</v>
      </c>
      <c r="C3853">
        <v>2</v>
      </c>
      <c r="D3853">
        <v>0</v>
      </c>
      <c r="E3853">
        <v>2</v>
      </c>
      <c r="F3853">
        <v>0.7</v>
      </c>
      <c r="G3853">
        <v>0.5</v>
      </c>
      <c r="H3853">
        <v>30</v>
      </c>
      <c r="I3853">
        <v>0</v>
      </c>
      <c r="J3853">
        <v>0.44541156243283903</v>
      </c>
      <c r="K3853">
        <v>0.81705351386202396</v>
      </c>
      <c r="L3853">
        <v>22</v>
      </c>
      <c r="M3853">
        <f t="shared" si="60"/>
        <v>0.63123253814743152</v>
      </c>
    </row>
    <row r="3854" spans="1:13" hidden="1" x14ac:dyDescent="0.25">
      <c r="A3854" t="s">
        <v>16</v>
      </c>
      <c r="B3854">
        <v>689</v>
      </c>
      <c r="C3854">
        <v>2</v>
      </c>
      <c r="D3854">
        <v>1</v>
      </c>
      <c r="E3854">
        <v>2</v>
      </c>
      <c r="F3854">
        <v>0.7</v>
      </c>
      <c r="G3854">
        <v>0.5</v>
      </c>
      <c r="H3854">
        <v>30</v>
      </c>
      <c r="I3854">
        <v>0</v>
      </c>
      <c r="J3854">
        <v>0.44541156243283903</v>
      </c>
      <c r="K3854">
        <v>0.81705351386202396</v>
      </c>
      <c r="L3854">
        <v>22</v>
      </c>
      <c r="M3854">
        <f t="shared" si="60"/>
        <v>0.63123253814743152</v>
      </c>
    </row>
    <row r="3855" spans="1:13" hidden="1" x14ac:dyDescent="0.25">
      <c r="A3855" t="s">
        <v>16</v>
      </c>
      <c r="B3855">
        <v>1250</v>
      </c>
      <c r="C3855">
        <v>6</v>
      </c>
      <c r="D3855">
        <v>0</v>
      </c>
      <c r="E3855">
        <v>2</v>
      </c>
      <c r="F3855">
        <v>0.7</v>
      </c>
      <c r="G3855">
        <v>0.7</v>
      </c>
      <c r="H3855">
        <v>30</v>
      </c>
      <c r="I3855">
        <v>0</v>
      </c>
      <c r="J3855">
        <v>0.44541156243283903</v>
      </c>
      <c r="K3855">
        <v>0.81705351386202396</v>
      </c>
      <c r="L3855">
        <v>22</v>
      </c>
      <c r="M3855">
        <f t="shared" si="60"/>
        <v>0.63123253814743152</v>
      </c>
    </row>
    <row r="3856" spans="1:13" hidden="1" x14ac:dyDescent="0.25">
      <c r="A3856" t="s">
        <v>16</v>
      </c>
      <c r="B3856">
        <v>425</v>
      </c>
      <c r="C3856">
        <v>1</v>
      </c>
      <c r="D3856">
        <v>0</v>
      </c>
      <c r="E3856">
        <v>2</v>
      </c>
      <c r="F3856">
        <v>0.5</v>
      </c>
      <c r="G3856">
        <v>0.5</v>
      </c>
      <c r="H3856">
        <v>60</v>
      </c>
      <c r="I3856">
        <v>0</v>
      </c>
      <c r="J3856">
        <v>0.44541156243283903</v>
      </c>
      <c r="K3856">
        <v>0.81699978508489102</v>
      </c>
      <c r="L3856">
        <v>22</v>
      </c>
      <c r="M3856">
        <f t="shared" si="60"/>
        <v>0.63120567375886505</v>
      </c>
    </row>
    <row r="3857" spans="1:13" hidden="1" x14ac:dyDescent="0.25">
      <c r="A3857" t="s">
        <v>16</v>
      </c>
      <c r="B3857">
        <v>446</v>
      </c>
      <c r="C3857">
        <v>1</v>
      </c>
      <c r="D3857">
        <v>0</v>
      </c>
      <c r="E3857">
        <v>2</v>
      </c>
      <c r="F3857">
        <v>0.5</v>
      </c>
      <c r="G3857">
        <v>0.7</v>
      </c>
      <c r="H3857">
        <v>30</v>
      </c>
      <c r="I3857">
        <v>0</v>
      </c>
      <c r="J3857">
        <v>0.44541156243283903</v>
      </c>
      <c r="K3857">
        <v>0.81699978508489102</v>
      </c>
      <c r="L3857">
        <v>22</v>
      </c>
      <c r="M3857">
        <f t="shared" si="60"/>
        <v>0.63120567375886505</v>
      </c>
    </row>
    <row r="3858" spans="1:13" hidden="1" x14ac:dyDescent="0.25">
      <c r="A3858" t="s">
        <v>16</v>
      </c>
      <c r="B3858">
        <v>505</v>
      </c>
      <c r="C3858">
        <v>1</v>
      </c>
      <c r="D3858">
        <v>1</v>
      </c>
      <c r="E3858">
        <v>2</v>
      </c>
      <c r="F3858">
        <v>0.5</v>
      </c>
      <c r="G3858">
        <v>0.5</v>
      </c>
      <c r="H3858">
        <v>60</v>
      </c>
      <c r="I3858">
        <v>0</v>
      </c>
      <c r="J3858">
        <v>0.44541156243283903</v>
      </c>
      <c r="K3858">
        <v>0.81699978508489102</v>
      </c>
      <c r="L3858">
        <v>22</v>
      </c>
      <c r="M3858">
        <f t="shared" si="60"/>
        <v>0.63120567375886505</v>
      </c>
    </row>
    <row r="3859" spans="1:13" hidden="1" x14ac:dyDescent="0.25">
      <c r="A3859" t="s">
        <v>16</v>
      </c>
      <c r="B3859">
        <v>526</v>
      </c>
      <c r="C3859">
        <v>1</v>
      </c>
      <c r="D3859">
        <v>1</v>
      </c>
      <c r="E3859">
        <v>2</v>
      </c>
      <c r="F3859">
        <v>0.5</v>
      </c>
      <c r="G3859">
        <v>0.7</v>
      </c>
      <c r="H3859">
        <v>30</v>
      </c>
      <c r="I3859">
        <v>0</v>
      </c>
      <c r="J3859">
        <v>0.44541156243283903</v>
      </c>
      <c r="K3859">
        <v>0.81699978508489102</v>
      </c>
      <c r="L3859">
        <v>22</v>
      </c>
      <c r="M3859">
        <f t="shared" si="60"/>
        <v>0.63120567375886505</v>
      </c>
    </row>
    <row r="3860" spans="1:13" hidden="1" x14ac:dyDescent="0.25">
      <c r="A3860" t="s">
        <v>16</v>
      </c>
      <c r="B3860">
        <v>605</v>
      </c>
      <c r="C3860">
        <v>2</v>
      </c>
      <c r="D3860">
        <v>0</v>
      </c>
      <c r="E3860">
        <v>2</v>
      </c>
      <c r="F3860">
        <v>0.5</v>
      </c>
      <c r="G3860">
        <v>0.5</v>
      </c>
      <c r="H3860">
        <v>30</v>
      </c>
      <c r="I3860">
        <v>0</v>
      </c>
      <c r="J3860">
        <v>0.44541156243283903</v>
      </c>
      <c r="K3860">
        <v>0.81699978508489102</v>
      </c>
      <c r="L3860">
        <v>22</v>
      </c>
      <c r="M3860">
        <f t="shared" si="60"/>
        <v>0.63120567375886505</v>
      </c>
    </row>
    <row r="3861" spans="1:13" hidden="1" x14ac:dyDescent="0.25">
      <c r="A3861" t="s">
        <v>16</v>
      </c>
      <c r="B3861">
        <v>685</v>
      </c>
      <c r="C3861">
        <v>2</v>
      </c>
      <c r="D3861">
        <v>1</v>
      </c>
      <c r="E3861">
        <v>2</v>
      </c>
      <c r="F3861">
        <v>0.5</v>
      </c>
      <c r="G3861">
        <v>0.5</v>
      </c>
      <c r="H3861">
        <v>30</v>
      </c>
      <c r="I3861">
        <v>0</v>
      </c>
      <c r="J3861">
        <v>0.44541156243283903</v>
      </c>
      <c r="K3861">
        <v>0.81699978508489102</v>
      </c>
      <c r="L3861">
        <v>22</v>
      </c>
      <c r="M3861">
        <f t="shared" si="60"/>
        <v>0.63120567375886505</v>
      </c>
    </row>
    <row r="3862" spans="1:13" hidden="1" x14ac:dyDescent="0.25">
      <c r="A3862" t="s">
        <v>16</v>
      </c>
      <c r="B3862">
        <v>2714</v>
      </c>
      <c r="C3862">
        <v>15</v>
      </c>
      <c r="D3862">
        <v>0</v>
      </c>
      <c r="E3862">
        <v>2</v>
      </c>
      <c r="F3862">
        <v>0.9</v>
      </c>
      <c r="G3862">
        <v>0.7</v>
      </c>
      <c r="H3862">
        <v>10</v>
      </c>
      <c r="I3862">
        <v>0</v>
      </c>
      <c r="J3862">
        <v>0.44439071566731098</v>
      </c>
      <c r="K3862">
        <v>0.81802063185041896</v>
      </c>
      <c r="L3862">
        <v>22</v>
      </c>
      <c r="M3862">
        <f t="shared" si="60"/>
        <v>0.63120567375886494</v>
      </c>
    </row>
    <row r="3863" spans="1:13" hidden="1" x14ac:dyDescent="0.25">
      <c r="A3863" t="s">
        <v>16</v>
      </c>
      <c r="B3863">
        <v>590</v>
      </c>
      <c r="C3863">
        <v>2</v>
      </c>
      <c r="D3863">
        <v>0</v>
      </c>
      <c r="E3863">
        <v>2</v>
      </c>
      <c r="F3863">
        <v>0.7</v>
      </c>
      <c r="G3863">
        <v>0.7</v>
      </c>
      <c r="H3863">
        <v>60</v>
      </c>
      <c r="I3863">
        <v>0</v>
      </c>
      <c r="J3863">
        <v>0.44514291854717303</v>
      </c>
      <c r="K3863">
        <v>0.81726842897055596</v>
      </c>
      <c r="L3863">
        <v>22</v>
      </c>
      <c r="M3863">
        <f t="shared" si="60"/>
        <v>0.63120567375886449</v>
      </c>
    </row>
    <row r="3864" spans="1:13" hidden="1" x14ac:dyDescent="0.25">
      <c r="A3864" t="s">
        <v>16</v>
      </c>
      <c r="B3864">
        <v>670</v>
      </c>
      <c r="C3864">
        <v>2</v>
      </c>
      <c r="D3864">
        <v>1</v>
      </c>
      <c r="E3864">
        <v>2</v>
      </c>
      <c r="F3864">
        <v>0.7</v>
      </c>
      <c r="G3864">
        <v>0.7</v>
      </c>
      <c r="H3864">
        <v>60</v>
      </c>
      <c r="I3864">
        <v>0</v>
      </c>
      <c r="J3864">
        <v>0.44514291854717303</v>
      </c>
      <c r="K3864">
        <v>0.81726842897055596</v>
      </c>
      <c r="L3864">
        <v>22</v>
      </c>
      <c r="M3864">
        <f t="shared" si="60"/>
        <v>0.63120567375886449</v>
      </c>
    </row>
    <row r="3865" spans="1:13" hidden="1" x14ac:dyDescent="0.25">
      <c r="A3865" t="s">
        <v>16</v>
      </c>
      <c r="B3865">
        <v>2386</v>
      </c>
      <c r="C3865">
        <v>13</v>
      </c>
      <c r="D3865">
        <v>0</v>
      </c>
      <c r="E3865">
        <v>2</v>
      </c>
      <c r="F3865">
        <v>0.5</v>
      </c>
      <c r="G3865">
        <v>0.7</v>
      </c>
      <c r="H3865">
        <v>10</v>
      </c>
      <c r="I3865">
        <v>0</v>
      </c>
      <c r="J3865">
        <v>0.45180528691166899</v>
      </c>
      <c r="K3865">
        <v>0.81060606060606</v>
      </c>
      <c r="L3865">
        <v>22</v>
      </c>
      <c r="M3865">
        <f t="shared" si="60"/>
        <v>0.63120567375886449</v>
      </c>
    </row>
    <row r="3866" spans="1:13" hidden="1" x14ac:dyDescent="0.25">
      <c r="A3866" t="s">
        <v>16</v>
      </c>
      <c r="B3866">
        <v>426</v>
      </c>
      <c r="C3866">
        <v>1</v>
      </c>
      <c r="D3866">
        <v>0</v>
      </c>
      <c r="E3866">
        <v>2</v>
      </c>
      <c r="F3866">
        <v>0.5</v>
      </c>
      <c r="G3866">
        <v>0.7</v>
      </c>
      <c r="H3866">
        <v>60</v>
      </c>
      <c r="I3866">
        <v>0</v>
      </c>
      <c r="J3866">
        <v>0.44541156243283903</v>
      </c>
      <c r="K3866">
        <v>0.81694605630775796</v>
      </c>
      <c r="L3866">
        <v>22</v>
      </c>
      <c r="M3866">
        <f t="shared" si="60"/>
        <v>0.63117880937029847</v>
      </c>
    </row>
    <row r="3867" spans="1:13" hidden="1" x14ac:dyDescent="0.25">
      <c r="A3867" t="s">
        <v>16</v>
      </c>
      <c r="B3867">
        <v>506</v>
      </c>
      <c r="C3867">
        <v>1</v>
      </c>
      <c r="D3867">
        <v>1</v>
      </c>
      <c r="E3867">
        <v>2</v>
      </c>
      <c r="F3867">
        <v>0.5</v>
      </c>
      <c r="G3867">
        <v>0.7</v>
      </c>
      <c r="H3867">
        <v>60</v>
      </c>
      <c r="I3867">
        <v>0</v>
      </c>
      <c r="J3867">
        <v>0.44541156243283903</v>
      </c>
      <c r="K3867">
        <v>0.81694605630775796</v>
      </c>
      <c r="L3867">
        <v>22</v>
      </c>
      <c r="M3867">
        <f t="shared" si="60"/>
        <v>0.63117880937029847</v>
      </c>
    </row>
    <row r="3868" spans="1:13" hidden="1" x14ac:dyDescent="0.25">
      <c r="A3868" t="s">
        <v>16</v>
      </c>
      <c r="B3868">
        <v>585</v>
      </c>
      <c r="C3868">
        <v>2</v>
      </c>
      <c r="D3868">
        <v>0</v>
      </c>
      <c r="E3868">
        <v>2</v>
      </c>
      <c r="F3868">
        <v>0.5</v>
      </c>
      <c r="G3868">
        <v>0.5</v>
      </c>
      <c r="H3868">
        <v>60</v>
      </c>
      <c r="I3868">
        <v>0</v>
      </c>
      <c r="J3868">
        <v>0.44541156243283903</v>
      </c>
      <c r="K3868">
        <v>0.81694605630775796</v>
      </c>
      <c r="L3868">
        <v>22</v>
      </c>
      <c r="M3868">
        <f t="shared" si="60"/>
        <v>0.63117880937029847</v>
      </c>
    </row>
    <row r="3869" spans="1:13" hidden="1" x14ac:dyDescent="0.25">
      <c r="A3869" t="s">
        <v>16</v>
      </c>
      <c r="B3869">
        <v>610</v>
      </c>
      <c r="C3869">
        <v>2</v>
      </c>
      <c r="D3869">
        <v>0</v>
      </c>
      <c r="E3869">
        <v>2</v>
      </c>
      <c r="F3869">
        <v>0.7</v>
      </c>
      <c r="G3869">
        <v>0.7</v>
      </c>
      <c r="H3869">
        <v>30</v>
      </c>
      <c r="I3869">
        <v>0</v>
      </c>
      <c r="J3869">
        <v>0.44541156243283903</v>
      </c>
      <c r="K3869">
        <v>0.81694605630775796</v>
      </c>
      <c r="L3869">
        <v>22</v>
      </c>
      <c r="M3869">
        <f t="shared" si="60"/>
        <v>0.63117880937029847</v>
      </c>
    </row>
    <row r="3870" spans="1:13" hidden="1" x14ac:dyDescent="0.25">
      <c r="A3870" t="s">
        <v>16</v>
      </c>
      <c r="B3870">
        <v>665</v>
      </c>
      <c r="C3870">
        <v>2</v>
      </c>
      <c r="D3870">
        <v>1</v>
      </c>
      <c r="E3870">
        <v>2</v>
      </c>
      <c r="F3870">
        <v>0.5</v>
      </c>
      <c r="G3870">
        <v>0.5</v>
      </c>
      <c r="H3870">
        <v>60</v>
      </c>
      <c r="I3870">
        <v>0</v>
      </c>
      <c r="J3870">
        <v>0.44541156243283903</v>
      </c>
      <c r="K3870">
        <v>0.81694605630775796</v>
      </c>
      <c r="L3870">
        <v>22</v>
      </c>
      <c r="M3870">
        <f t="shared" si="60"/>
        <v>0.63117880937029847</v>
      </c>
    </row>
    <row r="3871" spans="1:13" hidden="1" x14ac:dyDescent="0.25">
      <c r="A3871" t="s">
        <v>16</v>
      </c>
      <c r="B3871">
        <v>690</v>
      </c>
      <c r="C3871">
        <v>2</v>
      </c>
      <c r="D3871">
        <v>1</v>
      </c>
      <c r="E3871">
        <v>2</v>
      </c>
      <c r="F3871">
        <v>0.7</v>
      </c>
      <c r="G3871">
        <v>0.7</v>
      </c>
      <c r="H3871">
        <v>30</v>
      </c>
      <c r="I3871">
        <v>0</v>
      </c>
      <c r="J3871">
        <v>0.44541156243283903</v>
      </c>
      <c r="K3871">
        <v>0.81694605630775796</v>
      </c>
      <c r="L3871">
        <v>22</v>
      </c>
      <c r="M3871">
        <f t="shared" si="60"/>
        <v>0.63117880937029847</v>
      </c>
    </row>
    <row r="3872" spans="1:13" hidden="1" x14ac:dyDescent="0.25">
      <c r="A3872" t="s">
        <v>16</v>
      </c>
      <c r="B3872">
        <v>1909</v>
      </c>
      <c r="C3872">
        <v>10</v>
      </c>
      <c r="D3872">
        <v>0</v>
      </c>
      <c r="E3872">
        <v>2</v>
      </c>
      <c r="F3872">
        <v>0.7</v>
      </c>
      <c r="G3872">
        <v>0.5</v>
      </c>
      <c r="H3872">
        <v>10</v>
      </c>
      <c r="I3872">
        <v>0</v>
      </c>
      <c r="J3872">
        <v>0.44514291854717303</v>
      </c>
      <c r="K3872">
        <v>0.81721470019342302</v>
      </c>
      <c r="L3872">
        <v>22</v>
      </c>
      <c r="M3872">
        <f t="shared" si="60"/>
        <v>0.63117880937029802</v>
      </c>
    </row>
    <row r="3873" spans="1:13" hidden="1" x14ac:dyDescent="0.25">
      <c r="A3873" t="s">
        <v>16</v>
      </c>
      <c r="B3873">
        <v>1314</v>
      </c>
      <c r="C3873">
        <v>6</v>
      </c>
      <c r="D3873">
        <v>1</v>
      </c>
      <c r="E3873">
        <v>2</v>
      </c>
      <c r="F3873">
        <v>0.9</v>
      </c>
      <c r="G3873">
        <v>0.7</v>
      </c>
      <c r="H3873">
        <v>60</v>
      </c>
      <c r="I3873">
        <v>0</v>
      </c>
      <c r="J3873">
        <v>0.44326241134751698</v>
      </c>
      <c r="K3873">
        <v>0.81909520739307895</v>
      </c>
      <c r="L3873">
        <v>22</v>
      </c>
      <c r="M3873">
        <f t="shared" si="60"/>
        <v>0.63117880937029791</v>
      </c>
    </row>
    <row r="3874" spans="1:13" hidden="1" x14ac:dyDescent="0.25">
      <c r="A3874" t="s">
        <v>16</v>
      </c>
      <c r="B3874">
        <v>448</v>
      </c>
      <c r="C3874">
        <v>1</v>
      </c>
      <c r="D3874">
        <v>0</v>
      </c>
      <c r="E3874">
        <v>2</v>
      </c>
      <c r="F3874">
        <v>0.5</v>
      </c>
      <c r="G3874">
        <v>1</v>
      </c>
      <c r="H3874">
        <v>30</v>
      </c>
      <c r="I3874">
        <v>0</v>
      </c>
      <c r="J3874">
        <v>0.44578766387277002</v>
      </c>
      <c r="K3874">
        <v>0.81651622609069396</v>
      </c>
      <c r="L3874">
        <v>22</v>
      </c>
      <c r="M3874">
        <f t="shared" si="60"/>
        <v>0.63115194498173199</v>
      </c>
    </row>
    <row r="3875" spans="1:13" hidden="1" x14ac:dyDescent="0.25">
      <c r="A3875" t="s">
        <v>16</v>
      </c>
      <c r="B3875">
        <v>467</v>
      </c>
      <c r="C3875">
        <v>1</v>
      </c>
      <c r="D3875">
        <v>0</v>
      </c>
      <c r="E3875">
        <v>2</v>
      </c>
      <c r="F3875">
        <v>0.5</v>
      </c>
      <c r="G3875">
        <v>0.9</v>
      </c>
      <c r="H3875">
        <v>10</v>
      </c>
      <c r="I3875">
        <v>0</v>
      </c>
      <c r="J3875">
        <v>0.44707715452396302</v>
      </c>
      <c r="K3875">
        <v>0.81522673543950097</v>
      </c>
      <c r="L3875">
        <v>22</v>
      </c>
      <c r="M3875">
        <f t="shared" si="60"/>
        <v>0.63115194498173199</v>
      </c>
    </row>
    <row r="3876" spans="1:13" hidden="1" x14ac:dyDescent="0.25">
      <c r="A3876" t="s">
        <v>16</v>
      </c>
      <c r="B3876">
        <v>528</v>
      </c>
      <c r="C3876">
        <v>1</v>
      </c>
      <c r="D3876">
        <v>1</v>
      </c>
      <c r="E3876">
        <v>2</v>
      </c>
      <c r="F3876">
        <v>0.5</v>
      </c>
      <c r="G3876">
        <v>1</v>
      </c>
      <c r="H3876">
        <v>30</v>
      </c>
      <c r="I3876">
        <v>0</v>
      </c>
      <c r="J3876">
        <v>0.44578766387277002</v>
      </c>
      <c r="K3876">
        <v>0.81651622609069396</v>
      </c>
      <c r="L3876">
        <v>22</v>
      </c>
      <c r="M3876">
        <f t="shared" si="60"/>
        <v>0.63115194498173199</v>
      </c>
    </row>
    <row r="3877" spans="1:13" hidden="1" x14ac:dyDescent="0.25">
      <c r="A3877" t="s">
        <v>16</v>
      </c>
      <c r="B3877">
        <v>547</v>
      </c>
      <c r="C3877">
        <v>1</v>
      </c>
      <c r="D3877">
        <v>1</v>
      </c>
      <c r="E3877">
        <v>2</v>
      </c>
      <c r="F3877">
        <v>0.5</v>
      </c>
      <c r="G3877">
        <v>0.9</v>
      </c>
      <c r="H3877">
        <v>10</v>
      </c>
      <c r="I3877">
        <v>0</v>
      </c>
      <c r="J3877">
        <v>0.44707715452396302</v>
      </c>
      <c r="K3877">
        <v>0.81522673543950097</v>
      </c>
      <c r="L3877">
        <v>22</v>
      </c>
      <c r="M3877">
        <f t="shared" si="60"/>
        <v>0.63115194498173199</v>
      </c>
    </row>
    <row r="3878" spans="1:13" hidden="1" x14ac:dyDescent="0.25">
      <c r="A3878" t="s">
        <v>16</v>
      </c>
      <c r="B3878">
        <v>468</v>
      </c>
      <c r="C3878">
        <v>1</v>
      </c>
      <c r="D3878">
        <v>0</v>
      </c>
      <c r="E3878">
        <v>2</v>
      </c>
      <c r="F3878">
        <v>0.5</v>
      </c>
      <c r="G3878">
        <v>1</v>
      </c>
      <c r="H3878">
        <v>10</v>
      </c>
      <c r="I3878">
        <v>0</v>
      </c>
      <c r="J3878">
        <v>0.44847410272942101</v>
      </c>
      <c r="K3878">
        <v>0.81382978723404198</v>
      </c>
      <c r="L3878">
        <v>22</v>
      </c>
      <c r="M3878">
        <f t="shared" si="60"/>
        <v>0.63115194498173155</v>
      </c>
    </row>
    <row r="3879" spans="1:13" hidden="1" x14ac:dyDescent="0.25">
      <c r="A3879" t="s">
        <v>16</v>
      </c>
      <c r="B3879">
        <v>548</v>
      </c>
      <c r="C3879">
        <v>1</v>
      </c>
      <c r="D3879">
        <v>1</v>
      </c>
      <c r="E3879">
        <v>2</v>
      </c>
      <c r="F3879">
        <v>0.5</v>
      </c>
      <c r="G3879">
        <v>1</v>
      </c>
      <c r="H3879">
        <v>10</v>
      </c>
      <c r="I3879">
        <v>0</v>
      </c>
      <c r="J3879">
        <v>0.44847410272942101</v>
      </c>
      <c r="K3879">
        <v>0.81382978723404198</v>
      </c>
      <c r="L3879">
        <v>22</v>
      </c>
      <c r="M3879">
        <f t="shared" si="60"/>
        <v>0.63115194498173155</v>
      </c>
    </row>
    <row r="3880" spans="1:13" hidden="1" x14ac:dyDescent="0.25">
      <c r="A3880" t="s">
        <v>16</v>
      </c>
      <c r="B3880">
        <v>1469</v>
      </c>
      <c r="C3880">
        <v>7</v>
      </c>
      <c r="D3880">
        <v>1</v>
      </c>
      <c r="E3880">
        <v>2</v>
      </c>
      <c r="F3880">
        <v>0.7</v>
      </c>
      <c r="G3880">
        <v>0.5</v>
      </c>
      <c r="H3880">
        <v>60</v>
      </c>
      <c r="I3880">
        <v>0</v>
      </c>
      <c r="J3880">
        <v>0.44508918977003997</v>
      </c>
      <c r="K3880">
        <v>0.81721470019342302</v>
      </c>
      <c r="L3880">
        <v>22</v>
      </c>
      <c r="M3880">
        <f t="shared" si="60"/>
        <v>0.63115194498173155</v>
      </c>
    </row>
    <row r="3881" spans="1:13" hidden="1" x14ac:dyDescent="0.25">
      <c r="A3881" t="s">
        <v>16</v>
      </c>
      <c r="B3881">
        <v>1873</v>
      </c>
      <c r="C3881">
        <v>10</v>
      </c>
      <c r="D3881">
        <v>0</v>
      </c>
      <c r="E3881">
        <v>2</v>
      </c>
      <c r="F3881">
        <v>0.9</v>
      </c>
      <c r="G3881">
        <v>0.5</v>
      </c>
      <c r="H3881">
        <v>60</v>
      </c>
      <c r="I3881">
        <v>0</v>
      </c>
      <c r="J3881">
        <v>0.44455190199870998</v>
      </c>
      <c r="K3881">
        <v>0.81775198796475301</v>
      </c>
      <c r="L3881">
        <v>22</v>
      </c>
      <c r="M3881">
        <f t="shared" si="60"/>
        <v>0.63115194498173155</v>
      </c>
    </row>
    <row r="3882" spans="1:13" hidden="1" x14ac:dyDescent="0.25">
      <c r="A3882" t="s">
        <v>16</v>
      </c>
      <c r="B3882">
        <v>2715</v>
      </c>
      <c r="C3882">
        <v>15</v>
      </c>
      <c r="D3882">
        <v>0</v>
      </c>
      <c r="E3882">
        <v>2</v>
      </c>
      <c r="F3882">
        <v>0.9</v>
      </c>
      <c r="G3882">
        <v>0.9</v>
      </c>
      <c r="H3882">
        <v>10</v>
      </c>
      <c r="I3882">
        <v>0</v>
      </c>
      <c r="J3882">
        <v>0.44519664732430603</v>
      </c>
      <c r="K3882">
        <v>0.81710724263915702</v>
      </c>
      <c r="L3882">
        <v>22</v>
      </c>
      <c r="M3882">
        <f t="shared" si="60"/>
        <v>0.63115194498173155</v>
      </c>
    </row>
    <row r="3883" spans="1:13" hidden="1" x14ac:dyDescent="0.25">
      <c r="A3883" t="s">
        <v>16</v>
      </c>
      <c r="B3883">
        <v>622</v>
      </c>
      <c r="C3883">
        <v>2</v>
      </c>
      <c r="D3883">
        <v>0</v>
      </c>
      <c r="E3883">
        <v>2</v>
      </c>
      <c r="F3883">
        <v>0.3</v>
      </c>
      <c r="G3883">
        <v>0.7</v>
      </c>
      <c r="H3883">
        <v>10</v>
      </c>
      <c r="I3883">
        <v>0</v>
      </c>
      <c r="J3883">
        <v>0.50048355899419705</v>
      </c>
      <c r="K3883">
        <v>0.76176660219213399</v>
      </c>
      <c r="L3883">
        <v>22</v>
      </c>
      <c r="M3883">
        <f t="shared" si="60"/>
        <v>0.63112508059316552</v>
      </c>
    </row>
    <row r="3884" spans="1:13" hidden="1" x14ac:dyDescent="0.25">
      <c r="A3884" t="s">
        <v>16</v>
      </c>
      <c r="B3884">
        <v>702</v>
      </c>
      <c r="C3884">
        <v>2</v>
      </c>
      <c r="D3884">
        <v>1</v>
      </c>
      <c r="E3884">
        <v>2</v>
      </c>
      <c r="F3884">
        <v>0.3</v>
      </c>
      <c r="G3884">
        <v>0.7</v>
      </c>
      <c r="H3884">
        <v>10</v>
      </c>
      <c r="I3884">
        <v>0</v>
      </c>
      <c r="J3884">
        <v>0.50048355899419705</v>
      </c>
      <c r="K3884">
        <v>0.76176660219213399</v>
      </c>
      <c r="L3884">
        <v>22</v>
      </c>
      <c r="M3884">
        <f t="shared" si="60"/>
        <v>0.63112508059316552</v>
      </c>
    </row>
    <row r="3885" spans="1:13" hidden="1" x14ac:dyDescent="0.25">
      <c r="A3885" t="s">
        <v>16</v>
      </c>
      <c r="B3885">
        <v>606</v>
      </c>
      <c r="C3885">
        <v>2</v>
      </c>
      <c r="D3885">
        <v>0</v>
      </c>
      <c r="E3885">
        <v>2</v>
      </c>
      <c r="F3885">
        <v>0.5</v>
      </c>
      <c r="G3885">
        <v>0.7</v>
      </c>
      <c r="H3885">
        <v>30</v>
      </c>
      <c r="I3885">
        <v>0</v>
      </c>
      <c r="J3885">
        <v>0.44530410487857203</v>
      </c>
      <c r="K3885">
        <v>0.81694605630775796</v>
      </c>
      <c r="L3885">
        <v>22</v>
      </c>
      <c r="M3885">
        <f t="shared" si="60"/>
        <v>0.63112508059316497</v>
      </c>
    </row>
    <row r="3886" spans="1:13" hidden="1" x14ac:dyDescent="0.25">
      <c r="A3886" t="s">
        <v>16</v>
      </c>
      <c r="B3886">
        <v>686</v>
      </c>
      <c r="C3886">
        <v>2</v>
      </c>
      <c r="D3886">
        <v>1</v>
      </c>
      <c r="E3886">
        <v>2</v>
      </c>
      <c r="F3886">
        <v>0.5</v>
      </c>
      <c r="G3886">
        <v>0.7</v>
      </c>
      <c r="H3886">
        <v>30</v>
      </c>
      <c r="I3886">
        <v>0</v>
      </c>
      <c r="J3886">
        <v>0.44530410487857203</v>
      </c>
      <c r="K3886">
        <v>0.81694605630775796</v>
      </c>
      <c r="L3886">
        <v>22</v>
      </c>
      <c r="M3886">
        <f t="shared" si="60"/>
        <v>0.63112508059316497</v>
      </c>
    </row>
    <row r="3887" spans="1:13" hidden="1" x14ac:dyDescent="0.25">
      <c r="A3887" t="s">
        <v>16</v>
      </c>
      <c r="B3887">
        <v>1063</v>
      </c>
      <c r="C3887">
        <v>5</v>
      </c>
      <c r="D3887">
        <v>0</v>
      </c>
      <c r="E3887">
        <v>2</v>
      </c>
      <c r="F3887">
        <v>0.3</v>
      </c>
      <c r="G3887">
        <v>0.9</v>
      </c>
      <c r="H3887">
        <v>60</v>
      </c>
      <c r="I3887">
        <v>0</v>
      </c>
      <c r="J3887">
        <v>0.52783150655490996</v>
      </c>
      <c r="K3887">
        <v>0.73441865463141998</v>
      </c>
      <c r="L3887">
        <v>22</v>
      </c>
      <c r="M3887">
        <f t="shared" si="60"/>
        <v>0.63112508059316497</v>
      </c>
    </row>
    <row r="3888" spans="1:13" hidden="1" x14ac:dyDescent="0.25">
      <c r="A3888" t="s">
        <v>16</v>
      </c>
      <c r="B3888">
        <v>2306</v>
      </c>
      <c r="C3888">
        <v>12</v>
      </c>
      <c r="D3888">
        <v>1</v>
      </c>
      <c r="E3888">
        <v>2</v>
      </c>
      <c r="F3888">
        <v>0.5</v>
      </c>
      <c r="G3888">
        <v>0.7</v>
      </c>
      <c r="H3888">
        <v>10</v>
      </c>
      <c r="I3888">
        <v>0</v>
      </c>
      <c r="J3888">
        <v>0.46212121212121199</v>
      </c>
      <c r="K3888">
        <v>0.80007522028798606</v>
      </c>
      <c r="L3888">
        <v>22</v>
      </c>
      <c r="M3888">
        <f t="shared" si="60"/>
        <v>0.63109821620459905</v>
      </c>
    </row>
    <row r="3889" spans="1:13" hidden="1" x14ac:dyDescent="0.25">
      <c r="A3889" t="s">
        <v>16</v>
      </c>
      <c r="B3889">
        <v>1294</v>
      </c>
      <c r="C3889">
        <v>6</v>
      </c>
      <c r="D3889">
        <v>0</v>
      </c>
      <c r="E3889">
        <v>2</v>
      </c>
      <c r="F3889">
        <v>0.9</v>
      </c>
      <c r="G3889">
        <v>0.7</v>
      </c>
      <c r="H3889">
        <v>5</v>
      </c>
      <c r="I3889">
        <v>0</v>
      </c>
      <c r="J3889">
        <v>0.44245647969052199</v>
      </c>
      <c r="K3889">
        <v>0.81973995271867595</v>
      </c>
      <c r="L3889">
        <v>22</v>
      </c>
      <c r="M3889">
        <f t="shared" si="60"/>
        <v>0.63109821620459894</v>
      </c>
    </row>
    <row r="3890" spans="1:13" hidden="1" x14ac:dyDescent="0.25">
      <c r="A3890" t="s">
        <v>16</v>
      </c>
      <c r="B3890">
        <v>1373</v>
      </c>
      <c r="C3890">
        <v>6</v>
      </c>
      <c r="D3890">
        <v>1</v>
      </c>
      <c r="E3890">
        <v>2</v>
      </c>
      <c r="F3890">
        <v>0.9</v>
      </c>
      <c r="G3890">
        <v>0.5</v>
      </c>
      <c r="H3890">
        <v>5</v>
      </c>
      <c r="I3890">
        <v>0</v>
      </c>
      <c r="J3890">
        <v>0.44503546099290697</v>
      </c>
      <c r="K3890">
        <v>0.81716097141628996</v>
      </c>
      <c r="L3890">
        <v>22</v>
      </c>
      <c r="M3890">
        <f t="shared" si="60"/>
        <v>0.63109821620459849</v>
      </c>
    </row>
    <row r="3891" spans="1:13" hidden="1" x14ac:dyDescent="0.25">
      <c r="A3891" t="s">
        <v>16</v>
      </c>
      <c r="B3891">
        <v>2513</v>
      </c>
      <c r="C3891">
        <v>14</v>
      </c>
      <c r="D3891">
        <v>0</v>
      </c>
      <c r="E3891">
        <v>2</v>
      </c>
      <c r="F3891">
        <v>0.9</v>
      </c>
      <c r="G3891">
        <v>0.5</v>
      </c>
      <c r="H3891">
        <v>60</v>
      </c>
      <c r="I3891">
        <v>0</v>
      </c>
      <c r="J3891">
        <v>0.44444444444444398</v>
      </c>
      <c r="K3891">
        <v>0.81775198796475301</v>
      </c>
      <c r="L3891">
        <v>22</v>
      </c>
      <c r="M3891">
        <f t="shared" si="60"/>
        <v>0.63109821620459849</v>
      </c>
    </row>
    <row r="3892" spans="1:13" hidden="1" x14ac:dyDescent="0.25">
      <c r="A3892" t="s">
        <v>16</v>
      </c>
      <c r="B3892">
        <v>106</v>
      </c>
      <c r="C3892">
        <v>10</v>
      </c>
      <c r="D3892">
        <v>0</v>
      </c>
      <c r="E3892">
        <v>0</v>
      </c>
      <c r="F3892">
        <v>0</v>
      </c>
      <c r="G3892">
        <v>0.7</v>
      </c>
      <c r="H3892">
        <v>10</v>
      </c>
      <c r="I3892">
        <v>0</v>
      </c>
      <c r="J3892">
        <v>0.44422952933591198</v>
      </c>
      <c r="K3892">
        <v>0.81791317429615296</v>
      </c>
      <c r="L3892">
        <v>22</v>
      </c>
      <c r="M3892">
        <f t="shared" si="60"/>
        <v>0.63107135181603247</v>
      </c>
    </row>
    <row r="3893" spans="1:13" hidden="1" x14ac:dyDescent="0.25">
      <c r="A3893" t="s">
        <v>16</v>
      </c>
      <c r="B3893">
        <v>427</v>
      </c>
      <c r="C3893">
        <v>1</v>
      </c>
      <c r="D3893">
        <v>0</v>
      </c>
      <c r="E3893">
        <v>2</v>
      </c>
      <c r="F3893">
        <v>0.5</v>
      </c>
      <c r="G3893">
        <v>0.9</v>
      </c>
      <c r="H3893">
        <v>60</v>
      </c>
      <c r="I3893">
        <v>0</v>
      </c>
      <c r="J3893">
        <v>0.44541156243283903</v>
      </c>
      <c r="K3893">
        <v>0.81673114119922596</v>
      </c>
      <c r="L3893">
        <v>22</v>
      </c>
      <c r="M3893">
        <f t="shared" si="60"/>
        <v>0.63107135181603247</v>
      </c>
    </row>
    <row r="3894" spans="1:13" hidden="1" x14ac:dyDescent="0.25">
      <c r="A3894" t="s">
        <v>16</v>
      </c>
      <c r="B3894">
        <v>507</v>
      </c>
      <c r="C3894">
        <v>1</v>
      </c>
      <c r="D3894">
        <v>1</v>
      </c>
      <c r="E3894">
        <v>2</v>
      </c>
      <c r="F3894">
        <v>0.5</v>
      </c>
      <c r="G3894">
        <v>0.9</v>
      </c>
      <c r="H3894">
        <v>60</v>
      </c>
      <c r="I3894">
        <v>0</v>
      </c>
      <c r="J3894">
        <v>0.44541156243283903</v>
      </c>
      <c r="K3894">
        <v>0.81673114119922596</v>
      </c>
      <c r="L3894">
        <v>22</v>
      </c>
      <c r="M3894">
        <f t="shared" si="60"/>
        <v>0.63107135181603247</v>
      </c>
    </row>
    <row r="3895" spans="1:13" hidden="1" x14ac:dyDescent="0.25">
      <c r="A3895" t="s">
        <v>16</v>
      </c>
      <c r="B3895">
        <v>447</v>
      </c>
      <c r="C3895">
        <v>1</v>
      </c>
      <c r="D3895">
        <v>0</v>
      </c>
      <c r="E3895">
        <v>2</v>
      </c>
      <c r="F3895">
        <v>0.5</v>
      </c>
      <c r="G3895">
        <v>0.9</v>
      </c>
      <c r="H3895">
        <v>30</v>
      </c>
      <c r="I3895">
        <v>0</v>
      </c>
      <c r="J3895">
        <v>0.44535783365570503</v>
      </c>
      <c r="K3895">
        <v>0.81678486997635902</v>
      </c>
      <c r="L3895">
        <v>22</v>
      </c>
      <c r="M3895">
        <f t="shared" si="60"/>
        <v>0.63107135181603202</v>
      </c>
    </row>
    <row r="3896" spans="1:13" hidden="1" x14ac:dyDescent="0.25">
      <c r="A3896" t="s">
        <v>16</v>
      </c>
      <c r="B3896">
        <v>527</v>
      </c>
      <c r="C3896">
        <v>1</v>
      </c>
      <c r="D3896">
        <v>1</v>
      </c>
      <c r="E3896">
        <v>2</v>
      </c>
      <c r="F3896">
        <v>0.5</v>
      </c>
      <c r="G3896">
        <v>0.9</v>
      </c>
      <c r="H3896">
        <v>30</v>
      </c>
      <c r="I3896">
        <v>0</v>
      </c>
      <c r="J3896">
        <v>0.44535783365570503</v>
      </c>
      <c r="K3896">
        <v>0.81678486997635902</v>
      </c>
      <c r="L3896">
        <v>22</v>
      </c>
      <c r="M3896">
        <f t="shared" si="60"/>
        <v>0.63107135181603202</v>
      </c>
    </row>
    <row r="3897" spans="1:13" hidden="1" x14ac:dyDescent="0.25">
      <c r="A3897" t="s">
        <v>16</v>
      </c>
      <c r="B3897">
        <v>1329</v>
      </c>
      <c r="C3897">
        <v>6</v>
      </c>
      <c r="D3897">
        <v>1</v>
      </c>
      <c r="E3897">
        <v>2</v>
      </c>
      <c r="F3897">
        <v>0.7</v>
      </c>
      <c r="G3897">
        <v>0.5</v>
      </c>
      <c r="H3897">
        <v>30</v>
      </c>
      <c r="I3897">
        <v>0</v>
      </c>
      <c r="J3897">
        <v>0.44519664732430603</v>
      </c>
      <c r="K3897">
        <v>0.81694605630775796</v>
      </c>
      <c r="L3897">
        <v>22</v>
      </c>
      <c r="M3897">
        <f t="shared" si="60"/>
        <v>0.63107135181603202</v>
      </c>
    </row>
    <row r="3898" spans="1:13" hidden="1" x14ac:dyDescent="0.25">
      <c r="A3898" t="s">
        <v>16</v>
      </c>
      <c r="B3898">
        <v>1533</v>
      </c>
      <c r="C3898">
        <v>7</v>
      </c>
      <c r="D3898">
        <v>1</v>
      </c>
      <c r="E3898">
        <v>2</v>
      </c>
      <c r="F3898">
        <v>0.9</v>
      </c>
      <c r="G3898">
        <v>0.5</v>
      </c>
      <c r="H3898">
        <v>5</v>
      </c>
      <c r="I3898">
        <v>0</v>
      </c>
      <c r="J3898">
        <v>0.44471308833010897</v>
      </c>
      <c r="K3898">
        <v>0.81742961530195501</v>
      </c>
      <c r="L3898">
        <v>22</v>
      </c>
      <c r="M3898">
        <f t="shared" si="60"/>
        <v>0.63107135181603202</v>
      </c>
    </row>
    <row r="3899" spans="1:13" hidden="1" x14ac:dyDescent="0.25">
      <c r="A3899" t="s">
        <v>16</v>
      </c>
      <c r="B3899">
        <v>1086</v>
      </c>
      <c r="C3899">
        <v>5</v>
      </c>
      <c r="D3899">
        <v>0</v>
      </c>
      <c r="E3899">
        <v>2</v>
      </c>
      <c r="F3899">
        <v>0.5</v>
      </c>
      <c r="G3899">
        <v>0.7</v>
      </c>
      <c r="H3899">
        <v>30</v>
      </c>
      <c r="I3899">
        <v>0</v>
      </c>
      <c r="J3899">
        <v>0.44600257898130202</v>
      </c>
      <c r="K3899">
        <v>0.81608639587362997</v>
      </c>
      <c r="L3899">
        <v>22</v>
      </c>
      <c r="M3899">
        <f t="shared" si="60"/>
        <v>0.63104448742746599</v>
      </c>
    </row>
    <row r="3900" spans="1:13" hidden="1" x14ac:dyDescent="0.25">
      <c r="A3900" t="s">
        <v>16</v>
      </c>
      <c r="B3900">
        <v>1889</v>
      </c>
      <c r="C3900">
        <v>10</v>
      </c>
      <c r="D3900">
        <v>0</v>
      </c>
      <c r="E3900">
        <v>2</v>
      </c>
      <c r="F3900">
        <v>0.7</v>
      </c>
      <c r="G3900">
        <v>0.5</v>
      </c>
      <c r="H3900">
        <v>30</v>
      </c>
      <c r="I3900">
        <v>0</v>
      </c>
      <c r="J3900">
        <v>0.44428325811304498</v>
      </c>
      <c r="K3900">
        <v>0.81780571674188696</v>
      </c>
      <c r="L3900">
        <v>22</v>
      </c>
      <c r="M3900">
        <f t="shared" si="60"/>
        <v>0.63104448742746599</v>
      </c>
    </row>
    <row r="3901" spans="1:13" hidden="1" x14ac:dyDescent="0.25">
      <c r="A3901" t="s">
        <v>16</v>
      </c>
      <c r="B3901">
        <v>604</v>
      </c>
      <c r="C3901">
        <v>2</v>
      </c>
      <c r="D3901">
        <v>0</v>
      </c>
      <c r="E3901">
        <v>2</v>
      </c>
      <c r="F3901">
        <v>0.3</v>
      </c>
      <c r="G3901">
        <v>1</v>
      </c>
      <c r="H3901">
        <v>30</v>
      </c>
      <c r="I3901">
        <v>0</v>
      </c>
      <c r="J3901">
        <v>0.490812379110251</v>
      </c>
      <c r="K3901">
        <v>0.77127659574467999</v>
      </c>
      <c r="L3901">
        <v>22</v>
      </c>
      <c r="M3901">
        <f t="shared" si="60"/>
        <v>0.63104448742746544</v>
      </c>
    </row>
    <row r="3902" spans="1:13" hidden="1" x14ac:dyDescent="0.25">
      <c r="A3902" t="s">
        <v>16</v>
      </c>
      <c r="B3902">
        <v>684</v>
      </c>
      <c r="C3902">
        <v>2</v>
      </c>
      <c r="D3902">
        <v>1</v>
      </c>
      <c r="E3902">
        <v>2</v>
      </c>
      <c r="F3902">
        <v>0.3</v>
      </c>
      <c r="G3902">
        <v>1</v>
      </c>
      <c r="H3902">
        <v>30</v>
      </c>
      <c r="I3902">
        <v>0</v>
      </c>
      <c r="J3902">
        <v>0.490812379110251</v>
      </c>
      <c r="K3902">
        <v>0.77127659574467999</v>
      </c>
      <c r="L3902">
        <v>22</v>
      </c>
      <c r="M3902">
        <f t="shared" si="60"/>
        <v>0.63104448742746544</v>
      </c>
    </row>
    <row r="3903" spans="1:13" hidden="1" x14ac:dyDescent="0.25">
      <c r="A3903" t="s">
        <v>16</v>
      </c>
      <c r="B3903">
        <v>2064</v>
      </c>
      <c r="C3903">
        <v>11</v>
      </c>
      <c r="D3903">
        <v>0</v>
      </c>
      <c r="E3903">
        <v>2</v>
      </c>
      <c r="F3903">
        <v>0.3</v>
      </c>
      <c r="G3903">
        <v>1</v>
      </c>
      <c r="H3903">
        <v>10</v>
      </c>
      <c r="I3903">
        <v>0</v>
      </c>
      <c r="J3903">
        <v>0.52530625402965803</v>
      </c>
      <c r="K3903">
        <v>0.73672899204814102</v>
      </c>
      <c r="L3903">
        <v>22</v>
      </c>
      <c r="M3903">
        <f t="shared" si="60"/>
        <v>0.63101762303889952</v>
      </c>
    </row>
    <row r="3904" spans="1:13" hidden="1" x14ac:dyDescent="0.25">
      <c r="A3904" t="s">
        <v>16</v>
      </c>
      <c r="B3904">
        <v>587</v>
      </c>
      <c r="C3904">
        <v>2</v>
      </c>
      <c r="D3904">
        <v>0</v>
      </c>
      <c r="E3904">
        <v>2</v>
      </c>
      <c r="F3904">
        <v>0.5</v>
      </c>
      <c r="G3904">
        <v>0.9</v>
      </c>
      <c r="H3904">
        <v>60</v>
      </c>
      <c r="I3904">
        <v>0</v>
      </c>
      <c r="J3904">
        <v>0.44476681710724197</v>
      </c>
      <c r="K3904">
        <v>0.81726842897055596</v>
      </c>
      <c r="L3904">
        <v>22</v>
      </c>
      <c r="M3904">
        <f t="shared" si="60"/>
        <v>0.63101762303889897</v>
      </c>
    </row>
    <row r="3905" spans="1:13" hidden="1" x14ac:dyDescent="0.25">
      <c r="A3905" t="s">
        <v>16</v>
      </c>
      <c r="B3905">
        <v>667</v>
      </c>
      <c r="C3905">
        <v>2</v>
      </c>
      <c r="D3905">
        <v>1</v>
      </c>
      <c r="E3905">
        <v>2</v>
      </c>
      <c r="F3905">
        <v>0.5</v>
      </c>
      <c r="G3905">
        <v>0.9</v>
      </c>
      <c r="H3905">
        <v>60</v>
      </c>
      <c r="I3905">
        <v>0</v>
      </c>
      <c r="J3905">
        <v>0.44476681710724197</v>
      </c>
      <c r="K3905">
        <v>0.81726842897055596</v>
      </c>
      <c r="L3905">
        <v>22</v>
      </c>
      <c r="M3905">
        <f t="shared" si="60"/>
        <v>0.63101762303889897</v>
      </c>
    </row>
    <row r="3906" spans="1:13" hidden="1" x14ac:dyDescent="0.25">
      <c r="A3906" t="s">
        <v>16</v>
      </c>
      <c r="B3906">
        <v>1915</v>
      </c>
      <c r="C3906">
        <v>10</v>
      </c>
      <c r="D3906">
        <v>0</v>
      </c>
      <c r="E3906">
        <v>2</v>
      </c>
      <c r="F3906">
        <v>0.9</v>
      </c>
      <c r="G3906">
        <v>0.9</v>
      </c>
      <c r="H3906">
        <v>10</v>
      </c>
      <c r="I3906">
        <v>0</v>
      </c>
      <c r="J3906">
        <v>0.44465935955297597</v>
      </c>
      <c r="K3906">
        <v>0.81737588652482196</v>
      </c>
      <c r="L3906">
        <v>22</v>
      </c>
      <c r="M3906">
        <f t="shared" ref="M3906:M3969" si="61">J3906*0.5+K3906*0.5</f>
        <v>0.63101762303889897</v>
      </c>
    </row>
    <row r="3907" spans="1:13" hidden="1" x14ac:dyDescent="0.25">
      <c r="A3907" t="s">
        <v>16</v>
      </c>
      <c r="B3907">
        <v>784</v>
      </c>
      <c r="C3907">
        <v>3</v>
      </c>
      <c r="D3907">
        <v>0</v>
      </c>
      <c r="E3907">
        <v>2</v>
      </c>
      <c r="F3907">
        <v>0.3</v>
      </c>
      <c r="G3907">
        <v>1</v>
      </c>
      <c r="H3907">
        <v>10</v>
      </c>
      <c r="I3907">
        <v>0</v>
      </c>
      <c r="J3907">
        <v>0.52487642381259403</v>
      </c>
      <c r="K3907">
        <v>0.73710509348807196</v>
      </c>
      <c r="L3907">
        <v>22</v>
      </c>
      <c r="M3907">
        <f t="shared" si="61"/>
        <v>0.63099075865033294</v>
      </c>
    </row>
    <row r="3908" spans="1:13" hidden="1" x14ac:dyDescent="0.25">
      <c r="A3908" t="s">
        <v>16</v>
      </c>
      <c r="B3908">
        <v>864</v>
      </c>
      <c r="C3908">
        <v>3</v>
      </c>
      <c r="D3908">
        <v>1</v>
      </c>
      <c r="E3908">
        <v>2</v>
      </c>
      <c r="F3908">
        <v>0.3</v>
      </c>
      <c r="G3908">
        <v>1</v>
      </c>
      <c r="H3908">
        <v>10</v>
      </c>
      <c r="I3908">
        <v>0</v>
      </c>
      <c r="J3908">
        <v>0.52487642381259403</v>
      </c>
      <c r="K3908">
        <v>0.73710509348807196</v>
      </c>
      <c r="L3908">
        <v>22</v>
      </c>
      <c r="M3908">
        <f t="shared" si="61"/>
        <v>0.63099075865033294</v>
      </c>
    </row>
    <row r="3909" spans="1:13" hidden="1" x14ac:dyDescent="0.25">
      <c r="A3909" t="s">
        <v>16</v>
      </c>
      <c r="B3909">
        <v>1127</v>
      </c>
      <c r="C3909">
        <v>5</v>
      </c>
      <c r="D3909">
        <v>0</v>
      </c>
      <c r="E3909">
        <v>2</v>
      </c>
      <c r="F3909">
        <v>0.5</v>
      </c>
      <c r="G3909">
        <v>0.9</v>
      </c>
      <c r="H3909">
        <v>5</v>
      </c>
      <c r="I3909">
        <v>0</v>
      </c>
      <c r="J3909">
        <v>0.46362561788093698</v>
      </c>
      <c r="K3909">
        <v>0.79835589941972895</v>
      </c>
      <c r="L3909">
        <v>22</v>
      </c>
      <c r="M3909">
        <f t="shared" si="61"/>
        <v>0.63099075865033294</v>
      </c>
    </row>
    <row r="3910" spans="1:13" hidden="1" x14ac:dyDescent="0.25">
      <c r="A3910" t="s">
        <v>16</v>
      </c>
      <c r="B3910">
        <v>801</v>
      </c>
      <c r="C3910">
        <v>3</v>
      </c>
      <c r="D3910">
        <v>0</v>
      </c>
      <c r="E3910">
        <v>2</v>
      </c>
      <c r="F3910">
        <v>0.3</v>
      </c>
      <c r="G3910">
        <v>0.5</v>
      </c>
      <c r="H3910">
        <v>5</v>
      </c>
      <c r="I3910">
        <v>0</v>
      </c>
      <c r="J3910">
        <v>0.53761014399312201</v>
      </c>
      <c r="K3910">
        <v>0.72437137330754298</v>
      </c>
      <c r="L3910">
        <v>22</v>
      </c>
      <c r="M3910">
        <f t="shared" si="61"/>
        <v>0.63099075865033249</v>
      </c>
    </row>
    <row r="3911" spans="1:13" hidden="1" x14ac:dyDescent="0.25">
      <c r="A3911" t="s">
        <v>16</v>
      </c>
      <c r="B3911">
        <v>881</v>
      </c>
      <c r="C3911">
        <v>3</v>
      </c>
      <c r="D3911">
        <v>1</v>
      </c>
      <c r="E3911">
        <v>2</v>
      </c>
      <c r="F3911">
        <v>0.3</v>
      </c>
      <c r="G3911">
        <v>0.5</v>
      </c>
      <c r="H3911">
        <v>5</v>
      </c>
      <c r="I3911">
        <v>0</v>
      </c>
      <c r="J3911">
        <v>0.53761014399312201</v>
      </c>
      <c r="K3911">
        <v>0.72437137330754298</v>
      </c>
      <c r="L3911">
        <v>22</v>
      </c>
      <c r="M3911">
        <f t="shared" si="61"/>
        <v>0.63099075865033249</v>
      </c>
    </row>
    <row r="3912" spans="1:13" hidden="1" x14ac:dyDescent="0.25">
      <c r="A3912" t="s">
        <v>16</v>
      </c>
      <c r="B3912">
        <v>1330</v>
      </c>
      <c r="C3912">
        <v>6</v>
      </c>
      <c r="D3912">
        <v>1</v>
      </c>
      <c r="E3912">
        <v>2</v>
      </c>
      <c r="F3912">
        <v>0.7</v>
      </c>
      <c r="G3912">
        <v>0.7</v>
      </c>
      <c r="H3912">
        <v>30</v>
      </c>
      <c r="I3912">
        <v>0</v>
      </c>
      <c r="J3912">
        <v>0.44476681710724197</v>
      </c>
      <c r="K3912">
        <v>0.81710724263915702</v>
      </c>
      <c r="L3912">
        <v>22</v>
      </c>
      <c r="M3912">
        <f t="shared" si="61"/>
        <v>0.63093702987319955</v>
      </c>
    </row>
    <row r="3913" spans="1:13" hidden="1" x14ac:dyDescent="0.25">
      <c r="A3913" t="s">
        <v>16</v>
      </c>
      <c r="B3913">
        <v>2468</v>
      </c>
      <c r="C3913">
        <v>13</v>
      </c>
      <c r="D3913">
        <v>1</v>
      </c>
      <c r="E3913">
        <v>2</v>
      </c>
      <c r="F3913">
        <v>0.5</v>
      </c>
      <c r="G3913">
        <v>1</v>
      </c>
      <c r="H3913">
        <v>10</v>
      </c>
      <c r="I3913">
        <v>0</v>
      </c>
      <c r="J3913">
        <v>0.50682355469589502</v>
      </c>
      <c r="K3913">
        <v>0.75499677627337203</v>
      </c>
      <c r="L3913">
        <v>22</v>
      </c>
      <c r="M3913">
        <f t="shared" si="61"/>
        <v>0.63091016548463352</v>
      </c>
    </row>
    <row r="3914" spans="1:13" hidden="1" x14ac:dyDescent="0.25">
      <c r="A3914" t="s">
        <v>16</v>
      </c>
      <c r="B3914">
        <v>1490</v>
      </c>
      <c r="C3914">
        <v>7</v>
      </c>
      <c r="D3914">
        <v>1</v>
      </c>
      <c r="E3914">
        <v>2</v>
      </c>
      <c r="F3914">
        <v>0.7</v>
      </c>
      <c r="G3914">
        <v>0.7</v>
      </c>
      <c r="H3914">
        <v>30</v>
      </c>
      <c r="I3914">
        <v>0</v>
      </c>
      <c r="J3914">
        <v>0.44154309047925999</v>
      </c>
      <c r="K3914">
        <v>0.82027724049000605</v>
      </c>
      <c r="L3914">
        <v>22</v>
      </c>
      <c r="M3914">
        <f t="shared" si="61"/>
        <v>0.63091016548463297</v>
      </c>
    </row>
    <row r="3915" spans="1:13" hidden="1" x14ac:dyDescent="0.25">
      <c r="A3915" t="s">
        <v>16</v>
      </c>
      <c r="B3915">
        <v>2075</v>
      </c>
      <c r="C3915">
        <v>11</v>
      </c>
      <c r="D3915">
        <v>0</v>
      </c>
      <c r="E3915">
        <v>2</v>
      </c>
      <c r="F3915">
        <v>0.9</v>
      </c>
      <c r="G3915">
        <v>0.9</v>
      </c>
      <c r="H3915">
        <v>10</v>
      </c>
      <c r="I3915">
        <v>0</v>
      </c>
      <c r="J3915">
        <v>0.44396088545024698</v>
      </c>
      <c r="K3915">
        <v>0.81780571674188696</v>
      </c>
      <c r="L3915">
        <v>22</v>
      </c>
      <c r="M3915">
        <f t="shared" si="61"/>
        <v>0.63088330109606694</v>
      </c>
    </row>
    <row r="3916" spans="1:13" hidden="1" x14ac:dyDescent="0.25">
      <c r="A3916" t="s">
        <v>16</v>
      </c>
      <c r="B3916">
        <v>428</v>
      </c>
      <c r="C3916">
        <v>1</v>
      </c>
      <c r="D3916">
        <v>0</v>
      </c>
      <c r="E3916">
        <v>2</v>
      </c>
      <c r="F3916">
        <v>0.5</v>
      </c>
      <c r="G3916">
        <v>1</v>
      </c>
      <c r="H3916">
        <v>60</v>
      </c>
      <c r="I3916">
        <v>0</v>
      </c>
      <c r="J3916">
        <v>0.44541156243283903</v>
      </c>
      <c r="K3916">
        <v>0.81619385342789597</v>
      </c>
      <c r="L3916">
        <v>22</v>
      </c>
      <c r="M3916">
        <f t="shared" si="61"/>
        <v>0.63080270793036752</v>
      </c>
    </row>
    <row r="3917" spans="1:13" hidden="1" x14ac:dyDescent="0.25">
      <c r="A3917" t="s">
        <v>16</v>
      </c>
      <c r="B3917">
        <v>508</v>
      </c>
      <c r="C3917">
        <v>1</v>
      </c>
      <c r="D3917">
        <v>1</v>
      </c>
      <c r="E3917">
        <v>2</v>
      </c>
      <c r="F3917">
        <v>0.5</v>
      </c>
      <c r="G3917">
        <v>1</v>
      </c>
      <c r="H3917">
        <v>60</v>
      </c>
      <c r="I3917">
        <v>0</v>
      </c>
      <c r="J3917">
        <v>0.44541156243283903</v>
      </c>
      <c r="K3917">
        <v>0.81619385342789597</v>
      </c>
      <c r="L3917">
        <v>22</v>
      </c>
      <c r="M3917">
        <f t="shared" si="61"/>
        <v>0.63080270793036752</v>
      </c>
    </row>
    <row r="3918" spans="1:13" hidden="1" x14ac:dyDescent="0.25">
      <c r="A3918" t="s">
        <v>16</v>
      </c>
      <c r="B3918">
        <v>1332</v>
      </c>
      <c r="C3918">
        <v>6</v>
      </c>
      <c r="D3918">
        <v>1</v>
      </c>
      <c r="E3918">
        <v>2</v>
      </c>
      <c r="F3918">
        <v>0.7</v>
      </c>
      <c r="G3918">
        <v>1</v>
      </c>
      <c r="H3918">
        <v>30</v>
      </c>
      <c r="I3918">
        <v>0</v>
      </c>
      <c r="J3918">
        <v>0.440898345153664</v>
      </c>
      <c r="K3918">
        <v>0.82070707070707005</v>
      </c>
      <c r="L3918">
        <v>22</v>
      </c>
      <c r="M3918">
        <f t="shared" si="61"/>
        <v>0.63080270793036708</v>
      </c>
    </row>
    <row r="3919" spans="1:13" hidden="1" x14ac:dyDescent="0.25">
      <c r="A3919" t="s">
        <v>16</v>
      </c>
      <c r="B3919">
        <v>1128</v>
      </c>
      <c r="C3919">
        <v>5</v>
      </c>
      <c r="D3919">
        <v>0</v>
      </c>
      <c r="E3919">
        <v>2</v>
      </c>
      <c r="F3919">
        <v>0.5</v>
      </c>
      <c r="G3919">
        <v>1</v>
      </c>
      <c r="H3919">
        <v>5</v>
      </c>
      <c r="I3919">
        <v>0</v>
      </c>
      <c r="J3919">
        <v>0.46894476681710701</v>
      </c>
      <c r="K3919">
        <v>0.79255319148936099</v>
      </c>
      <c r="L3919">
        <v>22</v>
      </c>
      <c r="M3919">
        <f t="shared" si="61"/>
        <v>0.63074897915323402</v>
      </c>
    </row>
    <row r="3920" spans="1:13" hidden="1" x14ac:dyDescent="0.25">
      <c r="A3920" t="s">
        <v>16</v>
      </c>
      <c r="B3920">
        <v>1088</v>
      </c>
      <c r="C3920">
        <v>5</v>
      </c>
      <c r="D3920">
        <v>0</v>
      </c>
      <c r="E3920">
        <v>2</v>
      </c>
      <c r="F3920">
        <v>0.5</v>
      </c>
      <c r="G3920">
        <v>1</v>
      </c>
      <c r="H3920">
        <v>30</v>
      </c>
      <c r="I3920">
        <v>0</v>
      </c>
      <c r="J3920">
        <v>0.44680851063829702</v>
      </c>
      <c r="K3920">
        <v>0.81463571889103803</v>
      </c>
      <c r="L3920">
        <v>22</v>
      </c>
      <c r="M3920">
        <f t="shared" si="61"/>
        <v>0.63072211476466755</v>
      </c>
    </row>
    <row r="3921" spans="1:13" hidden="1" x14ac:dyDescent="0.25">
      <c r="A3921" t="s">
        <v>16</v>
      </c>
      <c r="B3921">
        <v>107</v>
      </c>
      <c r="C3921">
        <v>10</v>
      </c>
      <c r="D3921">
        <v>0</v>
      </c>
      <c r="E3921">
        <v>0</v>
      </c>
      <c r="F3921">
        <v>0</v>
      </c>
      <c r="G3921">
        <v>0.9</v>
      </c>
      <c r="H3921">
        <v>10</v>
      </c>
      <c r="I3921">
        <v>0</v>
      </c>
      <c r="J3921">
        <v>0.44326241134751698</v>
      </c>
      <c r="K3921">
        <v>0.81812808940468495</v>
      </c>
      <c r="L3921">
        <v>22</v>
      </c>
      <c r="M3921">
        <f t="shared" si="61"/>
        <v>0.63069525037610097</v>
      </c>
    </row>
    <row r="3922" spans="1:13" hidden="1" x14ac:dyDescent="0.25">
      <c r="A3922" t="s">
        <v>16</v>
      </c>
      <c r="B3922">
        <v>485</v>
      </c>
      <c r="C3922">
        <v>1</v>
      </c>
      <c r="D3922">
        <v>0</v>
      </c>
      <c r="E3922">
        <v>2</v>
      </c>
      <c r="F3922">
        <v>0.5</v>
      </c>
      <c r="G3922">
        <v>0.5</v>
      </c>
      <c r="H3922">
        <v>5</v>
      </c>
      <c r="I3922">
        <v>0</v>
      </c>
      <c r="J3922">
        <v>0.44546529120997203</v>
      </c>
      <c r="K3922">
        <v>0.81581775198796402</v>
      </c>
      <c r="L3922">
        <v>22</v>
      </c>
      <c r="M3922">
        <f t="shared" si="61"/>
        <v>0.63064152159896802</v>
      </c>
    </row>
    <row r="3923" spans="1:13" hidden="1" x14ac:dyDescent="0.25">
      <c r="A3923" t="s">
        <v>16</v>
      </c>
      <c r="B3923">
        <v>565</v>
      </c>
      <c r="C3923">
        <v>1</v>
      </c>
      <c r="D3923">
        <v>1</v>
      </c>
      <c r="E3923">
        <v>2</v>
      </c>
      <c r="F3923">
        <v>0.5</v>
      </c>
      <c r="G3923">
        <v>0.5</v>
      </c>
      <c r="H3923">
        <v>5</v>
      </c>
      <c r="I3923">
        <v>0</v>
      </c>
      <c r="J3923">
        <v>0.44546529120997203</v>
      </c>
      <c r="K3923">
        <v>0.81581775198796402</v>
      </c>
      <c r="L3923">
        <v>22</v>
      </c>
      <c r="M3923">
        <f t="shared" si="61"/>
        <v>0.63064152159896802</v>
      </c>
    </row>
    <row r="3924" spans="1:13" hidden="1" x14ac:dyDescent="0.25">
      <c r="A3924" t="s">
        <v>16</v>
      </c>
      <c r="B3924">
        <v>1725</v>
      </c>
      <c r="C3924">
        <v>9</v>
      </c>
      <c r="D3924">
        <v>0</v>
      </c>
      <c r="E3924">
        <v>2</v>
      </c>
      <c r="F3924">
        <v>0.5</v>
      </c>
      <c r="G3924">
        <v>0.5</v>
      </c>
      <c r="H3924">
        <v>30</v>
      </c>
      <c r="I3924">
        <v>0</v>
      </c>
      <c r="J3924">
        <v>0.44541156243283903</v>
      </c>
      <c r="K3924">
        <v>0.81571029443369802</v>
      </c>
      <c r="L3924">
        <v>22</v>
      </c>
      <c r="M3924">
        <f t="shared" si="61"/>
        <v>0.6305609284332685</v>
      </c>
    </row>
    <row r="3925" spans="1:13" hidden="1" x14ac:dyDescent="0.25">
      <c r="A3925" t="s">
        <v>16</v>
      </c>
      <c r="B3925">
        <v>2316</v>
      </c>
      <c r="C3925">
        <v>12</v>
      </c>
      <c r="D3925">
        <v>1</v>
      </c>
      <c r="E3925">
        <v>2</v>
      </c>
      <c r="F3925">
        <v>0.9</v>
      </c>
      <c r="G3925">
        <v>1</v>
      </c>
      <c r="H3925">
        <v>10</v>
      </c>
      <c r="I3925">
        <v>0</v>
      </c>
      <c r="J3925">
        <v>0.450838168923275</v>
      </c>
      <c r="K3925">
        <v>0.81001504405759694</v>
      </c>
      <c r="L3925">
        <v>22</v>
      </c>
      <c r="M3925">
        <f t="shared" si="61"/>
        <v>0.63042660649043603</v>
      </c>
    </row>
    <row r="3926" spans="1:13" hidden="1" x14ac:dyDescent="0.25">
      <c r="A3926" t="s">
        <v>16</v>
      </c>
      <c r="B3926">
        <v>2366</v>
      </c>
      <c r="C3926">
        <v>13</v>
      </c>
      <c r="D3926">
        <v>0</v>
      </c>
      <c r="E3926">
        <v>2</v>
      </c>
      <c r="F3926">
        <v>0.5</v>
      </c>
      <c r="G3926">
        <v>0.7</v>
      </c>
      <c r="H3926">
        <v>30</v>
      </c>
      <c r="I3926">
        <v>0</v>
      </c>
      <c r="J3926">
        <v>0.44664732430689802</v>
      </c>
      <c r="K3926">
        <v>0.81420588867397303</v>
      </c>
      <c r="L3926">
        <v>22</v>
      </c>
      <c r="M3926">
        <f t="shared" si="61"/>
        <v>0.63042660649043558</v>
      </c>
    </row>
    <row r="3927" spans="1:13" hidden="1" x14ac:dyDescent="0.25">
      <c r="A3927" t="s">
        <v>16</v>
      </c>
      <c r="B3927">
        <v>1082</v>
      </c>
      <c r="C3927">
        <v>5</v>
      </c>
      <c r="D3927">
        <v>0</v>
      </c>
      <c r="E3927">
        <v>2</v>
      </c>
      <c r="F3927">
        <v>0.3</v>
      </c>
      <c r="G3927">
        <v>0.7</v>
      </c>
      <c r="H3927">
        <v>30</v>
      </c>
      <c r="I3927">
        <v>0</v>
      </c>
      <c r="J3927">
        <v>0.53411777347947498</v>
      </c>
      <c r="K3927">
        <v>0.72668171072426302</v>
      </c>
      <c r="L3927">
        <v>22</v>
      </c>
      <c r="M3927">
        <f t="shared" si="61"/>
        <v>0.630399742101869</v>
      </c>
    </row>
    <row r="3928" spans="1:13" hidden="1" x14ac:dyDescent="0.25">
      <c r="A3928" t="s">
        <v>16</v>
      </c>
      <c r="B3928">
        <v>1442</v>
      </c>
      <c r="C3928">
        <v>7</v>
      </c>
      <c r="D3928">
        <v>0</v>
      </c>
      <c r="E3928">
        <v>2</v>
      </c>
      <c r="F3928">
        <v>0.3</v>
      </c>
      <c r="G3928">
        <v>0.7</v>
      </c>
      <c r="H3928">
        <v>5</v>
      </c>
      <c r="I3928">
        <v>0</v>
      </c>
      <c r="J3928">
        <v>0.54792606920266496</v>
      </c>
      <c r="K3928">
        <v>0.71271222866967499</v>
      </c>
      <c r="L3928">
        <v>22</v>
      </c>
      <c r="M3928">
        <f t="shared" si="61"/>
        <v>0.63031914893616992</v>
      </c>
    </row>
    <row r="3929" spans="1:13" hidden="1" x14ac:dyDescent="0.25">
      <c r="A3929" t="s">
        <v>16</v>
      </c>
      <c r="B3929">
        <v>2472</v>
      </c>
      <c r="C3929">
        <v>13</v>
      </c>
      <c r="D3929">
        <v>1</v>
      </c>
      <c r="E3929">
        <v>2</v>
      </c>
      <c r="F3929">
        <v>0.7</v>
      </c>
      <c r="G3929">
        <v>1</v>
      </c>
      <c r="H3929">
        <v>10</v>
      </c>
      <c r="I3929">
        <v>0</v>
      </c>
      <c r="J3929">
        <v>0.45508274231678397</v>
      </c>
      <c r="K3929">
        <v>0.80555555555555503</v>
      </c>
      <c r="L3929">
        <v>22</v>
      </c>
      <c r="M3929">
        <f t="shared" si="61"/>
        <v>0.63031914893616947</v>
      </c>
    </row>
    <row r="3930" spans="1:13" hidden="1" x14ac:dyDescent="0.25">
      <c r="A3930" t="s">
        <v>16</v>
      </c>
      <c r="B3930">
        <v>1244</v>
      </c>
      <c r="C3930">
        <v>6</v>
      </c>
      <c r="D3930">
        <v>0</v>
      </c>
      <c r="E3930">
        <v>2</v>
      </c>
      <c r="F3930">
        <v>0.3</v>
      </c>
      <c r="G3930">
        <v>1</v>
      </c>
      <c r="H3930">
        <v>30</v>
      </c>
      <c r="I3930">
        <v>0</v>
      </c>
      <c r="J3930">
        <v>0.49715237481194902</v>
      </c>
      <c r="K3930">
        <v>0.76343219428325804</v>
      </c>
      <c r="L3930">
        <v>22</v>
      </c>
      <c r="M3930">
        <f t="shared" si="61"/>
        <v>0.63029228454760355</v>
      </c>
    </row>
    <row r="3931" spans="1:13" hidden="1" x14ac:dyDescent="0.25">
      <c r="A3931" t="s">
        <v>16</v>
      </c>
      <c r="B3931">
        <v>1282</v>
      </c>
      <c r="C3931">
        <v>6</v>
      </c>
      <c r="D3931">
        <v>0</v>
      </c>
      <c r="E3931">
        <v>2</v>
      </c>
      <c r="F3931">
        <v>0.3</v>
      </c>
      <c r="G3931">
        <v>0.7</v>
      </c>
      <c r="H3931">
        <v>5</v>
      </c>
      <c r="I3931">
        <v>0</v>
      </c>
      <c r="J3931">
        <v>0.50762948635288996</v>
      </c>
      <c r="K3931">
        <v>0.75295508274231604</v>
      </c>
      <c r="L3931">
        <v>22</v>
      </c>
      <c r="M3931">
        <f t="shared" si="61"/>
        <v>0.630292284547603</v>
      </c>
    </row>
    <row r="3932" spans="1:13" hidden="1" x14ac:dyDescent="0.25">
      <c r="A3932" t="s">
        <v>16</v>
      </c>
      <c r="B3932">
        <v>2061</v>
      </c>
      <c r="C3932">
        <v>11</v>
      </c>
      <c r="D3932">
        <v>0</v>
      </c>
      <c r="E3932">
        <v>2</v>
      </c>
      <c r="F3932">
        <v>0.3</v>
      </c>
      <c r="G3932">
        <v>0.5</v>
      </c>
      <c r="H3932">
        <v>10</v>
      </c>
      <c r="I3932">
        <v>0</v>
      </c>
      <c r="J3932">
        <v>0.52863743821190601</v>
      </c>
      <c r="K3932">
        <v>0.73189340210616805</v>
      </c>
      <c r="L3932">
        <v>22</v>
      </c>
      <c r="M3932">
        <f t="shared" si="61"/>
        <v>0.63026542015903697</v>
      </c>
    </row>
    <row r="3933" spans="1:13" hidden="1" x14ac:dyDescent="0.25">
      <c r="A3933" t="s">
        <v>16</v>
      </c>
      <c r="B3933">
        <v>905</v>
      </c>
      <c r="C3933">
        <v>4</v>
      </c>
      <c r="D3933">
        <v>0</v>
      </c>
      <c r="E3933">
        <v>2</v>
      </c>
      <c r="F3933">
        <v>0.5</v>
      </c>
      <c r="G3933">
        <v>0.5</v>
      </c>
      <c r="H3933">
        <v>60</v>
      </c>
      <c r="I3933">
        <v>0</v>
      </c>
      <c r="J3933">
        <v>0.44842037395228801</v>
      </c>
      <c r="K3933">
        <v>0.81211046636578499</v>
      </c>
      <c r="L3933">
        <v>22</v>
      </c>
      <c r="M3933">
        <f t="shared" si="61"/>
        <v>0.63026542015903653</v>
      </c>
    </row>
    <row r="3934" spans="1:13" hidden="1" x14ac:dyDescent="0.25">
      <c r="A3934" t="s">
        <v>16</v>
      </c>
      <c r="B3934">
        <v>906</v>
      </c>
      <c r="C3934">
        <v>4</v>
      </c>
      <c r="D3934">
        <v>0</v>
      </c>
      <c r="E3934">
        <v>2</v>
      </c>
      <c r="F3934">
        <v>0.5</v>
      </c>
      <c r="G3934">
        <v>0.7</v>
      </c>
      <c r="H3934">
        <v>60</v>
      </c>
      <c r="I3934">
        <v>0</v>
      </c>
      <c r="J3934">
        <v>0.44842037395228801</v>
      </c>
      <c r="K3934">
        <v>0.81211046636578499</v>
      </c>
      <c r="L3934">
        <v>22</v>
      </c>
      <c r="M3934">
        <f t="shared" si="61"/>
        <v>0.63026542015903653</v>
      </c>
    </row>
    <row r="3935" spans="1:13" hidden="1" x14ac:dyDescent="0.25">
      <c r="A3935" t="s">
        <v>16</v>
      </c>
      <c r="B3935">
        <v>985</v>
      </c>
      <c r="C3935">
        <v>4</v>
      </c>
      <c r="D3935">
        <v>1</v>
      </c>
      <c r="E3935">
        <v>2</v>
      </c>
      <c r="F3935">
        <v>0.5</v>
      </c>
      <c r="G3935">
        <v>0.5</v>
      </c>
      <c r="H3935">
        <v>60</v>
      </c>
      <c r="I3935">
        <v>0</v>
      </c>
      <c r="J3935">
        <v>0.44842037395228801</v>
      </c>
      <c r="K3935">
        <v>0.81211046636578499</v>
      </c>
      <c r="L3935">
        <v>22</v>
      </c>
      <c r="M3935">
        <f t="shared" si="61"/>
        <v>0.63026542015903653</v>
      </c>
    </row>
    <row r="3936" spans="1:13" hidden="1" x14ac:dyDescent="0.25">
      <c r="A3936" t="s">
        <v>16</v>
      </c>
      <c r="B3936">
        <v>1923</v>
      </c>
      <c r="C3936">
        <v>10</v>
      </c>
      <c r="D3936">
        <v>0</v>
      </c>
      <c r="E3936">
        <v>2</v>
      </c>
      <c r="F3936">
        <v>0.3</v>
      </c>
      <c r="G3936">
        <v>0.9</v>
      </c>
      <c r="H3936">
        <v>5</v>
      </c>
      <c r="I3936">
        <v>0</v>
      </c>
      <c r="J3936">
        <v>0.50736084246722502</v>
      </c>
      <c r="K3936">
        <v>0.75316999785084804</v>
      </c>
      <c r="L3936">
        <v>22</v>
      </c>
      <c r="M3936">
        <f t="shared" si="61"/>
        <v>0.63026542015903653</v>
      </c>
    </row>
    <row r="3937" spans="1:13" hidden="1" x14ac:dyDescent="0.25">
      <c r="A3937" t="s">
        <v>16</v>
      </c>
      <c r="B3937">
        <v>2344</v>
      </c>
      <c r="C3937">
        <v>13</v>
      </c>
      <c r="D3937">
        <v>0</v>
      </c>
      <c r="E3937">
        <v>2</v>
      </c>
      <c r="F3937">
        <v>0.3</v>
      </c>
      <c r="G3937">
        <v>1</v>
      </c>
      <c r="H3937">
        <v>60</v>
      </c>
      <c r="I3937">
        <v>0</v>
      </c>
      <c r="J3937">
        <v>0.52310337416720398</v>
      </c>
      <c r="K3937">
        <v>0.73737373737373701</v>
      </c>
      <c r="L3937">
        <v>22</v>
      </c>
      <c r="M3937">
        <f t="shared" si="61"/>
        <v>0.6302385557704705</v>
      </c>
    </row>
    <row r="3938" spans="1:13" hidden="1" x14ac:dyDescent="0.25">
      <c r="A3938" t="s">
        <v>16</v>
      </c>
      <c r="B3938">
        <v>2346</v>
      </c>
      <c r="C3938">
        <v>13</v>
      </c>
      <c r="D3938">
        <v>0</v>
      </c>
      <c r="E3938">
        <v>2</v>
      </c>
      <c r="F3938">
        <v>0.5</v>
      </c>
      <c r="G3938">
        <v>0.7</v>
      </c>
      <c r="H3938">
        <v>60</v>
      </c>
      <c r="I3938">
        <v>0</v>
      </c>
      <c r="J3938">
        <v>0.44729206963249502</v>
      </c>
      <c r="K3938">
        <v>0.81318504190844598</v>
      </c>
      <c r="L3938">
        <v>22</v>
      </c>
      <c r="M3938">
        <f t="shared" si="61"/>
        <v>0.6302385557704705</v>
      </c>
    </row>
    <row r="3939" spans="1:13" hidden="1" x14ac:dyDescent="0.25">
      <c r="A3939" t="s">
        <v>16</v>
      </c>
      <c r="B3939">
        <v>1045</v>
      </c>
      <c r="C3939">
        <v>4</v>
      </c>
      <c r="D3939">
        <v>1</v>
      </c>
      <c r="E3939">
        <v>2</v>
      </c>
      <c r="F3939">
        <v>0.5</v>
      </c>
      <c r="G3939">
        <v>0.5</v>
      </c>
      <c r="H3939">
        <v>5</v>
      </c>
      <c r="I3939">
        <v>0</v>
      </c>
      <c r="J3939">
        <v>0.45330969267139398</v>
      </c>
      <c r="K3939">
        <v>0.80716741886954602</v>
      </c>
      <c r="L3939">
        <v>22</v>
      </c>
      <c r="M3939">
        <f t="shared" si="61"/>
        <v>0.63023855577046994</v>
      </c>
    </row>
    <row r="3940" spans="1:13" hidden="1" x14ac:dyDescent="0.25">
      <c r="A3940" t="s">
        <v>16</v>
      </c>
      <c r="B3940">
        <v>1705</v>
      </c>
      <c r="C3940">
        <v>9</v>
      </c>
      <c r="D3940">
        <v>0</v>
      </c>
      <c r="E3940">
        <v>2</v>
      </c>
      <c r="F3940">
        <v>0.5</v>
      </c>
      <c r="G3940">
        <v>0.5</v>
      </c>
      <c r="H3940">
        <v>60</v>
      </c>
      <c r="I3940">
        <v>0</v>
      </c>
      <c r="J3940">
        <v>0.44541156243283903</v>
      </c>
      <c r="K3940">
        <v>0.81495809155383603</v>
      </c>
      <c r="L3940">
        <v>22</v>
      </c>
      <c r="M3940">
        <f t="shared" si="61"/>
        <v>0.63018482699333755</v>
      </c>
    </row>
    <row r="3941" spans="1:13" hidden="1" x14ac:dyDescent="0.25">
      <c r="A3941" t="s">
        <v>16</v>
      </c>
      <c r="B3941">
        <v>2347</v>
      </c>
      <c r="C3941">
        <v>13</v>
      </c>
      <c r="D3941">
        <v>0</v>
      </c>
      <c r="E3941">
        <v>2</v>
      </c>
      <c r="F3941">
        <v>0.5</v>
      </c>
      <c r="G3941">
        <v>0.9</v>
      </c>
      <c r="H3941">
        <v>60</v>
      </c>
      <c r="I3941">
        <v>0</v>
      </c>
      <c r="J3941">
        <v>0.44734579840962801</v>
      </c>
      <c r="K3941">
        <v>0.81302385557704704</v>
      </c>
      <c r="L3941">
        <v>22</v>
      </c>
      <c r="M3941">
        <f t="shared" si="61"/>
        <v>0.63018482699333755</v>
      </c>
    </row>
    <row r="3942" spans="1:13" hidden="1" x14ac:dyDescent="0.25">
      <c r="A3942" t="s">
        <v>16</v>
      </c>
      <c r="B3942">
        <v>1262</v>
      </c>
      <c r="C3942">
        <v>6</v>
      </c>
      <c r="D3942">
        <v>0</v>
      </c>
      <c r="E3942">
        <v>2</v>
      </c>
      <c r="F3942">
        <v>0.3</v>
      </c>
      <c r="G3942">
        <v>0.7</v>
      </c>
      <c r="H3942">
        <v>10</v>
      </c>
      <c r="I3942">
        <v>0</v>
      </c>
      <c r="J3942">
        <v>0.500322372662798</v>
      </c>
      <c r="K3942">
        <v>0.760047281323877</v>
      </c>
      <c r="L3942">
        <v>22</v>
      </c>
      <c r="M3942">
        <f t="shared" si="61"/>
        <v>0.63018482699333744</v>
      </c>
    </row>
    <row r="3943" spans="1:13" hidden="1" x14ac:dyDescent="0.25">
      <c r="A3943" t="s">
        <v>16</v>
      </c>
      <c r="B3943">
        <v>1852</v>
      </c>
      <c r="C3943">
        <v>9</v>
      </c>
      <c r="D3943">
        <v>1</v>
      </c>
      <c r="E3943">
        <v>2</v>
      </c>
      <c r="F3943">
        <v>0.7</v>
      </c>
      <c r="G3943">
        <v>1</v>
      </c>
      <c r="H3943">
        <v>5</v>
      </c>
      <c r="I3943">
        <v>0</v>
      </c>
      <c r="J3943">
        <v>0.45755426606490401</v>
      </c>
      <c r="K3943">
        <v>0.80281538792176999</v>
      </c>
      <c r="L3943">
        <v>22</v>
      </c>
      <c r="M3943">
        <f t="shared" si="61"/>
        <v>0.630184826993337</v>
      </c>
    </row>
    <row r="3944" spans="1:13" hidden="1" x14ac:dyDescent="0.25">
      <c r="A3944" t="s">
        <v>16</v>
      </c>
      <c r="B3944">
        <v>907</v>
      </c>
      <c r="C3944">
        <v>4</v>
      </c>
      <c r="D3944">
        <v>0</v>
      </c>
      <c r="E3944">
        <v>2</v>
      </c>
      <c r="F3944">
        <v>0.5</v>
      </c>
      <c r="G3944">
        <v>0.9</v>
      </c>
      <c r="H3944">
        <v>60</v>
      </c>
      <c r="I3944">
        <v>0</v>
      </c>
      <c r="J3944">
        <v>0.44858156028368701</v>
      </c>
      <c r="K3944">
        <v>0.81173436492585405</v>
      </c>
      <c r="L3944">
        <v>22</v>
      </c>
      <c r="M3944">
        <f t="shared" si="61"/>
        <v>0.63015796260477053</v>
      </c>
    </row>
    <row r="3945" spans="1:13" hidden="1" x14ac:dyDescent="0.25">
      <c r="A3945" t="s">
        <v>16</v>
      </c>
      <c r="B3945">
        <v>1108</v>
      </c>
      <c r="C3945">
        <v>5</v>
      </c>
      <c r="D3945">
        <v>0</v>
      </c>
      <c r="E3945">
        <v>2</v>
      </c>
      <c r="F3945">
        <v>0.5</v>
      </c>
      <c r="G3945">
        <v>1</v>
      </c>
      <c r="H3945">
        <v>10</v>
      </c>
      <c r="I3945">
        <v>0</v>
      </c>
      <c r="J3945">
        <v>0.45298732000859598</v>
      </c>
      <c r="K3945">
        <v>0.80727487642381202</v>
      </c>
      <c r="L3945">
        <v>22</v>
      </c>
      <c r="M3945">
        <f t="shared" si="61"/>
        <v>0.63013109821620406</v>
      </c>
    </row>
    <row r="3946" spans="1:13" hidden="1" x14ac:dyDescent="0.25">
      <c r="A3946" t="s">
        <v>16</v>
      </c>
      <c r="B3946">
        <v>1726</v>
      </c>
      <c r="C3946">
        <v>9</v>
      </c>
      <c r="D3946">
        <v>0</v>
      </c>
      <c r="E3946">
        <v>2</v>
      </c>
      <c r="F3946">
        <v>0.5</v>
      </c>
      <c r="G3946">
        <v>0.7</v>
      </c>
      <c r="H3946">
        <v>30</v>
      </c>
      <c r="I3946">
        <v>0</v>
      </c>
      <c r="J3946">
        <v>0.44530410487857203</v>
      </c>
      <c r="K3946">
        <v>0.81495809155383603</v>
      </c>
      <c r="L3946">
        <v>22</v>
      </c>
      <c r="M3946">
        <f t="shared" si="61"/>
        <v>0.63013109821620406</v>
      </c>
    </row>
    <row r="3947" spans="1:13" hidden="1" x14ac:dyDescent="0.25">
      <c r="A3947" t="s">
        <v>16</v>
      </c>
      <c r="B3947">
        <v>109</v>
      </c>
      <c r="C3947">
        <v>10</v>
      </c>
      <c r="D3947">
        <v>0</v>
      </c>
      <c r="E3947">
        <v>0</v>
      </c>
      <c r="F3947">
        <v>0</v>
      </c>
      <c r="G3947">
        <v>0.5</v>
      </c>
      <c r="H3947">
        <v>5</v>
      </c>
      <c r="I3947">
        <v>0</v>
      </c>
      <c r="J3947">
        <v>0.44578766387277002</v>
      </c>
      <c r="K3947">
        <v>0.81442080378250503</v>
      </c>
      <c r="L3947">
        <v>22</v>
      </c>
      <c r="M3947">
        <f t="shared" si="61"/>
        <v>0.63010423382763747</v>
      </c>
    </row>
    <row r="3948" spans="1:13" hidden="1" x14ac:dyDescent="0.25">
      <c r="A3948" t="s">
        <v>16</v>
      </c>
      <c r="B3948">
        <v>986</v>
      </c>
      <c r="C3948">
        <v>4</v>
      </c>
      <c r="D3948">
        <v>1</v>
      </c>
      <c r="E3948">
        <v>2</v>
      </c>
      <c r="F3948">
        <v>0.5</v>
      </c>
      <c r="G3948">
        <v>0.7</v>
      </c>
      <c r="H3948">
        <v>60</v>
      </c>
      <c r="I3948">
        <v>0</v>
      </c>
      <c r="J3948">
        <v>0.44842037395228801</v>
      </c>
      <c r="K3948">
        <v>0.81178809370298699</v>
      </c>
      <c r="L3948">
        <v>22</v>
      </c>
      <c r="M3948">
        <f t="shared" si="61"/>
        <v>0.63010423382763747</v>
      </c>
    </row>
    <row r="3949" spans="1:13" hidden="1" x14ac:dyDescent="0.25">
      <c r="A3949" t="s">
        <v>16</v>
      </c>
      <c r="B3949">
        <v>1670</v>
      </c>
      <c r="C3949">
        <v>8</v>
      </c>
      <c r="D3949">
        <v>1</v>
      </c>
      <c r="E3949">
        <v>2</v>
      </c>
      <c r="F3949">
        <v>0.7</v>
      </c>
      <c r="G3949">
        <v>0.7</v>
      </c>
      <c r="H3949">
        <v>10</v>
      </c>
      <c r="I3949">
        <v>0</v>
      </c>
      <c r="J3949">
        <v>0.449494949494949</v>
      </c>
      <c r="K3949">
        <v>0.810713518160326</v>
      </c>
      <c r="L3949">
        <v>22</v>
      </c>
      <c r="M3949">
        <f t="shared" si="61"/>
        <v>0.63010423382763747</v>
      </c>
    </row>
    <row r="3950" spans="1:13" hidden="1" x14ac:dyDescent="0.25">
      <c r="A3950" t="s">
        <v>16</v>
      </c>
      <c r="B3950">
        <v>908</v>
      </c>
      <c r="C3950">
        <v>4</v>
      </c>
      <c r="D3950">
        <v>0</v>
      </c>
      <c r="E3950">
        <v>2</v>
      </c>
      <c r="F3950">
        <v>0.5</v>
      </c>
      <c r="G3950">
        <v>1</v>
      </c>
      <c r="H3950">
        <v>60</v>
      </c>
      <c r="I3950">
        <v>0</v>
      </c>
      <c r="J3950">
        <v>0.44858156028368701</v>
      </c>
      <c r="K3950">
        <v>0.81157317859445499</v>
      </c>
      <c r="L3950">
        <v>22</v>
      </c>
      <c r="M3950">
        <f t="shared" si="61"/>
        <v>0.630077369439071</v>
      </c>
    </row>
    <row r="3951" spans="1:13" hidden="1" x14ac:dyDescent="0.25">
      <c r="A3951" t="s">
        <v>16</v>
      </c>
      <c r="B3951">
        <v>987</v>
      </c>
      <c r="C3951">
        <v>4</v>
      </c>
      <c r="D3951">
        <v>1</v>
      </c>
      <c r="E3951">
        <v>2</v>
      </c>
      <c r="F3951">
        <v>0.5</v>
      </c>
      <c r="G3951">
        <v>0.9</v>
      </c>
      <c r="H3951">
        <v>60</v>
      </c>
      <c r="I3951">
        <v>0</v>
      </c>
      <c r="J3951">
        <v>0.44858156028368701</v>
      </c>
      <c r="K3951">
        <v>0.81157317859445499</v>
      </c>
      <c r="L3951">
        <v>22</v>
      </c>
      <c r="M3951">
        <f t="shared" si="61"/>
        <v>0.630077369439071</v>
      </c>
    </row>
    <row r="3952" spans="1:13" hidden="1" x14ac:dyDescent="0.25">
      <c r="A3952" t="s">
        <v>16</v>
      </c>
      <c r="B3952">
        <v>486</v>
      </c>
      <c r="C3952">
        <v>1</v>
      </c>
      <c r="D3952">
        <v>0</v>
      </c>
      <c r="E3952">
        <v>2</v>
      </c>
      <c r="F3952">
        <v>0.5</v>
      </c>
      <c r="G3952">
        <v>0.7</v>
      </c>
      <c r="H3952">
        <v>5</v>
      </c>
      <c r="I3952">
        <v>0</v>
      </c>
      <c r="J3952">
        <v>0.44611003653556802</v>
      </c>
      <c r="K3952">
        <v>0.81399097356544103</v>
      </c>
      <c r="L3952">
        <v>22</v>
      </c>
      <c r="M3952">
        <f t="shared" si="61"/>
        <v>0.63005050505050453</v>
      </c>
    </row>
    <row r="3953" spans="1:13" hidden="1" x14ac:dyDescent="0.25">
      <c r="A3953" t="s">
        <v>16</v>
      </c>
      <c r="B3953">
        <v>566</v>
      </c>
      <c r="C3953">
        <v>1</v>
      </c>
      <c r="D3953">
        <v>1</v>
      </c>
      <c r="E3953">
        <v>2</v>
      </c>
      <c r="F3953">
        <v>0.5</v>
      </c>
      <c r="G3953">
        <v>0.7</v>
      </c>
      <c r="H3953">
        <v>5</v>
      </c>
      <c r="I3953">
        <v>0</v>
      </c>
      <c r="J3953">
        <v>0.44611003653556802</v>
      </c>
      <c r="K3953">
        <v>0.81399097356544103</v>
      </c>
      <c r="L3953">
        <v>22</v>
      </c>
      <c r="M3953">
        <f t="shared" si="61"/>
        <v>0.63005050505050453</v>
      </c>
    </row>
    <row r="3954" spans="1:13" hidden="1" x14ac:dyDescent="0.25">
      <c r="A3954" t="s">
        <v>16</v>
      </c>
      <c r="B3954">
        <v>2350</v>
      </c>
      <c r="C3954">
        <v>13</v>
      </c>
      <c r="D3954">
        <v>0</v>
      </c>
      <c r="E3954">
        <v>2</v>
      </c>
      <c r="F3954">
        <v>0.7</v>
      </c>
      <c r="G3954">
        <v>0.7</v>
      </c>
      <c r="H3954">
        <v>60</v>
      </c>
      <c r="I3954">
        <v>0</v>
      </c>
      <c r="J3954">
        <v>0.44584139264990302</v>
      </c>
      <c r="K3954">
        <v>0.81420588867397303</v>
      </c>
      <c r="L3954">
        <v>22</v>
      </c>
      <c r="M3954">
        <f t="shared" si="61"/>
        <v>0.63002364066193806</v>
      </c>
    </row>
    <row r="3955" spans="1:13" hidden="1" x14ac:dyDescent="0.25">
      <c r="A3955" t="s">
        <v>16</v>
      </c>
      <c r="B3955">
        <v>1747</v>
      </c>
      <c r="C3955">
        <v>9</v>
      </c>
      <c r="D3955">
        <v>0</v>
      </c>
      <c r="E3955">
        <v>2</v>
      </c>
      <c r="F3955">
        <v>0.5</v>
      </c>
      <c r="G3955">
        <v>0.9</v>
      </c>
      <c r="H3955">
        <v>10</v>
      </c>
      <c r="I3955">
        <v>0</v>
      </c>
      <c r="J3955">
        <v>0.44750698474102701</v>
      </c>
      <c r="K3955">
        <v>0.81254029658284899</v>
      </c>
      <c r="L3955">
        <v>22</v>
      </c>
      <c r="M3955">
        <f t="shared" si="61"/>
        <v>0.63002364066193794</v>
      </c>
    </row>
    <row r="3956" spans="1:13" hidden="1" x14ac:dyDescent="0.25">
      <c r="A3956" t="s">
        <v>16</v>
      </c>
      <c r="B3956">
        <v>1745</v>
      </c>
      <c r="C3956">
        <v>9</v>
      </c>
      <c r="D3956">
        <v>0</v>
      </c>
      <c r="E3956">
        <v>2</v>
      </c>
      <c r="F3956">
        <v>0.5</v>
      </c>
      <c r="G3956">
        <v>0.5</v>
      </c>
      <c r="H3956">
        <v>10</v>
      </c>
      <c r="I3956">
        <v>0</v>
      </c>
      <c r="J3956">
        <v>0.44530410487857203</v>
      </c>
      <c r="K3956">
        <v>0.81468944766817097</v>
      </c>
      <c r="L3956">
        <v>22</v>
      </c>
      <c r="M3956">
        <f t="shared" si="61"/>
        <v>0.62999677627337147</v>
      </c>
    </row>
    <row r="3957" spans="1:13" hidden="1" x14ac:dyDescent="0.25">
      <c r="A3957" t="s">
        <v>16</v>
      </c>
      <c r="B3957">
        <v>1805</v>
      </c>
      <c r="C3957">
        <v>9</v>
      </c>
      <c r="D3957">
        <v>1</v>
      </c>
      <c r="E3957">
        <v>2</v>
      </c>
      <c r="F3957">
        <v>0.5</v>
      </c>
      <c r="G3957">
        <v>0.5</v>
      </c>
      <c r="H3957">
        <v>30</v>
      </c>
      <c r="I3957">
        <v>0</v>
      </c>
      <c r="J3957">
        <v>0.44541156243283903</v>
      </c>
      <c r="K3957">
        <v>0.81452826133677203</v>
      </c>
      <c r="L3957">
        <v>22</v>
      </c>
      <c r="M3957">
        <f t="shared" si="61"/>
        <v>0.62996991188480556</v>
      </c>
    </row>
    <row r="3958" spans="1:13" hidden="1" x14ac:dyDescent="0.25">
      <c r="A3958" t="s">
        <v>16</v>
      </c>
      <c r="B3958">
        <v>988</v>
      </c>
      <c r="C3958">
        <v>4</v>
      </c>
      <c r="D3958">
        <v>1</v>
      </c>
      <c r="E3958">
        <v>2</v>
      </c>
      <c r="F3958">
        <v>0.5</v>
      </c>
      <c r="G3958">
        <v>1</v>
      </c>
      <c r="H3958">
        <v>60</v>
      </c>
      <c r="I3958">
        <v>0</v>
      </c>
      <c r="J3958">
        <v>0.44858156028368701</v>
      </c>
      <c r="K3958">
        <v>0.81135826348592299</v>
      </c>
      <c r="L3958">
        <v>22</v>
      </c>
      <c r="M3958">
        <f t="shared" si="61"/>
        <v>0.629969911884805</v>
      </c>
    </row>
    <row r="3959" spans="1:13" hidden="1" x14ac:dyDescent="0.25">
      <c r="A3959" t="s">
        <v>16</v>
      </c>
      <c r="B3959">
        <v>1301</v>
      </c>
      <c r="C3959">
        <v>6</v>
      </c>
      <c r="D3959">
        <v>1</v>
      </c>
      <c r="E3959">
        <v>2</v>
      </c>
      <c r="F3959">
        <v>0.3</v>
      </c>
      <c r="G3959">
        <v>0.5</v>
      </c>
      <c r="H3959">
        <v>60</v>
      </c>
      <c r="I3959">
        <v>0</v>
      </c>
      <c r="J3959">
        <v>0.51310982162045904</v>
      </c>
      <c r="K3959">
        <v>0.74683000214915096</v>
      </c>
      <c r="L3959">
        <v>22</v>
      </c>
      <c r="M3959">
        <f t="shared" si="61"/>
        <v>0.629969911884805</v>
      </c>
    </row>
    <row r="3960" spans="1:13" hidden="1" x14ac:dyDescent="0.25">
      <c r="A3960" t="s">
        <v>16</v>
      </c>
      <c r="B3960">
        <v>1748</v>
      </c>
      <c r="C3960">
        <v>9</v>
      </c>
      <c r="D3960">
        <v>0</v>
      </c>
      <c r="E3960">
        <v>2</v>
      </c>
      <c r="F3960">
        <v>0.5</v>
      </c>
      <c r="G3960">
        <v>1</v>
      </c>
      <c r="H3960">
        <v>10</v>
      </c>
      <c r="I3960">
        <v>0</v>
      </c>
      <c r="J3960">
        <v>0.44858156028368701</v>
      </c>
      <c r="K3960">
        <v>0.81135826348592299</v>
      </c>
      <c r="L3960">
        <v>22</v>
      </c>
      <c r="M3960">
        <f t="shared" si="61"/>
        <v>0.629969911884805</v>
      </c>
    </row>
    <row r="3961" spans="1:13" hidden="1" x14ac:dyDescent="0.25">
      <c r="A3961" t="s">
        <v>16</v>
      </c>
      <c r="B3961">
        <v>1025</v>
      </c>
      <c r="C3961">
        <v>4</v>
      </c>
      <c r="D3961">
        <v>1</v>
      </c>
      <c r="E3961">
        <v>2</v>
      </c>
      <c r="F3961">
        <v>0.5</v>
      </c>
      <c r="G3961">
        <v>0.5</v>
      </c>
      <c r="H3961">
        <v>10</v>
      </c>
      <c r="I3961">
        <v>0</v>
      </c>
      <c r="J3961">
        <v>0.44901139050075201</v>
      </c>
      <c r="K3961">
        <v>0.810820975714592</v>
      </c>
      <c r="L3961">
        <v>22</v>
      </c>
      <c r="M3961">
        <f t="shared" si="61"/>
        <v>0.62991618310767206</v>
      </c>
    </row>
    <row r="3962" spans="1:13" hidden="1" x14ac:dyDescent="0.25">
      <c r="A3962" t="s">
        <v>16</v>
      </c>
      <c r="B3962">
        <v>1785</v>
      </c>
      <c r="C3962">
        <v>9</v>
      </c>
      <c r="D3962">
        <v>1</v>
      </c>
      <c r="E3962">
        <v>2</v>
      </c>
      <c r="F3962">
        <v>0.5</v>
      </c>
      <c r="G3962">
        <v>0.5</v>
      </c>
      <c r="H3962">
        <v>60</v>
      </c>
      <c r="I3962">
        <v>0</v>
      </c>
      <c r="J3962">
        <v>0.44541156243283903</v>
      </c>
      <c r="K3962">
        <v>0.81442080378250503</v>
      </c>
      <c r="L3962">
        <v>22</v>
      </c>
      <c r="M3962">
        <f t="shared" si="61"/>
        <v>0.62991618310767206</v>
      </c>
    </row>
    <row r="3963" spans="1:13" hidden="1" x14ac:dyDescent="0.25">
      <c r="A3963" t="s">
        <v>16</v>
      </c>
      <c r="B3963">
        <v>1827</v>
      </c>
      <c r="C3963">
        <v>9</v>
      </c>
      <c r="D3963">
        <v>1</v>
      </c>
      <c r="E3963">
        <v>2</v>
      </c>
      <c r="F3963">
        <v>0.5</v>
      </c>
      <c r="G3963">
        <v>0.9</v>
      </c>
      <c r="H3963">
        <v>10</v>
      </c>
      <c r="I3963">
        <v>0</v>
      </c>
      <c r="J3963">
        <v>0.45341715022565998</v>
      </c>
      <c r="K3963">
        <v>0.80641521598968402</v>
      </c>
      <c r="L3963">
        <v>22</v>
      </c>
      <c r="M3963">
        <f t="shared" si="61"/>
        <v>0.62991618310767206</v>
      </c>
    </row>
    <row r="3964" spans="1:13" hidden="1" x14ac:dyDescent="0.25">
      <c r="A3964" t="s">
        <v>16</v>
      </c>
      <c r="B3964">
        <v>2325</v>
      </c>
      <c r="C3964">
        <v>12</v>
      </c>
      <c r="D3964">
        <v>1</v>
      </c>
      <c r="E3964">
        <v>2</v>
      </c>
      <c r="F3964">
        <v>0.5</v>
      </c>
      <c r="G3964">
        <v>0.5</v>
      </c>
      <c r="H3964">
        <v>5</v>
      </c>
      <c r="I3964">
        <v>0</v>
      </c>
      <c r="J3964">
        <v>0.46421663442939998</v>
      </c>
      <c r="K3964">
        <v>0.79561573178594402</v>
      </c>
      <c r="L3964">
        <v>22</v>
      </c>
      <c r="M3964">
        <f t="shared" si="61"/>
        <v>0.62991618310767206</v>
      </c>
    </row>
    <row r="3965" spans="1:13" hidden="1" x14ac:dyDescent="0.25">
      <c r="A3965" t="s">
        <v>16</v>
      </c>
      <c r="B3965">
        <v>2351</v>
      </c>
      <c r="C3965">
        <v>13</v>
      </c>
      <c r="D3965">
        <v>0</v>
      </c>
      <c r="E3965">
        <v>2</v>
      </c>
      <c r="F3965">
        <v>0.7</v>
      </c>
      <c r="G3965">
        <v>0.9</v>
      </c>
      <c r="H3965">
        <v>60</v>
      </c>
      <c r="I3965">
        <v>0</v>
      </c>
      <c r="J3965">
        <v>0.44573393509563702</v>
      </c>
      <c r="K3965">
        <v>0.81409843111970703</v>
      </c>
      <c r="L3965">
        <v>22</v>
      </c>
      <c r="M3965">
        <f t="shared" si="61"/>
        <v>0.62991618310767206</v>
      </c>
    </row>
    <row r="3966" spans="1:13" hidden="1" x14ac:dyDescent="0.25">
      <c r="A3966" t="s">
        <v>16</v>
      </c>
      <c r="B3966">
        <v>1675</v>
      </c>
      <c r="C3966">
        <v>8</v>
      </c>
      <c r="D3966">
        <v>1</v>
      </c>
      <c r="E3966">
        <v>2</v>
      </c>
      <c r="F3966">
        <v>0.9</v>
      </c>
      <c r="G3966">
        <v>0.9</v>
      </c>
      <c r="H3966">
        <v>10</v>
      </c>
      <c r="I3966">
        <v>0</v>
      </c>
      <c r="J3966">
        <v>0.44901139050075201</v>
      </c>
      <c r="K3966">
        <v>0.81076724693745905</v>
      </c>
      <c r="L3966">
        <v>22</v>
      </c>
      <c r="M3966">
        <f t="shared" si="61"/>
        <v>0.62988931871910547</v>
      </c>
    </row>
    <row r="3967" spans="1:13" hidden="1" x14ac:dyDescent="0.25">
      <c r="A3967" t="s">
        <v>16</v>
      </c>
      <c r="B3967">
        <v>2348</v>
      </c>
      <c r="C3967">
        <v>13</v>
      </c>
      <c r="D3967">
        <v>0</v>
      </c>
      <c r="E3967">
        <v>2</v>
      </c>
      <c r="F3967">
        <v>0.5</v>
      </c>
      <c r="G3967">
        <v>1</v>
      </c>
      <c r="H3967">
        <v>60</v>
      </c>
      <c r="I3967">
        <v>0</v>
      </c>
      <c r="J3967">
        <v>0.44750698474102701</v>
      </c>
      <c r="K3967">
        <v>0.81227165269718404</v>
      </c>
      <c r="L3967">
        <v>22</v>
      </c>
      <c r="M3967">
        <f t="shared" si="61"/>
        <v>0.62988931871910547</v>
      </c>
    </row>
    <row r="3968" spans="1:13" hidden="1" x14ac:dyDescent="0.25">
      <c r="A3968" t="s">
        <v>16</v>
      </c>
      <c r="B3968">
        <v>2315</v>
      </c>
      <c r="C3968">
        <v>12</v>
      </c>
      <c r="D3968">
        <v>1</v>
      </c>
      <c r="E3968">
        <v>2</v>
      </c>
      <c r="F3968">
        <v>0.9</v>
      </c>
      <c r="G3968">
        <v>0.9</v>
      </c>
      <c r="H3968">
        <v>10</v>
      </c>
      <c r="I3968">
        <v>0</v>
      </c>
      <c r="J3968">
        <v>0.44906511927788501</v>
      </c>
      <c r="K3968">
        <v>0.81065978938319305</v>
      </c>
      <c r="L3968">
        <v>22</v>
      </c>
      <c r="M3968">
        <f t="shared" si="61"/>
        <v>0.629862454330539</v>
      </c>
    </row>
    <row r="3969" spans="1:13" hidden="1" x14ac:dyDescent="0.25">
      <c r="A3969" t="s">
        <v>16</v>
      </c>
      <c r="B3969">
        <v>1727</v>
      </c>
      <c r="C3969">
        <v>9</v>
      </c>
      <c r="D3969">
        <v>0</v>
      </c>
      <c r="E3969">
        <v>2</v>
      </c>
      <c r="F3969">
        <v>0.5</v>
      </c>
      <c r="G3969">
        <v>0.9</v>
      </c>
      <c r="H3969">
        <v>30</v>
      </c>
      <c r="I3969">
        <v>0</v>
      </c>
      <c r="J3969">
        <v>0.44519664732430603</v>
      </c>
      <c r="K3969">
        <v>0.81447453255963898</v>
      </c>
      <c r="L3969">
        <v>22</v>
      </c>
      <c r="M3969">
        <f t="shared" si="61"/>
        <v>0.62983558994197253</v>
      </c>
    </row>
    <row r="3970" spans="1:13" hidden="1" x14ac:dyDescent="0.25">
      <c r="A3970" t="s">
        <v>16</v>
      </c>
      <c r="B3970">
        <v>1706</v>
      </c>
      <c r="C3970">
        <v>9</v>
      </c>
      <c r="D3970">
        <v>0</v>
      </c>
      <c r="E3970">
        <v>2</v>
      </c>
      <c r="F3970">
        <v>0.5</v>
      </c>
      <c r="G3970">
        <v>0.7</v>
      </c>
      <c r="H3970">
        <v>60</v>
      </c>
      <c r="I3970">
        <v>0</v>
      </c>
      <c r="J3970">
        <v>0.44541156243283903</v>
      </c>
      <c r="K3970">
        <v>0.81420588867397303</v>
      </c>
      <c r="L3970">
        <v>22</v>
      </c>
      <c r="M3970">
        <f t="shared" ref="M3970:M4033" si="62">J3970*0.5+K3970*0.5</f>
        <v>0.62980872555340606</v>
      </c>
    </row>
    <row r="3971" spans="1:13" hidden="1" x14ac:dyDescent="0.25">
      <c r="A3971" t="s">
        <v>16</v>
      </c>
      <c r="B3971">
        <v>1728</v>
      </c>
      <c r="C3971">
        <v>9</v>
      </c>
      <c r="D3971">
        <v>0</v>
      </c>
      <c r="E3971">
        <v>2</v>
      </c>
      <c r="F3971">
        <v>0.5</v>
      </c>
      <c r="G3971">
        <v>1</v>
      </c>
      <c r="H3971">
        <v>30</v>
      </c>
      <c r="I3971">
        <v>0</v>
      </c>
      <c r="J3971">
        <v>0.44541156243283903</v>
      </c>
      <c r="K3971">
        <v>0.81420588867397303</v>
      </c>
      <c r="L3971">
        <v>22</v>
      </c>
      <c r="M3971">
        <f t="shared" si="62"/>
        <v>0.62980872555340606</v>
      </c>
    </row>
    <row r="3972" spans="1:13" hidden="1" x14ac:dyDescent="0.25">
      <c r="A3972" t="s">
        <v>16</v>
      </c>
      <c r="B3972">
        <v>1424</v>
      </c>
      <c r="C3972">
        <v>7</v>
      </c>
      <c r="D3972">
        <v>0</v>
      </c>
      <c r="E3972">
        <v>2</v>
      </c>
      <c r="F3972">
        <v>0.3</v>
      </c>
      <c r="G3972">
        <v>1</v>
      </c>
      <c r="H3972">
        <v>10</v>
      </c>
      <c r="I3972">
        <v>0</v>
      </c>
      <c r="J3972">
        <v>0.54373522458628798</v>
      </c>
      <c r="K3972">
        <v>0.71588222652052402</v>
      </c>
      <c r="L3972">
        <v>22</v>
      </c>
      <c r="M3972">
        <f t="shared" si="62"/>
        <v>0.62980872555340595</v>
      </c>
    </row>
    <row r="3973" spans="1:13" hidden="1" x14ac:dyDescent="0.25">
      <c r="A3973" t="s">
        <v>16</v>
      </c>
      <c r="B3973">
        <v>1828</v>
      </c>
      <c r="C3973">
        <v>9</v>
      </c>
      <c r="D3973">
        <v>1</v>
      </c>
      <c r="E3973">
        <v>2</v>
      </c>
      <c r="F3973">
        <v>0.5</v>
      </c>
      <c r="G3973">
        <v>1</v>
      </c>
      <c r="H3973">
        <v>10</v>
      </c>
      <c r="I3973">
        <v>0</v>
      </c>
      <c r="J3973">
        <v>0.45562003008811502</v>
      </c>
      <c r="K3973">
        <v>0.80399742101869698</v>
      </c>
      <c r="L3973">
        <v>22</v>
      </c>
      <c r="M3973">
        <f t="shared" si="62"/>
        <v>0.62980872555340595</v>
      </c>
    </row>
    <row r="3974" spans="1:13" hidden="1" x14ac:dyDescent="0.25">
      <c r="A3974" t="s">
        <v>16</v>
      </c>
      <c r="B3974">
        <v>91</v>
      </c>
      <c r="C3974">
        <v>8</v>
      </c>
      <c r="D3974">
        <v>1</v>
      </c>
      <c r="E3974">
        <v>0</v>
      </c>
      <c r="F3974">
        <v>0</v>
      </c>
      <c r="G3974">
        <v>0.9</v>
      </c>
      <c r="H3974">
        <v>10</v>
      </c>
      <c r="I3974">
        <v>0</v>
      </c>
      <c r="J3974">
        <v>0.44901139050075201</v>
      </c>
      <c r="K3974">
        <v>0.81055233182892705</v>
      </c>
      <c r="L3974">
        <v>22</v>
      </c>
      <c r="M3974">
        <f t="shared" si="62"/>
        <v>0.62978186116483958</v>
      </c>
    </row>
    <row r="3975" spans="1:13" hidden="1" x14ac:dyDescent="0.25">
      <c r="A3975" t="s">
        <v>16</v>
      </c>
      <c r="B3975">
        <v>2430</v>
      </c>
      <c r="C3975">
        <v>13</v>
      </c>
      <c r="D3975">
        <v>1</v>
      </c>
      <c r="E3975">
        <v>2</v>
      </c>
      <c r="F3975">
        <v>0.7</v>
      </c>
      <c r="G3975">
        <v>0.7</v>
      </c>
      <c r="H3975">
        <v>60</v>
      </c>
      <c r="I3975">
        <v>0</v>
      </c>
      <c r="J3975">
        <v>0.44584139264990302</v>
      </c>
      <c r="K3975">
        <v>0.81372232967977598</v>
      </c>
      <c r="L3975">
        <v>22</v>
      </c>
      <c r="M3975">
        <f t="shared" si="62"/>
        <v>0.62978186116483947</v>
      </c>
    </row>
    <row r="3976" spans="1:13" hidden="1" x14ac:dyDescent="0.25">
      <c r="A3976" t="s">
        <v>16</v>
      </c>
      <c r="B3976">
        <v>2265</v>
      </c>
      <c r="C3976">
        <v>12</v>
      </c>
      <c r="D3976">
        <v>1</v>
      </c>
      <c r="E3976">
        <v>2</v>
      </c>
      <c r="F3976">
        <v>0.5</v>
      </c>
      <c r="G3976">
        <v>0.5</v>
      </c>
      <c r="H3976">
        <v>60</v>
      </c>
      <c r="I3976">
        <v>0</v>
      </c>
      <c r="J3976">
        <v>0.45191274446593499</v>
      </c>
      <c r="K3976">
        <v>0.80765097786374296</v>
      </c>
      <c r="L3976">
        <v>22</v>
      </c>
      <c r="M3976">
        <f t="shared" si="62"/>
        <v>0.62978186116483892</v>
      </c>
    </row>
    <row r="3977" spans="1:13" hidden="1" x14ac:dyDescent="0.25">
      <c r="A3977" t="s">
        <v>16</v>
      </c>
      <c r="B3977">
        <v>1707</v>
      </c>
      <c r="C3977">
        <v>9</v>
      </c>
      <c r="D3977">
        <v>0</v>
      </c>
      <c r="E3977">
        <v>2</v>
      </c>
      <c r="F3977">
        <v>0.5</v>
      </c>
      <c r="G3977">
        <v>0.9</v>
      </c>
      <c r="H3977">
        <v>60</v>
      </c>
      <c r="I3977">
        <v>0</v>
      </c>
      <c r="J3977">
        <v>0.44541156243283903</v>
      </c>
      <c r="K3977">
        <v>0.81409843111970703</v>
      </c>
      <c r="L3977">
        <v>22</v>
      </c>
      <c r="M3977">
        <f t="shared" si="62"/>
        <v>0.629754996776273</v>
      </c>
    </row>
    <row r="3978" spans="1:13" hidden="1" x14ac:dyDescent="0.25">
      <c r="A3978" t="s">
        <v>16</v>
      </c>
      <c r="B3978">
        <v>1810</v>
      </c>
      <c r="C3978">
        <v>9</v>
      </c>
      <c r="D3978">
        <v>1</v>
      </c>
      <c r="E3978">
        <v>2</v>
      </c>
      <c r="F3978">
        <v>0.7</v>
      </c>
      <c r="G3978">
        <v>0.7</v>
      </c>
      <c r="H3978">
        <v>30</v>
      </c>
      <c r="I3978">
        <v>0</v>
      </c>
      <c r="J3978">
        <v>0.44541156243283903</v>
      </c>
      <c r="K3978">
        <v>0.81409843111970703</v>
      </c>
      <c r="L3978">
        <v>22</v>
      </c>
      <c r="M3978">
        <f t="shared" si="62"/>
        <v>0.629754996776273</v>
      </c>
    </row>
    <row r="3979" spans="1:13" hidden="1" x14ac:dyDescent="0.25">
      <c r="A3979" t="s">
        <v>16</v>
      </c>
      <c r="B3979">
        <v>2363</v>
      </c>
      <c r="C3979">
        <v>13</v>
      </c>
      <c r="D3979">
        <v>0</v>
      </c>
      <c r="E3979">
        <v>2</v>
      </c>
      <c r="F3979">
        <v>0.3</v>
      </c>
      <c r="G3979">
        <v>0.9</v>
      </c>
      <c r="H3979">
        <v>30</v>
      </c>
      <c r="I3979">
        <v>0</v>
      </c>
      <c r="J3979">
        <v>0.53255963894261704</v>
      </c>
      <c r="K3979">
        <v>0.72695035460992896</v>
      </c>
      <c r="L3979">
        <v>22</v>
      </c>
      <c r="M3979">
        <f t="shared" si="62"/>
        <v>0.629754996776273</v>
      </c>
    </row>
    <row r="3980" spans="1:13" hidden="1" x14ac:dyDescent="0.25">
      <c r="A3980" t="s">
        <v>16</v>
      </c>
      <c r="B3980">
        <v>1711</v>
      </c>
      <c r="C3980">
        <v>9</v>
      </c>
      <c r="D3980">
        <v>0</v>
      </c>
      <c r="E3980">
        <v>2</v>
      </c>
      <c r="F3980">
        <v>0.7</v>
      </c>
      <c r="G3980">
        <v>0.9</v>
      </c>
      <c r="H3980">
        <v>60</v>
      </c>
      <c r="I3980">
        <v>0</v>
      </c>
      <c r="J3980">
        <v>0.44541156243283903</v>
      </c>
      <c r="K3980">
        <v>0.81404470234257398</v>
      </c>
      <c r="L3980">
        <v>22</v>
      </c>
      <c r="M3980">
        <f t="shared" si="62"/>
        <v>0.62972813238770653</v>
      </c>
    </row>
    <row r="3981" spans="1:13" hidden="1" x14ac:dyDescent="0.25">
      <c r="A3981" t="s">
        <v>16</v>
      </c>
      <c r="B3981">
        <v>2491</v>
      </c>
      <c r="C3981">
        <v>13</v>
      </c>
      <c r="D3981">
        <v>1</v>
      </c>
      <c r="E3981">
        <v>2</v>
      </c>
      <c r="F3981">
        <v>0.7</v>
      </c>
      <c r="G3981">
        <v>0.9</v>
      </c>
      <c r="H3981">
        <v>5</v>
      </c>
      <c r="I3981">
        <v>0</v>
      </c>
      <c r="J3981">
        <v>0.46335697399527098</v>
      </c>
      <c r="K3981">
        <v>0.79609929078014097</v>
      </c>
      <c r="L3981">
        <v>22</v>
      </c>
      <c r="M3981">
        <f t="shared" si="62"/>
        <v>0.62972813238770597</v>
      </c>
    </row>
    <row r="3982" spans="1:13" hidden="1" x14ac:dyDescent="0.25">
      <c r="A3982" t="s">
        <v>16</v>
      </c>
      <c r="B3982">
        <v>487</v>
      </c>
      <c r="C3982">
        <v>1</v>
      </c>
      <c r="D3982">
        <v>0</v>
      </c>
      <c r="E3982">
        <v>2</v>
      </c>
      <c r="F3982">
        <v>0.5</v>
      </c>
      <c r="G3982">
        <v>0.9</v>
      </c>
      <c r="H3982">
        <v>5</v>
      </c>
      <c r="I3982">
        <v>0</v>
      </c>
      <c r="J3982">
        <v>0.449656135826348</v>
      </c>
      <c r="K3982">
        <v>0.809746400171932</v>
      </c>
      <c r="L3982">
        <v>22</v>
      </c>
      <c r="M3982">
        <f t="shared" si="62"/>
        <v>0.62970126799914006</v>
      </c>
    </row>
    <row r="3983" spans="1:13" hidden="1" x14ac:dyDescent="0.25">
      <c r="A3983" t="s">
        <v>16</v>
      </c>
      <c r="B3983">
        <v>567</v>
      </c>
      <c r="C3983">
        <v>1</v>
      </c>
      <c r="D3983">
        <v>1</v>
      </c>
      <c r="E3983">
        <v>2</v>
      </c>
      <c r="F3983">
        <v>0.5</v>
      </c>
      <c r="G3983">
        <v>0.9</v>
      </c>
      <c r="H3983">
        <v>5</v>
      </c>
      <c r="I3983">
        <v>0</v>
      </c>
      <c r="J3983">
        <v>0.449656135826348</v>
      </c>
      <c r="K3983">
        <v>0.809746400171932</v>
      </c>
      <c r="L3983">
        <v>22</v>
      </c>
      <c r="M3983">
        <f t="shared" si="62"/>
        <v>0.62970126799914006</v>
      </c>
    </row>
    <row r="3984" spans="1:13" hidden="1" x14ac:dyDescent="0.25">
      <c r="A3984" t="s">
        <v>16</v>
      </c>
      <c r="B3984">
        <v>1709</v>
      </c>
      <c r="C3984">
        <v>9</v>
      </c>
      <c r="D3984">
        <v>0</v>
      </c>
      <c r="E3984">
        <v>2</v>
      </c>
      <c r="F3984">
        <v>0.7</v>
      </c>
      <c r="G3984">
        <v>0.5</v>
      </c>
      <c r="H3984">
        <v>60</v>
      </c>
      <c r="I3984">
        <v>0</v>
      </c>
      <c r="J3984">
        <v>0.44541156243283903</v>
      </c>
      <c r="K3984">
        <v>0.81399097356544103</v>
      </c>
      <c r="L3984">
        <v>22</v>
      </c>
      <c r="M3984">
        <f t="shared" si="62"/>
        <v>0.62970126799914006</v>
      </c>
    </row>
    <row r="3985" spans="1:13" hidden="1" x14ac:dyDescent="0.25">
      <c r="A3985" t="s">
        <v>16</v>
      </c>
      <c r="B3985">
        <v>1807</v>
      </c>
      <c r="C3985">
        <v>9</v>
      </c>
      <c r="D3985">
        <v>1</v>
      </c>
      <c r="E3985">
        <v>2</v>
      </c>
      <c r="F3985">
        <v>0.5</v>
      </c>
      <c r="G3985">
        <v>0.9</v>
      </c>
      <c r="H3985">
        <v>30</v>
      </c>
      <c r="I3985">
        <v>0</v>
      </c>
      <c r="J3985">
        <v>0.44616376531270102</v>
      </c>
      <c r="K3985">
        <v>0.81323877068557904</v>
      </c>
      <c r="L3985">
        <v>22</v>
      </c>
      <c r="M3985">
        <f t="shared" si="62"/>
        <v>0.62970126799914006</v>
      </c>
    </row>
    <row r="3986" spans="1:13" hidden="1" x14ac:dyDescent="0.25">
      <c r="A3986" t="s">
        <v>16</v>
      </c>
      <c r="B3986">
        <v>2367</v>
      </c>
      <c r="C3986">
        <v>13</v>
      </c>
      <c r="D3986">
        <v>0</v>
      </c>
      <c r="E3986">
        <v>2</v>
      </c>
      <c r="F3986">
        <v>0.5</v>
      </c>
      <c r="G3986">
        <v>0.9</v>
      </c>
      <c r="H3986">
        <v>30</v>
      </c>
      <c r="I3986">
        <v>0</v>
      </c>
      <c r="J3986">
        <v>0.44632495164410002</v>
      </c>
      <c r="K3986">
        <v>0.81307758435417998</v>
      </c>
      <c r="L3986">
        <v>22</v>
      </c>
      <c r="M3986">
        <f t="shared" si="62"/>
        <v>0.62970126799914006</v>
      </c>
    </row>
    <row r="3987" spans="1:13" hidden="1" x14ac:dyDescent="0.25">
      <c r="A3987" t="s">
        <v>16</v>
      </c>
      <c r="B3987">
        <v>2369</v>
      </c>
      <c r="C3987">
        <v>13</v>
      </c>
      <c r="D3987">
        <v>0</v>
      </c>
      <c r="E3987">
        <v>2</v>
      </c>
      <c r="F3987">
        <v>0.7</v>
      </c>
      <c r="G3987">
        <v>0.5</v>
      </c>
      <c r="H3987">
        <v>30</v>
      </c>
      <c r="I3987">
        <v>0</v>
      </c>
      <c r="J3987">
        <v>0.44541156243283903</v>
      </c>
      <c r="K3987">
        <v>0.81399097356544103</v>
      </c>
      <c r="L3987">
        <v>22</v>
      </c>
      <c r="M3987">
        <f t="shared" si="62"/>
        <v>0.62970126799914006</v>
      </c>
    </row>
    <row r="3988" spans="1:13" hidden="1" x14ac:dyDescent="0.25">
      <c r="A3988" t="s">
        <v>16</v>
      </c>
      <c r="B3988">
        <v>2388</v>
      </c>
      <c r="C3988">
        <v>13</v>
      </c>
      <c r="D3988">
        <v>0</v>
      </c>
      <c r="E3988">
        <v>2</v>
      </c>
      <c r="F3988">
        <v>0.5</v>
      </c>
      <c r="G3988">
        <v>1</v>
      </c>
      <c r="H3988">
        <v>10</v>
      </c>
      <c r="I3988">
        <v>0</v>
      </c>
      <c r="J3988">
        <v>0.45895121427036301</v>
      </c>
      <c r="K3988">
        <v>0.800451321727917</v>
      </c>
      <c r="L3988">
        <v>22</v>
      </c>
      <c r="M3988">
        <f t="shared" si="62"/>
        <v>0.62970126799914006</v>
      </c>
    </row>
    <row r="3989" spans="1:13" hidden="1" x14ac:dyDescent="0.25">
      <c r="A3989" t="s">
        <v>16</v>
      </c>
      <c r="B3989">
        <v>2268</v>
      </c>
      <c r="C3989">
        <v>12</v>
      </c>
      <c r="D3989">
        <v>1</v>
      </c>
      <c r="E3989">
        <v>2</v>
      </c>
      <c r="F3989">
        <v>0.5</v>
      </c>
      <c r="G3989">
        <v>1</v>
      </c>
      <c r="H3989">
        <v>60</v>
      </c>
      <c r="I3989">
        <v>0</v>
      </c>
      <c r="J3989">
        <v>0.45132172791747199</v>
      </c>
      <c r="K3989">
        <v>0.80808080808080796</v>
      </c>
      <c r="L3989">
        <v>22</v>
      </c>
      <c r="M3989">
        <f t="shared" si="62"/>
        <v>0.62970126799913995</v>
      </c>
    </row>
    <row r="3990" spans="1:13" hidden="1" x14ac:dyDescent="0.25">
      <c r="A3990" t="s">
        <v>16</v>
      </c>
      <c r="B3990">
        <v>1164</v>
      </c>
      <c r="C3990">
        <v>5</v>
      </c>
      <c r="D3990">
        <v>1</v>
      </c>
      <c r="E3990">
        <v>2</v>
      </c>
      <c r="F3990">
        <v>0.3</v>
      </c>
      <c r="G3990">
        <v>1</v>
      </c>
      <c r="H3990">
        <v>30</v>
      </c>
      <c r="I3990">
        <v>0</v>
      </c>
      <c r="J3990">
        <v>0.550021491510853</v>
      </c>
      <c r="K3990">
        <v>0.70932731571029395</v>
      </c>
      <c r="L3990">
        <v>22</v>
      </c>
      <c r="M3990">
        <f t="shared" si="62"/>
        <v>0.62967440361057347</v>
      </c>
    </row>
    <row r="3991" spans="1:13" hidden="1" x14ac:dyDescent="0.25">
      <c r="A3991" t="s">
        <v>16</v>
      </c>
      <c r="B3991">
        <v>1710</v>
      </c>
      <c r="C3991">
        <v>9</v>
      </c>
      <c r="D3991">
        <v>0</v>
      </c>
      <c r="E3991">
        <v>2</v>
      </c>
      <c r="F3991">
        <v>0.7</v>
      </c>
      <c r="G3991">
        <v>0.7</v>
      </c>
      <c r="H3991">
        <v>60</v>
      </c>
      <c r="I3991">
        <v>0</v>
      </c>
      <c r="J3991">
        <v>0.44541156243283903</v>
      </c>
      <c r="K3991">
        <v>0.81393724478830798</v>
      </c>
      <c r="L3991">
        <v>22</v>
      </c>
      <c r="M3991">
        <f t="shared" si="62"/>
        <v>0.62967440361057347</v>
      </c>
    </row>
    <row r="3992" spans="1:13" hidden="1" x14ac:dyDescent="0.25">
      <c r="A3992" t="s">
        <v>16</v>
      </c>
      <c r="B3992">
        <v>1729</v>
      </c>
      <c r="C3992">
        <v>9</v>
      </c>
      <c r="D3992">
        <v>0</v>
      </c>
      <c r="E3992">
        <v>2</v>
      </c>
      <c r="F3992">
        <v>0.7</v>
      </c>
      <c r="G3992">
        <v>0.5</v>
      </c>
      <c r="H3992">
        <v>30</v>
      </c>
      <c r="I3992">
        <v>0</v>
      </c>
      <c r="J3992">
        <v>0.44541156243283903</v>
      </c>
      <c r="K3992">
        <v>0.81393724478830798</v>
      </c>
      <c r="L3992">
        <v>22</v>
      </c>
      <c r="M3992">
        <f t="shared" si="62"/>
        <v>0.62967440361057347</v>
      </c>
    </row>
    <row r="3993" spans="1:13" hidden="1" x14ac:dyDescent="0.25">
      <c r="A3993" t="s">
        <v>16</v>
      </c>
      <c r="B3993">
        <v>2349</v>
      </c>
      <c r="C3993">
        <v>13</v>
      </c>
      <c r="D3993">
        <v>0</v>
      </c>
      <c r="E3993">
        <v>2</v>
      </c>
      <c r="F3993">
        <v>0.7</v>
      </c>
      <c r="G3993">
        <v>0.5</v>
      </c>
      <c r="H3993">
        <v>60</v>
      </c>
      <c r="I3993">
        <v>0</v>
      </c>
      <c r="J3993">
        <v>0.44541156243283903</v>
      </c>
      <c r="K3993">
        <v>0.81393724478830798</v>
      </c>
      <c r="L3993">
        <v>22</v>
      </c>
      <c r="M3993">
        <f t="shared" si="62"/>
        <v>0.62967440361057347</v>
      </c>
    </row>
    <row r="3994" spans="1:13" hidden="1" x14ac:dyDescent="0.25">
      <c r="A3994" t="s">
        <v>16</v>
      </c>
      <c r="B3994">
        <v>2352</v>
      </c>
      <c r="C3994">
        <v>13</v>
      </c>
      <c r="D3994">
        <v>0</v>
      </c>
      <c r="E3994">
        <v>2</v>
      </c>
      <c r="F3994">
        <v>0.7</v>
      </c>
      <c r="G3994">
        <v>1</v>
      </c>
      <c r="H3994">
        <v>60</v>
      </c>
      <c r="I3994">
        <v>0</v>
      </c>
      <c r="J3994">
        <v>0.44568020631850402</v>
      </c>
      <c r="K3994">
        <v>0.81366860090264304</v>
      </c>
      <c r="L3994">
        <v>22</v>
      </c>
      <c r="M3994">
        <f t="shared" si="62"/>
        <v>0.62967440361057347</v>
      </c>
    </row>
    <row r="3995" spans="1:13" hidden="1" x14ac:dyDescent="0.25">
      <c r="A3995" t="s">
        <v>16</v>
      </c>
      <c r="B3995">
        <v>925</v>
      </c>
      <c r="C3995">
        <v>4</v>
      </c>
      <c r="D3995">
        <v>0</v>
      </c>
      <c r="E3995">
        <v>2</v>
      </c>
      <c r="F3995">
        <v>0.5</v>
      </c>
      <c r="G3995">
        <v>0.5</v>
      </c>
      <c r="H3995">
        <v>30</v>
      </c>
      <c r="I3995">
        <v>0</v>
      </c>
      <c r="J3995">
        <v>0.44664732430689802</v>
      </c>
      <c r="K3995">
        <v>0.81270148291424804</v>
      </c>
      <c r="L3995">
        <v>22</v>
      </c>
      <c r="M3995">
        <f t="shared" si="62"/>
        <v>0.62967440361057303</v>
      </c>
    </row>
    <row r="3996" spans="1:13" hidden="1" x14ac:dyDescent="0.25">
      <c r="A3996" t="s">
        <v>16</v>
      </c>
      <c r="B3996">
        <v>1708</v>
      </c>
      <c r="C3996">
        <v>9</v>
      </c>
      <c r="D3996">
        <v>0</v>
      </c>
      <c r="E3996">
        <v>2</v>
      </c>
      <c r="F3996">
        <v>0.5</v>
      </c>
      <c r="G3996">
        <v>1</v>
      </c>
      <c r="H3996">
        <v>60</v>
      </c>
      <c r="I3996">
        <v>0</v>
      </c>
      <c r="J3996">
        <v>0.44541156243283903</v>
      </c>
      <c r="K3996">
        <v>0.81388351601117503</v>
      </c>
      <c r="L3996">
        <v>22</v>
      </c>
      <c r="M3996">
        <f t="shared" si="62"/>
        <v>0.629647539222007</v>
      </c>
    </row>
    <row r="3997" spans="1:13" hidden="1" x14ac:dyDescent="0.25">
      <c r="A3997" t="s">
        <v>16</v>
      </c>
      <c r="B3997">
        <v>1790</v>
      </c>
      <c r="C3997">
        <v>9</v>
      </c>
      <c r="D3997">
        <v>1</v>
      </c>
      <c r="E3997">
        <v>2</v>
      </c>
      <c r="F3997">
        <v>0.7</v>
      </c>
      <c r="G3997">
        <v>0.7</v>
      </c>
      <c r="H3997">
        <v>60</v>
      </c>
      <c r="I3997">
        <v>0</v>
      </c>
      <c r="J3997">
        <v>0.44541156243283903</v>
      </c>
      <c r="K3997">
        <v>0.81382978723404198</v>
      </c>
      <c r="L3997">
        <v>22</v>
      </c>
      <c r="M3997">
        <f t="shared" si="62"/>
        <v>0.62962067483344053</v>
      </c>
    </row>
    <row r="3998" spans="1:13" hidden="1" x14ac:dyDescent="0.25">
      <c r="A3998" t="s">
        <v>16</v>
      </c>
      <c r="B3998">
        <v>1809</v>
      </c>
      <c r="C3998">
        <v>9</v>
      </c>
      <c r="D3998">
        <v>1</v>
      </c>
      <c r="E3998">
        <v>2</v>
      </c>
      <c r="F3998">
        <v>0.7</v>
      </c>
      <c r="G3998">
        <v>0.5</v>
      </c>
      <c r="H3998">
        <v>30</v>
      </c>
      <c r="I3998">
        <v>0</v>
      </c>
      <c r="J3998">
        <v>0.44541156243283903</v>
      </c>
      <c r="K3998">
        <v>0.81382978723404198</v>
      </c>
      <c r="L3998">
        <v>22</v>
      </c>
      <c r="M3998">
        <f t="shared" si="62"/>
        <v>0.62962067483344053</v>
      </c>
    </row>
    <row r="3999" spans="1:13" hidden="1" x14ac:dyDescent="0.25">
      <c r="A3999" t="s">
        <v>16</v>
      </c>
      <c r="B3999">
        <v>2444</v>
      </c>
      <c r="C3999">
        <v>13</v>
      </c>
      <c r="D3999">
        <v>1</v>
      </c>
      <c r="E3999">
        <v>2</v>
      </c>
      <c r="F3999">
        <v>0.3</v>
      </c>
      <c r="G3999">
        <v>1</v>
      </c>
      <c r="H3999">
        <v>30</v>
      </c>
      <c r="I3999">
        <v>0</v>
      </c>
      <c r="J3999">
        <v>0.55039759295078405</v>
      </c>
      <c r="K3999">
        <v>0.70884375671609701</v>
      </c>
      <c r="L3999">
        <v>22</v>
      </c>
      <c r="M3999">
        <f t="shared" si="62"/>
        <v>0.62962067483344053</v>
      </c>
    </row>
    <row r="4000" spans="1:13" hidden="1" x14ac:dyDescent="0.25">
      <c r="A4000" t="s">
        <v>16</v>
      </c>
      <c r="B4000">
        <v>2449</v>
      </c>
      <c r="C4000">
        <v>13</v>
      </c>
      <c r="D4000">
        <v>1</v>
      </c>
      <c r="E4000">
        <v>2</v>
      </c>
      <c r="F4000">
        <v>0.7</v>
      </c>
      <c r="G4000">
        <v>0.5</v>
      </c>
      <c r="H4000">
        <v>30</v>
      </c>
      <c r="I4000">
        <v>0</v>
      </c>
      <c r="J4000">
        <v>0.44541156243283903</v>
      </c>
      <c r="K4000">
        <v>0.81382978723404198</v>
      </c>
      <c r="L4000">
        <v>22</v>
      </c>
      <c r="M4000">
        <f t="shared" si="62"/>
        <v>0.62962067483344053</v>
      </c>
    </row>
    <row r="4001" spans="1:13" hidden="1" x14ac:dyDescent="0.25">
      <c r="A4001" t="s">
        <v>16</v>
      </c>
      <c r="B4001">
        <v>1836</v>
      </c>
      <c r="C4001">
        <v>9</v>
      </c>
      <c r="D4001">
        <v>1</v>
      </c>
      <c r="E4001">
        <v>2</v>
      </c>
      <c r="F4001">
        <v>0.9</v>
      </c>
      <c r="G4001">
        <v>1</v>
      </c>
      <c r="H4001">
        <v>10</v>
      </c>
      <c r="I4001">
        <v>0</v>
      </c>
      <c r="J4001">
        <v>0.44890393294648601</v>
      </c>
      <c r="K4001">
        <v>0.810283687943262</v>
      </c>
      <c r="L4001">
        <v>22</v>
      </c>
      <c r="M4001">
        <f t="shared" si="62"/>
        <v>0.62959381044487395</v>
      </c>
    </row>
    <row r="4002" spans="1:13" hidden="1" x14ac:dyDescent="0.25">
      <c r="A4002" t="s">
        <v>16</v>
      </c>
      <c r="B4002">
        <v>2343</v>
      </c>
      <c r="C4002">
        <v>13</v>
      </c>
      <c r="D4002">
        <v>0</v>
      </c>
      <c r="E4002">
        <v>2</v>
      </c>
      <c r="F4002">
        <v>0.3</v>
      </c>
      <c r="G4002">
        <v>0.9</v>
      </c>
      <c r="H4002">
        <v>60</v>
      </c>
      <c r="I4002">
        <v>0</v>
      </c>
      <c r="J4002">
        <v>0.52229744251020804</v>
      </c>
      <c r="K4002">
        <v>0.73683644960240702</v>
      </c>
      <c r="L4002">
        <v>22</v>
      </c>
      <c r="M4002">
        <f t="shared" si="62"/>
        <v>0.62956694605630759</v>
      </c>
    </row>
    <row r="4003" spans="1:13" hidden="1" x14ac:dyDescent="0.25">
      <c r="A4003" t="s">
        <v>16</v>
      </c>
      <c r="B4003">
        <v>1712</v>
      </c>
      <c r="C4003">
        <v>9</v>
      </c>
      <c r="D4003">
        <v>0</v>
      </c>
      <c r="E4003">
        <v>2</v>
      </c>
      <c r="F4003">
        <v>0.7</v>
      </c>
      <c r="G4003">
        <v>1</v>
      </c>
      <c r="H4003">
        <v>60</v>
      </c>
      <c r="I4003">
        <v>0</v>
      </c>
      <c r="J4003">
        <v>0.44541156243283903</v>
      </c>
      <c r="K4003">
        <v>0.81372232967977598</v>
      </c>
      <c r="L4003">
        <v>22</v>
      </c>
      <c r="M4003">
        <f t="shared" si="62"/>
        <v>0.62956694605630747</v>
      </c>
    </row>
    <row r="4004" spans="1:13" hidden="1" x14ac:dyDescent="0.25">
      <c r="A4004" t="s">
        <v>16</v>
      </c>
      <c r="B4004">
        <v>2310</v>
      </c>
      <c r="C4004">
        <v>12</v>
      </c>
      <c r="D4004">
        <v>1</v>
      </c>
      <c r="E4004">
        <v>2</v>
      </c>
      <c r="F4004">
        <v>0.7</v>
      </c>
      <c r="G4004">
        <v>0.7</v>
      </c>
      <c r="H4004">
        <v>10</v>
      </c>
      <c r="I4004">
        <v>0</v>
      </c>
      <c r="J4004">
        <v>0.44906511927788501</v>
      </c>
      <c r="K4004">
        <v>0.81006877283473</v>
      </c>
      <c r="L4004">
        <v>22</v>
      </c>
      <c r="M4004">
        <f t="shared" si="62"/>
        <v>0.62956694605630747</v>
      </c>
    </row>
    <row r="4005" spans="1:13" hidden="1" x14ac:dyDescent="0.25">
      <c r="A4005" t="s">
        <v>16</v>
      </c>
      <c r="B4005">
        <v>926</v>
      </c>
      <c r="C4005">
        <v>4</v>
      </c>
      <c r="D4005">
        <v>0</v>
      </c>
      <c r="E4005">
        <v>2</v>
      </c>
      <c r="F4005">
        <v>0.5</v>
      </c>
      <c r="G4005">
        <v>0.7</v>
      </c>
      <c r="H4005">
        <v>30</v>
      </c>
      <c r="I4005">
        <v>0</v>
      </c>
      <c r="J4005">
        <v>0.44664732430689802</v>
      </c>
      <c r="K4005">
        <v>0.81248656780571604</v>
      </c>
      <c r="L4005">
        <v>22</v>
      </c>
      <c r="M4005">
        <f t="shared" si="62"/>
        <v>0.62956694605630703</v>
      </c>
    </row>
    <row r="4006" spans="1:13" hidden="1" x14ac:dyDescent="0.25">
      <c r="A4006" t="s">
        <v>16</v>
      </c>
      <c r="B4006">
        <v>1674</v>
      </c>
      <c r="C4006">
        <v>8</v>
      </c>
      <c r="D4006">
        <v>1</v>
      </c>
      <c r="E4006">
        <v>2</v>
      </c>
      <c r="F4006">
        <v>0.9</v>
      </c>
      <c r="G4006">
        <v>0.7</v>
      </c>
      <c r="H4006">
        <v>10</v>
      </c>
      <c r="I4006">
        <v>0</v>
      </c>
      <c r="J4006">
        <v>0.44809800128949001</v>
      </c>
      <c r="K4006">
        <v>0.81103589082312399</v>
      </c>
      <c r="L4006">
        <v>22</v>
      </c>
      <c r="M4006">
        <f t="shared" si="62"/>
        <v>0.62956694605630703</v>
      </c>
    </row>
    <row r="4007" spans="1:13" hidden="1" x14ac:dyDescent="0.25">
      <c r="A4007" t="s">
        <v>16</v>
      </c>
      <c r="B4007">
        <v>2450</v>
      </c>
      <c r="C4007">
        <v>13</v>
      </c>
      <c r="D4007">
        <v>1</v>
      </c>
      <c r="E4007">
        <v>2</v>
      </c>
      <c r="F4007">
        <v>0.7</v>
      </c>
      <c r="G4007">
        <v>0.7</v>
      </c>
      <c r="H4007">
        <v>30</v>
      </c>
      <c r="I4007">
        <v>0</v>
      </c>
      <c r="J4007">
        <v>0.44525037610143903</v>
      </c>
      <c r="K4007">
        <v>0.81388351601117503</v>
      </c>
      <c r="L4007">
        <v>22</v>
      </c>
      <c r="M4007">
        <f t="shared" si="62"/>
        <v>0.62956694605630703</v>
      </c>
    </row>
    <row r="4008" spans="1:13" hidden="1" x14ac:dyDescent="0.25">
      <c r="A4008" t="s">
        <v>16</v>
      </c>
      <c r="B4008">
        <v>1005</v>
      </c>
      <c r="C4008">
        <v>4</v>
      </c>
      <c r="D4008">
        <v>1</v>
      </c>
      <c r="E4008">
        <v>2</v>
      </c>
      <c r="F4008">
        <v>0.5</v>
      </c>
      <c r="G4008">
        <v>0.5</v>
      </c>
      <c r="H4008">
        <v>30</v>
      </c>
      <c r="I4008">
        <v>0</v>
      </c>
      <c r="J4008">
        <v>0.44723834085536202</v>
      </c>
      <c r="K4008">
        <v>0.81184182248012005</v>
      </c>
      <c r="L4008">
        <v>22</v>
      </c>
      <c r="M4008">
        <f t="shared" si="62"/>
        <v>0.629540081667741</v>
      </c>
    </row>
    <row r="4009" spans="1:13" hidden="1" x14ac:dyDescent="0.25">
      <c r="A4009" t="s">
        <v>16</v>
      </c>
      <c r="B4009">
        <v>2266</v>
      </c>
      <c r="C4009">
        <v>12</v>
      </c>
      <c r="D4009">
        <v>1</v>
      </c>
      <c r="E4009">
        <v>2</v>
      </c>
      <c r="F4009">
        <v>0.5</v>
      </c>
      <c r="G4009">
        <v>0.7</v>
      </c>
      <c r="H4009">
        <v>60</v>
      </c>
      <c r="I4009">
        <v>0</v>
      </c>
      <c r="J4009">
        <v>0.45105308403180699</v>
      </c>
      <c r="K4009">
        <v>0.80802707930367501</v>
      </c>
      <c r="L4009">
        <v>22</v>
      </c>
      <c r="M4009">
        <f t="shared" si="62"/>
        <v>0.629540081667741</v>
      </c>
    </row>
    <row r="4010" spans="1:13" hidden="1" x14ac:dyDescent="0.25">
      <c r="A4010" t="s">
        <v>16</v>
      </c>
      <c r="B4010">
        <v>1806</v>
      </c>
      <c r="C4010">
        <v>9</v>
      </c>
      <c r="D4010">
        <v>1</v>
      </c>
      <c r="E4010">
        <v>2</v>
      </c>
      <c r="F4010">
        <v>0.5</v>
      </c>
      <c r="G4010">
        <v>0.7</v>
      </c>
      <c r="H4010">
        <v>30</v>
      </c>
      <c r="I4010">
        <v>0</v>
      </c>
      <c r="J4010">
        <v>0.44530410487857203</v>
      </c>
      <c r="K4010">
        <v>0.81377605845690903</v>
      </c>
      <c r="L4010">
        <v>22</v>
      </c>
      <c r="M4010">
        <f t="shared" si="62"/>
        <v>0.62954008166774056</v>
      </c>
    </row>
    <row r="4011" spans="1:13" hidden="1" x14ac:dyDescent="0.25">
      <c r="A4011" t="s">
        <v>16</v>
      </c>
      <c r="B4011">
        <v>1808</v>
      </c>
      <c r="C4011">
        <v>9</v>
      </c>
      <c r="D4011">
        <v>1</v>
      </c>
      <c r="E4011">
        <v>2</v>
      </c>
      <c r="F4011">
        <v>0.5</v>
      </c>
      <c r="G4011">
        <v>1</v>
      </c>
      <c r="H4011">
        <v>30</v>
      </c>
      <c r="I4011">
        <v>0</v>
      </c>
      <c r="J4011">
        <v>0.44627122286696702</v>
      </c>
      <c r="K4011">
        <v>0.81280894046851404</v>
      </c>
      <c r="L4011">
        <v>22</v>
      </c>
      <c r="M4011">
        <f t="shared" si="62"/>
        <v>0.62954008166774056</v>
      </c>
    </row>
    <row r="4012" spans="1:13" hidden="1" x14ac:dyDescent="0.25">
      <c r="A4012" t="s">
        <v>16</v>
      </c>
      <c r="B4012">
        <v>2389</v>
      </c>
      <c r="C4012">
        <v>13</v>
      </c>
      <c r="D4012">
        <v>0</v>
      </c>
      <c r="E4012">
        <v>2</v>
      </c>
      <c r="F4012">
        <v>0.7</v>
      </c>
      <c r="G4012">
        <v>0.5</v>
      </c>
      <c r="H4012">
        <v>10</v>
      </c>
      <c r="I4012">
        <v>0</v>
      </c>
      <c r="J4012">
        <v>0.44525037610143903</v>
      </c>
      <c r="K4012">
        <v>0.81382978723404198</v>
      </c>
      <c r="L4012">
        <v>22</v>
      </c>
      <c r="M4012">
        <f t="shared" si="62"/>
        <v>0.62954008166774056</v>
      </c>
    </row>
    <row r="4013" spans="1:13" hidden="1" x14ac:dyDescent="0.25">
      <c r="A4013" t="s">
        <v>16</v>
      </c>
      <c r="B4013">
        <v>1834</v>
      </c>
      <c r="C4013">
        <v>9</v>
      </c>
      <c r="D4013">
        <v>1</v>
      </c>
      <c r="E4013">
        <v>2</v>
      </c>
      <c r="F4013">
        <v>0.9</v>
      </c>
      <c r="G4013">
        <v>0.7</v>
      </c>
      <c r="H4013">
        <v>10</v>
      </c>
      <c r="I4013">
        <v>0</v>
      </c>
      <c r="J4013">
        <v>0.44777562862669201</v>
      </c>
      <c r="K4013">
        <v>0.81125080593165699</v>
      </c>
      <c r="L4013">
        <v>22</v>
      </c>
      <c r="M4013">
        <f t="shared" si="62"/>
        <v>0.62951321727917453</v>
      </c>
    </row>
    <row r="4014" spans="1:13" hidden="1" x14ac:dyDescent="0.25">
      <c r="A4014" t="s">
        <v>16</v>
      </c>
      <c r="B4014">
        <v>1749</v>
      </c>
      <c r="C4014">
        <v>9</v>
      </c>
      <c r="D4014">
        <v>0</v>
      </c>
      <c r="E4014">
        <v>2</v>
      </c>
      <c r="F4014">
        <v>0.7</v>
      </c>
      <c r="G4014">
        <v>0.5</v>
      </c>
      <c r="H4014">
        <v>10</v>
      </c>
      <c r="I4014">
        <v>0</v>
      </c>
      <c r="J4014">
        <v>0.44525037610143903</v>
      </c>
      <c r="K4014">
        <v>0.81377605845690903</v>
      </c>
      <c r="L4014">
        <v>22</v>
      </c>
      <c r="M4014">
        <f t="shared" si="62"/>
        <v>0.62951321727917398</v>
      </c>
    </row>
    <row r="4015" spans="1:13" hidden="1" x14ac:dyDescent="0.25">
      <c r="A4015" t="s">
        <v>16</v>
      </c>
      <c r="B4015">
        <v>1826</v>
      </c>
      <c r="C4015">
        <v>9</v>
      </c>
      <c r="D4015">
        <v>1</v>
      </c>
      <c r="E4015">
        <v>2</v>
      </c>
      <c r="F4015">
        <v>0.5</v>
      </c>
      <c r="G4015">
        <v>0.7</v>
      </c>
      <c r="H4015">
        <v>10</v>
      </c>
      <c r="I4015">
        <v>0</v>
      </c>
      <c r="J4015">
        <v>0.449924779712013</v>
      </c>
      <c r="K4015">
        <v>0.80910165484633501</v>
      </c>
      <c r="L4015">
        <v>22</v>
      </c>
      <c r="M4015">
        <f t="shared" si="62"/>
        <v>0.62951321727917398</v>
      </c>
    </row>
    <row r="4016" spans="1:13" hidden="1" x14ac:dyDescent="0.25">
      <c r="A4016" t="s">
        <v>16</v>
      </c>
      <c r="B4016">
        <v>2370</v>
      </c>
      <c r="C4016">
        <v>13</v>
      </c>
      <c r="D4016">
        <v>0</v>
      </c>
      <c r="E4016">
        <v>2</v>
      </c>
      <c r="F4016">
        <v>0.7</v>
      </c>
      <c r="G4016">
        <v>0.7</v>
      </c>
      <c r="H4016">
        <v>30</v>
      </c>
      <c r="I4016">
        <v>0</v>
      </c>
      <c r="J4016">
        <v>0.44525037610143903</v>
      </c>
      <c r="K4016">
        <v>0.81377605845690903</v>
      </c>
      <c r="L4016">
        <v>22</v>
      </c>
      <c r="M4016">
        <f t="shared" si="62"/>
        <v>0.62951321727917398</v>
      </c>
    </row>
    <row r="4017" spans="1:13" hidden="1" x14ac:dyDescent="0.25">
      <c r="A4017" t="s">
        <v>16</v>
      </c>
      <c r="B4017">
        <v>1786</v>
      </c>
      <c r="C4017">
        <v>9</v>
      </c>
      <c r="D4017">
        <v>1</v>
      </c>
      <c r="E4017">
        <v>2</v>
      </c>
      <c r="F4017">
        <v>0.5</v>
      </c>
      <c r="G4017">
        <v>0.7</v>
      </c>
      <c r="H4017">
        <v>60</v>
      </c>
      <c r="I4017">
        <v>0</v>
      </c>
      <c r="J4017">
        <v>0.44541156243283903</v>
      </c>
      <c r="K4017">
        <v>0.81356114334837704</v>
      </c>
      <c r="L4017">
        <v>22</v>
      </c>
      <c r="M4017">
        <f t="shared" si="62"/>
        <v>0.62948635289060806</v>
      </c>
    </row>
    <row r="4018" spans="1:13" hidden="1" x14ac:dyDescent="0.25">
      <c r="A4018" t="s">
        <v>16</v>
      </c>
      <c r="B4018">
        <v>1746</v>
      </c>
      <c r="C4018">
        <v>9</v>
      </c>
      <c r="D4018">
        <v>0</v>
      </c>
      <c r="E4018">
        <v>2</v>
      </c>
      <c r="F4018">
        <v>0.5</v>
      </c>
      <c r="G4018">
        <v>0.7</v>
      </c>
      <c r="H4018">
        <v>10</v>
      </c>
      <c r="I4018">
        <v>0</v>
      </c>
      <c r="J4018">
        <v>0.44568020631850402</v>
      </c>
      <c r="K4018">
        <v>0.81323877068557904</v>
      </c>
      <c r="L4018">
        <v>22</v>
      </c>
      <c r="M4018">
        <f t="shared" si="62"/>
        <v>0.62945948850204148</v>
      </c>
    </row>
    <row r="4019" spans="1:13" hidden="1" x14ac:dyDescent="0.25">
      <c r="A4019" t="s">
        <v>16</v>
      </c>
      <c r="B4019">
        <v>1789</v>
      </c>
      <c r="C4019">
        <v>9</v>
      </c>
      <c r="D4019">
        <v>1</v>
      </c>
      <c r="E4019">
        <v>2</v>
      </c>
      <c r="F4019">
        <v>0.7</v>
      </c>
      <c r="G4019">
        <v>0.5</v>
      </c>
      <c r="H4019">
        <v>60</v>
      </c>
      <c r="I4019">
        <v>0</v>
      </c>
      <c r="J4019">
        <v>0.44541156243283903</v>
      </c>
      <c r="K4019">
        <v>0.81350741457124398</v>
      </c>
      <c r="L4019">
        <v>22</v>
      </c>
      <c r="M4019">
        <f t="shared" si="62"/>
        <v>0.62945948850204148</v>
      </c>
    </row>
    <row r="4020" spans="1:13" hidden="1" x14ac:dyDescent="0.25">
      <c r="A4020" t="s">
        <v>16</v>
      </c>
      <c r="B4020">
        <v>927</v>
      </c>
      <c r="C4020">
        <v>4</v>
      </c>
      <c r="D4020">
        <v>0</v>
      </c>
      <c r="E4020">
        <v>2</v>
      </c>
      <c r="F4020">
        <v>0.5</v>
      </c>
      <c r="G4020">
        <v>0.9</v>
      </c>
      <c r="H4020">
        <v>30</v>
      </c>
      <c r="I4020">
        <v>0</v>
      </c>
      <c r="J4020">
        <v>0.44670105308403102</v>
      </c>
      <c r="K4020">
        <v>0.81221792392005099</v>
      </c>
      <c r="L4020">
        <v>22</v>
      </c>
      <c r="M4020">
        <f t="shared" si="62"/>
        <v>0.62945948850204103</v>
      </c>
    </row>
    <row r="4021" spans="1:13" hidden="1" x14ac:dyDescent="0.25">
      <c r="A4021" t="s">
        <v>16</v>
      </c>
      <c r="B4021">
        <v>2429</v>
      </c>
      <c r="C4021">
        <v>13</v>
      </c>
      <c r="D4021">
        <v>1</v>
      </c>
      <c r="E4021">
        <v>2</v>
      </c>
      <c r="F4021">
        <v>0.7</v>
      </c>
      <c r="G4021">
        <v>0.5</v>
      </c>
      <c r="H4021">
        <v>60</v>
      </c>
      <c r="I4021">
        <v>0</v>
      </c>
      <c r="J4021">
        <v>0.44541156243283903</v>
      </c>
      <c r="K4021">
        <v>0.81345368579411104</v>
      </c>
      <c r="L4021">
        <v>22</v>
      </c>
      <c r="M4021">
        <f t="shared" si="62"/>
        <v>0.629432624113475</v>
      </c>
    </row>
    <row r="4022" spans="1:13" hidden="1" x14ac:dyDescent="0.25">
      <c r="A4022" t="s">
        <v>16</v>
      </c>
      <c r="B4022">
        <v>2330</v>
      </c>
      <c r="C4022">
        <v>12</v>
      </c>
      <c r="D4022">
        <v>1</v>
      </c>
      <c r="E4022">
        <v>2</v>
      </c>
      <c r="F4022">
        <v>0.7</v>
      </c>
      <c r="G4022">
        <v>0.7</v>
      </c>
      <c r="H4022">
        <v>5</v>
      </c>
      <c r="I4022">
        <v>0</v>
      </c>
      <c r="J4022">
        <v>0.45578121641951402</v>
      </c>
      <c r="K4022">
        <v>0.80303030303030298</v>
      </c>
      <c r="L4022">
        <v>22</v>
      </c>
      <c r="M4022">
        <f t="shared" si="62"/>
        <v>0.62940575972490853</v>
      </c>
    </row>
    <row r="4023" spans="1:13" hidden="1" x14ac:dyDescent="0.25">
      <c r="A4023" t="s">
        <v>16</v>
      </c>
      <c r="B4023">
        <v>1026</v>
      </c>
      <c r="C4023">
        <v>4</v>
      </c>
      <c r="D4023">
        <v>1</v>
      </c>
      <c r="E4023">
        <v>2</v>
      </c>
      <c r="F4023">
        <v>0.5</v>
      </c>
      <c r="G4023">
        <v>0.7</v>
      </c>
      <c r="H4023">
        <v>10</v>
      </c>
      <c r="I4023">
        <v>0</v>
      </c>
      <c r="J4023">
        <v>0.45105308403180699</v>
      </c>
      <c r="K4023">
        <v>0.80775843541800896</v>
      </c>
      <c r="L4023">
        <v>22</v>
      </c>
      <c r="M4023">
        <f t="shared" si="62"/>
        <v>0.62940575972490798</v>
      </c>
    </row>
    <row r="4024" spans="1:13" hidden="1" x14ac:dyDescent="0.25">
      <c r="A4024" t="s">
        <v>16</v>
      </c>
      <c r="B4024">
        <v>1787</v>
      </c>
      <c r="C4024">
        <v>9</v>
      </c>
      <c r="D4024">
        <v>1</v>
      </c>
      <c r="E4024">
        <v>2</v>
      </c>
      <c r="F4024">
        <v>0.5</v>
      </c>
      <c r="G4024">
        <v>0.9</v>
      </c>
      <c r="H4024">
        <v>60</v>
      </c>
      <c r="I4024">
        <v>0</v>
      </c>
      <c r="J4024">
        <v>0.44541156243283903</v>
      </c>
      <c r="K4024">
        <v>0.81334622823984504</v>
      </c>
      <c r="L4024">
        <v>22</v>
      </c>
      <c r="M4024">
        <f t="shared" si="62"/>
        <v>0.62937889533634206</v>
      </c>
    </row>
    <row r="4025" spans="1:13" hidden="1" x14ac:dyDescent="0.25">
      <c r="A4025" t="s">
        <v>16</v>
      </c>
      <c r="B4025">
        <v>2490</v>
      </c>
      <c r="C4025">
        <v>13</v>
      </c>
      <c r="D4025">
        <v>1</v>
      </c>
      <c r="E4025">
        <v>2</v>
      </c>
      <c r="F4025">
        <v>0.7</v>
      </c>
      <c r="G4025">
        <v>0.7</v>
      </c>
      <c r="H4025">
        <v>5</v>
      </c>
      <c r="I4025">
        <v>0</v>
      </c>
      <c r="J4025">
        <v>0.45379325166559198</v>
      </c>
      <c r="K4025">
        <v>0.80496453900709197</v>
      </c>
      <c r="L4025">
        <v>22</v>
      </c>
      <c r="M4025">
        <f t="shared" si="62"/>
        <v>0.62937889533634195</v>
      </c>
    </row>
    <row r="4026" spans="1:13" hidden="1" x14ac:dyDescent="0.25">
      <c r="A4026" t="s">
        <v>16</v>
      </c>
      <c r="B4026">
        <v>1811</v>
      </c>
      <c r="C4026">
        <v>9</v>
      </c>
      <c r="D4026">
        <v>1</v>
      </c>
      <c r="E4026">
        <v>2</v>
      </c>
      <c r="F4026">
        <v>0.7</v>
      </c>
      <c r="G4026">
        <v>0.9</v>
      </c>
      <c r="H4026">
        <v>30</v>
      </c>
      <c r="I4026">
        <v>0</v>
      </c>
      <c r="J4026">
        <v>0.44525037610143903</v>
      </c>
      <c r="K4026">
        <v>0.81350741457124398</v>
      </c>
      <c r="L4026">
        <v>22</v>
      </c>
      <c r="M4026">
        <f t="shared" si="62"/>
        <v>0.6293788953363415</v>
      </c>
    </row>
    <row r="4027" spans="1:13" hidden="1" x14ac:dyDescent="0.25">
      <c r="A4027" t="s">
        <v>16</v>
      </c>
      <c r="B4027">
        <v>1730</v>
      </c>
      <c r="C4027">
        <v>9</v>
      </c>
      <c r="D4027">
        <v>0</v>
      </c>
      <c r="E4027">
        <v>2</v>
      </c>
      <c r="F4027">
        <v>0.7</v>
      </c>
      <c r="G4027">
        <v>0.7</v>
      </c>
      <c r="H4027">
        <v>30</v>
      </c>
      <c r="I4027">
        <v>0</v>
      </c>
      <c r="J4027">
        <v>0.44541156243283903</v>
      </c>
      <c r="K4027">
        <v>0.81329249946271198</v>
      </c>
      <c r="L4027">
        <v>22</v>
      </c>
      <c r="M4027">
        <f t="shared" si="62"/>
        <v>0.62935203094777548</v>
      </c>
    </row>
    <row r="4028" spans="1:13" hidden="1" x14ac:dyDescent="0.25">
      <c r="A4028" t="s">
        <v>16</v>
      </c>
      <c r="B4028">
        <v>1788</v>
      </c>
      <c r="C4028">
        <v>9</v>
      </c>
      <c r="D4028">
        <v>1</v>
      </c>
      <c r="E4028">
        <v>2</v>
      </c>
      <c r="F4028">
        <v>0.5</v>
      </c>
      <c r="G4028">
        <v>1</v>
      </c>
      <c r="H4028">
        <v>60</v>
      </c>
      <c r="I4028">
        <v>0</v>
      </c>
      <c r="J4028">
        <v>0.44541156243283903</v>
      </c>
      <c r="K4028">
        <v>0.81329249946271198</v>
      </c>
      <c r="L4028">
        <v>22</v>
      </c>
      <c r="M4028">
        <f t="shared" si="62"/>
        <v>0.62935203094777548</v>
      </c>
    </row>
    <row r="4029" spans="1:13" hidden="1" x14ac:dyDescent="0.25">
      <c r="A4029" t="s">
        <v>16</v>
      </c>
      <c r="B4029">
        <v>90</v>
      </c>
      <c r="C4029">
        <v>8</v>
      </c>
      <c r="D4029">
        <v>1</v>
      </c>
      <c r="E4029">
        <v>0</v>
      </c>
      <c r="F4029">
        <v>0</v>
      </c>
      <c r="G4029">
        <v>0.7</v>
      </c>
      <c r="H4029">
        <v>10</v>
      </c>
      <c r="I4029">
        <v>0</v>
      </c>
      <c r="J4029">
        <v>0.44761444229529301</v>
      </c>
      <c r="K4029">
        <v>0.81108961960025705</v>
      </c>
      <c r="L4029">
        <v>22</v>
      </c>
      <c r="M4029">
        <f t="shared" si="62"/>
        <v>0.62935203094777503</v>
      </c>
    </row>
    <row r="4030" spans="1:13" hidden="1" x14ac:dyDescent="0.25">
      <c r="A4030" t="s">
        <v>16</v>
      </c>
      <c r="B4030">
        <v>1765</v>
      </c>
      <c r="C4030">
        <v>9</v>
      </c>
      <c r="D4030">
        <v>0</v>
      </c>
      <c r="E4030">
        <v>2</v>
      </c>
      <c r="F4030">
        <v>0.5</v>
      </c>
      <c r="G4030">
        <v>0.5</v>
      </c>
      <c r="H4030">
        <v>5</v>
      </c>
      <c r="I4030">
        <v>0</v>
      </c>
      <c r="J4030">
        <v>0.44659359552976502</v>
      </c>
      <c r="K4030">
        <v>0.81211046636578499</v>
      </c>
      <c r="L4030">
        <v>22</v>
      </c>
      <c r="M4030">
        <f t="shared" si="62"/>
        <v>0.62935203094777503</v>
      </c>
    </row>
    <row r="4031" spans="1:13" hidden="1" x14ac:dyDescent="0.25">
      <c r="A4031" t="s">
        <v>16</v>
      </c>
      <c r="B4031">
        <v>1676</v>
      </c>
      <c r="C4031">
        <v>8</v>
      </c>
      <c r="D4031">
        <v>1</v>
      </c>
      <c r="E4031">
        <v>2</v>
      </c>
      <c r="F4031">
        <v>0.9</v>
      </c>
      <c r="G4031">
        <v>1</v>
      </c>
      <c r="H4031">
        <v>10</v>
      </c>
      <c r="I4031">
        <v>0</v>
      </c>
      <c r="J4031">
        <v>0.44879647539222001</v>
      </c>
      <c r="K4031">
        <v>0.809853857726198</v>
      </c>
      <c r="L4031">
        <v>22</v>
      </c>
      <c r="M4031">
        <f t="shared" si="62"/>
        <v>0.629325166559209</v>
      </c>
    </row>
    <row r="4032" spans="1:13" hidden="1" x14ac:dyDescent="0.25">
      <c r="A4032" t="s">
        <v>16</v>
      </c>
      <c r="B4032">
        <v>2267</v>
      </c>
      <c r="C4032">
        <v>12</v>
      </c>
      <c r="D4032">
        <v>1</v>
      </c>
      <c r="E4032">
        <v>2</v>
      </c>
      <c r="F4032">
        <v>0.5</v>
      </c>
      <c r="G4032">
        <v>0.9</v>
      </c>
      <c r="H4032">
        <v>60</v>
      </c>
      <c r="I4032">
        <v>0</v>
      </c>
      <c r="J4032">
        <v>0.45056952503761</v>
      </c>
      <c r="K4032">
        <v>0.80808080808080796</v>
      </c>
      <c r="L4032">
        <v>22</v>
      </c>
      <c r="M4032">
        <f t="shared" si="62"/>
        <v>0.629325166559209</v>
      </c>
    </row>
    <row r="4033" spans="1:13" hidden="1" x14ac:dyDescent="0.25">
      <c r="A4033" t="s">
        <v>16</v>
      </c>
      <c r="B4033">
        <v>2475</v>
      </c>
      <c r="C4033">
        <v>13</v>
      </c>
      <c r="D4033">
        <v>1</v>
      </c>
      <c r="E4033">
        <v>2</v>
      </c>
      <c r="F4033">
        <v>0.9</v>
      </c>
      <c r="G4033">
        <v>0.9</v>
      </c>
      <c r="H4033">
        <v>10</v>
      </c>
      <c r="I4033">
        <v>0</v>
      </c>
      <c r="J4033">
        <v>0.44777562862669201</v>
      </c>
      <c r="K4033">
        <v>0.81087470449172505</v>
      </c>
      <c r="L4033">
        <v>22</v>
      </c>
      <c r="M4033">
        <f t="shared" si="62"/>
        <v>0.62932516655920856</v>
      </c>
    </row>
    <row r="4034" spans="1:13" hidden="1" x14ac:dyDescent="0.25">
      <c r="A4034" t="s">
        <v>16</v>
      </c>
      <c r="B4034">
        <v>488</v>
      </c>
      <c r="C4034">
        <v>1</v>
      </c>
      <c r="D4034">
        <v>0</v>
      </c>
      <c r="E4034">
        <v>2</v>
      </c>
      <c r="F4034">
        <v>0.5</v>
      </c>
      <c r="G4034">
        <v>1</v>
      </c>
      <c r="H4034">
        <v>5</v>
      </c>
      <c r="I4034">
        <v>0</v>
      </c>
      <c r="J4034">
        <v>0.45110681280893999</v>
      </c>
      <c r="K4034">
        <v>0.80754352030947696</v>
      </c>
      <c r="L4034">
        <v>22</v>
      </c>
      <c r="M4034">
        <f t="shared" ref="M4034:M4097" si="63">J4034*0.5+K4034*0.5</f>
        <v>0.62932516655920845</v>
      </c>
    </row>
    <row r="4035" spans="1:13" hidden="1" x14ac:dyDescent="0.25">
      <c r="A4035" t="s">
        <v>16</v>
      </c>
      <c r="B4035">
        <v>568</v>
      </c>
      <c r="C4035">
        <v>1</v>
      </c>
      <c r="D4035">
        <v>1</v>
      </c>
      <c r="E4035">
        <v>2</v>
      </c>
      <c r="F4035">
        <v>0.5</v>
      </c>
      <c r="G4035">
        <v>1</v>
      </c>
      <c r="H4035">
        <v>5</v>
      </c>
      <c r="I4035">
        <v>0</v>
      </c>
      <c r="J4035">
        <v>0.45110681280893999</v>
      </c>
      <c r="K4035">
        <v>0.80754352030947696</v>
      </c>
      <c r="L4035">
        <v>22</v>
      </c>
      <c r="M4035">
        <f t="shared" si="63"/>
        <v>0.62932516655920845</v>
      </c>
    </row>
    <row r="4036" spans="1:13" hidden="1" x14ac:dyDescent="0.25">
      <c r="A4036" t="s">
        <v>16</v>
      </c>
      <c r="B4036">
        <v>1846</v>
      </c>
      <c r="C4036">
        <v>9</v>
      </c>
      <c r="D4036">
        <v>1</v>
      </c>
      <c r="E4036">
        <v>2</v>
      </c>
      <c r="F4036">
        <v>0.5</v>
      </c>
      <c r="G4036">
        <v>0.7</v>
      </c>
      <c r="H4036">
        <v>5</v>
      </c>
      <c r="I4036">
        <v>0</v>
      </c>
      <c r="J4036">
        <v>0.45862884160756501</v>
      </c>
      <c r="K4036">
        <v>0.79996776273371994</v>
      </c>
      <c r="L4036">
        <v>22</v>
      </c>
      <c r="M4036">
        <f t="shared" si="63"/>
        <v>0.62929830217064242</v>
      </c>
    </row>
    <row r="4037" spans="1:13" hidden="1" x14ac:dyDescent="0.25">
      <c r="A4037" t="s">
        <v>16</v>
      </c>
      <c r="B4037">
        <v>2084</v>
      </c>
      <c r="C4037">
        <v>11</v>
      </c>
      <c r="D4037">
        <v>0</v>
      </c>
      <c r="E4037">
        <v>2</v>
      </c>
      <c r="F4037">
        <v>0.3</v>
      </c>
      <c r="G4037">
        <v>1</v>
      </c>
      <c r="H4037">
        <v>5</v>
      </c>
      <c r="I4037">
        <v>0</v>
      </c>
      <c r="J4037">
        <v>0.53632065334192902</v>
      </c>
      <c r="K4037">
        <v>0.72227595099935504</v>
      </c>
      <c r="L4037">
        <v>22</v>
      </c>
      <c r="M4037">
        <f t="shared" si="63"/>
        <v>0.62929830217064198</v>
      </c>
    </row>
    <row r="4038" spans="1:13" hidden="1" x14ac:dyDescent="0.25">
      <c r="A4038" t="s">
        <v>16</v>
      </c>
      <c r="B4038">
        <v>2390</v>
      </c>
      <c r="C4038">
        <v>13</v>
      </c>
      <c r="D4038">
        <v>0</v>
      </c>
      <c r="E4038">
        <v>2</v>
      </c>
      <c r="F4038">
        <v>0.7</v>
      </c>
      <c r="G4038">
        <v>0.7</v>
      </c>
      <c r="H4038">
        <v>10</v>
      </c>
      <c r="I4038">
        <v>0</v>
      </c>
      <c r="J4038">
        <v>0.44530410487857203</v>
      </c>
      <c r="K4038">
        <v>0.81329249946271198</v>
      </c>
      <c r="L4038">
        <v>22</v>
      </c>
      <c r="M4038">
        <f t="shared" si="63"/>
        <v>0.62929830217064198</v>
      </c>
    </row>
    <row r="4039" spans="1:13" hidden="1" x14ac:dyDescent="0.25">
      <c r="A4039" t="s">
        <v>16</v>
      </c>
      <c r="B4039">
        <v>85</v>
      </c>
      <c r="C4039">
        <v>8</v>
      </c>
      <c r="D4039">
        <v>1</v>
      </c>
      <c r="E4039">
        <v>0</v>
      </c>
      <c r="F4039">
        <v>0</v>
      </c>
      <c r="G4039">
        <v>0.5</v>
      </c>
      <c r="H4039">
        <v>30</v>
      </c>
      <c r="I4039">
        <v>0</v>
      </c>
      <c r="J4039">
        <v>0.44541156243283903</v>
      </c>
      <c r="K4039">
        <v>0.81313131313131304</v>
      </c>
      <c r="L4039">
        <v>22</v>
      </c>
      <c r="M4039">
        <f t="shared" si="63"/>
        <v>0.62927143778207606</v>
      </c>
    </row>
    <row r="4040" spans="1:13" hidden="1" x14ac:dyDescent="0.25">
      <c r="A4040" t="s">
        <v>16</v>
      </c>
      <c r="B4040">
        <v>1814</v>
      </c>
      <c r="C4040">
        <v>9</v>
      </c>
      <c r="D4040">
        <v>1</v>
      </c>
      <c r="E4040">
        <v>2</v>
      </c>
      <c r="F4040">
        <v>0.9</v>
      </c>
      <c r="G4040">
        <v>0.7</v>
      </c>
      <c r="H4040">
        <v>30</v>
      </c>
      <c r="I4040">
        <v>0</v>
      </c>
      <c r="J4040">
        <v>0.44541156243283903</v>
      </c>
      <c r="K4040">
        <v>0.81313131313131304</v>
      </c>
      <c r="L4040">
        <v>22</v>
      </c>
      <c r="M4040">
        <f t="shared" si="63"/>
        <v>0.62927143778207606</v>
      </c>
    </row>
    <row r="4041" spans="1:13" hidden="1" x14ac:dyDescent="0.25">
      <c r="A4041" t="s">
        <v>16</v>
      </c>
      <c r="B4041">
        <v>2454</v>
      </c>
      <c r="C4041">
        <v>13</v>
      </c>
      <c r="D4041">
        <v>1</v>
      </c>
      <c r="E4041">
        <v>2</v>
      </c>
      <c r="F4041">
        <v>0.9</v>
      </c>
      <c r="G4041">
        <v>0.7</v>
      </c>
      <c r="H4041">
        <v>30</v>
      </c>
      <c r="I4041">
        <v>0</v>
      </c>
      <c r="J4041">
        <v>0.44541156243283903</v>
      </c>
      <c r="K4041">
        <v>0.81313131313131304</v>
      </c>
      <c r="L4041">
        <v>22</v>
      </c>
      <c r="M4041">
        <f t="shared" si="63"/>
        <v>0.62927143778207606</v>
      </c>
    </row>
    <row r="4042" spans="1:13" hidden="1" x14ac:dyDescent="0.25">
      <c r="A4042" t="s">
        <v>16</v>
      </c>
      <c r="B4042">
        <v>928</v>
      </c>
      <c r="C4042">
        <v>4</v>
      </c>
      <c r="D4042">
        <v>0</v>
      </c>
      <c r="E4042">
        <v>2</v>
      </c>
      <c r="F4042">
        <v>0.5</v>
      </c>
      <c r="G4042">
        <v>1</v>
      </c>
      <c r="H4042">
        <v>30</v>
      </c>
      <c r="I4042">
        <v>0</v>
      </c>
      <c r="J4042">
        <v>0.44670105308403102</v>
      </c>
      <c r="K4042">
        <v>0.81184182248012005</v>
      </c>
      <c r="L4042">
        <v>22</v>
      </c>
      <c r="M4042">
        <f t="shared" si="63"/>
        <v>0.6292714377820755</v>
      </c>
    </row>
    <row r="4043" spans="1:13" hidden="1" x14ac:dyDescent="0.25">
      <c r="A4043" t="s">
        <v>16</v>
      </c>
      <c r="B4043">
        <v>1653</v>
      </c>
      <c r="C4043">
        <v>8</v>
      </c>
      <c r="D4043">
        <v>1</v>
      </c>
      <c r="E4043">
        <v>2</v>
      </c>
      <c r="F4043">
        <v>0.9</v>
      </c>
      <c r="G4043">
        <v>0.5</v>
      </c>
      <c r="H4043">
        <v>30</v>
      </c>
      <c r="I4043">
        <v>0</v>
      </c>
      <c r="J4043">
        <v>0.44541156243283903</v>
      </c>
      <c r="K4043">
        <v>0.81307758435417998</v>
      </c>
      <c r="L4043">
        <v>22</v>
      </c>
      <c r="M4043">
        <f t="shared" si="63"/>
        <v>0.62924457339350948</v>
      </c>
    </row>
    <row r="4044" spans="1:13" hidden="1" x14ac:dyDescent="0.25">
      <c r="A4044" t="s">
        <v>16</v>
      </c>
      <c r="B4044">
        <v>1813</v>
      </c>
      <c r="C4044">
        <v>9</v>
      </c>
      <c r="D4044">
        <v>1</v>
      </c>
      <c r="E4044">
        <v>2</v>
      </c>
      <c r="F4044">
        <v>0.9</v>
      </c>
      <c r="G4044">
        <v>0.5</v>
      </c>
      <c r="H4044">
        <v>30</v>
      </c>
      <c r="I4044">
        <v>0</v>
      </c>
      <c r="J4044">
        <v>0.44541156243283903</v>
      </c>
      <c r="K4044">
        <v>0.81307758435417998</v>
      </c>
      <c r="L4044">
        <v>22</v>
      </c>
      <c r="M4044">
        <f t="shared" si="63"/>
        <v>0.62924457339350948</v>
      </c>
    </row>
    <row r="4045" spans="1:13" hidden="1" x14ac:dyDescent="0.25">
      <c r="A4045" t="s">
        <v>16</v>
      </c>
      <c r="B4045">
        <v>2453</v>
      </c>
      <c r="C4045">
        <v>13</v>
      </c>
      <c r="D4045">
        <v>1</v>
      </c>
      <c r="E4045">
        <v>2</v>
      </c>
      <c r="F4045">
        <v>0.9</v>
      </c>
      <c r="G4045">
        <v>0.5</v>
      </c>
      <c r="H4045">
        <v>30</v>
      </c>
      <c r="I4045">
        <v>0</v>
      </c>
      <c r="J4045">
        <v>0.44541156243283903</v>
      </c>
      <c r="K4045">
        <v>0.81307758435417998</v>
      </c>
      <c r="L4045">
        <v>22</v>
      </c>
      <c r="M4045">
        <f t="shared" si="63"/>
        <v>0.62924457339350948</v>
      </c>
    </row>
    <row r="4046" spans="1:13" hidden="1" x14ac:dyDescent="0.25">
      <c r="A4046" t="s">
        <v>16</v>
      </c>
      <c r="B4046">
        <v>86</v>
      </c>
      <c r="C4046">
        <v>8</v>
      </c>
      <c r="D4046">
        <v>1</v>
      </c>
      <c r="E4046">
        <v>0</v>
      </c>
      <c r="F4046">
        <v>0</v>
      </c>
      <c r="G4046">
        <v>0.7</v>
      </c>
      <c r="H4046">
        <v>30</v>
      </c>
      <c r="I4046">
        <v>0</v>
      </c>
      <c r="J4046">
        <v>0.44541156243283903</v>
      </c>
      <c r="K4046">
        <v>0.81302385557704704</v>
      </c>
      <c r="L4046">
        <v>22</v>
      </c>
      <c r="M4046">
        <f t="shared" si="63"/>
        <v>0.629217709004943</v>
      </c>
    </row>
    <row r="4047" spans="1:13" hidden="1" x14ac:dyDescent="0.25">
      <c r="A4047" t="s">
        <v>16</v>
      </c>
      <c r="B4047">
        <v>2293</v>
      </c>
      <c r="C4047">
        <v>12</v>
      </c>
      <c r="D4047">
        <v>1</v>
      </c>
      <c r="E4047">
        <v>2</v>
      </c>
      <c r="F4047">
        <v>0.9</v>
      </c>
      <c r="G4047">
        <v>0.5</v>
      </c>
      <c r="H4047">
        <v>30</v>
      </c>
      <c r="I4047">
        <v>0</v>
      </c>
      <c r="J4047">
        <v>0.44541156243283903</v>
      </c>
      <c r="K4047">
        <v>0.81302385557704704</v>
      </c>
      <c r="L4047">
        <v>22</v>
      </c>
      <c r="M4047">
        <f t="shared" si="63"/>
        <v>0.629217709004943</v>
      </c>
    </row>
    <row r="4048" spans="1:13" hidden="1" x14ac:dyDescent="0.25">
      <c r="A4048" t="s">
        <v>16</v>
      </c>
      <c r="B4048">
        <v>490</v>
      </c>
      <c r="C4048">
        <v>1</v>
      </c>
      <c r="D4048">
        <v>0</v>
      </c>
      <c r="E4048">
        <v>2</v>
      </c>
      <c r="F4048">
        <v>0.7</v>
      </c>
      <c r="G4048">
        <v>0.7</v>
      </c>
      <c r="H4048">
        <v>5</v>
      </c>
      <c r="I4048">
        <v>0</v>
      </c>
      <c r="J4048">
        <v>0.44541156243283903</v>
      </c>
      <c r="K4048">
        <v>0.81297012679991398</v>
      </c>
      <c r="L4048">
        <v>22</v>
      </c>
      <c r="M4048">
        <f t="shared" si="63"/>
        <v>0.62919084461637653</v>
      </c>
    </row>
    <row r="4049" spans="1:13" hidden="1" x14ac:dyDescent="0.25">
      <c r="A4049" t="s">
        <v>16</v>
      </c>
      <c r="B4049">
        <v>570</v>
      </c>
      <c r="C4049">
        <v>1</v>
      </c>
      <c r="D4049">
        <v>1</v>
      </c>
      <c r="E4049">
        <v>2</v>
      </c>
      <c r="F4049">
        <v>0.7</v>
      </c>
      <c r="G4049">
        <v>0.7</v>
      </c>
      <c r="H4049">
        <v>5</v>
      </c>
      <c r="I4049">
        <v>0</v>
      </c>
      <c r="J4049">
        <v>0.44541156243283903</v>
      </c>
      <c r="K4049">
        <v>0.81297012679991398</v>
      </c>
      <c r="L4049">
        <v>22</v>
      </c>
      <c r="M4049">
        <f t="shared" si="63"/>
        <v>0.62919084461637653</v>
      </c>
    </row>
    <row r="4050" spans="1:13" hidden="1" x14ac:dyDescent="0.25">
      <c r="A4050" t="s">
        <v>16</v>
      </c>
      <c r="B4050">
        <v>1210</v>
      </c>
      <c r="C4050">
        <v>5</v>
      </c>
      <c r="D4050">
        <v>1</v>
      </c>
      <c r="E4050">
        <v>2</v>
      </c>
      <c r="F4050">
        <v>0.7</v>
      </c>
      <c r="G4050">
        <v>0.7</v>
      </c>
      <c r="H4050">
        <v>5</v>
      </c>
      <c r="I4050">
        <v>0</v>
      </c>
      <c r="J4050">
        <v>0.44541156243283903</v>
      </c>
      <c r="K4050">
        <v>0.81297012679991398</v>
      </c>
      <c r="L4050">
        <v>22</v>
      </c>
      <c r="M4050">
        <f t="shared" si="63"/>
        <v>0.62919084461637653</v>
      </c>
    </row>
    <row r="4051" spans="1:13" hidden="1" x14ac:dyDescent="0.25">
      <c r="A4051" t="s">
        <v>16</v>
      </c>
      <c r="B4051">
        <v>1322</v>
      </c>
      <c r="C4051">
        <v>6</v>
      </c>
      <c r="D4051">
        <v>1</v>
      </c>
      <c r="E4051">
        <v>2</v>
      </c>
      <c r="F4051">
        <v>0.3</v>
      </c>
      <c r="G4051">
        <v>0.7</v>
      </c>
      <c r="H4051">
        <v>30</v>
      </c>
      <c r="I4051">
        <v>0</v>
      </c>
      <c r="J4051">
        <v>0.509939823769611</v>
      </c>
      <c r="K4051">
        <v>0.74844186546314195</v>
      </c>
      <c r="L4051">
        <v>22</v>
      </c>
      <c r="M4051">
        <f t="shared" si="63"/>
        <v>0.62919084461637653</v>
      </c>
    </row>
    <row r="4052" spans="1:13" hidden="1" x14ac:dyDescent="0.25">
      <c r="A4052" t="s">
        <v>16</v>
      </c>
      <c r="B4052">
        <v>1006</v>
      </c>
      <c r="C4052">
        <v>4</v>
      </c>
      <c r="D4052">
        <v>1</v>
      </c>
      <c r="E4052">
        <v>2</v>
      </c>
      <c r="F4052">
        <v>0.5</v>
      </c>
      <c r="G4052">
        <v>0.7</v>
      </c>
      <c r="H4052">
        <v>30</v>
      </c>
      <c r="I4052">
        <v>0</v>
      </c>
      <c r="J4052">
        <v>0.44718461207822902</v>
      </c>
      <c r="K4052">
        <v>0.81119707715452305</v>
      </c>
      <c r="L4052">
        <v>22</v>
      </c>
      <c r="M4052">
        <f t="shared" si="63"/>
        <v>0.62919084461637609</v>
      </c>
    </row>
    <row r="4053" spans="1:13" hidden="1" x14ac:dyDescent="0.25">
      <c r="A4053" t="s">
        <v>16</v>
      </c>
      <c r="B4053">
        <v>1750</v>
      </c>
      <c r="C4053">
        <v>9</v>
      </c>
      <c r="D4053">
        <v>0</v>
      </c>
      <c r="E4053">
        <v>2</v>
      </c>
      <c r="F4053">
        <v>0.7</v>
      </c>
      <c r="G4053">
        <v>0.7</v>
      </c>
      <c r="H4053">
        <v>10</v>
      </c>
      <c r="I4053">
        <v>0</v>
      </c>
      <c r="J4053">
        <v>0.44525037610143903</v>
      </c>
      <c r="K4053">
        <v>0.81313131313131304</v>
      </c>
      <c r="L4053">
        <v>22</v>
      </c>
      <c r="M4053">
        <f t="shared" si="63"/>
        <v>0.62919084461637609</v>
      </c>
    </row>
    <row r="4054" spans="1:13" hidden="1" x14ac:dyDescent="0.25">
      <c r="A4054" t="s">
        <v>16</v>
      </c>
      <c r="B4054">
        <v>1132</v>
      </c>
      <c r="C4054">
        <v>5</v>
      </c>
      <c r="D4054">
        <v>0</v>
      </c>
      <c r="E4054">
        <v>2</v>
      </c>
      <c r="F4054">
        <v>0.7</v>
      </c>
      <c r="G4054">
        <v>1</v>
      </c>
      <c r="H4054">
        <v>5</v>
      </c>
      <c r="I4054">
        <v>0</v>
      </c>
      <c r="J4054">
        <v>0.44605630775843502</v>
      </c>
      <c r="K4054">
        <v>0.81232538147431699</v>
      </c>
      <c r="L4054">
        <v>22</v>
      </c>
      <c r="M4054">
        <f t="shared" si="63"/>
        <v>0.62919084461637598</v>
      </c>
    </row>
    <row r="4055" spans="1:13" hidden="1" x14ac:dyDescent="0.25">
      <c r="A4055" t="s">
        <v>16</v>
      </c>
      <c r="B4055">
        <v>1835</v>
      </c>
      <c r="C4055">
        <v>9</v>
      </c>
      <c r="D4055">
        <v>1</v>
      </c>
      <c r="E4055">
        <v>2</v>
      </c>
      <c r="F4055">
        <v>0.9</v>
      </c>
      <c r="G4055">
        <v>0.9</v>
      </c>
      <c r="H4055">
        <v>10</v>
      </c>
      <c r="I4055">
        <v>0</v>
      </c>
      <c r="J4055">
        <v>0.44756071351816001</v>
      </c>
      <c r="K4055">
        <v>0.810820975714592</v>
      </c>
      <c r="L4055">
        <v>22</v>
      </c>
      <c r="M4055">
        <f t="shared" si="63"/>
        <v>0.62919084461637598</v>
      </c>
    </row>
    <row r="4056" spans="1:13" hidden="1" x14ac:dyDescent="0.25">
      <c r="A4056" t="s">
        <v>16</v>
      </c>
      <c r="B4056">
        <v>1050</v>
      </c>
      <c r="C4056">
        <v>4</v>
      </c>
      <c r="D4056">
        <v>1</v>
      </c>
      <c r="E4056">
        <v>2</v>
      </c>
      <c r="F4056">
        <v>0.7</v>
      </c>
      <c r="G4056">
        <v>0.7</v>
      </c>
      <c r="H4056">
        <v>5</v>
      </c>
      <c r="I4056">
        <v>0</v>
      </c>
      <c r="J4056">
        <v>0.44541156243283903</v>
      </c>
      <c r="K4056">
        <v>0.81291639802278104</v>
      </c>
      <c r="L4056">
        <v>22</v>
      </c>
      <c r="M4056">
        <f t="shared" si="63"/>
        <v>0.62916398022781006</v>
      </c>
    </row>
    <row r="4057" spans="1:13" hidden="1" x14ac:dyDescent="0.25">
      <c r="A4057" t="s">
        <v>16</v>
      </c>
      <c r="B4057">
        <v>1130</v>
      </c>
      <c r="C4057">
        <v>5</v>
      </c>
      <c r="D4057">
        <v>0</v>
      </c>
      <c r="E4057">
        <v>2</v>
      </c>
      <c r="F4057">
        <v>0.7</v>
      </c>
      <c r="G4057">
        <v>0.7</v>
      </c>
      <c r="H4057">
        <v>5</v>
      </c>
      <c r="I4057">
        <v>0</v>
      </c>
      <c r="J4057">
        <v>0.44541156243283903</v>
      </c>
      <c r="K4057">
        <v>0.81291639802278104</v>
      </c>
      <c r="L4057">
        <v>22</v>
      </c>
      <c r="M4057">
        <f t="shared" si="63"/>
        <v>0.62916398022781006</v>
      </c>
    </row>
    <row r="4058" spans="1:13" hidden="1" x14ac:dyDescent="0.25">
      <c r="A4058" t="s">
        <v>16</v>
      </c>
      <c r="B4058">
        <v>1654</v>
      </c>
      <c r="C4058">
        <v>8</v>
      </c>
      <c r="D4058">
        <v>1</v>
      </c>
      <c r="E4058">
        <v>2</v>
      </c>
      <c r="F4058">
        <v>0.9</v>
      </c>
      <c r="G4058">
        <v>0.7</v>
      </c>
      <c r="H4058">
        <v>30</v>
      </c>
      <c r="I4058">
        <v>0</v>
      </c>
      <c r="J4058">
        <v>0.44541156243283903</v>
      </c>
      <c r="K4058">
        <v>0.81291639802278104</v>
      </c>
      <c r="L4058">
        <v>22</v>
      </c>
      <c r="M4058">
        <f t="shared" si="63"/>
        <v>0.62916398022781006</v>
      </c>
    </row>
    <row r="4059" spans="1:13" hidden="1" x14ac:dyDescent="0.25">
      <c r="A4059" t="s">
        <v>16</v>
      </c>
      <c r="B4059">
        <v>1733</v>
      </c>
      <c r="C4059">
        <v>9</v>
      </c>
      <c r="D4059">
        <v>0</v>
      </c>
      <c r="E4059">
        <v>2</v>
      </c>
      <c r="F4059">
        <v>0.9</v>
      </c>
      <c r="G4059">
        <v>0.5</v>
      </c>
      <c r="H4059">
        <v>30</v>
      </c>
      <c r="I4059">
        <v>0</v>
      </c>
      <c r="J4059">
        <v>0.44541156243283903</v>
      </c>
      <c r="K4059">
        <v>0.81291639802278104</v>
      </c>
      <c r="L4059">
        <v>22</v>
      </c>
      <c r="M4059">
        <f t="shared" si="63"/>
        <v>0.62916398022781006</v>
      </c>
    </row>
    <row r="4060" spans="1:13" hidden="1" x14ac:dyDescent="0.25">
      <c r="A4060" t="s">
        <v>16</v>
      </c>
      <c r="B4060">
        <v>2373</v>
      </c>
      <c r="C4060">
        <v>13</v>
      </c>
      <c r="D4060">
        <v>0</v>
      </c>
      <c r="E4060">
        <v>2</v>
      </c>
      <c r="F4060">
        <v>0.9</v>
      </c>
      <c r="G4060">
        <v>0.5</v>
      </c>
      <c r="H4060">
        <v>30</v>
      </c>
      <c r="I4060">
        <v>0</v>
      </c>
      <c r="J4060">
        <v>0.44541156243283903</v>
      </c>
      <c r="K4060">
        <v>0.81291639802278104</v>
      </c>
      <c r="L4060">
        <v>22</v>
      </c>
      <c r="M4060">
        <f t="shared" si="63"/>
        <v>0.62916398022781006</v>
      </c>
    </row>
    <row r="4061" spans="1:13" hidden="1" x14ac:dyDescent="0.25">
      <c r="A4061" t="s">
        <v>16</v>
      </c>
      <c r="B4061">
        <v>1046</v>
      </c>
      <c r="C4061">
        <v>4</v>
      </c>
      <c r="D4061">
        <v>1</v>
      </c>
      <c r="E4061">
        <v>2</v>
      </c>
      <c r="F4061">
        <v>0.5</v>
      </c>
      <c r="G4061">
        <v>0.7</v>
      </c>
      <c r="H4061">
        <v>5</v>
      </c>
      <c r="I4061">
        <v>0</v>
      </c>
      <c r="J4061">
        <v>0.45905867182462901</v>
      </c>
      <c r="K4061">
        <v>0.79926928863099</v>
      </c>
      <c r="L4061">
        <v>22</v>
      </c>
      <c r="M4061">
        <f t="shared" si="63"/>
        <v>0.62916398022780951</v>
      </c>
    </row>
    <row r="4062" spans="1:13" hidden="1" x14ac:dyDescent="0.25">
      <c r="A4062" t="s">
        <v>16</v>
      </c>
      <c r="B4062">
        <v>2431</v>
      </c>
      <c r="C4062">
        <v>13</v>
      </c>
      <c r="D4062">
        <v>1</v>
      </c>
      <c r="E4062">
        <v>2</v>
      </c>
      <c r="F4062">
        <v>0.7</v>
      </c>
      <c r="G4062">
        <v>0.9</v>
      </c>
      <c r="H4062">
        <v>60</v>
      </c>
      <c r="I4062">
        <v>0</v>
      </c>
      <c r="J4062">
        <v>0.44573393509563702</v>
      </c>
      <c r="K4062">
        <v>0.81259402535998204</v>
      </c>
      <c r="L4062">
        <v>22</v>
      </c>
      <c r="M4062">
        <f t="shared" si="63"/>
        <v>0.62916398022780951</v>
      </c>
    </row>
    <row r="4063" spans="1:13" hidden="1" x14ac:dyDescent="0.25">
      <c r="A4063" t="s">
        <v>16</v>
      </c>
      <c r="B4063">
        <v>2474</v>
      </c>
      <c r="C4063">
        <v>13</v>
      </c>
      <c r="D4063">
        <v>1</v>
      </c>
      <c r="E4063">
        <v>2</v>
      </c>
      <c r="F4063">
        <v>0.9</v>
      </c>
      <c r="G4063">
        <v>0.7</v>
      </c>
      <c r="H4063">
        <v>10</v>
      </c>
      <c r="I4063">
        <v>0</v>
      </c>
      <c r="J4063">
        <v>0.44713088330109602</v>
      </c>
      <c r="K4063">
        <v>0.81119707715452305</v>
      </c>
      <c r="L4063">
        <v>22</v>
      </c>
      <c r="M4063">
        <f t="shared" si="63"/>
        <v>0.62916398022780951</v>
      </c>
    </row>
    <row r="4064" spans="1:13" hidden="1" x14ac:dyDescent="0.25">
      <c r="A4064" t="s">
        <v>16</v>
      </c>
      <c r="B4064">
        <v>1</v>
      </c>
      <c r="C4064">
        <v>0</v>
      </c>
      <c r="D4064">
        <v>0</v>
      </c>
      <c r="E4064">
        <v>0</v>
      </c>
      <c r="F4064">
        <v>0</v>
      </c>
      <c r="G4064">
        <v>0.5</v>
      </c>
      <c r="H4064">
        <v>60</v>
      </c>
      <c r="I4064">
        <v>0</v>
      </c>
      <c r="J4064">
        <v>0.44541156243283903</v>
      </c>
      <c r="K4064">
        <v>0.81286266924564798</v>
      </c>
      <c r="L4064">
        <v>22</v>
      </c>
      <c r="M4064">
        <f t="shared" si="63"/>
        <v>0.62913711583924348</v>
      </c>
    </row>
    <row r="4065" spans="1:13" hidden="1" x14ac:dyDescent="0.25">
      <c r="A4065" t="s">
        <v>16</v>
      </c>
      <c r="B4065">
        <v>2</v>
      </c>
      <c r="C4065">
        <v>0</v>
      </c>
      <c r="D4065">
        <v>0</v>
      </c>
      <c r="E4065">
        <v>0</v>
      </c>
      <c r="F4065">
        <v>0</v>
      </c>
      <c r="G4065">
        <v>0.7</v>
      </c>
      <c r="H4065">
        <v>60</v>
      </c>
      <c r="I4065">
        <v>0</v>
      </c>
      <c r="J4065">
        <v>0.44541156243283903</v>
      </c>
      <c r="K4065">
        <v>0.81286266924564798</v>
      </c>
      <c r="L4065">
        <v>22</v>
      </c>
      <c r="M4065">
        <f t="shared" si="63"/>
        <v>0.62913711583924348</v>
      </c>
    </row>
    <row r="4066" spans="1:13" hidden="1" x14ac:dyDescent="0.25">
      <c r="A4066" t="s">
        <v>16</v>
      </c>
      <c r="B4066">
        <v>3</v>
      </c>
      <c r="C4066">
        <v>0</v>
      </c>
      <c r="D4066">
        <v>0</v>
      </c>
      <c r="E4066">
        <v>0</v>
      </c>
      <c r="F4066">
        <v>0</v>
      </c>
      <c r="G4066">
        <v>0.9</v>
      </c>
      <c r="H4066">
        <v>60</v>
      </c>
      <c r="I4066">
        <v>0</v>
      </c>
      <c r="J4066">
        <v>0.44541156243283903</v>
      </c>
      <c r="K4066">
        <v>0.81286266924564798</v>
      </c>
      <c r="L4066">
        <v>22</v>
      </c>
      <c r="M4066">
        <f t="shared" si="63"/>
        <v>0.62913711583924348</v>
      </c>
    </row>
    <row r="4067" spans="1:13" hidden="1" x14ac:dyDescent="0.25">
      <c r="A4067" t="s">
        <v>16</v>
      </c>
      <c r="B4067">
        <v>4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60</v>
      </c>
      <c r="I4067">
        <v>0</v>
      </c>
      <c r="J4067">
        <v>0.44541156243283903</v>
      </c>
      <c r="K4067">
        <v>0.81286266924564798</v>
      </c>
      <c r="L4067">
        <v>22</v>
      </c>
      <c r="M4067">
        <f t="shared" si="63"/>
        <v>0.62913711583924348</v>
      </c>
    </row>
    <row r="4068" spans="1:13" hidden="1" x14ac:dyDescent="0.25">
      <c r="A4068" t="s">
        <v>16</v>
      </c>
      <c r="B4068">
        <v>5</v>
      </c>
      <c r="C4068">
        <v>0</v>
      </c>
      <c r="D4068">
        <v>0</v>
      </c>
      <c r="E4068">
        <v>0</v>
      </c>
      <c r="F4068">
        <v>0</v>
      </c>
      <c r="G4068">
        <v>0.5</v>
      </c>
      <c r="H4068">
        <v>30</v>
      </c>
      <c r="I4068">
        <v>0</v>
      </c>
      <c r="J4068">
        <v>0.44541156243283903</v>
      </c>
      <c r="K4068">
        <v>0.81286266924564798</v>
      </c>
      <c r="L4068">
        <v>22</v>
      </c>
      <c r="M4068">
        <f t="shared" si="63"/>
        <v>0.62913711583924348</v>
      </c>
    </row>
    <row r="4069" spans="1:13" hidden="1" x14ac:dyDescent="0.25">
      <c r="A4069" t="s">
        <v>16</v>
      </c>
      <c r="B4069">
        <v>6</v>
      </c>
      <c r="C4069">
        <v>0</v>
      </c>
      <c r="D4069">
        <v>0</v>
      </c>
      <c r="E4069">
        <v>0</v>
      </c>
      <c r="F4069">
        <v>0</v>
      </c>
      <c r="G4069">
        <v>0.7</v>
      </c>
      <c r="H4069">
        <v>30</v>
      </c>
      <c r="I4069">
        <v>0</v>
      </c>
      <c r="J4069">
        <v>0.44541156243283903</v>
      </c>
      <c r="K4069">
        <v>0.81286266924564798</v>
      </c>
      <c r="L4069">
        <v>22</v>
      </c>
      <c r="M4069">
        <f t="shared" si="63"/>
        <v>0.62913711583924348</v>
      </c>
    </row>
    <row r="4070" spans="1:13" hidden="1" x14ac:dyDescent="0.25">
      <c r="A4070" t="s">
        <v>16</v>
      </c>
      <c r="B4070">
        <v>7</v>
      </c>
      <c r="C4070">
        <v>0</v>
      </c>
      <c r="D4070">
        <v>0</v>
      </c>
      <c r="E4070">
        <v>0</v>
      </c>
      <c r="F4070">
        <v>0</v>
      </c>
      <c r="G4070">
        <v>0.9</v>
      </c>
      <c r="H4070">
        <v>30</v>
      </c>
      <c r="I4070">
        <v>0</v>
      </c>
      <c r="J4070">
        <v>0.44541156243283903</v>
      </c>
      <c r="K4070">
        <v>0.81286266924564798</v>
      </c>
      <c r="L4070">
        <v>22</v>
      </c>
      <c r="M4070">
        <f t="shared" si="63"/>
        <v>0.62913711583924348</v>
      </c>
    </row>
    <row r="4071" spans="1:13" hidden="1" x14ac:dyDescent="0.25">
      <c r="A4071" t="s">
        <v>16</v>
      </c>
      <c r="B4071">
        <v>8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30</v>
      </c>
      <c r="I4071">
        <v>0</v>
      </c>
      <c r="J4071">
        <v>0.44541156243283903</v>
      </c>
      <c r="K4071">
        <v>0.81286266924564798</v>
      </c>
      <c r="L4071">
        <v>22</v>
      </c>
      <c r="M4071">
        <f t="shared" si="63"/>
        <v>0.62913711583924348</v>
      </c>
    </row>
    <row r="4072" spans="1:13" hidden="1" x14ac:dyDescent="0.25">
      <c r="A4072" t="s">
        <v>16</v>
      </c>
      <c r="B4072">
        <v>9</v>
      </c>
      <c r="C4072">
        <v>0</v>
      </c>
      <c r="D4072">
        <v>0</v>
      </c>
      <c r="E4072">
        <v>0</v>
      </c>
      <c r="F4072">
        <v>0</v>
      </c>
      <c r="G4072">
        <v>0.5</v>
      </c>
      <c r="H4072">
        <v>10</v>
      </c>
      <c r="I4072">
        <v>0</v>
      </c>
      <c r="J4072">
        <v>0.44541156243283903</v>
      </c>
      <c r="K4072">
        <v>0.81286266924564798</v>
      </c>
      <c r="L4072">
        <v>22</v>
      </c>
      <c r="M4072">
        <f t="shared" si="63"/>
        <v>0.62913711583924348</v>
      </c>
    </row>
    <row r="4073" spans="1:13" hidden="1" x14ac:dyDescent="0.25">
      <c r="A4073" t="s">
        <v>16</v>
      </c>
      <c r="B4073">
        <v>10</v>
      </c>
      <c r="C4073">
        <v>0</v>
      </c>
      <c r="D4073">
        <v>0</v>
      </c>
      <c r="E4073">
        <v>0</v>
      </c>
      <c r="F4073">
        <v>0</v>
      </c>
      <c r="G4073">
        <v>0.7</v>
      </c>
      <c r="H4073">
        <v>10</v>
      </c>
      <c r="I4073">
        <v>0</v>
      </c>
      <c r="J4073">
        <v>0.44541156243283903</v>
      </c>
      <c r="K4073">
        <v>0.81286266924564798</v>
      </c>
      <c r="L4073">
        <v>22</v>
      </c>
      <c r="M4073">
        <f t="shared" si="63"/>
        <v>0.62913711583924348</v>
      </c>
    </row>
    <row r="4074" spans="1:13" hidden="1" x14ac:dyDescent="0.25">
      <c r="A4074" t="s">
        <v>16</v>
      </c>
      <c r="B4074">
        <v>11</v>
      </c>
      <c r="C4074">
        <v>0</v>
      </c>
      <c r="D4074">
        <v>0</v>
      </c>
      <c r="E4074">
        <v>0</v>
      </c>
      <c r="F4074">
        <v>0</v>
      </c>
      <c r="G4074">
        <v>0.9</v>
      </c>
      <c r="H4074">
        <v>10</v>
      </c>
      <c r="I4074">
        <v>0</v>
      </c>
      <c r="J4074">
        <v>0.44541156243283903</v>
      </c>
      <c r="K4074">
        <v>0.81286266924564798</v>
      </c>
      <c r="L4074">
        <v>22</v>
      </c>
      <c r="M4074">
        <f t="shared" si="63"/>
        <v>0.62913711583924348</v>
      </c>
    </row>
    <row r="4075" spans="1:13" hidden="1" x14ac:dyDescent="0.25">
      <c r="A4075" t="s">
        <v>16</v>
      </c>
      <c r="B4075">
        <v>12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10</v>
      </c>
      <c r="I4075">
        <v>0</v>
      </c>
      <c r="J4075">
        <v>0.44541156243283903</v>
      </c>
      <c r="K4075">
        <v>0.81286266924564798</v>
      </c>
      <c r="L4075">
        <v>22</v>
      </c>
      <c r="M4075">
        <f t="shared" si="63"/>
        <v>0.62913711583924348</v>
      </c>
    </row>
    <row r="4076" spans="1:13" hidden="1" x14ac:dyDescent="0.25">
      <c r="A4076" t="s">
        <v>16</v>
      </c>
      <c r="B4076">
        <v>13</v>
      </c>
      <c r="C4076">
        <v>0</v>
      </c>
      <c r="D4076">
        <v>0</v>
      </c>
      <c r="E4076">
        <v>0</v>
      </c>
      <c r="F4076">
        <v>0</v>
      </c>
      <c r="G4076">
        <v>0.5</v>
      </c>
      <c r="H4076">
        <v>5</v>
      </c>
      <c r="I4076">
        <v>0</v>
      </c>
      <c r="J4076">
        <v>0.44541156243283903</v>
      </c>
      <c r="K4076">
        <v>0.81286266924564798</v>
      </c>
      <c r="L4076">
        <v>22</v>
      </c>
      <c r="M4076">
        <f t="shared" si="63"/>
        <v>0.62913711583924348</v>
      </c>
    </row>
    <row r="4077" spans="1:13" hidden="1" x14ac:dyDescent="0.25">
      <c r="A4077" t="s">
        <v>16</v>
      </c>
      <c r="B4077">
        <v>14</v>
      </c>
      <c r="C4077">
        <v>0</v>
      </c>
      <c r="D4077">
        <v>0</v>
      </c>
      <c r="E4077">
        <v>0</v>
      </c>
      <c r="F4077">
        <v>0</v>
      </c>
      <c r="G4077">
        <v>0.7</v>
      </c>
      <c r="H4077">
        <v>5</v>
      </c>
      <c r="I4077">
        <v>0</v>
      </c>
      <c r="J4077">
        <v>0.44541156243283903</v>
      </c>
      <c r="K4077">
        <v>0.81286266924564798</v>
      </c>
      <c r="L4077">
        <v>22</v>
      </c>
      <c r="M4077">
        <f t="shared" si="63"/>
        <v>0.62913711583924348</v>
      </c>
    </row>
    <row r="4078" spans="1:13" hidden="1" x14ac:dyDescent="0.25">
      <c r="A4078" t="s">
        <v>16</v>
      </c>
      <c r="B4078">
        <v>15</v>
      </c>
      <c r="C4078">
        <v>0</v>
      </c>
      <c r="D4078">
        <v>0</v>
      </c>
      <c r="E4078">
        <v>0</v>
      </c>
      <c r="F4078">
        <v>0</v>
      </c>
      <c r="G4078">
        <v>0.9</v>
      </c>
      <c r="H4078">
        <v>5</v>
      </c>
      <c r="I4078">
        <v>0</v>
      </c>
      <c r="J4078">
        <v>0.44541156243283903</v>
      </c>
      <c r="K4078">
        <v>0.81286266924564798</v>
      </c>
      <c r="L4078">
        <v>22</v>
      </c>
      <c r="M4078">
        <f t="shared" si="63"/>
        <v>0.62913711583924348</v>
      </c>
    </row>
    <row r="4079" spans="1:13" hidden="1" x14ac:dyDescent="0.25">
      <c r="A4079" t="s">
        <v>16</v>
      </c>
      <c r="B4079">
        <v>16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5</v>
      </c>
      <c r="I4079">
        <v>0</v>
      </c>
      <c r="J4079">
        <v>0.44541156243283903</v>
      </c>
      <c r="K4079">
        <v>0.81286266924564798</v>
      </c>
      <c r="L4079">
        <v>22</v>
      </c>
      <c r="M4079">
        <f t="shared" si="63"/>
        <v>0.62913711583924348</v>
      </c>
    </row>
    <row r="4080" spans="1:13" hidden="1" x14ac:dyDescent="0.25">
      <c r="A4080" t="s">
        <v>16</v>
      </c>
      <c r="B4080">
        <v>17</v>
      </c>
      <c r="C4080">
        <v>0</v>
      </c>
      <c r="D4080">
        <v>1</v>
      </c>
      <c r="E4080">
        <v>0</v>
      </c>
      <c r="F4080">
        <v>0</v>
      </c>
      <c r="G4080">
        <v>0.5</v>
      </c>
      <c r="H4080">
        <v>60</v>
      </c>
      <c r="I4080">
        <v>0</v>
      </c>
      <c r="J4080">
        <v>0.44541156243283903</v>
      </c>
      <c r="K4080">
        <v>0.81286266924564798</v>
      </c>
      <c r="L4080">
        <v>22</v>
      </c>
      <c r="M4080">
        <f t="shared" si="63"/>
        <v>0.62913711583924348</v>
      </c>
    </row>
    <row r="4081" spans="1:13" hidden="1" x14ac:dyDescent="0.25">
      <c r="A4081" t="s">
        <v>16</v>
      </c>
      <c r="B4081">
        <v>18</v>
      </c>
      <c r="C4081">
        <v>0</v>
      </c>
      <c r="D4081">
        <v>1</v>
      </c>
      <c r="E4081">
        <v>0</v>
      </c>
      <c r="F4081">
        <v>0</v>
      </c>
      <c r="G4081">
        <v>0.7</v>
      </c>
      <c r="H4081">
        <v>60</v>
      </c>
      <c r="I4081">
        <v>0</v>
      </c>
      <c r="J4081">
        <v>0.44541156243283903</v>
      </c>
      <c r="K4081">
        <v>0.81286266924564798</v>
      </c>
      <c r="L4081">
        <v>22</v>
      </c>
      <c r="M4081">
        <f t="shared" si="63"/>
        <v>0.62913711583924348</v>
      </c>
    </row>
    <row r="4082" spans="1:13" hidden="1" x14ac:dyDescent="0.25">
      <c r="A4082" t="s">
        <v>16</v>
      </c>
      <c r="B4082">
        <v>19</v>
      </c>
      <c r="C4082">
        <v>0</v>
      </c>
      <c r="D4082">
        <v>1</v>
      </c>
      <c r="E4082">
        <v>0</v>
      </c>
      <c r="F4082">
        <v>0</v>
      </c>
      <c r="G4082">
        <v>0.9</v>
      </c>
      <c r="H4082">
        <v>60</v>
      </c>
      <c r="I4082">
        <v>0</v>
      </c>
      <c r="J4082">
        <v>0.44541156243283903</v>
      </c>
      <c r="K4082">
        <v>0.81286266924564798</v>
      </c>
      <c r="L4082">
        <v>22</v>
      </c>
      <c r="M4082">
        <f t="shared" si="63"/>
        <v>0.62913711583924348</v>
      </c>
    </row>
    <row r="4083" spans="1:13" hidden="1" x14ac:dyDescent="0.25">
      <c r="A4083" t="s">
        <v>16</v>
      </c>
      <c r="B4083">
        <v>20</v>
      </c>
      <c r="C4083">
        <v>0</v>
      </c>
      <c r="D4083">
        <v>1</v>
      </c>
      <c r="E4083">
        <v>0</v>
      </c>
      <c r="F4083">
        <v>0</v>
      </c>
      <c r="G4083">
        <v>1</v>
      </c>
      <c r="H4083">
        <v>60</v>
      </c>
      <c r="I4083">
        <v>0</v>
      </c>
      <c r="J4083">
        <v>0.44541156243283903</v>
      </c>
      <c r="K4083">
        <v>0.81286266924564798</v>
      </c>
      <c r="L4083">
        <v>22</v>
      </c>
      <c r="M4083">
        <f t="shared" si="63"/>
        <v>0.62913711583924348</v>
      </c>
    </row>
    <row r="4084" spans="1:13" hidden="1" x14ac:dyDescent="0.25">
      <c r="A4084" t="s">
        <v>16</v>
      </c>
      <c r="B4084">
        <v>21</v>
      </c>
      <c r="C4084">
        <v>0</v>
      </c>
      <c r="D4084">
        <v>1</v>
      </c>
      <c r="E4084">
        <v>0</v>
      </c>
      <c r="F4084">
        <v>0</v>
      </c>
      <c r="G4084">
        <v>0.5</v>
      </c>
      <c r="H4084">
        <v>30</v>
      </c>
      <c r="I4084">
        <v>0</v>
      </c>
      <c r="J4084">
        <v>0.44541156243283903</v>
      </c>
      <c r="K4084">
        <v>0.81286266924564798</v>
      </c>
      <c r="L4084">
        <v>22</v>
      </c>
      <c r="M4084">
        <f t="shared" si="63"/>
        <v>0.62913711583924348</v>
      </c>
    </row>
    <row r="4085" spans="1:13" hidden="1" x14ac:dyDescent="0.25">
      <c r="A4085" t="s">
        <v>16</v>
      </c>
      <c r="B4085">
        <v>22</v>
      </c>
      <c r="C4085">
        <v>0</v>
      </c>
      <c r="D4085">
        <v>1</v>
      </c>
      <c r="E4085">
        <v>0</v>
      </c>
      <c r="F4085">
        <v>0</v>
      </c>
      <c r="G4085">
        <v>0.7</v>
      </c>
      <c r="H4085">
        <v>30</v>
      </c>
      <c r="I4085">
        <v>0</v>
      </c>
      <c r="J4085">
        <v>0.44541156243283903</v>
      </c>
      <c r="K4085">
        <v>0.81286266924564798</v>
      </c>
      <c r="L4085">
        <v>22</v>
      </c>
      <c r="M4085">
        <f t="shared" si="63"/>
        <v>0.62913711583924348</v>
      </c>
    </row>
    <row r="4086" spans="1:13" hidden="1" x14ac:dyDescent="0.25">
      <c r="A4086" t="s">
        <v>16</v>
      </c>
      <c r="B4086">
        <v>23</v>
      </c>
      <c r="C4086">
        <v>0</v>
      </c>
      <c r="D4086">
        <v>1</v>
      </c>
      <c r="E4086">
        <v>0</v>
      </c>
      <c r="F4086">
        <v>0</v>
      </c>
      <c r="G4086">
        <v>0.9</v>
      </c>
      <c r="H4086">
        <v>30</v>
      </c>
      <c r="I4086">
        <v>0</v>
      </c>
      <c r="J4086">
        <v>0.44541156243283903</v>
      </c>
      <c r="K4086">
        <v>0.81286266924564798</v>
      </c>
      <c r="L4086">
        <v>22</v>
      </c>
      <c r="M4086">
        <f t="shared" si="63"/>
        <v>0.62913711583924348</v>
      </c>
    </row>
    <row r="4087" spans="1:13" hidden="1" x14ac:dyDescent="0.25">
      <c r="A4087" t="s">
        <v>16</v>
      </c>
      <c r="B4087">
        <v>24</v>
      </c>
      <c r="C4087">
        <v>0</v>
      </c>
      <c r="D4087">
        <v>1</v>
      </c>
      <c r="E4087">
        <v>0</v>
      </c>
      <c r="F4087">
        <v>0</v>
      </c>
      <c r="G4087">
        <v>1</v>
      </c>
      <c r="H4087">
        <v>30</v>
      </c>
      <c r="I4087">
        <v>0</v>
      </c>
      <c r="J4087">
        <v>0.44541156243283903</v>
      </c>
      <c r="K4087">
        <v>0.81286266924564798</v>
      </c>
      <c r="L4087">
        <v>22</v>
      </c>
      <c r="M4087">
        <f t="shared" si="63"/>
        <v>0.62913711583924348</v>
      </c>
    </row>
    <row r="4088" spans="1:13" hidden="1" x14ac:dyDescent="0.25">
      <c r="A4088" t="s">
        <v>16</v>
      </c>
      <c r="B4088">
        <v>25</v>
      </c>
      <c r="C4088">
        <v>0</v>
      </c>
      <c r="D4088">
        <v>1</v>
      </c>
      <c r="E4088">
        <v>0</v>
      </c>
      <c r="F4088">
        <v>0</v>
      </c>
      <c r="G4088">
        <v>0.5</v>
      </c>
      <c r="H4088">
        <v>10</v>
      </c>
      <c r="I4088">
        <v>0</v>
      </c>
      <c r="J4088">
        <v>0.44541156243283903</v>
      </c>
      <c r="K4088">
        <v>0.81286266924564798</v>
      </c>
      <c r="L4088">
        <v>22</v>
      </c>
      <c r="M4088">
        <f t="shared" si="63"/>
        <v>0.62913711583924348</v>
      </c>
    </row>
    <row r="4089" spans="1:13" hidden="1" x14ac:dyDescent="0.25">
      <c r="A4089" t="s">
        <v>16</v>
      </c>
      <c r="B4089">
        <v>26</v>
      </c>
      <c r="C4089">
        <v>0</v>
      </c>
      <c r="D4089">
        <v>1</v>
      </c>
      <c r="E4089">
        <v>0</v>
      </c>
      <c r="F4089">
        <v>0</v>
      </c>
      <c r="G4089">
        <v>0.7</v>
      </c>
      <c r="H4089">
        <v>10</v>
      </c>
      <c r="I4089">
        <v>0</v>
      </c>
      <c r="J4089">
        <v>0.44541156243283903</v>
      </c>
      <c r="K4089">
        <v>0.81286266924564798</v>
      </c>
      <c r="L4089">
        <v>22</v>
      </c>
      <c r="M4089">
        <f t="shared" si="63"/>
        <v>0.62913711583924348</v>
      </c>
    </row>
    <row r="4090" spans="1:13" hidden="1" x14ac:dyDescent="0.25">
      <c r="A4090" t="s">
        <v>16</v>
      </c>
      <c r="B4090">
        <v>27</v>
      </c>
      <c r="C4090">
        <v>0</v>
      </c>
      <c r="D4090">
        <v>1</v>
      </c>
      <c r="E4090">
        <v>0</v>
      </c>
      <c r="F4090">
        <v>0</v>
      </c>
      <c r="G4090">
        <v>0.9</v>
      </c>
      <c r="H4090">
        <v>10</v>
      </c>
      <c r="I4090">
        <v>0</v>
      </c>
      <c r="J4090">
        <v>0.44541156243283903</v>
      </c>
      <c r="K4090">
        <v>0.81286266924564798</v>
      </c>
      <c r="L4090">
        <v>22</v>
      </c>
      <c r="M4090">
        <f t="shared" si="63"/>
        <v>0.62913711583924348</v>
      </c>
    </row>
    <row r="4091" spans="1:13" hidden="1" x14ac:dyDescent="0.25">
      <c r="A4091" t="s">
        <v>16</v>
      </c>
      <c r="B4091">
        <v>28</v>
      </c>
      <c r="C4091">
        <v>0</v>
      </c>
      <c r="D4091">
        <v>1</v>
      </c>
      <c r="E4091">
        <v>0</v>
      </c>
      <c r="F4091">
        <v>0</v>
      </c>
      <c r="G4091">
        <v>1</v>
      </c>
      <c r="H4091">
        <v>10</v>
      </c>
      <c r="I4091">
        <v>0</v>
      </c>
      <c r="J4091">
        <v>0.44541156243283903</v>
      </c>
      <c r="K4091">
        <v>0.81286266924564798</v>
      </c>
      <c r="L4091">
        <v>22</v>
      </c>
      <c r="M4091">
        <f t="shared" si="63"/>
        <v>0.62913711583924348</v>
      </c>
    </row>
    <row r="4092" spans="1:13" hidden="1" x14ac:dyDescent="0.25">
      <c r="A4092" t="s">
        <v>16</v>
      </c>
      <c r="B4092">
        <v>29</v>
      </c>
      <c r="C4092">
        <v>0</v>
      </c>
      <c r="D4092">
        <v>1</v>
      </c>
      <c r="E4092">
        <v>0</v>
      </c>
      <c r="F4092">
        <v>0</v>
      </c>
      <c r="G4092">
        <v>0.5</v>
      </c>
      <c r="H4092">
        <v>5</v>
      </c>
      <c r="I4092">
        <v>0</v>
      </c>
      <c r="J4092">
        <v>0.44541156243283903</v>
      </c>
      <c r="K4092">
        <v>0.81286266924564798</v>
      </c>
      <c r="L4092">
        <v>22</v>
      </c>
      <c r="M4092">
        <f t="shared" si="63"/>
        <v>0.62913711583924348</v>
      </c>
    </row>
    <row r="4093" spans="1:13" hidden="1" x14ac:dyDescent="0.25">
      <c r="A4093" t="s">
        <v>16</v>
      </c>
      <c r="B4093">
        <v>30</v>
      </c>
      <c r="C4093">
        <v>0</v>
      </c>
      <c r="D4093">
        <v>1</v>
      </c>
      <c r="E4093">
        <v>0</v>
      </c>
      <c r="F4093">
        <v>0</v>
      </c>
      <c r="G4093">
        <v>0.7</v>
      </c>
      <c r="H4093">
        <v>5</v>
      </c>
      <c r="I4093">
        <v>0</v>
      </c>
      <c r="J4093">
        <v>0.44541156243283903</v>
      </c>
      <c r="K4093">
        <v>0.81286266924564798</v>
      </c>
      <c r="L4093">
        <v>22</v>
      </c>
      <c r="M4093">
        <f t="shared" si="63"/>
        <v>0.62913711583924348</v>
      </c>
    </row>
    <row r="4094" spans="1:13" hidden="1" x14ac:dyDescent="0.25">
      <c r="A4094" t="s">
        <v>16</v>
      </c>
      <c r="B4094">
        <v>31</v>
      </c>
      <c r="C4094">
        <v>0</v>
      </c>
      <c r="D4094">
        <v>1</v>
      </c>
      <c r="E4094">
        <v>0</v>
      </c>
      <c r="F4094">
        <v>0</v>
      </c>
      <c r="G4094">
        <v>0.9</v>
      </c>
      <c r="H4094">
        <v>5</v>
      </c>
      <c r="I4094">
        <v>0</v>
      </c>
      <c r="J4094">
        <v>0.44541156243283903</v>
      </c>
      <c r="K4094">
        <v>0.81286266924564798</v>
      </c>
      <c r="L4094">
        <v>22</v>
      </c>
      <c r="M4094">
        <f t="shared" si="63"/>
        <v>0.62913711583924348</v>
      </c>
    </row>
    <row r="4095" spans="1:13" hidden="1" x14ac:dyDescent="0.25">
      <c r="A4095" t="s">
        <v>16</v>
      </c>
      <c r="B4095">
        <v>32</v>
      </c>
      <c r="C4095">
        <v>0</v>
      </c>
      <c r="D4095">
        <v>1</v>
      </c>
      <c r="E4095">
        <v>0</v>
      </c>
      <c r="F4095">
        <v>0</v>
      </c>
      <c r="G4095">
        <v>1</v>
      </c>
      <c r="H4095">
        <v>5</v>
      </c>
      <c r="I4095">
        <v>0</v>
      </c>
      <c r="J4095">
        <v>0.44541156243283903</v>
      </c>
      <c r="K4095">
        <v>0.81286266924564798</v>
      </c>
      <c r="L4095">
        <v>22</v>
      </c>
      <c r="M4095">
        <f t="shared" si="63"/>
        <v>0.62913711583924348</v>
      </c>
    </row>
    <row r="4096" spans="1:13" hidden="1" x14ac:dyDescent="0.25">
      <c r="A4096" t="s">
        <v>16</v>
      </c>
      <c r="B4096">
        <v>65</v>
      </c>
      <c r="C4096">
        <v>8</v>
      </c>
      <c r="D4096">
        <v>0</v>
      </c>
      <c r="E4096">
        <v>0</v>
      </c>
      <c r="F4096">
        <v>0</v>
      </c>
      <c r="G4096">
        <v>0.5</v>
      </c>
      <c r="H4096">
        <v>60</v>
      </c>
      <c r="I4096">
        <v>0</v>
      </c>
      <c r="J4096">
        <v>0.44541156243283903</v>
      </c>
      <c r="K4096">
        <v>0.81286266924564798</v>
      </c>
      <c r="L4096">
        <v>22</v>
      </c>
      <c r="M4096">
        <f t="shared" si="63"/>
        <v>0.62913711583924348</v>
      </c>
    </row>
    <row r="4097" spans="1:13" hidden="1" x14ac:dyDescent="0.25">
      <c r="A4097" t="s">
        <v>16</v>
      </c>
      <c r="B4097">
        <v>66</v>
      </c>
      <c r="C4097">
        <v>8</v>
      </c>
      <c r="D4097">
        <v>0</v>
      </c>
      <c r="E4097">
        <v>0</v>
      </c>
      <c r="F4097">
        <v>0</v>
      </c>
      <c r="G4097">
        <v>0.7</v>
      </c>
      <c r="H4097">
        <v>60</v>
      </c>
      <c r="I4097">
        <v>0</v>
      </c>
      <c r="J4097">
        <v>0.44541156243283903</v>
      </c>
      <c r="K4097">
        <v>0.81286266924564798</v>
      </c>
      <c r="L4097">
        <v>22</v>
      </c>
      <c r="M4097">
        <f t="shared" si="63"/>
        <v>0.62913711583924348</v>
      </c>
    </row>
    <row r="4098" spans="1:13" hidden="1" x14ac:dyDescent="0.25">
      <c r="A4098" t="s">
        <v>16</v>
      </c>
      <c r="B4098">
        <v>69</v>
      </c>
      <c r="C4098">
        <v>8</v>
      </c>
      <c r="D4098">
        <v>0</v>
      </c>
      <c r="E4098">
        <v>0</v>
      </c>
      <c r="F4098">
        <v>0</v>
      </c>
      <c r="G4098">
        <v>0.5</v>
      </c>
      <c r="H4098">
        <v>30</v>
      </c>
      <c r="I4098">
        <v>0</v>
      </c>
      <c r="J4098">
        <v>0.44541156243283903</v>
      </c>
      <c r="K4098">
        <v>0.81286266924564798</v>
      </c>
      <c r="L4098">
        <v>22</v>
      </c>
      <c r="M4098">
        <f t="shared" ref="M4098:M4161" si="64">J4098*0.5+K4098*0.5</f>
        <v>0.62913711583924348</v>
      </c>
    </row>
    <row r="4099" spans="1:13" hidden="1" x14ac:dyDescent="0.25">
      <c r="A4099" t="s">
        <v>16</v>
      </c>
      <c r="B4099">
        <v>265</v>
      </c>
      <c r="C4099">
        <v>0</v>
      </c>
      <c r="D4099">
        <v>0</v>
      </c>
      <c r="E4099">
        <v>2</v>
      </c>
      <c r="F4099">
        <v>0.5</v>
      </c>
      <c r="G4099">
        <v>0.5</v>
      </c>
      <c r="H4099">
        <v>60</v>
      </c>
      <c r="I4099">
        <v>0</v>
      </c>
      <c r="J4099">
        <v>0.44541156243283903</v>
      </c>
      <c r="K4099">
        <v>0.81286266924564798</v>
      </c>
      <c r="L4099">
        <v>22</v>
      </c>
      <c r="M4099">
        <f t="shared" si="64"/>
        <v>0.62913711583924348</v>
      </c>
    </row>
    <row r="4100" spans="1:13" hidden="1" x14ac:dyDescent="0.25">
      <c r="A4100" t="s">
        <v>16</v>
      </c>
      <c r="B4100">
        <v>266</v>
      </c>
      <c r="C4100">
        <v>0</v>
      </c>
      <c r="D4100">
        <v>0</v>
      </c>
      <c r="E4100">
        <v>2</v>
      </c>
      <c r="F4100">
        <v>0.5</v>
      </c>
      <c r="G4100">
        <v>0.7</v>
      </c>
      <c r="H4100">
        <v>60</v>
      </c>
      <c r="I4100">
        <v>0</v>
      </c>
      <c r="J4100">
        <v>0.44541156243283903</v>
      </c>
      <c r="K4100">
        <v>0.81286266924564798</v>
      </c>
      <c r="L4100">
        <v>22</v>
      </c>
      <c r="M4100">
        <f t="shared" si="64"/>
        <v>0.62913711583924348</v>
      </c>
    </row>
    <row r="4101" spans="1:13" hidden="1" x14ac:dyDescent="0.25">
      <c r="A4101" t="s">
        <v>16</v>
      </c>
      <c r="B4101">
        <v>269</v>
      </c>
      <c r="C4101">
        <v>0</v>
      </c>
      <c r="D4101">
        <v>0</v>
      </c>
      <c r="E4101">
        <v>2</v>
      </c>
      <c r="F4101">
        <v>0.7</v>
      </c>
      <c r="G4101">
        <v>0.5</v>
      </c>
      <c r="H4101">
        <v>60</v>
      </c>
      <c r="I4101">
        <v>0</v>
      </c>
      <c r="J4101">
        <v>0.44541156243283903</v>
      </c>
      <c r="K4101">
        <v>0.81286266924564798</v>
      </c>
      <c r="L4101">
        <v>22</v>
      </c>
      <c r="M4101">
        <f t="shared" si="64"/>
        <v>0.62913711583924348</v>
      </c>
    </row>
    <row r="4102" spans="1:13" hidden="1" x14ac:dyDescent="0.25">
      <c r="A4102" t="s">
        <v>16</v>
      </c>
      <c r="B4102">
        <v>270</v>
      </c>
      <c r="C4102">
        <v>0</v>
      </c>
      <c r="D4102">
        <v>0</v>
      </c>
      <c r="E4102">
        <v>2</v>
      </c>
      <c r="F4102">
        <v>0.7</v>
      </c>
      <c r="G4102">
        <v>0.7</v>
      </c>
      <c r="H4102">
        <v>60</v>
      </c>
      <c r="I4102">
        <v>0</v>
      </c>
      <c r="J4102">
        <v>0.44541156243283903</v>
      </c>
      <c r="K4102">
        <v>0.81286266924564798</v>
      </c>
      <c r="L4102">
        <v>22</v>
      </c>
      <c r="M4102">
        <f t="shared" si="64"/>
        <v>0.62913711583924348</v>
      </c>
    </row>
    <row r="4103" spans="1:13" hidden="1" x14ac:dyDescent="0.25">
      <c r="A4103" t="s">
        <v>16</v>
      </c>
      <c r="B4103">
        <v>271</v>
      </c>
      <c r="C4103">
        <v>0</v>
      </c>
      <c r="D4103">
        <v>0</v>
      </c>
      <c r="E4103">
        <v>2</v>
      </c>
      <c r="F4103">
        <v>0.7</v>
      </c>
      <c r="G4103">
        <v>0.9</v>
      </c>
      <c r="H4103">
        <v>60</v>
      </c>
      <c r="I4103">
        <v>0</v>
      </c>
      <c r="J4103">
        <v>0.44541156243283903</v>
      </c>
      <c r="K4103">
        <v>0.81286266924564798</v>
      </c>
      <c r="L4103">
        <v>22</v>
      </c>
      <c r="M4103">
        <f t="shared" si="64"/>
        <v>0.62913711583924348</v>
      </c>
    </row>
    <row r="4104" spans="1:13" hidden="1" x14ac:dyDescent="0.25">
      <c r="A4104" t="s">
        <v>16</v>
      </c>
      <c r="B4104">
        <v>272</v>
      </c>
      <c r="C4104">
        <v>0</v>
      </c>
      <c r="D4104">
        <v>0</v>
      </c>
      <c r="E4104">
        <v>2</v>
      </c>
      <c r="F4104">
        <v>0.7</v>
      </c>
      <c r="G4104">
        <v>1</v>
      </c>
      <c r="H4104">
        <v>60</v>
      </c>
      <c r="I4104">
        <v>0</v>
      </c>
      <c r="J4104">
        <v>0.44541156243283903</v>
      </c>
      <c r="K4104">
        <v>0.81286266924564798</v>
      </c>
      <c r="L4104">
        <v>22</v>
      </c>
      <c r="M4104">
        <f t="shared" si="64"/>
        <v>0.62913711583924348</v>
      </c>
    </row>
    <row r="4105" spans="1:13" hidden="1" x14ac:dyDescent="0.25">
      <c r="A4105" t="s">
        <v>16</v>
      </c>
      <c r="B4105">
        <v>273</v>
      </c>
      <c r="C4105">
        <v>0</v>
      </c>
      <c r="D4105">
        <v>0</v>
      </c>
      <c r="E4105">
        <v>2</v>
      </c>
      <c r="F4105">
        <v>0.9</v>
      </c>
      <c r="G4105">
        <v>0.5</v>
      </c>
      <c r="H4105">
        <v>60</v>
      </c>
      <c r="I4105">
        <v>0</v>
      </c>
      <c r="J4105">
        <v>0.44541156243283903</v>
      </c>
      <c r="K4105">
        <v>0.81286266924564798</v>
      </c>
      <c r="L4105">
        <v>22</v>
      </c>
      <c r="M4105">
        <f t="shared" si="64"/>
        <v>0.62913711583924348</v>
      </c>
    </row>
    <row r="4106" spans="1:13" hidden="1" x14ac:dyDescent="0.25">
      <c r="A4106" t="s">
        <v>16</v>
      </c>
      <c r="B4106">
        <v>274</v>
      </c>
      <c r="C4106">
        <v>0</v>
      </c>
      <c r="D4106">
        <v>0</v>
      </c>
      <c r="E4106">
        <v>2</v>
      </c>
      <c r="F4106">
        <v>0.9</v>
      </c>
      <c r="G4106">
        <v>0.7</v>
      </c>
      <c r="H4106">
        <v>60</v>
      </c>
      <c r="I4106">
        <v>0</v>
      </c>
      <c r="J4106">
        <v>0.44541156243283903</v>
      </c>
      <c r="K4106">
        <v>0.81286266924564798</v>
      </c>
      <c r="L4106">
        <v>22</v>
      </c>
      <c r="M4106">
        <f t="shared" si="64"/>
        <v>0.62913711583924348</v>
      </c>
    </row>
    <row r="4107" spans="1:13" hidden="1" x14ac:dyDescent="0.25">
      <c r="A4107" t="s">
        <v>16</v>
      </c>
      <c r="B4107">
        <v>275</v>
      </c>
      <c r="C4107">
        <v>0</v>
      </c>
      <c r="D4107">
        <v>0</v>
      </c>
      <c r="E4107">
        <v>2</v>
      </c>
      <c r="F4107">
        <v>0.9</v>
      </c>
      <c r="G4107">
        <v>0.9</v>
      </c>
      <c r="H4107">
        <v>60</v>
      </c>
      <c r="I4107">
        <v>0</v>
      </c>
      <c r="J4107">
        <v>0.44541156243283903</v>
      </c>
      <c r="K4107">
        <v>0.81286266924564798</v>
      </c>
      <c r="L4107">
        <v>22</v>
      </c>
      <c r="M4107">
        <f t="shared" si="64"/>
        <v>0.62913711583924348</v>
      </c>
    </row>
    <row r="4108" spans="1:13" hidden="1" x14ac:dyDescent="0.25">
      <c r="A4108" t="s">
        <v>16</v>
      </c>
      <c r="B4108">
        <v>276</v>
      </c>
      <c r="C4108">
        <v>0</v>
      </c>
      <c r="D4108">
        <v>0</v>
      </c>
      <c r="E4108">
        <v>2</v>
      </c>
      <c r="F4108">
        <v>0.9</v>
      </c>
      <c r="G4108">
        <v>1</v>
      </c>
      <c r="H4108">
        <v>60</v>
      </c>
      <c r="I4108">
        <v>0</v>
      </c>
      <c r="J4108">
        <v>0.44541156243283903</v>
      </c>
      <c r="K4108">
        <v>0.81286266924564798</v>
      </c>
      <c r="L4108">
        <v>22</v>
      </c>
      <c r="M4108">
        <f t="shared" si="64"/>
        <v>0.62913711583924348</v>
      </c>
    </row>
    <row r="4109" spans="1:13" hidden="1" x14ac:dyDescent="0.25">
      <c r="A4109" t="s">
        <v>16</v>
      </c>
      <c r="B4109">
        <v>285</v>
      </c>
      <c r="C4109">
        <v>0</v>
      </c>
      <c r="D4109">
        <v>0</v>
      </c>
      <c r="E4109">
        <v>2</v>
      </c>
      <c r="F4109">
        <v>0.5</v>
      </c>
      <c r="G4109">
        <v>0.5</v>
      </c>
      <c r="H4109">
        <v>30</v>
      </c>
      <c r="I4109">
        <v>0</v>
      </c>
      <c r="J4109">
        <v>0.44541156243283903</v>
      </c>
      <c r="K4109">
        <v>0.81286266924564798</v>
      </c>
      <c r="L4109">
        <v>22</v>
      </c>
      <c r="M4109">
        <f t="shared" si="64"/>
        <v>0.62913711583924348</v>
      </c>
    </row>
    <row r="4110" spans="1:13" hidden="1" x14ac:dyDescent="0.25">
      <c r="A4110" t="s">
        <v>16</v>
      </c>
      <c r="B4110">
        <v>286</v>
      </c>
      <c r="C4110">
        <v>0</v>
      </c>
      <c r="D4110">
        <v>0</v>
      </c>
      <c r="E4110">
        <v>2</v>
      </c>
      <c r="F4110">
        <v>0.5</v>
      </c>
      <c r="G4110">
        <v>0.7</v>
      </c>
      <c r="H4110">
        <v>30</v>
      </c>
      <c r="I4110">
        <v>0</v>
      </c>
      <c r="J4110">
        <v>0.44541156243283903</v>
      </c>
      <c r="K4110">
        <v>0.81286266924564798</v>
      </c>
      <c r="L4110">
        <v>22</v>
      </c>
      <c r="M4110">
        <f t="shared" si="64"/>
        <v>0.62913711583924348</v>
      </c>
    </row>
    <row r="4111" spans="1:13" hidden="1" x14ac:dyDescent="0.25">
      <c r="A4111" t="s">
        <v>16</v>
      </c>
      <c r="B4111">
        <v>289</v>
      </c>
      <c r="C4111">
        <v>0</v>
      </c>
      <c r="D4111">
        <v>0</v>
      </c>
      <c r="E4111">
        <v>2</v>
      </c>
      <c r="F4111">
        <v>0.7</v>
      </c>
      <c r="G4111">
        <v>0.5</v>
      </c>
      <c r="H4111">
        <v>30</v>
      </c>
      <c r="I4111">
        <v>0</v>
      </c>
      <c r="J4111">
        <v>0.44541156243283903</v>
      </c>
      <c r="K4111">
        <v>0.81286266924564798</v>
      </c>
      <c r="L4111">
        <v>22</v>
      </c>
      <c r="M4111">
        <f t="shared" si="64"/>
        <v>0.62913711583924348</v>
      </c>
    </row>
    <row r="4112" spans="1:13" hidden="1" x14ac:dyDescent="0.25">
      <c r="A4112" t="s">
        <v>16</v>
      </c>
      <c r="B4112">
        <v>290</v>
      </c>
      <c r="C4112">
        <v>0</v>
      </c>
      <c r="D4112">
        <v>0</v>
      </c>
      <c r="E4112">
        <v>2</v>
      </c>
      <c r="F4112">
        <v>0.7</v>
      </c>
      <c r="G4112">
        <v>0.7</v>
      </c>
      <c r="H4112">
        <v>30</v>
      </c>
      <c r="I4112">
        <v>0</v>
      </c>
      <c r="J4112">
        <v>0.44541156243283903</v>
      </c>
      <c r="K4112">
        <v>0.81286266924564798</v>
      </c>
      <c r="L4112">
        <v>22</v>
      </c>
      <c r="M4112">
        <f t="shared" si="64"/>
        <v>0.62913711583924348</v>
      </c>
    </row>
    <row r="4113" spans="1:13" hidden="1" x14ac:dyDescent="0.25">
      <c r="A4113" t="s">
        <v>16</v>
      </c>
      <c r="B4113">
        <v>291</v>
      </c>
      <c r="C4113">
        <v>0</v>
      </c>
      <c r="D4113">
        <v>0</v>
      </c>
      <c r="E4113">
        <v>2</v>
      </c>
      <c r="F4113">
        <v>0.7</v>
      </c>
      <c r="G4113">
        <v>0.9</v>
      </c>
      <c r="H4113">
        <v>30</v>
      </c>
      <c r="I4113">
        <v>0</v>
      </c>
      <c r="J4113">
        <v>0.44541156243283903</v>
      </c>
      <c r="K4113">
        <v>0.81286266924564798</v>
      </c>
      <c r="L4113">
        <v>22</v>
      </c>
      <c r="M4113">
        <f t="shared" si="64"/>
        <v>0.62913711583924348</v>
      </c>
    </row>
    <row r="4114" spans="1:13" hidden="1" x14ac:dyDescent="0.25">
      <c r="A4114" t="s">
        <v>16</v>
      </c>
      <c r="B4114">
        <v>292</v>
      </c>
      <c r="C4114">
        <v>0</v>
      </c>
      <c r="D4114">
        <v>0</v>
      </c>
      <c r="E4114">
        <v>2</v>
      </c>
      <c r="F4114">
        <v>0.7</v>
      </c>
      <c r="G4114">
        <v>1</v>
      </c>
      <c r="H4114">
        <v>30</v>
      </c>
      <c r="I4114">
        <v>0</v>
      </c>
      <c r="J4114">
        <v>0.44541156243283903</v>
      </c>
      <c r="K4114">
        <v>0.81286266924564798</v>
      </c>
      <c r="L4114">
        <v>22</v>
      </c>
      <c r="M4114">
        <f t="shared" si="64"/>
        <v>0.62913711583924348</v>
      </c>
    </row>
    <row r="4115" spans="1:13" hidden="1" x14ac:dyDescent="0.25">
      <c r="A4115" t="s">
        <v>16</v>
      </c>
      <c r="B4115">
        <v>293</v>
      </c>
      <c r="C4115">
        <v>0</v>
      </c>
      <c r="D4115">
        <v>0</v>
      </c>
      <c r="E4115">
        <v>2</v>
      </c>
      <c r="F4115">
        <v>0.9</v>
      </c>
      <c r="G4115">
        <v>0.5</v>
      </c>
      <c r="H4115">
        <v>30</v>
      </c>
      <c r="I4115">
        <v>0</v>
      </c>
      <c r="J4115">
        <v>0.44541156243283903</v>
      </c>
      <c r="K4115">
        <v>0.81286266924564798</v>
      </c>
      <c r="L4115">
        <v>22</v>
      </c>
      <c r="M4115">
        <f t="shared" si="64"/>
        <v>0.62913711583924348</v>
      </c>
    </row>
    <row r="4116" spans="1:13" hidden="1" x14ac:dyDescent="0.25">
      <c r="A4116" t="s">
        <v>16</v>
      </c>
      <c r="B4116">
        <v>294</v>
      </c>
      <c r="C4116">
        <v>0</v>
      </c>
      <c r="D4116">
        <v>0</v>
      </c>
      <c r="E4116">
        <v>2</v>
      </c>
      <c r="F4116">
        <v>0.9</v>
      </c>
      <c r="G4116">
        <v>0.7</v>
      </c>
      <c r="H4116">
        <v>30</v>
      </c>
      <c r="I4116">
        <v>0</v>
      </c>
      <c r="J4116">
        <v>0.44541156243283903</v>
      </c>
      <c r="K4116">
        <v>0.81286266924564798</v>
      </c>
      <c r="L4116">
        <v>22</v>
      </c>
      <c r="M4116">
        <f t="shared" si="64"/>
        <v>0.62913711583924348</v>
      </c>
    </row>
    <row r="4117" spans="1:13" hidden="1" x14ac:dyDescent="0.25">
      <c r="A4117" t="s">
        <v>16</v>
      </c>
      <c r="B4117">
        <v>295</v>
      </c>
      <c r="C4117">
        <v>0</v>
      </c>
      <c r="D4117">
        <v>0</v>
      </c>
      <c r="E4117">
        <v>2</v>
      </c>
      <c r="F4117">
        <v>0.9</v>
      </c>
      <c r="G4117">
        <v>0.9</v>
      </c>
      <c r="H4117">
        <v>30</v>
      </c>
      <c r="I4117">
        <v>0</v>
      </c>
      <c r="J4117">
        <v>0.44541156243283903</v>
      </c>
      <c r="K4117">
        <v>0.81286266924564798</v>
      </c>
      <c r="L4117">
        <v>22</v>
      </c>
      <c r="M4117">
        <f t="shared" si="64"/>
        <v>0.62913711583924348</v>
      </c>
    </row>
    <row r="4118" spans="1:13" hidden="1" x14ac:dyDescent="0.25">
      <c r="A4118" t="s">
        <v>16</v>
      </c>
      <c r="B4118">
        <v>296</v>
      </c>
      <c r="C4118">
        <v>0</v>
      </c>
      <c r="D4118">
        <v>0</v>
      </c>
      <c r="E4118">
        <v>2</v>
      </c>
      <c r="F4118">
        <v>0.9</v>
      </c>
      <c r="G4118">
        <v>1</v>
      </c>
      <c r="H4118">
        <v>30</v>
      </c>
      <c r="I4118">
        <v>0</v>
      </c>
      <c r="J4118">
        <v>0.44541156243283903</v>
      </c>
      <c r="K4118">
        <v>0.81286266924564798</v>
      </c>
      <c r="L4118">
        <v>22</v>
      </c>
      <c r="M4118">
        <f t="shared" si="64"/>
        <v>0.62913711583924348</v>
      </c>
    </row>
    <row r="4119" spans="1:13" hidden="1" x14ac:dyDescent="0.25">
      <c r="A4119" t="s">
        <v>16</v>
      </c>
      <c r="B4119">
        <v>309</v>
      </c>
      <c r="C4119">
        <v>0</v>
      </c>
      <c r="D4119">
        <v>0</v>
      </c>
      <c r="E4119">
        <v>2</v>
      </c>
      <c r="F4119">
        <v>0.7</v>
      </c>
      <c r="G4119">
        <v>0.5</v>
      </c>
      <c r="H4119">
        <v>10</v>
      </c>
      <c r="I4119">
        <v>0</v>
      </c>
      <c r="J4119">
        <v>0.44541156243283903</v>
      </c>
      <c r="K4119">
        <v>0.81286266924564798</v>
      </c>
      <c r="L4119">
        <v>22</v>
      </c>
      <c r="M4119">
        <f t="shared" si="64"/>
        <v>0.62913711583924348</v>
      </c>
    </row>
    <row r="4120" spans="1:13" hidden="1" x14ac:dyDescent="0.25">
      <c r="A4120" t="s">
        <v>16</v>
      </c>
      <c r="B4120">
        <v>310</v>
      </c>
      <c r="C4120">
        <v>0</v>
      </c>
      <c r="D4120">
        <v>0</v>
      </c>
      <c r="E4120">
        <v>2</v>
      </c>
      <c r="F4120">
        <v>0.7</v>
      </c>
      <c r="G4120">
        <v>0.7</v>
      </c>
      <c r="H4120">
        <v>10</v>
      </c>
      <c r="I4120">
        <v>0</v>
      </c>
      <c r="J4120">
        <v>0.44541156243283903</v>
      </c>
      <c r="K4120">
        <v>0.81286266924564798</v>
      </c>
      <c r="L4120">
        <v>22</v>
      </c>
      <c r="M4120">
        <f t="shared" si="64"/>
        <v>0.62913711583924348</v>
      </c>
    </row>
    <row r="4121" spans="1:13" hidden="1" x14ac:dyDescent="0.25">
      <c r="A4121" t="s">
        <v>16</v>
      </c>
      <c r="B4121">
        <v>311</v>
      </c>
      <c r="C4121">
        <v>0</v>
      </c>
      <c r="D4121">
        <v>0</v>
      </c>
      <c r="E4121">
        <v>2</v>
      </c>
      <c r="F4121">
        <v>0.7</v>
      </c>
      <c r="G4121">
        <v>0.9</v>
      </c>
      <c r="H4121">
        <v>10</v>
      </c>
      <c r="I4121">
        <v>0</v>
      </c>
      <c r="J4121">
        <v>0.44541156243283903</v>
      </c>
      <c r="K4121">
        <v>0.81286266924564798</v>
      </c>
      <c r="L4121">
        <v>22</v>
      </c>
      <c r="M4121">
        <f t="shared" si="64"/>
        <v>0.62913711583924348</v>
      </c>
    </row>
    <row r="4122" spans="1:13" hidden="1" x14ac:dyDescent="0.25">
      <c r="A4122" t="s">
        <v>16</v>
      </c>
      <c r="B4122">
        <v>312</v>
      </c>
      <c r="C4122">
        <v>0</v>
      </c>
      <c r="D4122">
        <v>0</v>
      </c>
      <c r="E4122">
        <v>2</v>
      </c>
      <c r="F4122">
        <v>0.7</v>
      </c>
      <c r="G4122">
        <v>1</v>
      </c>
      <c r="H4122">
        <v>10</v>
      </c>
      <c r="I4122">
        <v>0</v>
      </c>
      <c r="J4122">
        <v>0.44541156243283903</v>
      </c>
      <c r="K4122">
        <v>0.81286266924564798</v>
      </c>
      <c r="L4122">
        <v>22</v>
      </c>
      <c r="M4122">
        <f t="shared" si="64"/>
        <v>0.62913711583924348</v>
      </c>
    </row>
    <row r="4123" spans="1:13" hidden="1" x14ac:dyDescent="0.25">
      <c r="A4123" t="s">
        <v>16</v>
      </c>
      <c r="B4123">
        <v>313</v>
      </c>
      <c r="C4123">
        <v>0</v>
      </c>
      <c r="D4123">
        <v>0</v>
      </c>
      <c r="E4123">
        <v>2</v>
      </c>
      <c r="F4123">
        <v>0.9</v>
      </c>
      <c r="G4123">
        <v>0.5</v>
      </c>
      <c r="H4123">
        <v>10</v>
      </c>
      <c r="I4123">
        <v>0</v>
      </c>
      <c r="J4123">
        <v>0.44541156243283903</v>
      </c>
      <c r="K4123">
        <v>0.81286266924564798</v>
      </c>
      <c r="L4123">
        <v>22</v>
      </c>
      <c r="M4123">
        <f t="shared" si="64"/>
        <v>0.62913711583924348</v>
      </c>
    </row>
    <row r="4124" spans="1:13" hidden="1" x14ac:dyDescent="0.25">
      <c r="A4124" t="s">
        <v>16</v>
      </c>
      <c r="B4124">
        <v>314</v>
      </c>
      <c r="C4124">
        <v>0</v>
      </c>
      <c r="D4124">
        <v>0</v>
      </c>
      <c r="E4124">
        <v>2</v>
      </c>
      <c r="F4124">
        <v>0.9</v>
      </c>
      <c r="G4124">
        <v>0.7</v>
      </c>
      <c r="H4124">
        <v>10</v>
      </c>
      <c r="I4124">
        <v>0</v>
      </c>
      <c r="J4124">
        <v>0.44541156243283903</v>
      </c>
      <c r="K4124">
        <v>0.81286266924564798</v>
      </c>
      <c r="L4124">
        <v>22</v>
      </c>
      <c r="M4124">
        <f t="shared" si="64"/>
        <v>0.62913711583924348</v>
      </c>
    </row>
    <row r="4125" spans="1:13" hidden="1" x14ac:dyDescent="0.25">
      <c r="A4125" t="s">
        <v>16</v>
      </c>
      <c r="B4125">
        <v>315</v>
      </c>
      <c r="C4125">
        <v>0</v>
      </c>
      <c r="D4125">
        <v>0</v>
      </c>
      <c r="E4125">
        <v>2</v>
      </c>
      <c r="F4125">
        <v>0.9</v>
      </c>
      <c r="G4125">
        <v>0.9</v>
      </c>
      <c r="H4125">
        <v>10</v>
      </c>
      <c r="I4125">
        <v>0</v>
      </c>
      <c r="J4125">
        <v>0.44541156243283903</v>
      </c>
      <c r="K4125">
        <v>0.81286266924564798</v>
      </c>
      <c r="L4125">
        <v>22</v>
      </c>
      <c r="M4125">
        <f t="shared" si="64"/>
        <v>0.62913711583924348</v>
      </c>
    </row>
    <row r="4126" spans="1:13" hidden="1" x14ac:dyDescent="0.25">
      <c r="A4126" t="s">
        <v>16</v>
      </c>
      <c r="B4126">
        <v>316</v>
      </c>
      <c r="C4126">
        <v>0</v>
      </c>
      <c r="D4126">
        <v>0</v>
      </c>
      <c r="E4126">
        <v>2</v>
      </c>
      <c r="F4126">
        <v>0.9</v>
      </c>
      <c r="G4126">
        <v>1</v>
      </c>
      <c r="H4126">
        <v>10</v>
      </c>
      <c r="I4126">
        <v>0</v>
      </c>
      <c r="J4126">
        <v>0.44541156243283903</v>
      </c>
      <c r="K4126">
        <v>0.81286266924564798</v>
      </c>
      <c r="L4126">
        <v>22</v>
      </c>
      <c r="M4126">
        <f t="shared" si="64"/>
        <v>0.62913711583924348</v>
      </c>
    </row>
    <row r="4127" spans="1:13" hidden="1" x14ac:dyDescent="0.25">
      <c r="A4127" t="s">
        <v>16</v>
      </c>
      <c r="B4127">
        <v>329</v>
      </c>
      <c r="C4127">
        <v>0</v>
      </c>
      <c r="D4127">
        <v>0</v>
      </c>
      <c r="E4127">
        <v>2</v>
      </c>
      <c r="F4127">
        <v>0.7</v>
      </c>
      <c r="G4127">
        <v>0.5</v>
      </c>
      <c r="H4127">
        <v>5</v>
      </c>
      <c r="I4127">
        <v>0</v>
      </c>
      <c r="J4127">
        <v>0.44541156243283903</v>
      </c>
      <c r="K4127">
        <v>0.81286266924564798</v>
      </c>
      <c r="L4127">
        <v>22</v>
      </c>
      <c r="M4127">
        <f t="shared" si="64"/>
        <v>0.62913711583924348</v>
      </c>
    </row>
    <row r="4128" spans="1:13" hidden="1" x14ac:dyDescent="0.25">
      <c r="A4128" t="s">
        <v>16</v>
      </c>
      <c r="B4128">
        <v>330</v>
      </c>
      <c r="C4128">
        <v>0</v>
      </c>
      <c r="D4128">
        <v>0</v>
      </c>
      <c r="E4128">
        <v>2</v>
      </c>
      <c r="F4128">
        <v>0.7</v>
      </c>
      <c r="G4128">
        <v>0.7</v>
      </c>
      <c r="H4128">
        <v>5</v>
      </c>
      <c r="I4128">
        <v>0</v>
      </c>
      <c r="J4128">
        <v>0.44541156243283903</v>
      </c>
      <c r="K4128">
        <v>0.81286266924564798</v>
      </c>
      <c r="L4128">
        <v>22</v>
      </c>
      <c r="M4128">
        <f t="shared" si="64"/>
        <v>0.62913711583924348</v>
      </c>
    </row>
    <row r="4129" spans="1:13" hidden="1" x14ac:dyDescent="0.25">
      <c r="A4129" t="s">
        <v>16</v>
      </c>
      <c r="B4129">
        <v>333</v>
      </c>
      <c r="C4129">
        <v>0</v>
      </c>
      <c r="D4129">
        <v>0</v>
      </c>
      <c r="E4129">
        <v>2</v>
      </c>
      <c r="F4129">
        <v>0.9</v>
      </c>
      <c r="G4129">
        <v>0.5</v>
      </c>
      <c r="H4129">
        <v>5</v>
      </c>
      <c r="I4129">
        <v>0</v>
      </c>
      <c r="J4129">
        <v>0.44541156243283903</v>
      </c>
      <c r="K4129">
        <v>0.81286266924564798</v>
      </c>
      <c r="L4129">
        <v>22</v>
      </c>
      <c r="M4129">
        <f t="shared" si="64"/>
        <v>0.62913711583924348</v>
      </c>
    </row>
    <row r="4130" spans="1:13" hidden="1" x14ac:dyDescent="0.25">
      <c r="A4130" t="s">
        <v>16</v>
      </c>
      <c r="B4130">
        <v>334</v>
      </c>
      <c r="C4130">
        <v>0</v>
      </c>
      <c r="D4130">
        <v>0</v>
      </c>
      <c r="E4130">
        <v>2</v>
      </c>
      <c r="F4130">
        <v>0.9</v>
      </c>
      <c r="G4130">
        <v>0.7</v>
      </c>
      <c r="H4130">
        <v>5</v>
      </c>
      <c r="I4130">
        <v>0</v>
      </c>
      <c r="J4130">
        <v>0.44541156243283903</v>
      </c>
      <c r="K4130">
        <v>0.81286266924564798</v>
      </c>
      <c r="L4130">
        <v>22</v>
      </c>
      <c r="M4130">
        <f t="shared" si="64"/>
        <v>0.62913711583924348</v>
      </c>
    </row>
    <row r="4131" spans="1:13" hidden="1" x14ac:dyDescent="0.25">
      <c r="A4131" t="s">
        <v>16</v>
      </c>
      <c r="B4131">
        <v>335</v>
      </c>
      <c r="C4131">
        <v>0</v>
      </c>
      <c r="D4131">
        <v>0</v>
      </c>
      <c r="E4131">
        <v>2</v>
      </c>
      <c r="F4131">
        <v>0.9</v>
      </c>
      <c r="G4131">
        <v>0.9</v>
      </c>
      <c r="H4131">
        <v>5</v>
      </c>
      <c r="I4131">
        <v>0</v>
      </c>
      <c r="J4131">
        <v>0.44541156243283903</v>
      </c>
      <c r="K4131">
        <v>0.81286266924564798</v>
      </c>
      <c r="L4131">
        <v>22</v>
      </c>
      <c r="M4131">
        <f t="shared" si="64"/>
        <v>0.62913711583924348</v>
      </c>
    </row>
    <row r="4132" spans="1:13" hidden="1" x14ac:dyDescent="0.25">
      <c r="A4132" t="s">
        <v>16</v>
      </c>
      <c r="B4132">
        <v>336</v>
      </c>
      <c r="C4132">
        <v>0</v>
      </c>
      <c r="D4132">
        <v>0</v>
      </c>
      <c r="E4132">
        <v>2</v>
      </c>
      <c r="F4132">
        <v>0.9</v>
      </c>
      <c r="G4132">
        <v>1</v>
      </c>
      <c r="H4132">
        <v>5</v>
      </c>
      <c r="I4132">
        <v>0</v>
      </c>
      <c r="J4132">
        <v>0.44541156243283903</v>
      </c>
      <c r="K4132">
        <v>0.81286266924564798</v>
      </c>
      <c r="L4132">
        <v>22</v>
      </c>
      <c r="M4132">
        <f t="shared" si="64"/>
        <v>0.62913711583924348</v>
      </c>
    </row>
    <row r="4133" spans="1:13" hidden="1" x14ac:dyDescent="0.25">
      <c r="A4133" t="s">
        <v>16</v>
      </c>
      <c r="B4133">
        <v>345</v>
      </c>
      <c r="C4133">
        <v>0</v>
      </c>
      <c r="D4133">
        <v>1</v>
      </c>
      <c r="E4133">
        <v>2</v>
      </c>
      <c r="F4133">
        <v>0.5</v>
      </c>
      <c r="G4133">
        <v>0.5</v>
      </c>
      <c r="H4133">
        <v>60</v>
      </c>
      <c r="I4133">
        <v>0</v>
      </c>
      <c r="J4133">
        <v>0.44541156243283903</v>
      </c>
      <c r="K4133">
        <v>0.81286266924564798</v>
      </c>
      <c r="L4133">
        <v>22</v>
      </c>
      <c r="M4133">
        <f t="shared" si="64"/>
        <v>0.62913711583924348</v>
      </c>
    </row>
    <row r="4134" spans="1:13" hidden="1" x14ac:dyDescent="0.25">
      <c r="A4134" t="s">
        <v>16</v>
      </c>
      <c r="B4134">
        <v>346</v>
      </c>
      <c r="C4134">
        <v>0</v>
      </c>
      <c r="D4134">
        <v>1</v>
      </c>
      <c r="E4134">
        <v>2</v>
      </c>
      <c r="F4134">
        <v>0.5</v>
      </c>
      <c r="G4134">
        <v>0.7</v>
      </c>
      <c r="H4134">
        <v>60</v>
      </c>
      <c r="I4134">
        <v>0</v>
      </c>
      <c r="J4134">
        <v>0.44541156243283903</v>
      </c>
      <c r="K4134">
        <v>0.81286266924564798</v>
      </c>
      <c r="L4134">
        <v>22</v>
      </c>
      <c r="M4134">
        <f t="shared" si="64"/>
        <v>0.62913711583924348</v>
      </c>
    </row>
    <row r="4135" spans="1:13" hidden="1" x14ac:dyDescent="0.25">
      <c r="A4135" t="s">
        <v>16</v>
      </c>
      <c r="B4135">
        <v>349</v>
      </c>
      <c r="C4135">
        <v>0</v>
      </c>
      <c r="D4135">
        <v>1</v>
      </c>
      <c r="E4135">
        <v>2</v>
      </c>
      <c r="F4135">
        <v>0.7</v>
      </c>
      <c r="G4135">
        <v>0.5</v>
      </c>
      <c r="H4135">
        <v>60</v>
      </c>
      <c r="I4135">
        <v>0</v>
      </c>
      <c r="J4135">
        <v>0.44541156243283903</v>
      </c>
      <c r="K4135">
        <v>0.81286266924564798</v>
      </c>
      <c r="L4135">
        <v>22</v>
      </c>
      <c r="M4135">
        <f t="shared" si="64"/>
        <v>0.62913711583924348</v>
      </c>
    </row>
    <row r="4136" spans="1:13" hidden="1" x14ac:dyDescent="0.25">
      <c r="A4136" t="s">
        <v>16</v>
      </c>
      <c r="B4136">
        <v>350</v>
      </c>
      <c r="C4136">
        <v>0</v>
      </c>
      <c r="D4136">
        <v>1</v>
      </c>
      <c r="E4136">
        <v>2</v>
      </c>
      <c r="F4136">
        <v>0.7</v>
      </c>
      <c r="G4136">
        <v>0.7</v>
      </c>
      <c r="H4136">
        <v>60</v>
      </c>
      <c r="I4136">
        <v>0</v>
      </c>
      <c r="J4136">
        <v>0.44541156243283903</v>
      </c>
      <c r="K4136">
        <v>0.81286266924564798</v>
      </c>
      <c r="L4136">
        <v>22</v>
      </c>
      <c r="M4136">
        <f t="shared" si="64"/>
        <v>0.62913711583924348</v>
      </c>
    </row>
    <row r="4137" spans="1:13" hidden="1" x14ac:dyDescent="0.25">
      <c r="A4137" t="s">
        <v>16</v>
      </c>
      <c r="B4137">
        <v>351</v>
      </c>
      <c r="C4137">
        <v>0</v>
      </c>
      <c r="D4137">
        <v>1</v>
      </c>
      <c r="E4137">
        <v>2</v>
      </c>
      <c r="F4137">
        <v>0.7</v>
      </c>
      <c r="G4137">
        <v>0.9</v>
      </c>
      <c r="H4137">
        <v>60</v>
      </c>
      <c r="I4137">
        <v>0</v>
      </c>
      <c r="J4137">
        <v>0.44541156243283903</v>
      </c>
      <c r="K4137">
        <v>0.81286266924564798</v>
      </c>
      <c r="L4137">
        <v>22</v>
      </c>
      <c r="M4137">
        <f t="shared" si="64"/>
        <v>0.62913711583924348</v>
      </c>
    </row>
    <row r="4138" spans="1:13" hidden="1" x14ac:dyDescent="0.25">
      <c r="A4138" t="s">
        <v>16</v>
      </c>
      <c r="B4138">
        <v>352</v>
      </c>
      <c r="C4138">
        <v>0</v>
      </c>
      <c r="D4138">
        <v>1</v>
      </c>
      <c r="E4138">
        <v>2</v>
      </c>
      <c r="F4138">
        <v>0.7</v>
      </c>
      <c r="G4138">
        <v>1</v>
      </c>
      <c r="H4138">
        <v>60</v>
      </c>
      <c r="I4138">
        <v>0</v>
      </c>
      <c r="J4138">
        <v>0.44541156243283903</v>
      </c>
      <c r="K4138">
        <v>0.81286266924564798</v>
      </c>
      <c r="L4138">
        <v>22</v>
      </c>
      <c r="M4138">
        <f t="shared" si="64"/>
        <v>0.62913711583924348</v>
      </c>
    </row>
    <row r="4139" spans="1:13" hidden="1" x14ac:dyDescent="0.25">
      <c r="A4139" t="s">
        <v>16</v>
      </c>
      <c r="B4139">
        <v>353</v>
      </c>
      <c r="C4139">
        <v>0</v>
      </c>
      <c r="D4139">
        <v>1</v>
      </c>
      <c r="E4139">
        <v>2</v>
      </c>
      <c r="F4139">
        <v>0.9</v>
      </c>
      <c r="G4139">
        <v>0.5</v>
      </c>
      <c r="H4139">
        <v>60</v>
      </c>
      <c r="I4139">
        <v>0</v>
      </c>
      <c r="J4139">
        <v>0.44541156243283903</v>
      </c>
      <c r="K4139">
        <v>0.81286266924564798</v>
      </c>
      <c r="L4139">
        <v>22</v>
      </c>
      <c r="M4139">
        <f t="shared" si="64"/>
        <v>0.62913711583924348</v>
      </c>
    </row>
    <row r="4140" spans="1:13" hidden="1" x14ac:dyDescent="0.25">
      <c r="A4140" t="s">
        <v>16</v>
      </c>
      <c r="B4140">
        <v>354</v>
      </c>
      <c r="C4140">
        <v>0</v>
      </c>
      <c r="D4140">
        <v>1</v>
      </c>
      <c r="E4140">
        <v>2</v>
      </c>
      <c r="F4140">
        <v>0.9</v>
      </c>
      <c r="G4140">
        <v>0.7</v>
      </c>
      <c r="H4140">
        <v>60</v>
      </c>
      <c r="I4140">
        <v>0</v>
      </c>
      <c r="J4140">
        <v>0.44541156243283903</v>
      </c>
      <c r="K4140">
        <v>0.81286266924564798</v>
      </c>
      <c r="L4140">
        <v>22</v>
      </c>
      <c r="M4140">
        <f t="shared" si="64"/>
        <v>0.62913711583924348</v>
      </c>
    </row>
    <row r="4141" spans="1:13" hidden="1" x14ac:dyDescent="0.25">
      <c r="A4141" t="s">
        <v>16</v>
      </c>
      <c r="B4141">
        <v>355</v>
      </c>
      <c r="C4141">
        <v>0</v>
      </c>
      <c r="D4141">
        <v>1</v>
      </c>
      <c r="E4141">
        <v>2</v>
      </c>
      <c r="F4141">
        <v>0.9</v>
      </c>
      <c r="G4141">
        <v>0.9</v>
      </c>
      <c r="H4141">
        <v>60</v>
      </c>
      <c r="I4141">
        <v>0</v>
      </c>
      <c r="J4141">
        <v>0.44541156243283903</v>
      </c>
      <c r="K4141">
        <v>0.81286266924564798</v>
      </c>
      <c r="L4141">
        <v>22</v>
      </c>
      <c r="M4141">
        <f t="shared" si="64"/>
        <v>0.62913711583924348</v>
      </c>
    </row>
    <row r="4142" spans="1:13" hidden="1" x14ac:dyDescent="0.25">
      <c r="A4142" t="s">
        <v>16</v>
      </c>
      <c r="B4142">
        <v>356</v>
      </c>
      <c r="C4142">
        <v>0</v>
      </c>
      <c r="D4142">
        <v>1</v>
      </c>
      <c r="E4142">
        <v>2</v>
      </c>
      <c r="F4142">
        <v>0.9</v>
      </c>
      <c r="G4142">
        <v>1</v>
      </c>
      <c r="H4142">
        <v>60</v>
      </c>
      <c r="I4142">
        <v>0</v>
      </c>
      <c r="J4142">
        <v>0.44541156243283903</v>
      </c>
      <c r="K4142">
        <v>0.81286266924564798</v>
      </c>
      <c r="L4142">
        <v>22</v>
      </c>
      <c r="M4142">
        <f t="shared" si="64"/>
        <v>0.62913711583924348</v>
      </c>
    </row>
    <row r="4143" spans="1:13" hidden="1" x14ac:dyDescent="0.25">
      <c r="A4143" t="s">
        <v>16</v>
      </c>
      <c r="B4143">
        <v>365</v>
      </c>
      <c r="C4143">
        <v>0</v>
      </c>
      <c r="D4143">
        <v>1</v>
      </c>
      <c r="E4143">
        <v>2</v>
      </c>
      <c r="F4143">
        <v>0.5</v>
      </c>
      <c r="G4143">
        <v>0.5</v>
      </c>
      <c r="H4143">
        <v>30</v>
      </c>
      <c r="I4143">
        <v>0</v>
      </c>
      <c r="J4143">
        <v>0.44541156243283903</v>
      </c>
      <c r="K4143">
        <v>0.81286266924564798</v>
      </c>
      <c r="L4143">
        <v>22</v>
      </c>
      <c r="M4143">
        <f t="shared" si="64"/>
        <v>0.62913711583924348</v>
      </c>
    </row>
    <row r="4144" spans="1:13" hidden="1" x14ac:dyDescent="0.25">
      <c r="A4144" t="s">
        <v>16</v>
      </c>
      <c r="B4144">
        <v>366</v>
      </c>
      <c r="C4144">
        <v>0</v>
      </c>
      <c r="D4144">
        <v>1</v>
      </c>
      <c r="E4144">
        <v>2</v>
      </c>
      <c r="F4144">
        <v>0.5</v>
      </c>
      <c r="G4144">
        <v>0.7</v>
      </c>
      <c r="H4144">
        <v>30</v>
      </c>
      <c r="I4144">
        <v>0</v>
      </c>
      <c r="J4144">
        <v>0.44541156243283903</v>
      </c>
      <c r="K4144">
        <v>0.81286266924564798</v>
      </c>
      <c r="L4144">
        <v>22</v>
      </c>
      <c r="M4144">
        <f t="shared" si="64"/>
        <v>0.62913711583924348</v>
      </c>
    </row>
    <row r="4145" spans="1:13" hidden="1" x14ac:dyDescent="0.25">
      <c r="A4145" t="s">
        <v>16</v>
      </c>
      <c r="B4145">
        <v>369</v>
      </c>
      <c r="C4145">
        <v>0</v>
      </c>
      <c r="D4145">
        <v>1</v>
      </c>
      <c r="E4145">
        <v>2</v>
      </c>
      <c r="F4145">
        <v>0.7</v>
      </c>
      <c r="G4145">
        <v>0.5</v>
      </c>
      <c r="H4145">
        <v>30</v>
      </c>
      <c r="I4145">
        <v>0</v>
      </c>
      <c r="J4145">
        <v>0.44541156243283903</v>
      </c>
      <c r="K4145">
        <v>0.81286266924564798</v>
      </c>
      <c r="L4145">
        <v>22</v>
      </c>
      <c r="M4145">
        <f t="shared" si="64"/>
        <v>0.62913711583924348</v>
      </c>
    </row>
    <row r="4146" spans="1:13" hidden="1" x14ac:dyDescent="0.25">
      <c r="A4146" t="s">
        <v>16</v>
      </c>
      <c r="B4146">
        <v>370</v>
      </c>
      <c r="C4146">
        <v>0</v>
      </c>
      <c r="D4146">
        <v>1</v>
      </c>
      <c r="E4146">
        <v>2</v>
      </c>
      <c r="F4146">
        <v>0.7</v>
      </c>
      <c r="G4146">
        <v>0.7</v>
      </c>
      <c r="H4146">
        <v>30</v>
      </c>
      <c r="I4146">
        <v>0</v>
      </c>
      <c r="J4146">
        <v>0.44541156243283903</v>
      </c>
      <c r="K4146">
        <v>0.81286266924564798</v>
      </c>
      <c r="L4146">
        <v>22</v>
      </c>
      <c r="M4146">
        <f t="shared" si="64"/>
        <v>0.62913711583924348</v>
      </c>
    </row>
    <row r="4147" spans="1:13" hidden="1" x14ac:dyDescent="0.25">
      <c r="A4147" t="s">
        <v>16</v>
      </c>
      <c r="B4147">
        <v>371</v>
      </c>
      <c r="C4147">
        <v>0</v>
      </c>
      <c r="D4147">
        <v>1</v>
      </c>
      <c r="E4147">
        <v>2</v>
      </c>
      <c r="F4147">
        <v>0.7</v>
      </c>
      <c r="G4147">
        <v>0.9</v>
      </c>
      <c r="H4147">
        <v>30</v>
      </c>
      <c r="I4147">
        <v>0</v>
      </c>
      <c r="J4147">
        <v>0.44541156243283903</v>
      </c>
      <c r="K4147">
        <v>0.81286266924564798</v>
      </c>
      <c r="L4147">
        <v>22</v>
      </c>
      <c r="M4147">
        <f t="shared" si="64"/>
        <v>0.62913711583924348</v>
      </c>
    </row>
    <row r="4148" spans="1:13" hidden="1" x14ac:dyDescent="0.25">
      <c r="A4148" t="s">
        <v>16</v>
      </c>
      <c r="B4148">
        <v>372</v>
      </c>
      <c r="C4148">
        <v>0</v>
      </c>
      <c r="D4148">
        <v>1</v>
      </c>
      <c r="E4148">
        <v>2</v>
      </c>
      <c r="F4148">
        <v>0.7</v>
      </c>
      <c r="G4148">
        <v>1</v>
      </c>
      <c r="H4148">
        <v>30</v>
      </c>
      <c r="I4148">
        <v>0</v>
      </c>
      <c r="J4148">
        <v>0.44541156243283903</v>
      </c>
      <c r="K4148">
        <v>0.81286266924564798</v>
      </c>
      <c r="L4148">
        <v>22</v>
      </c>
      <c r="M4148">
        <f t="shared" si="64"/>
        <v>0.62913711583924348</v>
      </c>
    </row>
    <row r="4149" spans="1:13" hidden="1" x14ac:dyDescent="0.25">
      <c r="A4149" t="s">
        <v>16</v>
      </c>
      <c r="B4149">
        <v>373</v>
      </c>
      <c r="C4149">
        <v>0</v>
      </c>
      <c r="D4149">
        <v>1</v>
      </c>
      <c r="E4149">
        <v>2</v>
      </c>
      <c r="F4149">
        <v>0.9</v>
      </c>
      <c r="G4149">
        <v>0.5</v>
      </c>
      <c r="H4149">
        <v>30</v>
      </c>
      <c r="I4149">
        <v>0</v>
      </c>
      <c r="J4149">
        <v>0.44541156243283903</v>
      </c>
      <c r="K4149">
        <v>0.81286266924564798</v>
      </c>
      <c r="L4149">
        <v>22</v>
      </c>
      <c r="M4149">
        <f t="shared" si="64"/>
        <v>0.62913711583924348</v>
      </c>
    </row>
    <row r="4150" spans="1:13" hidden="1" x14ac:dyDescent="0.25">
      <c r="A4150" t="s">
        <v>16</v>
      </c>
      <c r="B4150">
        <v>374</v>
      </c>
      <c r="C4150">
        <v>0</v>
      </c>
      <c r="D4150">
        <v>1</v>
      </c>
      <c r="E4150">
        <v>2</v>
      </c>
      <c r="F4150">
        <v>0.9</v>
      </c>
      <c r="G4150">
        <v>0.7</v>
      </c>
      <c r="H4150">
        <v>30</v>
      </c>
      <c r="I4150">
        <v>0</v>
      </c>
      <c r="J4150">
        <v>0.44541156243283903</v>
      </c>
      <c r="K4150">
        <v>0.81286266924564798</v>
      </c>
      <c r="L4150">
        <v>22</v>
      </c>
      <c r="M4150">
        <f t="shared" si="64"/>
        <v>0.62913711583924348</v>
      </c>
    </row>
    <row r="4151" spans="1:13" hidden="1" x14ac:dyDescent="0.25">
      <c r="A4151" t="s">
        <v>16</v>
      </c>
      <c r="B4151">
        <v>375</v>
      </c>
      <c r="C4151">
        <v>0</v>
      </c>
      <c r="D4151">
        <v>1</v>
      </c>
      <c r="E4151">
        <v>2</v>
      </c>
      <c r="F4151">
        <v>0.9</v>
      </c>
      <c r="G4151">
        <v>0.9</v>
      </c>
      <c r="H4151">
        <v>30</v>
      </c>
      <c r="I4151">
        <v>0</v>
      </c>
      <c r="J4151">
        <v>0.44541156243283903</v>
      </c>
      <c r="K4151">
        <v>0.81286266924564798</v>
      </c>
      <c r="L4151">
        <v>22</v>
      </c>
      <c r="M4151">
        <f t="shared" si="64"/>
        <v>0.62913711583924348</v>
      </c>
    </row>
    <row r="4152" spans="1:13" hidden="1" x14ac:dyDescent="0.25">
      <c r="A4152" t="s">
        <v>16</v>
      </c>
      <c r="B4152">
        <v>376</v>
      </c>
      <c r="C4152">
        <v>0</v>
      </c>
      <c r="D4152">
        <v>1</v>
      </c>
      <c r="E4152">
        <v>2</v>
      </c>
      <c r="F4152">
        <v>0.9</v>
      </c>
      <c r="G4152">
        <v>1</v>
      </c>
      <c r="H4152">
        <v>30</v>
      </c>
      <c r="I4152">
        <v>0</v>
      </c>
      <c r="J4152">
        <v>0.44541156243283903</v>
      </c>
      <c r="K4152">
        <v>0.81286266924564798</v>
      </c>
      <c r="L4152">
        <v>22</v>
      </c>
      <c r="M4152">
        <f t="shared" si="64"/>
        <v>0.62913711583924348</v>
      </c>
    </row>
    <row r="4153" spans="1:13" hidden="1" x14ac:dyDescent="0.25">
      <c r="A4153" t="s">
        <v>16</v>
      </c>
      <c r="B4153">
        <v>389</v>
      </c>
      <c r="C4153">
        <v>0</v>
      </c>
      <c r="D4153">
        <v>1</v>
      </c>
      <c r="E4153">
        <v>2</v>
      </c>
      <c r="F4153">
        <v>0.7</v>
      </c>
      <c r="G4153">
        <v>0.5</v>
      </c>
      <c r="H4153">
        <v>10</v>
      </c>
      <c r="I4153">
        <v>0</v>
      </c>
      <c r="J4153">
        <v>0.44541156243283903</v>
      </c>
      <c r="K4153">
        <v>0.81286266924564798</v>
      </c>
      <c r="L4153">
        <v>22</v>
      </c>
      <c r="M4153">
        <f t="shared" si="64"/>
        <v>0.62913711583924348</v>
      </c>
    </row>
    <row r="4154" spans="1:13" hidden="1" x14ac:dyDescent="0.25">
      <c r="A4154" t="s">
        <v>16</v>
      </c>
      <c r="B4154">
        <v>390</v>
      </c>
      <c r="C4154">
        <v>0</v>
      </c>
      <c r="D4154">
        <v>1</v>
      </c>
      <c r="E4154">
        <v>2</v>
      </c>
      <c r="F4154">
        <v>0.7</v>
      </c>
      <c r="G4154">
        <v>0.7</v>
      </c>
      <c r="H4154">
        <v>10</v>
      </c>
      <c r="I4154">
        <v>0</v>
      </c>
      <c r="J4154">
        <v>0.44541156243283903</v>
      </c>
      <c r="K4154">
        <v>0.81286266924564798</v>
      </c>
      <c r="L4154">
        <v>22</v>
      </c>
      <c r="M4154">
        <f t="shared" si="64"/>
        <v>0.62913711583924348</v>
      </c>
    </row>
    <row r="4155" spans="1:13" hidden="1" x14ac:dyDescent="0.25">
      <c r="A4155" t="s">
        <v>16</v>
      </c>
      <c r="B4155">
        <v>391</v>
      </c>
      <c r="C4155">
        <v>0</v>
      </c>
      <c r="D4155">
        <v>1</v>
      </c>
      <c r="E4155">
        <v>2</v>
      </c>
      <c r="F4155">
        <v>0.7</v>
      </c>
      <c r="G4155">
        <v>0.9</v>
      </c>
      <c r="H4155">
        <v>10</v>
      </c>
      <c r="I4155">
        <v>0</v>
      </c>
      <c r="J4155">
        <v>0.44541156243283903</v>
      </c>
      <c r="K4155">
        <v>0.81286266924564798</v>
      </c>
      <c r="L4155">
        <v>22</v>
      </c>
      <c r="M4155">
        <f t="shared" si="64"/>
        <v>0.62913711583924348</v>
      </c>
    </row>
    <row r="4156" spans="1:13" hidden="1" x14ac:dyDescent="0.25">
      <c r="A4156" t="s">
        <v>16</v>
      </c>
      <c r="B4156">
        <v>392</v>
      </c>
      <c r="C4156">
        <v>0</v>
      </c>
      <c r="D4156">
        <v>1</v>
      </c>
      <c r="E4156">
        <v>2</v>
      </c>
      <c r="F4156">
        <v>0.7</v>
      </c>
      <c r="G4156">
        <v>1</v>
      </c>
      <c r="H4156">
        <v>10</v>
      </c>
      <c r="I4156">
        <v>0</v>
      </c>
      <c r="J4156">
        <v>0.44541156243283903</v>
      </c>
      <c r="K4156">
        <v>0.81286266924564798</v>
      </c>
      <c r="L4156">
        <v>22</v>
      </c>
      <c r="M4156">
        <f t="shared" si="64"/>
        <v>0.62913711583924348</v>
      </c>
    </row>
    <row r="4157" spans="1:13" hidden="1" x14ac:dyDescent="0.25">
      <c r="A4157" t="s">
        <v>16</v>
      </c>
      <c r="B4157">
        <v>393</v>
      </c>
      <c r="C4157">
        <v>0</v>
      </c>
      <c r="D4157">
        <v>1</v>
      </c>
      <c r="E4157">
        <v>2</v>
      </c>
      <c r="F4157">
        <v>0.9</v>
      </c>
      <c r="G4157">
        <v>0.5</v>
      </c>
      <c r="H4157">
        <v>10</v>
      </c>
      <c r="I4157">
        <v>0</v>
      </c>
      <c r="J4157">
        <v>0.44541156243283903</v>
      </c>
      <c r="K4157">
        <v>0.81286266924564798</v>
      </c>
      <c r="L4157">
        <v>22</v>
      </c>
      <c r="M4157">
        <f t="shared" si="64"/>
        <v>0.62913711583924348</v>
      </c>
    </row>
    <row r="4158" spans="1:13" hidden="1" x14ac:dyDescent="0.25">
      <c r="A4158" t="s">
        <v>16</v>
      </c>
      <c r="B4158">
        <v>394</v>
      </c>
      <c r="C4158">
        <v>0</v>
      </c>
      <c r="D4158">
        <v>1</v>
      </c>
      <c r="E4158">
        <v>2</v>
      </c>
      <c r="F4158">
        <v>0.9</v>
      </c>
      <c r="G4158">
        <v>0.7</v>
      </c>
      <c r="H4158">
        <v>10</v>
      </c>
      <c r="I4158">
        <v>0</v>
      </c>
      <c r="J4158">
        <v>0.44541156243283903</v>
      </c>
      <c r="K4158">
        <v>0.81286266924564798</v>
      </c>
      <c r="L4158">
        <v>22</v>
      </c>
      <c r="M4158">
        <f t="shared" si="64"/>
        <v>0.62913711583924348</v>
      </c>
    </row>
    <row r="4159" spans="1:13" hidden="1" x14ac:dyDescent="0.25">
      <c r="A4159" t="s">
        <v>16</v>
      </c>
      <c r="B4159">
        <v>395</v>
      </c>
      <c r="C4159">
        <v>0</v>
      </c>
      <c r="D4159">
        <v>1</v>
      </c>
      <c r="E4159">
        <v>2</v>
      </c>
      <c r="F4159">
        <v>0.9</v>
      </c>
      <c r="G4159">
        <v>0.9</v>
      </c>
      <c r="H4159">
        <v>10</v>
      </c>
      <c r="I4159">
        <v>0</v>
      </c>
      <c r="J4159">
        <v>0.44541156243283903</v>
      </c>
      <c r="K4159">
        <v>0.81286266924564798</v>
      </c>
      <c r="L4159">
        <v>22</v>
      </c>
      <c r="M4159">
        <f t="shared" si="64"/>
        <v>0.62913711583924348</v>
      </c>
    </row>
    <row r="4160" spans="1:13" hidden="1" x14ac:dyDescent="0.25">
      <c r="A4160" t="s">
        <v>16</v>
      </c>
      <c r="B4160">
        <v>396</v>
      </c>
      <c r="C4160">
        <v>0</v>
      </c>
      <c r="D4160">
        <v>1</v>
      </c>
      <c r="E4160">
        <v>2</v>
      </c>
      <c r="F4160">
        <v>0.9</v>
      </c>
      <c r="G4160">
        <v>1</v>
      </c>
      <c r="H4160">
        <v>10</v>
      </c>
      <c r="I4160">
        <v>0</v>
      </c>
      <c r="J4160">
        <v>0.44541156243283903</v>
      </c>
      <c r="K4160">
        <v>0.81286266924564798</v>
      </c>
      <c r="L4160">
        <v>22</v>
      </c>
      <c r="M4160">
        <f t="shared" si="64"/>
        <v>0.62913711583924348</v>
      </c>
    </row>
    <row r="4161" spans="1:13" hidden="1" x14ac:dyDescent="0.25">
      <c r="A4161" t="s">
        <v>16</v>
      </c>
      <c r="B4161">
        <v>409</v>
      </c>
      <c r="C4161">
        <v>0</v>
      </c>
      <c r="D4161">
        <v>1</v>
      </c>
      <c r="E4161">
        <v>2</v>
      </c>
      <c r="F4161">
        <v>0.7</v>
      </c>
      <c r="G4161">
        <v>0.5</v>
      </c>
      <c r="H4161">
        <v>5</v>
      </c>
      <c r="I4161">
        <v>0</v>
      </c>
      <c r="J4161">
        <v>0.44541156243283903</v>
      </c>
      <c r="K4161">
        <v>0.81286266924564798</v>
      </c>
      <c r="L4161">
        <v>22</v>
      </c>
      <c r="M4161">
        <f t="shared" si="64"/>
        <v>0.62913711583924348</v>
      </c>
    </row>
    <row r="4162" spans="1:13" hidden="1" x14ac:dyDescent="0.25">
      <c r="A4162" t="s">
        <v>16</v>
      </c>
      <c r="B4162">
        <v>410</v>
      </c>
      <c r="C4162">
        <v>0</v>
      </c>
      <c r="D4162">
        <v>1</v>
      </c>
      <c r="E4162">
        <v>2</v>
      </c>
      <c r="F4162">
        <v>0.7</v>
      </c>
      <c r="G4162">
        <v>0.7</v>
      </c>
      <c r="H4162">
        <v>5</v>
      </c>
      <c r="I4162">
        <v>0</v>
      </c>
      <c r="J4162">
        <v>0.44541156243283903</v>
      </c>
      <c r="K4162">
        <v>0.81286266924564798</v>
      </c>
      <c r="L4162">
        <v>22</v>
      </c>
      <c r="M4162">
        <f t="shared" ref="M4162:M4225" si="65">J4162*0.5+K4162*0.5</f>
        <v>0.62913711583924348</v>
      </c>
    </row>
    <row r="4163" spans="1:13" hidden="1" x14ac:dyDescent="0.25">
      <c r="A4163" t="s">
        <v>16</v>
      </c>
      <c r="B4163">
        <v>413</v>
      </c>
      <c r="C4163">
        <v>0</v>
      </c>
      <c r="D4163">
        <v>1</v>
      </c>
      <c r="E4163">
        <v>2</v>
      </c>
      <c r="F4163">
        <v>0.9</v>
      </c>
      <c r="G4163">
        <v>0.5</v>
      </c>
      <c r="H4163">
        <v>5</v>
      </c>
      <c r="I4163">
        <v>0</v>
      </c>
      <c r="J4163">
        <v>0.44541156243283903</v>
      </c>
      <c r="K4163">
        <v>0.81286266924564798</v>
      </c>
      <c r="L4163">
        <v>22</v>
      </c>
      <c r="M4163">
        <f t="shared" si="65"/>
        <v>0.62913711583924348</v>
      </c>
    </row>
    <row r="4164" spans="1:13" hidden="1" x14ac:dyDescent="0.25">
      <c r="A4164" t="s">
        <v>16</v>
      </c>
      <c r="B4164">
        <v>414</v>
      </c>
      <c r="C4164">
        <v>0</v>
      </c>
      <c r="D4164">
        <v>1</v>
      </c>
      <c r="E4164">
        <v>2</v>
      </c>
      <c r="F4164">
        <v>0.9</v>
      </c>
      <c r="G4164">
        <v>0.7</v>
      </c>
      <c r="H4164">
        <v>5</v>
      </c>
      <c r="I4164">
        <v>0</v>
      </c>
      <c r="J4164">
        <v>0.44541156243283903</v>
      </c>
      <c r="K4164">
        <v>0.81286266924564798</v>
      </c>
      <c r="L4164">
        <v>22</v>
      </c>
      <c r="M4164">
        <f t="shared" si="65"/>
        <v>0.62913711583924348</v>
      </c>
    </row>
    <row r="4165" spans="1:13" hidden="1" x14ac:dyDescent="0.25">
      <c r="A4165" t="s">
        <v>16</v>
      </c>
      <c r="B4165">
        <v>415</v>
      </c>
      <c r="C4165">
        <v>0</v>
      </c>
      <c r="D4165">
        <v>1</v>
      </c>
      <c r="E4165">
        <v>2</v>
      </c>
      <c r="F4165">
        <v>0.9</v>
      </c>
      <c r="G4165">
        <v>0.9</v>
      </c>
      <c r="H4165">
        <v>5</v>
      </c>
      <c r="I4165">
        <v>0</v>
      </c>
      <c r="J4165">
        <v>0.44541156243283903</v>
      </c>
      <c r="K4165">
        <v>0.81286266924564798</v>
      </c>
      <c r="L4165">
        <v>22</v>
      </c>
      <c r="M4165">
        <f t="shared" si="65"/>
        <v>0.62913711583924348</v>
      </c>
    </row>
    <row r="4166" spans="1:13" hidden="1" x14ac:dyDescent="0.25">
      <c r="A4166" t="s">
        <v>16</v>
      </c>
      <c r="B4166">
        <v>416</v>
      </c>
      <c r="C4166">
        <v>0</v>
      </c>
      <c r="D4166">
        <v>1</v>
      </c>
      <c r="E4166">
        <v>2</v>
      </c>
      <c r="F4166">
        <v>0.9</v>
      </c>
      <c r="G4166">
        <v>1</v>
      </c>
      <c r="H4166">
        <v>5</v>
      </c>
      <c r="I4166">
        <v>0</v>
      </c>
      <c r="J4166">
        <v>0.44541156243283903</v>
      </c>
      <c r="K4166">
        <v>0.81286266924564798</v>
      </c>
      <c r="L4166">
        <v>22</v>
      </c>
      <c r="M4166">
        <f t="shared" si="65"/>
        <v>0.62913711583924348</v>
      </c>
    </row>
    <row r="4167" spans="1:13" hidden="1" x14ac:dyDescent="0.25">
      <c r="A4167" t="s">
        <v>16</v>
      </c>
      <c r="B4167">
        <v>429</v>
      </c>
      <c r="C4167">
        <v>1</v>
      </c>
      <c r="D4167">
        <v>0</v>
      </c>
      <c r="E4167">
        <v>2</v>
      </c>
      <c r="F4167">
        <v>0.7</v>
      </c>
      <c r="G4167">
        <v>0.5</v>
      </c>
      <c r="H4167">
        <v>60</v>
      </c>
      <c r="I4167">
        <v>0</v>
      </c>
      <c r="J4167">
        <v>0.44541156243283903</v>
      </c>
      <c r="K4167">
        <v>0.81286266924564798</v>
      </c>
      <c r="L4167">
        <v>22</v>
      </c>
      <c r="M4167">
        <f t="shared" si="65"/>
        <v>0.62913711583924348</v>
      </c>
    </row>
    <row r="4168" spans="1:13" hidden="1" x14ac:dyDescent="0.25">
      <c r="A4168" t="s">
        <v>16</v>
      </c>
      <c r="B4168">
        <v>430</v>
      </c>
      <c r="C4168">
        <v>1</v>
      </c>
      <c r="D4168">
        <v>0</v>
      </c>
      <c r="E4168">
        <v>2</v>
      </c>
      <c r="F4168">
        <v>0.7</v>
      </c>
      <c r="G4168">
        <v>0.7</v>
      </c>
      <c r="H4168">
        <v>60</v>
      </c>
      <c r="I4168">
        <v>0</v>
      </c>
      <c r="J4168">
        <v>0.44541156243283903</v>
      </c>
      <c r="K4168">
        <v>0.81286266924564798</v>
      </c>
      <c r="L4168">
        <v>22</v>
      </c>
      <c r="M4168">
        <f t="shared" si="65"/>
        <v>0.62913711583924348</v>
      </c>
    </row>
    <row r="4169" spans="1:13" hidden="1" x14ac:dyDescent="0.25">
      <c r="A4169" t="s">
        <v>16</v>
      </c>
      <c r="B4169">
        <v>431</v>
      </c>
      <c r="C4169">
        <v>1</v>
      </c>
      <c r="D4169">
        <v>0</v>
      </c>
      <c r="E4169">
        <v>2</v>
      </c>
      <c r="F4169">
        <v>0.7</v>
      </c>
      <c r="G4169">
        <v>0.9</v>
      </c>
      <c r="H4169">
        <v>60</v>
      </c>
      <c r="I4169">
        <v>0</v>
      </c>
      <c r="J4169">
        <v>0.44541156243283903</v>
      </c>
      <c r="K4169">
        <v>0.81286266924564798</v>
      </c>
      <c r="L4169">
        <v>22</v>
      </c>
      <c r="M4169">
        <f t="shared" si="65"/>
        <v>0.62913711583924348</v>
      </c>
    </row>
    <row r="4170" spans="1:13" hidden="1" x14ac:dyDescent="0.25">
      <c r="A4170" t="s">
        <v>16</v>
      </c>
      <c r="B4170">
        <v>432</v>
      </c>
      <c r="C4170">
        <v>1</v>
      </c>
      <c r="D4170">
        <v>0</v>
      </c>
      <c r="E4170">
        <v>2</v>
      </c>
      <c r="F4170">
        <v>0.7</v>
      </c>
      <c r="G4170">
        <v>1</v>
      </c>
      <c r="H4170">
        <v>60</v>
      </c>
      <c r="I4170">
        <v>0</v>
      </c>
      <c r="J4170">
        <v>0.44541156243283903</v>
      </c>
      <c r="K4170">
        <v>0.81286266924564798</v>
      </c>
      <c r="L4170">
        <v>22</v>
      </c>
      <c r="M4170">
        <f t="shared" si="65"/>
        <v>0.62913711583924348</v>
      </c>
    </row>
    <row r="4171" spans="1:13" hidden="1" x14ac:dyDescent="0.25">
      <c r="A4171" t="s">
        <v>16</v>
      </c>
      <c r="B4171">
        <v>433</v>
      </c>
      <c r="C4171">
        <v>1</v>
      </c>
      <c r="D4171">
        <v>0</v>
      </c>
      <c r="E4171">
        <v>2</v>
      </c>
      <c r="F4171">
        <v>0.9</v>
      </c>
      <c r="G4171">
        <v>0.5</v>
      </c>
      <c r="H4171">
        <v>60</v>
      </c>
      <c r="I4171">
        <v>0</v>
      </c>
      <c r="J4171">
        <v>0.44541156243283903</v>
      </c>
      <c r="K4171">
        <v>0.81286266924564798</v>
      </c>
      <c r="L4171">
        <v>22</v>
      </c>
      <c r="M4171">
        <f t="shared" si="65"/>
        <v>0.62913711583924348</v>
      </c>
    </row>
    <row r="4172" spans="1:13" hidden="1" x14ac:dyDescent="0.25">
      <c r="A4172" t="s">
        <v>16</v>
      </c>
      <c r="B4172">
        <v>434</v>
      </c>
      <c r="C4172">
        <v>1</v>
      </c>
      <c r="D4172">
        <v>0</v>
      </c>
      <c r="E4172">
        <v>2</v>
      </c>
      <c r="F4172">
        <v>0.9</v>
      </c>
      <c r="G4172">
        <v>0.7</v>
      </c>
      <c r="H4172">
        <v>60</v>
      </c>
      <c r="I4172">
        <v>0</v>
      </c>
      <c r="J4172">
        <v>0.44541156243283903</v>
      </c>
      <c r="K4172">
        <v>0.81286266924564798</v>
      </c>
      <c r="L4172">
        <v>22</v>
      </c>
      <c r="M4172">
        <f t="shared" si="65"/>
        <v>0.62913711583924348</v>
      </c>
    </row>
    <row r="4173" spans="1:13" hidden="1" x14ac:dyDescent="0.25">
      <c r="A4173" t="s">
        <v>16</v>
      </c>
      <c r="B4173">
        <v>435</v>
      </c>
      <c r="C4173">
        <v>1</v>
      </c>
      <c r="D4173">
        <v>0</v>
      </c>
      <c r="E4173">
        <v>2</v>
      </c>
      <c r="F4173">
        <v>0.9</v>
      </c>
      <c r="G4173">
        <v>0.9</v>
      </c>
      <c r="H4173">
        <v>60</v>
      </c>
      <c r="I4173">
        <v>0</v>
      </c>
      <c r="J4173">
        <v>0.44541156243283903</v>
      </c>
      <c r="K4173">
        <v>0.81286266924564798</v>
      </c>
      <c r="L4173">
        <v>22</v>
      </c>
      <c r="M4173">
        <f t="shared" si="65"/>
        <v>0.62913711583924348</v>
      </c>
    </row>
    <row r="4174" spans="1:13" hidden="1" x14ac:dyDescent="0.25">
      <c r="A4174" t="s">
        <v>16</v>
      </c>
      <c r="B4174">
        <v>436</v>
      </c>
      <c r="C4174">
        <v>1</v>
      </c>
      <c r="D4174">
        <v>0</v>
      </c>
      <c r="E4174">
        <v>2</v>
      </c>
      <c r="F4174">
        <v>0.9</v>
      </c>
      <c r="G4174">
        <v>1</v>
      </c>
      <c r="H4174">
        <v>60</v>
      </c>
      <c r="I4174">
        <v>0</v>
      </c>
      <c r="J4174">
        <v>0.44541156243283903</v>
      </c>
      <c r="K4174">
        <v>0.81286266924564798</v>
      </c>
      <c r="L4174">
        <v>22</v>
      </c>
      <c r="M4174">
        <f t="shared" si="65"/>
        <v>0.62913711583924348</v>
      </c>
    </row>
    <row r="4175" spans="1:13" hidden="1" x14ac:dyDescent="0.25">
      <c r="A4175" t="s">
        <v>16</v>
      </c>
      <c r="B4175">
        <v>449</v>
      </c>
      <c r="C4175">
        <v>1</v>
      </c>
      <c r="D4175">
        <v>0</v>
      </c>
      <c r="E4175">
        <v>2</v>
      </c>
      <c r="F4175">
        <v>0.7</v>
      </c>
      <c r="G4175">
        <v>0.5</v>
      </c>
      <c r="H4175">
        <v>30</v>
      </c>
      <c r="I4175">
        <v>0</v>
      </c>
      <c r="J4175">
        <v>0.44541156243283903</v>
      </c>
      <c r="K4175">
        <v>0.81286266924564798</v>
      </c>
      <c r="L4175">
        <v>22</v>
      </c>
      <c r="M4175">
        <f t="shared" si="65"/>
        <v>0.62913711583924348</v>
      </c>
    </row>
    <row r="4176" spans="1:13" hidden="1" x14ac:dyDescent="0.25">
      <c r="A4176" t="s">
        <v>16</v>
      </c>
      <c r="B4176">
        <v>450</v>
      </c>
      <c r="C4176">
        <v>1</v>
      </c>
      <c r="D4176">
        <v>0</v>
      </c>
      <c r="E4176">
        <v>2</v>
      </c>
      <c r="F4176">
        <v>0.7</v>
      </c>
      <c r="G4176">
        <v>0.7</v>
      </c>
      <c r="H4176">
        <v>30</v>
      </c>
      <c r="I4176">
        <v>0</v>
      </c>
      <c r="J4176">
        <v>0.44541156243283903</v>
      </c>
      <c r="K4176">
        <v>0.81286266924564798</v>
      </c>
      <c r="L4176">
        <v>22</v>
      </c>
      <c r="M4176">
        <f t="shared" si="65"/>
        <v>0.62913711583924348</v>
      </c>
    </row>
    <row r="4177" spans="1:13" hidden="1" x14ac:dyDescent="0.25">
      <c r="A4177" t="s">
        <v>16</v>
      </c>
      <c r="B4177">
        <v>451</v>
      </c>
      <c r="C4177">
        <v>1</v>
      </c>
      <c r="D4177">
        <v>0</v>
      </c>
      <c r="E4177">
        <v>2</v>
      </c>
      <c r="F4177">
        <v>0.7</v>
      </c>
      <c r="G4177">
        <v>0.9</v>
      </c>
      <c r="H4177">
        <v>30</v>
      </c>
      <c r="I4177">
        <v>0</v>
      </c>
      <c r="J4177">
        <v>0.44541156243283903</v>
      </c>
      <c r="K4177">
        <v>0.81286266924564798</v>
      </c>
      <c r="L4177">
        <v>22</v>
      </c>
      <c r="M4177">
        <f t="shared" si="65"/>
        <v>0.62913711583924348</v>
      </c>
    </row>
    <row r="4178" spans="1:13" hidden="1" x14ac:dyDescent="0.25">
      <c r="A4178" t="s">
        <v>16</v>
      </c>
      <c r="B4178">
        <v>452</v>
      </c>
      <c r="C4178">
        <v>1</v>
      </c>
      <c r="D4178">
        <v>0</v>
      </c>
      <c r="E4178">
        <v>2</v>
      </c>
      <c r="F4178">
        <v>0.7</v>
      </c>
      <c r="G4178">
        <v>1</v>
      </c>
      <c r="H4178">
        <v>30</v>
      </c>
      <c r="I4178">
        <v>0</v>
      </c>
      <c r="J4178">
        <v>0.44541156243283903</v>
      </c>
      <c r="K4178">
        <v>0.81286266924564798</v>
      </c>
      <c r="L4178">
        <v>22</v>
      </c>
      <c r="M4178">
        <f t="shared" si="65"/>
        <v>0.62913711583924348</v>
      </c>
    </row>
    <row r="4179" spans="1:13" hidden="1" x14ac:dyDescent="0.25">
      <c r="A4179" t="s">
        <v>16</v>
      </c>
      <c r="B4179">
        <v>453</v>
      </c>
      <c r="C4179">
        <v>1</v>
      </c>
      <c r="D4179">
        <v>0</v>
      </c>
      <c r="E4179">
        <v>2</v>
      </c>
      <c r="F4179">
        <v>0.9</v>
      </c>
      <c r="G4179">
        <v>0.5</v>
      </c>
      <c r="H4179">
        <v>30</v>
      </c>
      <c r="I4179">
        <v>0</v>
      </c>
      <c r="J4179">
        <v>0.44541156243283903</v>
      </c>
      <c r="K4179">
        <v>0.81286266924564798</v>
      </c>
      <c r="L4179">
        <v>22</v>
      </c>
      <c r="M4179">
        <f t="shared" si="65"/>
        <v>0.62913711583924348</v>
      </c>
    </row>
    <row r="4180" spans="1:13" hidden="1" x14ac:dyDescent="0.25">
      <c r="A4180" t="s">
        <v>16</v>
      </c>
      <c r="B4180">
        <v>454</v>
      </c>
      <c r="C4180">
        <v>1</v>
      </c>
      <c r="D4180">
        <v>0</v>
      </c>
      <c r="E4180">
        <v>2</v>
      </c>
      <c r="F4180">
        <v>0.9</v>
      </c>
      <c r="G4180">
        <v>0.7</v>
      </c>
      <c r="H4180">
        <v>30</v>
      </c>
      <c r="I4180">
        <v>0</v>
      </c>
      <c r="J4180">
        <v>0.44541156243283903</v>
      </c>
      <c r="K4180">
        <v>0.81286266924564798</v>
      </c>
      <c r="L4180">
        <v>22</v>
      </c>
      <c r="M4180">
        <f t="shared" si="65"/>
        <v>0.62913711583924348</v>
      </c>
    </row>
    <row r="4181" spans="1:13" hidden="1" x14ac:dyDescent="0.25">
      <c r="A4181" t="s">
        <v>16</v>
      </c>
      <c r="B4181">
        <v>455</v>
      </c>
      <c r="C4181">
        <v>1</v>
      </c>
      <c r="D4181">
        <v>0</v>
      </c>
      <c r="E4181">
        <v>2</v>
      </c>
      <c r="F4181">
        <v>0.9</v>
      </c>
      <c r="G4181">
        <v>0.9</v>
      </c>
      <c r="H4181">
        <v>30</v>
      </c>
      <c r="I4181">
        <v>0</v>
      </c>
      <c r="J4181">
        <v>0.44541156243283903</v>
      </c>
      <c r="K4181">
        <v>0.81286266924564798</v>
      </c>
      <c r="L4181">
        <v>22</v>
      </c>
      <c r="M4181">
        <f t="shared" si="65"/>
        <v>0.62913711583924348</v>
      </c>
    </row>
    <row r="4182" spans="1:13" hidden="1" x14ac:dyDescent="0.25">
      <c r="A4182" t="s">
        <v>16</v>
      </c>
      <c r="B4182">
        <v>456</v>
      </c>
      <c r="C4182">
        <v>1</v>
      </c>
      <c r="D4182">
        <v>0</v>
      </c>
      <c r="E4182">
        <v>2</v>
      </c>
      <c r="F4182">
        <v>0.9</v>
      </c>
      <c r="G4182">
        <v>1</v>
      </c>
      <c r="H4182">
        <v>30</v>
      </c>
      <c r="I4182">
        <v>0</v>
      </c>
      <c r="J4182">
        <v>0.44541156243283903</v>
      </c>
      <c r="K4182">
        <v>0.81286266924564798</v>
      </c>
      <c r="L4182">
        <v>22</v>
      </c>
      <c r="M4182">
        <f t="shared" si="65"/>
        <v>0.62913711583924348</v>
      </c>
    </row>
    <row r="4183" spans="1:13" hidden="1" x14ac:dyDescent="0.25">
      <c r="A4183" t="s">
        <v>16</v>
      </c>
      <c r="B4183">
        <v>469</v>
      </c>
      <c r="C4183">
        <v>1</v>
      </c>
      <c r="D4183">
        <v>0</v>
      </c>
      <c r="E4183">
        <v>2</v>
      </c>
      <c r="F4183">
        <v>0.7</v>
      </c>
      <c r="G4183">
        <v>0.5</v>
      </c>
      <c r="H4183">
        <v>10</v>
      </c>
      <c r="I4183">
        <v>0</v>
      </c>
      <c r="J4183">
        <v>0.44541156243283903</v>
      </c>
      <c r="K4183">
        <v>0.81286266924564798</v>
      </c>
      <c r="L4183">
        <v>22</v>
      </c>
      <c r="M4183">
        <f t="shared" si="65"/>
        <v>0.62913711583924348</v>
      </c>
    </row>
    <row r="4184" spans="1:13" hidden="1" x14ac:dyDescent="0.25">
      <c r="A4184" t="s">
        <v>16</v>
      </c>
      <c r="B4184">
        <v>470</v>
      </c>
      <c r="C4184">
        <v>1</v>
      </c>
      <c r="D4184">
        <v>0</v>
      </c>
      <c r="E4184">
        <v>2</v>
      </c>
      <c r="F4184">
        <v>0.7</v>
      </c>
      <c r="G4184">
        <v>0.7</v>
      </c>
      <c r="H4184">
        <v>10</v>
      </c>
      <c r="I4184">
        <v>0</v>
      </c>
      <c r="J4184">
        <v>0.44541156243283903</v>
      </c>
      <c r="K4184">
        <v>0.81286266924564798</v>
      </c>
      <c r="L4184">
        <v>22</v>
      </c>
      <c r="M4184">
        <f t="shared" si="65"/>
        <v>0.62913711583924348</v>
      </c>
    </row>
    <row r="4185" spans="1:13" hidden="1" x14ac:dyDescent="0.25">
      <c r="A4185" t="s">
        <v>16</v>
      </c>
      <c r="B4185">
        <v>471</v>
      </c>
      <c r="C4185">
        <v>1</v>
      </c>
      <c r="D4185">
        <v>0</v>
      </c>
      <c r="E4185">
        <v>2</v>
      </c>
      <c r="F4185">
        <v>0.7</v>
      </c>
      <c r="G4185">
        <v>0.9</v>
      </c>
      <c r="H4185">
        <v>10</v>
      </c>
      <c r="I4185">
        <v>0</v>
      </c>
      <c r="J4185">
        <v>0.44541156243283903</v>
      </c>
      <c r="K4185">
        <v>0.81286266924564798</v>
      </c>
      <c r="L4185">
        <v>22</v>
      </c>
      <c r="M4185">
        <f t="shared" si="65"/>
        <v>0.62913711583924348</v>
      </c>
    </row>
    <row r="4186" spans="1:13" hidden="1" x14ac:dyDescent="0.25">
      <c r="A4186" t="s">
        <v>16</v>
      </c>
      <c r="B4186">
        <v>472</v>
      </c>
      <c r="C4186">
        <v>1</v>
      </c>
      <c r="D4186">
        <v>0</v>
      </c>
      <c r="E4186">
        <v>2</v>
      </c>
      <c r="F4186">
        <v>0.7</v>
      </c>
      <c r="G4186">
        <v>1</v>
      </c>
      <c r="H4186">
        <v>10</v>
      </c>
      <c r="I4186">
        <v>0</v>
      </c>
      <c r="J4186">
        <v>0.44541156243283903</v>
      </c>
      <c r="K4186">
        <v>0.81286266924564798</v>
      </c>
      <c r="L4186">
        <v>22</v>
      </c>
      <c r="M4186">
        <f t="shared" si="65"/>
        <v>0.62913711583924348</v>
      </c>
    </row>
    <row r="4187" spans="1:13" hidden="1" x14ac:dyDescent="0.25">
      <c r="A4187" t="s">
        <v>16</v>
      </c>
      <c r="B4187">
        <v>473</v>
      </c>
      <c r="C4187">
        <v>1</v>
      </c>
      <c r="D4187">
        <v>0</v>
      </c>
      <c r="E4187">
        <v>2</v>
      </c>
      <c r="F4187">
        <v>0.9</v>
      </c>
      <c r="G4187">
        <v>0.5</v>
      </c>
      <c r="H4187">
        <v>10</v>
      </c>
      <c r="I4187">
        <v>0</v>
      </c>
      <c r="J4187">
        <v>0.44541156243283903</v>
      </c>
      <c r="K4187">
        <v>0.81286266924564798</v>
      </c>
      <c r="L4187">
        <v>22</v>
      </c>
      <c r="M4187">
        <f t="shared" si="65"/>
        <v>0.62913711583924348</v>
      </c>
    </row>
    <row r="4188" spans="1:13" hidden="1" x14ac:dyDescent="0.25">
      <c r="A4188" t="s">
        <v>16</v>
      </c>
      <c r="B4188">
        <v>474</v>
      </c>
      <c r="C4188">
        <v>1</v>
      </c>
      <c r="D4188">
        <v>0</v>
      </c>
      <c r="E4188">
        <v>2</v>
      </c>
      <c r="F4188">
        <v>0.9</v>
      </c>
      <c r="G4188">
        <v>0.7</v>
      </c>
      <c r="H4188">
        <v>10</v>
      </c>
      <c r="I4188">
        <v>0</v>
      </c>
      <c r="J4188">
        <v>0.44541156243283903</v>
      </c>
      <c r="K4188">
        <v>0.81286266924564798</v>
      </c>
      <c r="L4188">
        <v>22</v>
      </c>
      <c r="M4188">
        <f t="shared" si="65"/>
        <v>0.62913711583924348</v>
      </c>
    </row>
    <row r="4189" spans="1:13" hidden="1" x14ac:dyDescent="0.25">
      <c r="A4189" t="s">
        <v>16</v>
      </c>
      <c r="B4189">
        <v>475</v>
      </c>
      <c r="C4189">
        <v>1</v>
      </c>
      <c r="D4189">
        <v>0</v>
      </c>
      <c r="E4189">
        <v>2</v>
      </c>
      <c r="F4189">
        <v>0.9</v>
      </c>
      <c r="G4189">
        <v>0.9</v>
      </c>
      <c r="H4189">
        <v>10</v>
      </c>
      <c r="I4189">
        <v>0</v>
      </c>
      <c r="J4189">
        <v>0.44541156243283903</v>
      </c>
      <c r="K4189">
        <v>0.81286266924564798</v>
      </c>
      <c r="L4189">
        <v>22</v>
      </c>
      <c r="M4189">
        <f t="shared" si="65"/>
        <v>0.62913711583924348</v>
      </c>
    </row>
    <row r="4190" spans="1:13" hidden="1" x14ac:dyDescent="0.25">
      <c r="A4190" t="s">
        <v>16</v>
      </c>
      <c r="B4190">
        <v>476</v>
      </c>
      <c r="C4190">
        <v>1</v>
      </c>
      <c r="D4190">
        <v>0</v>
      </c>
      <c r="E4190">
        <v>2</v>
      </c>
      <c r="F4190">
        <v>0.9</v>
      </c>
      <c r="G4190">
        <v>1</v>
      </c>
      <c r="H4190">
        <v>10</v>
      </c>
      <c r="I4190">
        <v>0</v>
      </c>
      <c r="J4190">
        <v>0.44541156243283903</v>
      </c>
      <c r="K4190">
        <v>0.81286266924564798</v>
      </c>
      <c r="L4190">
        <v>22</v>
      </c>
      <c r="M4190">
        <f t="shared" si="65"/>
        <v>0.62913711583924348</v>
      </c>
    </row>
    <row r="4191" spans="1:13" hidden="1" x14ac:dyDescent="0.25">
      <c r="A4191" t="s">
        <v>16</v>
      </c>
      <c r="B4191">
        <v>489</v>
      </c>
      <c r="C4191">
        <v>1</v>
      </c>
      <c r="D4191">
        <v>0</v>
      </c>
      <c r="E4191">
        <v>2</v>
      </c>
      <c r="F4191">
        <v>0.7</v>
      </c>
      <c r="G4191">
        <v>0.5</v>
      </c>
      <c r="H4191">
        <v>5</v>
      </c>
      <c r="I4191">
        <v>0</v>
      </c>
      <c r="J4191">
        <v>0.44541156243283903</v>
      </c>
      <c r="K4191">
        <v>0.81286266924564798</v>
      </c>
      <c r="L4191">
        <v>22</v>
      </c>
      <c r="M4191">
        <f t="shared" si="65"/>
        <v>0.62913711583924348</v>
      </c>
    </row>
    <row r="4192" spans="1:13" hidden="1" x14ac:dyDescent="0.25">
      <c r="A4192" t="s">
        <v>16</v>
      </c>
      <c r="B4192">
        <v>491</v>
      </c>
      <c r="C4192">
        <v>1</v>
      </c>
      <c r="D4192">
        <v>0</v>
      </c>
      <c r="E4192">
        <v>2</v>
      </c>
      <c r="F4192">
        <v>0.7</v>
      </c>
      <c r="G4192">
        <v>0.9</v>
      </c>
      <c r="H4192">
        <v>5</v>
      </c>
      <c r="I4192">
        <v>0</v>
      </c>
      <c r="J4192">
        <v>0.44541156243283903</v>
      </c>
      <c r="K4192">
        <v>0.81286266924564798</v>
      </c>
      <c r="L4192">
        <v>22</v>
      </c>
      <c r="M4192">
        <f t="shared" si="65"/>
        <v>0.62913711583924348</v>
      </c>
    </row>
    <row r="4193" spans="1:13" hidden="1" x14ac:dyDescent="0.25">
      <c r="A4193" t="s">
        <v>16</v>
      </c>
      <c r="B4193">
        <v>493</v>
      </c>
      <c r="C4193">
        <v>1</v>
      </c>
      <c r="D4193">
        <v>0</v>
      </c>
      <c r="E4193">
        <v>2</v>
      </c>
      <c r="F4193">
        <v>0.9</v>
      </c>
      <c r="G4193">
        <v>0.5</v>
      </c>
      <c r="H4193">
        <v>5</v>
      </c>
      <c r="I4193">
        <v>0</v>
      </c>
      <c r="J4193">
        <v>0.44541156243283903</v>
      </c>
      <c r="K4193">
        <v>0.81286266924564798</v>
      </c>
      <c r="L4193">
        <v>22</v>
      </c>
      <c r="M4193">
        <f t="shared" si="65"/>
        <v>0.62913711583924348</v>
      </c>
    </row>
    <row r="4194" spans="1:13" hidden="1" x14ac:dyDescent="0.25">
      <c r="A4194" t="s">
        <v>16</v>
      </c>
      <c r="B4194">
        <v>494</v>
      </c>
      <c r="C4194">
        <v>1</v>
      </c>
      <c r="D4194">
        <v>0</v>
      </c>
      <c r="E4194">
        <v>2</v>
      </c>
      <c r="F4194">
        <v>0.9</v>
      </c>
      <c r="G4194">
        <v>0.7</v>
      </c>
      <c r="H4194">
        <v>5</v>
      </c>
      <c r="I4194">
        <v>0</v>
      </c>
      <c r="J4194">
        <v>0.44541156243283903</v>
      </c>
      <c r="K4194">
        <v>0.81286266924564798</v>
      </c>
      <c r="L4194">
        <v>22</v>
      </c>
      <c r="M4194">
        <f t="shared" si="65"/>
        <v>0.62913711583924348</v>
      </c>
    </row>
    <row r="4195" spans="1:13" hidden="1" x14ac:dyDescent="0.25">
      <c r="A4195" t="s">
        <v>16</v>
      </c>
      <c r="B4195">
        <v>495</v>
      </c>
      <c r="C4195">
        <v>1</v>
      </c>
      <c r="D4195">
        <v>0</v>
      </c>
      <c r="E4195">
        <v>2</v>
      </c>
      <c r="F4195">
        <v>0.9</v>
      </c>
      <c r="G4195">
        <v>0.9</v>
      </c>
      <c r="H4195">
        <v>5</v>
      </c>
      <c r="I4195">
        <v>0</v>
      </c>
      <c r="J4195">
        <v>0.44541156243283903</v>
      </c>
      <c r="K4195">
        <v>0.81286266924564798</v>
      </c>
      <c r="L4195">
        <v>22</v>
      </c>
      <c r="M4195">
        <f t="shared" si="65"/>
        <v>0.62913711583924348</v>
      </c>
    </row>
    <row r="4196" spans="1:13" hidden="1" x14ac:dyDescent="0.25">
      <c r="A4196" t="s">
        <v>16</v>
      </c>
      <c r="B4196">
        <v>496</v>
      </c>
      <c r="C4196">
        <v>1</v>
      </c>
      <c r="D4196">
        <v>0</v>
      </c>
      <c r="E4196">
        <v>2</v>
      </c>
      <c r="F4196">
        <v>0.9</v>
      </c>
      <c r="G4196">
        <v>1</v>
      </c>
      <c r="H4196">
        <v>5</v>
      </c>
      <c r="I4196">
        <v>0</v>
      </c>
      <c r="J4196">
        <v>0.44541156243283903</v>
      </c>
      <c r="K4196">
        <v>0.81286266924564798</v>
      </c>
      <c r="L4196">
        <v>22</v>
      </c>
      <c r="M4196">
        <f t="shared" si="65"/>
        <v>0.62913711583924348</v>
      </c>
    </row>
    <row r="4197" spans="1:13" hidden="1" x14ac:dyDescent="0.25">
      <c r="A4197" t="s">
        <v>16</v>
      </c>
      <c r="B4197">
        <v>509</v>
      </c>
      <c r="C4197">
        <v>1</v>
      </c>
      <c r="D4197">
        <v>1</v>
      </c>
      <c r="E4197">
        <v>2</v>
      </c>
      <c r="F4197">
        <v>0.7</v>
      </c>
      <c r="G4197">
        <v>0.5</v>
      </c>
      <c r="H4197">
        <v>60</v>
      </c>
      <c r="I4197">
        <v>0</v>
      </c>
      <c r="J4197">
        <v>0.44541156243283903</v>
      </c>
      <c r="K4197">
        <v>0.81286266924564798</v>
      </c>
      <c r="L4197">
        <v>22</v>
      </c>
      <c r="M4197">
        <f t="shared" si="65"/>
        <v>0.62913711583924348</v>
      </c>
    </row>
    <row r="4198" spans="1:13" hidden="1" x14ac:dyDescent="0.25">
      <c r="A4198" t="s">
        <v>16</v>
      </c>
      <c r="B4198">
        <v>510</v>
      </c>
      <c r="C4198">
        <v>1</v>
      </c>
      <c r="D4198">
        <v>1</v>
      </c>
      <c r="E4198">
        <v>2</v>
      </c>
      <c r="F4198">
        <v>0.7</v>
      </c>
      <c r="G4198">
        <v>0.7</v>
      </c>
      <c r="H4198">
        <v>60</v>
      </c>
      <c r="I4198">
        <v>0</v>
      </c>
      <c r="J4198">
        <v>0.44541156243283903</v>
      </c>
      <c r="K4198">
        <v>0.81286266924564798</v>
      </c>
      <c r="L4198">
        <v>22</v>
      </c>
      <c r="M4198">
        <f t="shared" si="65"/>
        <v>0.62913711583924348</v>
      </c>
    </row>
    <row r="4199" spans="1:13" hidden="1" x14ac:dyDescent="0.25">
      <c r="A4199" t="s">
        <v>16</v>
      </c>
      <c r="B4199">
        <v>511</v>
      </c>
      <c r="C4199">
        <v>1</v>
      </c>
      <c r="D4199">
        <v>1</v>
      </c>
      <c r="E4199">
        <v>2</v>
      </c>
      <c r="F4199">
        <v>0.7</v>
      </c>
      <c r="G4199">
        <v>0.9</v>
      </c>
      <c r="H4199">
        <v>60</v>
      </c>
      <c r="I4199">
        <v>0</v>
      </c>
      <c r="J4199">
        <v>0.44541156243283903</v>
      </c>
      <c r="K4199">
        <v>0.81286266924564798</v>
      </c>
      <c r="L4199">
        <v>22</v>
      </c>
      <c r="M4199">
        <f t="shared" si="65"/>
        <v>0.62913711583924348</v>
      </c>
    </row>
    <row r="4200" spans="1:13" hidden="1" x14ac:dyDescent="0.25">
      <c r="A4200" t="s">
        <v>16</v>
      </c>
      <c r="B4200">
        <v>512</v>
      </c>
      <c r="C4200">
        <v>1</v>
      </c>
      <c r="D4200">
        <v>1</v>
      </c>
      <c r="E4200">
        <v>2</v>
      </c>
      <c r="F4200">
        <v>0.7</v>
      </c>
      <c r="G4200">
        <v>1</v>
      </c>
      <c r="H4200">
        <v>60</v>
      </c>
      <c r="I4200">
        <v>0</v>
      </c>
      <c r="J4200">
        <v>0.44541156243283903</v>
      </c>
      <c r="K4200">
        <v>0.81286266924564798</v>
      </c>
      <c r="L4200">
        <v>22</v>
      </c>
      <c r="M4200">
        <f t="shared" si="65"/>
        <v>0.62913711583924348</v>
      </c>
    </row>
    <row r="4201" spans="1:13" hidden="1" x14ac:dyDescent="0.25">
      <c r="A4201" t="s">
        <v>16</v>
      </c>
      <c r="B4201">
        <v>513</v>
      </c>
      <c r="C4201">
        <v>1</v>
      </c>
      <c r="D4201">
        <v>1</v>
      </c>
      <c r="E4201">
        <v>2</v>
      </c>
      <c r="F4201">
        <v>0.9</v>
      </c>
      <c r="G4201">
        <v>0.5</v>
      </c>
      <c r="H4201">
        <v>60</v>
      </c>
      <c r="I4201">
        <v>0</v>
      </c>
      <c r="J4201">
        <v>0.44541156243283903</v>
      </c>
      <c r="K4201">
        <v>0.81286266924564798</v>
      </c>
      <c r="L4201">
        <v>22</v>
      </c>
      <c r="M4201">
        <f t="shared" si="65"/>
        <v>0.62913711583924348</v>
      </c>
    </row>
    <row r="4202" spans="1:13" hidden="1" x14ac:dyDescent="0.25">
      <c r="A4202" t="s">
        <v>16</v>
      </c>
      <c r="B4202">
        <v>514</v>
      </c>
      <c r="C4202">
        <v>1</v>
      </c>
      <c r="D4202">
        <v>1</v>
      </c>
      <c r="E4202">
        <v>2</v>
      </c>
      <c r="F4202">
        <v>0.9</v>
      </c>
      <c r="G4202">
        <v>0.7</v>
      </c>
      <c r="H4202">
        <v>60</v>
      </c>
      <c r="I4202">
        <v>0</v>
      </c>
      <c r="J4202">
        <v>0.44541156243283903</v>
      </c>
      <c r="K4202">
        <v>0.81286266924564798</v>
      </c>
      <c r="L4202">
        <v>22</v>
      </c>
      <c r="M4202">
        <f t="shared" si="65"/>
        <v>0.62913711583924348</v>
      </c>
    </row>
    <row r="4203" spans="1:13" hidden="1" x14ac:dyDescent="0.25">
      <c r="A4203" t="s">
        <v>16</v>
      </c>
      <c r="B4203">
        <v>515</v>
      </c>
      <c r="C4203">
        <v>1</v>
      </c>
      <c r="D4203">
        <v>1</v>
      </c>
      <c r="E4203">
        <v>2</v>
      </c>
      <c r="F4203">
        <v>0.9</v>
      </c>
      <c r="G4203">
        <v>0.9</v>
      </c>
      <c r="H4203">
        <v>60</v>
      </c>
      <c r="I4203">
        <v>0</v>
      </c>
      <c r="J4203">
        <v>0.44541156243283903</v>
      </c>
      <c r="K4203">
        <v>0.81286266924564798</v>
      </c>
      <c r="L4203">
        <v>22</v>
      </c>
      <c r="M4203">
        <f t="shared" si="65"/>
        <v>0.62913711583924348</v>
      </c>
    </row>
    <row r="4204" spans="1:13" hidden="1" x14ac:dyDescent="0.25">
      <c r="A4204" t="s">
        <v>16</v>
      </c>
      <c r="B4204">
        <v>516</v>
      </c>
      <c r="C4204">
        <v>1</v>
      </c>
      <c r="D4204">
        <v>1</v>
      </c>
      <c r="E4204">
        <v>2</v>
      </c>
      <c r="F4204">
        <v>0.9</v>
      </c>
      <c r="G4204">
        <v>1</v>
      </c>
      <c r="H4204">
        <v>60</v>
      </c>
      <c r="I4204">
        <v>0</v>
      </c>
      <c r="J4204">
        <v>0.44541156243283903</v>
      </c>
      <c r="K4204">
        <v>0.81286266924564798</v>
      </c>
      <c r="L4204">
        <v>22</v>
      </c>
      <c r="M4204">
        <f t="shared" si="65"/>
        <v>0.62913711583924348</v>
      </c>
    </row>
    <row r="4205" spans="1:13" hidden="1" x14ac:dyDescent="0.25">
      <c r="A4205" t="s">
        <v>16</v>
      </c>
      <c r="B4205">
        <v>529</v>
      </c>
      <c r="C4205">
        <v>1</v>
      </c>
      <c r="D4205">
        <v>1</v>
      </c>
      <c r="E4205">
        <v>2</v>
      </c>
      <c r="F4205">
        <v>0.7</v>
      </c>
      <c r="G4205">
        <v>0.5</v>
      </c>
      <c r="H4205">
        <v>30</v>
      </c>
      <c r="I4205">
        <v>0</v>
      </c>
      <c r="J4205">
        <v>0.44541156243283903</v>
      </c>
      <c r="K4205">
        <v>0.81286266924564798</v>
      </c>
      <c r="L4205">
        <v>22</v>
      </c>
      <c r="M4205">
        <f t="shared" si="65"/>
        <v>0.62913711583924348</v>
      </c>
    </row>
    <row r="4206" spans="1:13" hidden="1" x14ac:dyDescent="0.25">
      <c r="A4206" t="s">
        <v>16</v>
      </c>
      <c r="B4206">
        <v>530</v>
      </c>
      <c r="C4206">
        <v>1</v>
      </c>
      <c r="D4206">
        <v>1</v>
      </c>
      <c r="E4206">
        <v>2</v>
      </c>
      <c r="F4206">
        <v>0.7</v>
      </c>
      <c r="G4206">
        <v>0.7</v>
      </c>
      <c r="H4206">
        <v>30</v>
      </c>
      <c r="I4206">
        <v>0</v>
      </c>
      <c r="J4206">
        <v>0.44541156243283903</v>
      </c>
      <c r="K4206">
        <v>0.81286266924564798</v>
      </c>
      <c r="L4206">
        <v>22</v>
      </c>
      <c r="M4206">
        <f t="shared" si="65"/>
        <v>0.62913711583924348</v>
      </c>
    </row>
    <row r="4207" spans="1:13" hidden="1" x14ac:dyDescent="0.25">
      <c r="A4207" t="s">
        <v>16</v>
      </c>
      <c r="B4207">
        <v>531</v>
      </c>
      <c r="C4207">
        <v>1</v>
      </c>
      <c r="D4207">
        <v>1</v>
      </c>
      <c r="E4207">
        <v>2</v>
      </c>
      <c r="F4207">
        <v>0.7</v>
      </c>
      <c r="G4207">
        <v>0.9</v>
      </c>
      <c r="H4207">
        <v>30</v>
      </c>
      <c r="I4207">
        <v>0</v>
      </c>
      <c r="J4207">
        <v>0.44541156243283903</v>
      </c>
      <c r="K4207">
        <v>0.81286266924564798</v>
      </c>
      <c r="L4207">
        <v>22</v>
      </c>
      <c r="M4207">
        <f t="shared" si="65"/>
        <v>0.62913711583924348</v>
      </c>
    </row>
    <row r="4208" spans="1:13" hidden="1" x14ac:dyDescent="0.25">
      <c r="A4208" t="s">
        <v>16</v>
      </c>
      <c r="B4208">
        <v>532</v>
      </c>
      <c r="C4208">
        <v>1</v>
      </c>
      <c r="D4208">
        <v>1</v>
      </c>
      <c r="E4208">
        <v>2</v>
      </c>
      <c r="F4208">
        <v>0.7</v>
      </c>
      <c r="G4208">
        <v>1</v>
      </c>
      <c r="H4208">
        <v>30</v>
      </c>
      <c r="I4208">
        <v>0</v>
      </c>
      <c r="J4208">
        <v>0.44541156243283903</v>
      </c>
      <c r="K4208">
        <v>0.81286266924564798</v>
      </c>
      <c r="L4208">
        <v>22</v>
      </c>
      <c r="M4208">
        <f t="shared" si="65"/>
        <v>0.62913711583924348</v>
      </c>
    </row>
    <row r="4209" spans="1:13" hidden="1" x14ac:dyDescent="0.25">
      <c r="A4209" t="s">
        <v>16</v>
      </c>
      <c r="B4209">
        <v>533</v>
      </c>
      <c r="C4209">
        <v>1</v>
      </c>
      <c r="D4209">
        <v>1</v>
      </c>
      <c r="E4209">
        <v>2</v>
      </c>
      <c r="F4209">
        <v>0.9</v>
      </c>
      <c r="G4209">
        <v>0.5</v>
      </c>
      <c r="H4209">
        <v>30</v>
      </c>
      <c r="I4209">
        <v>0</v>
      </c>
      <c r="J4209">
        <v>0.44541156243283903</v>
      </c>
      <c r="K4209">
        <v>0.81286266924564798</v>
      </c>
      <c r="L4209">
        <v>22</v>
      </c>
      <c r="M4209">
        <f t="shared" si="65"/>
        <v>0.62913711583924348</v>
      </c>
    </row>
    <row r="4210" spans="1:13" hidden="1" x14ac:dyDescent="0.25">
      <c r="A4210" t="s">
        <v>16</v>
      </c>
      <c r="B4210">
        <v>534</v>
      </c>
      <c r="C4210">
        <v>1</v>
      </c>
      <c r="D4210">
        <v>1</v>
      </c>
      <c r="E4210">
        <v>2</v>
      </c>
      <c r="F4210">
        <v>0.9</v>
      </c>
      <c r="G4210">
        <v>0.7</v>
      </c>
      <c r="H4210">
        <v>30</v>
      </c>
      <c r="I4210">
        <v>0</v>
      </c>
      <c r="J4210">
        <v>0.44541156243283903</v>
      </c>
      <c r="K4210">
        <v>0.81286266924564798</v>
      </c>
      <c r="L4210">
        <v>22</v>
      </c>
      <c r="M4210">
        <f t="shared" si="65"/>
        <v>0.62913711583924348</v>
      </c>
    </row>
    <row r="4211" spans="1:13" hidden="1" x14ac:dyDescent="0.25">
      <c r="A4211" t="s">
        <v>16</v>
      </c>
      <c r="B4211">
        <v>535</v>
      </c>
      <c r="C4211">
        <v>1</v>
      </c>
      <c r="D4211">
        <v>1</v>
      </c>
      <c r="E4211">
        <v>2</v>
      </c>
      <c r="F4211">
        <v>0.9</v>
      </c>
      <c r="G4211">
        <v>0.9</v>
      </c>
      <c r="H4211">
        <v>30</v>
      </c>
      <c r="I4211">
        <v>0</v>
      </c>
      <c r="J4211">
        <v>0.44541156243283903</v>
      </c>
      <c r="K4211">
        <v>0.81286266924564798</v>
      </c>
      <c r="L4211">
        <v>22</v>
      </c>
      <c r="M4211">
        <f t="shared" si="65"/>
        <v>0.62913711583924348</v>
      </c>
    </row>
    <row r="4212" spans="1:13" hidden="1" x14ac:dyDescent="0.25">
      <c r="A4212" t="s">
        <v>16</v>
      </c>
      <c r="B4212">
        <v>536</v>
      </c>
      <c r="C4212">
        <v>1</v>
      </c>
      <c r="D4212">
        <v>1</v>
      </c>
      <c r="E4212">
        <v>2</v>
      </c>
      <c r="F4212">
        <v>0.9</v>
      </c>
      <c r="G4212">
        <v>1</v>
      </c>
      <c r="H4212">
        <v>30</v>
      </c>
      <c r="I4212">
        <v>0</v>
      </c>
      <c r="J4212">
        <v>0.44541156243283903</v>
      </c>
      <c r="K4212">
        <v>0.81286266924564798</v>
      </c>
      <c r="L4212">
        <v>22</v>
      </c>
      <c r="M4212">
        <f t="shared" si="65"/>
        <v>0.62913711583924348</v>
      </c>
    </row>
    <row r="4213" spans="1:13" hidden="1" x14ac:dyDescent="0.25">
      <c r="A4213" t="s">
        <v>16</v>
      </c>
      <c r="B4213">
        <v>549</v>
      </c>
      <c r="C4213">
        <v>1</v>
      </c>
      <c r="D4213">
        <v>1</v>
      </c>
      <c r="E4213">
        <v>2</v>
      </c>
      <c r="F4213">
        <v>0.7</v>
      </c>
      <c r="G4213">
        <v>0.5</v>
      </c>
      <c r="H4213">
        <v>10</v>
      </c>
      <c r="I4213">
        <v>0</v>
      </c>
      <c r="J4213">
        <v>0.44541156243283903</v>
      </c>
      <c r="K4213">
        <v>0.81286266924564798</v>
      </c>
      <c r="L4213">
        <v>22</v>
      </c>
      <c r="M4213">
        <f t="shared" si="65"/>
        <v>0.62913711583924348</v>
      </c>
    </row>
    <row r="4214" spans="1:13" hidden="1" x14ac:dyDescent="0.25">
      <c r="A4214" t="s">
        <v>16</v>
      </c>
      <c r="B4214">
        <v>550</v>
      </c>
      <c r="C4214">
        <v>1</v>
      </c>
      <c r="D4214">
        <v>1</v>
      </c>
      <c r="E4214">
        <v>2</v>
      </c>
      <c r="F4214">
        <v>0.7</v>
      </c>
      <c r="G4214">
        <v>0.7</v>
      </c>
      <c r="H4214">
        <v>10</v>
      </c>
      <c r="I4214">
        <v>0</v>
      </c>
      <c r="J4214">
        <v>0.44541156243283903</v>
      </c>
      <c r="K4214">
        <v>0.81286266924564798</v>
      </c>
      <c r="L4214">
        <v>22</v>
      </c>
      <c r="M4214">
        <f t="shared" si="65"/>
        <v>0.62913711583924348</v>
      </c>
    </row>
    <row r="4215" spans="1:13" hidden="1" x14ac:dyDescent="0.25">
      <c r="A4215" t="s">
        <v>16</v>
      </c>
      <c r="B4215">
        <v>551</v>
      </c>
      <c r="C4215">
        <v>1</v>
      </c>
      <c r="D4215">
        <v>1</v>
      </c>
      <c r="E4215">
        <v>2</v>
      </c>
      <c r="F4215">
        <v>0.7</v>
      </c>
      <c r="G4215">
        <v>0.9</v>
      </c>
      <c r="H4215">
        <v>10</v>
      </c>
      <c r="I4215">
        <v>0</v>
      </c>
      <c r="J4215">
        <v>0.44541156243283903</v>
      </c>
      <c r="K4215">
        <v>0.81286266924564798</v>
      </c>
      <c r="L4215">
        <v>22</v>
      </c>
      <c r="M4215">
        <f t="shared" si="65"/>
        <v>0.62913711583924348</v>
      </c>
    </row>
    <row r="4216" spans="1:13" hidden="1" x14ac:dyDescent="0.25">
      <c r="A4216" t="s">
        <v>16</v>
      </c>
      <c r="B4216">
        <v>552</v>
      </c>
      <c r="C4216">
        <v>1</v>
      </c>
      <c r="D4216">
        <v>1</v>
      </c>
      <c r="E4216">
        <v>2</v>
      </c>
      <c r="F4216">
        <v>0.7</v>
      </c>
      <c r="G4216">
        <v>1</v>
      </c>
      <c r="H4216">
        <v>10</v>
      </c>
      <c r="I4216">
        <v>0</v>
      </c>
      <c r="J4216">
        <v>0.44541156243283903</v>
      </c>
      <c r="K4216">
        <v>0.81286266924564798</v>
      </c>
      <c r="L4216">
        <v>22</v>
      </c>
      <c r="M4216">
        <f t="shared" si="65"/>
        <v>0.62913711583924348</v>
      </c>
    </row>
    <row r="4217" spans="1:13" hidden="1" x14ac:dyDescent="0.25">
      <c r="A4217" t="s">
        <v>16</v>
      </c>
      <c r="B4217">
        <v>553</v>
      </c>
      <c r="C4217">
        <v>1</v>
      </c>
      <c r="D4217">
        <v>1</v>
      </c>
      <c r="E4217">
        <v>2</v>
      </c>
      <c r="F4217">
        <v>0.9</v>
      </c>
      <c r="G4217">
        <v>0.5</v>
      </c>
      <c r="H4217">
        <v>10</v>
      </c>
      <c r="I4217">
        <v>0</v>
      </c>
      <c r="J4217">
        <v>0.44541156243283903</v>
      </c>
      <c r="K4217">
        <v>0.81286266924564798</v>
      </c>
      <c r="L4217">
        <v>22</v>
      </c>
      <c r="M4217">
        <f t="shared" si="65"/>
        <v>0.62913711583924348</v>
      </c>
    </row>
    <row r="4218" spans="1:13" hidden="1" x14ac:dyDescent="0.25">
      <c r="A4218" t="s">
        <v>16</v>
      </c>
      <c r="B4218">
        <v>554</v>
      </c>
      <c r="C4218">
        <v>1</v>
      </c>
      <c r="D4218">
        <v>1</v>
      </c>
      <c r="E4218">
        <v>2</v>
      </c>
      <c r="F4218">
        <v>0.9</v>
      </c>
      <c r="G4218">
        <v>0.7</v>
      </c>
      <c r="H4218">
        <v>10</v>
      </c>
      <c r="I4218">
        <v>0</v>
      </c>
      <c r="J4218">
        <v>0.44541156243283903</v>
      </c>
      <c r="K4218">
        <v>0.81286266924564798</v>
      </c>
      <c r="L4218">
        <v>22</v>
      </c>
      <c r="M4218">
        <f t="shared" si="65"/>
        <v>0.62913711583924348</v>
      </c>
    </row>
    <row r="4219" spans="1:13" hidden="1" x14ac:dyDescent="0.25">
      <c r="A4219" t="s">
        <v>16</v>
      </c>
      <c r="B4219">
        <v>555</v>
      </c>
      <c r="C4219">
        <v>1</v>
      </c>
      <c r="D4219">
        <v>1</v>
      </c>
      <c r="E4219">
        <v>2</v>
      </c>
      <c r="F4219">
        <v>0.9</v>
      </c>
      <c r="G4219">
        <v>0.9</v>
      </c>
      <c r="H4219">
        <v>10</v>
      </c>
      <c r="I4219">
        <v>0</v>
      </c>
      <c r="J4219">
        <v>0.44541156243283903</v>
      </c>
      <c r="K4219">
        <v>0.81286266924564798</v>
      </c>
      <c r="L4219">
        <v>22</v>
      </c>
      <c r="M4219">
        <f t="shared" si="65"/>
        <v>0.62913711583924348</v>
      </c>
    </row>
    <row r="4220" spans="1:13" hidden="1" x14ac:dyDescent="0.25">
      <c r="A4220" t="s">
        <v>16</v>
      </c>
      <c r="B4220">
        <v>556</v>
      </c>
      <c r="C4220">
        <v>1</v>
      </c>
      <c r="D4220">
        <v>1</v>
      </c>
      <c r="E4220">
        <v>2</v>
      </c>
      <c r="F4220">
        <v>0.9</v>
      </c>
      <c r="G4220">
        <v>1</v>
      </c>
      <c r="H4220">
        <v>10</v>
      </c>
      <c r="I4220">
        <v>0</v>
      </c>
      <c r="J4220">
        <v>0.44541156243283903</v>
      </c>
      <c r="K4220">
        <v>0.81286266924564798</v>
      </c>
      <c r="L4220">
        <v>22</v>
      </c>
      <c r="M4220">
        <f t="shared" si="65"/>
        <v>0.62913711583924348</v>
      </c>
    </row>
    <row r="4221" spans="1:13" hidden="1" x14ac:dyDescent="0.25">
      <c r="A4221" t="s">
        <v>16</v>
      </c>
      <c r="B4221">
        <v>569</v>
      </c>
      <c r="C4221">
        <v>1</v>
      </c>
      <c r="D4221">
        <v>1</v>
      </c>
      <c r="E4221">
        <v>2</v>
      </c>
      <c r="F4221">
        <v>0.7</v>
      </c>
      <c r="G4221">
        <v>0.5</v>
      </c>
      <c r="H4221">
        <v>5</v>
      </c>
      <c r="I4221">
        <v>0</v>
      </c>
      <c r="J4221">
        <v>0.44541156243283903</v>
      </c>
      <c r="K4221">
        <v>0.81286266924564798</v>
      </c>
      <c r="L4221">
        <v>22</v>
      </c>
      <c r="M4221">
        <f t="shared" si="65"/>
        <v>0.62913711583924348</v>
      </c>
    </row>
    <row r="4222" spans="1:13" hidden="1" x14ac:dyDescent="0.25">
      <c r="A4222" t="s">
        <v>16</v>
      </c>
      <c r="B4222">
        <v>571</v>
      </c>
      <c r="C4222">
        <v>1</v>
      </c>
      <c r="D4222">
        <v>1</v>
      </c>
      <c r="E4222">
        <v>2</v>
      </c>
      <c r="F4222">
        <v>0.7</v>
      </c>
      <c r="G4222">
        <v>0.9</v>
      </c>
      <c r="H4222">
        <v>5</v>
      </c>
      <c r="I4222">
        <v>0</v>
      </c>
      <c r="J4222">
        <v>0.44541156243283903</v>
      </c>
      <c r="K4222">
        <v>0.81286266924564798</v>
      </c>
      <c r="L4222">
        <v>22</v>
      </c>
      <c r="M4222">
        <f t="shared" si="65"/>
        <v>0.62913711583924348</v>
      </c>
    </row>
    <row r="4223" spans="1:13" hidden="1" x14ac:dyDescent="0.25">
      <c r="A4223" t="s">
        <v>16</v>
      </c>
      <c r="B4223">
        <v>573</v>
      </c>
      <c r="C4223">
        <v>1</v>
      </c>
      <c r="D4223">
        <v>1</v>
      </c>
      <c r="E4223">
        <v>2</v>
      </c>
      <c r="F4223">
        <v>0.9</v>
      </c>
      <c r="G4223">
        <v>0.5</v>
      </c>
      <c r="H4223">
        <v>5</v>
      </c>
      <c r="I4223">
        <v>0</v>
      </c>
      <c r="J4223">
        <v>0.44541156243283903</v>
      </c>
      <c r="K4223">
        <v>0.81286266924564798</v>
      </c>
      <c r="L4223">
        <v>22</v>
      </c>
      <c r="M4223">
        <f t="shared" si="65"/>
        <v>0.62913711583924348</v>
      </c>
    </row>
    <row r="4224" spans="1:13" hidden="1" x14ac:dyDescent="0.25">
      <c r="A4224" t="s">
        <v>16</v>
      </c>
      <c r="B4224">
        <v>574</v>
      </c>
      <c r="C4224">
        <v>1</v>
      </c>
      <c r="D4224">
        <v>1</v>
      </c>
      <c r="E4224">
        <v>2</v>
      </c>
      <c r="F4224">
        <v>0.9</v>
      </c>
      <c r="G4224">
        <v>0.7</v>
      </c>
      <c r="H4224">
        <v>5</v>
      </c>
      <c r="I4224">
        <v>0</v>
      </c>
      <c r="J4224">
        <v>0.44541156243283903</v>
      </c>
      <c r="K4224">
        <v>0.81286266924564798</v>
      </c>
      <c r="L4224">
        <v>22</v>
      </c>
      <c r="M4224">
        <f t="shared" si="65"/>
        <v>0.62913711583924348</v>
      </c>
    </row>
    <row r="4225" spans="1:13" hidden="1" x14ac:dyDescent="0.25">
      <c r="A4225" t="s">
        <v>16</v>
      </c>
      <c r="B4225">
        <v>575</v>
      </c>
      <c r="C4225">
        <v>1</v>
      </c>
      <c r="D4225">
        <v>1</v>
      </c>
      <c r="E4225">
        <v>2</v>
      </c>
      <c r="F4225">
        <v>0.9</v>
      </c>
      <c r="G4225">
        <v>0.9</v>
      </c>
      <c r="H4225">
        <v>5</v>
      </c>
      <c r="I4225">
        <v>0</v>
      </c>
      <c r="J4225">
        <v>0.44541156243283903</v>
      </c>
      <c r="K4225">
        <v>0.81286266924564798</v>
      </c>
      <c r="L4225">
        <v>22</v>
      </c>
      <c r="M4225">
        <f t="shared" si="65"/>
        <v>0.62913711583924348</v>
      </c>
    </row>
    <row r="4226" spans="1:13" hidden="1" x14ac:dyDescent="0.25">
      <c r="A4226" t="s">
        <v>16</v>
      </c>
      <c r="B4226">
        <v>576</v>
      </c>
      <c r="C4226">
        <v>1</v>
      </c>
      <c r="D4226">
        <v>1</v>
      </c>
      <c r="E4226">
        <v>2</v>
      </c>
      <c r="F4226">
        <v>0.9</v>
      </c>
      <c r="G4226">
        <v>1</v>
      </c>
      <c r="H4226">
        <v>5</v>
      </c>
      <c r="I4226">
        <v>0</v>
      </c>
      <c r="J4226">
        <v>0.44541156243283903</v>
      </c>
      <c r="K4226">
        <v>0.81286266924564798</v>
      </c>
      <c r="L4226">
        <v>22</v>
      </c>
      <c r="M4226">
        <f t="shared" ref="M4226:M4289" si="66">J4226*0.5+K4226*0.5</f>
        <v>0.62913711583924348</v>
      </c>
    </row>
    <row r="4227" spans="1:13" hidden="1" x14ac:dyDescent="0.25">
      <c r="A4227" t="s">
        <v>16</v>
      </c>
      <c r="B4227">
        <v>909</v>
      </c>
      <c r="C4227">
        <v>4</v>
      </c>
      <c r="D4227">
        <v>0</v>
      </c>
      <c r="E4227">
        <v>2</v>
      </c>
      <c r="F4227">
        <v>0.7</v>
      </c>
      <c r="G4227">
        <v>0.5</v>
      </c>
      <c r="H4227">
        <v>60</v>
      </c>
      <c r="I4227">
        <v>0</v>
      </c>
      <c r="J4227">
        <v>0.44541156243283903</v>
      </c>
      <c r="K4227">
        <v>0.81286266924564798</v>
      </c>
      <c r="L4227">
        <v>22</v>
      </c>
      <c r="M4227">
        <f t="shared" si="66"/>
        <v>0.62913711583924348</v>
      </c>
    </row>
    <row r="4228" spans="1:13" hidden="1" x14ac:dyDescent="0.25">
      <c r="A4228" t="s">
        <v>16</v>
      </c>
      <c r="B4228">
        <v>910</v>
      </c>
      <c r="C4228">
        <v>4</v>
      </c>
      <c r="D4228">
        <v>0</v>
      </c>
      <c r="E4228">
        <v>2</v>
      </c>
      <c r="F4228">
        <v>0.7</v>
      </c>
      <c r="G4228">
        <v>0.7</v>
      </c>
      <c r="H4228">
        <v>60</v>
      </c>
      <c r="I4228">
        <v>0</v>
      </c>
      <c r="J4228">
        <v>0.44541156243283903</v>
      </c>
      <c r="K4228">
        <v>0.81286266924564798</v>
      </c>
      <c r="L4228">
        <v>22</v>
      </c>
      <c r="M4228">
        <f t="shared" si="66"/>
        <v>0.62913711583924348</v>
      </c>
    </row>
    <row r="4229" spans="1:13" hidden="1" x14ac:dyDescent="0.25">
      <c r="A4229" t="s">
        <v>16</v>
      </c>
      <c r="B4229">
        <v>911</v>
      </c>
      <c r="C4229">
        <v>4</v>
      </c>
      <c r="D4229">
        <v>0</v>
      </c>
      <c r="E4229">
        <v>2</v>
      </c>
      <c r="F4229">
        <v>0.7</v>
      </c>
      <c r="G4229">
        <v>0.9</v>
      </c>
      <c r="H4229">
        <v>60</v>
      </c>
      <c r="I4229">
        <v>0</v>
      </c>
      <c r="J4229">
        <v>0.44541156243283903</v>
      </c>
      <c r="K4229">
        <v>0.81286266924564798</v>
      </c>
      <c r="L4229">
        <v>22</v>
      </c>
      <c r="M4229">
        <f t="shared" si="66"/>
        <v>0.62913711583924348</v>
      </c>
    </row>
    <row r="4230" spans="1:13" hidden="1" x14ac:dyDescent="0.25">
      <c r="A4230" t="s">
        <v>16</v>
      </c>
      <c r="B4230">
        <v>912</v>
      </c>
      <c r="C4230">
        <v>4</v>
      </c>
      <c r="D4230">
        <v>0</v>
      </c>
      <c r="E4230">
        <v>2</v>
      </c>
      <c r="F4230">
        <v>0.7</v>
      </c>
      <c r="G4230">
        <v>1</v>
      </c>
      <c r="H4230">
        <v>60</v>
      </c>
      <c r="I4230">
        <v>0</v>
      </c>
      <c r="J4230">
        <v>0.44541156243283903</v>
      </c>
      <c r="K4230">
        <v>0.81286266924564798</v>
      </c>
      <c r="L4230">
        <v>22</v>
      </c>
      <c r="M4230">
        <f t="shared" si="66"/>
        <v>0.62913711583924348</v>
      </c>
    </row>
    <row r="4231" spans="1:13" hidden="1" x14ac:dyDescent="0.25">
      <c r="A4231" t="s">
        <v>16</v>
      </c>
      <c r="B4231">
        <v>913</v>
      </c>
      <c r="C4231">
        <v>4</v>
      </c>
      <c r="D4231">
        <v>0</v>
      </c>
      <c r="E4231">
        <v>2</v>
      </c>
      <c r="F4231">
        <v>0.9</v>
      </c>
      <c r="G4231">
        <v>0.5</v>
      </c>
      <c r="H4231">
        <v>60</v>
      </c>
      <c r="I4231">
        <v>0</v>
      </c>
      <c r="J4231">
        <v>0.44541156243283903</v>
      </c>
      <c r="K4231">
        <v>0.81286266924564798</v>
      </c>
      <c r="L4231">
        <v>22</v>
      </c>
      <c r="M4231">
        <f t="shared" si="66"/>
        <v>0.62913711583924348</v>
      </c>
    </row>
    <row r="4232" spans="1:13" hidden="1" x14ac:dyDescent="0.25">
      <c r="A4232" t="s">
        <v>16</v>
      </c>
      <c r="B4232">
        <v>914</v>
      </c>
      <c r="C4232">
        <v>4</v>
      </c>
      <c r="D4232">
        <v>0</v>
      </c>
      <c r="E4232">
        <v>2</v>
      </c>
      <c r="F4232">
        <v>0.9</v>
      </c>
      <c r="G4232">
        <v>0.7</v>
      </c>
      <c r="H4232">
        <v>60</v>
      </c>
      <c r="I4232">
        <v>0</v>
      </c>
      <c r="J4232">
        <v>0.44541156243283903</v>
      </c>
      <c r="K4232">
        <v>0.81286266924564798</v>
      </c>
      <c r="L4232">
        <v>22</v>
      </c>
      <c r="M4232">
        <f t="shared" si="66"/>
        <v>0.62913711583924348</v>
      </c>
    </row>
    <row r="4233" spans="1:13" hidden="1" x14ac:dyDescent="0.25">
      <c r="A4233" t="s">
        <v>16</v>
      </c>
      <c r="B4233">
        <v>915</v>
      </c>
      <c r="C4233">
        <v>4</v>
      </c>
      <c r="D4233">
        <v>0</v>
      </c>
      <c r="E4233">
        <v>2</v>
      </c>
      <c r="F4233">
        <v>0.9</v>
      </c>
      <c r="G4233">
        <v>0.9</v>
      </c>
      <c r="H4233">
        <v>60</v>
      </c>
      <c r="I4233">
        <v>0</v>
      </c>
      <c r="J4233">
        <v>0.44541156243283903</v>
      </c>
      <c r="K4233">
        <v>0.81286266924564798</v>
      </c>
      <c r="L4233">
        <v>22</v>
      </c>
      <c r="M4233">
        <f t="shared" si="66"/>
        <v>0.62913711583924348</v>
      </c>
    </row>
    <row r="4234" spans="1:13" hidden="1" x14ac:dyDescent="0.25">
      <c r="A4234" t="s">
        <v>16</v>
      </c>
      <c r="B4234">
        <v>916</v>
      </c>
      <c r="C4234">
        <v>4</v>
      </c>
      <c r="D4234">
        <v>0</v>
      </c>
      <c r="E4234">
        <v>2</v>
      </c>
      <c r="F4234">
        <v>0.9</v>
      </c>
      <c r="G4234">
        <v>1</v>
      </c>
      <c r="H4234">
        <v>60</v>
      </c>
      <c r="I4234">
        <v>0</v>
      </c>
      <c r="J4234">
        <v>0.44541156243283903</v>
      </c>
      <c r="K4234">
        <v>0.81286266924564798</v>
      </c>
      <c r="L4234">
        <v>22</v>
      </c>
      <c r="M4234">
        <f t="shared" si="66"/>
        <v>0.62913711583924348</v>
      </c>
    </row>
    <row r="4235" spans="1:13" hidden="1" x14ac:dyDescent="0.25">
      <c r="A4235" t="s">
        <v>16</v>
      </c>
      <c r="B4235">
        <v>929</v>
      </c>
      <c r="C4235">
        <v>4</v>
      </c>
      <c r="D4235">
        <v>0</v>
      </c>
      <c r="E4235">
        <v>2</v>
      </c>
      <c r="F4235">
        <v>0.7</v>
      </c>
      <c r="G4235">
        <v>0.5</v>
      </c>
      <c r="H4235">
        <v>30</v>
      </c>
      <c r="I4235">
        <v>0</v>
      </c>
      <c r="J4235">
        <v>0.44541156243283903</v>
      </c>
      <c r="K4235">
        <v>0.81286266924564798</v>
      </c>
      <c r="L4235">
        <v>22</v>
      </c>
      <c r="M4235">
        <f t="shared" si="66"/>
        <v>0.62913711583924348</v>
      </c>
    </row>
    <row r="4236" spans="1:13" hidden="1" x14ac:dyDescent="0.25">
      <c r="A4236" t="s">
        <v>16</v>
      </c>
      <c r="B4236">
        <v>930</v>
      </c>
      <c r="C4236">
        <v>4</v>
      </c>
      <c r="D4236">
        <v>0</v>
      </c>
      <c r="E4236">
        <v>2</v>
      </c>
      <c r="F4236">
        <v>0.7</v>
      </c>
      <c r="G4236">
        <v>0.7</v>
      </c>
      <c r="H4236">
        <v>30</v>
      </c>
      <c r="I4236">
        <v>0</v>
      </c>
      <c r="J4236">
        <v>0.44541156243283903</v>
      </c>
      <c r="K4236">
        <v>0.81286266924564798</v>
      </c>
      <c r="L4236">
        <v>22</v>
      </c>
      <c r="M4236">
        <f t="shared" si="66"/>
        <v>0.62913711583924348</v>
      </c>
    </row>
    <row r="4237" spans="1:13" hidden="1" x14ac:dyDescent="0.25">
      <c r="A4237" t="s">
        <v>16</v>
      </c>
      <c r="B4237">
        <v>931</v>
      </c>
      <c r="C4237">
        <v>4</v>
      </c>
      <c r="D4237">
        <v>0</v>
      </c>
      <c r="E4237">
        <v>2</v>
      </c>
      <c r="F4237">
        <v>0.7</v>
      </c>
      <c r="G4237">
        <v>0.9</v>
      </c>
      <c r="H4237">
        <v>30</v>
      </c>
      <c r="I4237">
        <v>0</v>
      </c>
      <c r="J4237">
        <v>0.44541156243283903</v>
      </c>
      <c r="K4237">
        <v>0.81286266924564798</v>
      </c>
      <c r="L4237">
        <v>22</v>
      </c>
      <c r="M4237">
        <f t="shared" si="66"/>
        <v>0.62913711583924348</v>
      </c>
    </row>
    <row r="4238" spans="1:13" hidden="1" x14ac:dyDescent="0.25">
      <c r="A4238" t="s">
        <v>16</v>
      </c>
      <c r="B4238">
        <v>932</v>
      </c>
      <c r="C4238">
        <v>4</v>
      </c>
      <c r="D4238">
        <v>0</v>
      </c>
      <c r="E4238">
        <v>2</v>
      </c>
      <c r="F4238">
        <v>0.7</v>
      </c>
      <c r="G4238">
        <v>1</v>
      </c>
      <c r="H4238">
        <v>30</v>
      </c>
      <c r="I4238">
        <v>0</v>
      </c>
      <c r="J4238">
        <v>0.44541156243283903</v>
      </c>
      <c r="K4238">
        <v>0.81286266924564798</v>
      </c>
      <c r="L4238">
        <v>22</v>
      </c>
      <c r="M4238">
        <f t="shared" si="66"/>
        <v>0.62913711583924348</v>
      </c>
    </row>
    <row r="4239" spans="1:13" hidden="1" x14ac:dyDescent="0.25">
      <c r="A4239" t="s">
        <v>16</v>
      </c>
      <c r="B4239">
        <v>933</v>
      </c>
      <c r="C4239">
        <v>4</v>
      </c>
      <c r="D4239">
        <v>0</v>
      </c>
      <c r="E4239">
        <v>2</v>
      </c>
      <c r="F4239">
        <v>0.9</v>
      </c>
      <c r="G4239">
        <v>0.5</v>
      </c>
      <c r="H4239">
        <v>30</v>
      </c>
      <c r="I4239">
        <v>0</v>
      </c>
      <c r="J4239">
        <v>0.44541156243283903</v>
      </c>
      <c r="K4239">
        <v>0.81286266924564798</v>
      </c>
      <c r="L4239">
        <v>22</v>
      </c>
      <c r="M4239">
        <f t="shared" si="66"/>
        <v>0.62913711583924348</v>
      </c>
    </row>
    <row r="4240" spans="1:13" hidden="1" x14ac:dyDescent="0.25">
      <c r="A4240" t="s">
        <v>16</v>
      </c>
      <c r="B4240">
        <v>934</v>
      </c>
      <c r="C4240">
        <v>4</v>
      </c>
      <c r="D4240">
        <v>0</v>
      </c>
      <c r="E4240">
        <v>2</v>
      </c>
      <c r="F4240">
        <v>0.9</v>
      </c>
      <c r="G4240">
        <v>0.7</v>
      </c>
      <c r="H4240">
        <v>30</v>
      </c>
      <c r="I4240">
        <v>0</v>
      </c>
      <c r="J4240">
        <v>0.44541156243283903</v>
      </c>
      <c r="K4240">
        <v>0.81286266924564798</v>
      </c>
      <c r="L4240">
        <v>22</v>
      </c>
      <c r="M4240">
        <f t="shared" si="66"/>
        <v>0.62913711583924348</v>
      </c>
    </row>
    <row r="4241" spans="1:13" hidden="1" x14ac:dyDescent="0.25">
      <c r="A4241" t="s">
        <v>16</v>
      </c>
      <c r="B4241">
        <v>935</v>
      </c>
      <c r="C4241">
        <v>4</v>
      </c>
      <c r="D4241">
        <v>0</v>
      </c>
      <c r="E4241">
        <v>2</v>
      </c>
      <c r="F4241">
        <v>0.9</v>
      </c>
      <c r="G4241">
        <v>0.9</v>
      </c>
      <c r="H4241">
        <v>30</v>
      </c>
      <c r="I4241">
        <v>0</v>
      </c>
      <c r="J4241">
        <v>0.44541156243283903</v>
      </c>
      <c r="K4241">
        <v>0.81286266924564798</v>
      </c>
      <c r="L4241">
        <v>22</v>
      </c>
      <c r="M4241">
        <f t="shared" si="66"/>
        <v>0.62913711583924348</v>
      </c>
    </row>
    <row r="4242" spans="1:13" hidden="1" x14ac:dyDescent="0.25">
      <c r="A4242" t="s">
        <v>16</v>
      </c>
      <c r="B4242">
        <v>936</v>
      </c>
      <c r="C4242">
        <v>4</v>
      </c>
      <c r="D4242">
        <v>0</v>
      </c>
      <c r="E4242">
        <v>2</v>
      </c>
      <c r="F4242">
        <v>0.9</v>
      </c>
      <c r="G4242">
        <v>1</v>
      </c>
      <c r="H4242">
        <v>30</v>
      </c>
      <c r="I4242">
        <v>0</v>
      </c>
      <c r="J4242">
        <v>0.44541156243283903</v>
      </c>
      <c r="K4242">
        <v>0.81286266924564798</v>
      </c>
      <c r="L4242">
        <v>22</v>
      </c>
      <c r="M4242">
        <f t="shared" si="66"/>
        <v>0.62913711583924348</v>
      </c>
    </row>
    <row r="4243" spans="1:13" hidden="1" x14ac:dyDescent="0.25">
      <c r="A4243" t="s">
        <v>16</v>
      </c>
      <c r="B4243">
        <v>949</v>
      </c>
      <c r="C4243">
        <v>4</v>
      </c>
      <c r="D4243">
        <v>0</v>
      </c>
      <c r="E4243">
        <v>2</v>
      </c>
      <c r="F4243">
        <v>0.7</v>
      </c>
      <c r="G4243">
        <v>0.5</v>
      </c>
      <c r="H4243">
        <v>10</v>
      </c>
      <c r="I4243">
        <v>0</v>
      </c>
      <c r="J4243">
        <v>0.44541156243283903</v>
      </c>
      <c r="K4243">
        <v>0.81286266924564798</v>
      </c>
      <c r="L4243">
        <v>22</v>
      </c>
      <c r="M4243">
        <f t="shared" si="66"/>
        <v>0.62913711583924348</v>
      </c>
    </row>
    <row r="4244" spans="1:13" hidden="1" x14ac:dyDescent="0.25">
      <c r="A4244" t="s">
        <v>16</v>
      </c>
      <c r="B4244">
        <v>950</v>
      </c>
      <c r="C4244">
        <v>4</v>
      </c>
      <c r="D4244">
        <v>0</v>
      </c>
      <c r="E4244">
        <v>2</v>
      </c>
      <c r="F4244">
        <v>0.7</v>
      </c>
      <c r="G4244">
        <v>0.7</v>
      </c>
      <c r="H4244">
        <v>10</v>
      </c>
      <c r="I4244">
        <v>0</v>
      </c>
      <c r="J4244">
        <v>0.44541156243283903</v>
      </c>
      <c r="K4244">
        <v>0.81286266924564798</v>
      </c>
      <c r="L4244">
        <v>22</v>
      </c>
      <c r="M4244">
        <f t="shared" si="66"/>
        <v>0.62913711583924348</v>
      </c>
    </row>
    <row r="4245" spans="1:13" hidden="1" x14ac:dyDescent="0.25">
      <c r="A4245" t="s">
        <v>16</v>
      </c>
      <c r="B4245">
        <v>951</v>
      </c>
      <c r="C4245">
        <v>4</v>
      </c>
      <c r="D4245">
        <v>0</v>
      </c>
      <c r="E4245">
        <v>2</v>
      </c>
      <c r="F4245">
        <v>0.7</v>
      </c>
      <c r="G4245">
        <v>0.9</v>
      </c>
      <c r="H4245">
        <v>10</v>
      </c>
      <c r="I4245">
        <v>0</v>
      </c>
      <c r="J4245">
        <v>0.44541156243283903</v>
      </c>
      <c r="K4245">
        <v>0.81286266924564798</v>
      </c>
      <c r="L4245">
        <v>22</v>
      </c>
      <c r="M4245">
        <f t="shared" si="66"/>
        <v>0.62913711583924348</v>
      </c>
    </row>
    <row r="4246" spans="1:13" hidden="1" x14ac:dyDescent="0.25">
      <c r="A4246" t="s">
        <v>16</v>
      </c>
      <c r="B4246">
        <v>952</v>
      </c>
      <c r="C4246">
        <v>4</v>
      </c>
      <c r="D4246">
        <v>0</v>
      </c>
      <c r="E4246">
        <v>2</v>
      </c>
      <c r="F4246">
        <v>0.7</v>
      </c>
      <c r="G4246">
        <v>1</v>
      </c>
      <c r="H4246">
        <v>10</v>
      </c>
      <c r="I4246">
        <v>0</v>
      </c>
      <c r="J4246">
        <v>0.44541156243283903</v>
      </c>
      <c r="K4246">
        <v>0.81286266924564798</v>
      </c>
      <c r="L4246">
        <v>22</v>
      </c>
      <c r="M4246">
        <f t="shared" si="66"/>
        <v>0.62913711583924348</v>
      </c>
    </row>
    <row r="4247" spans="1:13" hidden="1" x14ac:dyDescent="0.25">
      <c r="A4247" t="s">
        <v>16</v>
      </c>
      <c r="B4247">
        <v>953</v>
      </c>
      <c r="C4247">
        <v>4</v>
      </c>
      <c r="D4247">
        <v>0</v>
      </c>
      <c r="E4247">
        <v>2</v>
      </c>
      <c r="F4247">
        <v>0.9</v>
      </c>
      <c r="G4247">
        <v>0.5</v>
      </c>
      <c r="H4247">
        <v>10</v>
      </c>
      <c r="I4247">
        <v>0</v>
      </c>
      <c r="J4247">
        <v>0.44541156243283903</v>
      </c>
      <c r="K4247">
        <v>0.81286266924564798</v>
      </c>
      <c r="L4247">
        <v>22</v>
      </c>
      <c r="M4247">
        <f t="shared" si="66"/>
        <v>0.62913711583924348</v>
      </c>
    </row>
    <row r="4248" spans="1:13" hidden="1" x14ac:dyDescent="0.25">
      <c r="A4248" t="s">
        <v>16</v>
      </c>
      <c r="B4248">
        <v>954</v>
      </c>
      <c r="C4248">
        <v>4</v>
      </c>
      <c r="D4248">
        <v>0</v>
      </c>
      <c r="E4248">
        <v>2</v>
      </c>
      <c r="F4248">
        <v>0.9</v>
      </c>
      <c r="G4248">
        <v>0.7</v>
      </c>
      <c r="H4248">
        <v>10</v>
      </c>
      <c r="I4248">
        <v>0</v>
      </c>
      <c r="J4248">
        <v>0.44541156243283903</v>
      </c>
      <c r="K4248">
        <v>0.81286266924564798</v>
      </c>
      <c r="L4248">
        <v>22</v>
      </c>
      <c r="M4248">
        <f t="shared" si="66"/>
        <v>0.62913711583924348</v>
      </c>
    </row>
    <row r="4249" spans="1:13" hidden="1" x14ac:dyDescent="0.25">
      <c r="A4249" t="s">
        <v>16</v>
      </c>
      <c r="B4249">
        <v>955</v>
      </c>
      <c r="C4249">
        <v>4</v>
      </c>
      <c r="D4249">
        <v>0</v>
      </c>
      <c r="E4249">
        <v>2</v>
      </c>
      <c r="F4249">
        <v>0.9</v>
      </c>
      <c r="G4249">
        <v>0.9</v>
      </c>
      <c r="H4249">
        <v>10</v>
      </c>
      <c r="I4249">
        <v>0</v>
      </c>
      <c r="J4249">
        <v>0.44541156243283903</v>
      </c>
      <c r="K4249">
        <v>0.81286266924564798</v>
      </c>
      <c r="L4249">
        <v>22</v>
      </c>
      <c r="M4249">
        <f t="shared" si="66"/>
        <v>0.62913711583924348</v>
      </c>
    </row>
    <row r="4250" spans="1:13" hidden="1" x14ac:dyDescent="0.25">
      <c r="A4250" t="s">
        <v>16</v>
      </c>
      <c r="B4250">
        <v>956</v>
      </c>
      <c r="C4250">
        <v>4</v>
      </c>
      <c r="D4250">
        <v>0</v>
      </c>
      <c r="E4250">
        <v>2</v>
      </c>
      <c r="F4250">
        <v>0.9</v>
      </c>
      <c r="G4250">
        <v>1</v>
      </c>
      <c r="H4250">
        <v>10</v>
      </c>
      <c r="I4250">
        <v>0</v>
      </c>
      <c r="J4250">
        <v>0.44541156243283903</v>
      </c>
      <c r="K4250">
        <v>0.81286266924564798</v>
      </c>
      <c r="L4250">
        <v>22</v>
      </c>
      <c r="M4250">
        <f t="shared" si="66"/>
        <v>0.62913711583924348</v>
      </c>
    </row>
    <row r="4251" spans="1:13" hidden="1" x14ac:dyDescent="0.25">
      <c r="A4251" t="s">
        <v>16</v>
      </c>
      <c r="B4251">
        <v>969</v>
      </c>
      <c r="C4251">
        <v>4</v>
      </c>
      <c r="D4251">
        <v>0</v>
      </c>
      <c r="E4251">
        <v>2</v>
      </c>
      <c r="F4251">
        <v>0.7</v>
      </c>
      <c r="G4251">
        <v>0.5</v>
      </c>
      <c r="H4251">
        <v>5</v>
      </c>
      <c r="I4251">
        <v>0</v>
      </c>
      <c r="J4251">
        <v>0.44541156243283903</v>
      </c>
      <c r="K4251">
        <v>0.81286266924564798</v>
      </c>
      <c r="L4251">
        <v>22</v>
      </c>
      <c r="M4251">
        <f t="shared" si="66"/>
        <v>0.62913711583924348</v>
      </c>
    </row>
    <row r="4252" spans="1:13" hidden="1" x14ac:dyDescent="0.25">
      <c r="A4252" t="s">
        <v>16</v>
      </c>
      <c r="B4252">
        <v>970</v>
      </c>
      <c r="C4252">
        <v>4</v>
      </c>
      <c r="D4252">
        <v>0</v>
      </c>
      <c r="E4252">
        <v>2</v>
      </c>
      <c r="F4252">
        <v>0.7</v>
      </c>
      <c r="G4252">
        <v>0.7</v>
      </c>
      <c r="H4252">
        <v>5</v>
      </c>
      <c r="I4252">
        <v>0</v>
      </c>
      <c r="J4252">
        <v>0.44541156243283903</v>
      </c>
      <c r="K4252">
        <v>0.81286266924564798</v>
      </c>
      <c r="L4252">
        <v>22</v>
      </c>
      <c r="M4252">
        <f t="shared" si="66"/>
        <v>0.62913711583924348</v>
      </c>
    </row>
    <row r="4253" spans="1:13" hidden="1" x14ac:dyDescent="0.25">
      <c r="A4253" t="s">
        <v>16</v>
      </c>
      <c r="B4253">
        <v>973</v>
      </c>
      <c r="C4253">
        <v>4</v>
      </c>
      <c r="D4253">
        <v>0</v>
      </c>
      <c r="E4253">
        <v>2</v>
      </c>
      <c r="F4253">
        <v>0.9</v>
      </c>
      <c r="G4253">
        <v>0.5</v>
      </c>
      <c r="H4253">
        <v>5</v>
      </c>
      <c r="I4253">
        <v>0</v>
      </c>
      <c r="J4253">
        <v>0.44541156243283903</v>
      </c>
      <c r="K4253">
        <v>0.81286266924564798</v>
      </c>
      <c r="L4253">
        <v>22</v>
      </c>
      <c r="M4253">
        <f t="shared" si="66"/>
        <v>0.62913711583924348</v>
      </c>
    </row>
    <row r="4254" spans="1:13" hidden="1" x14ac:dyDescent="0.25">
      <c r="A4254" t="s">
        <v>16</v>
      </c>
      <c r="B4254">
        <v>974</v>
      </c>
      <c r="C4254">
        <v>4</v>
      </c>
      <c r="D4254">
        <v>0</v>
      </c>
      <c r="E4254">
        <v>2</v>
      </c>
      <c r="F4254">
        <v>0.9</v>
      </c>
      <c r="G4254">
        <v>0.7</v>
      </c>
      <c r="H4254">
        <v>5</v>
      </c>
      <c r="I4254">
        <v>0</v>
      </c>
      <c r="J4254">
        <v>0.44541156243283903</v>
      </c>
      <c r="K4254">
        <v>0.81286266924564798</v>
      </c>
      <c r="L4254">
        <v>22</v>
      </c>
      <c r="M4254">
        <f t="shared" si="66"/>
        <v>0.62913711583924348</v>
      </c>
    </row>
    <row r="4255" spans="1:13" hidden="1" x14ac:dyDescent="0.25">
      <c r="A4255" t="s">
        <v>16</v>
      </c>
      <c r="B4255">
        <v>975</v>
      </c>
      <c r="C4255">
        <v>4</v>
      </c>
      <c r="D4255">
        <v>0</v>
      </c>
      <c r="E4255">
        <v>2</v>
      </c>
      <c r="F4255">
        <v>0.9</v>
      </c>
      <c r="G4255">
        <v>0.9</v>
      </c>
      <c r="H4255">
        <v>5</v>
      </c>
      <c r="I4255">
        <v>0</v>
      </c>
      <c r="J4255">
        <v>0.44541156243283903</v>
      </c>
      <c r="K4255">
        <v>0.81286266924564798</v>
      </c>
      <c r="L4255">
        <v>22</v>
      </c>
      <c r="M4255">
        <f t="shared" si="66"/>
        <v>0.62913711583924348</v>
      </c>
    </row>
    <row r="4256" spans="1:13" hidden="1" x14ac:dyDescent="0.25">
      <c r="A4256" t="s">
        <v>16</v>
      </c>
      <c r="B4256">
        <v>976</v>
      </c>
      <c r="C4256">
        <v>4</v>
      </c>
      <c r="D4256">
        <v>0</v>
      </c>
      <c r="E4256">
        <v>2</v>
      </c>
      <c r="F4256">
        <v>0.9</v>
      </c>
      <c r="G4256">
        <v>1</v>
      </c>
      <c r="H4256">
        <v>5</v>
      </c>
      <c r="I4256">
        <v>0</v>
      </c>
      <c r="J4256">
        <v>0.44541156243283903</v>
      </c>
      <c r="K4256">
        <v>0.81286266924564798</v>
      </c>
      <c r="L4256">
        <v>22</v>
      </c>
      <c r="M4256">
        <f t="shared" si="66"/>
        <v>0.62913711583924348</v>
      </c>
    </row>
    <row r="4257" spans="1:13" hidden="1" x14ac:dyDescent="0.25">
      <c r="A4257" t="s">
        <v>16</v>
      </c>
      <c r="B4257">
        <v>989</v>
      </c>
      <c r="C4257">
        <v>4</v>
      </c>
      <c r="D4257">
        <v>1</v>
      </c>
      <c r="E4257">
        <v>2</v>
      </c>
      <c r="F4257">
        <v>0.7</v>
      </c>
      <c r="G4257">
        <v>0.5</v>
      </c>
      <c r="H4257">
        <v>60</v>
      </c>
      <c r="I4257">
        <v>0</v>
      </c>
      <c r="J4257">
        <v>0.44541156243283903</v>
      </c>
      <c r="K4257">
        <v>0.81286266924564798</v>
      </c>
      <c r="L4257">
        <v>22</v>
      </c>
      <c r="M4257">
        <f t="shared" si="66"/>
        <v>0.62913711583924348</v>
      </c>
    </row>
    <row r="4258" spans="1:13" hidden="1" x14ac:dyDescent="0.25">
      <c r="A4258" t="s">
        <v>16</v>
      </c>
      <c r="B4258">
        <v>990</v>
      </c>
      <c r="C4258">
        <v>4</v>
      </c>
      <c r="D4258">
        <v>1</v>
      </c>
      <c r="E4258">
        <v>2</v>
      </c>
      <c r="F4258">
        <v>0.7</v>
      </c>
      <c r="G4258">
        <v>0.7</v>
      </c>
      <c r="H4258">
        <v>60</v>
      </c>
      <c r="I4258">
        <v>0</v>
      </c>
      <c r="J4258">
        <v>0.44541156243283903</v>
      </c>
      <c r="K4258">
        <v>0.81286266924564798</v>
      </c>
      <c r="L4258">
        <v>22</v>
      </c>
      <c r="M4258">
        <f t="shared" si="66"/>
        <v>0.62913711583924348</v>
      </c>
    </row>
    <row r="4259" spans="1:13" hidden="1" x14ac:dyDescent="0.25">
      <c r="A4259" t="s">
        <v>16</v>
      </c>
      <c r="B4259">
        <v>991</v>
      </c>
      <c r="C4259">
        <v>4</v>
      </c>
      <c r="D4259">
        <v>1</v>
      </c>
      <c r="E4259">
        <v>2</v>
      </c>
      <c r="F4259">
        <v>0.7</v>
      </c>
      <c r="G4259">
        <v>0.9</v>
      </c>
      <c r="H4259">
        <v>60</v>
      </c>
      <c r="I4259">
        <v>0</v>
      </c>
      <c r="J4259">
        <v>0.44541156243283903</v>
      </c>
      <c r="K4259">
        <v>0.81286266924564798</v>
      </c>
      <c r="L4259">
        <v>22</v>
      </c>
      <c r="M4259">
        <f t="shared" si="66"/>
        <v>0.62913711583924348</v>
      </c>
    </row>
    <row r="4260" spans="1:13" hidden="1" x14ac:dyDescent="0.25">
      <c r="A4260" t="s">
        <v>16</v>
      </c>
      <c r="B4260">
        <v>992</v>
      </c>
      <c r="C4260">
        <v>4</v>
      </c>
      <c r="D4260">
        <v>1</v>
      </c>
      <c r="E4260">
        <v>2</v>
      </c>
      <c r="F4260">
        <v>0.7</v>
      </c>
      <c r="G4260">
        <v>1</v>
      </c>
      <c r="H4260">
        <v>60</v>
      </c>
      <c r="I4260">
        <v>0</v>
      </c>
      <c r="J4260">
        <v>0.44541156243283903</v>
      </c>
      <c r="K4260">
        <v>0.81286266924564798</v>
      </c>
      <c r="L4260">
        <v>22</v>
      </c>
      <c r="M4260">
        <f t="shared" si="66"/>
        <v>0.62913711583924348</v>
      </c>
    </row>
    <row r="4261" spans="1:13" hidden="1" x14ac:dyDescent="0.25">
      <c r="A4261" t="s">
        <v>16</v>
      </c>
      <c r="B4261">
        <v>993</v>
      </c>
      <c r="C4261">
        <v>4</v>
      </c>
      <c r="D4261">
        <v>1</v>
      </c>
      <c r="E4261">
        <v>2</v>
      </c>
      <c r="F4261">
        <v>0.9</v>
      </c>
      <c r="G4261">
        <v>0.5</v>
      </c>
      <c r="H4261">
        <v>60</v>
      </c>
      <c r="I4261">
        <v>0</v>
      </c>
      <c r="J4261">
        <v>0.44541156243283903</v>
      </c>
      <c r="K4261">
        <v>0.81286266924564798</v>
      </c>
      <c r="L4261">
        <v>22</v>
      </c>
      <c r="M4261">
        <f t="shared" si="66"/>
        <v>0.62913711583924348</v>
      </c>
    </row>
    <row r="4262" spans="1:13" hidden="1" x14ac:dyDescent="0.25">
      <c r="A4262" t="s">
        <v>16</v>
      </c>
      <c r="B4262">
        <v>994</v>
      </c>
      <c r="C4262">
        <v>4</v>
      </c>
      <c r="D4262">
        <v>1</v>
      </c>
      <c r="E4262">
        <v>2</v>
      </c>
      <c r="F4262">
        <v>0.9</v>
      </c>
      <c r="G4262">
        <v>0.7</v>
      </c>
      <c r="H4262">
        <v>60</v>
      </c>
      <c r="I4262">
        <v>0</v>
      </c>
      <c r="J4262">
        <v>0.44541156243283903</v>
      </c>
      <c r="K4262">
        <v>0.81286266924564798</v>
      </c>
      <c r="L4262">
        <v>22</v>
      </c>
      <c r="M4262">
        <f t="shared" si="66"/>
        <v>0.62913711583924348</v>
      </c>
    </row>
    <row r="4263" spans="1:13" hidden="1" x14ac:dyDescent="0.25">
      <c r="A4263" t="s">
        <v>16</v>
      </c>
      <c r="B4263">
        <v>995</v>
      </c>
      <c r="C4263">
        <v>4</v>
      </c>
      <c r="D4263">
        <v>1</v>
      </c>
      <c r="E4263">
        <v>2</v>
      </c>
      <c r="F4263">
        <v>0.9</v>
      </c>
      <c r="G4263">
        <v>0.9</v>
      </c>
      <c r="H4263">
        <v>60</v>
      </c>
      <c r="I4263">
        <v>0</v>
      </c>
      <c r="J4263">
        <v>0.44541156243283903</v>
      </c>
      <c r="K4263">
        <v>0.81286266924564798</v>
      </c>
      <c r="L4263">
        <v>22</v>
      </c>
      <c r="M4263">
        <f t="shared" si="66"/>
        <v>0.62913711583924348</v>
      </c>
    </row>
    <row r="4264" spans="1:13" hidden="1" x14ac:dyDescent="0.25">
      <c r="A4264" t="s">
        <v>16</v>
      </c>
      <c r="B4264">
        <v>996</v>
      </c>
      <c r="C4264">
        <v>4</v>
      </c>
      <c r="D4264">
        <v>1</v>
      </c>
      <c r="E4264">
        <v>2</v>
      </c>
      <c r="F4264">
        <v>0.9</v>
      </c>
      <c r="G4264">
        <v>1</v>
      </c>
      <c r="H4264">
        <v>60</v>
      </c>
      <c r="I4264">
        <v>0</v>
      </c>
      <c r="J4264">
        <v>0.44541156243283903</v>
      </c>
      <c r="K4264">
        <v>0.81286266924564798</v>
      </c>
      <c r="L4264">
        <v>22</v>
      </c>
      <c r="M4264">
        <f t="shared" si="66"/>
        <v>0.62913711583924348</v>
      </c>
    </row>
    <row r="4265" spans="1:13" hidden="1" x14ac:dyDescent="0.25">
      <c r="A4265" t="s">
        <v>16</v>
      </c>
      <c r="B4265">
        <v>1009</v>
      </c>
      <c r="C4265">
        <v>4</v>
      </c>
      <c r="D4265">
        <v>1</v>
      </c>
      <c r="E4265">
        <v>2</v>
      </c>
      <c r="F4265">
        <v>0.7</v>
      </c>
      <c r="G4265">
        <v>0.5</v>
      </c>
      <c r="H4265">
        <v>30</v>
      </c>
      <c r="I4265">
        <v>0</v>
      </c>
      <c r="J4265">
        <v>0.44541156243283903</v>
      </c>
      <c r="K4265">
        <v>0.81286266924564798</v>
      </c>
      <c r="L4265">
        <v>22</v>
      </c>
      <c r="M4265">
        <f t="shared" si="66"/>
        <v>0.62913711583924348</v>
      </c>
    </row>
    <row r="4266" spans="1:13" hidden="1" x14ac:dyDescent="0.25">
      <c r="A4266" t="s">
        <v>16</v>
      </c>
      <c r="B4266">
        <v>1010</v>
      </c>
      <c r="C4266">
        <v>4</v>
      </c>
      <c r="D4266">
        <v>1</v>
      </c>
      <c r="E4266">
        <v>2</v>
      </c>
      <c r="F4266">
        <v>0.7</v>
      </c>
      <c r="G4266">
        <v>0.7</v>
      </c>
      <c r="H4266">
        <v>30</v>
      </c>
      <c r="I4266">
        <v>0</v>
      </c>
      <c r="J4266">
        <v>0.44541156243283903</v>
      </c>
      <c r="K4266">
        <v>0.81286266924564798</v>
      </c>
      <c r="L4266">
        <v>22</v>
      </c>
      <c r="M4266">
        <f t="shared" si="66"/>
        <v>0.62913711583924348</v>
      </c>
    </row>
    <row r="4267" spans="1:13" hidden="1" x14ac:dyDescent="0.25">
      <c r="A4267" t="s">
        <v>16</v>
      </c>
      <c r="B4267">
        <v>1011</v>
      </c>
      <c r="C4267">
        <v>4</v>
      </c>
      <c r="D4267">
        <v>1</v>
      </c>
      <c r="E4267">
        <v>2</v>
      </c>
      <c r="F4267">
        <v>0.7</v>
      </c>
      <c r="G4267">
        <v>0.9</v>
      </c>
      <c r="H4267">
        <v>30</v>
      </c>
      <c r="I4267">
        <v>0</v>
      </c>
      <c r="J4267">
        <v>0.44541156243283903</v>
      </c>
      <c r="K4267">
        <v>0.81286266924564798</v>
      </c>
      <c r="L4267">
        <v>22</v>
      </c>
      <c r="M4267">
        <f t="shared" si="66"/>
        <v>0.62913711583924348</v>
      </c>
    </row>
    <row r="4268" spans="1:13" hidden="1" x14ac:dyDescent="0.25">
      <c r="A4268" t="s">
        <v>16</v>
      </c>
      <c r="B4268">
        <v>1012</v>
      </c>
      <c r="C4268">
        <v>4</v>
      </c>
      <c r="D4268">
        <v>1</v>
      </c>
      <c r="E4268">
        <v>2</v>
      </c>
      <c r="F4268">
        <v>0.7</v>
      </c>
      <c r="G4268">
        <v>1</v>
      </c>
      <c r="H4268">
        <v>30</v>
      </c>
      <c r="I4268">
        <v>0</v>
      </c>
      <c r="J4268">
        <v>0.44541156243283903</v>
      </c>
      <c r="K4268">
        <v>0.81286266924564798</v>
      </c>
      <c r="L4268">
        <v>22</v>
      </c>
      <c r="M4268">
        <f t="shared" si="66"/>
        <v>0.62913711583924348</v>
      </c>
    </row>
    <row r="4269" spans="1:13" hidden="1" x14ac:dyDescent="0.25">
      <c r="A4269" t="s">
        <v>16</v>
      </c>
      <c r="B4269">
        <v>1013</v>
      </c>
      <c r="C4269">
        <v>4</v>
      </c>
      <c r="D4269">
        <v>1</v>
      </c>
      <c r="E4269">
        <v>2</v>
      </c>
      <c r="F4269">
        <v>0.9</v>
      </c>
      <c r="G4269">
        <v>0.5</v>
      </c>
      <c r="H4269">
        <v>30</v>
      </c>
      <c r="I4269">
        <v>0</v>
      </c>
      <c r="J4269">
        <v>0.44541156243283903</v>
      </c>
      <c r="K4269">
        <v>0.81286266924564798</v>
      </c>
      <c r="L4269">
        <v>22</v>
      </c>
      <c r="M4269">
        <f t="shared" si="66"/>
        <v>0.62913711583924348</v>
      </c>
    </row>
    <row r="4270" spans="1:13" hidden="1" x14ac:dyDescent="0.25">
      <c r="A4270" t="s">
        <v>16</v>
      </c>
      <c r="B4270">
        <v>1014</v>
      </c>
      <c r="C4270">
        <v>4</v>
      </c>
      <c r="D4270">
        <v>1</v>
      </c>
      <c r="E4270">
        <v>2</v>
      </c>
      <c r="F4270">
        <v>0.9</v>
      </c>
      <c r="G4270">
        <v>0.7</v>
      </c>
      <c r="H4270">
        <v>30</v>
      </c>
      <c r="I4270">
        <v>0</v>
      </c>
      <c r="J4270">
        <v>0.44541156243283903</v>
      </c>
      <c r="K4270">
        <v>0.81286266924564798</v>
      </c>
      <c r="L4270">
        <v>22</v>
      </c>
      <c r="M4270">
        <f t="shared" si="66"/>
        <v>0.62913711583924348</v>
      </c>
    </row>
    <row r="4271" spans="1:13" hidden="1" x14ac:dyDescent="0.25">
      <c r="A4271" t="s">
        <v>16</v>
      </c>
      <c r="B4271">
        <v>1015</v>
      </c>
      <c r="C4271">
        <v>4</v>
      </c>
      <c r="D4271">
        <v>1</v>
      </c>
      <c r="E4271">
        <v>2</v>
      </c>
      <c r="F4271">
        <v>0.9</v>
      </c>
      <c r="G4271">
        <v>0.9</v>
      </c>
      <c r="H4271">
        <v>30</v>
      </c>
      <c r="I4271">
        <v>0</v>
      </c>
      <c r="J4271">
        <v>0.44541156243283903</v>
      </c>
      <c r="K4271">
        <v>0.81286266924564798</v>
      </c>
      <c r="L4271">
        <v>22</v>
      </c>
      <c r="M4271">
        <f t="shared" si="66"/>
        <v>0.62913711583924348</v>
      </c>
    </row>
    <row r="4272" spans="1:13" hidden="1" x14ac:dyDescent="0.25">
      <c r="A4272" t="s">
        <v>16</v>
      </c>
      <c r="B4272">
        <v>1016</v>
      </c>
      <c r="C4272">
        <v>4</v>
      </c>
      <c r="D4272">
        <v>1</v>
      </c>
      <c r="E4272">
        <v>2</v>
      </c>
      <c r="F4272">
        <v>0.9</v>
      </c>
      <c r="G4272">
        <v>1</v>
      </c>
      <c r="H4272">
        <v>30</v>
      </c>
      <c r="I4272">
        <v>0</v>
      </c>
      <c r="J4272">
        <v>0.44541156243283903</v>
      </c>
      <c r="K4272">
        <v>0.81286266924564798</v>
      </c>
      <c r="L4272">
        <v>22</v>
      </c>
      <c r="M4272">
        <f t="shared" si="66"/>
        <v>0.62913711583924348</v>
      </c>
    </row>
    <row r="4273" spans="1:13" hidden="1" x14ac:dyDescent="0.25">
      <c r="A4273" t="s">
        <v>16</v>
      </c>
      <c r="B4273">
        <v>1029</v>
      </c>
      <c r="C4273">
        <v>4</v>
      </c>
      <c r="D4273">
        <v>1</v>
      </c>
      <c r="E4273">
        <v>2</v>
      </c>
      <c r="F4273">
        <v>0.7</v>
      </c>
      <c r="G4273">
        <v>0.5</v>
      </c>
      <c r="H4273">
        <v>10</v>
      </c>
      <c r="I4273">
        <v>0</v>
      </c>
      <c r="J4273">
        <v>0.44541156243283903</v>
      </c>
      <c r="K4273">
        <v>0.81286266924564798</v>
      </c>
      <c r="L4273">
        <v>22</v>
      </c>
      <c r="M4273">
        <f t="shared" si="66"/>
        <v>0.62913711583924348</v>
      </c>
    </row>
    <row r="4274" spans="1:13" hidden="1" x14ac:dyDescent="0.25">
      <c r="A4274" t="s">
        <v>16</v>
      </c>
      <c r="B4274">
        <v>1030</v>
      </c>
      <c r="C4274">
        <v>4</v>
      </c>
      <c r="D4274">
        <v>1</v>
      </c>
      <c r="E4274">
        <v>2</v>
      </c>
      <c r="F4274">
        <v>0.7</v>
      </c>
      <c r="G4274">
        <v>0.7</v>
      </c>
      <c r="H4274">
        <v>10</v>
      </c>
      <c r="I4274">
        <v>0</v>
      </c>
      <c r="J4274">
        <v>0.44541156243283903</v>
      </c>
      <c r="K4274">
        <v>0.81286266924564798</v>
      </c>
      <c r="L4274">
        <v>22</v>
      </c>
      <c r="M4274">
        <f t="shared" si="66"/>
        <v>0.62913711583924348</v>
      </c>
    </row>
    <row r="4275" spans="1:13" hidden="1" x14ac:dyDescent="0.25">
      <c r="A4275" t="s">
        <v>16</v>
      </c>
      <c r="B4275">
        <v>1031</v>
      </c>
      <c r="C4275">
        <v>4</v>
      </c>
      <c r="D4275">
        <v>1</v>
      </c>
      <c r="E4275">
        <v>2</v>
      </c>
      <c r="F4275">
        <v>0.7</v>
      </c>
      <c r="G4275">
        <v>0.9</v>
      </c>
      <c r="H4275">
        <v>10</v>
      </c>
      <c r="I4275">
        <v>0</v>
      </c>
      <c r="J4275">
        <v>0.44541156243283903</v>
      </c>
      <c r="K4275">
        <v>0.81286266924564798</v>
      </c>
      <c r="L4275">
        <v>22</v>
      </c>
      <c r="M4275">
        <f t="shared" si="66"/>
        <v>0.62913711583924348</v>
      </c>
    </row>
    <row r="4276" spans="1:13" hidden="1" x14ac:dyDescent="0.25">
      <c r="A4276" t="s">
        <v>16</v>
      </c>
      <c r="B4276">
        <v>1032</v>
      </c>
      <c r="C4276">
        <v>4</v>
      </c>
      <c r="D4276">
        <v>1</v>
      </c>
      <c r="E4276">
        <v>2</v>
      </c>
      <c r="F4276">
        <v>0.7</v>
      </c>
      <c r="G4276">
        <v>1</v>
      </c>
      <c r="H4276">
        <v>10</v>
      </c>
      <c r="I4276">
        <v>0</v>
      </c>
      <c r="J4276">
        <v>0.44541156243283903</v>
      </c>
      <c r="K4276">
        <v>0.81286266924564798</v>
      </c>
      <c r="L4276">
        <v>22</v>
      </c>
      <c r="M4276">
        <f t="shared" si="66"/>
        <v>0.62913711583924348</v>
      </c>
    </row>
    <row r="4277" spans="1:13" hidden="1" x14ac:dyDescent="0.25">
      <c r="A4277" t="s">
        <v>16</v>
      </c>
      <c r="B4277">
        <v>1033</v>
      </c>
      <c r="C4277">
        <v>4</v>
      </c>
      <c r="D4277">
        <v>1</v>
      </c>
      <c r="E4277">
        <v>2</v>
      </c>
      <c r="F4277">
        <v>0.9</v>
      </c>
      <c r="G4277">
        <v>0.5</v>
      </c>
      <c r="H4277">
        <v>10</v>
      </c>
      <c r="I4277">
        <v>0</v>
      </c>
      <c r="J4277">
        <v>0.44541156243283903</v>
      </c>
      <c r="K4277">
        <v>0.81286266924564798</v>
      </c>
      <c r="L4277">
        <v>22</v>
      </c>
      <c r="M4277">
        <f t="shared" si="66"/>
        <v>0.62913711583924348</v>
      </c>
    </row>
    <row r="4278" spans="1:13" hidden="1" x14ac:dyDescent="0.25">
      <c r="A4278" t="s">
        <v>16</v>
      </c>
      <c r="B4278">
        <v>1034</v>
      </c>
      <c r="C4278">
        <v>4</v>
      </c>
      <c r="D4278">
        <v>1</v>
      </c>
      <c r="E4278">
        <v>2</v>
      </c>
      <c r="F4278">
        <v>0.9</v>
      </c>
      <c r="G4278">
        <v>0.7</v>
      </c>
      <c r="H4278">
        <v>10</v>
      </c>
      <c r="I4278">
        <v>0</v>
      </c>
      <c r="J4278">
        <v>0.44541156243283903</v>
      </c>
      <c r="K4278">
        <v>0.81286266924564798</v>
      </c>
      <c r="L4278">
        <v>22</v>
      </c>
      <c r="M4278">
        <f t="shared" si="66"/>
        <v>0.62913711583924348</v>
      </c>
    </row>
    <row r="4279" spans="1:13" hidden="1" x14ac:dyDescent="0.25">
      <c r="A4279" t="s">
        <v>16</v>
      </c>
      <c r="B4279">
        <v>1035</v>
      </c>
      <c r="C4279">
        <v>4</v>
      </c>
      <c r="D4279">
        <v>1</v>
      </c>
      <c r="E4279">
        <v>2</v>
      </c>
      <c r="F4279">
        <v>0.9</v>
      </c>
      <c r="G4279">
        <v>0.9</v>
      </c>
      <c r="H4279">
        <v>10</v>
      </c>
      <c r="I4279">
        <v>0</v>
      </c>
      <c r="J4279">
        <v>0.44541156243283903</v>
      </c>
      <c r="K4279">
        <v>0.81286266924564798</v>
      </c>
      <c r="L4279">
        <v>22</v>
      </c>
      <c r="M4279">
        <f t="shared" si="66"/>
        <v>0.62913711583924348</v>
      </c>
    </row>
    <row r="4280" spans="1:13" hidden="1" x14ac:dyDescent="0.25">
      <c r="A4280" t="s">
        <v>16</v>
      </c>
      <c r="B4280">
        <v>1036</v>
      </c>
      <c r="C4280">
        <v>4</v>
      </c>
      <c r="D4280">
        <v>1</v>
      </c>
      <c r="E4280">
        <v>2</v>
      </c>
      <c r="F4280">
        <v>0.9</v>
      </c>
      <c r="G4280">
        <v>1</v>
      </c>
      <c r="H4280">
        <v>10</v>
      </c>
      <c r="I4280">
        <v>0</v>
      </c>
      <c r="J4280">
        <v>0.44541156243283903</v>
      </c>
      <c r="K4280">
        <v>0.81286266924564798</v>
      </c>
      <c r="L4280">
        <v>22</v>
      </c>
      <c r="M4280">
        <f t="shared" si="66"/>
        <v>0.62913711583924348</v>
      </c>
    </row>
    <row r="4281" spans="1:13" hidden="1" x14ac:dyDescent="0.25">
      <c r="A4281" t="s">
        <v>16</v>
      </c>
      <c r="B4281">
        <v>1049</v>
      </c>
      <c r="C4281">
        <v>4</v>
      </c>
      <c r="D4281">
        <v>1</v>
      </c>
      <c r="E4281">
        <v>2</v>
      </c>
      <c r="F4281">
        <v>0.7</v>
      </c>
      <c r="G4281">
        <v>0.5</v>
      </c>
      <c r="H4281">
        <v>5</v>
      </c>
      <c r="I4281">
        <v>0</v>
      </c>
      <c r="J4281">
        <v>0.44541156243283903</v>
      </c>
      <c r="K4281">
        <v>0.81286266924564798</v>
      </c>
      <c r="L4281">
        <v>22</v>
      </c>
      <c r="M4281">
        <f t="shared" si="66"/>
        <v>0.62913711583924348</v>
      </c>
    </row>
    <row r="4282" spans="1:13" hidden="1" x14ac:dyDescent="0.25">
      <c r="A4282" t="s">
        <v>16</v>
      </c>
      <c r="B4282">
        <v>1053</v>
      </c>
      <c r="C4282">
        <v>4</v>
      </c>
      <c r="D4282">
        <v>1</v>
      </c>
      <c r="E4282">
        <v>2</v>
      </c>
      <c r="F4282">
        <v>0.9</v>
      </c>
      <c r="G4282">
        <v>0.5</v>
      </c>
      <c r="H4282">
        <v>5</v>
      </c>
      <c r="I4282">
        <v>0</v>
      </c>
      <c r="J4282">
        <v>0.44541156243283903</v>
      </c>
      <c r="K4282">
        <v>0.81286266924564798</v>
      </c>
      <c r="L4282">
        <v>22</v>
      </c>
      <c r="M4282">
        <f t="shared" si="66"/>
        <v>0.62913711583924348</v>
      </c>
    </row>
    <row r="4283" spans="1:13" hidden="1" x14ac:dyDescent="0.25">
      <c r="A4283" t="s">
        <v>16</v>
      </c>
      <c r="B4283">
        <v>1054</v>
      </c>
      <c r="C4283">
        <v>4</v>
      </c>
      <c r="D4283">
        <v>1</v>
      </c>
      <c r="E4283">
        <v>2</v>
      </c>
      <c r="F4283">
        <v>0.9</v>
      </c>
      <c r="G4283">
        <v>0.7</v>
      </c>
      <c r="H4283">
        <v>5</v>
      </c>
      <c r="I4283">
        <v>0</v>
      </c>
      <c r="J4283">
        <v>0.44541156243283903</v>
      </c>
      <c r="K4283">
        <v>0.81286266924564798</v>
      </c>
      <c r="L4283">
        <v>22</v>
      </c>
      <c r="M4283">
        <f t="shared" si="66"/>
        <v>0.62913711583924348</v>
      </c>
    </row>
    <row r="4284" spans="1:13" hidden="1" x14ac:dyDescent="0.25">
      <c r="A4284" t="s">
        <v>16</v>
      </c>
      <c r="B4284">
        <v>1055</v>
      </c>
      <c r="C4284">
        <v>4</v>
      </c>
      <c r="D4284">
        <v>1</v>
      </c>
      <c r="E4284">
        <v>2</v>
      </c>
      <c r="F4284">
        <v>0.9</v>
      </c>
      <c r="G4284">
        <v>0.9</v>
      </c>
      <c r="H4284">
        <v>5</v>
      </c>
      <c r="I4284">
        <v>0</v>
      </c>
      <c r="J4284">
        <v>0.44541156243283903</v>
      </c>
      <c r="K4284">
        <v>0.81286266924564798</v>
      </c>
      <c r="L4284">
        <v>22</v>
      </c>
      <c r="M4284">
        <f t="shared" si="66"/>
        <v>0.62913711583924348</v>
      </c>
    </row>
    <row r="4285" spans="1:13" hidden="1" x14ac:dyDescent="0.25">
      <c r="A4285" t="s">
        <v>16</v>
      </c>
      <c r="B4285">
        <v>1056</v>
      </c>
      <c r="C4285">
        <v>4</v>
      </c>
      <c r="D4285">
        <v>1</v>
      </c>
      <c r="E4285">
        <v>2</v>
      </c>
      <c r="F4285">
        <v>0.9</v>
      </c>
      <c r="G4285">
        <v>1</v>
      </c>
      <c r="H4285">
        <v>5</v>
      </c>
      <c r="I4285">
        <v>0</v>
      </c>
      <c r="J4285">
        <v>0.44541156243283903</v>
      </c>
      <c r="K4285">
        <v>0.81286266924564798</v>
      </c>
      <c r="L4285">
        <v>22</v>
      </c>
      <c r="M4285">
        <f t="shared" si="66"/>
        <v>0.62913711583924348</v>
      </c>
    </row>
    <row r="4286" spans="1:13" hidden="1" x14ac:dyDescent="0.25">
      <c r="A4286" t="s">
        <v>16</v>
      </c>
      <c r="B4286">
        <v>1069</v>
      </c>
      <c r="C4286">
        <v>5</v>
      </c>
      <c r="D4286">
        <v>0</v>
      </c>
      <c r="E4286">
        <v>2</v>
      </c>
      <c r="F4286">
        <v>0.7</v>
      </c>
      <c r="G4286">
        <v>0.5</v>
      </c>
      <c r="H4286">
        <v>60</v>
      </c>
      <c r="I4286">
        <v>0</v>
      </c>
      <c r="J4286">
        <v>0.44541156243283903</v>
      </c>
      <c r="K4286">
        <v>0.81286266924564798</v>
      </c>
      <c r="L4286">
        <v>22</v>
      </c>
      <c r="M4286">
        <f t="shared" si="66"/>
        <v>0.62913711583924348</v>
      </c>
    </row>
    <row r="4287" spans="1:13" hidden="1" x14ac:dyDescent="0.25">
      <c r="A4287" t="s">
        <v>16</v>
      </c>
      <c r="B4287">
        <v>1070</v>
      </c>
      <c r="C4287">
        <v>5</v>
      </c>
      <c r="D4287">
        <v>0</v>
      </c>
      <c r="E4287">
        <v>2</v>
      </c>
      <c r="F4287">
        <v>0.7</v>
      </c>
      <c r="G4287">
        <v>0.7</v>
      </c>
      <c r="H4287">
        <v>60</v>
      </c>
      <c r="I4287">
        <v>0</v>
      </c>
      <c r="J4287">
        <v>0.44541156243283903</v>
      </c>
      <c r="K4287">
        <v>0.81286266924564798</v>
      </c>
      <c r="L4287">
        <v>22</v>
      </c>
      <c r="M4287">
        <f t="shared" si="66"/>
        <v>0.62913711583924348</v>
      </c>
    </row>
    <row r="4288" spans="1:13" hidden="1" x14ac:dyDescent="0.25">
      <c r="A4288" t="s">
        <v>16</v>
      </c>
      <c r="B4288">
        <v>1071</v>
      </c>
      <c r="C4288">
        <v>5</v>
      </c>
      <c r="D4288">
        <v>0</v>
      </c>
      <c r="E4288">
        <v>2</v>
      </c>
      <c r="F4288">
        <v>0.7</v>
      </c>
      <c r="G4288">
        <v>0.9</v>
      </c>
      <c r="H4288">
        <v>60</v>
      </c>
      <c r="I4288">
        <v>0</v>
      </c>
      <c r="J4288">
        <v>0.44541156243283903</v>
      </c>
      <c r="K4288">
        <v>0.81286266924564798</v>
      </c>
      <c r="L4288">
        <v>22</v>
      </c>
      <c r="M4288">
        <f t="shared" si="66"/>
        <v>0.62913711583924348</v>
      </c>
    </row>
    <row r="4289" spans="1:13" hidden="1" x14ac:dyDescent="0.25">
      <c r="A4289" t="s">
        <v>16</v>
      </c>
      <c r="B4289">
        <v>1072</v>
      </c>
      <c r="C4289">
        <v>5</v>
      </c>
      <c r="D4289">
        <v>0</v>
      </c>
      <c r="E4289">
        <v>2</v>
      </c>
      <c r="F4289">
        <v>0.7</v>
      </c>
      <c r="G4289">
        <v>1</v>
      </c>
      <c r="H4289">
        <v>60</v>
      </c>
      <c r="I4289">
        <v>0</v>
      </c>
      <c r="J4289">
        <v>0.44541156243283903</v>
      </c>
      <c r="K4289">
        <v>0.81286266924564798</v>
      </c>
      <c r="L4289">
        <v>22</v>
      </c>
      <c r="M4289">
        <f t="shared" si="66"/>
        <v>0.62913711583924348</v>
      </c>
    </row>
    <row r="4290" spans="1:13" hidden="1" x14ac:dyDescent="0.25">
      <c r="A4290" t="s">
        <v>16</v>
      </c>
      <c r="B4290">
        <v>1073</v>
      </c>
      <c r="C4290">
        <v>5</v>
      </c>
      <c r="D4290">
        <v>0</v>
      </c>
      <c r="E4290">
        <v>2</v>
      </c>
      <c r="F4290">
        <v>0.9</v>
      </c>
      <c r="G4290">
        <v>0.5</v>
      </c>
      <c r="H4290">
        <v>60</v>
      </c>
      <c r="I4290">
        <v>0</v>
      </c>
      <c r="J4290">
        <v>0.44541156243283903</v>
      </c>
      <c r="K4290">
        <v>0.81286266924564798</v>
      </c>
      <c r="L4290">
        <v>22</v>
      </c>
      <c r="M4290">
        <f t="shared" ref="M4290:M4353" si="67">J4290*0.5+K4290*0.5</f>
        <v>0.62913711583924348</v>
      </c>
    </row>
    <row r="4291" spans="1:13" hidden="1" x14ac:dyDescent="0.25">
      <c r="A4291" t="s">
        <v>16</v>
      </c>
      <c r="B4291">
        <v>1074</v>
      </c>
      <c r="C4291">
        <v>5</v>
      </c>
      <c r="D4291">
        <v>0</v>
      </c>
      <c r="E4291">
        <v>2</v>
      </c>
      <c r="F4291">
        <v>0.9</v>
      </c>
      <c r="G4291">
        <v>0.7</v>
      </c>
      <c r="H4291">
        <v>60</v>
      </c>
      <c r="I4291">
        <v>0</v>
      </c>
      <c r="J4291">
        <v>0.44541156243283903</v>
      </c>
      <c r="K4291">
        <v>0.81286266924564798</v>
      </c>
      <c r="L4291">
        <v>22</v>
      </c>
      <c r="M4291">
        <f t="shared" si="67"/>
        <v>0.62913711583924348</v>
      </c>
    </row>
    <row r="4292" spans="1:13" hidden="1" x14ac:dyDescent="0.25">
      <c r="A4292" t="s">
        <v>16</v>
      </c>
      <c r="B4292">
        <v>1075</v>
      </c>
      <c r="C4292">
        <v>5</v>
      </c>
      <c r="D4292">
        <v>0</v>
      </c>
      <c r="E4292">
        <v>2</v>
      </c>
      <c r="F4292">
        <v>0.9</v>
      </c>
      <c r="G4292">
        <v>0.9</v>
      </c>
      <c r="H4292">
        <v>60</v>
      </c>
      <c r="I4292">
        <v>0</v>
      </c>
      <c r="J4292">
        <v>0.44541156243283903</v>
      </c>
      <c r="K4292">
        <v>0.81286266924564798</v>
      </c>
      <c r="L4292">
        <v>22</v>
      </c>
      <c r="M4292">
        <f t="shared" si="67"/>
        <v>0.62913711583924348</v>
      </c>
    </row>
    <row r="4293" spans="1:13" hidden="1" x14ac:dyDescent="0.25">
      <c r="A4293" t="s">
        <v>16</v>
      </c>
      <c r="B4293">
        <v>1076</v>
      </c>
      <c r="C4293">
        <v>5</v>
      </c>
      <c r="D4293">
        <v>0</v>
      </c>
      <c r="E4293">
        <v>2</v>
      </c>
      <c r="F4293">
        <v>0.9</v>
      </c>
      <c r="G4293">
        <v>1</v>
      </c>
      <c r="H4293">
        <v>60</v>
      </c>
      <c r="I4293">
        <v>0</v>
      </c>
      <c r="J4293">
        <v>0.44541156243283903</v>
      </c>
      <c r="K4293">
        <v>0.81286266924564798</v>
      </c>
      <c r="L4293">
        <v>22</v>
      </c>
      <c r="M4293">
        <f t="shared" si="67"/>
        <v>0.62913711583924348</v>
      </c>
    </row>
    <row r="4294" spans="1:13" hidden="1" x14ac:dyDescent="0.25">
      <c r="A4294" t="s">
        <v>16</v>
      </c>
      <c r="B4294">
        <v>1089</v>
      </c>
      <c r="C4294">
        <v>5</v>
      </c>
      <c r="D4294">
        <v>0</v>
      </c>
      <c r="E4294">
        <v>2</v>
      </c>
      <c r="F4294">
        <v>0.7</v>
      </c>
      <c r="G4294">
        <v>0.5</v>
      </c>
      <c r="H4294">
        <v>30</v>
      </c>
      <c r="I4294">
        <v>0</v>
      </c>
      <c r="J4294">
        <v>0.44541156243283903</v>
      </c>
      <c r="K4294">
        <v>0.81286266924564798</v>
      </c>
      <c r="L4294">
        <v>22</v>
      </c>
      <c r="M4294">
        <f t="shared" si="67"/>
        <v>0.62913711583924348</v>
      </c>
    </row>
    <row r="4295" spans="1:13" hidden="1" x14ac:dyDescent="0.25">
      <c r="A4295" t="s">
        <v>16</v>
      </c>
      <c r="B4295">
        <v>1090</v>
      </c>
      <c r="C4295">
        <v>5</v>
      </c>
      <c r="D4295">
        <v>0</v>
      </c>
      <c r="E4295">
        <v>2</v>
      </c>
      <c r="F4295">
        <v>0.7</v>
      </c>
      <c r="G4295">
        <v>0.7</v>
      </c>
      <c r="H4295">
        <v>30</v>
      </c>
      <c r="I4295">
        <v>0</v>
      </c>
      <c r="J4295">
        <v>0.44541156243283903</v>
      </c>
      <c r="K4295">
        <v>0.81286266924564798</v>
      </c>
      <c r="L4295">
        <v>22</v>
      </c>
      <c r="M4295">
        <f t="shared" si="67"/>
        <v>0.62913711583924348</v>
      </c>
    </row>
    <row r="4296" spans="1:13" hidden="1" x14ac:dyDescent="0.25">
      <c r="A4296" t="s">
        <v>16</v>
      </c>
      <c r="B4296">
        <v>1091</v>
      </c>
      <c r="C4296">
        <v>5</v>
      </c>
      <c r="D4296">
        <v>0</v>
      </c>
      <c r="E4296">
        <v>2</v>
      </c>
      <c r="F4296">
        <v>0.7</v>
      </c>
      <c r="G4296">
        <v>0.9</v>
      </c>
      <c r="H4296">
        <v>30</v>
      </c>
      <c r="I4296">
        <v>0</v>
      </c>
      <c r="J4296">
        <v>0.44541156243283903</v>
      </c>
      <c r="K4296">
        <v>0.81286266924564798</v>
      </c>
      <c r="L4296">
        <v>22</v>
      </c>
      <c r="M4296">
        <f t="shared" si="67"/>
        <v>0.62913711583924348</v>
      </c>
    </row>
    <row r="4297" spans="1:13" hidden="1" x14ac:dyDescent="0.25">
      <c r="A4297" t="s">
        <v>16</v>
      </c>
      <c r="B4297">
        <v>1092</v>
      </c>
      <c r="C4297">
        <v>5</v>
      </c>
      <c r="D4297">
        <v>0</v>
      </c>
      <c r="E4297">
        <v>2</v>
      </c>
      <c r="F4297">
        <v>0.7</v>
      </c>
      <c r="G4297">
        <v>1</v>
      </c>
      <c r="H4297">
        <v>30</v>
      </c>
      <c r="I4297">
        <v>0</v>
      </c>
      <c r="J4297">
        <v>0.44541156243283903</v>
      </c>
      <c r="K4297">
        <v>0.81286266924564798</v>
      </c>
      <c r="L4297">
        <v>22</v>
      </c>
      <c r="M4297">
        <f t="shared" si="67"/>
        <v>0.62913711583924348</v>
      </c>
    </row>
    <row r="4298" spans="1:13" hidden="1" x14ac:dyDescent="0.25">
      <c r="A4298" t="s">
        <v>16</v>
      </c>
      <c r="B4298">
        <v>1093</v>
      </c>
      <c r="C4298">
        <v>5</v>
      </c>
      <c r="D4298">
        <v>0</v>
      </c>
      <c r="E4298">
        <v>2</v>
      </c>
      <c r="F4298">
        <v>0.9</v>
      </c>
      <c r="G4298">
        <v>0.5</v>
      </c>
      <c r="H4298">
        <v>30</v>
      </c>
      <c r="I4298">
        <v>0</v>
      </c>
      <c r="J4298">
        <v>0.44541156243283903</v>
      </c>
      <c r="K4298">
        <v>0.81286266924564798</v>
      </c>
      <c r="L4298">
        <v>22</v>
      </c>
      <c r="M4298">
        <f t="shared" si="67"/>
        <v>0.62913711583924348</v>
      </c>
    </row>
    <row r="4299" spans="1:13" hidden="1" x14ac:dyDescent="0.25">
      <c r="A4299" t="s">
        <v>16</v>
      </c>
      <c r="B4299">
        <v>1094</v>
      </c>
      <c r="C4299">
        <v>5</v>
      </c>
      <c r="D4299">
        <v>0</v>
      </c>
      <c r="E4299">
        <v>2</v>
      </c>
      <c r="F4299">
        <v>0.9</v>
      </c>
      <c r="G4299">
        <v>0.7</v>
      </c>
      <c r="H4299">
        <v>30</v>
      </c>
      <c r="I4299">
        <v>0</v>
      </c>
      <c r="J4299">
        <v>0.44541156243283903</v>
      </c>
      <c r="K4299">
        <v>0.81286266924564798</v>
      </c>
      <c r="L4299">
        <v>22</v>
      </c>
      <c r="M4299">
        <f t="shared" si="67"/>
        <v>0.62913711583924348</v>
      </c>
    </row>
    <row r="4300" spans="1:13" hidden="1" x14ac:dyDescent="0.25">
      <c r="A4300" t="s">
        <v>16</v>
      </c>
      <c r="B4300">
        <v>1095</v>
      </c>
      <c r="C4300">
        <v>5</v>
      </c>
      <c r="D4300">
        <v>0</v>
      </c>
      <c r="E4300">
        <v>2</v>
      </c>
      <c r="F4300">
        <v>0.9</v>
      </c>
      <c r="G4300">
        <v>0.9</v>
      </c>
      <c r="H4300">
        <v>30</v>
      </c>
      <c r="I4300">
        <v>0</v>
      </c>
      <c r="J4300">
        <v>0.44541156243283903</v>
      </c>
      <c r="K4300">
        <v>0.81286266924564798</v>
      </c>
      <c r="L4300">
        <v>22</v>
      </c>
      <c r="M4300">
        <f t="shared" si="67"/>
        <v>0.62913711583924348</v>
      </c>
    </row>
    <row r="4301" spans="1:13" hidden="1" x14ac:dyDescent="0.25">
      <c r="A4301" t="s">
        <v>16</v>
      </c>
      <c r="B4301">
        <v>1096</v>
      </c>
      <c r="C4301">
        <v>5</v>
      </c>
      <c r="D4301">
        <v>0</v>
      </c>
      <c r="E4301">
        <v>2</v>
      </c>
      <c r="F4301">
        <v>0.9</v>
      </c>
      <c r="G4301">
        <v>1</v>
      </c>
      <c r="H4301">
        <v>30</v>
      </c>
      <c r="I4301">
        <v>0</v>
      </c>
      <c r="J4301">
        <v>0.44541156243283903</v>
      </c>
      <c r="K4301">
        <v>0.81286266924564798</v>
      </c>
      <c r="L4301">
        <v>22</v>
      </c>
      <c r="M4301">
        <f t="shared" si="67"/>
        <v>0.62913711583924348</v>
      </c>
    </row>
    <row r="4302" spans="1:13" hidden="1" x14ac:dyDescent="0.25">
      <c r="A4302" t="s">
        <v>16</v>
      </c>
      <c r="B4302">
        <v>1109</v>
      </c>
      <c r="C4302">
        <v>5</v>
      </c>
      <c r="D4302">
        <v>0</v>
      </c>
      <c r="E4302">
        <v>2</v>
      </c>
      <c r="F4302">
        <v>0.7</v>
      </c>
      <c r="G4302">
        <v>0.5</v>
      </c>
      <c r="H4302">
        <v>10</v>
      </c>
      <c r="I4302">
        <v>0</v>
      </c>
      <c r="J4302">
        <v>0.44541156243283903</v>
      </c>
      <c r="K4302">
        <v>0.81286266924564798</v>
      </c>
      <c r="L4302">
        <v>22</v>
      </c>
      <c r="M4302">
        <f t="shared" si="67"/>
        <v>0.62913711583924348</v>
      </c>
    </row>
    <row r="4303" spans="1:13" hidden="1" x14ac:dyDescent="0.25">
      <c r="A4303" t="s">
        <v>16</v>
      </c>
      <c r="B4303">
        <v>1110</v>
      </c>
      <c r="C4303">
        <v>5</v>
      </c>
      <c r="D4303">
        <v>0</v>
      </c>
      <c r="E4303">
        <v>2</v>
      </c>
      <c r="F4303">
        <v>0.7</v>
      </c>
      <c r="G4303">
        <v>0.7</v>
      </c>
      <c r="H4303">
        <v>10</v>
      </c>
      <c r="I4303">
        <v>0</v>
      </c>
      <c r="J4303">
        <v>0.44541156243283903</v>
      </c>
      <c r="K4303">
        <v>0.81286266924564798</v>
      </c>
      <c r="L4303">
        <v>22</v>
      </c>
      <c r="M4303">
        <f t="shared" si="67"/>
        <v>0.62913711583924348</v>
      </c>
    </row>
    <row r="4304" spans="1:13" hidden="1" x14ac:dyDescent="0.25">
      <c r="A4304" t="s">
        <v>16</v>
      </c>
      <c r="B4304">
        <v>1111</v>
      </c>
      <c r="C4304">
        <v>5</v>
      </c>
      <c r="D4304">
        <v>0</v>
      </c>
      <c r="E4304">
        <v>2</v>
      </c>
      <c r="F4304">
        <v>0.7</v>
      </c>
      <c r="G4304">
        <v>0.9</v>
      </c>
      <c r="H4304">
        <v>10</v>
      </c>
      <c r="I4304">
        <v>0</v>
      </c>
      <c r="J4304">
        <v>0.44541156243283903</v>
      </c>
      <c r="K4304">
        <v>0.81286266924564798</v>
      </c>
      <c r="L4304">
        <v>22</v>
      </c>
      <c r="M4304">
        <f t="shared" si="67"/>
        <v>0.62913711583924348</v>
      </c>
    </row>
    <row r="4305" spans="1:13" hidden="1" x14ac:dyDescent="0.25">
      <c r="A4305" t="s">
        <v>16</v>
      </c>
      <c r="B4305">
        <v>1113</v>
      </c>
      <c r="C4305">
        <v>5</v>
      </c>
      <c r="D4305">
        <v>0</v>
      </c>
      <c r="E4305">
        <v>2</v>
      </c>
      <c r="F4305">
        <v>0.9</v>
      </c>
      <c r="G4305">
        <v>0.5</v>
      </c>
      <c r="H4305">
        <v>10</v>
      </c>
      <c r="I4305">
        <v>0</v>
      </c>
      <c r="J4305">
        <v>0.44541156243283903</v>
      </c>
      <c r="K4305">
        <v>0.81286266924564798</v>
      </c>
      <c r="L4305">
        <v>22</v>
      </c>
      <c r="M4305">
        <f t="shared" si="67"/>
        <v>0.62913711583924348</v>
      </c>
    </row>
    <row r="4306" spans="1:13" hidden="1" x14ac:dyDescent="0.25">
      <c r="A4306" t="s">
        <v>16</v>
      </c>
      <c r="B4306">
        <v>1114</v>
      </c>
      <c r="C4306">
        <v>5</v>
      </c>
      <c r="D4306">
        <v>0</v>
      </c>
      <c r="E4306">
        <v>2</v>
      </c>
      <c r="F4306">
        <v>0.9</v>
      </c>
      <c r="G4306">
        <v>0.7</v>
      </c>
      <c r="H4306">
        <v>10</v>
      </c>
      <c r="I4306">
        <v>0</v>
      </c>
      <c r="J4306">
        <v>0.44541156243283903</v>
      </c>
      <c r="K4306">
        <v>0.81286266924564798</v>
      </c>
      <c r="L4306">
        <v>22</v>
      </c>
      <c r="M4306">
        <f t="shared" si="67"/>
        <v>0.62913711583924348</v>
      </c>
    </row>
    <row r="4307" spans="1:13" hidden="1" x14ac:dyDescent="0.25">
      <c r="A4307" t="s">
        <v>16</v>
      </c>
      <c r="B4307">
        <v>1115</v>
      </c>
      <c r="C4307">
        <v>5</v>
      </c>
      <c r="D4307">
        <v>0</v>
      </c>
      <c r="E4307">
        <v>2</v>
      </c>
      <c r="F4307">
        <v>0.9</v>
      </c>
      <c r="G4307">
        <v>0.9</v>
      </c>
      <c r="H4307">
        <v>10</v>
      </c>
      <c r="I4307">
        <v>0</v>
      </c>
      <c r="J4307">
        <v>0.44541156243283903</v>
      </c>
      <c r="K4307">
        <v>0.81286266924564798</v>
      </c>
      <c r="L4307">
        <v>22</v>
      </c>
      <c r="M4307">
        <f t="shared" si="67"/>
        <v>0.62913711583924348</v>
      </c>
    </row>
    <row r="4308" spans="1:13" hidden="1" x14ac:dyDescent="0.25">
      <c r="A4308" t="s">
        <v>16</v>
      </c>
      <c r="B4308">
        <v>1116</v>
      </c>
      <c r="C4308">
        <v>5</v>
      </c>
      <c r="D4308">
        <v>0</v>
      </c>
      <c r="E4308">
        <v>2</v>
      </c>
      <c r="F4308">
        <v>0.9</v>
      </c>
      <c r="G4308">
        <v>1</v>
      </c>
      <c r="H4308">
        <v>10</v>
      </c>
      <c r="I4308">
        <v>0</v>
      </c>
      <c r="J4308">
        <v>0.44541156243283903</v>
      </c>
      <c r="K4308">
        <v>0.81286266924564798</v>
      </c>
      <c r="L4308">
        <v>22</v>
      </c>
      <c r="M4308">
        <f t="shared" si="67"/>
        <v>0.62913711583924348</v>
      </c>
    </row>
    <row r="4309" spans="1:13" hidden="1" x14ac:dyDescent="0.25">
      <c r="A4309" t="s">
        <v>16</v>
      </c>
      <c r="B4309">
        <v>1129</v>
      </c>
      <c r="C4309">
        <v>5</v>
      </c>
      <c r="D4309">
        <v>0</v>
      </c>
      <c r="E4309">
        <v>2</v>
      </c>
      <c r="F4309">
        <v>0.7</v>
      </c>
      <c r="G4309">
        <v>0.5</v>
      </c>
      <c r="H4309">
        <v>5</v>
      </c>
      <c r="I4309">
        <v>0</v>
      </c>
      <c r="J4309">
        <v>0.44541156243283903</v>
      </c>
      <c r="K4309">
        <v>0.81286266924564798</v>
      </c>
      <c r="L4309">
        <v>22</v>
      </c>
      <c r="M4309">
        <f t="shared" si="67"/>
        <v>0.62913711583924348</v>
      </c>
    </row>
    <row r="4310" spans="1:13" hidden="1" x14ac:dyDescent="0.25">
      <c r="A4310" t="s">
        <v>16</v>
      </c>
      <c r="B4310">
        <v>1133</v>
      </c>
      <c r="C4310">
        <v>5</v>
      </c>
      <c r="D4310">
        <v>0</v>
      </c>
      <c r="E4310">
        <v>2</v>
      </c>
      <c r="F4310">
        <v>0.9</v>
      </c>
      <c r="G4310">
        <v>0.5</v>
      </c>
      <c r="H4310">
        <v>5</v>
      </c>
      <c r="I4310">
        <v>0</v>
      </c>
      <c r="J4310">
        <v>0.44541156243283903</v>
      </c>
      <c r="K4310">
        <v>0.81286266924564798</v>
      </c>
      <c r="L4310">
        <v>22</v>
      </c>
      <c r="M4310">
        <f t="shared" si="67"/>
        <v>0.62913711583924348</v>
      </c>
    </row>
    <row r="4311" spans="1:13" hidden="1" x14ac:dyDescent="0.25">
      <c r="A4311" t="s">
        <v>16</v>
      </c>
      <c r="B4311">
        <v>1134</v>
      </c>
      <c r="C4311">
        <v>5</v>
      </c>
      <c r="D4311">
        <v>0</v>
      </c>
      <c r="E4311">
        <v>2</v>
      </c>
      <c r="F4311">
        <v>0.9</v>
      </c>
      <c r="G4311">
        <v>0.7</v>
      </c>
      <c r="H4311">
        <v>5</v>
      </c>
      <c r="I4311">
        <v>0</v>
      </c>
      <c r="J4311">
        <v>0.44541156243283903</v>
      </c>
      <c r="K4311">
        <v>0.81286266924564798</v>
      </c>
      <c r="L4311">
        <v>22</v>
      </c>
      <c r="M4311">
        <f t="shared" si="67"/>
        <v>0.62913711583924348</v>
      </c>
    </row>
    <row r="4312" spans="1:13" hidden="1" x14ac:dyDescent="0.25">
      <c r="A4312" t="s">
        <v>16</v>
      </c>
      <c r="B4312">
        <v>1135</v>
      </c>
      <c r="C4312">
        <v>5</v>
      </c>
      <c r="D4312">
        <v>0</v>
      </c>
      <c r="E4312">
        <v>2</v>
      </c>
      <c r="F4312">
        <v>0.9</v>
      </c>
      <c r="G4312">
        <v>0.9</v>
      </c>
      <c r="H4312">
        <v>5</v>
      </c>
      <c r="I4312">
        <v>0</v>
      </c>
      <c r="J4312">
        <v>0.44541156243283903</v>
      </c>
      <c r="K4312">
        <v>0.81286266924564798</v>
      </c>
      <c r="L4312">
        <v>22</v>
      </c>
      <c r="M4312">
        <f t="shared" si="67"/>
        <v>0.62913711583924348</v>
      </c>
    </row>
    <row r="4313" spans="1:13" hidden="1" x14ac:dyDescent="0.25">
      <c r="A4313" t="s">
        <v>16</v>
      </c>
      <c r="B4313">
        <v>1136</v>
      </c>
      <c r="C4313">
        <v>5</v>
      </c>
      <c r="D4313">
        <v>0</v>
      </c>
      <c r="E4313">
        <v>2</v>
      </c>
      <c r="F4313">
        <v>0.9</v>
      </c>
      <c r="G4313">
        <v>1</v>
      </c>
      <c r="H4313">
        <v>5</v>
      </c>
      <c r="I4313">
        <v>0</v>
      </c>
      <c r="J4313">
        <v>0.44541156243283903</v>
      </c>
      <c r="K4313">
        <v>0.81286266924564798</v>
      </c>
      <c r="L4313">
        <v>22</v>
      </c>
      <c r="M4313">
        <f t="shared" si="67"/>
        <v>0.62913711583924348</v>
      </c>
    </row>
    <row r="4314" spans="1:13" hidden="1" x14ac:dyDescent="0.25">
      <c r="A4314" t="s">
        <v>16</v>
      </c>
      <c r="B4314">
        <v>1149</v>
      </c>
      <c r="C4314">
        <v>5</v>
      </c>
      <c r="D4314">
        <v>1</v>
      </c>
      <c r="E4314">
        <v>2</v>
      </c>
      <c r="F4314">
        <v>0.7</v>
      </c>
      <c r="G4314">
        <v>0.5</v>
      </c>
      <c r="H4314">
        <v>60</v>
      </c>
      <c r="I4314">
        <v>0</v>
      </c>
      <c r="J4314">
        <v>0.44541156243283903</v>
      </c>
      <c r="K4314">
        <v>0.81286266924564798</v>
      </c>
      <c r="L4314">
        <v>22</v>
      </c>
      <c r="M4314">
        <f t="shared" si="67"/>
        <v>0.62913711583924348</v>
      </c>
    </row>
    <row r="4315" spans="1:13" hidden="1" x14ac:dyDescent="0.25">
      <c r="A4315" t="s">
        <v>16</v>
      </c>
      <c r="B4315">
        <v>1150</v>
      </c>
      <c r="C4315">
        <v>5</v>
      </c>
      <c r="D4315">
        <v>1</v>
      </c>
      <c r="E4315">
        <v>2</v>
      </c>
      <c r="F4315">
        <v>0.7</v>
      </c>
      <c r="G4315">
        <v>0.7</v>
      </c>
      <c r="H4315">
        <v>60</v>
      </c>
      <c r="I4315">
        <v>0</v>
      </c>
      <c r="J4315">
        <v>0.44541156243283903</v>
      </c>
      <c r="K4315">
        <v>0.81286266924564798</v>
      </c>
      <c r="L4315">
        <v>22</v>
      </c>
      <c r="M4315">
        <f t="shared" si="67"/>
        <v>0.62913711583924348</v>
      </c>
    </row>
    <row r="4316" spans="1:13" hidden="1" x14ac:dyDescent="0.25">
      <c r="A4316" t="s">
        <v>16</v>
      </c>
      <c r="B4316">
        <v>1151</v>
      </c>
      <c r="C4316">
        <v>5</v>
      </c>
      <c r="D4316">
        <v>1</v>
      </c>
      <c r="E4316">
        <v>2</v>
      </c>
      <c r="F4316">
        <v>0.7</v>
      </c>
      <c r="G4316">
        <v>0.9</v>
      </c>
      <c r="H4316">
        <v>60</v>
      </c>
      <c r="I4316">
        <v>0</v>
      </c>
      <c r="J4316">
        <v>0.44541156243283903</v>
      </c>
      <c r="K4316">
        <v>0.81286266924564798</v>
      </c>
      <c r="L4316">
        <v>22</v>
      </c>
      <c r="M4316">
        <f t="shared" si="67"/>
        <v>0.62913711583924348</v>
      </c>
    </row>
    <row r="4317" spans="1:13" hidden="1" x14ac:dyDescent="0.25">
      <c r="A4317" t="s">
        <v>16</v>
      </c>
      <c r="B4317">
        <v>1152</v>
      </c>
      <c r="C4317">
        <v>5</v>
      </c>
      <c r="D4317">
        <v>1</v>
      </c>
      <c r="E4317">
        <v>2</v>
      </c>
      <c r="F4317">
        <v>0.7</v>
      </c>
      <c r="G4317">
        <v>1</v>
      </c>
      <c r="H4317">
        <v>60</v>
      </c>
      <c r="I4317">
        <v>0</v>
      </c>
      <c r="J4317">
        <v>0.44541156243283903</v>
      </c>
      <c r="K4317">
        <v>0.81286266924564798</v>
      </c>
      <c r="L4317">
        <v>22</v>
      </c>
      <c r="M4317">
        <f t="shared" si="67"/>
        <v>0.62913711583924348</v>
      </c>
    </row>
    <row r="4318" spans="1:13" hidden="1" x14ac:dyDescent="0.25">
      <c r="A4318" t="s">
        <v>16</v>
      </c>
      <c r="B4318">
        <v>1153</v>
      </c>
      <c r="C4318">
        <v>5</v>
      </c>
      <c r="D4318">
        <v>1</v>
      </c>
      <c r="E4318">
        <v>2</v>
      </c>
      <c r="F4318">
        <v>0.9</v>
      </c>
      <c r="G4318">
        <v>0.5</v>
      </c>
      <c r="H4318">
        <v>60</v>
      </c>
      <c r="I4318">
        <v>0</v>
      </c>
      <c r="J4318">
        <v>0.44541156243283903</v>
      </c>
      <c r="K4318">
        <v>0.81286266924564798</v>
      </c>
      <c r="L4318">
        <v>22</v>
      </c>
      <c r="M4318">
        <f t="shared" si="67"/>
        <v>0.62913711583924348</v>
      </c>
    </row>
    <row r="4319" spans="1:13" hidden="1" x14ac:dyDescent="0.25">
      <c r="A4319" t="s">
        <v>16</v>
      </c>
      <c r="B4319">
        <v>1154</v>
      </c>
      <c r="C4319">
        <v>5</v>
      </c>
      <c r="D4319">
        <v>1</v>
      </c>
      <c r="E4319">
        <v>2</v>
      </c>
      <c r="F4319">
        <v>0.9</v>
      </c>
      <c r="G4319">
        <v>0.7</v>
      </c>
      <c r="H4319">
        <v>60</v>
      </c>
      <c r="I4319">
        <v>0</v>
      </c>
      <c r="J4319">
        <v>0.44541156243283903</v>
      </c>
      <c r="K4319">
        <v>0.81286266924564798</v>
      </c>
      <c r="L4319">
        <v>22</v>
      </c>
      <c r="M4319">
        <f t="shared" si="67"/>
        <v>0.62913711583924348</v>
      </c>
    </row>
    <row r="4320" spans="1:13" hidden="1" x14ac:dyDescent="0.25">
      <c r="A4320" t="s">
        <v>16</v>
      </c>
      <c r="B4320">
        <v>1155</v>
      </c>
      <c r="C4320">
        <v>5</v>
      </c>
      <c r="D4320">
        <v>1</v>
      </c>
      <c r="E4320">
        <v>2</v>
      </c>
      <c r="F4320">
        <v>0.9</v>
      </c>
      <c r="G4320">
        <v>0.9</v>
      </c>
      <c r="H4320">
        <v>60</v>
      </c>
      <c r="I4320">
        <v>0</v>
      </c>
      <c r="J4320">
        <v>0.44541156243283903</v>
      </c>
      <c r="K4320">
        <v>0.81286266924564798</v>
      </c>
      <c r="L4320">
        <v>22</v>
      </c>
      <c r="M4320">
        <f t="shared" si="67"/>
        <v>0.62913711583924348</v>
      </c>
    </row>
    <row r="4321" spans="1:13" hidden="1" x14ac:dyDescent="0.25">
      <c r="A4321" t="s">
        <v>16</v>
      </c>
      <c r="B4321">
        <v>1156</v>
      </c>
      <c r="C4321">
        <v>5</v>
      </c>
      <c r="D4321">
        <v>1</v>
      </c>
      <c r="E4321">
        <v>2</v>
      </c>
      <c r="F4321">
        <v>0.9</v>
      </c>
      <c r="G4321">
        <v>1</v>
      </c>
      <c r="H4321">
        <v>60</v>
      </c>
      <c r="I4321">
        <v>0</v>
      </c>
      <c r="J4321">
        <v>0.44541156243283903</v>
      </c>
      <c r="K4321">
        <v>0.81286266924564798</v>
      </c>
      <c r="L4321">
        <v>22</v>
      </c>
      <c r="M4321">
        <f t="shared" si="67"/>
        <v>0.62913711583924348</v>
      </c>
    </row>
    <row r="4322" spans="1:13" hidden="1" x14ac:dyDescent="0.25">
      <c r="A4322" t="s">
        <v>16</v>
      </c>
      <c r="B4322">
        <v>1169</v>
      </c>
      <c r="C4322">
        <v>5</v>
      </c>
      <c r="D4322">
        <v>1</v>
      </c>
      <c r="E4322">
        <v>2</v>
      </c>
      <c r="F4322">
        <v>0.7</v>
      </c>
      <c r="G4322">
        <v>0.5</v>
      </c>
      <c r="H4322">
        <v>30</v>
      </c>
      <c r="I4322">
        <v>0</v>
      </c>
      <c r="J4322">
        <v>0.44541156243283903</v>
      </c>
      <c r="K4322">
        <v>0.81286266924564798</v>
      </c>
      <c r="L4322">
        <v>22</v>
      </c>
      <c r="M4322">
        <f t="shared" si="67"/>
        <v>0.62913711583924348</v>
      </c>
    </row>
    <row r="4323" spans="1:13" hidden="1" x14ac:dyDescent="0.25">
      <c r="A4323" t="s">
        <v>16</v>
      </c>
      <c r="B4323">
        <v>1170</v>
      </c>
      <c r="C4323">
        <v>5</v>
      </c>
      <c r="D4323">
        <v>1</v>
      </c>
      <c r="E4323">
        <v>2</v>
      </c>
      <c r="F4323">
        <v>0.7</v>
      </c>
      <c r="G4323">
        <v>0.7</v>
      </c>
      <c r="H4323">
        <v>30</v>
      </c>
      <c r="I4323">
        <v>0</v>
      </c>
      <c r="J4323">
        <v>0.44541156243283903</v>
      </c>
      <c r="K4323">
        <v>0.81286266924564798</v>
      </c>
      <c r="L4323">
        <v>22</v>
      </c>
      <c r="M4323">
        <f t="shared" si="67"/>
        <v>0.62913711583924348</v>
      </c>
    </row>
    <row r="4324" spans="1:13" hidden="1" x14ac:dyDescent="0.25">
      <c r="A4324" t="s">
        <v>16</v>
      </c>
      <c r="B4324">
        <v>1171</v>
      </c>
      <c r="C4324">
        <v>5</v>
      </c>
      <c r="D4324">
        <v>1</v>
      </c>
      <c r="E4324">
        <v>2</v>
      </c>
      <c r="F4324">
        <v>0.7</v>
      </c>
      <c r="G4324">
        <v>0.9</v>
      </c>
      <c r="H4324">
        <v>30</v>
      </c>
      <c r="I4324">
        <v>0</v>
      </c>
      <c r="J4324">
        <v>0.44541156243283903</v>
      </c>
      <c r="K4324">
        <v>0.81286266924564798</v>
      </c>
      <c r="L4324">
        <v>22</v>
      </c>
      <c r="M4324">
        <f t="shared" si="67"/>
        <v>0.62913711583924348</v>
      </c>
    </row>
    <row r="4325" spans="1:13" hidden="1" x14ac:dyDescent="0.25">
      <c r="A4325" t="s">
        <v>16</v>
      </c>
      <c r="B4325">
        <v>1172</v>
      </c>
      <c r="C4325">
        <v>5</v>
      </c>
      <c r="D4325">
        <v>1</v>
      </c>
      <c r="E4325">
        <v>2</v>
      </c>
      <c r="F4325">
        <v>0.7</v>
      </c>
      <c r="G4325">
        <v>1</v>
      </c>
      <c r="H4325">
        <v>30</v>
      </c>
      <c r="I4325">
        <v>0</v>
      </c>
      <c r="J4325">
        <v>0.44541156243283903</v>
      </c>
      <c r="K4325">
        <v>0.81286266924564798</v>
      </c>
      <c r="L4325">
        <v>22</v>
      </c>
      <c r="M4325">
        <f t="shared" si="67"/>
        <v>0.62913711583924348</v>
      </c>
    </row>
    <row r="4326" spans="1:13" hidden="1" x14ac:dyDescent="0.25">
      <c r="A4326" t="s">
        <v>16</v>
      </c>
      <c r="B4326">
        <v>1173</v>
      </c>
      <c r="C4326">
        <v>5</v>
      </c>
      <c r="D4326">
        <v>1</v>
      </c>
      <c r="E4326">
        <v>2</v>
      </c>
      <c r="F4326">
        <v>0.9</v>
      </c>
      <c r="G4326">
        <v>0.5</v>
      </c>
      <c r="H4326">
        <v>30</v>
      </c>
      <c r="I4326">
        <v>0</v>
      </c>
      <c r="J4326">
        <v>0.44541156243283903</v>
      </c>
      <c r="K4326">
        <v>0.81286266924564798</v>
      </c>
      <c r="L4326">
        <v>22</v>
      </c>
      <c r="M4326">
        <f t="shared" si="67"/>
        <v>0.62913711583924348</v>
      </c>
    </row>
    <row r="4327" spans="1:13" hidden="1" x14ac:dyDescent="0.25">
      <c r="A4327" t="s">
        <v>16</v>
      </c>
      <c r="B4327">
        <v>1174</v>
      </c>
      <c r="C4327">
        <v>5</v>
      </c>
      <c r="D4327">
        <v>1</v>
      </c>
      <c r="E4327">
        <v>2</v>
      </c>
      <c r="F4327">
        <v>0.9</v>
      </c>
      <c r="G4327">
        <v>0.7</v>
      </c>
      <c r="H4327">
        <v>30</v>
      </c>
      <c r="I4327">
        <v>0</v>
      </c>
      <c r="J4327">
        <v>0.44541156243283903</v>
      </c>
      <c r="K4327">
        <v>0.81286266924564798</v>
      </c>
      <c r="L4327">
        <v>22</v>
      </c>
      <c r="M4327">
        <f t="shared" si="67"/>
        <v>0.62913711583924348</v>
      </c>
    </row>
    <row r="4328" spans="1:13" hidden="1" x14ac:dyDescent="0.25">
      <c r="A4328" t="s">
        <v>16</v>
      </c>
      <c r="B4328">
        <v>1175</v>
      </c>
      <c r="C4328">
        <v>5</v>
      </c>
      <c r="D4328">
        <v>1</v>
      </c>
      <c r="E4328">
        <v>2</v>
      </c>
      <c r="F4328">
        <v>0.9</v>
      </c>
      <c r="G4328">
        <v>0.9</v>
      </c>
      <c r="H4328">
        <v>30</v>
      </c>
      <c r="I4328">
        <v>0</v>
      </c>
      <c r="J4328">
        <v>0.44541156243283903</v>
      </c>
      <c r="K4328">
        <v>0.81286266924564798</v>
      </c>
      <c r="L4328">
        <v>22</v>
      </c>
      <c r="M4328">
        <f t="shared" si="67"/>
        <v>0.62913711583924348</v>
      </c>
    </row>
    <row r="4329" spans="1:13" hidden="1" x14ac:dyDescent="0.25">
      <c r="A4329" t="s">
        <v>16</v>
      </c>
      <c r="B4329">
        <v>1176</v>
      </c>
      <c r="C4329">
        <v>5</v>
      </c>
      <c r="D4329">
        <v>1</v>
      </c>
      <c r="E4329">
        <v>2</v>
      </c>
      <c r="F4329">
        <v>0.9</v>
      </c>
      <c r="G4329">
        <v>1</v>
      </c>
      <c r="H4329">
        <v>30</v>
      </c>
      <c r="I4329">
        <v>0</v>
      </c>
      <c r="J4329">
        <v>0.44541156243283903</v>
      </c>
      <c r="K4329">
        <v>0.81286266924564798</v>
      </c>
      <c r="L4329">
        <v>22</v>
      </c>
      <c r="M4329">
        <f t="shared" si="67"/>
        <v>0.62913711583924348</v>
      </c>
    </row>
    <row r="4330" spans="1:13" hidden="1" x14ac:dyDescent="0.25">
      <c r="A4330" t="s">
        <v>16</v>
      </c>
      <c r="B4330">
        <v>1189</v>
      </c>
      <c r="C4330">
        <v>5</v>
      </c>
      <c r="D4330">
        <v>1</v>
      </c>
      <c r="E4330">
        <v>2</v>
      </c>
      <c r="F4330">
        <v>0.7</v>
      </c>
      <c r="G4330">
        <v>0.5</v>
      </c>
      <c r="H4330">
        <v>10</v>
      </c>
      <c r="I4330">
        <v>0</v>
      </c>
      <c r="J4330">
        <v>0.44541156243283903</v>
      </c>
      <c r="K4330">
        <v>0.81286266924564798</v>
      </c>
      <c r="L4330">
        <v>22</v>
      </c>
      <c r="M4330">
        <f t="shared" si="67"/>
        <v>0.62913711583924348</v>
      </c>
    </row>
    <row r="4331" spans="1:13" hidden="1" x14ac:dyDescent="0.25">
      <c r="A4331" t="s">
        <v>16</v>
      </c>
      <c r="B4331">
        <v>1190</v>
      </c>
      <c r="C4331">
        <v>5</v>
      </c>
      <c r="D4331">
        <v>1</v>
      </c>
      <c r="E4331">
        <v>2</v>
      </c>
      <c r="F4331">
        <v>0.7</v>
      </c>
      <c r="G4331">
        <v>0.7</v>
      </c>
      <c r="H4331">
        <v>10</v>
      </c>
      <c r="I4331">
        <v>0</v>
      </c>
      <c r="J4331">
        <v>0.44541156243283903</v>
      </c>
      <c r="K4331">
        <v>0.81286266924564798</v>
      </c>
      <c r="L4331">
        <v>22</v>
      </c>
      <c r="M4331">
        <f t="shared" si="67"/>
        <v>0.62913711583924348</v>
      </c>
    </row>
    <row r="4332" spans="1:13" hidden="1" x14ac:dyDescent="0.25">
      <c r="A4332" t="s">
        <v>16</v>
      </c>
      <c r="B4332">
        <v>1193</v>
      </c>
      <c r="C4332">
        <v>5</v>
      </c>
      <c r="D4332">
        <v>1</v>
      </c>
      <c r="E4332">
        <v>2</v>
      </c>
      <c r="F4332">
        <v>0.9</v>
      </c>
      <c r="G4332">
        <v>0.5</v>
      </c>
      <c r="H4332">
        <v>10</v>
      </c>
      <c r="I4332">
        <v>0</v>
      </c>
      <c r="J4332">
        <v>0.44541156243283903</v>
      </c>
      <c r="K4332">
        <v>0.81286266924564798</v>
      </c>
      <c r="L4332">
        <v>22</v>
      </c>
      <c r="M4332">
        <f t="shared" si="67"/>
        <v>0.62913711583924348</v>
      </c>
    </row>
    <row r="4333" spans="1:13" hidden="1" x14ac:dyDescent="0.25">
      <c r="A4333" t="s">
        <v>16</v>
      </c>
      <c r="B4333">
        <v>1194</v>
      </c>
      <c r="C4333">
        <v>5</v>
      </c>
      <c r="D4333">
        <v>1</v>
      </c>
      <c r="E4333">
        <v>2</v>
      </c>
      <c r="F4333">
        <v>0.9</v>
      </c>
      <c r="G4333">
        <v>0.7</v>
      </c>
      <c r="H4333">
        <v>10</v>
      </c>
      <c r="I4333">
        <v>0</v>
      </c>
      <c r="J4333">
        <v>0.44541156243283903</v>
      </c>
      <c r="K4333">
        <v>0.81286266924564798</v>
      </c>
      <c r="L4333">
        <v>22</v>
      </c>
      <c r="M4333">
        <f t="shared" si="67"/>
        <v>0.62913711583924348</v>
      </c>
    </row>
    <row r="4334" spans="1:13" hidden="1" x14ac:dyDescent="0.25">
      <c r="A4334" t="s">
        <v>16</v>
      </c>
      <c r="B4334">
        <v>1195</v>
      </c>
      <c r="C4334">
        <v>5</v>
      </c>
      <c r="D4334">
        <v>1</v>
      </c>
      <c r="E4334">
        <v>2</v>
      </c>
      <c r="F4334">
        <v>0.9</v>
      </c>
      <c r="G4334">
        <v>0.9</v>
      </c>
      <c r="H4334">
        <v>10</v>
      </c>
      <c r="I4334">
        <v>0</v>
      </c>
      <c r="J4334">
        <v>0.44541156243283903</v>
      </c>
      <c r="K4334">
        <v>0.81286266924564798</v>
      </c>
      <c r="L4334">
        <v>22</v>
      </c>
      <c r="M4334">
        <f t="shared" si="67"/>
        <v>0.62913711583924348</v>
      </c>
    </row>
    <row r="4335" spans="1:13" hidden="1" x14ac:dyDescent="0.25">
      <c r="A4335" t="s">
        <v>16</v>
      </c>
      <c r="B4335">
        <v>1196</v>
      </c>
      <c r="C4335">
        <v>5</v>
      </c>
      <c r="D4335">
        <v>1</v>
      </c>
      <c r="E4335">
        <v>2</v>
      </c>
      <c r="F4335">
        <v>0.9</v>
      </c>
      <c r="G4335">
        <v>1</v>
      </c>
      <c r="H4335">
        <v>10</v>
      </c>
      <c r="I4335">
        <v>0</v>
      </c>
      <c r="J4335">
        <v>0.44541156243283903</v>
      </c>
      <c r="K4335">
        <v>0.81286266924564798</v>
      </c>
      <c r="L4335">
        <v>22</v>
      </c>
      <c r="M4335">
        <f t="shared" si="67"/>
        <v>0.62913711583924348</v>
      </c>
    </row>
    <row r="4336" spans="1:13" hidden="1" x14ac:dyDescent="0.25">
      <c r="A4336" t="s">
        <v>16</v>
      </c>
      <c r="B4336">
        <v>1209</v>
      </c>
      <c r="C4336">
        <v>5</v>
      </c>
      <c r="D4336">
        <v>1</v>
      </c>
      <c r="E4336">
        <v>2</v>
      </c>
      <c r="F4336">
        <v>0.7</v>
      </c>
      <c r="G4336">
        <v>0.5</v>
      </c>
      <c r="H4336">
        <v>5</v>
      </c>
      <c r="I4336">
        <v>0</v>
      </c>
      <c r="J4336">
        <v>0.44541156243283903</v>
      </c>
      <c r="K4336">
        <v>0.81286266924564798</v>
      </c>
      <c r="L4336">
        <v>22</v>
      </c>
      <c r="M4336">
        <f t="shared" si="67"/>
        <v>0.62913711583924348</v>
      </c>
    </row>
    <row r="4337" spans="1:13" hidden="1" x14ac:dyDescent="0.25">
      <c r="A4337" t="s">
        <v>16</v>
      </c>
      <c r="B4337">
        <v>1213</v>
      </c>
      <c r="C4337">
        <v>5</v>
      </c>
      <c r="D4337">
        <v>1</v>
      </c>
      <c r="E4337">
        <v>2</v>
      </c>
      <c r="F4337">
        <v>0.9</v>
      </c>
      <c r="G4337">
        <v>0.5</v>
      </c>
      <c r="H4337">
        <v>5</v>
      </c>
      <c r="I4337">
        <v>0</v>
      </c>
      <c r="J4337">
        <v>0.44541156243283903</v>
      </c>
      <c r="K4337">
        <v>0.81286266924564798</v>
      </c>
      <c r="L4337">
        <v>22</v>
      </c>
      <c r="M4337">
        <f t="shared" si="67"/>
        <v>0.62913711583924348</v>
      </c>
    </row>
    <row r="4338" spans="1:13" hidden="1" x14ac:dyDescent="0.25">
      <c r="A4338" t="s">
        <v>16</v>
      </c>
      <c r="B4338">
        <v>1214</v>
      </c>
      <c r="C4338">
        <v>5</v>
      </c>
      <c r="D4338">
        <v>1</v>
      </c>
      <c r="E4338">
        <v>2</v>
      </c>
      <c r="F4338">
        <v>0.9</v>
      </c>
      <c r="G4338">
        <v>0.7</v>
      </c>
      <c r="H4338">
        <v>5</v>
      </c>
      <c r="I4338">
        <v>0</v>
      </c>
      <c r="J4338">
        <v>0.44541156243283903</v>
      </c>
      <c r="K4338">
        <v>0.81286266924564798</v>
      </c>
      <c r="L4338">
        <v>22</v>
      </c>
      <c r="M4338">
        <f t="shared" si="67"/>
        <v>0.62913711583924348</v>
      </c>
    </row>
    <row r="4339" spans="1:13" hidden="1" x14ac:dyDescent="0.25">
      <c r="A4339" t="s">
        <v>16</v>
      </c>
      <c r="B4339">
        <v>1215</v>
      </c>
      <c r="C4339">
        <v>5</v>
      </c>
      <c r="D4339">
        <v>1</v>
      </c>
      <c r="E4339">
        <v>2</v>
      </c>
      <c r="F4339">
        <v>0.9</v>
      </c>
      <c r="G4339">
        <v>0.9</v>
      </c>
      <c r="H4339">
        <v>5</v>
      </c>
      <c r="I4339">
        <v>0</v>
      </c>
      <c r="J4339">
        <v>0.44541156243283903</v>
      </c>
      <c r="K4339">
        <v>0.81286266924564798</v>
      </c>
      <c r="L4339">
        <v>22</v>
      </c>
      <c r="M4339">
        <f t="shared" si="67"/>
        <v>0.62913711583924348</v>
      </c>
    </row>
    <row r="4340" spans="1:13" hidden="1" x14ac:dyDescent="0.25">
      <c r="A4340" t="s">
        <v>16</v>
      </c>
      <c r="B4340">
        <v>1216</v>
      </c>
      <c r="C4340">
        <v>5</v>
      </c>
      <c r="D4340">
        <v>1</v>
      </c>
      <c r="E4340">
        <v>2</v>
      </c>
      <c r="F4340">
        <v>0.9</v>
      </c>
      <c r="G4340">
        <v>1</v>
      </c>
      <c r="H4340">
        <v>5</v>
      </c>
      <c r="I4340">
        <v>0</v>
      </c>
      <c r="J4340">
        <v>0.44541156243283903</v>
      </c>
      <c r="K4340">
        <v>0.81286266924564798</v>
      </c>
      <c r="L4340">
        <v>22</v>
      </c>
      <c r="M4340">
        <f t="shared" si="67"/>
        <v>0.62913711583924348</v>
      </c>
    </row>
    <row r="4341" spans="1:13" hidden="1" x14ac:dyDescent="0.25">
      <c r="A4341" t="s">
        <v>16</v>
      </c>
      <c r="B4341">
        <v>1553</v>
      </c>
      <c r="C4341">
        <v>8</v>
      </c>
      <c r="D4341">
        <v>0</v>
      </c>
      <c r="E4341">
        <v>2</v>
      </c>
      <c r="F4341">
        <v>0.9</v>
      </c>
      <c r="G4341">
        <v>0.5</v>
      </c>
      <c r="H4341">
        <v>60</v>
      </c>
      <c r="I4341">
        <v>0</v>
      </c>
      <c r="J4341">
        <v>0.44541156243283903</v>
      </c>
      <c r="K4341">
        <v>0.81286266924564798</v>
      </c>
      <c r="L4341">
        <v>22</v>
      </c>
      <c r="M4341">
        <f t="shared" si="67"/>
        <v>0.62913711583924348</v>
      </c>
    </row>
    <row r="4342" spans="1:13" hidden="1" x14ac:dyDescent="0.25">
      <c r="A4342" t="s">
        <v>16</v>
      </c>
      <c r="B4342">
        <v>1573</v>
      </c>
      <c r="C4342">
        <v>8</v>
      </c>
      <c r="D4342">
        <v>0</v>
      </c>
      <c r="E4342">
        <v>2</v>
      </c>
      <c r="F4342">
        <v>0.9</v>
      </c>
      <c r="G4342">
        <v>0.5</v>
      </c>
      <c r="H4342">
        <v>30</v>
      </c>
      <c r="I4342">
        <v>0</v>
      </c>
      <c r="J4342">
        <v>0.44541156243283903</v>
      </c>
      <c r="K4342">
        <v>0.81286266924564798</v>
      </c>
      <c r="L4342">
        <v>22</v>
      </c>
      <c r="M4342">
        <f t="shared" si="67"/>
        <v>0.62913711583924348</v>
      </c>
    </row>
    <row r="4343" spans="1:13" hidden="1" x14ac:dyDescent="0.25">
      <c r="A4343" t="s">
        <v>16</v>
      </c>
      <c r="B4343">
        <v>1713</v>
      </c>
      <c r="C4343">
        <v>9</v>
      </c>
      <c r="D4343">
        <v>0</v>
      </c>
      <c r="E4343">
        <v>2</v>
      </c>
      <c r="F4343">
        <v>0.9</v>
      </c>
      <c r="G4343">
        <v>0.5</v>
      </c>
      <c r="H4343">
        <v>60</v>
      </c>
      <c r="I4343">
        <v>0</v>
      </c>
      <c r="J4343">
        <v>0.44541156243283903</v>
      </c>
      <c r="K4343">
        <v>0.81286266924564798</v>
      </c>
      <c r="L4343">
        <v>22</v>
      </c>
      <c r="M4343">
        <f t="shared" si="67"/>
        <v>0.62913711583924348</v>
      </c>
    </row>
    <row r="4344" spans="1:13" hidden="1" x14ac:dyDescent="0.25">
      <c r="A4344" t="s">
        <v>16</v>
      </c>
      <c r="B4344">
        <v>2193</v>
      </c>
      <c r="C4344">
        <v>12</v>
      </c>
      <c r="D4344">
        <v>0</v>
      </c>
      <c r="E4344">
        <v>2</v>
      </c>
      <c r="F4344">
        <v>0.9</v>
      </c>
      <c r="G4344">
        <v>0.5</v>
      </c>
      <c r="H4344">
        <v>60</v>
      </c>
      <c r="I4344">
        <v>0</v>
      </c>
      <c r="J4344">
        <v>0.44541156243283903</v>
      </c>
      <c r="K4344">
        <v>0.81286266924564798</v>
      </c>
      <c r="L4344">
        <v>22</v>
      </c>
      <c r="M4344">
        <f t="shared" si="67"/>
        <v>0.62913711583924348</v>
      </c>
    </row>
    <row r="4345" spans="1:13" hidden="1" x14ac:dyDescent="0.25">
      <c r="A4345" t="s">
        <v>16</v>
      </c>
      <c r="B4345">
        <v>2213</v>
      </c>
      <c r="C4345">
        <v>12</v>
      </c>
      <c r="D4345">
        <v>0</v>
      </c>
      <c r="E4345">
        <v>2</v>
      </c>
      <c r="F4345">
        <v>0.9</v>
      </c>
      <c r="G4345">
        <v>0.5</v>
      </c>
      <c r="H4345">
        <v>30</v>
      </c>
      <c r="I4345">
        <v>0</v>
      </c>
      <c r="J4345">
        <v>0.44541156243283903</v>
      </c>
      <c r="K4345">
        <v>0.81286266924564798</v>
      </c>
      <c r="L4345">
        <v>22</v>
      </c>
      <c r="M4345">
        <f t="shared" si="67"/>
        <v>0.62913711583924348</v>
      </c>
    </row>
    <row r="4346" spans="1:13" hidden="1" x14ac:dyDescent="0.25">
      <c r="A4346" t="s">
        <v>16</v>
      </c>
      <c r="B4346">
        <v>2353</v>
      </c>
      <c r="C4346">
        <v>13</v>
      </c>
      <c r="D4346">
        <v>0</v>
      </c>
      <c r="E4346">
        <v>2</v>
      </c>
      <c r="F4346">
        <v>0.9</v>
      </c>
      <c r="G4346">
        <v>0.5</v>
      </c>
      <c r="H4346">
        <v>60</v>
      </c>
      <c r="I4346">
        <v>0</v>
      </c>
      <c r="J4346">
        <v>0.44541156243283903</v>
      </c>
      <c r="K4346">
        <v>0.81286266924564798</v>
      </c>
      <c r="L4346">
        <v>22</v>
      </c>
      <c r="M4346">
        <f t="shared" si="67"/>
        <v>0.62913711583924348</v>
      </c>
    </row>
    <row r="4347" spans="1:13" hidden="1" x14ac:dyDescent="0.25">
      <c r="A4347" t="s">
        <v>16</v>
      </c>
      <c r="B4347">
        <v>1212</v>
      </c>
      <c r="C4347">
        <v>5</v>
      </c>
      <c r="D4347">
        <v>1</v>
      </c>
      <c r="E4347">
        <v>2</v>
      </c>
      <c r="F4347">
        <v>0.7</v>
      </c>
      <c r="G4347">
        <v>1</v>
      </c>
      <c r="H4347">
        <v>5</v>
      </c>
      <c r="I4347">
        <v>0</v>
      </c>
      <c r="J4347">
        <v>0.44696969696969602</v>
      </c>
      <c r="K4347">
        <v>0.81130453470879005</v>
      </c>
      <c r="L4347">
        <v>22</v>
      </c>
      <c r="M4347">
        <f t="shared" si="67"/>
        <v>0.62913711583924303</v>
      </c>
    </row>
    <row r="4348" spans="1:13" hidden="1" x14ac:dyDescent="0.25">
      <c r="A4348" t="s">
        <v>16</v>
      </c>
      <c r="B4348">
        <v>1825</v>
      </c>
      <c r="C4348">
        <v>9</v>
      </c>
      <c r="D4348">
        <v>1</v>
      </c>
      <c r="E4348">
        <v>2</v>
      </c>
      <c r="F4348">
        <v>0.5</v>
      </c>
      <c r="G4348">
        <v>0.5</v>
      </c>
      <c r="H4348">
        <v>10</v>
      </c>
      <c r="I4348">
        <v>0</v>
      </c>
      <c r="J4348">
        <v>0.44632495164410002</v>
      </c>
      <c r="K4348">
        <v>0.81194928003438605</v>
      </c>
      <c r="L4348">
        <v>22</v>
      </c>
      <c r="M4348">
        <f t="shared" si="67"/>
        <v>0.62913711583924303</v>
      </c>
    </row>
    <row r="4349" spans="1:13" hidden="1" x14ac:dyDescent="0.25">
      <c r="A4349" t="s">
        <v>16</v>
      </c>
      <c r="B4349">
        <v>287</v>
      </c>
      <c r="C4349">
        <v>0</v>
      </c>
      <c r="D4349">
        <v>0</v>
      </c>
      <c r="E4349">
        <v>2</v>
      </c>
      <c r="F4349">
        <v>0.5</v>
      </c>
      <c r="G4349">
        <v>0.9</v>
      </c>
      <c r="H4349">
        <v>30</v>
      </c>
      <c r="I4349">
        <v>0</v>
      </c>
      <c r="J4349">
        <v>0.44541156243283903</v>
      </c>
      <c r="K4349">
        <v>0.81280894046851404</v>
      </c>
      <c r="L4349">
        <v>22</v>
      </c>
      <c r="M4349">
        <f t="shared" si="67"/>
        <v>0.62911025145067656</v>
      </c>
    </row>
    <row r="4350" spans="1:13" hidden="1" x14ac:dyDescent="0.25">
      <c r="A4350" t="s">
        <v>16</v>
      </c>
      <c r="B4350">
        <v>367</v>
      </c>
      <c r="C4350">
        <v>0</v>
      </c>
      <c r="D4350">
        <v>1</v>
      </c>
      <c r="E4350">
        <v>2</v>
      </c>
      <c r="F4350">
        <v>0.5</v>
      </c>
      <c r="G4350">
        <v>0.9</v>
      </c>
      <c r="H4350">
        <v>30</v>
      </c>
      <c r="I4350">
        <v>0</v>
      </c>
      <c r="J4350">
        <v>0.44541156243283903</v>
      </c>
      <c r="K4350">
        <v>0.81280894046851404</v>
      </c>
      <c r="L4350">
        <v>22</v>
      </c>
      <c r="M4350">
        <f t="shared" si="67"/>
        <v>0.62911025145067656</v>
      </c>
    </row>
    <row r="4351" spans="1:13" hidden="1" x14ac:dyDescent="0.25">
      <c r="A4351" t="s">
        <v>16</v>
      </c>
      <c r="B4351">
        <v>1083</v>
      </c>
      <c r="C4351">
        <v>5</v>
      </c>
      <c r="D4351">
        <v>0</v>
      </c>
      <c r="E4351">
        <v>2</v>
      </c>
      <c r="F4351">
        <v>0.3</v>
      </c>
      <c r="G4351">
        <v>0.9</v>
      </c>
      <c r="H4351">
        <v>30</v>
      </c>
      <c r="I4351">
        <v>0</v>
      </c>
      <c r="J4351">
        <v>0.53180743606275505</v>
      </c>
      <c r="K4351">
        <v>0.72641306683859797</v>
      </c>
      <c r="L4351">
        <v>22</v>
      </c>
      <c r="M4351">
        <f t="shared" si="67"/>
        <v>0.62911025145067656</v>
      </c>
    </row>
    <row r="4352" spans="1:13" hidden="1" x14ac:dyDescent="0.25">
      <c r="A4352" t="s">
        <v>16</v>
      </c>
      <c r="B4352">
        <v>1714</v>
      </c>
      <c r="C4352">
        <v>9</v>
      </c>
      <c r="D4352">
        <v>0</v>
      </c>
      <c r="E4352">
        <v>2</v>
      </c>
      <c r="F4352">
        <v>0.9</v>
      </c>
      <c r="G4352">
        <v>0.7</v>
      </c>
      <c r="H4352">
        <v>60</v>
      </c>
      <c r="I4352">
        <v>0</v>
      </c>
      <c r="J4352">
        <v>0.44541156243283903</v>
      </c>
      <c r="K4352">
        <v>0.81280894046851404</v>
      </c>
      <c r="L4352">
        <v>22</v>
      </c>
      <c r="M4352">
        <f t="shared" si="67"/>
        <v>0.62911025145067656</v>
      </c>
    </row>
    <row r="4353" spans="1:13" hidden="1" x14ac:dyDescent="0.25">
      <c r="A4353" t="s">
        <v>16</v>
      </c>
      <c r="B4353">
        <v>1731</v>
      </c>
      <c r="C4353">
        <v>9</v>
      </c>
      <c r="D4353">
        <v>0</v>
      </c>
      <c r="E4353">
        <v>2</v>
      </c>
      <c r="F4353">
        <v>0.7</v>
      </c>
      <c r="G4353">
        <v>0.9</v>
      </c>
      <c r="H4353">
        <v>30</v>
      </c>
      <c r="I4353">
        <v>0</v>
      </c>
      <c r="J4353">
        <v>0.44525037610143903</v>
      </c>
      <c r="K4353">
        <v>0.81297012679991398</v>
      </c>
      <c r="L4353">
        <v>22</v>
      </c>
      <c r="M4353">
        <f t="shared" si="67"/>
        <v>0.62911025145067656</v>
      </c>
    </row>
    <row r="4354" spans="1:13" hidden="1" x14ac:dyDescent="0.25">
      <c r="A4354" t="s">
        <v>16</v>
      </c>
      <c r="B4354">
        <v>1734</v>
      </c>
      <c r="C4354">
        <v>9</v>
      </c>
      <c r="D4354">
        <v>0</v>
      </c>
      <c r="E4354">
        <v>2</v>
      </c>
      <c r="F4354">
        <v>0.9</v>
      </c>
      <c r="G4354">
        <v>0.7</v>
      </c>
      <c r="H4354">
        <v>30</v>
      </c>
      <c r="I4354">
        <v>0</v>
      </c>
      <c r="J4354">
        <v>0.44541156243283903</v>
      </c>
      <c r="K4354">
        <v>0.81280894046851404</v>
      </c>
      <c r="L4354">
        <v>22</v>
      </c>
      <c r="M4354">
        <f t="shared" ref="M4354:M4417" si="68">J4354*0.5+K4354*0.5</f>
        <v>0.62911025145067656</v>
      </c>
    </row>
    <row r="4355" spans="1:13" hidden="1" x14ac:dyDescent="0.25">
      <c r="A4355" t="s">
        <v>16</v>
      </c>
      <c r="B4355">
        <v>1791</v>
      </c>
      <c r="C4355">
        <v>9</v>
      </c>
      <c r="D4355">
        <v>1</v>
      </c>
      <c r="E4355">
        <v>2</v>
      </c>
      <c r="F4355">
        <v>0.7</v>
      </c>
      <c r="G4355">
        <v>0.9</v>
      </c>
      <c r="H4355">
        <v>60</v>
      </c>
      <c r="I4355">
        <v>0</v>
      </c>
      <c r="J4355">
        <v>0.44541156243283903</v>
      </c>
      <c r="K4355">
        <v>0.81280894046851404</v>
      </c>
      <c r="L4355">
        <v>22</v>
      </c>
      <c r="M4355">
        <f t="shared" si="68"/>
        <v>0.62911025145067656</v>
      </c>
    </row>
    <row r="4356" spans="1:13" hidden="1" x14ac:dyDescent="0.25">
      <c r="A4356" t="s">
        <v>16</v>
      </c>
      <c r="B4356">
        <v>2294</v>
      </c>
      <c r="C4356">
        <v>12</v>
      </c>
      <c r="D4356">
        <v>1</v>
      </c>
      <c r="E4356">
        <v>2</v>
      </c>
      <c r="F4356">
        <v>0.9</v>
      </c>
      <c r="G4356">
        <v>0.7</v>
      </c>
      <c r="H4356">
        <v>30</v>
      </c>
      <c r="I4356">
        <v>0</v>
      </c>
      <c r="J4356">
        <v>0.44541156243283903</v>
      </c>
      <c r="K4356">
        <v>0.81280894046851404</v>
      </c>
      <c r="L4356">
        <v>22</v>
      </c>
      <c r="M4356">
        <f t="shared" si="68"/>
        <v>0.62911025145067656</v>
      </c>
    </row>
    <row r="4357" spans="1:13" hidden="1" x14ac:dyDescent="0.25">
      <c r="A4357" t="s">
        <v>16</v>
      </c>
      <c r="B4357">
        <v>2309</v>
      </c>
      <c r="C4357">
        <v>12</v>
      </c>
      <c r="D4357">
        <v>1</v>
      </c>
      <c r="E4357">
        <v>2</v>
      </c>
      <c r="F4357">
        <v>0.7</v>
      </c>
      <c r="G4357">
        <v>0.5</v>
      </c>
      <c r="H4357">
        <v>10</v>
      </c>
      <c r="I4357">
        <v>0</v>
      </c>
      <c r="J4357">
        <v>0.44772189984955901</v>
      </c>
      <c r="K4357">
        <v>0.810498603051794</v>
      </c>
      <c r="L4357">
        <v>22</v>
      </c>
      <c r="M4357">
        <f t="shared" si="68"/>
        <v>0.62911025145067656</v>
      </c>
    </row>
    <row r="4358" spans="1:13" hidden="1" x14ac:dyDescent="0.25">
      <c r="A4358" t="s">
        <v>16</v>
      </c>
      <c r="B4358">
        <v>2354</v>
      </c>
      <c r="C4358">
        <v>13</v>
      </c>
      <c r="D4358">
        <v>0</v>
      </c>
      <c r="E4358">
        <v>2</v>
      </c>
      <c r="F4358">
        <v>0.9</v>
      </c>
      <c r="G4358">
        <v>0.7</v>
      </c>
      <c r="H4358">
        <v>60</v>
      </c>
      <c r="I4358">
        <v>0</v>
      </c>
      <c r="J4358">
        <v>0.44541156243283903</v>
      </c>
      <c r="K4358">
        <v>0.81280894046851404</v>
      </c>
      <c r="L4358">
        <v>22</v>
      </c>
      <c r="M4358">
        <f t="shared" si="68"/>
        <v>0.62911025145067656</v>
      </c>
    </row>
    <row r="4359" spans="1:13" hidden="1" x14ac:dyDescent="0.25">
      <c r="A4359" t="s">
        <v>16</v>
      </c>
      <c r="B4359">
        <v>2374</v>
      </c>
      <c r="C4359">
        <v>13</v>
      </c>
      <c r="D4359">
        <v>0</v>
      </c>
      <c r="E4359">
        <v>2</v>
      </c>
      <c r="F4359">
        <v>0.9</v>
      </c>
      <c r="G4359">
        <v>0.7</v>
      </c>
      <c r="H4359">
        <v>30</v>
      </c>
      <c r="I4359">
        <v>0</v>
      </c>
      <c r="J4359">
        <v>0.44541156243283903</v>
      </c>
      <c r="K4359">
        <v>0.81280894046851404</v>
      </c>
      <c r="L4359">
        <v>22</v>
      </c>
      <c r="M4359">
        <f t="shared" si="68"/>
        <v>0.62911025145067656</v>
      </c>
    </row>
    <row r="4360" spans="1:13" hidden="1" x14ac:dyDescent="0.25">
      <c r="A4360" t="s">
        <v>16</v>
      </c>
      <c r="B4360">
        <v>1008</v>
      </c>
      <c r="C4360">
        <v>4</v>
      </c>
      <c r="D4360">
        <v>1</v>
      </c>
      <c r="E4360">
        <v>2</v>
      </c>
      <c r="F4360">
        <v>0.5</v>
      </c>
      <c r="G4360">
        <v>1</v>
      </c>
      <c r="H4360">
        <v>30</v>
      </c>
      <c r="I4360">
        <v>0</v>
      </c>
      <c r="J4360">
        <v>0.44831291639802201</v>
      </c>
      <c r="K4360">
        <v>0.809853857726198</v>
      </c>
      <c r="L4360">
        <v>22</v>
      </c>
      <c r="M4360">
        <f t="shared" si="68"/>
        <v>0.62908338706210998</v>
      </c>
    </row>
    <row r="4361" spans="1:13" hidden="1" x14ac:dyDescent="0.25">
      <c r="A4361" t="s">
        <v>16</v>
      </c>
      <c r="B4361">
        <v>1112</v>
      </c>
      <c r="C4361">
        <v>5</v>
      </c>
      <c r="D4361">
        <v>0</v>
      </c>
      <c r="E4361">
        <v>2</v>
      </c>
      <c r="F4361">
        <v>0.7</v>
      </c>
      <c r="G4361">
        <v>1</v>
      </c>
      <c r="H4361">
        <v>10</v>
      </c>
      <c r="I4361">
        <v>0</v>
      </c>
      <c r="J4361">
        <v>0.44541156243283903</v>
      </c>
      <c r="K4361">
        <v>0.81275521169138099</v>
      </c>
      <c r="L4361">
        <v>22</v>
      </c>
      <c r="M4361">
        <f t="shared" si="68"/>
        <v>0.62908338706210998</v>
      </c>
    </row>
    <row r="4362" spans="1:13" hidden="1" x14ac:dyDescent="0.25">
      <c r="A4362" t="s">
        <v>16</v>
      </c>
      <c r="B4362">
        <v>1191</v>
      </c>
      <c r="C4362">
        <v>5</v>
      </c>
      <c r="D4362">
        <v>1</v>
      </c>
      <c r="E4362">
        <v>2</v>
      </c>
      <c r="F4362">
        <v>0.7</v>
      </c>
      <c r="G4362">
        <v>0.9</v>
      </c>
      <c r="H4362">
        <v>10</v>
      </c>
      <c r="I4362">
        <v>0</v>
      </c>
      <c r="J4362">
        <v>0.44541156243283903</v>
      </c>
      <c r="K4362">
        <v>0.81275521169138099</v>
      </c>
      <c r="L4362">
        <v>22</v>
      </c>
      <c r="M4362">
        <f t="shared" si="68"/>
        <v>0.62908338706210998</v>
      </c>
    </row>
    <row r="4363" spans="1:13" hidden="1" x14ac:dyDescent="0.25">
      <c r="A4363" t="s">
        <v>16</v>
      </c>
      <c r="B4363">
        <v>1793</v>
      </c>
      <c r="C4363">
        <v>9</v>
      </c>
      <c r="D4363">
        <v>1</v>
      </c>
      <c r="E4363">
        <v>2</v>
      </c>
      <c r="F4363">
        <v>0.9</v>
      </c>
      <c r="G4363">
        <v>0.5</v>
      </c>
      <c r="H4363">
        <v>60</v>
      </c>
      <c r="I4363">
        <v>0</v>
      </c>
      <c r="J4363">
        <v>0.44541156243283903</v>
      </c>
      <c r="K4363">
        <v>0.81275521169138099</v>
      </c>
      <c r="L4363">
        <v>22</v>
      </c>
      <c r="M4363">
        <f t="shared" si="68"/>
        <v>0.62908338706210998</v>
      </c>
    </row>
    <row r="4364" spans="1:13" hidden="1" x14ac:dyDescent="0.25">
      <c r="A4364" t="s">
        <v>16</v>
      </c>
      <c r="B4364">
        <v>1824</v>
      </c>
      <c r="C4364">
        <v>9</v>
      </c>
      <c r="D4364">
        <v>1</v>
      </c>
      <c r="E4364">
        <v>2</v>
      </c>
      <c r="F4364">
        <v>0.3</v>
      </c>
      <c r="G4364">
        <v>1</v>
      </c>
      <c r="H4364">
        <v>10</v>
      </c>
      <c r="I4364">
        <v>0</v>
      </c>
      <c r="J4364">
        <v>0.54110251450676905</v>
      </c>
      <c r="K4364">
        <v>0.71706425961745102</v>
      </c>
      <c r="L4364">
        <v>22</v>
      </c>
      <c r="M4364">
        <f t="shared" si="68"/>
        <v>0.62908338706210998</v>
      </c>
    </row>
    <row r="4365" spans="1:13" hidden="1" x14ac:dyDescent="0.25">
      <c r="A4365" t="s">
        <v>16</v>
      </c>
      <c r="B4365">
        <v>2290</v>
      </c>
      <c r="C4365">
        <v>12</v>
      </c>
      <c r="D4365">
        <v>1</v>
      </c>
      <c r="E4365">
        <v>2</v>
      </c>
      <c r="F4365">
        <v>0.7</v>
      </c>
      <c r="G4365">
        <v>0.7</v>
      </c>
      <c r="H4365">
        <v>30</v>
      </c>
      <c r="I4365">
        <v>0</v>
      </c>
      <c r="J4365">
        <v>0.44541156243283903</v>
      </c>
      <c r="K4365">
        <v>0.81275521169138099</v>
      </c>
      <c r="L4365">
        <v>22</v>
      </c>
      <c r="M4365">
        <f t="shared" si="68"/>
        <v>0.62908338706210998</v>
      </c>
    </row>
    <row r="4366" spans="1:13" hidden="1" x14ac:dyDescent="0.25">
      <c r="A4366" t="s">
        <v>16</v>
      </c>
      <c r="B4366">
        <v>2432</v>
      </c>
      <c r="C4366">
        <v>13</v>
      </c>
      <c r="D4366">
        <v>1</v>
      </c>
      <c r="E4366">
        <v>2</v>
      </c>
      <c r="F4366">
        <v>0.7</v>
      </c>
      <c r="G4366">
        <v>1</v>
      </c>
      <c r="H4366">
        <v>60</v>
      </c>
      <c r="I4366">
        <v>0</v>
      </c>
      <c r="J4366">
        <v>0.44568020631850402</v>
      </c>
      <c r="K4366">
        <v>0.81248656780571604</v>
      </c>
      <c r="L4366">
        <v>22</v>
      </c>
      <c r="M4366">
        <f t="shared" si="68"/>
        <v>0.62908338706210998</v>
      </c>
    </row>
    <row r="4367" spans="1:13" hidden="1" x14ac:dyDescent="0.25">
      <c r="A4367" t="s">
        <v>16</v>
      </c>
      <c r="B4367">
        <v>2451</v>
      </c>
      <c r="C4367">
        <v>13</v>
      </c>
      <c r="D4367">
        <v>1</v>
      </c>
      <c r="E4367">
        <v>2</v>
      </c>
      <c r="F4367">
        <v>0.7</v>
      </c>
      <c r="G4367">
        <v>0.9</v>
      </c>
      <c r="H4367">
        <v>30</v>
      </c>
      <c r="I4367">
        <v>0</v>
      </c>
      <c r="J4367">
        <v>0.44498173221577397</v>
      </c>
      <c r="K4367">
        <v>0.81318504190844598</v>
      </c>
      <c r="L4367">
        <v>22</v>
      </c>
      <c r="M4367">
        <f t="shared" si="68"/>
        <v>0.62908338706210998</v>
      </c>
    </row>
    <row r="4368" spans="1:13" hidden="1" x14ac:dyDescent="0.25">
      <c r="A4368" t="s">
        <v>16</v>
      </c>
      <c r="B4368">
        <v>1007</v>
      </c>
      <c r="C4368">
        <v>4</v>
      </c>
      <c r="D4368">
        <v>1</v>
      </c>
      <c r="E4368">
        <v>2</v>
      </c>
      <c r="F4368">
        <v>0.5</v>
      </c>
      <c r="G4368">
        <v>0.9</v>
      </c>
      <c r="H4368">
        <v>30</v>
      </c>
      <c r="I4368">
        <v>0</v>
      </c>
      <c r="J4368">
        <v>0.44788308618095801</v>
      </c>
      <c r="K4368">
        <v>0.81022995916612905</v>
      </c>
      <c r="L4368">
        <v>22</v>
      </c>
      <c r="M4368">
        <f t="shared" si="68"/>
        <v>0.62905652267354351</v>
      </c>
    </row>
    <row r="4369" spans="1:13" hidden="1" x14ac:dyDescent="0.25">
      <c r="A4369" t="s">
        <v>16</v>
      </c>
      <c r="B4369">
        <v>1131</v>
      </c>
      <c r="C4369">
        <v>5</v>
      </c>
      <c r="D4369">
        <v>0</v>
      </c>
      <c r="E4369">
        <v>2</v>
      </c>
      <c r="F4369">
        <v>0.7</v>
      </c>
      <c r="G4369">
        <v>0.9</v>
      </c>
      <c r="H4369">
        <v>5</v>
      </c>
      <c r="I4369">
        <v>0</v>
      </c>
      <c r="J4369">
        <v>0.44541156243283903</v>
      </c>
      <c r="K4369">
        <v>0.81270148291424804</v>
      </c>
      <c r="L4369">
        <v>22</v>
      </c>
      <c r="M4369">
        <f t="shared" si="68"/>
        <v>0.62905652267354351</v>
      </c>
    </row>
    <row r="4370" spans="1:13" hidden="1" x14ac:dyDescent="0.25">
      <c r="A4370" t="s">
        <v>16</v>
      </c>
      <c r="B4370">
        <v>1650</v>
      </c>
      <c r="C4370">
        <v>8</v>
      </c>
      <c r="D4370">
        <v>1</v>
      </c>
      <c r="E4370">
        <v>2</v>
      </c>
      <c r="F4370">
        <v>0.7</v>
      </c>
      <c r="G4370">
        <v>0.7</v>
      </c>
      <c r="H4370">
        <v>30</v>
      </c>
      <c r="I4370">
        <v>0</v>
      </c>
      <c r="J4370">
        <v>0.44541156243283903</v>
      </c>
      <c r="K4370">
        <v>0.81270148291424804</v>
      </c>
      <c r="L4370">
        <v>22</v>
      </c>
      <c r="M4370">
        <f t="shared" si="68"/>
        <v>0.62905652267354351</v>
      </c>
    </row>
    <row r="4371" spans="1:13" hidden="1" x14ac:dyDescent="0.25">
      <c r="A4371" t="s">
        <v>16</v>
      </c>
      <c r="B4371">
        <v>288</v>
      </c>
      <c r="C4371">
        <v>0</v>
      </c>
      <c r="D4371">
        <v>0</v>
      </c>
      <c r="E4371">
        <v>2</v>
      </c>
      <c r="F4371">
        <v>0.5</v>
      </c>
      <c r="G4371">
        <v>1</v>
      </c>
      <c r="H4371">
        <v>30</v>
      </c>
      <c r="I4371">
        <v>0</v>
      </c>
      <c r="J4371">
        <v>0.44541156243283903</v>
      </c>
      <c r="K4371">
        <v>0.81264775413711499</v>
      </c>
      <c r="L4371">
        <v>22</v>
      </c>
      <c r="M4371">
        <f t="shared" si="68"/>
        <v>0.62902965828497703</v>
      </c>
    </row>
    <row r="4372" spans="1:13" hidden="1" x14ac:dyDescent="0.25">
      <c r="A4372" t="s">
        <v>16</v>
      </c>
      <c r="B4372">
        <v>331</v>
      </c>
      <c r="C4372">
        <v>0</v>
      </c>
      <c r="D4372">
        <v>0</v>
      </c>
      <c r="E4372">
        <v>2</v>
      </c>
      <c r="F4372">
        <v>0.7</v>
      </c>
      <c r="G4372">
        <v>0.9</v>
      </c>
      <c r="H4372">
        <v>5</v>
      </c>
      <c r="I4372">
        <v>0</v>
      </c>
      <c r="J4372">
        <v>0.44541156243283903</v>
      </c>
      <c r="K4372">
        <v>0.81264775413711499</v>
      </c>
      <c r="L4372">
        <v>22</v>
      </c>
      <c r="M4372">
        <f t="shared" si="68"/>
        <v>0.62902965828497703</v>
      </c>
    </row>
    <row r="4373" spans="1:13" hidden="1" x14ac:dyDescent="0.25">
      <c r="A4373" t="s">
        <v>16</v>
      </c>
      <c r="B4373">
        <v>368</v>
      </c>
      <c r="C4373">
        <v>0</v>
      </c>
      <c r="D4373">
        <v>1</v>
      </c>
      <c r="E4373">
        <v>2</v>
      </c>
      <c r="F4373">
        <v>0.5</v>
      </c>
      <c r="G4373">
        <v>1</v>
      </c>
      <c r="H4373">
        <v>30</v>
      </c>
      <c r="I4373">
        <v>0</v>
      </c>
      <c r="J4373">
        <v>0.44541156243283903</v>
      </c>
      <c r="K4373">
        <v>0.81264775413711499</v>
      </c>
      <c r="L4373">
        <v>22</v>
      </c>
      <c r="M4373">
        <f t="shared" si="68"/>
        <v>0.62902965828497703</v>
      </c>
    </row>
    <row r="4374" spans="1:13" hidden="1" x14ac:dyDescent="0.25">
      <c r="A4374" t="s">
        <v>16</v>
      </c>
      <c r="B4374">
        <v>411</v>
      </c>
      <c r="C4374">
        <v>0</v>
      </c>
      <c r="D4374">
        <v>1</v>
      </c>
      <c r="E4374">
        <v>2</v>
      </c>
      <c r="F4374">
        <v>0.7</v>
      </c>
      <c r="G4374">
        <v>0.9</v>
      </c>
      <c r="H4374">
        <v>5</v>
      </c>
      <c r="I4374">
        <v>0</v>
      </c>
      <c r="J4374">
        <v>0.44541156243283903</v>
      </c>
      <c r="K4374">
        <v>0.81264775413711499</v>
      </c>
      <c r="L4374">
        <v>22</v>
      </c>
      <c r="M4374">
        <f t="shared" si="68"/>
        <v>0.62902965828497703</v>
      </c>
    </row>
    <row r="4375" spans="1:13" hidden="1" x14ac:dyDescent="0.25">
      <c r="A4375" t="s">
        <v>16</v>
      </c>
      <c r="B4375">
        <v>1211</v>
      </c>
      <c r="C4375">
        <v>5</v>
      </c>
      <c r="D4375">
        <v>1</v>
      </c>
      <c r="E4375">
        <v>2</v>
      </c>
      <c r="F4375">
        <v>0.7</v>
      </c>
      <c r="G4375">
        <v>0.9</v>
      </c>
      <c r="H4375">
        <v>5</v>
      </c>
      <c r="I4375">
        <v>0</v>
      </c>
      <c r="J4375">
        <v>0.44616376531270102</v>
      </c>
      <c r="K4375">
        <v>0.81189555125725299</v>
      </c>
      <c r="L4375">
        <v>22</v>
      </c>
      <c r="M4375">
        <f t="shared" si="68"/>
        <v>0.62902965828497703</v>
      </c>
    </row>
    <row r="4376" spans="1:13" hidden="1" x14ac:dyDescent="0.25">
      <c r="A4376" t="s">
        <v>16</v>
      </c>
      <c r="B4376">
        <v>1803</v>
      </c>
      <c r="C4376">
        <v>9</v>
      </c>
      <c r="D4376">
        <v>1</v>
      </c>
      <c r="E4376">
        <v>2</v>
      </c>
      <c r="F4376">
        <v>0.3</v>
      </c>
      <c r="G4376">
        <v>0.9</v>
      </c>
      <c r="H4376">
        <v>30</v>
      </c>
      <c r="I4376">
        <v>0</v>
      </c>
      <c r="J4376">
        <v>0.52552116913819003</v>
      </c>
      <c r="K4376">
        <v>0.73253814743176404</v>
      </c>
      <c r="L4376">
        <v>22</v>
      </c>
      <c r="M4376">
        <f t="shared" si="68"/>
        <v>0.62902965828497703</v>
      </c>
    </row>
    <row r="4377" spans="1:13" hidden="1" x14ac:dyDescent="0.25">
      <c r="A4377" t="s">
        <v>16</v>
      </c>
      <c r="B4377">
        <v>1804</v>
      </c>
      <c r="C4377">
        <v>9</v>
      </c>
      <c r="D4377">
        <v>1</v>
      </c>
      <c r="E4377">
        <v>2</v>
      </c>
      <c r="F4377">
        <v>0.3</v>
      </c>
      <c r="G4377">
        <v>1</v>
      </c>
      <c r="H4377">
        <v>30</v>
      </c>
      <c r="I4377">
        <v>0</v>
      </c>
      <c r="J4377">
        <v>0.52541371158392403</v>
      </c>
      <c r="K4377">
        <v>0.73264560498603004</v>
      </c>
      <c r="L4377">
        <v>22</v>
      </c>
      <c r="M4377">
        <f t="shared" si="68"/>
        <v>0.62902965828497703</v>
      </c>
    </row>
    <row r="4378" spans="1:13" hidden="1" x14ac:dyDescent="0.25">
      <c r="A4378" t="s">
        <v>16</v>
      </c>
      <c r="B4378">
        <v>2314</v>
      </c>
      <c r="C4378">
        <v>12</v>
      </c>
      <c r="D4378">
        <v>1</v>
      </c>
      <c r="E4378">
        <v>2</v>
      </c>
      <c r="F4378">
        <v>0.9</v>
      </c>
      <c r="G4378">
        <v>0.7</v>
      </c>
      <c r="H4378">
        <v>10</v>
      </c>
      <c r="I4378">
        <v>0</v>
      </c>
      <c r="J4378">
        <v>0.44718461207822902</v>
      </c>
      <c r="K4378">
        <v>0.81087470449172505</v>
      </c>
      <c r="L4378">
        <v>22</v>
      </c>
      <c r="M4378">
        <f t="shared" si="68"/>
        <v>0.62902965828497703</v>
      </c>
    </row>
    <row r="4379" spans="1:13" hidden="1" x14ac:dyDescent="0.25">
      <c r="A4379" t="s">
        <v>16</v>
      </c>
      <c r="B4379">
        <v>2433</v>
      </c>
      <c r="C4379">
        <v>13</v>
      </c>
      <c r="D4379">
        <v>1</v>
      </c>
      <c r="E4379">
        <v>2</v>
      </c>
      <c r="F4379">
        <v>0.9</v>
      </c>
      <c r="G4379">
        <v>0.5</v>
      </c>
      <c r="H4379">
        <v>60</v>
      </c>
      <c r="I4379">
        <v>0</v>
      </c>
      <c r="J4379">
        <v>0.44541156243283903</v>
      </c>
      <c r="K4379">
        <v>0.81264775413711499</v>
      </c>
      <c r="L4379">
        <v>22</v>
      </c>
      <c r="M4379">
        <f t="shared" si="68"/>
        <v>0.62902965828497703</v>
      </c>
    </row>
    <row r="4380" spans="1:13" hidden="1" x14ac:dyDescent="0.25">
      <c r="A4380" t="s">
        <v>16</v>
      </c>
      <c r="B4380">
        <v>492</v>
      </c>
      <c r="C4380">
        <v>1</v>
      </c>
      <c r="D4380">
        <v>0</v>
      </c>
      <c r="E4380">
        <v>2</v>
      </c>
      <c r="F4380">
        <v>0.7</v>
      </c>
      <c r="G4380">
        <v>1</v>
      </c>
      <c r="H4380">
        <v>5</v>
      </c>
      <c r="I4380">
        <v>0</v>
      </c>
      <c r="J4380">
        <v>0.44541156243283903</v>
      </c>
      <c r="K4380">
        <v>0.81259402535998204</v>
      </c>
      <c r="L4380">
        <v>22</v>
      </c>
      <c r="M4380">
        <f t="shared" si="68"/>
        <v>0.62900279389641056</v>
      </c>
    </row>
    <row r="4381" spans="1:13" hidden="1" x14ac:dyDescent="0.25">
      <c r="A4381" t="s">
        <v>16</v>
      </c>
      <c r="B4381">
        <v>572</v>
      </c>
      <c r="C4381">
        <v>1</v>
      </c>
      <c r="D4381">
        <v>1</v>
      </c>
      <c r="E4381">
        <v>2</v>
      </c>
      <c r="F4381">
        <v>0.7</v>
      </c>
      <c r="G4381">
        <v>1</v>
      </c>
      <c r="H4381">
        <v>5</v>
      </c>
      <c r="I4381">
        <v>0</v>
      </c>
      <c r="J4381">
        <v>0.44541156243283903</v>
      </c>
      <c r="K4381">
        <v>0.81259402535998204</v>
      </c>
      <c r="L4381">
        <v>22</v>
      </c>
      <c r="M4381">
        <f t="shared" si="68"/>
        <v>0.62900279389641056</v>
      </c>
    </row>
    <row r="4382" spans="1:13" hidden="1" x14ac:dyDescent="0.25">
      <c r="A4382" t="s">
        <v>16</v>
      </c>
      <c r="B4382">
        <v>2289</v>
      </c>
      <c r="C4382">
        <v>12</v>
      </c>
      <c r="D4382">
        <v>1</v>
      </c>
      <c r="E4382">
        <v>2</v>
      </c>
      <c r="F4382">
        <v>0.7</v>
      </c>
      <c r="G4382">
        <v>0.5</v>
      </c>
      <c r="H4382">
        <v>30</v>
      </c>
      <c r="I4382">
        <v>0</v>
      </c>
      <c r="J4382">
        <v>0.44541156243283903</v>
      </c>
      <c r="K4382">
        <v>0.81259402535998204</v>
      </c>
      <c r="L4382">
        <v>22</v>
      </c>
      <c r="M4382">
        <f t="shared" si="68"/>
        <v>0.62900279389641056</v>
      </c>
    </row>
    <row r="4383" spans="1:13" hidden="1" x14ac:dyDescent="0.25">
      <c r="A4383" t="s">
        <v>16</v>
      </c>
      <c r="B4383">
        <v>2368</v>
      </c>
      <c r="C4383">
        <v>13</v>
      </c>
      <c r="D4383">
        <v>0</v>
      </c>
      <c r="E4383">
        <v>2</v>
      </c>
      <c r="F4383">
        <v>0.5</v>
      </c>
      <c r="G4383">
        <v>1</v>
      </c>
      <c r="H4383">
        <v>30</v>
      </c>
      <c r="I4383">
        <v>0</v>
      </c>
      <c r="J4383">
        <v>0.44621749408983402</v>
      </c>
      <c r="K4383">
        <v>0.81173436492585405</v>
      </c>
      <c r="L4383">
        <v>22</v>
      </c>
      <c r="M4383">
        <f t="shared" si="68"/>
        <v>0.62897592950784409</v>
      </c>
    </row>
    <row r="4384" spans="1:13" hidden="1" x14ac:dyDescent="0.25">
      <c r="A4384" t="s">
        <v>16</v>
      </c>
      <c r="B4384">
        <v>89</v>
      </c>
      <c r="C4384">
        <v>8</v>
      </c>
      <c r="D4384">
        <v>1</v>
      </c>
      <c r="E4384">
        <v>0</v>
      </c>
      <c r="F4384">
        <v>0</v>
      </c>
      <c r="G4384">
        <v>0.5</v>
      </c>
      <c r="H4384">
        <v>10</v>
      </c>
      <c r="I4384">
        <v>0</v>
      </c>
      <c r="J4384">
        <v>0.44551901998710502</v>
      </c>
      <c r="K4384">
        <v>0.81243283902858299</v>
      </c>
      <c r="L4384">
        <v>22</v>
      </c>
      <c r="M4384">
        <f t="shared" si="68"/>
        <v>0.62897592950784398</v>
      </c>
    </row>
    <row r="4385" spans="1:13" hidden="1" x14ac:dyDescent="0.25">
      <c r="A4385" t="s">
        <v>16</v>
      </c>
      <c r="B4385">
        <v>267</v>
      </c>
      <c r="C4385">
        <v>0</v>
      </c>
      <c r="D4385">
        <v>0</v>
      </c>
      <c r="E4385">
        <v>2</v>
      </c>
      <c r="F4385">
        <v>0.5</v>
      </c>
      <c r="G4385">
        <v>0.9</v>
      </c>
      <c r="H4385">
        <v>60</v>
      </c>
      <c r="I4385">
        <v>0</v>
      </c>
      <c r="J4385">
        <v>0.44541156243283903</v>
      </c>
      <c r="K4385">
        <v>0.81254029658284899</v>
      </c>
      <c r="L4385">
        <v>22</v>
      </c>
      <c r="M4385">
        <f t="shared" si="68"/>
        <v>0.62897592950784398</v>
      </c>
    </row>
    <row r="4386" spans="1:13" hidden="1" x14ac:dyDescent="0.25">
      <c r="A4386" t="s">
        <v>16</v>
      </c>
      <c r="B4386">
        <v>347</v>
      </c>
      <c r="C4386">
        <v>0</v>
      </c>
      <c r="D4386">
        <v>1</v>
      </c>
      <c r="E4386">
        <v>2</v>
      </c>
      <c r="F4386">
        <v>0.5</v>
      </c>
      <c r="G4386">
        <v>0.9</v>
      </c>
      <c r="H4386">
        <v>60</v>
      </c>
      <c r="I4386">
        <v>0</v>
      </c>
      <c r="J4386">
        <v>0.44541156243283903</v>
      </c>
      <c r="K4386">
        <v>0.81254029658284899</v>
      </c>
      <c r="L4386">
        <v>22</v>
      </c>
      <c r="M4386">
        <f t="shared" si="68"/>
        <v>0.62897592950784398</v>
      </c>
    </row>
    <row r="4387" spans="1:13" hidden="1" x14ac:dyDescent="0.25">
      <c r="A4387" t="s">
        <v>16</v>
      </c>
      <c r="B4387">
        <v>971</v>
      </c>
      <c r="C4387">
        <v>4</v>
      </c>
      <c r="D4387">
        <v>0</v>
      </c>
      <c r="E4387">
        <v>2</v>
      </c>
      <c r="F4387">
        <v>0.7</v>
      </c>
      <c r="G4387">
        <v>0.9</v>
      </c>
      <c r="H4387">
        <v>5</v>
      </c>
      <c r="I4387">
        <v>0</v>
      </c>
      <c r="J4387">
        <v>0.44541156243283903</v>
      </c>
      <c r="K4387">
        <v>0.81254029658284899</v>
      </c>
      <c r="L4387">
        <v>22</v>
      </c>
      <c r="M4387">
        <f t="shared" si="68"/>
        <v>0.62897592950784398</v>
      </c>
    </row>
    <row r="4388" spans="1:13" hidden="1" x14ac:dyDescent="0.25">
      <c r="A4388" t="s">
        <v>16</v>
      </c>
      <c r="B4388">
        <v>1649</v>
      </c>
      <c r="C4388">
        <v>8</v>
      </c>
      <c r="D4388">
        <v>1</v>
      </c>
      <c r="E4388">
        <v>2</v>
      </c>
      <c r="F4388">
        <v>0.7</v>
      </c>
      <c r="G4388">
        <v>0.5</v>
      </c>
      <c r="H4388">
        <v>30</v>
      </c>
      <c r="I4388">
        <v>0</v>
      </c>
      <c r="J4388">
        <v>0.44541156243283903</v>
      </c>
      <c r="K4388">
        <v>0.81254029658284899</v>
      </c>
      <c r="L4388">
        <v>22</v>
      </c>
      <c r="M4388">
        <f t="shared" si="68"/>
        <v>0.62897592950784398</v>
      </c>
    </row>
    <row r="4389" spans="1:13" hidden="1" x14ac:dyDescent="0.25">
      <c r="A4389" t="s">
        <v>16</v>
      </c>
      <c r="B4389">
        <v>2391</v>
      </c>
      <c r="C4389">
        <v>13</v>
      </c>
      <c r="D4389">
        <v>0</v>
      </c>
      <c r="E4389">
        <v>2</v>
      </c>
      <c r="F4389">
        <v>0.7</v>
      </c>
      <c r="G4389">
        <v>0.9</v>
      </c>
      <c r="H4389">
        <v>10</v>
      </c>
      <c r="I4389">
        <v>0</v>
      </c>
      <c r="J4389">
        <v>0.44503546099290697</v>
      </c>
      <c r="K4389">
        <v>0.81291639802278104</v>
      </c>
      <c r="L4389">
        <v>22</v>
      </c>
      <c r="M4389">
        <f t="shared" si="68"/>
        <v>0.62897592950784398</v>
      </c>
    </row>
    <row r="4390" spans="1:13" hidden="1" x14ac:dyDescent="0.25">
      <c r="A4390" t="s">
        <v>16</v>
      </c>
      <c r="B4390">
        <v>644</v>
      </c>
      <c r="C4390">
        <v>2</v>
      </c>
      <c r="D4390">
        <v>0</v>
      </c>
      <c r="E4390">
        <v>2</v>
      </c>
      <c r="F4390">
        <v>0.3</v>
      </c>
      <c r="G4390">
        <v>1</v>
      </c>
      <c r="H4390">
        <v>5</v>
      </c>
      <c r="I4390">
        <v>0</v>
      </c>
      <c r="J4390">
        <v>0.49914033956587101</v>
      </c>
      <c r="K4390">
        <v>0.75875779067268401</v>
      </c>
      <c r="L4390">
        <v>22</v>
      </c>
      <c r="M4390">
        <f t="shared" si="68"/>
        <v>0.62894906511927751</v>
      </c>
    </row>
    <row r="4391" spans="1:13" hidden="1" x14ac:dyDescent="0.25">
      <c r="A4391" t="s">
        <v>16</v>
      </c>
      <c r="B4391">
        <v>724</v>
      </c>
      <c r="C4391">
        <v>2</v>
      </c>
      <c r="D4391">
        <v>1</v>
      </c>
      <c r="E4391">
        <v>2</v>
      </c>
      <c r="F4391">
        <v>0.3</v>
      </c>
      <c r="G4391">
        <v>1</v>
      </c>
      <c r="H4391">
        <v>5</v>
      </c>
      <c r="I4391">
        <v>0</v>
      </c>
      <c r="J4391">
        <v>0.49914033956587101</v>
      </c>
      <c r="K4391">
        <v>0.75875779067268401</v>
      </c>
      <c r="L4391">
        <v>22</v>
      </c>
      <c r="M4391">
        <f t="shared" si="68"/>
        <v>0.62894906511927751</v>
      </c>
    </row>
    <row r="4392" spans="1:13" hidden="1" x14ac:dyDescent="0.25">
      <c r="A4392" t="s">
        <v>16</v>
      </c>
      <c r="B4392">
        <v>1812</v>
      </c>
      <c r="C4392">
        <v>9</v>
      </c>
      <c r="D4392">
        <v>1</v>
      </c>
      <c r="E4392">
        <v>2</v>
      </c>
      <c r="F4392">
        <v>0.7</v>
      </c>
      <c r="G4392">
        <v>1</v>
      </c>
      <c r="H4392">
        <v>30</v>
      </c>
      <c r="I4392">
        <v>0</v>
      </c>
      <c r="J4392">
        <v>0.44492800343864097</v>
      </c>
      <c r="K4392">
        <v>0.81297012679991398</v>
      </c>
      <c r="L4392">
        <v>22</v>
      </c>
      <c r="M4392">
        <f t="shared" si="68"/>
        <v>0.62894906511927751</v>
      </c>
    </row>
    <row r="4393" spans="1:13" hidden="1" x14ac:dyDescent="0.25">
      <c r="A4393" t="s">
        <v>16</v>
      </c>
      <c r="B4393">
        <v>2410</v>
      </c>
      <c r="C4393">
        <v>13</v>
      </c>
      <c r="D4393">
        <v>0</v>
      </c>
      <c r="E4393">
        <v>2</v>
      </c>
      <c r="F4393">
        <v>0.7</v>
      </c>
      <c r="G4393">
        <v>0.7</v>
      </c>
      <c r="H4393">
        <v>5</v>
      </c>
      <c r="I4393">
        <v>0</v>
      </c>
      <c r="J4393">
        <v>0.44573393509563702</v>
      </c>
      <c r="K4393">
        <v>0.81216419514291804</v>
      </c>
      <c r="L4393">
        <v>22</v>
      </c>
      <c r="M4393">
        <f t="shared" si="68"/>
        <v>0.62894906511927751</v>
      </c>
    </row>
    <row r="4394" spans="1:13" hidden="1" x14ac:dyDescent="0.25">
      <c r="A4394" t="s">
        <v>16</v>
      </c>
      <c r="B4394">
        <v>2476</v>
      </c>
      <c r="C4394">
        <v>13</v>
      </c>
      <c r="D4394">
        <v>1</v>
      </c>
      <c r="E4394">
        <v>2</v>
      </c>
      <c r="F4394">
        <v>0.9</v>
      </c>
      <c r="G4394">
        <v>1</v>
      </c>
      <c r="H4394">
        <v>10</v>
      </c>
      <c r="I4394">
        <v>0</v>
      </c>
      <c r="J4394">
        <v>0.44788308618095801</v>
      </c>
      <c r="K4394">
        <v>0.81001504405759694</v>
      </c>
      <c r="L4394">
        <v>22</v>
      </c>
      <c r="M4394">
        <f t="shared" si="68"/>
        <v>0.62894906511927751</v>
      </c>
    </row>
    <row r="4395" spans="1:13" hidden="1" x14ac:dyDescent="0.25">
      <c r="A4395" t="s">
        <v>16</v>
      </c>
      <c r="B4395">
        <v>82</v>
      </c>
      <c r="C4395">
        <v>8</v>
      </c>
      <c r="D4395">
        <v>1</v>
      </c>
      <c r="E4395">
        <v>0</v>
      </c>
      <c r="F4395">
        <v>0</v>
      </c>
      <c r="G4395">
        <v>0.7</v>
      </c>
      <c r="H4395">
        <v>60</v>
      </c>
      <c r="I4395">
        <v>0</v>
      </c>
      <c r="J4395">
        <v>0.44541156243283903</v>
      </c>
      <c r="K4395">
        <v>0.81243283902858299</v>
      </c>
      <c r="L4395">
        <v>22</v>
      </c>
      <c r="M4395">
        <f t="shared" si="68"/>
        <v>0.62892220073071103</v>
      </c>
    </row>
    <row r="4396" spans="1:13" hidden="1" x14ac:dyDescent="0.25">
      <c r="A4396" t="s">
        <v>16</v>
      </c>
      <c r="B4396">
        <v>945</v>
      </c>
      <c r="C4396">
        <v>4</v>
      </c>
      <c r="D4396">
        <v>0</v>
      </c>
      <c r="E4396">
        <v>2</v>
      </c>
      <c r="F4396">
        <v>0.5</v>
      </c>
      <c r="G4396">
        <v>0.5</v>
      </c>
      <c r="H4396">
        <v>10</v>
      </c>
      <c r="I4396">
        <v>0</v>
      </c>
      <c r="J4396">
        <v>0.44557274876423802</v>
      </c>
      <c r="K4396">
        <v>0.81227165269718404</v>
      </c>
      <c r="L4396">
        <v>22</v>
      </c>
      <c r="M4396">
        <f t="shared" si="68"/>
        <v>0.62892220073071103</v>
      </c>
    </row>
    <row r="4397" spans="1:13" hidden="1" x14ac:dyDescent="0.25">
      <c r="A4397" t="s">
        <v>16</v>
      </c>
      <c r="B4397">
        <v>1192</v>
      </c>
      <c r="C4397">
        <v>5</v>
      </c>
      <c r="D4397">
        <v>1</v>
      </c>
      <c r="E4397">
        <v>2</v>
      </c>
      <c r="F4397">
        <v>0.7</v>
      </c>
      <c r="G4397">
        <v>1</v>
      </c>
      <c r="H4397">
        <v>10</v>
      </c>
      <c r="I4397">
        <v>0</v>
      </c>
      <c r="J4397">
        <v>0.44557274876423802</v>
      </c>
      <c r="K4397">
        <v>0.81227165269718404</v>
      </c>
      <c r="L4397">
        <v>22</v>
      </c>
      <c r="M4397">
        <f t="shared" si="68"/>
        <v>0.62892220073071103</v>
      </c>
    </row>
    <row r="4398" spans="1:13" hidden="1" x14ac:dyDescent="0.25">
      <c r="A4398" t="s">
        <v>16</v>
      </c>
      <c r="B4398">
        <v>1574</v>
      </c>
      <c r="C4398">
        <v>8</v>
      </c>
      <c r="D4398">
        <v>0</v>
      </c>
      <c r="E4398">
        <v>2</v>
      </c>
      <c r="F4398">
        <v>0.9</v>
      </c>
      <c r="G4398">
        <v>0.7</v>
      </c>
      <c r="H4398">
        <v>30</v>
      </c>
      <c r="I4398">
        <v>0</v>
      </c>
      <c r="J4398">
        <v>0.44541156243283903</v>
      </c>
      <c r="K4398">
        <v>0.81243283902858299</v>
      </c>
      <c r="L4398">
        <v>22</v>
      </c>
      <c r="M4398">
        <f t="shared" si="68"/>
        <v>0.62892220073071103</v>
      </c>
    </row>
    <row r="4399" spans="1:13" hidden="1" x14ac:dyDescent="0.25">
      <c r="A4399" t="s">
        <v>16</v>
      </c>
      <c r="B4399">
        <v>2214</v>
      </c>
      <c r="C4399">
        <v>12</v>
      </c>
      <c r="D4399">
        <v>0</v>
      </c>
      <c r="E4399">
        <v>2</v>
      </c>
      <c r="F4399">
        <v>0.9</v>
      </c>
      <c r="G4399">
        <v>0.7</v>
      </c>
      <c r="H4399">
        <v>30</v>
      </c>
      <c r="I4399">
        <v>0</v>
      </c>
      <c r="J4399">
        <v>0.44541156243283903</v>
      </c>
      <c r="K4399">
        <v>0.81243283902858299</v>
      </c>
      <c r="L4399">
        <v>22</v>
      </c>
      <c r="M4399">
        <f t="shared" si="68"/>
        <v>0.62892220073071103</v>
      </c>
    </row>
    <row r="4400" spans="1:13" hidden="1" x14ac:dyDescent="0.25">
      <c r="A4400" t="s">
        <v>16</v>
      </c>
      <c r="B4400">
        <v>2371</v>
      </c>
      <c r="C4400">
        <v>13</v>
      </c>
      <c r="D4400">
        <v>0</v>
      </c>
      <c r="E4400">
        <v>2</v>
      </c>
      <c r="F4400">
        <v>0.7</v>
      </c>
      <c r="G4400">
        <v>0.9</v>
      </c>
      <c r="H4400">
        <v>30</v>
      </c>
      <c r="I4400">
        <v>0</v>
      </c>
      <c r="J4400">
        <v>0.44482054588437497</v>
      </c>
      <c r="K4400">
        <v>0.81302385557704704</v>
      </c>
      <c r="L4400">
        <v>22</v>
      </c>
      <c r="M4400">
        <f t="shared" si="68"/>
        <v>0.62892220073071103</v>
      </c>
    </row>
    <row r="4401" spans="1:13" hidden="1" x14ac:dyDescent="0.25">
      <c r="A4401" t="s">
        <v>16</v>
      </c>
      <c r="B4401">
        <v>2286</v>
      </c>
      <c r="C4401">
        <v>12</v>
      </c>
      <c r="D4401">
        <v>1</v>
      </c>
      <c r="E4401">
        <v>2</v>
      </c>
      <c r="F4401">
        <v>0.5</v>
      </c>
      <c r="G4401">
        <v>0.7</v>
      </c>
      <c r="H4401">
        <v>30</v>
      </c>
      <c r="I4401">
        <v>0</v>
      </c>
      <c r="J4401">
        <v>0.450139694820545</v>
      </c>
      <c r="K4401">
        <v>0.80770470664087601</v>
      </c>
      <c r="L4401">
        <v>22</v>
      </c>
      <c r="M4401">
        <f t="shared" si="68"/>
        <v>0.62892220073071048</v>
      </c>
    </row>
    <row r="4402" spans="1:13" hidden="1" x14ac:dyDescent="0.25">
      <c r="A4402" t="s">
        <v>16</v>
      </c>
      <c r="B4402">
        <v>2395</v>
      </c>
      <c r="C4402">
        <v>13</v>
      </c>
      <c r="D4402">
        <v>0</v>
      </c>
      <c r="E4402">
        <v>2</v>
      </c>
      <c r="F4402">
        <v>0.9</v>
      </c>
      <c r="G4402">
        <v>0.9</v>
      </c>
      <c r="H4402">
        <v>10</v>
      </c>
      <c r="I4402">
        <v>0</v>
      </c>
      <c r="J4402">
        <v>0.44514291854717303</v>
      </c>
      <c r="K4402">
        <v>0.81270148291424804</v>
      </c>
      <c r="L4402">
        <v>22</v>
      </c>
      <c r="M4402">
        <f t="shared" si="68"/>
        <v>0.62892220073071048</v>
      </c>
    </row>
    <row r="4403" spans="1:13" hidden="1" x14ac:dyDescent="0.25">
      <c r="A4403" t="s">
        <v>16</v>
      </c>
      <c r="B4403">
        <v>268</v>
      </c>
      <c r="C4403">
        <v>0</v>
      </c>
      <c r="D4403">
        <v>0</v>
      </c>
      <c r="E4403">
        <v>2</v>
      </c>
      <c r="F4403">
        <v>0.5</v>
      </c>
      <c r="G4403">
        <v>1</v>
      </c>
      <c r="H4403">
        <v>60</v>
      </c>
      <c r="I4403">
        <v>0</v>
      </c>
      <c r="J4403">
        <v>0.44541156243283903</v>
      </c>
      <c r="K4403">
        <v>0.81237911025145004</v>
      </c>
      <c r="L4403">
        <v>22</v>
      </c>
      <c r="M4403">
        <f t="shared" si="68"/>
        <v>0.62889533634214456</v>
      </c>
    </row>
    <row r="4404" spans="1:13" hidden="1" x14ac:dyDescent="0.25">
      <c r="A4404" t="s">
        <v>16</v>
      </c>
      <c r="B4404">
        <v>305</v>
      </c>
      <c r="C4404">
        <v>0</v>
      </c>
      <c r="D4404">
        <v>0</v>
      </c>
      <c r="E4404">
        <v>2</v>
      </c>
      <c r="F4404">
        <v>0.5</v>
      </c>
      <c r="G4404">
        <v>0.5</v>
      </c>
      <c r="H4404">
        <v>10</v>
      </c>
      <c r="I4404">
        <v>0</v>
      </c>
      <c r="J4404">
        <v>0.44541156243283903</v>
      </c>
      <c r="K4404">
        <v>0.81237911025145004</v>
      </c>
      <c r="L4404">
        <v>22</v>
      </c>
      <c r="M4404">
        <f t="shared" si="68"/>
        <v>0.62889533634214456</v>
      </c>
    </row>
    <row r="4405" spans="1:13" hidden="1" x14ac:dyDescent="0.25">
      <c r="A4405" t="s">
        <v>16</v>
      </c>
      <c r="B4405">
        <v>348</v>
      </c>
      <c r="C4405">
        <v>0</v>
      </c>
      <c r="D4405">
        <v>1</v>
      </c>
      <c r="E4405">
        <v>2</v>
      </c>
      <c r="F4405">
        <v>0.5</v>
      </c>
      <c r="G4405">
        <v>1</v>
      </c>
      <c r="H4405">
        <v>60</v>
      </c>
      <c r="I4405">
        <v>0</v>
      </c>
      <c r="J4405">
        <v>0.44541156243283903</v>
      </c>
      <c r="K4405">
        <v>0.81237911025145004</v>
      </c>
      <c r="L4405">
        <v>22</v>
      </c>
      <c r="M4405">
        <f t="shared" si="68"/>
        <v>0.62889533634214456</v>
      </c>
    </row>
    <row r="4406" spans="1:13" hidden="1" x14ac:dyDescent="0.25">
      <c r="A4406" t="s">
        <v>16</v>
      </c>
      <c r="B4406">
        <v>385</v>
      </c>
      <c r="C4406">
        <v>0</v>
      </c>
      <c r="D4406">
        <v>1</v>
      </c>
      <c r="E4406">
        <v>2</v>
      </c>
      <c r="F4406">
        <v>0.5</v>
      </c>
      <c r="G4406">
        <v>0.5</v>
      </c>
      <c r="H4406">
        <v>10</v>
      </c>
      <c r="I4406">
        <v>0</v>
      </c>
      <c r="J4406">
        <v>0.44541156243283903</v>
      </c>
      <c r="K4406">
        <v>0.81237911025145004</v>
      </c>
      <c r="L4406">
        <v>22</v>
      </c>
      <c r="M4406">
        <f t="shared" si="68"/>
        <v>0.62889533634214456</v>
      </c>
    </row>
    <row r="4407" spans="1:13" hidden="1" x14ac:dyDescent="0.25">
      <c r="A4407" t="s">
        <v>16</v>
      </c>
      <c r="B4407">
        <v>1569</v>
      </c>
      <c r="C4407">
        <v>8</v>
      </c>
      <c r="D4407">
        <v>0</v>
      </c>
      <c r="E4407">
        <v>2</v>
      </c>
      <c r="F4407">
        <v>0.7</v>
      </c>
      <c r="G4407">
        <v>0.5</v>
      </c>
      <c r="H4407">
        <v>30</v>
      </c>
      <c r="I4407">
        <v>0</v>
      </c>
      <c r="J4407">
        <v>0.44541156243283903</v>
      </c>
      <c r="K4407">
        <v>0.81237911025145004</v>
      </c>
      <c r="L4407">
        <v>22</v>
      </c>
      <c r="M4407">
        <f t="shared" si="68"/>
        <v>0.62889533634214456</v>
      </c>
    </row>
    <row r="4408" spans="1:13" hidden="1" x14ac:dyDescent="0.25">
      <c r="A4408" t="s">
        <v>16</v>
      </c>
      <c r="B4408">
        <v>1672</v>
      </c>
      <c r="C4408">
        <v>8</v>
      </c>
      <c r="D4408">
        <v>1</v>
      </c>
      <c r="E4408">
        <v>2</v>
      </c>
      <c r="F4408">
        <v>0.7</v>
      </c>
      <c r="G4408">
        <v>1</v>
      </c>
      <c r="H4408">
        <v>10</v>
      </c>
      <c r="I4408">
        <v>0</v>
      </c>
      <c r="J4408">
        <v>0.449226305609284</v>
      </c>
      <c r="K4408">
        <v>0.80856436707500501</v>
      </c>
      <c r="L4408">
        <v>22</v>
      </c>
      <c r="M4408">
        <f t="shared" si="68"/>
        <v>0.62889533634214456</v>
      </c>
    </row>
    <row r="4409" spans="1:13" hidden="1" x14ac:dyDescent="0.25">
      <c r="A4409" t="s">
        <v>16</v>
      </c>
      <c r="B4409">
        <v>1794</v>
      </c>
      <c r="C4409">
        <v>9</v>
      </c>
      <c r="D4409">
        <v>1</v>
      </c>
      <c r="E4409">
        <v>2</v>
      </c>
      <c r="F4409">
        <v>0.9</v>
      </c>
      <c r="G4409">
        <v>0.7</v>
      </c>
      <c r="H4409">
        <v>60</v>
      </c>
      <c r="I4409">
        <v>0</v>
      </c>
      <c r="J4409">
        <v>0.44541156243283903</v>
      </c>
      <c r="K4409">
        <v>0.81237911025145004</v>
      </c>
      <c r="L4409">
        <v>22</v>
      </c>
      <c r="M4409">
        <f t="shared" si="68"/>
        <v>0.62889533634214456</v>
      </c>
    </row>
    <row r="4410" spans="1:13" hidden="1" x14ac:dyDescent="0.25">
      <c r="A4410" t="s">
        <v>16</v>
      </c>
      <c r="B4410">
        <v>2194</v>
      </c>
      <c r="C4410">
        <v>12</v>
      </c>
      <c r="D4410">
        <v>0</v>
      </c>
      <c r="E4410">
        <v>2</v>
      </c>
      <c r="F4410">
        <v>0.9</v>
      </c>
      <c r="G4410">
        <v>0.7</v>
      </c>
      <c r="H4410">
        <v>60</v>
      </c>
      <c r="I4410">
        <v>0</v>
      </c>
      <c r="J4410">
        <v>0.44541156243283903</v>
      </c>
      <c r="K4410">
        <v>0.81237911025145004</v>
      </c>
      <c r="L4410">
        <v>22</v>
      </c>
      <c r="M4410">
        <f t="shared" si="68"/>
        <v>0.62889533634214456</v>
      </c>
    </row>
    <row r="4411" spans="1:13" hidden="1" x14ac:dyDescent="0.25">
      <c r="A4411" t="s">
        <v>16</v>
      </c>
      <c r="B4411">
        <v>1589</v>
      </c>
      <c r="C4411">
        <v>8</v>
      </c>
      <c r="D4411">
        <v>0</v>
      </c>
      <c r="E4411">
        <v>2</v>
      </c>
      <c r="F4411">
        <v>0.7</v>
      </c>
      <c r="G4411">
        <v>0.5</v>
      </c>
      <c r="H4411">
        <v>10</v>
      </c>
      <c r="I4411">
        <v>0</v>
      </c>
      <c r="J4411">
        <v>0.44525037610143903</v>
      </c>
      <c r="K4411">
        <v>0.81254029658284899</v>
      </c>
      <c r="L4411">
        <v>22</v>
      </c>
      <c r="M4411">
        <f t="shared" si="68"/>
        <v>0.62889533634214401</v>
      </c>
    </row>
    <row r="4412" spans="1:13" hidden="1" x14ac:dyDescent="0.25">
      <c r="A4412" t="s">
        <v>16</v>
      </c>
      <c r="B4412">
        <v>1753</v>
      </c>
      <c r="C4412">
        <v>9</v>
      </c>
      <c r="D4412">
        <v>0</v>
      </c>
      <c r="E4412">
        <v>2</v>
      </c>
      <c r="F4412">
        <v>0.9</v>
      </c>
      <c r="G4412">
        <v>0.5</v>
      </c>
      <c r="H4412">
        <v>10</v>
      </c>
      <c r="I4412">
        <v>0</v>
      </c>
      <c r="J4412">
        <v>0.44525037610143903</v>
      </c>
      <c r="K4412">
        <v>0.81254029658284899</v>
      </c>
      <c r="L4412">
        <v>22</v>
      </c>
      <c r="M4412">
        <f t="shared" si="68"/>
        <v>0.62889533634214401</v>
      </c>
    </row>
    <row r="4413" spans="1:13" hidden="1" x14ac:dyDescent="0.25">
      <c r="A4413" t="s">
        <v>16</v>
      </c>
      <c r="B4413">
        <v>2207</v>
      </c>
      <c r="C4413">
        <v>12</v>
      </c>
      <c r="D4413">
        <v>0</v>
      </c>
      <c r="E4413">
        <v>2</v>
      </c>
      <c r="F4413">
        <v>0.5</v>
      </c>
      <c r="G4413">
        <v>0.9</v>
      </c>
      <c r="H4413">
        <v>30</v>
      </c>
      <c r="I4413">
        <v>0</v>
      </c>
      <c r="J4413">
        <v>0.44670105308403102</v>
      </c>
      <c r="K4413">
        <v>0.81108961960025705</v>
      </c>
      <c r="L4413">
        <v>22</v>
      </c>
      <c r="M4413">
        <f t="shared" si="68"/>
        <v>0.62889533634214401</v>
      </c>
    </row>
    <row r="4414" spans="1:13" hidden="1" x14ac:dyDescent="0.25">
      <c r="A4414" t="s">
        <v>16</v>
      </c>
      <c r="B4414">
        <v>2308</v>
      </c>
      <c r="C4414">
        <v>12</v>
      </c>
      <c r="D4414">
        <v>1</v>
      </c>
      <c r="E4414">
        <v>2</v>
      </c>
      <c r="F4414">
        <v>0.5</v>
      </c>
      <c r="G4414">
        <v>1</v>
      </c>
      <c r="H4414">
        <v>10</v>
      </c>
      <c r="I4414">
        <v>0</v>
      </c>
      <c r="J4414">
        <v>0.47168493445089099</v>
      </c>
      <c r="K4414">
        <v>0.78610573823339702</v>
      </c>
      <c r="L4414">
        <v>22</v>
      </c>
      <c r="M4414">
        <f t="shared" si="68"/>
        <v>0.62889533634214401</v>
      </c>
    </row>
    <row r="4415" spans="1:13" hidden="1" x14ac:dyDescent="0.25">
      <c r="A4415" t="s">
        <v>16</v>
      </c>
      <c r="B4415">
        <v>2329</v>
      </c>
      <c r="C4415">
        <v>12</v>
      </c>
      <c r="D4415">
        <v>1</v>
      </c>
      <c r="E4415">
        <v>2</v>
      </c>
      <c r="F4415">
        <v>0.7</v>
      </c>
      <c r="G4415">
        <v>0.5</v>
      </c>
      <c r="H4415">
        <v>5</v>
      </c>
      <c r="I4415">
        <v>0</v>
      </c>
      <c r="J4415">
        <v>0.45185901568880199</v>
      </c>
      <c r="K4415">
        <v>0.80593165699548597</v>
      </c>
      <c r="L4415">
        <v>22</v>
      </c>
      <c r="M4415">
        <f t="shared" si="68"/>
        <v>0.62889533634214401</v>
      </c>
    </row>
    <row r="4416" spans="1:13" hidden="1" x14ac:dyDescent="0.25">
      <c r="A4416" t="s">
        <v>16</v>
      </c>
      <c r="B4416">
        <v>70</v>
      </c>
      <c r="C4416">
        <v>8</v>
      </c>
      <c r="D4416">
        <v>0</v>
      </c>
      <c r="E4416">
        <v>0</v>
      </c>
      <c r="F4416">
        <v>0</v>
      </c>
      <c r="G4416">
        <v>0.7</v>
      </c>
      <c r="H4416">
        <v>30</v>
      </c>
      <c r="I4416">
        <v>0</v>
      </c>
      <c r="J4416">
        <v>0.44541156243283903</v>
      </c>
      <c r="K4416">
        <v>0.81232538147431699</v>
      </c>
      <c r="L4416">
        <v>22</v>
      </c>
      <c r="M4416">
        <f t="shared" si="68"/>
        <v>0.62886847195357798</v>
      </c>
    </row>
    <row r="4417" spans="1:13" hidden="1" x14ac:dyDescent="0.25">
      <c r="A4417" t="s">
        <v>16</v>
      </c>
      <c r="B4417">
        <v>2209</v>
      </c>
      <c r="C4417">
        <v>12</v>
      </c>
      <c r="D4417">
        <v>0</v>
      </c>
      <c r="E4417">
        <v>2</v>
      </c>
      <c r="F4417">
        <v>0.7</v>
      </c>
      <c r="G4417">
        <v>0.5</v>
      </c>
      <c r="H4417">
        <v>30</v>
      </c>
      <c r="I4417">
        <v>0</v>
      </c>
      <c r="J4417">
        <v>0.44541156243283903</v>
      </c>
      <c r="K4417">
        <v>0.81232538147431699</v>
      </c>
      <c r="L4417">
        <v>22</v>
      </c>
      <c r="M4417">
        <f t="shared" si="68"/>
        <v>0.62886847195357798</v>
      </c>
    </row>
    <row r="4418" spans="1:13" hidden="1" x14ac:dyDescent="0.25">
      <c r="A4418" t="s">
        <v>16</v>
      </c>
      <c r="B4418">
        <v>2210</v>
      </c>
      <c r="C4418">
        <v>12</v>
      </c>
      <c r="D4418">
        <v>0</v>
      </c>
      <c r="E4418">
        <v>2</v>
      </c>
      <c r="F4418">
        <v>0.7</v>
      </c>
      <c r="G4418">
        <v>0.7</v>
      </c>
      <c r="H4418">
        <v>30</v>
      </c>
      <c r="I4418">
        <v>0</v>
      </c>
      <c r="J4418">
        <v>0.44541156243283903</v>
      </c>
      <c r="K4418">
        <v>0.81232538147431699</v>
      </c>
      <c r="L4418">
        <v>22</v>
      </c>
      <c r="M4418">
        <f t="shared" ref="M4418:M4481" si="69">J4418*0.5+K4418*0.5</f>
        <v>0.62886847195357798</v>
      </c>
    </row>
    <row r="4419" spans="1:13" hidden="1" x14ac:dyDescent="0.25">
      <c r="A4419" t="s">
        <v>16</v>
      </c>
      <c r="B4419">
        <v>2409</v>
      </c>
      <c r="C4419">
        <v>13</v>
      </c>
      <c r="D4419">
        <v>0</v>
      </c>
      <c r="E4419">
        <v>2</v>
      </c>
      <c r="F4419">
        <v>0.7</v>
      </c>
      <c r="G4419">
        <v>0.5</v>
      </c>
      <c r="H4419">
        <v>5</v>
      </c>
      <c r="I4419">
        <v>0</v>
      </c>
      <c r="J4419">
        <v>0.44557274876423802</v>
      </c>
      <c r="K4419">
        <v>0.81216419514291804</v>
      </c>
      <c r="L4419">
        <v>22</v>
      </c>
      <c r="M4419">
        <f t="shared" si="69"/>
        <v>0.62886847195357798</v>
      </c>
    </row>
    <row r="4420" spans="1:13" hidden="1" x14ac:dyDescent="0.25">
      <c r="A4420" t="s">
        <v>16</v>
      </c>
      <c r="B4420">
        <v>2434</v>
      </c>
      <c r="C4420">
        <v>13</v>
      </c>
      <c r="D4420">
        <v>1</v>
      </c>
      <c r="E4420">
        <v>2</v>
      </c>
      <c r="F4420">
        <v>0.9</v>
      </c>
      <c r="G4420">
        <v>0.7</v>
      </c>
      <c r="H4420">
        <v>60</v>
      </c>
      <c r="I4420">
        <v>0</v>
      </c>
      <c r="J4420">
        <v>0.44541156243283903</v>
      </c>
      <c r="K4420">
        <v>0.81232538147431699</v>
      </c>
      <c r="L4420">
        <v>22</v>
      </c>
      <c r="M4420">
        <f t="shared" si="69"/>
        <v>0.62886847195357798</v>
      </c>
    </row>
    <row r="4421" spans="1:13" hidden="1" x14ac:dyDescent="0.25">
      <c r="A4421" t="s">
        <v>16</v>
      </c>
      <c r="B4421">
        <v>1815</v>
      </c>
      <c r="C4421">
        <v>9</v>
      </c>
      <c r="D4421">
        <v>1</v>
      </c>
      <c r="E4421">
        <v>2</v>
      </c>
      <c r="F4421">
        <v>0.9</v>
      </c>
      <c r="G4421">
        <v>0.9</v>
      </c>
      <c r="H4421">
        <v>30</v>
      </c>
      <c r="I4421">
        <v>0</v>
      </c>
      <c r="J4421">
        <v>0.44498173221577397</v>
      </c>
      <c r="K4421">
        <v>0.81275521169138099</v>
      </c>
      <c r="L4421">
        <v>22</v>
      </c>
      <c r="M4421">
        <f t="shared" si="69"/>
        <v>0.62886847195357753</v>
      </c>
    </row>
    <row r="4422" spans="1:13" hidden="1" x14ac:dyDescent="0.25">
      <c r="A4422" t="s">
        <v>16</v>
      </c>
      <c r="B4422">
        <v>2393</v>
      </c>
      <c r="C4422">
        <v>13</v>
      </c>
      <c r="D4422">
        <v>0</v>
      </c>
      <c r="E4422">
        <v>2</v>
      </c>
      <c r="F4422">
        <v>0.9</v>
      </c>
      <c r="G4422">
        <v>0.5</v>
      </c>
      <c r="H4422">
        <v>10</v>
      </c>
      <c r="I4422">
        <v>0</v>
      </c>
      <c r="J4422">
        <v>0.44525037610143903</v>
      </c>
      <c r="K4422">
        <v>0.81248656780571604</v>
      </c>
      <c r="L4422">
        <v>22</v>
      </c>
      <c r="M4422">
        <f t="shared" si="69"/>
        <v>0.62886847195357753</v>
      </c>
    </row>
    <row r="4423" spans="1:13" hidden="1" x14ac:dyDescent="0.25">
      <c r="A4423" t="s">
        <v>16</v>
      </c>
      <c r="B4423">
        <v>67</v>
      </c>
      <c r="C4423">
        <v>8</v>
      </c>
      <c r="D4423">
        <v>0</v>
      </c>
      <c r="E4423">
        <v>0</v>
      </c>
      <c r="F4423">
        <v>0</v>
      </c>
      <c r="G4423">
        <v>0.9</v>
      </c>
      <c r="H4423">
        <v>60</v>
      </c>
      <c r="I4423">
        <v>0</v>
      </c>
      <c r="J4423">
        <v>0.44541156243283903</v>
      </c>
      <c r="K4423">
        <v>0.81227165269718404</v>
      </c>
      <c r="L4423">
        <v>22</v>
      </c>
      <c r="M4423">
        <f t="shared" si="69"/>
        <v>0.62884160756501151</v>
      </c>
    </row>
    <row r="4424" spans="1:13" hidden="1" x14ac:dyDescent="0.25">
      <c r="A4424" t="s">
        <v>16</v>
      </c>
      <c r="B4424">
        <v>742</v>
      </c>
      <c r="C4424">
        <v>3</v>
      </c>
      <c r="D4424">
        <v>0</v>
      </c>
      <c r="E4424">
        <v>2</v>
      </c>
      <c r="F4424">
        <v>0.3</v>
      </c>
      <c r="G4424">
        <v>0.7</v>
      </c>
      <c r="H4424">
        <v>60</v>
      </c>
      <c r="I4424">
        <v>0</v>
      </c>
      <c r="J4424">
        <v>0.50505050505050497</v>
      </c>
      <c r="K4424">
        <v>0.75263271007951804</v>
      </c>
      <c r="L4424">
        <v>22</v>
      </c>
      <c r="M4424">
        <f t="shared" si="69"/>
        <v>0.62884160756501151</v>
      </c>
    </row>
    <row r="4425" spans="1:13" hidden="1" x14ac:dyDescent="0.25">
      <c r="A4425" t="s">
        <v>16</v>
      </c>
      <c r="B4425">
        <v>822</v>
      </c>
      <c r="C4425">
        <v>3</v>
      </c>
      <c r="D4425">
        <v>1</v>
      </c>
      <c r="E4425">
        <v>2</v>
      </c>
      <c r="F4425">
        <v>0.3</v>
      </c>
      <c r="G4425">
        <v>0.7</v>
      </c>
      <c r="H4425">
        <v>60</v>
      </c>
      <c r="I4425">
        <v>0</v>
      </c>
      <c r="J4425">
        <v>0.50505050505050497</v>
      </c>
      <c r="K4425">
        <v>0.75263271007951804</v>
      </c>
      <c r="L4425">
        <v>22</v>
      </c>
      <c r="M4425">
        <f t="shared" si="69"/>
        <v>0.62884160756501151</v>
      </c>
    </row>
    <row r="4426" spans="1:13" hidden="1" x14ac:dyDescent="0.25">
      <c r="A4426" t="s">
        <v>16</v>
      </c>
      <c r="B4426">
        <v>1554</v>
      </c>
      <c r="C4426">
        <v>8</v>
      </c>
      <c r="D4426">
        <v>0</v>
      </c>
      <c r="E4426">
        <v>2</v>
      </c>
      <c r="F4426">
        <v>0.9</v>
      </c>
      <c r="G4426">
        <v>0.7</v>
      </c>
      <c r="H4426">
        <v>60</v>
      </c>
      <c r="I4426">
        <v>0</v>
      </c>
      <c r="J4426">
        <v>0.44541156243283903</v>
      </c>
      <c r="K4426">
        <v>0.81227165269718404</v>
      </c>
      <c r="L4426">
        <v>22</v>
      </c>
      <c r="M4426">
        <f t="shared" si="69"/>
        <v>0.62884160756501151</v>
      </c>
    </row>
    <row r="4427" spans="1:13" hidden="1" x14ac:dyDescent="0.25">
      <c r="A4427" t="s">
        <v>16</v>
      </c>
      <c r="B4427">
        <v>1651</v>
      </c>
      <c r="C4427">
        <v>8</v>
      </c>
      <c r="D4427">
        <v>1</v>
      </c>
      <c r="E4427">
        <v>2</v>
      </c>
      <c r="F4427">
        <v>0.7</v>
      </c>
      <c r="G4427">
        <v>0.9</v>
      </c>
      <c r="H4427">
        <v>30</v>
      </c>
      <c r="I4427">
        <v>0</v>
      </c>
      <c r="J4427">
        <v>0.44541156243283903</v>
      </c>
      <c r="K4427">
        <v>0.81227165269718404</v>
      </c>
      <c r="L4427">
        <v>22</v>
      </c>
      <c r="M4427">
        <f t="shared" si="69"/>
        <v>0.62884160756501151</v>
      </c>
    </row>
    <row r="4428" spans="1:13" hidden="1" x14ac:dyDescent="0.25">
      <c r="A4428" t="s">
        <v>16</v>
      </c>
      <c r="B4428">
        <v>1792</v>
      </c>
      <c r="C4428">
        <v>9</v>
      </c>
      <c r="D4428">
        <v>1</v>
      </c>
      <c r="E4428">
        <v>2</v>
      </c>
      <c r="F4428">
        <v>0.7</v>
      </c>
      <c r="G4428">
        <v>1</v>
      </c>
      <c r="H4428">
        <v>60</v>
      </c>
      <c r="I4428">
        <v>0</v>
      </c>
      <c r="J4428">
        <v>0.44541156243283903</v>
      </c>
      <c r="K4428">
        <v>0.81227165269718404</v>
      </c>
      <c r="L4428">
        <v>22</v>
      </c>
      <c r="M4428">
        <f t="shared" si="69"/>
        <v>0.62884160756501151</v>
      </c>
    </row>
    <row r="4429" spans="1:13" hidden="1" x14ac:dyDescent="0.25">
      <c r="A4429" t="s">
        <v>16</v>
      </c>
      <c r="B4429">
        <v>1751</v>
      </c>
      <c r="C4429">
        <v>9</v>
      </c>
      <c r="D4429">
        <v>0</v>
      </c>
      <c r="E4429">
        <v>2</v>
      </c>
      <c r="F4429">
        <v>0.7</v>
      </c>
      <c r="G4429">
        <v>0.9</v>
      </c>
      <c r="H4429">
        <v>10</v>
      </c>
      <c r="I4429">
        <v>0</v>
      </c>
      <c r="J4429">
        <v>0.44503546099290697</v>
      </c>
      <c r="K4429">
        <v>0.81264775413711499</v>
      </c>
      <c r="L4429">
        <v>22</v>
      </c>
      <c r="M4429">
        <f t="shared" si="69"/>
        <v>0.62884160756501095</v>
      </c>
    </row>
    <row r="4430" spans="1:13" hidden="1" x14ac:dyDescent="0.25">
      <c r="A4430" t="s">
        <v>16</v>
      </c>
      <c r="B4430">
        <v>1829</v>
      </c>
      <c r="C4430">
        <v>9</v>
      </c>
      <c r="D4430">
        <v>1</v>
      </c>
      <c r="E4430">
        <v>2</v>
      </c>
      <c r="F4430">
        <v>0.7</v>
      </c>
      <c r="G4430">
        <v>0.5</v>
      </c>
      <c r="H4430">
        <v>10</v>
      </c>
      <c r="I4430">
        <v>0</v>
      </c>
      <c r="J4430">
        <v>0.44525037610143903</v>
      </c>
      <c r="K4430">
        <v>0.81243283902858299</v>
      </c>
      <c r="L4430">
        <v>22</v>
      </c>
      <c r="M4430">
        <f t="shared" si="69"/>
        <v>0.62884160756501095</v>
      </c>
    </row>
    <row r="4431" spans="1:13" hidden="1" x14ac:dyDescent="0.25">
      <c r="A4431" t="s">
        <v>16</v>
      </c>
      <c r="B4431">
        <v>2229</v>
      </c>
      <c r="C4431">
        <v>12</v>
      </c>
      <c r="D4431">
        <v>0</v>
      </c>
      <c r="E4431">
        <v>2</v>
      </c>
      <c r="F4431">
        <v>0.7</v>
      </c>
      <c r="G4431">
        <v>0.5</v>
      </c>
      <c r="H4431">
        <v>10</v>
      </c>
      <c r="I4431">
        <v>0</v>
      </c>
      <c r="J4431">
        <v>0.44525037610143903</v>
      </c>
      <c r="K4431">
        <v>0.81243283902858299</v>
      </c>
      <c r="L4431">
        <v>22</v>
      </c>
      <c r="M4431">
        <f t="shared" si="69"/>
        <v>0.62884160756501095</v>
      </c>
    </row>
    <row r="4432" spans="1:13" hidden="1" x14ac:dyDescent="0.25">
      <c r="A4432" t="s">
        <v>16</v>
      </c>
      <c r="B4432">
        <v>2295</v>
      </c>
      <c r="C4432">
        <v>12</v>
      </c>
      <c r="D4432">
        <v>1</v>
      </c>
      <c r="E4432">
        <v>2</v>
      </c>
      <c r="F4432">
        <v>0.9</v>
      </c>
      <c r="G4432">
        <v>0.9</v>
      </c>
      <c r="H4432">
        <v>30</v>
      </c>
      <c r="I4432">
        <v>0</v>
      </c>
      <c r="J4432">
        <v>0.44508918977003997</v>
      </c>
      <c r="K4432">
        <v>0.81259402535998204</v>
      </c>
      <c r="L4432">
        <v>22</v>
      </c>
      <c r="M4432">
        <f t="shared" si="69"/>
        <v>0.62884160756501095</v>
      </c>
    </row>
    <row r="4433" spans="1:13" hidden="1" x14ac:dyDescent="0.25">
      <c r="A4433" t="s">
        <v>16</v>
      </c>
      <c r="B4433">
        <v>1570</v>
      </c>
      <c r="C4433">
        <v>8</v>
      </c>
      <c r="D4433">
        <v>0</v>
      </c>
      <c r="E4433">
        <v>2</v>
      </c>
      <c r="F4433">
        <v>0.7</v>
      </c>
      <c r="G4433">
        <v>0.7</v>
      </c>
      <c r="H4433">
        <v>30</v>
      </c>
      <c r="I4433">
        <v>0</v>
      </c>
      <c r="J4433">
        <v>0.44541156243283903</v>
      </c>
      <c r="K4433">
        <v>0.81221792392005099</v>
      </c>
      <c r="L4433">
        <v>22</v>
      </c>
      <c r="M4433">
        <f t="shared" si="69"/>
        <v>0.62881474317644503</v>
      </c>
    </row>
    <row r="4434" spans="1:13" hidden="1" x14ac:dyDescent="0.25">
      <c r="A4434" t="s">
        <v>16</v>
      </c>
      <c r="B4434">
        <v>2273</v>
      </c>
      <c r="C4434">
        <v>12</v>
      </c>
      <c r="D4434">
        <v>1</v>
      </c>
      <c r="E4434">
        <v>2</v>
      </c>
      <c r="F4434">
        <v>0.9</v>
      </c>
      <c r="G4434">
        <v>0.5</v>
      </c>
      <c r="H4434">
        <v>60</v>
      </c>
      <c r="I4434">
        <v>0</v>
      </c>
      <c r="J4434">
        <v>0.44541156243283903</v>
      </c>
      <c r="K4434">
        <v>0.81221792392005099</v>
      </c>
      <c r="L4434">
        <v>22</v>
      </c>
      <c r="M4434">
        <f t="shared" si="69"/>
        <v>0.62881474317644503</v>
      </c>
    </row>
    <row r="4435" spans="1:13" hidden="1" x14ac:dyDescent="0.25">
      <c r="A4435" t="s">
        <v>16</v>
      </c>
      <c r="B4435">
        <v>1655</v>
      </c>
      <c r="C4435">
        <v>8</v>
      </c>
      <c r="D4435">
        <v>1</v>
      </c>
      <c r="E4435">
        <v>2</v>
      </c>
      <c r="F4435">
        <v>0.9</v>
      </c>
      <c r="G4435">
        <v>0.9</v>
      </c>
      <c r="H4435">
        <v>30</v>
      </c>
      <c r="I4435">
        <v>0</v>
      </c>
      <c r="J4435">
        <v>0.44519664732430603</v>
      </c>
      <c r="K4435">
        <v>0.81243283902858299</v>
      </c>
      <c r="L4435">
        <v>22</v>
      </c>
      <c r="M4435">
        <f t="shared" si="69"/>
        <v>0.62881474317644448</v>
      </c>
    </row>
    <row r="4436" spans="1:13" hidden="1" x14ac:dyDescent="0.25">
      <c r="A4436" t="s">
        <v>16</v>
      </c>
      <c r="B4436">
        <v>1845</v>
      </c>
      <c r="C4436">
        <v>9</v>
      </c>
      <c r="D4436">
        <v>1</v>
      </c>
      <c r="E4436">
        <v>2</v>
      </c>
      <c r="F4436">
        <v>0.5</v>
      </c>
      <c r="G4436">
        <v>0.5</v>
      </c>
      <c r="H4436">
        <v>5</v>
      </c>
      <c r="I4436">
        <v>0</v>
      </c>
      <c r="J4436">
        <v>0.45314850633999498</v>
      </c>
      <c r="K4436">
        <v>0.80448098001289403</v>
      </c>
      <c r="L4436">
        <v>22</v>
      </c>
      <c r="M4436">
        <f t="shared" si="69"/>
        <v>0.62881474317644448</v>
      </c>
    </row>
    <row r="4437" spans="1:13" hidden="1" x14ac:dyDescent="0.25">
      <c r="A4437" t="s">
        <v>16</v>
      </c>
      <c r="B4437">
        <v>2206</v>
      </c>
      <c r="C4437">
        <v>12</v>
      </c>
      <c r="D4437">
        <v>0</v>
      </c>
      <c r="E4437">
        <v>2</v>
      </c>
      <c r="F4437">
        <v>0.5</v>
      </c>
      <c r="G4437">
        <v>0.7</v>
      </c>
      <c r="H4437">
        <v>30</v>
      </c>
      <c r="I4437">
        <v>0</v>
      </c>
      <c r="J4437">
        <v>0.44670105308403102</v>
      </c>
      <c r="K4437">
        <v>0.810928433268858</v>
      </c>
      <c r="L4437">
        <v>22</v>
      </c>
      <c r="M4437">
        <f t="shared" si="69"/>
        <v>0.62881474317644448</v>
      </c>
    </row>
    <row r="4438" spans="1:13" hidden="1" x14ac:dyDescent="0.25">
      <c r="A4438" t="s">
        <v>16</v>
      </c>
      <c r="B4438">
        <v>972</v>
      </c>
      <c r="C4438">
        <v>4</v>
      </c>
      <c r="D4438">
        <v>0</v>
      </c>
      <c r="E4438">
        <v>2</v>
      </c>
      <c r="F4438">
        <v>0.7</v>
      </c>
      <c r="G4438">
        <v>1</v>
      </c>
      <c r="H4438">
        <v>5</v>
      </c>
      <c r="I4438">
        <v>0</v>
      </c>
      <c r="J4438">
        <v>0.44541156243283903</v>
      </c>
      <c r="K4438">
        <v>0.81216419514291804</v>
      </c>
      <c r="L4438">
        <v>22</v>
      </c>
      <c r="M4438">
        <f t="shared" si="69"/>
        <v>0.62878787878787856</v>
      </c>
    </row>
    <row r="4439" spans="1:13" hidden="1" x14ac:dyDescent="0.25">
      <c r="A4439" t="s">
        <v>16</v>
      </c>
      <c r="B4439">
        <v>1633</v>
      </c>
      <c r="C4439">
        <v>8</v>
      </c>
      <c r="D4439">
        <v>1</v>
      </c>
      <c r="E4439">
        <v>2</v>
      </c>
      <c r="F4439">
        <v>0.9</v>
      </c>
      <c r="G4439">
        <v>0.5</v>
      </c>
      <c r="H4439">
        <v>60</v>
      </c>
      <c r="I4439">
        <v>0</v>
      </c>
      <c r="J4439">
        <v>0.44541156243283903</v>
      </c>
      <c r="K4439">
        <v>0.81216419514291804</v>
      </c>
      <c r="L4439">
        <v>22</v>
      </c>
      <c r="M4439">
        <f t="shared" si="69"/>
        <v>0.62878787878787856</v>
      </c>
    </row>
    <row r="4440" spans="1:13" hidden="1" x14ac:dyDescent="0.25">
      <c r="A4440" t="s">
        <v>16</v>
      </c>
      <c r="B4440">
        <v>2190</v>
      </c>
      <c r="C4440">
        <v>12</v>
      </c>
      <c r="D4440">
        <v>0</v>
      </c>
      <c r="E4440">
        <v>2</v>
      </c>
      <c r="F4440">
        <v>0.7</v>
      </c>
      <c r="G4440">
        <v>0.7</v>
      </c>
      <c r="H4440">
        <v>60</v>
      </c>
      <c r="I4440">
        <v>0</v>
      </c>
      <c r="J4440">
        <v>0.44627122286696702</v>
      </c>
      <c r="K4440">
        <v>0.81130453470879005</v>
      </c>
      <c r="L4440">
        <v>22</v>
      </c>
      <c r="M4440">
        <f t="shared" si="69"/>
        <v>0.62878787878787856</v>
      </c>
    </row>
    <row r="4441" spans="1:13" hidden="1" x14ac:dyDescent="0.25">
      <c r="A4441" t="s">
        <v>16</v>
      </c>
      <c r="B4441">
        <v>1769</v>
      </c>
      <c r="C4441">
        <v>9</v>
      </c>
      <c r="D4441">
        <v>0</v>
      </c>
      <c r="E4441">
        <v>2</v>
      </c>
      <c r="F4441">
        <v>0.7</v>
      </c>
      <c r="G4441">
        <v>0.5</v>
      </c>
      <c r="H4441">
        <v>5</v>
      </c>
      <c r="I4441">
        <v>0</v>
      </c>
      <c r="J4441">
        <v>0.44557274876423802</v>
      </c>
      <c r="K4441">
        <v>0.81200300881151899</v>
      </c>
      <c r="L4441">
        <v>22</v>
      </c>
      <c r="M4441">
        <f t="shared" si="69"/>
        <v>0.62878787878787845</v>
      </c>
    </row>
    <row r="4442" spans="1:13" hidden="1" x14ac:dyDescent="0.25">
      <c r="A4442" t="s">
        <v>16</v>
      </c>
      <c r="B4442">
        <v>2187</v>
      </c>
      <c r="C4442">
        <v>12</v>
      </c>
      <c r="D4442">
        <v>0</v>
      </c>
      <c r="E4442">
        <v>2</v>
      </c>
      <c r="F4442">
        <v>0.5</v>
      </c>
      <c r="G4442">
        <v>0.9</v>
      </c>
      <c r="H4442">
        <v>60</v>
      </c>
      <c r="I4442">
        <v>0</v>
      </c>
      <c r="J4442">
        <v>0.44858156028368701</v>
      </c>
      <c r="K4442">
        <v>0.80899419729206901</v>
      </c>
      <c r="L4442">
        <v>22</v>
      </c>
      <c r="M4442">
        <f t="shared" si="69"/>
        <v>0.62878787878787801</v>
      </c>
    </row>
    <row r="4443" spans="1:13" hidden="1" x14ac:dyDescent="0.25">
      <c r="A4443" t="s">
        <v>16</v>
      </c>
      <c r="B4443">
        <v>2205</v>
      </c>
      <c r="C4443">
        <v>12</v>
      </c>
      <c r="D4443">
        <v>0</v>
      </c>
      <c r="E4443">
        <v>2</v>
      </c>
      <c r="F4443">
        <v>0.5</v>
      </c>
      <c r="G4443">
        <v>0.5</v>
      </c>
      <c r="H4443">
        <v>30</v>
      </c>
      <c r="I4443">
        <v>0</v>
      </c>
      <c r="J4443">
        <v>0.44664732430689802</v>
      </c>
      <c r="K4443">
        <v>0.810928433268858</v>
      </c>
      <c r="L4443">
        <v>22</v>
      </c>
      <c r="M4443">
        <f t="shared" si="69"/>
        <v>0.62878787878787801</v>
      </c>
    </row>
    <row r="4444" spans="1:13" hidden="1" x14ac:dyDescent="0.25">
      <c r="A4444" t="s">
        <v>16</v>
      </c>
      <c r="B4444">
        <v>2394</v>
      </c>
      <c r="C4444">
        <v>13</v>
      </c>
      <c r="D4444">
        <v>0</v>
      </c>
      <c r="E4444">
        <v>2</v>
      </c>
      <c r="F4444">
        <v>0.9</v>
      </c>
      <c r="G4444">
        <v>0.7</v>
      </c>
      <c r="H4444">
        <v>10</v>
      </c>
      <c r="I4444">
        <v>0</v>
      </c>
      <c r="J4444">
        <v>0.44519664732430603</v>
      </c>
      <c r="K4444">
        <v>0.81237911025145004</v>
      </c>
      <c r="L4444">
        <v>22</v>
      </c>
      <c r="M4444">
        <f t="shared" si="69"/>
        <v>0.62878787878787801</v>
      </c>
    </row>
    <row r="4445" spans="1:13" hidden="1" x14ac:dyDescent="0.25">
      <c r="A4445" t="s">
        <v>16</v>
      </c>
      <c r="B4445">
        <v>2455</v>
      </c>
      <c r="C4445">
        <v>13</v>
      </c>
      <c r="D4445">
        <v>1</v>
      </c>
      <c r="E4445">
        <v>2</v>
      </c>
      <c r="F4445">
        <v>0.9</v>
      </c>
      <c r="G4445">
        <v>0.9</v>
      </c>
      <c r="H4445">
        <v>30</v>
      </c>
      <c r="I4445">
        <v>0</v>
      </c>
      <c r="J4445">
        <v>0.44492800343864097</v>
      </c>
      <c r="K4445">
        <v>0.81264775413711499</v>
      </c>
      <c r="L4445">
        <v>22</v>
      </c>
      <c r="M4445">
        <f t="shared" si="69"/>
        <v>0.62878787878787801</v>
      </c>
    </row>
    <row r="4446" spans="1:13" hidden="1" x14ac:dyDescent="0.25">
      <c r="A4446" t="s">
        <v>16</v>
      </c>
      <c r="B4446">
        <v>2469</v>
      </c>
      <c r="C4446">
        <v>13</v>
      </c>
      <c r="D4446">
        <v>1</v>
      </c>
      <c r="E4446">
        <v>2</v>
      </c>
      <c r="F4446">
        <v>0.7</v>
      </c>
      <c r="G4446">
        <v>0.5</v>
      </c>
      <c r="H4446">
        <v>10</v>
      </c>
      <c r="I4446">
        <v>0</v>
      </c>
      <c r="J4446">
        <v>0.44578766387277002</v>
      </c>
      <c r="K4446">
        <v>0.81173436492585405</v>
      </c>
      <c r="L4446">
        <v>22</v>
      </c>
      <c r="M4446">
        <f t="shared" si="69"/>
        <v>0.62876101439931209</v>
      </c>
    </row>
    <row r="4447" spans="1:13" hidden="1" x14ac:dyDescent="0.25">
      <c r="A4447" t="s">
        <v>16</v>
      </c>
      <c r="B4447">
        <v>68</v>
      </c>
      <c r="C4447">
        <v>8</v>
      </c>
      <c r="D4447">
        <v>0</v>
      </c>
      <c r="E4447">
        <v>0</v>
      </c>
      <c r="F4447">
        <v>0</v>
      </c>
      <c r="G4447">
        <v>1</v>
      </c>
      <c r="H4447">
        <v>60</v>
      </c>
      <c r="I4447">
        <v>0</v>
      </c>
      <c r="J4447">
        <v>0.44541156243283903</v>
      </c>
      <c r="K4447">
        <v>0.81211046636578499</v>
      </c>
      <c r="L4447">
        <v>22</v>
      </c>
      <c r="M4447">
        <f t="shared" si="69"/>
        <v>0.62876101439931198</v>
      </c>
    </row>
    <row r="4448" spans="1:13" hidden="1" x14ac:dyDescent="0.25">
      <c r="A4448" t="s">
        <v>16</v>
      </c>
      <c r="B4448">
        <v>1051</v>
      </c>
      <c r="C4448">
        <v>4</v>
      </c>
      <c r="D4448">
        <v>1</v>
      </c>
      <c r="E4448">
        <v>2</v>
      </c>
      <c r="F4448">
        <v>0.7</v>
      </c>
      <c r="G4448">
        <v>0.9</v>
      </c>
      <c r="H4448">
        <v>5</v>
      </c>
      <c r="I4448">
        <v>0</v>
      </c>
      <c r="J4448">
        <v>0.44541156243283903</v>
      </c>
      <c r="K4448">
        <v>0.81211046636578499</v>
      </c>
      <c r="L4448">
        <v>22</v>
      </c>
      <c r="M4448">
        <f t="shared" si="69"/>
        <v>0.62876101439931198</v>
      </c>
    </row>
    <row r="4449" spans="1:13" hidden="1" x14ac:dyDescent="0.25">
      <c r="A4449" t="s">
        <v>16</v>
      </c>
      <c r="B4449">
        <v>1715</v>
      </c>
      <c r="C4449">
        <v>9</v>
      </c>
      <c r="D4449">
        <v>0</v>
      </c>
      <c r="E4449">
        <v>2</v>
      </c>
      <c r="F4449">
        <v>0.9</v>
      </c>
      <c r="G4449">
        <v>0.9</v>
      </c>
      <c r="H4449">
        <v>60</v>
      </c>
      <c r="I4449">
        <v>0</v>
      </c>
      <c r="J4449">
        <v>0.44541156243283903</v>
      </c>
      <c r="K4449">
        <v>0.81211046636578499</v>
      </c>
      <c r="L4449">
        <v>22</v>
      </c>
      <c r="M4449">
        <f t="shared" si="69"/>
        <v>0.62876101439931198</v>
      </c>
    </row>
    <row r="4450" spans="1:13" hidden="1" x14ac:dyDescent="0.25">
      <c r="A4450" t="s">
        <v>16</v>
      </c>
      <c r="B4450">
        <v>1716</v>
      </c>
      <c r="C4450">
        <v>9</v>
      </c>
      <c r="D4450">
        <v>0</v>
      </c>
      <c r="E4450">
        <v>2</v>
      </c>
      <c r="F4450">
        <v>0.9</v>
      </c>
      <c r="G4450">
        <v>1</v>
      </c>
      <c r="H4450">
        <v>60</v>
      </c>
      <c r="I4450">
        <v>0</v>
      </c>
      <c r="J4450">
        <v>0.44541156243283903</v>
      </c>
      <c r="K4450">
        <v>0.81211046636578499</v>
      </c>
      <c r="L4450">
        <v>22</v>
      </c>
      <c r="M4450">
        <f t="shared" si="69"/>
        <v>0.62876101439931198</v>
      </c>
    </row>
    <row r="4451" spans="1:13" hidden="1" x14ac:dyDescent="0.25">
      <c r="A4451" t="s">
        <v>16</v>
      </c>
      <c r="B4451">
        <v>2355</v>
      </c>
      <c r="C4451">
        <v>13</v>
      </c>
      <c r="D4451">
        <v>0</v>
      </c>
      <c r="E4451">
        <v>2</v>
      </c>
      <c r="F4451">
        <v>0.9</v>
      </c>
      <c r="G4451">
        <v>0.9</v>
      </c>
      <c r="H4451">
        <v>60</v>
      </c>
      <c r="I4451">
        <v>0</v>
      </c>
      <c r="J4451">
        <v>0.44541156243283903</v>
      </c>
      <c r="K4451">
        <v>0.81211046636578499</v>
      </c>
      <c r="L4451">
        <v>22</v>
      </c>
      <c r="M4451">
        <f t="shared" si="69"/>
        <v>0.62876101439931198</v>
      </c>
    </row>
    <row r="4452" spans="1:13" hidden="1" x14ac:dyDescent="0.25">
      <c r="A4452" t="s">
        <v>16</v>
      </c>
      <c r="B4452">
        <v>2356</v>
      </c>
      <c r="C4452">
        <v>13</v>
      </c>
      <c r="D4452">
        <v>0</v>
      </c>
      <c r="E4452">
        <v>2</v>
      </c>
      <c r="F4452">
        <v>0.9</v>
      </c>
      <c r="G4452">
        <v>1</v>
      </c>
      <c r="H4452">
        <v>60</v>
      </c>
      <c r="I4452">
        <v>0</v>
      </c>
      <c r="J4452">
        <v>0.44541156243283903</v>
      </c>
      <c r="K4452">
        <v>0.81211046636578499</v>
      </c>
      <c r="L4452">
        <v>22</v>
      </c>
      <c r="M4452">
        <f t="shared" si="69"/>
        <v>0.62876101439931198</v>
      </c>
    </row>
    <row r="4453" spans="1:13" hidden="1" x14ac:dyDescent="0.25">
      <c r="A4453" t="s">
        <v>16</v>
      </c>
      <c r="B4453">
        <v>87</v>
      </c>
      <c r="C4453">
        <v>8</v>
      </c>
      <c r="D4453">
        <v>1</v>
      </c>
      <c r="E4453">
        <v>0</v>
      </c>
      <c r="F4453">
        <v>0</v>
      </c>
      <c r="G4453">
        <v>0.9</v>
      </c>
      <c r="H4453">
        <v>30</v>
      </c>
      <c r="I4453">
        <v>0</v>
      </c>
      <c r="J4453">
        <v>0.44487427466150797</v>
      </c>
      <c r="K4453">
        <v>0.81264775413711499</v>
      </c>
      <c r="L4453">
        <v>22</v>
      </c>
      <c r="M4453">
        <f t="shared" si="69"/>
        <v>0.62876101439931142</v>
      </c>
    </row>
    <row r="4454" spans="1:13" hidden="1" x14ac:dyDescent="0.25">
      <c r="A4454" t="s">
        <v>16</v>
      </c>
      <c r="B4454">
        <v>88</v>
      </c>
      <c r="C4454">
        <v>8</v>
      </c>
      <c r="D4454">
        <v>1</v>
      </c>
      <c r="E4454">
        <v>0</v>
      </c>
      <c r="F4454">
        <v>0</v>
      </c>
      <c r="G4454">
        <v>1</v>
      </c>
      <c r="H4454">
        <v>30</v>
      </c>
      <c r="I4454">
        <v>0</v>
      </c>
      <c r="J4454">
        <v>0.44487427466150797</v>
      </c>
      <c r="K4454">
        <v>0.81264775413711499</v>
      </c>
      <c r="L4454">
        <v>22</v>
      </c>
      <c r="M4454">
        <f t="shared" si="69"/>
        <v>0.62876101439931142</v>
      </c>
    </row>
    <row r="4455" spans="1:13" hidden="1" x14ac:dyDescent="0.25">
      <c r="A4455" t="s">
        <v>16</v>
      </c>
      <c r="B4455">
        <v>2215</v>
      </c>
      <c r="C4455">
        <v>12</v>
      </c>
      <c r="D4455">
        <v>0</v>
      </c>
      <c r="E4455">
        <v>2</v>
      </c>
      <c r="F4455">
        <v>0.9</v>
      </c>
      <c r="G4455">
        <v>0.9</v>
      </c>
      <c r="H4455">
        <v>30</v>
      </c>
      <c r="I4455">
        <v>0</v>
      </c>
      <c r="J4455">
        <v>0.44508918977003997</v>
      </c>
      <c r="K4455">
        <v>0.81243283902858299</v>
      </c>
      <c r="L4455">
        <v>22</v>
      </c>
      <c r="M4455">
        <f t="shared" si="69"/>
        <v>0.62876101439931142</v>
      </c>
    </row>
    <row r="4456" spans="1:13" hidden="1" x14ac:dyDescent="0.25">
      <c r="A4456" t="s">
        <v>16</v>
      </c>
      <c r="B4456">
        <v>2372</v>
      </c>
      <c r="C4456">
        <v>13</v>
      </c>
      <c r="D4456">
        <v>0</v>
      </c>
      <c r="E4456">
        <v>2</v>
      </c>
      <c r="F4456">
        <v>0.7</v>
      </c>
      <c r="G4456">
        <v>1</v>
      </c>
      <c r="H4456">
        <v>30</v>
      </c>
      <c r="I4456">
        <v>0</v>
      </c>
      <c r="J4456">
        <v>0.44476681710724197</v>
      </c>
      <c r="K4456">
        <v>0.81275521169138099</v>
      </c>
      <c r="L4456">
        <v>22</v>
      </c>
      <c r="M4456">
        <f t="shared" si="69"/>
        <v>0.62876101439931142</v>
      </c>
    </row>
    <row r="4457" spans="1:13" hidden="1" x14ac:dyDescent="0.25">
      <c r="A4457" t="s">
        <v>16</v>
      </c>
      <c r="B4457">
        <v>1795</v>
      </c>
      <c r="C4457">
        <v>9</v>
      </c>
      <c r="D4457">
        <v>1</v>
      </c>
      <c r="E4457">
        <v>2</v>
      </c>
      <c r="F4457">
        <v>0.9</v>
      </c>
      <c r="G4457">
        <v>0.9</v>
      </c>
      <c r="H4457">
        <v>60</v>
      </c>
      <c r="I4457">
        <v>0</v>
      </c>
      <c r="J4457">
        <v>0.44541156243283903</v>
      </c>
      <c r="K4457">
        <v>0.81205673758865204</v>
      </c>
      <c r="L4457">
        <v>22</v>
      </c>
      <c r="M4457">
        <f t="shared" si="69"/>
        <v>0.62873415001074551</v>
      </c>
    </row>
    <row r="4458" spans="1:13" hidden="1" x14ac:dyDescent="0.25">
      <c r="A4458" t="s">
        <v>16</v>
      </c>
      <c r="B4458">
        <v>2230</v>
      </c>
      <c r="C4458">
        <v>12</v>
      </c>
      <c r="D4458">
        <v>0</v>
      </c>
      <c r="E4458">
        <v>2</v>
      </c>
      <c r="F4458">
        <v>0.7</v>
      </c>
      <c r="G4458">
        <v>0.7</v>
      </c>
      <c r="H4458">
        <v>10</v>
      </c>
      <c r="I4458">
        <v>0</v>
      </c>
      <c r="J4458">
        <v>0.44541156243283903</v>
      </c>
      <c r="K4458">
        <v>0.81205673758865204</v>
      </c>
      <c r="L4458">
        <v>22</v>
      </c>
      <c r="M4458">
        <f t="shared" si="69"/>
        <v>0.62873415001074551</v>
      </c>
    </row>
    <row r="4459" spans="1:13" hidden="1" x14ac:dyDescent="0.25">
      <c r="A4459" t="s">
        <v>16</v>
      </c>
      <c r="B4459">
        <v>1575</v>
      </c>
      <c r="C4459">
        <v>8</v>
      </c>
      <c r="D4459">
        <v>0</v>
      </c>
      <c r="E4459">
        <v>2</v>
      </c>
      <c r="F4459">
        <v>0.9</v>
      </c>
      <c r="G4459">
        <v>0.9</v>
      </c>
      <c r="H4459">
        <v>30</v>
      </c>
      <c r="I4459">
        <v>0</v>
      </c>
      <c r="J4459">
        <v>0.44519664732430603</v>
      </c>
      <c r="K4459">
        <v>0.81227165269718404</v>
      </c>
      <c r="L4459">
        <v>22</v>
      </c>
      <c r="M4459">
        <f t="shared" si="69"/>
        <v>0.62873415001074506</v>
      </c>
    </row>
    <row r="4460" spans="1:13" hidden="1" x14ac:dyDescent="0.25">
      <c r="A4460" t="s">
        <v>16</v>
      </c>
      <c r="B4460">
        <v>1669</v>
      </c>
      <c r="C4460">
        <v>8</v>
      </c>
      <c r="D4460">
        <v>1</v>
      </c>
      <c r="E4460">
        <v>2</v>
      </c>
      <c r="F4460">
        <v>0.7</v>
      </c>
      <c r="G4460">
        <v>0.5</v>
      </c>
      <c r="H4460">
        <v>10</v>
      </c>
      <c r="I4460">
        <v>0</v>
      </c>
      <c r="J4460">
        <v>0.44664732430689802</v>
      </c>
      <c r="K4460">
        <v>0.810820975714592</v>
      </c>
      <c r="L4460">
        <v>22</v>
      </c>
      <c r="M4460">
        <f t="shared" si="69"/>
        <v>0.62873415001074506</v>
      </c>
    </row>
    <row r="4461" spans="1:13" hidden="1" x14ac:dyDescent="0.25">
      <c r="A4461" t="s">
        <v>16</v>
      </c>
      <c r="B4461">
        <v>1671</v>
      </c>
      <c r="C4461">
        <v>8</v>
      </c>
      <c r="D4461">
        <v>1</v>
      </c>
      <c r="E4461">
        <v>2</v>
      </c>
      <c r="F4461">
        <v>0.7</v>
      </c>
      <c r="G4461">
        <v>0.9</v>
      </c>
      <c r="H4461">
        <v>10</v>
      </c>
      <c r="I4461">
        <v>0</v>
      </c>
      <c r="J4461">
        <v>0.44804427251235701</v>
      </c>
      <c r="K4461">
        <v>0.809424027509133</v>
      </c>
      <c r="L4461">
        <v>22</v>
      </c>
      <c r="M4461">
        <f t="shared" si="69"/>
        <v>0.62873415001074506</v>
      </c>
    </row>
    <row r="4462" spans="1:13" hidden="1" x14ac:dyDescent="0.25">
      <c r="A4462" t="s">
        <v>16</v>
      </c>
      <c r="B4462">
        <v>1735</v>
      </c>
      <c r="C4462">
        <v>9</v>
      </c>
      <c r="D4462">
        <v>0</v>
      </c>
      <c r="E4462">
        <v>2</v>
      </c>
      <c r="F4462">
        <v>0.9</v>
      </c>
      <c r="G4462">
        <v>0.9</v>
      </c>
      <c r="H4462">
        <v>30</v>
      </c>
      <c r="I4462">
        <v>0</v>
      </c>
      <c r="J4462">
        <v>0.44498173221577397</v>
      </c>
      <c r="K4462">
        <v>0.81248656780571604</v>
      </c>
      <c r="L4462">
        <v>22</v>
      </c>
      <c r="M4462">
        <f t="shared" si="69"/>
        <v>0.62873415001074506</v>
      </c>
    </row>
    <row r="4463" spans="1:13" hidden="1" x14ac:dyDescent="0.25">
      <c r="A4463" t="s">
        <v>16</v>
      </c>
      <c r="B4463">
        <v>1755</v>
      </c>
      <c r="C4463">
        <v>9</v>
      </c>
      <c r="D4463">
        <v>0</v>
      </c>
      <c r="E4463">
        <v>2</v>
      </c>
      <c r="F4463">
        <v>0.9</v>
      </c>
      <c r="G4463">
        <v>0.9</v>
      </c>
      <c r="H4463">
        <v>10</v>
      </c>
      <c r="I4463">
        <v>0</v>
      </c>
      <c r="J4463">
        <v>0.44508918977003997</v>
      </c>
      <c r="K4463">
        <v>0.81237911025145004</v>
      </c>
      <c r="L4463">
        <v>22</v>
      </c>
      <c r="M4463">
        <f t="shared" si="69"/>
        <v>0.62873415001074506</v>
      </c>
    </row>
    <row r="4464" spans="1:13" hidden="1" x14ac:dyDescent="0.25">
      <c r="A4464" t="s">
        <v>16</v>
      </c>
      <c r="B4464">
        <v>1555</v>
      </c>
      <c r="C4464">
        <v>8</v>
      </c>
      <c r="D4464">
        <v>0</v>
      </c>
      <c r="E4464">
        <v>2</v>
      </c>
      <c r="F4464">
        <v>0.9</v>
      </c>
      <c r="G4464">
        <v>0.9</v>
      </c>
      <c r="H4464">
        <v>60</v>
      </c>
      <c r="I4464">
        <v>0</v>
      </c>
      <c r="J4464">
        <v>0.44541156243283903</v>
      </c>
      <c r="K4464">
        <v>0.81200300881151899</v>
      </c>
      <c r="L4464">
        <v>22</v>
      </c>
      <c r="M4464">
        <f t="shared" si="69"/>
        <v>0.62870728562217904</v>
      </c>
    </row>
    <row r="4465" spans="1:13" hidden="1" x14ac:dyDescent="0.25">
      <c r="A4465" t="s">
        <v>16</v>
      </c>
      <c r="B4465">
        <v>2195</v>
      </c>
      <c r="C4465">
        <v>12</v>
      </c>
      <c r="D4465">
        <v>0</v>
      </c>
      <c r="E4465">
        <v>2</v>
      </c>
      <c r="F4465">
        <v>0.9</v>
      </c>
      <c r="G4465">
        <v>0.9</v>
      </c>
      <c r="H4465">
        <v>60</v>
      </c>
      <c r="I4465">
        <v>0</v>
      </c>
      <c r="J4465">
        <v>0.44541156243283903</v>
      </c>
      <c r="K4465">
        <v>0.81200300881151899</v>
      </c>
      <c r="L4465">
        <v>22</v>
      </c>
      <c r="M4465">
        <f t="shared" si="69"/>
        <v>0.62870728562217904</v>
      </c>
    </row>
    <row r="4466" spans="1:13" hidden="1" x14ac:dyDescent="0.25">
      <c r="A4466" t="s">
        <v>16</v>
      </c>
      <c r="B4466">
        <v>2435</v>
      </c>
      <c r="C4466">
        <v>13</v>
      </c>
      <c r="D4466">
        <v>1</v>
      </c>
      <c r="E4466">
        <v>2</v>
      </c>
      <c r="F4466">
        <v>0.9</v>
      </c>
      <c r="G4466">
        <v>0.9</v>
      </c>
      <c r="H4466">
        <v>60</v>
      </c>
      <c r="I4466">
        <v>0</v>
      </c>
      <c r="J4466">
        <v>0.44541156243283903</v>
      </c>
      <c r="K4466">
        <v>0.81200300881151899</v>
      </c>
      <c r="L4466">
        <v>22</v>
      </c>
      <c r="M4466">
        <f t="shared" si="69"/>
        <v>0.62870728562217904</v>
      </c>
    </row>
    <row r="4467" spans="1:13" hidden="1" x14ac:dyDescent="0.25">
      <c r="A4467" t="s">
        <v>16</v>
      </c>
      <c r="B4467">
        <v>2473</v>
      </c>
      <c r="C4467">
        <v>13</v>
      </c>
      <c r="D4467">
        <v>1</v>
      </c>
      <c r="E4467">
        <v>2</v>
      </c>
      <c r="F4467">
        <v>0.9</v>
      </c>
      <c r="G4467">
        <v>0.5</v>
      </c>
      <c r="H4467">
        <v>10</v>
      </c>
      <c r="I4467">
        <v>0</v>
      </c>
      <c r="J4467">
        <v>0.44551901998710502</v>
      </c>
      <c r="K4467">
        <v>0.81189555125725299</v>
      </c>
      <c r="L4467">
        <v>22</v>
      </c>
      <c r="M4467">
        <f t="shared" si="69"/>
        <v>0.62870728562217904</v>
      </c>
    </row>
    <row r="4468" spans="1:13" hidden="1" x14ac:dyDescent="0.25">
      <c r="A4468" t="s">
        <v>16</v>
      </c>
      <c r="B4468">
        <v>73</v>
      </c>
      <c r="C4468">
        <v>8</v>
      </c>
      <c r="D4468">
        <v>0</v>
      </c>
      <c r="E4468">
        <v>0</v>
      </c>
      <c r="F4468">
        <v>0</v>
      </c>
      <c r="G4468">
        <v>0.5</v>
      </c>
      <c r="H4468">
        <v>10</v>
      </c>
      <c r="I4468">
        <v>0</v>
      </c>
      <c r="J4468">
        <v>0.44525037610143903</v>
      </c>
      <c r="K4468">
        <v>0.81216419514291804</v>
      </c>
      <c r="L4468">
        <v>22</v>
      </c>
      <c r="M4468">
        <f t="shared" si="69"/>
        <v>0.62870728562217848</v>
      </c>
    </row>
    <row r="4469" spans="1:13" hidden="1" x14ac:dyDescent="0.25">
      <c r="A4469" t="s">
        <v>16</v>
      </c>
      <c r="B4469">
        <v>2186</v>
      </c>
      <c r="C4469">
        <v>12</v>
      </c>
      <c r="D4469">
        <v>0</v>
      </c>
      <c r="E4469">
        <v>2</v>
      </c>
      <c r="F4469">
        <v>0.5</v>
      </c>
      <c r="G4469">
        <v>0.7</v>
      </c>
      <c r="H4469">
        <v>60</v>
      </c>
      <c r="I4469">
        <v>0</v>
      </c>
      <c r="J4469">
        <v>0.44847410272942101</v>
      </c>
      <c r="K4469">
        <v>0.80894046851493595</v>
      </c>
      <c r="L4469">
        <v>22</v>
      </c>
      <c r="M4469">
        <f t="shared" si="69"/>
        <v>0.62870728562217848</v>
      </c>
    </row>
    <row r="4470" spans="1:13" hidden="1" x14ac:dyDescent="0.25">
      <c r="A4470" t="s">
        <v>16</v>
      </c>
      <c r="B4470">
        <v>83</v>
      </c>
      <c r="C4470">
        <v>8</v>
      </c>
      <c r="D4470">
        <v>1</v>
      </c>
      <c r="E4470">
        <v>0</v>
      </c>
      <c r="F4470">
        <v>0</v>
      </c>
      <c r="G4470">
        <v>0.9</v>
      </c>
      <c r="H4470">
        <v>60</v>
      </c>
      <c r="I4470">
        <v>0</v>
      </c>
      <c r="J4470">
        <v>0.44541156243283903</v>
      </c>
      <c r="K4470">
        <v>0.81194928003438605</v>
      </c>
      <c r="L4470">
        <v>22</v>
      </c>
      <c r="M4470">
        <f t="shared" si="69"/>
        <v>0.62868042123361256</v>
      </c>
    </row>
    <row r="4471" spans="1:13" hidden="1" x14ac:dyDescent="0.25">
      <c r="A4471" t="s">
        <v>16</v>
      </c>
      <c r="B4471">
        <v>84</v>
      </c>
      <c r="C4471">
        <v>8</v>
      </c>
      <c r="D4471">
        <v>1</v>
      </c>
      <c r="E4471">
        <v>0</v>
      </c>
      <c r="F4471">
        <v>0</v>
      </c>
      <c r="G4471">
        <v>1</v>
      </c>
      <c r="H4471">
        <v>60</v>
      </c>
      <c r="I4471">
        <v>0</v>
      </c>
      <c r="J4471">
        <v>0.44541156243283903</v>
      </c>
      <c r="K4471">
        <v>0.81194928003438605</v>
      </c>
      <c r="L4471">
        <v>22</v>
      </c>
      <c r="M4471">
        <f t="shared" si="69"/>
        <v>0.62868042123361256</v>
      </c>
    </row>
    <row r="4472" spans="1:13" hidden="1" x14ac:dyDescent="0.25">
      <c r="A4472" t="s">
        <v>16</v>
      </c>
      <c r="B4472">
        <v>306</v>
      </c>
      <c r="C4472">
        <v>0</v>
      </c>
      <c r="D4472">
        <v>0</v>
      </c>
      <c r="E4472">
        <v>2</v>
      </c>
      <c r="F4472">
        <v>0.5</v>
      </c>
      <c r="G4472">
        <v>0.7</v>
      </c>
      <c r="H4472">
        <v>10</v>
      </c>
      <c r="I4472">
        <v>0</v>
      </c>
      <c r="J4472">
        <v>0.44541156243283903</v>
      </c>
      <c r="K4472">
        <v>0.81194928003438605</v>
      </c>
      <c r="L4472">
        <v>22</v>
      </c>
      <c r="M4472">
        <f t="shared" si="69"/>
        <v>0.62868042123361256</v>
      </c>
    </row>
    <row r="4473" spans="1:13" hidden="1" x14ac:dyDescent="0.25">
      <c r="A4473" t="s">
        <v>16</v>
      </c>
      <c r="B4473">
        <v>386</v>
      </c>
      <c r="C4473">
        <v>0</v>
      </c>
      <c r="D4473">
        <v>1</v>
      </c>
      <c r="E4473">
        <v>2</v>
      </c>
      <c r="F4473">
        <v>0.5</v>
      </c>
      <c r="G4473">
        <v>0.7</v>
      </c>
      <c r="H4473">
        <v>10</v>
      </c>
      <c r="I4473">
        <v>0</v>
      </c>
      <c r="J4473">
        <v>0.44541156243283903</v>
      </c>
      <c r="K4473">
        <v>0.81194928003438605</v>
      </c>
      <c r="L4473">
        <v>22</v>
      </c>
      <c r="M4473">
        <f t="shared" si="69"/>
        <v>0.62868042123361256</v>
      </c>
    </row>
    <row r="4474" spans="1:13" hidden="1" x14ac:dyDescent="0.25">
      <c r="A4474" t="s">
        <v>16</v>
      </c>
      <c r="B4474">
        <v>1634</v>
      </c>
      <c r="C4474">
        <v>8</v>
      </c>
      <c r="D4474">
        <v>1</v>
      </c>
      <c r="E4474">
        <v>2</v>
      </c>
      <c r="F4474">
        <v>0.9</v>
      </c>
      <c r="G4474">
        <v>0.7</v>
      </c>
      <c r="H4474">
        <v>60</v>
      </c>
      <c r="I4474">
        <v>0</v>
      </c>
      <c r="J4474">
        <v>0.44541156243283903</v>
      </c>
      <c r="K4474">
        <v>0.81194928003438605</v>
      </c>
      <c r="L4474">
        <v>22</v>
      </c>
      <c r="M4474">
        <f t="shared" si="69"/>
        <v>0.62868042123361256</v>
      </c>
    </row>
    <row r="4475" spans="1:13" hidden="1" x14ac:dyDescent="0.25">
      <c r="A4475" t="s">
        <v>16</v>
      </c>
      <c r="B4475">
        <v>1770</v>
      </c>
      <c r="C4475">
        <v>9</v>
      </c>
      <c r="D4475">
        <v>0</v>
      </c>
      <c r="E4475">
        <v>2</v>
      </c>
      <c r="F4475">
        <v>0.7</v>
      </c>
      <c r="G4475">
        <v>0.7</v>
      </c>
      <c r="H4475">
        <v>5</v>
      </c>
      <c r="I4475">
        <v>0</v>
      </c>
      <c r="J4475">
        <v>0.44562647754137102</v>
      </c>
      <c r="K4475">
        <v>0.81173436492585405</v>
      </c>
      <c r="L4475">
        <v>22</v>
      </c>
      <c r="M4475">
        <f t="shared" si="69"/>
        <v>0.62868042123361256</v>
      </c>
    </row>
    <row r="4476" spans="1:13" hidden="1" x14ac:dyDescent="0.25">
      <c r="A4476" t="s">
        <v>16</v>
      </c>
      <c r="B4476">
        <v>1796</v>
      </c>
      <c r="C4476">
        <v>9</v>
      </c>
      <c r="D4476">
        <v>1</v>
      </c>
      <c r="E4476">
        <v>2</v>
      </c>
      <c r="F4476">
        <v>0.9</v>
      </c>
      <c r="G4476">
        <v>1</v>
      </c>
      <c r="H4476">
        <v>60</v>
      </c>
      <c r="I4476">
        <v>0</v>
      </c>
      <c r="J4476">
        <v>0.44541156243283903</v>
      </c>
      <c r="K4476">
        <v>0.81194928003438605</v>
      </c>
      <c r="L4476">
        <v>22</v>
      </c>
      <c r="M4476">
        <f t="shared" si="69"/>
        <v>0.62868042123361256</v>
      </c>
    </row>
    <row r="4477" spans="1:13" hidden="1" x14ac:dyDescent="0.25">
      <c r="A4477" t="s">
        <v>16</v>
      </c>
      <c r="B4477">
        <v>1802</v>
      </c>
      <c r="C4477">
        <v>9</v>
      </c>
      <c r="D4477">
        <v>1</v>
      </c>
      <c r="E4477">
        <v>2</v>
      </c>
      <c r="F4477">
        <v>0.3</v>
      </c>
      <c r="G4477">
        <v>0.7</v>
      </c>
      <c r="H4477">
        <v>30</v>
      </c>
      <c r="I4477">
        <v>0</v>
      </c>
      <c r="J4477">
        <v>0.52885235332043801</v>
      </c>
      <c r="K4477">
        <v>0.72850848914678701</v>
      </c>
      <c r="L4477">
        <v>22</v>
      </c>
      <c r="M4477">
        <f t="shared" si="69"/>
        <v>0.62868042123361256</v>
      </c>
    </row>
    <row r="4478" spans="1:13" hidden="1" x14ac:dyDescent="0.25">
      <c r="A4478" t="s">
        <v>16</v>
      </c>
      <c r="B4478">
        <v>2274</v>
      </c>
      <c r="C4478">
        <v>12</v>
      </c>
      <c r="D4478">
        <v>1</v>
      </c>
      <c r="E4478">
        <v>2</v>
      </c>
      <c r="F4478">
        <v>0.9</v>
      </c>
      <c r="G4478">
        <v>0.7</v>
      </c>
      <c r="H4478">
        <v>60</v>
      </c>
      <c r="I4478">
        <v>0</v>
      </c>
      <c r="J4478">
        <v>0.44541156243283903</v>
      </c>
      <c r="K4478">
        <v>0.81194928003438605</v>
      </c>
      <c r="L4478">
        <v>22</v>
      </c>
      <c r="M4478">
        <f t="shared" si="69"/>
        <v>0.62868042123361256</v>
      </c>
    </row>
    <row r="4479" spans="1:13" hidden="1" x14ac:dyDescent="0.25">
      <c r="A4479" t="s">
        <v>16</v>
      </c>
      <c r="B4479">
        <v>2313</v>
      </c>
      <c r="C4479">
        <v>12</v>
      </c>
      <c r="D4479">
        <v>1</v>
      </c>
      <c r="E4479">
        <v>2</v>
      </c>
      <c r="F4479">
        <v>0.9</v>
      </c>
      <c r="G4479">
        <v>0.5</v>
      </c>
      <c r="H4479">
        <v>10</v>
      </c>
      <c r="I4479">
        <v>0</v>
      </c>
      <c r="J4479">
        <v>0.44573393509563702</v>
      </c>
      <c r="K4479">
        <v>0.81162690737158805</v>
      </c>
      <c r="L4479">
        <v>22</v>
      </c>
      <c r="M4479">
        <f t="shared" si="69"/>
        <v>0.62868042123361256</v>
      </c>
    </row>
    <row r="4480" spans="1:13" hidden="1" x14ac:dyDescent="0.25">
      <c r="A4480" t="s">
        <v>16</v>
      </c>
      <c r="B4480">
        <v>2489</v>
      </c>
      <c r="C4480">
        <v>13</v>
      </c>
      <c r="D4480">
        <v>1</v>
      </c>
      <c r="E4480">
        <v>2</v>
      </c>
      <c r="F4480">
        <v>0.7</v>
      </c>
      <c r="G4480">
        <v>0.5</v>
      </c>
      <c r="H4480">
        <v>5</v>
      </c>
      <c r="I4480">
        <v>0</v>
      </c>
      <c r="J4480">
        <v>0.450515796260477</v>
      </c>
      <c r="K4480">
        <v>0.80684504620674802</v>
      </c>
      <c r="L4480">
        <v>22</v>
      </c>
      <c r="M4480">
        <f t="shared" si="69"/>
        <v>0.62868042123361256</v>
      </c>
    </row>
    <row r="4481" spans="1:13" hidden="1" x14ac:dyDescent="0.25">
      <c r="A4481" t="s">
        <v>16</v>
      </c>
      <c r="B4481">
        <v>1590</v>
      </c>
      <c r="C4481">
        <v>8</v>
      </c>
      <c r="D4481">
        <v>0</v>
      </c>
      <c r="E4481">
        <v>2</v>
      </c>
      <c r="F4481">
        <v>0.7</v>
      </c>
      <c r="G4481">
        <v>0.7</v>
      </c>
      <c r="H4481">
        <v>10</v>
      </c>
      <c r="I4481">
        <v>0</v>
      </c>
      <c r="J4481">
        <v>0.44525037610143903</v>
      </c>
      <c r="K4481">
        <v>0.81211046636578499</v>
      </c>
      <c r="L4481">
        <v>22</v>
      </c>
      <c r="M4481">
        <f t="shared" si="69"/>
        <v>0.62868042123361201</v>
      </c>
    </row>
    <row r="4482" spans="1:13" hidden="1" x14ac:dyDescent="0.25">
      <c r="A4482" t="s">
        <v>16</v>
      </c>
      <c r="B4482">
        <v>1593</v>
      </c>
      <c r="C4482">
        <v>8</v>
      </c>
      <c r="D4482">
        <v>0</v>
      </c>
      <c r="E4482">
        <v>2</v>
      </c>
      <c r="F4482">
        <v>0.9</v>
      </c>
      <c r="G4482">
        <v>0.5</v>
      </c>
      <c r="H4482">
        <v>10</v>
      </c>
      <c r="I4482">
        <v>0</v>
      </c>
      <c r="J4482">
        <v>0.44525037610143903</v>
      </c>
      <c r="K4482">
        <v>0.81211046636578499</v>
      </c>
      <c r="L4482">
        <v>22</v>
      </c>
      <c r="M4482">
        <f t="shared" ref="M4482:M4545" si="70">J4482*0.5+K4482*0.5</f>
        <v>0.62868042123361201</v>
      </c>
    </row>
    <row r="4483" spans="1:13" hidden="1" x14ac:dyDescent="0.25">
      <c r="A4483" t="s">
        <v>16</v>
      </c>
      <c r="B4483">
        <v>1754</v>
      </c>
      <c r="C4483">
        <v>9</v>
      </c>
      <c r="D4483">
        <v>0</v>
      </c>
      <c r="E4483">
        <v>2</v>
      </c>
      <c r="F4483">
        <v>0.9</v>
      </c>
      <c r="G4483">
        <v>0.7</v>
      </c>
      <c r="H4483">
        <v>10</v>
      </c>
      <c r="I4483">
        <v>0</v>
      </c>
      <c r="J4483">
        <v>0.44519664732430603</v>
      </c>
      <c r="K4483">
        <v>0.81216419514291804</v>
      </c>
      <c r="L4483">
        <v>22</v>
      </c>
      <c r="M4483">
        <f t="shared" si="70"/>
        <v>0.62868042123361201</v>
      </c>
    </row>
    <row r="4484" spans="1:13" hidden="1" x14ac:dyDescent="0.25">
      <c r="A4484" t="s">
        <v>16</v>
      </c>
      <c r="B4484">
        <v>2188</v>
      </c>
      <c r="C4484">
        <v>12</v>
      </c>
      <c r="D4484">
        <v>0</v>
      </c>
      <c r="E4484">
        <v>2</v>
      </c>
      <c r="F4484">
        <v>0.5</v>
      </c>
      <c r="G4484">
        <v>1</v>
      </c>
      <c r="H4484">
        <v>60</v>
      </c>
      <c r="I4484">
        <v>0</v>
      </c>
      <c r="J4484">
        <v>0.44858156028368701</v>
      </c>
      <c r="K4484">
        <v>0.80877928218353701</v>
      </c>
      <c r="L4484">
        <v>22</v>
      </c>
      <c r="M4484">
        <f t="shared" si="70"/>
        <v>0.62868042123361201</v>
      </c>
    </row>
    <row r="4485" spans="1:13" hidden="1" x14ac:dyDescent="0.25">
      <c r="A4485" t="s">
        <v>16</v>
      </c>
      <c r="B4485">
        <v>2233</v>
      </c>
      <c r="C4485">
        <v>12</v>
      </c>
      <c r="D4485">
        <v>0</v>
      </c>
      <c r="E4485">
        <v>2</v>
      </c>
      <c r="F4485">
        <v>0.9</v>
      </c>
      <c r="G4485">
        <v>0.5</v>
      </c>
      <c r="H4485">
        <v>10</v>
      </c>
      <c r="I4485">
        <v>0</v>
      </c>
      <c r="J4485">
        <v>0.44525037610143903</v>
      </c>
      <c r="K4485">
        <v>0.81211046636578499</v>
      </c>
      <c r="L4485">
        <v>22</v>
      </c>
      <c r="M4485">
        <f t="shared" si="70"/>
        <v>0.62868042123361201</v>
      </c>
    </row>
    <row r="4486" spans="1:13" hidden="1" x14ac:dyDescent="0.25">
      <c r="A4486" t="s">
        <v>16</v>
      </c>
      <c r="B4486">
        <v>2376</v>
      </c>
      <c r="C4486">
        <v>13</v>
      </c>
      <c r="D4486">
        <v>0</v>
      </c>
      <c r="E4486">
        <v>2</v>
      </c>
      <c r="F4486">
        <v>0.9</v>
      </c>
      <c r="G4486">
        <v>1</v>
      </c>
      <c r="H4486">
        <v>30</v>
      </c>
      <c r="I4486">
        <v>0</v>
      </c>
      <c r="J4486">
        <v>0.44492800343864097</v>
      </c>
      <c r="K4486">
        <v>0.81243283902858299</v>
      </c>
      <c r="L4486">
        <v>22</v>
      </c>
      <c r="M4486">
        <f t="shared" si="70"/>
        <v>0.62868042123361201</v>
      </c>
    </row>
    <row r="4487" spans="1:13" hidden="1" x14ac:dyDescent="0.25">
      <c r="A4487" t="s">
        <v>16</v>
      </c>
      <c r="B4487">
        <v>2456</v>
      </c>
      <c r="C4487">
        <v>13</v>
      </c>
      <c r="D4487">
        <v>1</v>
      </c>
      <c r="E4487">
        <v>2</v>
      </c>
      <c r="F4487">
        <v>0.9</v>
      </c>
      <c r="G4487">
        <v>1</v>
      </c>
      <c r="H4487">
        <v>30</v>
      </c>
      <c r="I4487">
        <v>0</v>
      </c>
      <c r="J4487">
        <v>0.44492800343864097</v>
      </c>
      <c r="K4487">
        <v>0.81243283902858299</v>
      </c>
      <c r="L4487">
        <v>22</v>
      </c>
      <c r="M4487">
        <f t="shared" si="70"/>
        <v>0.62868042123361201</v>
      </c>
    </row>
    <row r="4488" spans="1:13" hidden="1" x14ac:dyDescent="0.25">
      <c r="A4488" t="s">
        <v>16</v>
      </c>
      <c r="B4488">
        <v>81</v>
      </c>
      <c r="C4488">
        <v>8</v>
      </c>
      <c r="D4488">
        <v>1</v>
      </c>
      <c r="E4488">
        <v>0</v>
      </c>
      <c r="F4488">
        <v>0</v>
      </c>
      <c r="G4488">
        <v>0.5</v>
      </c>
      <c r="H4488">
        <v>60</v>
      </c>
      <c r="I4488">
        <v>0</v>
      </c>
      <c r="J4488">
        <v>0.44541156243283903</v>
      </c>
      <c r="K4488">
        <v>0.81189555125725299</v>
      </c>
      <c r="L4488">
        <v>22</v>
      </c>
      <c r="M4488">
        <f t="shared" si="70"/>
        <v>0.62865355684504598</v>
      </c>
    </row>
    <row r="4489" spans="1:13" hidden="1" x14ac:dyDescent="0.25">
      <c r="A4489" t="s">
        <v>16</v>
      </c>
      <c r="B4489">
        <v>1767</v>
      </c>
      <c r="C4489">
        <v>9</v>
      </c>
      <c r="D4489">
        <v>0</v>
      </c>
      <c r="E4489">
        <v>2</v>
      </c>
      <c r="F4489">
        <v>0.5</v>
      </c>
      <c r="G4489">
        <v>0.9</v>
      </c>
      <c r="H4489">
        <v>5</v>
      </c>
      <c r="I4489">
        <v>0</v>
      </c>
      <c r="J4489">
        <v>0.45363206533419298</v>
      </c>
      <c r="K4489">
        <v>0.80367504835589898</v>
      </c>
      <c r="L4489">
        <v>22</v>
      </c>
      <c r="M4489">
        <f t="shared" si="70"/>
        <v>0.62865355684504598</v>
      </c>
    </row>
    <row r="4490" spans="1:13" hidden="1" x14ac:dyDescent="0.25">
      <c r="A4490" t="s">
        <v>16</v>
      </c>
      <c r="B4490">
        <v>1832</v>
      </c>
      <c r="C4490">
        <v>9</v>
      </c>
      <c r="D4490">
        <v>1</v>
      </c>
      <c r="E4490">
        <v>2</v>
      </c>
      <c r="F4490">
        <v>0.7</v>
      </c>
      <c r="G4490">
        <v>1</v>
      </c>
      <c r="H4490">
        <v>10</v>
      </c>
      <c r="I4490">
        <v>0</v>
      </c>
      <c r="J4490">
        <v>0.44772189984955901</v>
      </c>
      <c r="K4490">
        <v>0.80958521384053295</v>
      </c>
      <c r="L4490">
        <v>22</v>
      </c>
      <c r="M4490">
        <f t="shared" si="70"/>
        <v>0.62865355684504598</v>
      </c>
    </row>
    <row r="4491" spans="1:13" hidden="1" x14ac:dyDescent="0.25">
      <c r="A4491" t="s">
        <v>16</v>
      </c>
      <c r="B4491">
        <v>2326</v>
      </c>
      <c r="C4491">
        <v>12</v>
      </c>
      <c r="D4491">
        <v>1</v>
      </c>
      <c r="E4491">
        <v>2</v>
      </c>
      <c r="F4491">
        <v>0.5</v>
      </c>
      <c r="G4491">
        <v>0.7</v>
      </c>
      <c r="H4491">
        <v>5</v>
      </c>
      <c r="I4491">
        <v>0</v>
      </c>
      <c r="J4491">
        <v>0.47195357833655699</v>
      </c>
      <c r="K4491">
        <v>0.78535353535353503</v>
      </c>
      <c r="L4491">
        <v>22</v>
      </c>
      <c r="M4491">
        <f t="shared" si="70"/>
        <v>0.62865355684504598</v>
      </c>
    </row>
    <row r="4492" spans="1:13" hidden="1" x14ac:dyDescent="0.25">
      <c r="A4492" t="s">
        <v>16</v>
      </c>
      <c r="B4492">
        <v>583</v>
      </c>
      <c r="C4492">
        <v>2</v>
      </c>
      <c r="D4492">
        <v>0</v>
      </c>
      <c r="E4492">
        <v>2</v>
      </c>
      <c r="F4492">
        <v>0.3</v>
      </c>
      <c r="G4492">
        <v>0.9</v>
      </c>
      <c r="H4492">
        <v>60</v>
      </c>
      <c r="I4492">
        <v>0</v>
      </c>
      <c r="J4492">
        <v>0.48753492370513601</v>
      </c>
      <c r="K4492">
        <v>0.769772189984955</v>
      </c>
      <c r="L4492">
        <v>22</v>
      </c>
      <c r="M4492">
        <f t="shared" si="70"/>
        <v>0.62865355684504554</v>
      </c>
    </row>
    <row r="4493" spans="1:13" hidden="1" x14ac:dyDescent="0.25">
      <c r="A4493" t="s">
        <v>16</v>
      </c>
      <c r="B4493">
        <v>663</v>
      </c>
      <c r="C4493">
        <v>2</v>
      </c>
      <c r="D4493">
        <v>1</v>
      </c>
      <c r="E4493">
        <v>2</v>
      </c>
      <c r="F4493">
        <v>0.3</v>
      </c>
      <c r="G4493">
        <v>0.9</v>
      </c>
      <c r="H4493">
        <v>60</v>
      </c>
      <c r="I4493">
        <v>0</v>
      </c>
      <c r="J4493">
        <v>0.48753492370513601</v>
      </c>
      <c r="K4493">
        <v>0.769772189984955</v>
      </c>
      <c r="L4493">
        <v>22</v>
      </c>
      <c r="M4493">
        <f t="shared" si="70"/>
        <v>0.62865355684504554</v>
      </c>
    </row>
    <row r="4494" spans="1:13" hidden="1" x14ac:dyDescent="0.25">
      <c r="A4494" t="s">
        <v>16</v>
      </c>
      <c r="B4494">
        <v>1652</v>
      </c>
      <c r="C4494">
        <v>8</v>
      </c>
      <c r="D4494">
        <v>1</v>
      </c>
      <c r="E4494">
        <v>2</v>
      </c>
      <c r="F4494">
        <v>0.7</v>
      </c>
      <c r="G4494">
        <v>1</v>
      </c>
      <c r="H4494">
        <v>30</v>
      </c>
      <c r="I4494">
        <v>0</v>
      </c>
      <c r="J4494">
        <v>0.44525037610143903</v>
      </c>
      <c r="K4494">
        <v>0.81205673758865204</v>
      </c>
      <c r="L4494">
        <v>22</v>
      </c>
      <c r="M4494">
        <f t="shared" si="70"/>
        <v>0.62865355684504554</v>
      </c>
    </row>
    <row r="4495" spans="1:13" hidden="1" x14ac:dyDescent="0.25">
      <c r="A4495" t="s">
        <v>16</v>
      </c>
      <c r="B4495">
        <v>1732</v>
      </c>
      <c r="C4495">
        <v>9</v>
      </c>
      <c r="D4495">
        <v>0</v>
      </c>
      <c r="E4495">
        <v>2</v>
      </c>
      <c r="F4495">
        <v>0.7</v>
      </c>
      <c r="G4495">
        <v>1</v>
      </c>
      <c r="H4495">
        <v>30</v>
      </c>
      <c r="I4495">
        <v>0</v>
      </c>
      <c r="J4495">
        <v>0.44492800343864097</v>
      </c>
      <c r="K4495">
        <v>0.81237911025145004</v>
      </c>
      <c r="L4495">
        <v>22</v>
      </c>
      <c r="M4495">
        <f t="shared" si="70"/>
        <v>0.62865355684504554</v>
      </c>
    </row>
    <row r="4496" spans="1:13" hidden="1" x14ac:dyDescent="0.25">
      <c r="A4496" t="s">
        <v>16</v>
      </c>
      <c r="B4496">
        <v>1752</v>
      </c>
      <c r="C4496">
        <v>9</v>
      </c>
      <c r="D4496">
        <v>0</v>
      </c>
      <c r="E4496">
        <v>2</v>
      </c>
      <c r="F4496">
        <v>0.7</v>
      </c>
      <c r="G4496">
        <v>1</v>
      </c>
      <c r="H4496">
        <v>10</v>
      </c>
      <c r="I4496">
        <v>0</v>
      </c>
      <c r="J4496">
        <v>0.44498173221577397</v>
      </c>
      <c r="K4496">
        <v>0.81232538147431699</v>
      </c>
      <c r="L4496">
        <v>22</v>
      </c>
      <c r="M4496">
        <f t="shared" si="70"/>
        <v>0.62865355684504554</v>
      </c>
    </row>
    <row r="4497" spans="1:13" hidden="1" x14ac:dyDescent="0.25">
      <c r="A4497" t="s">
        <v>16</v>
      </c>
      <c r="B4497">
        <v>2270</v>
      </c>
      <c r="C4497">
        <v>12</v>
      </c>
      <c r="D4497">
        <v>1</v>
      </c>
      <c r="E4497">
        <v>2</v>
      </c>
      <c r="F4497">
        <v>0.7</v>
      </c>
      <c r="G4497">
        <v>0.7</v>
      </c>
      <c r="H4497">
        <v>60</v>
      </c>
      <c r="I4497">
        <v>0</v>
      </c>
      <c r="J4497">
        <v>0.44627122286696702</v>
      </c>
      <c r="K4497">
        <v>0.81103589082312399</v>
      </c>
      <c r="L4497">
        <v>22</v>
      </c>
      <c r="M4497">
        <f t="shared" si="70"/>
        <v>0.62865355684504554</v>
      </c>
    </row>
    <row r="4498" spans="1:13" hidden="1" x14ac:dyDescent="0.25">
      <c r="A4498" t="s">
        <v>16</v>
      </c>
      <c r="B4498">
        <v>2272</v>
      </c>
      <c r="C4498">
        <v>12</v>
      </c>
      <c r="D4498">
        <v>1</v>
      </c>
      <c r="E4498">
        <v>2</v>
      </c>
      <c r="F4498">
        <v>0.7</v>
      </c>
      <c r="G4498">
        <v>1</v>
      </c>
      <c r="H4498">
        <v>60</v>
      </c>
      <c r="I4498">
        <v>0</v>
      </c>
      <c r="J4498">
        <v>0.44632495164410002</v>
      </c>
      <c r="K4498">
        <v>0.81098216204599105</v>
      </c>
      <c r="L4498">
        <v>22</v>
      </c>
      <c r="M4498">
        <f t="shared" si="70"/>
        <v>0.62865355684504554</v>
      </c>
    </row>
    <row r="4499" spans="1:13" hidden="1" x14ac:dyDescent="0.25">
      <c r="A4499" t="s">
        <v>16</v>
      </c>
      <c r="B4499">
        <v>2291</v>
      </c>
      <c r="C4499">
        <v>12</v>
      </c>
      <c r="D4499">
        <v>1</v>
      </c>
      <c r="E4499">
        <v>2</v>
      </c>
      <c r="F4499">
        <v>0.7</v>
      </c>
      <c r="G4499">
        <v>0.9</v>
      </c>
      <c r="H4499">
        <v>30</v>
      </c>
      <c r="I4499">
        <v>0</v>
      </c>
      <c r="J4499">
        <v>0.44525037610143903</v>
      </c>
      <c r="K4499">
        <v>0.81205673758865204</v>
      </c>
      <c r="L4499">
        <v>22</v>
      </c>
      <c r="M4499">
        <f t="shared" si="70"/>
        <v>0.62865355684504554</v>
      </c>
    </row>
    <row r="4500" spans="1:13" hidden="1" x14ac:dyDescent="0.25">
      <c r="A4500" t="s">
        <v>16</v>
      </c>
      <c r="B4500">
        <v>2375</v>
      </c>
      <c r="C4500">
        <v>13</v>
      </c>
      <c r="D4500">
        <v>0</v>
      </c>
      <c r="E4500">
        <v>2</v>
      </c>
      <c r="F4500">
        <v>0.9</v>
      </c>
      <c r="G4500">
        <v>0.9</v>
      </c>
      <c r="H4500">
        <v>30</v>
      </c>
      <c r="I4500">
        <v>0</v>
      </c>
      <c r="J4500">
        <v>0.44492800343864097</v>
      </c>
      <c r="K4500">
        <v>0.81237911025145004</v>
      </c>
      <c r="L4500">
        <v>22</v>
      </c>
      <c r="M4500">
        <f t="shared" si="70"/>
        <v>0.62865355684504554</v>
      </c>
    </row>
    <row r="4501" spans="1:13" hidden="1" x14ac:dyDescent="0.25">
      <c r="A4501" t="s">
        <v>16</v>
      </c>
      <c r="B4501">
        <v>332</v>
      </c>
      <c r="C4501">
        <v>0</v>
      </c>
      <c r="D4501">
        <v>0</v>
      </c>
      <c r="E4501">
        <v>2</v>
      </c>
      <c r="F4501">
        <v>0.7</v>
      </c>
      <c r="G4501">
        <v>1</v>
      </c>
      <c r="H4501">
        <v>5</v>
      </c>
      <c r="I4501">
        <v>0</v>
      </c>
      <c r="J4501">
        <v>0.44541156243283903</v>
      </c>
      <c r="K4501">
        <v>0.81184182248012005</v>
      </c>
      <c r="L4501">
        <v>22</v>
      </c>
      <c r="M4501">
        <f t="shared" si="70"/>
        <v>0.62862669245647951</v>
      </c>
    </row>
    <row r="4502" spans="1:13" hidden="1" x14ac:dyDescent="0.25">
      <c r="A4502" t="s">
        <v>16</v>
      </c>
      <c r="B4502">
        <v>412</v>
      </c>
      <c r="C4502">
        <v>0</v>
      </c>
      <c r="D4502">
        <v>1</v>
      </c>
      <c r="E4502">
        <v>2</v>
      </c>
      <c r="F4502">
        <v>0.7</v>
      </c>
      <c r="G4502">
        <v>1</v>
      </c>
      <c r="H4502">
        <v>5</v>
      </c>
      <c r="I4502">
        <v>0</v>
      </c>
      <c r="J4502">
        <v>0.44541156243283903</v>
      </c>
      <c r="K4502">
        <v>0.81184182248012005</v>
      </c>
      <c r="L4502">
        <v>22</v>
      </c>
      <c r="M4502">
        <f t="shared" si="70"/>
        <v>0.62862669245647951</v>
      </c>
    </row>
    <row r="4503" spans="1:13" hidden="1" x14ac:dyDescent="0.25">
      <c r="A4503" t="s">
        <v>16</v>
      </c>
      <c r="B4503">
        <v>1571</v>
      </c>
      <c r="C4503">
        <v>8</v>
      </c>
      <c r="D4503">
        <v>0</v>
      </c>
      <c r="E4503">
        <v>2</v>
      </c>
      <c r="F4503">
        <v>0.7</v>
      </c>
      <c r="G4503">
        <v>0.9</v>
      </c>
      <c r="H4503">
        <v>30</v>
      </c>
      <c r="I4503">
        <v>0</v>
      </c>
      <c r="J4503">
        <v>0.44541156243283903</v>
      </c>
      <c r="K4503">
        <v>0.81184182248012005</v>
      </c>
      <c r="L4503">
        <v>22</v>
      </c>
      <c r="M4503">
        <f t="shared" si="70"/>
        <v>0.62862669245647951</v>
      </c>
    </row>
    <row r="4504" spans="1:13" hidden="1" x14ac:dyDescent="0.25">
      <c r="A4504" t="s">
        <v>16</v>
      </c>
      <c r="B4504">
        <v>1673</v>
      </c>
      <c r="C4504">
        <v>8</v>
      </c>
      <c r="D4504">
        <v>1</v>
      </c>
      <c r="E4504">
        <v>2</v>
      </c>
      <c r="F4504">
        <v>0.9</v>
      </c>
      <c r="G4504">
        <v>0.5</v>
      </c>
      <c r="H4504">
        <v>10</v>
      </c>
      <c r="I4504">
        <v>0</v>
      </c>
      <c r="J4504">
        <v>0.44551901998710502</v>
      </c>
      <c r="K4504">
        <v>0.81173436492585405</v>
      </c>
      <c r="L4504">
        <v>22</v>
      </c>
      <c r="M4504">
        <f t="shared" si="70"/>
        <v>0.62862669245647951</v>
      </c>
    </row>
    <row r="4505" spans="1:13" hidden="1" x14ac:dyDescent="0.25">
      <c r="A4505" t="s">
        <v>16</v>
      </c>
      <c r="B4505">
        <v>2415</v>
      </c>
      <c r="C4505">
        <v>13</v>
      </c>
      <c r="D4505">
        <v>0</v>
      </c>
      <c r="E4505">
        <v>2</v>
      </c>
      <c r="F4505">
        <v>0.9</v>
      </c>
      <c r="G4505">
        <v>0.9</v>
      </c>
      <c r="H4505">
        <v>5</v>
      </c>
      <c r="I4505">
        <v>0</v>
      </c>
      <c r="J4505">
        <v>0.44584139264990302</v>
      </c>
      <c r="K4505">
        <v>0.81141199226305605</v>
      </c>
      <c r="L4505">
        <v>22</v>
      </c>
      <c r="M4505">
        <f t="shared" si="70"/>
        <v>0.62862669245647951</v>
      </c>
    </row>
    <row r="4506" spans="1:13" hidden="1" x14ac:dyDescent="0.25">
      <c r="A4506" t="s">
        <v>16</v>
      </c>
      <c r="B4506">
        <v>1833</v>
      </c>
      <c r="C4506">
        <v>9</v>
      </c>
      <c r="D4506">
        <v>1</v>
      </c>
      <c r="E4506">
        <v>2</v>
      </c>
      <c r="F4506">
        <v>0.9</v>
      </c>
      <c r="G4506">
        <v>0.5</v>
      </c>
      <c r="H4506">
        <v>10</v>
      </c>
      <c r="I4506">
        <v>0</v>
      </c>
      <c r="J4506">
        <v>0.44525037610143903</v>
      </c>
      <c r="K4506">
        <v>0.81200300881151899</v>
      </c>
      <c r="L4506">
        <v>22</v>
      </c>
      <c r="M4506">
        <f t="shared" si="70"/>
        <v>0.62862669245647895</v>
      </c>
    </row>
    <row r="4507" spans="1:13" hidden="1" x14ac:dyDescent="0.25">
      <c r="A4507" t="s">
        <v>16</v>
      </c>
      <c r="B4507">
        <v>1855</v>
      </c>
      <c r="C4507">
        <v>9</v>
      </c>
      <c r="D4507">
        <v>1</v>
      </c>
      <c r="E4507">
        <v>2</v>
      </c>
      <c r="F4507">
        <v>0.9</v>
      </c>
      <c r="G4507">
        <v>0.9</v>
      </c>
      <c r="H4507">
        <v>5</v>
      </c>
      <c r="I4507">
        <v>0</v>
      </c>
      <c r="J4507">
        <v>0.45282613367719698</v>
      </c>
      <c r="K4507">
        <v>0.80442725123576098</v>
      </c>
      <c r="L4507">
        <v>22</v>
      </c>
      <c r="M4507">
        <f t="shared" si="70"/>
        <v>0.62862669245647895</v>
      </c>
    </row>
    <row r="4508" spans="1:13" hidden="1" x14ac:dyDescent="0.25">
      <c r="A4508" t="s">
        <v>16</v>
      </c>
      <c r="B4508">
        <v>2235</v>
      </c>
      <c r="C4508">
        <v>12</v>
      </c>
      <c r="D4508">
        <v>0</v>
      </c>
      <c r="E4508">
        <v>2</v>
      </c>
      <c r="F4508">
        <v>0.9</v>
      </c>
      <c r="G4508">
        <v>0.9</v>
      </c>
      <c r="H4508">
        <v>10</v>
      </c>
      <c r="I4508">
        <v>0</v>
      </c>
      <c r="J4508">
        <v>0.44508918977003997</v>
      </c>
      <c r="K4508">
        <v>0.81216419514291804</v>
      </c>
      <c r="L4508">
        <v>22</v>
      </c>
      <c r="M4508">
        <f t="shared" si="70"/>
        <v>0.62862669245647895</v>
      </c>
    </row>
    <row r="4509" spans="1:13" hidden="1" x14ac:dyDescent="0.25">
      <c r="A4509" t="s">
        <v>16</v>
      </c>
      <c r="B4509">
        <v>92</v>
      </c>
      <c r="C4509">
        <v>8</v>
      </c>
      <c r="D4509">
        <v>1</v>
      </c>
      <c r="E4509">
        <v>0</v>
      </c>
      <c r="F4509">
        <v>0</v>
      </c>
      <c r="G4509">
        <v>1</v>
      </c>
      <c r="H4509">
        <v>10</v>
      </c>
      <c r="I4509">
        <v>0</v>
      </c>
      <c r="J4509">
        <v>0.44734579840962801</v>
      </c>
      <c r="K4509">
        <v>0.809853857726198</v>
      </c>
      <c r="L4509">
        <v>22</v>
      </c>
      <c r="M4509">
        <f t="shared" si="70"/>
        <v>0.62859982806791304</v>
      </c>
    </row>
    <row r="4510" spans="1:13" hidden="1" x14ac:dyDescent="0.25">
      <c r="A4510" t="s">
        <v>16</v>
      </c>
      <c r="B4510">
        <v>1556</v>
      </c>
      <c r="C4510">
        <v>8</v>
      </c>
      <c r="D4510">
        <v>0</v>
      </c>
      <c r="E4510">
        <v>2</v>
      </c>
      <c r="F4510">
        <v>0.9</v>
      </c>
      <c r="G4510">
        <v>1</v>
      </c>
      <c r="H4510">
        <v>60</v>
      </c>
      <c r="I4510">
        <v>0</v>
      </c>
      <c r="J4510">
        <v>0.44541156243283903</v>
      </c>
      <c r="K4510">
        <v>0.81178809370298699</v>
      </c>
      <c r="L4510">
        <v>22</v>
      </c>
      <c r="M4510">
        <f t="shared" si="70"/>
        <v>0.62859982806791304</v>
      </c>
    </row>
    <row r="4511" spans="1:13" hidden="1" x14ac:dyDescent="0.25">
      <c r="A4511" t="s">
        <v>16</v>
      </c>
      <c r="B4511">
        <v>1831</v>
      </c>
      <c r="C4511">
        <v>9</v>
      </c>
      <c r="D4511">
        <v>1</v>
      </c>
      <c r="E4511">
        <v>2</v>
      </c>
      <c r="F4511">
        <v>0.7</v>
      </c>
      <c r="G4511">
        <v>0.9</v>
      </c>
      <c r="H4511">
        <v>10</v>
      </c>
      <c r="I4511">
        <v>0</v>
      </c>
      <c r="J4511">
        <v>0.44713088330109602</v>
      </c>
      <c r="K4511">
        <v>0.81006877283473</v>
      </c>
      <c r="L4511">
        <v>22</v>
      </c>
      <c r="M4511">
        <f t="shared" si="70"/>
        <v>0.62859982806791304</v>
      </c>
    </row>
    <row r="4512" spans="1:13" hidden="1" x14ac:dyDescent="0.25">
      <c r="A4512" t="s">
        <v>16</v>
      </c>
      <c r="B4512">
        <v>2196</v>
      </c>
      <c r="C4512">
        <v>12</v>
      </c>
      <c r="D4512">
        <v>0</v>
      </c>
      <c r="E4512">
        <v>2</v>
      </c>
      <c r="F4512">
        <v>0.9</v>
      </c>
      <c r="G4512">
        <v>1</v>
      </c>
      <c r="H4512">
        <v>60</v>
      </c>
      <c r="I4512">
        <v>0</v>
      </c>
      <c r="J4512">
        <v>0.44541156243283903</v>
      </c>
      <c r="K4512">
        <v>0.81178809370298699</v>
      </c>
      <c r="L4512">
        <v>22</v>
      </c>
      <c r="M4512">
        <f t="shared" si="70"/>
        <v>0.62859982806791304</v>
      </c>
    </row>
    <row r="4513" spans="1:13" hidden="1" x14ac:dyDescent="0.25">
      <c r="A4513" t="s">
        <v>16</v>
      </c>
      <c r="B4513">
        <v>2413</v>
      </c>
      <c r="C4513">
        <v>13</v>
      </c>
      <c r="D4513">
        <v>0</v>
      </c>
      <c r="E4513">
        <v>2</v>
      </c>
      <c r="F4513">
        <v>0.9</v>
      </c>
      <c r="G4513">
        <v>0.5</v>
      </c>
      <c r="H4513">
        <v>5</v>
      </c>
      <c r="I4513">
        <v>0</v>
      </c>
      <c r="J4513">
        <v>0.44557274876423802</v>
      </c>
      <c r="K4513">
        <v>0.81162690737158805</v>
      </c>
      <c r="L4513">
        <v>22</v>
      </c>
      <c r="M4513">
        <f t="shared" si="70"/>
        <v>0.62859982806791304</v>
      </c>
    </row>
    <row r="4514" spans="1:13" hidden="1" x14ac:dyDescent="0.25">
      <c r="A4514" t="s">
        <v>16</v>
      </c>
      <c r="B4514">
        <v>1594</v>
      </c>
      <c r="C4514">
        <v>8</v>
      </c>
      <c r="D4514">
        <v>0</v>
      </c>
      <c r="E4514">
        <v>2</v>
      </c>
      <c r="F4514">
        <v>0.9</v>
      </c>
      <c r="G4514">
        <v>0.7</v>
      </c>
      <c r="H4514">
        <v>10</v>
      </c>
      <c r="I4514">
        <v>0</v>
      </c>
      <c r="J4514">
        <v>0.44519664732430603</v>
      </c>
      <c r="K4514">
        <v>0.81200300881151899</v>
      </c>
      <c r="L4514">
        <v>22</v>
      </c>
      <c r="M4514">
        <f t="shared" si="70"/>
        <v>0.62859982806791248</v>
      </c>
    </row>
    <row r="4515" spans="1:13" hidden="1" x14ac:dyDescent="0.25">
      <c r="A4515" t="s">
        <v>16</v>
      </c>
      <c r="B4515">
        <v>1595</v>
      </c>
      <c r="C4515">
        <v>8</v>
      </c>
      <c r="D4515">
        <v>0</v>
      </c>
      <c r="E4515">
        <v>2</v>
      </c>
      <c r="F4515">
        <v>0.9</v>
      </c>
      <c r="G4515">
        <v>0.9</v>
      </c>
      <c r="H4515">
        <v>10</v>
      </c>
      <c r="I4515">
        <v>0</v>
      </c>
      <c r="J4515">
        <v>0.44508918977003997</v>
      </c>
      <c r="K4515">
        <v>0.81211046636578499</v>
      </c>
      <c r="L4515">
        <v>22</v>
      </c>
      <c r="M4515">
        <f t="shared" si="70"/>
        <v>0.62859982806791248</v>
      </c>
    </row>
    <row r="4516" spans="1:13" hidden="1" x14ac:dyDescent="0.25">
      <c r="A4516" t="s">
        <v>16</v>
      </c>
      <c r="B4516">
        <v>2041</v>
      </c>
      <c r="C4516">
        <v>11</v>
      </c>
      <c r="D4516">
        <v>0</v>
      </c>
      <c r="E4516">
        <v>2</v>
      </c>
      <c r="F4516">
        <v>0.3</v>
      </c>
      <c r="G4516">
        <v>0.5</v>
      </c>
      <c r="H4516">
        <v>30</v>
      </c>
      <c r="I4516">
        <v>0</v>
      </c>
      <c r="J4516">
        <v>0.51627981947130797</v>
      </c>
      <c r="K4516">
        <v>0.740919836664517</v>
      </c>
      <c r="L4516">
        <v>22</v>
      </c>
      <c r="M4516">
        <f t="shared" si="70"/>
        <v>0.62859982806791248</v>
      </c>
    </row>
    <row r="4517" spans="1:13" hidden="1" x14ac:dyDescent="0.25">
      <c r="A4517" t="s">
        <v>16</v>
      </c>
      <c r="B4517">
        <v>2234</v>
      </c>
      <c r="C4517">
        <v>12</v>
      </c>
      <c r="D4517">
        <v>0</v>
      </c>
      <c r="E4517">
        <v>2</v>
      </c>
      <c r="F4517">
        <v>0.9</v>
      </c>
      <c r="G4517">
        <v>0.7</v>
      </c>
      <c r="H4517">
        <v>10</v>
      </c>
      <c r="I4517">
        <v>0</v>
      </c>
      <c r="J4517">
        <v>0.44519664732430603</v>
      </c>
      <c r="K4517">
        <v>0.81200300881151899</v>
      </c>
      <c r="L4517">
        <v>22</v>
      </c>
      <c r="M4517">
        <f t="shared" si="70"/>
        <v>0.62859982806791248</v>
      </c>
    </row>
    <row r="4518" spans="1:13" hidden="1" x14ac:dyDescent="0.25">
      <c r="A4518" t="s">
        <v>16</v>
      </c>
      <c r="B4518">
        <v>2471</v>
      </c>
      <c r="C4518">
        <v>13</v>
      </c>
      <c r="D4518">
        <v>1</v>
      </c>
      <c r="E4518">
        <v>2</v>
      </c>
      <c r="F4518">
        <v>0.7</v>
      </c>
      <c r="G4518">
        <v>0.9</v>
      </c>
      <c r="H4518">
        <v>10</v>
      </c>
      <c r="I4518">
        <v>0</v>
      </c>
      <c r="J4518">
        <v>0.449226305609284</v>
      </c>
      <c r="K4518">
        <v>0.80791962174940901</v>
      </c>
      <c r="L4518">
        <v>22</v>
      </c>
      <c r="M4518">
        <f t="shared" si="70"/>
        <v>0.62857296367934645</v>
      </c>
    </row>
    <row r="4519" spans="1:13" hidden="1" x14ac:dyDescent="0.25">
      <c r="A4519" t="s">
        <v>16</v>
      </c>
      <c r="B4519">
        <v>623</v>
      </c>
      <c r="C4519">
        <v>2</v>
      </c>
      <c r="D4519">
        <v>0</v>
      </c>
      <c r="E4519">
        <v>2</v>
      </c>
      <c r="F4519">
        <v>0.3</v>
      </c>
      <c r="G4519">
        <v>0.9</v>
      </c>
      <c r="H4519">
        <v>10</v>
      </c>
      <c r="I4519">
        <v>0</v>
      </c>
      <c r="J4519">
        <v>0.49290780141843898</v>
      </c>
      <c r="K4519">
        <v>0.76423812594025298</v>
      </c>
      <c r="L4519">
        <v>22</v>
      </c>
      <c r="M4519">
        <f t="shared" si="70"/>
        <v>0.62857296367934601</v>
      </c>
    </row>
    <row r="4520" spans="1:13" hidden="1" x14ac:dyDescent="0.25">
      <c r="A4520" t="s">
        <v>16</v>
      </c>
      <c r="B4520">
        <v>703</v>
      </c>
      <c r="C4520">
        <v>2</v>
      </c>
      <c r="D4520">
        <v>1</v>
      </c>
      <c r="E4520">
        <v>2</v>
      </c>
      <c r="F4520">
        <v>0.3</v>
      </c>
      <c r="G4520">
        <v>0.9</v>
      </c>
      <c r="H4520">
        <v>10</v>
      </c>
      <c r="I4520">
        <v>0</v>
      </c>
      <c r="J4520">
        <v>0.49290780141843898</v>
      </c>
      <c r="K4520">
        <v>0.76423812594025298</v>
      </c>
      <c r="L4520">
        <v>22</v>
      </c>
      <c r="M4520">
        <f t="shared" si="70"/>
        <v>0.62857296367934601</v>
      </c>
    </row>
    <row r="4521" spans="1:13" hidden="1" x14ac:dyDescent="0.25">
      <c r="A4521" t="s">
        <v>16</v>
      </c>
      <c r="B4521">
        <v>2191</v>
      </c>
      <c r="C4521">
        <v>12</v>
      </c>
      <c r="D4521">
        <v>0</v>
      </c>
      <c r="E4521">
        <v>2</v>
      </c>
      <c r="F4521">
        <v>0.7</v>
      </c>
      <c r="G4521">
        <v>0.9</v>
      </c>
      <c r="H4521">
        <v>60</v>
      </c>
      <c r="I4521">
        <v>0</v>
      </c>
      <c r="J4521">
        <v>0.44627122286696702</v>
      </c>
      <c r="K4521">
        <v>0.81087470449172505</v>
      </c>
      <c r="L4521">
        <v>22</v>
      </c>
      <c r="M4521">
        <f t="shared" si="70"/>
        <v>0.62857296367934601</v>
      </c>
    </row>
    <row r="4522" spans="1:13" hidden="1" x14ac:dyDescent="0.25">
      <c r="A4522" t="s">
        <v>16</v>
      </c>
      <c r="B4522">
        <v>2392</v>
      </c>
      <c r="C4522">
        <v>13</v>
      </c>
      <c r="D4522">
        <v>0</v>
      </c>
      <c r="E4522">
        <v>2</v>
      </c>
      <c r="F4522">
        <v>0.7</v>
      </c>
      <c r="G4522">
        <v>1</v>
      </c>
      <c r="H4522">
        <v>10</v>
      </c>
      <c r="I4522">
        <v>0</v>
      </c>
      <c r="J4522">
        <v>0.44482054588437497</v>
      </c>
      <c r="K4522">
        <v>0.81232538147431699</v>
      </c>
      <c r="L4522">
        <v>22</v>
      </c>
      <c r="M4522">
        <f t="shared" si="70"/>
        <v>0.62857296367934601</v>
      </c>
    </row>
    <row r="4523" spans="1:13" hidden="1" x14ac:dyDescent="0.25">
      <c r="A4523" t="s">
        <v>16</v>
      </c>
      <c r="B4523">
        <v>1773</v>
      </c>
      <c r="C4523">
        <v>9</v>
      </c>
      <c r="D4523">
        <v>0</v>
      </c>
      <c r="E4523">
        <v>2</v>
      </c>
      <c r="F4523">
        <v>0.9</v>
      </c>
      <c r="G4523">
        <v>0.5</v>
      </c>
      <c r="H4523">
        <v>5</v>
      </c>
      <c r="I4523">
        <v>0</v>
      </c>
      <c r="J4523">
        <v>0.44557274876423802</v>
      </c>
      <c r="K4523">
        <v>0.81151944981732205</v>
      </c>
      <c r="L4523">
        <v>22</v>
      </c>
      <c r="M4523">
        <f t="shared" si="70"/>
        <v>0.62854609929078009</v>
      </c>
    </row>
    <row r="4524" spans="1:13" hidden="1" x14ac:dyDescent="0.25">
      <c r="A4524" t="s">
        <v>16</v>
      </c>
      <c r="B4524">
        <v>2275</v>
      </c>
      <c r="C4524">
        <v>12</v>
      </c>
      <c r="D4524">
        <v>1</v>
      </c>
      <c r="E4524">
        <v>2</v>
      </c>
      <c r="F4524">
        <v>0.9</v>
      </c>
      <c r="G4524">
        <v>0.9</v>
      </c>
      <c r="H4524">
        <v>60</v>
      </c>
      <c r="I4524">
        <v>0</v>
      </c>
      <c r="J4524">
        <v>0.44541156243283903</v>
      </c>
      <c r="K4524">
        <v>0.81168063614872099</v>
      </c>
      <c r="L4524">
        <v>22</v>
      </c>
      <c r="M4524">
        <f t="shared" si="70"/>
        <v>0.62854609929077998</v>
      </c>
    </row>
    <row r="4525" spans="1:13" hidden="1" x14ac:dyDescent="0.25">
      <c r="A4525" t="s">
        <v>16</v>
      </c>
      <c r="B4525">
        <v>74</v>
      </c>
      <c r="C4525">
        <v>8</v>
      </c>
      <c r="D4525">
        <v>0</v>
      </c>
      <c r="E4525">
        <v>0</v>
      </c>
      <c r="F4525">
        <v>0</v>
      </c>
      <c r="G4525">
        <v>0.7</v>
      </c>
      <c r="H4525">
        <v>10</v>
      </c>
      <c r="I4525">
        <v>0</v>
      </c>
      <c r="J4525">
        <v>0.44519664732430603</v>
      </c>
      <c r="K4525">
        <v>0.81189555125725299</v>
      </c>
      <c r="L4525">
        <v>22</v>
      </c>
      <c r="M4525">
        <f t="shared" si="70"/>
        <v>0.62854609929077954</v>
      </c>
    </row>
    <row r="4526" spans="1:13" hidden="1" x14ac:dyDescent="0.25">
      <c r="A4526" t="s">
        <v>16</v>
      </c>
      <c r="B4526">
        <v>2185</v>
      </c>
      <c r="C4526">
        <v>12</v>
      </c>
      <c r="D4526">
        <v>0</v>
      </c>
      <c r="E4526">
        <v>2</v>
      </c>
      <c r="F4526">
        <v>0.5</v>
      </c>
      <c r="G4526">
        <v>0.5</v>
      </c>
      <c r="H4526">
        <v>60</v>
      </c>
      <c r="I4526">
        <v>0</v>
      </c>
      <c r="J4526">
        <v>0.44842037395228801</v>
      </c>
      <c r="K4526">
        <v>0.80867182462927101</v>
      </c>
      <c r="L4526">
        <v>22</v>
      </c>
      <c r="M4526">
        <f t="shared" si="70"/>
        <v>0.62854609929077954</v>
      </c>
    </row>
    <row r="4527" spans="1:13" hidden="1" x14ac:dyDescent="0.25">
      <c r="A4527" t="s">
        <v>16</v>
      </c>
      <c r="B4527">
        <v>2211</v>
      </c>
      <c r="C4527">
        <v>12</v>
      </c>
      <c r="D4527">
        <v>0</v>
      </c>
      <c r="E4527">
        <v>2</v>
      </c>
      <c r="F4527">
        <v>0.7</v>
      </c>
      <c r="G4527">
        <v>0.9</v>
      </c>
      <c r="H4527">
        <v>30</v>
      </c>
      <c r="I4527">
        <v>0</v>
      </c>
      <c r="J4527">
        <v>0.44525037610143903</v>
      </c>
      <c r="K4527">
        <v>0.81184182248012005</v>
      </c>
      <c r="L4527">
        <v>22</v>
      </c>
      <c r="M4527">
        <f t="shared" si="70"/>
        <v>0.62854609929077954</v>
      </c>
    </row>
    <row r="4528" spans="1:13" hidden="1" x14ac:dyDescent="0.25">
      <c r="A4528" t="s">
        <v>16</v>
      </c>
      <c r="B4528">
        <v>2271</v>
      </c>
      <c r="C4528">
        <v>12</v>
      </c>
      <c r="D4528">
        <v>1</v>
      </c>
      <c r="E4528">
        <v>2</v>
      </c>
      <c r="F4528">
        <v>0.7</v>
      </c>
      <c r="G4528">
        <v>0.9</v>
      </c>
      <c r="H4528">
        <v>60</v>
      </c>
      <c r="I4528">
        <v>0</v>
      </c>
      <c r="J4528">
        <v>0.44627122286696702</v>
      </c>
      <c r="K4528">
        <v>0.810820975714592</v>
      </c>
      <c r="L4528">
        <v>22</v>
      </c>
      <c r="M4528">
        <f t="shared" si="70"/>
        <v>0.62854609929077954</v>
      </c>
    </row>
    <row r="4529" spans="1:13" hidden="1" x14ac:dyDescent="0.25">
      <c r="A4529" t="s">
        <v>16</v>
      </c>
      <c r="B4529">
        <v>1756</v>
      </c>
      <c r="C4529">
        <v>9</v>
      </c>
      <c r="D4529">
        <v>0</v>
      </c>
      <c r="E4529">
        <v>2</v>
      </c>
      <c r="F4529">
        <v>0.9</v>
      </c>
      <c r="G4529">
        <v>1</v>
      </c>
      <c r="H4529">
        <v>10</v>
      </c>
      <c r="I4529">
        <v>0</v>
      </c>
      <c r="J4529">
        <v>0.44498173221577397</v>
      </c>
      <c r="K4529">
        <v>0.81211046636578499</v>
      </c>
      <c r="L4529">
        <v>22</v>
      </c>
      <c r="M4529">
        <f t="shared" si="70"/>
        <v>0.62854609929077943</v>
      </c>
    </row>
    <row r="4530" spans="1:13" hidden="1" x14ac:dyDescent="0.25">
      <c r="A4530" t="s">
        <v>16</v>
      </c>
      <c r="B4530">
        <v>947</v>
      </c>
      <c r="C4530">
        <v>4</v>
      </c>
      <c r="D4530">
        <v>0</v>
      </c>
      <c r="E4530">
        <v>2</v>
      </c>
      <c r="F4530">
        <v>0.5</v>
      </c>
      <c r="G4530">
        <v>0.9</v>
      </c>
      <c r="H4530">
        <v>10</v>
      </c>
      <c r="I4530">
        <v>0</v>
      </c>
      <c r="J4530">
        <v>0.44557274876423802</v>
      </c>
      <c r="K4530">
        <v>0.81146572104018899</v>
      </c>
      <c r="L4530">
        <v>22</v>
      </c>
      <c r="M4530">
        <f t="shared" si="70"/>
        <v>0.62851923490221351</v>
      </c>
    </row>
    <row r="4531" spans="1:13" hidden="1" x14ac:dyDescent="0.25">
      <c r="A4531" t="s">
        <v>16</v>
      </c>
      <c r="B4531">
        <v>1567</v>
      </c>
      <c r="C4531">
        <v>8</v>
      </c>
      <c r="D4531">
        <v>0</v>
      </c>
      <c r="E4531">
        <v>2</v>
      </c>
      <c r="F4531">
        <v>0.5</v>
      </c>
      <c r="G4531">
        <v>0.9</v>
      </c>
      <c r="H4531">
        <v>30</v>
      </c>
      <c r="I4531">
        <v>0</v>
      </c>
      <c r="J4531">
        <v>0.44541156243283903</v>
      </c>
      <c r="K4531">
        <v>0.81162690737158805</v>
      </c>
      <c r="L4531">
        <v>22</v>
      </c>
      <c r="M4531">
        <f t="shared" si="70"/>
        <v>0.62851923490221351</v>
      </c>
    </row>
    <row r="4532" spans="1:13" hidden="1" x14ac:dyDescent="0.25">
      <c r="A4532" t="s">
        <v>16</v>
      </c>
      <c r="B4532">
        <v>1635</v>
      </c>
      <c r="C4532">
        <v>8</v>
      </c>
      <c r="D4532">
        <v>1</v>
      </c>
      <c r="E4532">
        <v>2</v>
      </c>
      <c r="F4532">
        <v>0.9</v>
      </c>
      <c r="G4532">
        <v>0.9</v>
      </c>
      <c r="H4532">
        <v>60</v>
      </c>
      <c r="I4532">
        <v>0</v>
      </c>
      <c r="J4532">
        <v>0.44541156243283903</v>
      </c>
      <c r="K4532">
        <v>0.81162690737158805</v>
      </c>
      <c r="L4532">
        <v>22</v>
      </c>
      <c r="M4532">
        <f t="shared" si="70"/>
        <v>0.62851923490221351</v>
      </c>
    </row>
    <row r="4533" spans="1:13" hidden="1" x14ac:dyDescent="0.25">
      <c r="A4533" t="s">
        <v>16</v>
      </c>
      <c r="B4533">
        <v>2189</v>
      </c>
      <c r="C4533">
        <v>12</v>
      </c>
      <c r="D4533">
        <v>0</v>
      </c>
      <c r="E4533">
        <v>2</v>
      </c>
      <c r="F4533">
        <v>0.7</v>
      </c>
      <c r="G4533">
        <v>0.5</v>
      </c>
      <c r="H4533">
        <v>60</v>
      </c>
      <c r="I4533">
        <v>0</v>
      </c>
      <c r="J4533">
        <v>0.44541156243283903</v>
      </c>
      <c r="K4533">
        <v>0.81162690737158805</v>
      </c>
      <c r="L4533">
        <v>22</v>
      </c>
      <c r="M4533">
        <f t="shared" si="70"/>
        <v>0.62851923490221351</v>
      </c>
    </row>
    <row r="4534" spans="1:13" hidden="1" x14ac:dyDescent="0.25">
      <c r="A4534" t="s">
        <v>16</v>
      </c>
      <c r="B4534">
        <v>2436</v>
      </c>
      <c r="C4534">
        <v>13</v>
      </c>
      <c r="D4534">
        <v>1</v>
      </c>
      <c r="E4534">
        <v>2</v>
      </c>
      <c r="F4534">
        <v>0.9</v>
      </c>
      <c r="G4534">
        <v>1</v>
      </c>
      <c r="H4534">
        <v>60</v>
      </c>
      <c r="I4534">
        <v>0</v>
      </c>
      <c r="J4534">
        <v>0.44541156243283903</v>
      </c>
      <c r="K4534">
        <v>0.81162690737158805</v>
      </c>
      <c r="L4534">
        <v>22</v>
      </c>
      <c r="M4534">
        <f t="shared" si="70"/>
        <v>0.62851923490221351</v>
      </c>
    </row>
    <row r="4535" spans="1:13" hidden="1" x14ac:dyDescent="0.25">
      <c r="A4535" t="s">
        <v>16</v>
      </c>
      <c r="B4535">
        <v>71</v>
      </c>
      <c r="C4535">
        <v>8</v>
      </c>
      <c r="D4535">
        <v>0</v>
      </c>
      <c r="E4535">
        <v>0</v>
      </c>
      <c r="F4535">
        <v>0</v>
      </c>
      <c r="G4535">
        <v>0.9</v>
      </c>
      <c r="H4535">
        <v>30</v>
      </c>
      <c r="I4535">
        <v>0</v>
      </c>
      <c r="J4535">
        <v>0.44487427466150797</v>
      </c>
      <c r="K4535">
        <v>0.81216419514291804</v>
      </c>
      <c r="L4535">
        <v>22</v>
      </c>
      <c r="M4535">
        <f t="shared" si="70"/>
        <v>0.62851923490221306</v>
      </c>
    </row>
    <row r="4536" spans="1:13" hidden="1" x14ac:dyDescent="0.25">
      <c r="A4536" t="s">
        <v>16</v>
      </c>
      <c r="B4536">
        <v>75</v>
      </c>
      <c r="C4536">
        <v>8</v>
      </c>
      <c r="D4536">
        <v>0</v>
      </c>
      <c r="E4536">
        <v>0</v>
      </c>
      <c r="F4536">
        <v>0</v>
      </c>
      <c r="G4536">
        <v>0.9</v>
      </c>
      <c r="H4536">
        <v>10</v>
      </c>
      <c r="I4536">
        <v>0</v>
      </c>
      <c r="J4536">
        <v>0.44508918977003997</v>
      </c>
      <c r="K4536">
        <v>0.81194928003438605</v>
      </c>
      <c r="L4536">
        <v>22</v>
      </c>
      <c r="M4536">
        <f t="shared" si="70"/>
        <v>0.62851923490221306</v>
      </c>
    </row>
    <row r="4537" spans="1:13" hidden="1" x14ac:dyDescent="0.25">
      <c r="A4537" t="s">
        <v>16</v>
      </c>
      <c r="B4537">
        <v>1572</v>
      </c>
      <c r="C4537">
        <v>8</v>
      </c>
      <c r="D4537">
        <v>0</v>
      </c>
      <c r="E4537">
        <v>2</v>
      </c>
      <c r="F4537">
        <v>0.7</v>
      </c>
      <c r="G4537">
        <v>1</v>
      </c>
      <c r="H4537">
        <v>30</v>
      </c>
      <c r="I4537">
        <v>0</v>
      </c>
      <c r="J4537">
        <v>0.44525037610143903</v>
      </c>
      <c r="K4537">
        <v>0.81178809370298699</v>
      </c>
      <c r="L4537">
        <v>22</v>
      </c>
      <c r="M4537">
        <f t="shared" si="70"/>
        <v>0.62851923490221306</v>
      </c>
    </row>
    <row r="4538" spans="1:13" hidden="1" x14ac:dyDescent="0.25">
      <c r="A4538" t="s">
        <v>16</v>
      </c>
      <c r="B4538">
        <v>1576</v>
      </c>
      <c r="C4538">
        <v>8</v>
      </c>
      <c r="D4538">
        <v>0</v>
      </c>
      <c r="E4538">
        <v>2</v>
      </c>
      <c r="F4538">
        <v>0.9</v>
      </c>
      <c r="G4538">
        <v>1</v>
      </c>
      <c r="H4538">
        <v>30</v>
      </c>
      <c r="I4538">
        <v>0</v>
      </c>
      <c r="J4538">
        <v>0.44487427466150797</v>
      </c>
      <c r="K4538">
        <v>0.81216419514291804</v>
      </c>
      <c r="L4538">
        <v>22</v>
      </c>
      <c r="M4538">
        <f t="shared" si="70"/>
        <v>0.62851923490221306</v>
      </c>
    </row>
    <row r="4539" spans="1:13" hidden="1" x14ac:dyDescent="0.25">
      <c r="A4539" t="s">
        <v>16</v>
      </c>
      <c r="B4539">
        <v>2216</v>
      </c>
      <c r="C4539">
        <v>12</v>
      </c>
      <c r="D4539">
        <v>0</v>
      </c>
      <c r="E4539">
        <v>2</v>
      </c>
      <c r="F4539">
        <v>0.9</v>
      </c>
      <c r="G4539">
        <v>1</v>
      </c>
      <c r="H4539">
        <v>30</v>
      </c>
      <c r="I4539">
        <v>0</v>
      </c>
      <c r="J4539">
        <v>0.44487427466150797</v>
      </c>
      <c r="K4539">
        <v>0.81216419514291804</v>
      </c>
      <c r="L4539">
        <v>22</v>
      </c>
      <c r="M4539">
        <f t="shared" si="70"/>
        <v>0.62851923490221306</v>
      </c>
    </row>
    <row r="4540" spans="1:13" hidden="1" x14ac:dyDescent="0.25">
      <c r="A4540" t="s">
        <v>16</v>
      </c>
      <c r="B4540">
        <v>1549</v>
      </c>
      <c r="C4540">
        <v>8</v>
      </c>
      <c r="D4540">
        <v>0</v>
      </c>
      <c r="E4540">
        <v>2</v>
      </c>
      <c r="F4540">
        <v>0.7</v>
      </c>
      <c r="G4540">
        <v>0.5</v>
      </c>
      <c r="H4540">
        <v>60</v>
      </c>
      <c r="I4540">
        <v>0</v>
      </c>
      <c r="J4540">
        <v>0.44541156243283903</v>
      </c>
      <c r="K4540">
        <v>0.81157317859445499</v>
      </c>
      <c r="L4540">
        <v>22</v>
      </c>
      <c r="M4540">
        <f t="shared" si="70"/>
        <v>0.62849237051364704</v>
      </c>
    </row>
    <row r="4541" spans="1:13" hidden="1" x14ac:dyDescent="0.25">
      <c r="A4541" t="s">
        <v>16</v>
      </c>
      <c r="B4541">
        <v>1816</v>
      </c>
      <c r="C4541">
        <v>9</v>
      </c>
      <c r="D4541">
        <v>1</v>
      </c>
      <c r="E4541">
        <v>2</v>
      </c>
      <c r="F4541">
        <v>0.9</v>
      </c>
      <c r="G4541">
        <v>1</v>
      </c>
      <c r="H4541">
        <v>30</v>
      </c>
      <c r="I4541">
        <v>0</v>
      </c>
      <c r="J4541">
        <v>0.44487427466150797</v>
      </c>
      <c r="K4541">
        <v>0.81211046636578499</v>
      </c>
      <c r="L4541">
        <v>22</v>
      </c>
      <c r="M4541">
        <f t="shared" si="70"/>
        <v>0.62849237051364648</v>
      </c>
    </row>
    <row r="4542" spans="1:13" hidden="1" x14ac:dyDescent="0.25">
      <c r="A4542" t="s">
        <v>16</v>
      </c>
      <c r="B4542">
        <v>2212</v>
      </c>
      <c r="C4542">
        <v>12</v>
      </c>
      <c r="D4542">
        <v>0</v>
      </c>
      <c r="E4542">
        <v>2</v>
      </c>
      <c r="F4542">
        <v>0.7</v>
      </c>
      <c r="G4542">
        <v>1</v>
      </c>
      <c r="H4542">
        <v>30</v>
      </c>
      <c r="I4542">
        <v>0</v>
      </c>
      <c r="J4542">
        <v>0.44525037610143903</v>
      </c>
      <c r="K4542">
        <v>0.81173436492585405</v>
      </c>
      <c r="L4542">
        <v>22</v>
      </c>
      <c r="M4542">
        <f t="shared" si="70"/>
        <v>0.62849237051364648</v>
      </c>
    </row>
    <row r="4543" spans="1:13" hidden="1" x14ac:dyDescent="0.25">
      <c r="A4543" t="s">
        <v>16</v>
      </c>
      <c r="B4543">
        <v>946</v>
      </c>
      <c r="C4543">
        <v>4</v>
      </c>
      <c r="D4543">
        <v>0</v>
      </c>
      <c r="E4543">
        <v>2</v>
      </c>
      <c r="F4543">
        <v>0.5</v>
      </c>
      <c r="G4543">
        <v>0.7</v>
      </c>
      <c r="H4543">
        <v>10</v>
      </c>
      <c r="I4543">
        <v>0</v>
      </c>
      <c r="J4543">
        <v>0.44557274876423802</v>
      </c>
      <c r="K4543">
        <v>0.81135826348592299</v>
      </c>
      <c r="L4543">
        <v>22</v>
      </c>
      <c r="M4543">
        <f t="shared" si="70"/>
        <v>0.62846550612508056</v>
      </c>
    </row>
    <row r="4544" spans="1:13" hidden="1" x14ac:dyDescent="0.25">
      <c r="A4544" t="s">
        <v>16</v>
      </c>
      <c r="B4544">
        <v>72</v>
      </c>
      <c r="C4544">
        <v>8</v>
      </c>
      <c r="D4544">
        <v>0</v>
      </c>
      <c r="E4544">
        <v>0</v>
      </c>
      <c r="F4544">
        <v>0</v>
      </c>
      <c r="G4544">
        <v>1</v>
      </c>
      <c r="H4544">
        <v>30</v>
      </c>
      <c r="I4544">
        <v>0</v>
      </c>
      <c r="J4544">
        <v>0.44487427466150797</v>
      </c>
      <c r="K4544">
        <v>0.81205673758865204</v>
      </c>
      <c r="L4544">
        <v>22</v>
      </c>
      <c r="M4544">
        <f t="shared" si="70"/>
        <v>0.62846550612508001</v>
      </c>
    </row>
    <row r="4545" spans="1:13" hidden="1" x14ac:dyDescent="0.25">
      <c r="A4545" t="s">
        <v>16</v>
      </c>
      <c r="B4545">
        <v>1736</v>
      </c>
      <c r="C4545">
        <v>9</v>
      </c>
      <c r="D4545">
        <v>0</v>
      </c>
      <c r="E4545">
        <v>2</v>
      </c>
      <c r="F4545">
        <v>0.9</v>
      </c>
      <c r="G4545">
        <v>1</v>
      </c>
      <c r="H4545">
        <v>30</v>
      </c>
      <c r="I4545">
        <v>0</v>
      </c>
      <c r="J4545">
        <v>0.44487427466150797</v>
      </c>
      <c r="K4545">
        <v>0.81205673758865204</v>
      </c>
      <c r="L4545">
        <v>22</v>
      </c>
      <c r="M4545">
        <f t="shared" si="70"/>
        <v>0.62846550612508001</v>
      </c>
    </row>
    <row r="4546" spans="1:13" hidden="1" x14ac:dyDescent="0.25">
      <c r="A4546" t="s">
        <v>16</v>
      </c>
      <c r="B4546">
        <v>1566</v>
      </c>
      <c r="C4546">
        <v>8</v>
      </c>
      <c r="D4546">
        <v>0</v>
      </c>
      <c r="E4546">
        <v>2</v>
      </c>
      <c r="F4546">
        <v>0.5</v>
      </c>
      <c r="G4546">
        <v>0.7</v>
      </c>
      <c r="H4546">
        <v>30</v>
      </c>
      <c r="I4546">
        <v>0</v>
      </c>
      <c r="J4546">
        <v>0.44541156243283903</v>
      </c>
      <c r="K4546">
        <v>0.81146572104018899</v>
      </c>
      <c r="L4546">
        <v>22</v>
      </c>
      <c r="M4546">
        <f t="shared" ref="M4546:M4609" si="71">J4546*0.5+K4546*0.5</f>
        <v>0.62843864173651398</v>
      </c>
    </row>
    <row r="4547" spans="1:13" hidden="1" x14ac:dyDescent="0.25">
      <c r="A4547" t="s">
        <v>16</v>
      </c>
      <c r="B4547">
        <v>1568</v>
      </c>
      <c r="C4547">
        <v>8</v>
      </c>
      <c r="D4547">
        <v>0</v>
      </c>
      <c r="E4547">
        <v>2</v>
      </c>
      <c r="F4547">
        <v>0.5</v>
      </c>
      <c r="G4547">
        <v>1</v>
      </c>
      <c r="H4547">
        <v>30</v>
      </c>
      <c r="I4547">
        <v>0</v>
      </c>
      <c r="J4547">
        <v>0.44541156243283903</v>
      </c>
      <c r="K4547">
        <v>0.81146572104018899</v>
      </c>
      <c r="L4547">
        <v>22</v>
      </c>
      <c r="M4547">
        <f t="shared" si="71"/>
        <v>0.62843864173651398</v>
      </c>
    </row>
    <row r="4548" spans="1:13" hidden="1" x14ac:dyDescent="0.25">
      <c r="A4548" t="s">
        <v>16</v>
      </c>
      <c r="B4548">
        <v>1613</v>
      </c>
      <c r="C4548">
        <v>8</v>
      </c>
      <c r="D4548">
        <v>0</v>
      </c>
      <c r="E4548">
        <v>2</v>
      </c>
      <c r="F4548">
        <v>0.9</v>
      </c>
      <c r="G4548">
        <v>0.5</v>
      </c>
      <c r="H4548">
        <v>5</v>
      </c>
      <c r="I4548">
        <v>0</v>
      </c>
      <c r="J4548">
        <v>0.44557274876423802</v>
      </c>
      <c r="K4548">
        <v>0.81130453470879005</v>
      </c>
      <c r="L4548">
        <v>22</v>
      </c>
      <c r="M4548">
        <f t="shared" si="71"/>
        <v>0.62843864173651398</v>
      </c>
    </row>
    <row r="4549" spans="1:13" hidden="1" x14ac:dyDescent="0.25">
      <c r="A4549" t="s">
        <v>16</v>
      </c>
      <c r="B4549">
        <v>2253</v>
      </c>
      <c r="C4549">
        <v>12</v>
      </c>
      <c r="D4549">
        <v>0</v>
      </c>
      <c r="E4549">
        <v>2</v>
      </c>
      <c r="F4549">
        <v>0.9</v>
      </c>
      <c r="G4549">
        <v>0.5</v>
      </c>
      <c r="H4549">
        <v>5</v>
      </c>
      <c r="I4549">
        <v>0</v>
      </c>
      <c r="J4549">
        <v>0.44557274876423802</v>
      </c>
      <c r="K4549">
        <v>0.81130453470879005</v>
      </c>
      <c r="L4549">
        <v>22</v>
      </c>
      <c r="M4549">
        <f t="shared" si="71"/>
        <v>0.62843864173651398</v>
      </c>
    </row>
    <row r="4550" spans="1:13" hidden="1" x14ac:dyDescent="0.25">
      <c r="A4550" t="s">
        <v>16</v>
      </c>
      <c r="B4550">
        <v>1656</v>
      </c>
      <c r="C4550">
        <v>8</v>
      </c>
      <c r="D4550">
        <v>1</v>
      </c>
      <c r="E4550">
        <v>2</v>
      </c>
      <c r="F4550">
        <v>0.9</v>
      </c>
      <c r="G4550">
        <v>1</v>
      </c>
      <c r="H4550">
        <v>30</v>
      </c>
      <c r="I4550">
        <v>0</v>
      </c>
      <c r="J4550">
        <v>0.44487427466150797</v>
      </c>
      <c r="K4550">
        <v>0.81200300881151899</v>
      </c>
      <c r="L4550">
        <v>22</v>
      </c>
      <c r="M4550">
        <f t="shared" si="71"/>
        <v>0.62843864173651354</v>
      </c>
    </row>
    <row r="4551" spans="1:13" hidden="1" x14ac:dyDescent="0.25">
      <c r="A4551" t="s">
        <v>16</v>
      </c>
      <c r="B4551">
        <v>2296</v>
      </c>
      <c r="C4551">
        <v>12</v>
      </c>
      <c r="D4551">
        <v>1</v>
      </c>
      <c r="E4551">
        <v>2</v>
      </c>
      <c r="F4551">
        <v>0.9</v>
      </c>
      <c r="G4551">
        <v>1</v>
      </c>
      <c r="H4551">
        <v>30</v>
      </c>
      <c r="I4551">
        <v>0</v>
      </c>
      <c r="J4551">
        <v>0.44487427466150797</v>
      </c>
      <c r="K4551">
        <v>0.81200300881151899</v>
      </c>
      <c r="L4551">
        <v>22</v>
      </c>
      <c r="M4551">
        <f t="shared" si="71"/>
        <v>0.62843864173651354</v>
      </c>
    </row>
    <row r="4552" spans="1:13" hidden="1" x14ac:dyDescent="0.25">
      <c r="A4552" t="s">
        <v>16</v>
      </c>
      <c r="B4552">
        <v>2396</v>
      </c>
      <c r="C4552">
        <v>13</v>
      </c>
      <c r="D4552">
        <v>0</v>
      </c>
      <c r="E4552">
        <v>2</v>
      </c>
      <c r="F4552">
        <v>0.9</v>
      </c>
      <c r="G4552">
        <v>1</v>
      </c>
      <c r="H4552">
        <v>10</v>
      </c>
      <c r="I4552">
        <v>0</v>
      </c>
      <c r="J4552">
        <v>0.44476681710724197</v>
      </c>
      <c r="K4552">
        <v>0.81211046636578499</v>
      </c>
      <c r="L4552">
        <v>22</v>
      </c>
      <c r="M4552">
        <f t="shared" si="71"/>
        <v>0.62843864173651354</v>
      </c>
    </row>
    <row r="4553" spans="1:13" hidden="1" x14ac:dyDescent="0.25">
      <c r="A4553" t="s">
        <v>16</v>
      </c>
      <c r="B4553">
        <v>1690</v>
      </c>
      <c r="C4553">
        <v>8</v>
      </c>
      <c r="D4553">
        <v>1</v>
      </c>
      <c r="E4553">
        <v>2</v>
      </c>
      <c r="F4553">
        <v>0.7</v>
      </c>
      <c r="G4553">
        <v>0.7</v>
      </c>
      <c r="H4553">
        <v>5</v>
      </c>
      <c r="I4553">
        <v>0</v>
      </c>
      <c r="J4553">
        <v>0.45212765957446799</v>
      </c>
      <c r="K4553">
        <v>0.80469589512142703</v>
      </c>
      <c r="L4553">
        <v>22</v>
      </c>
      <c r="M4553">
        <f t="shared" si="71"/>
        <v>0.62841177734794751</v>
      </c>
    </row>
    <row r="4554" spans="1:13" hidden="1" x14ac:dyDescent="0.25">
      <c r="A4554" t="s">
        <v>16</v>
      </c>
      <c r="B4554">
        <v>2285</v>
      </c>
      <c r="C4554">
        <v>12</v>
      </c>
      <c r="D4554">
        <v>1</v>
      </c>
      <c r="E4554">
        <v>2</v>
      </c>
      <c r="F4554">
        <v>0.5</v>
      </c>
      <c r="G4554">
        <v>0.5</v>
      </c>
      <c r="H4554">
        <v>30</v>
      </c>
      <c r="I4554">
        <v>0</v>
      </c>
      <c r="J4554">
        <v>0.44885020416935301</v>
      </c>
      <c r="K4554">
        <v>0.80797335052654196</v>
      </c>
      <c r="L4554">
        <v>22</v>
      </c>
      <c r="M4554">
        <f t="shared" si="71"/>
        <v>0.62841177734794751</v>
      </c>
    </row>
    <row r="4555" spans="1:13" hidden="1" x14ac:dyDescent="0.25">
      <c r="A4555" t="s">
        <v>16</v>
      </c>
      <c r="B4555">
        <v>2231</v>
      </c>
      <c r="C4555">
        <v>12</v>
      </c>
      <c r="D4555">
        <v>0</v>
      </c>
      <c r="E4555">
        <v>2</v>
      </c>
      <c r="F4555">
        <v>0.7</v>
      </c>
      <c r="G4555">
        <v>0.9</v>
      </c>
      <c r="H4555">
        <v>10</v>
      </c>
      <c r="I4555">
        <v>0</v>
      </c>
      <c r="J4555">
        <v>0.44530410487857203</v>
      </c>
      <c r="K4555">
        <v>0.81151944981732205</v>
      </c>
      <c r="L4555">
        <v>22</v>
      </c>
      <c r="M4555">
        <f t="shared" si="71"/>
        <v>0.62841177734794706</v>
      </c>
    </row>
    <row r="4556" spans="1:13" hidden="1" x14ac:dyDescent="0.25">
      <c r="A4556" t="s">
        <v>16</v>
      </c>
      <c r="B4556">
        <v>1596</v>
      </c>
      <c r="C4556">
        <v>8</v>
      </c>
      <c r="D4556">
        <v>0</v>
      </c>
      <c r="E4556">
        <v>2</v>
      </c>
      <c r="F4556">
        <v>0.9</v>
      </c>
      <c r="G4556">
        <v>1</v>
      </c>
      <c r="H4556">
        <v>10</v>
      </c>
      <c r="I4556">
        <v>0</v>
      </c>
      <c r="J4556">
        <v>0.44508918977003997</v>
      </c>
      <c r="K4556">
        <v>0.81173436492585405</v>
      </c>
      <c r="L4556">
        <v>22</v>
      </c>
      <c r="M4556">
        <f t="shared" si="71"/>
        <v>0.62841177734794695</v>
      </c>
    </row>
    <row r="4557" spans="1:13" hidden="1" x14ac:dyDescent="0.25">
      <c r="A4557" t="s">
        <v>16</v>
      </c>
      <c r="B4557">
        <v>2236</v>
      </c>
      <c r="C4557">
        <v>12</v>
      </c>
      <c r="D4557">
        <v>0</v>
      </c>
      <c r="E4557">
        <v>2</v>
      </c>
      <c r="F4557">
        <v>0.9</v>
      </c>
      <c r="G4557">
        <v>1</v>
      </c>
      <c r="H4557">
        <v>10</v>
      </c>
      <c r="I4557">
        <v>0</v>
      </c>
      <c r="J4557">
        <v>0.44508918977003997</v>
      </c>
      <c r="K4557">
        <v>0.81173436492585405</v>
      </c>
      <c r="L4557">
        <v>22</v>
      </c>
      <c r="M4557">
        <f t="shared" si="71"/>
        <v>0.62841177734794695</v>
      </c>
    </row>
    <row r="4558" spans="1:13" hidden="1" x14ac:dyDescent="0.25">
      <c r="A4558" t="s">
        <v>16</v>
      </c>
      <c r="B4558">
        <v>1629</v>
      </c>
      <c r="C4558">
        <v>8</v>
      </c>
      <c r="D4558">
        <v>1</v>
      </c>
      <c r="E4558">
        <v>2</v>
      </c>
      <c r="F4558">
        <v>0.7</v>
      </c>
      <c r="G4558">
        <v>0.5</v>
      </c>
      <c r="H4558">
        <v>60</v>
      </c>
      <c r="I4558">
        <v>0</v>
      </c>
      <c r="J4558">
        <v>0.44541156243283903</v>
      </c>
      <c r="K4558">
        <v>0.81135826348592299</v>
      </c>
      <c r="L4558">
        <v>22</v>
      </c>
      <c r="M4558">
        <f t="shared" si="71"/>
        <v>0.62838491295938104</v>
      </c>
    </row>
    <row r="4559" spans="1:13" hidden="1" x14ac:dyDescent="0.25">
      <c r="A4559" t="s">
        <v>16</v>
      </c>
      <c r="B4559">
        <v>1630</v>
      </c>
      <c r="C4559">
        <v>8</v>
      </c>
      <c r="D4559">
        <v>1</v>
      </c>
      <c r="E4559">
        <v>2</v>
      </c>
      <c r="F4559">
        <v>0.7</v>
      </c>
      <c r="G4559">
        <v>0.7</v>
      </c>
      <c r="H4559">
        <v>60</v>
      </c>
      <c r="I4559">
        <v>0</v>
      </c>
      <c r="J4559">
        <v>0.44541156243283903</v>
      </c>
      <c r="K4559">
        <v>0.81135826348592299</v>
      </c>
      <c r="L4559">
        <v>22</v>
      </c>
      <c r="M4559">
        <f t="shared" si="71"/>
        <v>0.62838491295938104</v>
      </c>
    </row>
    <row r="4560" spans="1:13" hidden="1" x14ac:dyDescent="0.25">
      <c r="A4560" t="s">
        <v>16</v>
      </c>
      <c r="B4560">
        <v>77</v>
      </c>
      <c r="C4560">
        <v>8</v>
      </c>
      <c r="D4560">
        <v>0</v>
      </c>
      <c r="E4560">
        <v>0</v>
      </c>
      <c r="F4560">
        <v>0</v>
      </c>
      <c r="G4560">
        <v>0.5</v>
      </c>
      <c r="H4560">
        <v>5</v>
      </c>
      <c r="I4560">
        <v>0</v>
      </c>
      <c r="J4560">
        <v>0.44557274876423802</v>
      </c>
      <c r="K4560">
        <v>0.81119707715452305</v>
      </c>
      <c r="L4560">
        <v>22</v>
      </c>
      <c r="M4560">
        <f t="shared" si="71"/>
        <v>0.62838491295938059</v>
      </c>
    </row>
    <row r="4561" spans="1:13" hidden="1" x14ac:dyDescent="0.25">
      <c r="A4561" t="s">
        <v>16</v>
      </c>
      <c r="B4561">
        <v>1591</v>
      </c>
      <c r="C4561">
        <v>8</v>
      </c>
      <c r="D4561">
        <v>0</v>
      </c>
      <c r="E4561">
        <v>2</v>
      </c>
      <c r="F4561">
        <v>0.7</v>
      </c>
      <c r="G4561">
        <v>0.9</v>
      </c>
      <c r="H4561">
        <v>10</v>
      </c>
      <c r="I4561">
        <v>0</v>
      </c>
      <c r="J4561">
        <v>0.44514291854717303</v>
      </c>
      <c r="K4561">
        <v>0.81162690737158805</v>
      </c>
      <c r="L4561">
        <v>22</v>
      </c>
      <c r="M4561">
        <f t="shared" si="71"/>
        <v>0.62838491295938059</v>
      </c>
    </row>
    <row r="4562" spans="1:13" hidden="1" x14ac:dyDescent="0.25">
      <c r="A4562" t="s">
        <v>16</v>
      </c>
      <c r="B4562">
        <v>2249</v>
      </c>
      <c r="C4562">
        <v>12</v>
      </c>
      <c r="D4562">
        <v>0</v>
      </c>
      <c r="E4562">
        <v>2</v>
      </c>
      <c r="F4562">
        <v>0.7</v>
      </c>
      <c r="G4562">
        <v>0.5</v>
      </c>
      <c r="H4562">
        <v>5</v>
      </c>
      <c r="I4562">
        <v>0</v>
      </c>
      <c r="J4562">
        <v>0.44557274876423802</v>
      </c>
      <c r="K4562">
        <v>0.81119707715452305</v>
      </c>
      <c r="L4562">
        <v>22</v>
      </c>
      <c r="M4562">
        <f t="shared" si="71"/>
        <v>0.62838491295938059</v>
      </c>
    </row>
    <row r="4563" spans="1:13" hidden="1" x14ac:dyDescent="0.25">
      <c r="A4563" t="s">
        <v>16</v>
      </c>
      <c r="B4563">
        <v>1766</v>
      </c>
      <c r="C4563">
        <v>9</v>
      </c>
      <c r="D4563">
        <v>0</v>
      </c>
      <c r="E4563">
        <v>2</v>
      </c>
      <c r="F4563">
        <v>0.5</v>
      </c>
      <c r="G4563">
        <v>0.7</v>
      </c>
      <c r="H4563">
        <v>5</v>
      </c>
      <c r="I4563">
        <v>0</v>
      </c>
      <c r="J4563">
        <v>0.44799054373522401</v>
      </c>
      <c r="K4563">
        <v>0.80877928218353701</v>
      </c>
      <c r="L4563">
        <v>22</v>
      </c>
      <c r="M4563">
        <f t="shared" si="71"/>
        <v>0.62838491295938048</v>
      </c>
    </row>
    <row r="4564" spans="1:13" hidden="1" x14ac:dyDescent="0.25">
      <c r="A4564" t="s">
        <v>16</v>
      </c>
      <c r="B4564">
        <v>1550</v>
      </c>
      <c r="C4564">
        <v>8</v>
      </c>
      <c r="D4564">
        <v>0</v>
      </c>
      <c r="E4564">
        <v>2</v>
      </c>
      <c r="F4564">
        <v>0.7</v>
      </c>
      <c r="G4564">
        <v>0.7</v>
      </c>
      <c r="H4564">
        <v>60</v>
      </c>
      <c r="I4564">
        <v>0</v>
      </c>
      <c r="J4564">
        <v>0.44541156243283903</v>
      </c>
      <c r="K4564">
        <v>0.81130453470879005</v>
      </c>
      <c r="L4564">
        <v>22</v>
      </c>
      <c r="M4564">
        <f t="shared" si="71"/>
        <v>0.62835804857081456</v>
      </c>
    </row>
    <row r="4565" spans="1:13" hidden="1" x14ac:dyDescent="0.25">
      <c r="A4565" t="s">
        <v>16</v>
      </c>
      <c r="B4565">
        <v>1636</v>
      </c>
      <c r="C4565">
        <v>8</v>
      </c>
      <c r="D4565">
        <v>1</v>
      </c>
      <c r="E4565">
        <v>2</v>
      </c>
      <c r="F4565">
        <v>0.9</v>
      </c>
      <c r="G4565">
        <v>1</v>
      </c>
      <c r="H4565">
        <v>60</v>
      </c>
      <c r="I4565">
        <v>0</v>
      </c>
      <c r="J4565">
        <v>0.44541156243283903</v>
      </c>
      <c r="K4565">
        <v>0.81130453470879005</v>
      </c>
      <c r="L4565">
        <v>22</v>
      </c>
      <c r="M4565">
        <f t="shared" si="71"/>
        <v>0.62835804857081456</v>
      </c>
    </row>
    <row r="4566" spans="1:13" hidden="1" x14ac:dyDescent="0.25">
      <c r="A4566" t="s">
        <v>16</v>
      </c>
      <c r="B4566">
        <v>2269</v>
      </c>
      <c r="C4566">
        <v>12</v>
      </c>
      <c r="D4566">
        <v>1</v>
      </c>
      <c r="E4566">
        <v>2</v>
      </c>
      <c r="F4566">
        <v>0.7</v>
      </c>
      <c r="G4566">
        <v>0.5</v>
      </c>
      <c r="H4566">
        <v>60</v>
      </c>
      <c r="I4566">
        <v>0</v>
      </c>
      <c r="J4566">
        <v>0.44541156243283903</v>
      </c>
      <c r="K4566">
        <v>0.81130453470879005</v>
      </c>
      <c r="L4566">
        <v>22</v>
      </c>
      <c r="M4566">
        <f t="shared" si="71"/>
        <v>0.62835804857081456</v>
      </c>
    </row>
    <row r="4567" spans="1:13" hidden="1" x14ac:dyDescent="0.25">
      <c r="A4567" t="s">
        <v>16</v>
      </c>
      <c r="B4567">
        <v>1775</v>
      </c>
      <c r="C4567">
        <v>9</v>
      </c>
      <c r="D4567">
        <v>0</v>
      </c>
      <c r="E4567">
        <v>2</v>
      </c>
      <c r="F4567">
        <v>0.9</v>
      </c>
      <c r="G4567">
        <v>0.9</v>
      </c>
      <c r="H4567">
        <v>5</v>
      </c>
      <c r="I4567">
        <v>0</v>
      </c>
      <c r="J4567">
        <v>0.44557274876423802</v>
      </c>
      <c r="K4567">
        <v>0.81114334837738999</v>
      </c>
      <c r="L4567">
        <v>22</v>
      </c>
      <c r="M4567">
        <f t="shared" si="71"/>
        <v>0.62835804857081401</v>
      </c>
    </row>
    <row r="4568" spans="1:13" hidden="1" x14ac:dyDescent="0.25">
      <c r="A4568" t="s">
        <v>16</v>
      </c>
      <c r="B4568">
        <v>1565</v>
      </c>
      <c r="C4568">
        <v>8</v>
      </c>
      <c r="D4568">
        <v>0</v>
      </c>
      <c r="E4568">
        <v>2</v>
      </c>
      <c r="F4568">
        <v>0.5</v>
      </c>
      <c r="G4568">
        <v>0.5</v>
      </c>
      <c r="H4568">
        <v>30</v>
      </c>
      <c r="I4568">
        <v>0</v>
      </c>
      <c r="J4568">
        <v>0.44541156243283903</v>
      </c>
      <c r="K4568">
        <v>0.81125080593165699</v>
      </c>
      <c r="L4568">
        <v>22</v>
      </c>
      <c r="M4568">
        <f t="shared" si="71"/>
        <v>0.62833118418224798</v>
      </c>
    </row>
    <row r="4569" spans="1:13" hidden="1" x14ac:dyDescent="0.25">
      <c r="A4569" t="s">
        <v>16</v>
      </c>
      <c r="B4569">
        <v>2276</v>
      </c>
      <c r="C4569">
        <v>12</v>
      </c>
      <c r="D4569">
        <v>1</v>
      </c>
      <c r="E4569">
        <v>2</v>
      </c>
      <c r="F4569">
        <v>0.9</v>
      </c>
      <c r="G4569">
        <v>1</v>
      </c>
      <c r="H4569">
        <v>60</v>
      </c>
      <c r="I4569">
        <v>0</v>
      </c>
      <c r="J4569">
        <v>0.44541156243283903</v>
      </c>
      <c r="K4569">
        <v>0.81125080593165699</v>
      </c>
      <c r="L4569">
        <v>22</v>
      </c>
      <c r="M4569">
        <f t="shared" si="71"/>
        <v>0.62833118418224798</v>
      </c>
    </row>
    <row r="4570" spans="1:13" hidden="1" x14ac:dyDescent="0.25">
      <c r="A4570" t="s">
        <v>16</v>
      </c>
      <c r="B4570">
        <v>1052</v>
      </c>
      <c r="C4570">
        <v>4</v>
      </c>
      <c r="D4570">
        <v>1</v>
      </c>
      <c r="E4570">
        <v>2</v>
      </c>
      <c r="F4570">
        <v>0.7</v>
      </c>
      <c r="G4570">
        <v>1</v>
      </c>
      <c r="H4570">
        <v>5</v>
      </c>
      <c r="I4570">
        <v>0</v>
      </c>
      <c r="J4570">
        <v>0.44492800343864097</v>
      </c>
      <c r="K4570">
        <v>0.81173436492585405</v>
      </c>
      <c r="L4570">
        <v>22</v>
      </c>
      <c r="M4570">
        <f t="shared" si="71"/>
        <v>0.62833118418224754</v>
      </c>
    </row>
    <row r="4571" spans="1:13" hidden="1" x14ac:dyDescent="0.25">
      <c r="A4571" t="s">
        <v>16</v>
      </c>
      <c r="B4571">
        <v>1609</v>
      </c>
      <c r="C4571">
        <v>8</v>
      </c>
      <c r="D4571">
        <v>0</v>
      </c>
      <c r="E4571">
        <v>2</v>
      </c>
      <c r="F4571">
        <v>0.7</v>
      </c>
      <c r="G4571">
        <v>0.5</v>
      </c>
      <c r="H4571">
        <v>5</v>
      </c>
      <c r="I4571">
        <v>0</v>
      </c>
      <c r="J4571">
        <v>0.44557274876423802</v>
      </c>
      <c r="K4571">
        <v>0.81108961960025705</v>
      </c>
      <c r="L4571">
        <v>22</v>
      </c>
      <c r="M4571">
        <f t="shared" si="71"/>
        <v>0.62833118418224754</v>
      </c>
    </row>
    <row r="4572" spans="1:13" hidden="1" x14ac:dyDescent="0.25">
      <c r="A4572" t="s">
        <v>16</v>
      </c>
      <c r="B4572">
        <v>2334</v>
      </c>
      <c r="C4572">
        <v>12</v>
      </c>
      <c r="D4572">
        <v>1</v>
      </c>
      <c r="E4572">
        <v>2</v>
      </c>
      <c r="F4572">
        <v>0.9</v>
      </c>
      <c r="G4572">
        <v>0.7</v>
      </c>
      <c r="H4572">
        <v>5</v>
      </c>
      <c r="I4572">
        <v>0</v>
      </c>
      <c r="J4572">
        <v>0.45153664302600399</v>
      </c>
      <c r="K4572">
        <v>0.80512572533849103</v>
      </c>
      <c r="L4572">
        <v>22</v>
      </c>
      <c r="M4572">
        <f t="shared" si="71"/>
        <v>0.62833118418224754</v>
      </c>
    </row>
    <row r="4573" spans="1:13" hidden="1" x14ac:dyDescent="0.25">
      <c r="A4573" t="s">
        <v>16</v>
      </c>
      <c r="B4573">
        <v>2622</v>
      </c>
      <c r="C4573">
        <v>14</v>
      </c>
      <c r="D4573">
        <v>1</v>
      </c>
      <c r="E4573">
        <v>2</v>
      </c>
      <c r="F4573">
        <v>0.3</v>
      </c>
      <c r="G4573">
        <v>0.7</v>
      </c>
      <c r="H4573">
        <v>10</v>
      </c>
      <c r="I4573">
        <v>0</v>
      </c>
      <c r="J4573">
        <v>0.52595099935525402</v>
      </c>
      <c r="K4573">
        <v>0.73071136900924105</v>
      </c>
      <c r="L4573">
        <v>22</v>
      </c>
      <c r="M4573">
        <f t="shared" si="71"/>
        <v>0.62833118418224754</v>
      </c>
    </row>
    <row r="4574" spans="1:13" hidden="1" x14ac:dyDescent="0.25">
      <c r="A4574" t="s">
        <v>16</v>
      </c>
      <c r="B4574">
        <v>2208</v>
      </c>
      <c r="C4574">
        <v>12</v>
      </c>
      <c r="D4574">
        <v>0</v>
      </c>
      <c r="E4574">
        <v>2</v>
      </c>
      <c r="F4574">
        <v>0.5</v>
      </c>
      <c r="G4574">
        <v>1</v>
      </c>
      <c r="H4574">
        <v>30</v>
      </c>
      <c r="I4574">
        <v>0</v>
      </c>
      <c r="J4574">
        <v>0.44664732430689802</v>
      </c>
      <c r="K4574">
        <v>0.81001504405759694</v>
      </c>
      <c r="L4574">
        <v>22</v>
      </c>
      <c r="M4574">
        <f t="shared" si="71"/>
        <v>0.62833118418224743</v>
      </c>
    </row>
    <row r="4575" spans="1:13" hidden="1" x14ac:dyDescent="0.25">
      <c r="A4575" t="s">
        <v>16</v>
      </c>
      <c r="B4575">
        <v>1646</v>
      </c>
      <c r="C4575">
        <v>8</v>
      </c>
      <c r="D4575">
        <v>1</v>
      </c>
      <c r="E4575">
        <v>2</v>
      </c>
      <c r="F4575">
        <v>0.5</v>
      </c>
      <c r="G4575">
        <v>0.7</v>
      </c>
      <c r="H4575">
        <v>30</v>
      </c>
      <c r="I4575">
        <v>0</v>
      </c>
      <c r="J4575">
        <v>0.44535783365570503</v>
      </c>
      <c r="K4575">
        <v>0.81125080593165699</v>
      </c>
      <c r="L4575">
        <v>22</v>
      </c>
      <c r="M4575">
        <f t="shared" si="71"/>
        <v>0.62830431979368107</v>
      </c>
    </row>
    <row r="4576" spans="1:13" hidden="1" x14ac:dyDescent="0.25">
      <c r="A4576" t="s">
        <v>16</v>
      </c>
      <c r="B4576">
        <v>2192</v>
      </c>
      <c r="C4576">
        <v>12</v>
      </c>
      <c r="D4576">
        <v>0</v>
      </c>
      <c r="E4576">
        <v>2</v>
      </c>
      <c r="F4576">
        <v>0.7</v>
      </c>
      <c r="G4576">
        <v>1</v>
      </c>
      <c r="H4576">
        <v>60</v>
      </c>
      <c r="I4576">
        <v>0</v>
      </c>
      <c r="J4576">
        <v>0.44632495164410002</v>
      </c>
      <c r="K4576">
        <v>0.810283687943262</v>
      </c>
      <c r="L4576">
        <v>22</v>
      </c>
      <c r="M4576">
        <f t="shared" si="71"/>
        <v>0.62830431979368107</v>
      </c>
    </row>
    <row r="4577" spans="1:13" hidden="1" x14ac:dyDescent="0.25">
      <c r="A4577" t="s">
        <v>16</v>
      </c>
      <c r="B4577">
        <v>1302</v>
      </c>
      <c r="C4577">
        <v>6</v>
      </c>
      <c r="D4577">
        <v>1</v>
      </c>
      <c r="E4577">
        <v>2</v>
      </c>
      <c r="F4577">
        <v>0.3</v>
      </c>
      <c r="G4577">
        <v>0.7</v>
      </c>
      <c r="H4577">
        <v>60</v>
      </c>
      <c r="I4577">
        <v>0</v>
      </c>
      <c r="J4577">
        <v>0.50913389211261495</v>
      </c>
      <c r="K4577">
        <v>0.74747474747474696</v>
      </c>
      <c r="L4577">
        <v>22</v>
      </c>
      <c r="M4577">
        <f t="shared" si="71"/>
        <v>0.62830431979368095</v>
      </c>
    </row>
    <row r="4578" spans="1:13" hidden="1" x14ac:dyDescent="0.25">
      <c r="A4578" t="s">
        <v>16</v>
      </c>
      <c r="B4578">
        <v>2452</v>
      </c>
      <c r="C4578">
        <v>13</v>
      </c>
      <c r="D4578">
        <v>1</v>
      </c>
      <c r="E4578">
        <v>2</v>
      </c>
      <c r="F4578">
        <v>0.7</v>
      </c>
      <c r="G4578">
        <v>1</v>
      </c>
      <c r="H4578">
        <v>30</v>
      </c>
      <c r="I4578">
        <v>0</v>
      </c>
      <c r="J4578">
        <v>0.44428325811304498</v>
      </c>
      <c r="K4578">
        <v>0.81232538147431699</v>
      </c>
      <c r="L4578">
        <v>22</v>
      </c>
      <c r="M4578">
        <f t="shared" si="71"/>
        <v>0.62830431979368095</v>
      </c>
    </row>
    <row r="4579" spans="1:13" hidden="1" x14ac:dyDescent="0.25">
      <c r="A4579" t="s">
        <v>16</v>
      </c>
      <c r="B4579">
        <v>1631</v>
      </c>
      <c r="C4579">
        <v>8</v>
      </c>
      <c r="D4579">
        <v>1</v>
      </c>
      <c r="E4579">
        <v>2</v>
      </c>
      <c r="F4579">
        <v>0.7</v>
      </c>
      <c r="G4579">
        <v>0.9</v>
      </c>
      <c r="H4579">
        <v>60</v>
      </c>
      <c r="I4579">
        <v>0</v>
      </c>
      <c r="J4579">
        <v>0.44541156243283903</v>
      </c>
      <c r="K4579">
        <v>0.81114334837738999</v>
      </c>
      <c r="L4579">
        <v>22</v>
      </c>
      <c r="M4579">
        <f t="shared" si="71"/>
        <v>0.62827745540511448</v>
      </c>
    </row>
    <row r="4580" spans="1:13" hidden="1" x14ac:dyDescent="0.25">
      <c r="A4580" t="s">
        <v>16</v>
      </c>
      <c r="B4580">
        <v>1632</v>
      </c>
      <c r="C4580">
        <v>8</v>
      </c>
      <c r="D4580">
        <v>1</v>
      </c>
      <c r="E4580">
        <v>2</v>
      </c>
      <c r="F4580">
        <v>0.7</v>
      </c>
      <c r="G4580">
        <v>1</v>
      </c>
      <c r="H4580">
        <v>60</v>
      </c>
      <c r="I4580">
        <v>0</v>
      </c>
      <c r="J4580">
        <v>0.44541156243283903</v>
      </c>
      <c r="K4580">
        <v>0.81114334837738999</v>
      </c>
      <c r="L4580">
        <v>22</v>
      </c>
      <c r="M4580">
        <f t="shared" si="71"/>
        <v>0.62827745540511448</v>
      </c>
    </row>
    <row r="4581" spans="1:13" hidden="1" x14ac:dyDescent="0.25">
      <c r="A4581" t="s">
        <v>16</v>
      </c>
      <c r="B4581">
        <v>1771</v>
      </c>
      <c r="C4581">
        <v>9</v>
      </c>
      <c r="D4581">
        <v>0</v>
      </c>
      <c r="E4581">
        <v>2</v>
      </c>
      <c r="F4581">
        <v>0.7</v>
      </c>
      <c r="G4581">
        <v>0.9</v>
      </c>
      <c r="H4581">
        <v>5</v>
      </c>
      <c r="I4581">
        <v>0</v>
      </c>
      <c r="J4581">
        <v>0.44573393509563702</v>
      </c>
      <c r="K4581">
        <v>0.810820975714592</v>
      </c>
      <c r="L4581">
        <v>22</v>
      </c>
      <c r="M4581">
        <f t="shared" si="71"/>
        <v>0.62827745540511448</v>
      </c>
    </row>
    <row r="4582" spans="1:13" hidden="1" x14ac:dyDescent="0.25">
      <c r="A4582" t="s">
        <v>16</v>
      </c>
      <c r="B4582">
        <v>1774</v>
      </c>
      <c r="C4582">
        <v>9</v>
      </c>
      <c r="D4582">
        <v>0</v>
      </c>
      <c r="E4582">
        <v>2</v>
      </c>
      <c r="F4582">
        <v>0.9</v>
      </c>
      <c r="G4582">
        <v>0.7</v>
      </c>
      <c r="H4582">
        <v>5</v>
      </c>
      <c r="I4582">
        <v>0</v>
      </c>
      <c r="J4582">
        <v>0.44557274876423802</v>
      </c>
      <c r="K4582">
        <v>0.81098216204599105</v>
      </c>
      <c r="L4582">
        <v>22</v>
      </c>
      <c r="M4582">
        <f t="shared" si="71"/>
        <v>0.62827745540511448</v>
      </c>
    </row>
    <row r="4583" spans="1:13" hidden="1" x14ac:dyDescent="0.25">
      <c r="A4583" t="s">
        <v>16</v>
      </c>
      <c r="B4583">
        <v>2287</v>
      </c>
      <c r="C4583">
        <v>12</v>
      </c>
      <c r="D4583">
        <v>1</v>
      </c>
      <c r="E4583">
        <v>2</v>
      </c>
      <c r="F4583">
        <v>0.5</v>
      </c>
      <c r="G4583">
        <v>0.9</v>
      </c>
      <c r="H4583">
        <v>30</v>
      </c>
      <c r="I4583">
        <v>0</v>
      </c>
      <c r="J4583">
        <v>0.449978508489146</v>
      </c>
      <c r="K4583">
        <v>0.80657640232108296</v>
      </c>
      <c r="L4583">
        <v>22</v>
      </c>
      <c r="M4583">
        <f t="shared" si="71"/>
        <v>0.62827745540511448</v>
      </c>
    </row>
    <row r="4584" spans="1:13" hidden="1" x14ac:dyDescent="0.25">
      <c r="A4584" t="s">
        <v>16</v>
      </c>
      <c r="B4584">
        <v>2414</v>
      </c>
      <c r="C4584">
        <v>13</v>
      </c>
      <c r="D4584">
        <v>0</v>
      </c>
      <c r="E4584">
        <v>2</v>
      </c>
      <c r="F4584">
        <v>0.9</v>
      </c>
      <c r="G4584">
        <v>0.7</v>
      </c>
      <c r="H4584">
        <v>5</v>
      </c>
      <c r="I4584">
        <v>0</v>
      </c>
      <c r="J4584">
        <v>0.44557274876423802</v>
      </c>
      <c r="K4584">
        <v>0.81098216204599105</v>
      </c>
      <c r="L4584">
        <v>22</v>
      </c>
      <c r="M4584">
        <f t="shared" si="71"/>
        <v>0.62827745540511448</v>
      </c>
    </row>
    <row r="4585" spans="1:13" hidden="1" x14ac:dyDescent="0.25">
      <c r="A4585" t="s">
        <v>16</v>
      </c>
      <c r="B4585">
        <v>2544</v>
      </c>
      <c r="C4585">
        <v>14</v>
      </c>
      <c r="D4585">
        <v>0</v>
      </c>
      <c r="E4585">
        <v>2</v>
      </c>
      <c r="F4585">
        <v>0.3</v>
      </c>
      <c r="G4585">
        <v>1</v>
      </c>
      <c r="H4585">
        <v>10</v>
      </c>
      <c r="I4585">
        <v>0</v>
      </c>
      <c r="J4585">
        <v>0.50757575757575701</v>
      </c>
      <c r="K4585">
        <v>0.74897915323447195</v>
      </c>
      <c r="L4585">
        <v>22</v>
      </c>
      <c r="M4585">
        <f t="shared" si="71"/>
        <v>0.62827745540511448</v>
      </c>
    </row>
    <row r="4586" spans="1:13" hidden="1" x14ac:dyDescent="0.25">
      <c r="A4586" t="s">
        <v>16</v>
      </c>
      <c r="B4586">
        <v>1830</v>
      </c>
      <c r="C4586">
        <v>9</v>
      </c>
      <c r="D4586">
        <v>1</v>
      </c>
      <c r="E4586">
        <v>2</v>
      </c>
      <c r="F4586">
        <v>0.7</v>
      </c>
      <c r="G4586">
        <v>0.7</v>
      </c>
      <c r="H4586">
        <v>10</v>
      </c>
      <c r="I4586">
        <v>0</v>
      </c>
      <c r="J4586">
        <v>0.44525037610143903</v>
      </c>
      <c r="K4586">
        <v>0.81125080593165699</v>
      </c>
      <c r="L4586">
        <v>22</v>
      </c>
      <c r="M4586">
        <f t="shared" si="71"/>
        <v>0.62825059101654801</v>
      </c>
    </row>
    <row r="4587" spans="1:13" hidden="1" x14ac:dyDescent="0.25">
      <c r="A4587" t="s">
        <v>16</v>
      </c>
      <c r="B4587">
        <v>2292</v>
      </c>
      <c r="C4587">
        <v>12</v>
      </c>
      <c r="D4587">
        <v>1</v>
      </c>
      <c r="E4587">
        <v>2</v>
      </c>
      <c r="F4587">
        <v>0.7</v>
      </c>
      <c r="G4587">
        <v>1</v>
      </c>
      <c r="H4587">
        <v>30</v>
      </c>
      <c r="I4587">
        <v>0</v>
      </c>
      <c r="J4587">
        <v>0.44492800343864097</v>
      </c>
      <c r="K4587">
        <v>0.81157317859445499</v>
      </c>
      <c r="L4587">
        <v>22</v>
      </c>
      <c r="M4587">
        <f t="shared" si="71"/>
        <v>0.62825059101654801</v>
      </c>
    </row>
    <row r="4588" spans="1:13" hidden="1" x14ac:dyDescent="0.25">
      <c r="A4588" t="s">
        <v>16</v>
      </c>
      <c r="B4588">
        <v>1303</v>
      </c>
      <c r="C4588">
        <v>6</v>
      </c>
      <c r="D4588">
        <v>1</v>
      </c>
      <c r="E4588">
        <v>2</v>
      </c>
      <c r="F4588">
        <v>0.3</v>
      </c>
      <c r="G4588">
        <v>0.9</v>
      </c>
      <c r="H4588">
        <v>60</v>
      </c>
      <c r="I4588">
        <v>0</v>
      </c>
      <c r="J4588">
        <v>0.50902643455834895</v>
      </c>
      <c r="K4588">
        <v>0.74747474747474696</v>
      </c>
      <c r="L4588">
        <v>22</v>
      </c>
      <c r="M4588">
        <f t="shared" si="71"/>
        <v>0.6282505910165479</v>
      </c>
    </row>
    <row r="4589" spans="1:13" hidden="1" x14ac:dyDescent="0.25">
      <c r="A4589" t="s">
        <v>16</v>
      </c>
      <c r="B4589">
        <v>1647</v>
      </c>
      <c r="C4589">
        <v>8</v>
      </c>
      <c r="D4589">
        <v>1</v>
      </c>
      <c r="E4589">
        <v>2</v>
      </c>
      <c r="F4589">
        <v>0.5</v>
      </c>
      <c r="G4589">
        <v>0.9</v>
      </c>
      <c r="H4589">
        <v>30</v>
      </c>
      <c r="I4589">
        <v>0</v>
      </c>
      <c r="J4589">
        <v>0.44530410487857203</v>
      </c>
      <c r="K4589">
        <v>0.81119707715452305</v>
      </c>
      <c r="L4589">
        <v>22</v>
      </c>
      <c r="M4589">
        <f t="shared" si="71"/>
        <v>0.62825059101654757</v>
      </c>
    </row>
    <row r="4590" spans="1:13" hidden="1" x14ac:dyDescent="0.25">
      <c r="A4590" t="s">
        <v>16</v>
      </c>
      <c r="B4590">
        <v>78</v>
      </c>
      <c r="C4590">
        <v>8</v>
      </c>
      <c r="D4590">
        <v>0</v>
      </c>
      <c r="E4590">
        <v>0</v>
      </c>
      <c r="F4590">
        <v>0</v>
      </c>
      <c r="G4590">
        <v>0.7</v>
      </c>
      <c r="H4590">
        <v>5</v>
      </c>
      <c r="I4590">
        <v>0</v>
      </c>
      <c r="J4590">
        <v>0.44557274876423802</v>
      </c>
      <c r="K4590">
        <v>0.81087470449172505</v>
      </c>
      <c r="L4590">
        <v>22</v>
      </c>
      <c r="M4590">
        <f t="shared" si="71"/>
        <v>0.62822372662798154</v>
      </c>
    </row>
    <row r="4591" spans="1:13" hidden="1" x14ac:dyDescent="0.25">
      <c r="A4591" t="s">
        <v>16</v>
      </c>
      <c r="B4591">
        <v>1615</v>
      </c>
      <c r="C4591">
        <v>8</v>
      </c>
      <c r="D4591">
        <v>0</v>
      </c>
      <c r="E4591">
        <v>2</v>
      </c>
      <c r="F4591">
        <v>0.9</v>
      </c>
      <c r="G4591">
        <v>0.9</v>
      </c>
      <c r="H4591">
        <v>5</v>
      </c>
      <c r="I4591">
        <v>0</v>
      </c>
      <c r="J4591">
        <v>0.44557274876423802</v>
      </c>
      <c r="K4591">
        <v>0.810820975714592</v>
      </c>
      <c r="L4591">
        <v>22</v>
      </c>
      <c r="M4591">
        <f t="shared" si="71"/>
        <v>0.62819686223941495</v>
      </c>
    </row>
    <row r="4592" spans="1:13" hidden="1" x14ac:dyDescent="0.25">
      <c r="A4592" t="s">
        <v>16</v>
      </c>
      <c r="B4592">
        <v>2255</v>
      </c>
      <c r="C4592">
        <v>12</v>
      </c>
      <c r="D4592">
        <v>0</v>
      </c>
      <c r="E4592">
        <v>2</v>
      </c>
      <c r="F4592">
        <v>0.9</v>
      </c>
      <c r="G4592">
        <v>0.9</v>
      </c>
      <c r="H4592">
        <v>5</v>
      </c>
      <c r="I4592">
        <v>0</v>
      </c>
      <c r="J4592">
        <v>0.44557274876423802</v>
      </c>
      <c r="K4592">
        <v>0.810820975714592</v>
      </c>
      <c r="L4592">
        <v>22</v>
      </c>
      <c r="M4592">
        <f t="shared" si="71"/>
        <v>0.62819686223941495</v>
      </c>
    </row>
    <row r="4593" spans="1:13" hidden="1" x14ac:dyDescent="0.25">
      <c r="A4593" t="s">
        <v>16</v>
      </c>
      <c r="B4593">
        <v>2364</v>
      </c>
      <c r="C4593">
        <v>13</v>
      </c>
      <c r="D4593">
        <v>0</v>
      </c>
      <c r="E4593">
        <v>2</v>
      </c>
      <c r="F4593">
        <v>0.3</v>
      </c>
      <c r="G4593">
        <v>1</v>
      </c>
      <c r="H4593">
        <v>30</v>
      </c>
      <c r="I4593">
        <v>0</v>
      </c>
      <c r="J4593">
        <v>0.53094777562862605</v>
      </c>
      <c r="K4593">
        <v>0.72544594885020397</v>
      </c>
      <c r="L4593">
        <v>22</v>
      </c>
      <c r="M4593">
        <f t="shared" si="71"/>
        <v>0.62819686223941495</v>
      </c>
    </row>
    <row r="4594" spans="1:13" hidden="1" x14ac:dyDescent="0.25">
      <c r="A4594" t="s">
        <v>16</v>
      </c>
      <c r="B4594">
        <v>2250</v>
      </c>
      <c r="C4594">
        <v>12</v>
      </c>
      <c r="D4594">
        <v>0</v>
      </c>
      <c r="E4594">
        <v>2</v>
      </c>
      <c r="F4594">
        <v>0.7</v>
      </c>
      <c r="G4594">
        <v>0.7</v>
      </c>
      <c r="H4594">
        <v>5</v>
      </c>
      <c r="I4594">
        <v>0</v>
      </c>
      <c r="J4594">
        <v>0.44557274876423802</v>
      </c>
      <c r="K4594">
        <v>0.81076724693745905</v>
      </c>
      <c r="L4594">
        <v>22</v>
      </c>
      <c r="M4594">
        <f t="shared" si="71"/>
        <v>0.62816999785084859</v>
      </c>
    </row>
    <row r="4595" spans="1:13" hidden="1" x14ac:dyDescent="0.25">
      <c r="A4595" t="s">
        <v>16</v>
      </c>
      <c r="B4595">
        <v>79</v>
      </c>
      <c r="C4595">
        <v>8</v>
      </c>
      <c r="D4595">
        <v>0</v>
      </c>
      <c r="E4595">
        <v>0</v>
      </c>
      <c r="F4595">
        <v>0</v>
      </c>
      <c r="G4595">
        <v>0.9</v>
      </c>
      <c r="H4595">
        <v>5</v>
      </c>
      <c r="I4595">
        <v>0</v>
      </c>
      <c r="J4595">
        <v>0.44557274876423802</v>
      </c>
      <c r="K4595">
        <v>0.810713518160326</v>
      </c>
      <c r="L4595">
        <v>22</v>
      </c>
      <c r="M4595">
        <f t="shared" si="71"/>
        <v>0.62814313346228201</v>
      </c>
    </row>
    <row r="4596" spans="1:13" hidden="1" x14ac:dyDescent="0.25">
      <c r="A4596" t="s">
        <v>16</v>
      </c>
      <c r="B4596">
        <v>1551</v>
      </c>
      <c r="C4596">
        <v>8</v>
      </c>
      <c r="D4596">
        <v>0</v>
      </c>
      <c r="E4596">
        <v>2</v>
      </c>
      <c r="F4596">
        <v>0.7</v>
      </c>
      <c r="G4596">
        <v>0.9</v>
      </c>
      <c r="H4596">
        <v>60</v>
      </c>
      <c r="I4596">
        <v>0</v>
      </c>
      <c r="J4596">
        <v>0.44541156243283903</v>
      </c>
      <c r="K4596">
        <v>0.81087470449172505</v>
      </c>
      <c r="L4596">
        <v>22</v>
      </c>
      <c r="M4596">
        <f t="shared" si="71"/>
        <v>0.62814313346228201</v>
      </c>
    </row>
    <row r="4597" spans="1:13" hidden="1" x14ac:dyDescent="0.25">
      <c r="A4597" t="s">
        <v>16</v>
      </c>
      <c r="B4597">
        <v>2470</v>
      </c>
      <c r="C4597">
        <v>13</v>
      </c>
      <c r="D4597">
        <v>1</v>
      </c>
      <c r="E4597">
        <v>2</v>
      </c>
      <c r="F4597">
        <v>0.7</v>
      </c>
      <c r="G4597">
        <v>0.7</v>
      </c>
      <c r="H4597">
        <v>10</v>
      </c>
      <c r="I4597">
        <v>0</v>
      </c>
      <c r="J4597">
        <v>0.44573393509563702</v>
      </c>
      <c r="K4597">
        <v>0.81055233182892705</v>
      </c>
      <c r="L4597">
        <v>22</v>
      </c>
      <c r="M4597">
        <f t="shared" si="71"/>
        <v>0.62814313346228201</v>
      </c>
    </row>
    <row r="4598" spans="1:13" hidden="1" x14ac:dyDescent="0.25">
      <c r="A4598" t="s">
        <v>16</v>
      </c>
      <c r="B4598">
        <v>1610</v>
      </c>
      <c r="C4598">
        <v>8</v>
      </c>
      <c r="D4598">
        <v>0</v>
      </c>
      <c r="E4598">
        <v>2</v>
      </c>
      <c r="F4598">
        <v>0.7</v>
      </c>
      <c r="G4598">
        <v>0.7</v>
      </c>
      <c r="H4598">
        <v>5</v>
      </c>
      <c r="I4598">
        <v>0</v>
      </c>
      <c r="J4598">
        <v>0.44557274876423802</v>
      </c>
      <c r="K4598">
        <v>0.81065978938319305</v>
      </c>
      <c r="L4598">
        <v>22</v>
      </c>
      <c r="M4598">
        <f t="shared" si="71"/>
        <v>0.62811626907371554</v>
      </c>
    </row>
    <row r="4599" spans="1:13" hidden="1" x14ac:dyDescent="0.25">
      <c r="A4599" t="s">
        <v>16</v>
      </c>
      <c r="B4599">
        <v>1614</v>
      </c>
      <c r="C4599">
        <v>8</v>
      </c>
      <c r="D4599">
        <v>0</v>
      </c>
      <c r="E4599">
        <v>2</v>
      </c>
      <c r="F4599">
        <v>0.9</v>
      </c>
      <c r="G4599">
        <v>0.7</v>
      </c>
      <c r="H4599">
        <v>5</v>
      </c>
      <c r="I4599">
        <v>0</v>
      </c>
      <c r="J4599">
        <v>0.44557274876423802</v>
      </c>
      <c r="K4599">
        <v>0.81065978938319305</v>
      </c>
      <c r="L4599">
        <v>22</v>
      </c>
      <c r="M4599">
        <f t="shared" si="71"/>
        <v>0.62811626907371554</v>
      </c>
    </row>
    <row r="4600" spans="1:13" hidden="1" x14ac:dyDescent="0.25">
      <c r="A4600" t="s">
        <v>16</v>
      </c>
      <c r="B4600">
        <v>2254</v>
      </c>
      <c r="C4600">
        <v>12</v>
      </c>
      <c r="D4600">
        <v>0</v>
      </c>
      <c r="E4600">
        <v>2</v>
      </c>
      <c r="F4600">
        <v>0.9</v>
      </c>
      <c r="G4600">
        <v>0.7</v>
      </c>
      <c r="H4600">
        <v>5</v>
      </c>
      <c r="I4600">
        <v>0</v>
      </c>
      <c r="J4600">
        <v>0.44557274876423802</v>
      </c>
      <c r="K4600">
        <v>0.81065978938319305</v>
      </c>
      <c r="L4600">
        <v>22</v>
      </c>
      <c r="M4600">
        <f t="shared" si="71"/>
        <v>0.62811626907371554</v>
      </c>
    </row>
    <row r="4601" spans="1:13" hidden="1" x14ac:dyDescent="0.25">
      <c r="A4601" t="s">
        <v>16</v>
      </c>
      <c r="B4601">
        <v>2311</v>
      </c>
      <c r="C4601">
        <v>12</v>
      </c>
      <c r="D4601">
        <v>1</v>
      </c>
      <c r="E4601">
        <v>2</v>
      </c>
      <c r="F4601">
        <v>0.7</v>
      </c>
      <c r="G4601">
        <v>0.9</v>
      </c>
      <c r="H4601">
        <v>10</v>
      </c>
      <c r="I4601">
        <v>0</v>
      </c>
      <c r="J4601">
        <v>0.44831291639802201</v>
      </c>
      <c r="K4601">
        <v>0.80791962174940901</v>
      </c>
      <c r="L4601">
        <v>22</v>
      </c>
      <c r="M4601">
        <f t="shared" si="71"/>
        <v>0.62811626907371554</v>
      </c>
    </row>
    <row r="4602" spans="1:13" hidden="1" x14ac:dyDescent="0.25">
      <c r="A4602" t="s">
        <v>16</v>
      </c>
      <c r="B4602">
        <v>1851</v>
      </c>
      <c r="C4602">
        <v>9</v>
      </c>
      <c r="D4602">
        <v>1</v>
      </c>
      <c r="E4602">
        <v>2</v>
      </c>
      <c r="F4602">
        <v>0.7</v>
      </c>
      <c r="G4602">
        <v>0.9</v>
      </c>
      <c r="H4602">
        <v>5</v>
      </c>
      <c r="I4602">
        <v>0</v>
      </c>
      <c r="J4602">
        <v>0.45255748979153199</v>
      </c>
      <c r="K4602">
        <v>0.80367504835589898</v>
      </c>
      <c r="L4602">
        <v>22</v>
      </c>
      <c r="M4602">
        <f t="shared" si="71"/>
        <v>0.62811626907371543</v>
      </c>
    </row>
    <row r="4603" spans="1:13" hidden="1" x14ac:dyDescent="0.25">
      <c r="A4603" t="s">
        <v>16</v>
      </c>
      <c r="B4603">
        <v>1768</v>
      </c>
      <c r="C4603">
        <v>9</v>
      </c>
      <c r="D4603">
        <v>0</v>
      </c>
      <c r="E4603">
        <v>2</v>
      </c>
      <c r="F4603">
        <v>0.5</v>
      </c>
      <c r="G4603">
        <v>1</v>
      </c>
      <c r="H4603">
        <v>5</v>
      </c>
      <c r="I4603">
        <v>0</v>
      </c>
      <c r="J4603">
        <v>0.45497528476251797</v>
      </c>
      <c r="K4603">
        <v>0.80125725338491205</v>
      </c>
      <c r="L4603">
        <v>22</v>
      </c>
      <c r="M4603">
        <f t="shared" si="71"/>
        <v>0.62811626907371498</v>
      </c>
    </row>
    <row r="4604" spans="1:13" hidden="1" x14ac:dyDescent="0.25">
      <c r="A4604" t="s">
        <v>16</v>
      </c>
      <c r="B4604">
        <v>1645</v>
      </c>
      <c r="C4604">
        <v>8</v>
      </c>
      <c r="D4604">
        <v>1</v>
      </c>
      <c r="E4604">
        <v>2</v>
      </c>
      <c r="F4604">
        <v>0.5</v>
      </c>
      <c r="G4604">
        <v>0.5</v>
      </c>
      <c r="H4604">
        <v>30</v>
      </c>
      <c r="I4604">
        <v>0</v>
      </c>
      <c r="J4604">
        <v>0.44541156243283903</v>
      </c>
      <c r="K4604">
        <v>0.81076724693745905</v>
      </c>
      <c r="L4604">
        <v>22</v>
      </c>
      <c r="M4604">
        <f t="shared" si="71"/>
        <v>0.62808940468514907</v>
      </c>
    </row>
    <row r="4605" spans="1:13" hidden="1" x14ac:dyDescent="0.25">
      <c r="A4605" t="s">
        <v>16</v>
      </c>
      <c r="B4605">
        <v>1823</v>
      </c>
      <c r="C4605">
        <v>9</v>
      </c>
      <c r="D4605">
        <v>1</v>
      </c>
      <c r="E4605">
        <v>2</v>
      </c>
      <c r="F4605">
        <v>0.3</v>
      </c>
      <c r="G4605">
        <v>0.9</v>
      </c>
      <c r="H4605">
        <v>10</v>
      </c>
      <c r="I4605">
        <v>0</v>
      </c>
      <c r="J4605">
        <v>0.54035031162690705</v>
      </c>
      <c r="K4605">
        <v>0.71582849774339097</v>
      </c>
      <c r="L4605">
        <v>22</v>
      </c>
      <c r="M4605">
        <f t="shared" si="71"/>
        <v>0.62808940468514907</v>
      </c>
    </row>
    <row r="4606" spans="1:13" hidden="1" x14ac:dyDescent="0.25">
      <c r="A4606" t="s">
        <v>16</v>
      </c>
      <c r="B4606">
        <v>2225</v>
      </c>
      <c r="C4606">
        <v>12</v>
      </c>
      <c r="D4606">
        <v>0</v>
      </c>
      <c r="E4606">
        <v>2</v>
      </c>
      <c r="F4606">
        <v>0.5</v>
      </c>
      <c r="G4606">
        <v>0.5</v>
      </c>
      <c r="H4606">
        <v>10</v>
      </c>
      <c r="I4606">
        <v>0</v>
      </c>
      <c r="J4606">
        <v>0.44562647754137102</v>
      </c>
      <c r="K4606">
        <v>0.81055233182892705</v>
      </c>
      <c r="L4606">
        <v>22</v>
      </c>
      <c r="M4606">
        <f t="shared" si="71"/>
        <v>0.62808940468514907</v>
      </c>
    </row>
    <row r="4607" spans="1:13" hidden="1" x14ac:dyDescent="0.25">
      <c r="A4607" t="s">
        <v>16</v>
      </c>
      <c r="B4607">
        <v>1776</v>
      </c>
      <c r="C4607">
        <v>9</v>
      </c>
      <c r="D4607">
        <v>0</v>
      </c>
      <c r="E4607">
        <v>2</v>
      </c>
      <c r="F4607">
        <v>0.9</v>
      </c>
      <c r="G4607">
        <v>1</v>
      </c>
      <c r="H4607">
        <v>5</v>
      </c>
      <c r="I4607">
        <v>0</v>
      </c>
      <c r="J4607">
        <v>0.44589512142703602</v>
      </c>
      <c r="K4607">
        <v>0.81022995916612905</v>
      </c>
      <c r="L4607">
        <v>22</v>
      </c>
      <c r="M4607">
        <f t="shared" si="71"/>
        <v>0.62806254029658248</v>
      </c>
    </row>
    <row r="4608" spans="1:13" hidden="1" x14ac:dyDescent="0.25">
      <c r="A4608" t="s">
        <v>16</v>
      </c>
      <c r="B4608">
        <v>1592</v>
      </c>
      <c r="C4608">
        <v>8</v>
      </c>
      <c r="D4608">
        <v>0</v>
      </c>
      <c r="E4608">
        <v>2</v>
      </c>
      <c r="F4608">
        <v>0.7</v>
      </c>
      <c r="G4608">
        <v>1</v>
      </c>
      <c r="H4608">
        <v>10</v>
      </c>
      <c r="I4608">
        <v>0</v>
      </c>
      <c r="J4608">
        <v>0.44508918977003997</v>
      </c>
      <c r="K4608">
        <v>0.81098216204599105</v>
      </c>
      <c r="L4608">
        <v>22</v>
      </c>
      <c r="M4608">
        <f t="shared" si="71"/>
        <v>0.62803567590801546</v>
      </c>
    </row>
    <row r="4609" spans="1:13" hidden="1" x14ac:dyDescent="0.25">
      <c r="A4609" t="s">
        <v>16</v>
      </c>
      <c r="B4609">
        <v>307</v>
      </c>
      <c r="C4609">
        <v>0</v>
      </c>
      <c r="D4609">
        <v>0</v>
      </c>
      <c r="E4609">
        <v>2</v>
      </c>
      <c r="F4609">
        <v>0.5</v>
      </c>
      <c r="G4609">
        <v>0.9</v>
      </c>
      <c r="H4609">
        <v>10</v>
      </c>
      <c r="I4609">
        <v>0</v>
      </c>
      <c r="J4609">
        <v>0.44541156243283903</v>
      </c>
      <c r="K4609">
        <v>0.81060606060606</v>
      </c>
      <c r="L4609">
        <v>22</v>
      </c>
      <c r="M4609">
        <f t="shared" si="71"/>
        <v>0.62800881151944954</v>
      </c>
    </row>
    <row r="4610" spans="1:13" hidden="1" x14ac:dyDescent="0.25">
      <c r="A4610" t="s">
        <v>16</v>
      </c>
      <c r="B4610">
        <v>308</v>
      </c>
      <c r="C4610">
        <v>0</v>
      </c>
      <c r="D4610">
        <v>0</v>
      </c>
      <c r="E4610">
        <v>2</v>
      </c>
      <c r="F4610">
        <v>0.5</v>
      </c>
      <c r="G4610">
        <v>1</v>
      </c>
      <c r="H4610">
        <v>10</v>
      </c>
      <c r="I4610">
        <v>0</v>
      </c>
      <c r="J4610">
        <v>0.44541156243283903</v>
      </c>
      <c r="K4610">
        <v>0.81060606060606</v>
      </c>
      <c r="L4610">
        <v>22</v>
      </c>
      <c r="M4610">
        <f t="shared" ref="M4610:M4673" si="72">J4610*0.5+K4610*0.5</f>
        <v>0.62800881151944954</v>
      </c>
    </row>
    <row r="4611" spans="1:13" hidden="1" x14ac:dyDescent="0.25">
      <c r="A4611" t="s">
        <v>16</v>
      </c>
      <c r="B4611">
        <v>387</v>
      </c>
      <c r="C4611">
        <v>0</v>
      </c>
      <c r="D4611">
        <v>1</v>
      </c>
      <c r="E4611">
        <v>2</v>
      </c>
      <c r="F4611">
        <v>0.5</v>
      </c>
      <c r="G4611">
        <v>0.9</v>
      </c>
      <c r="H4611">
        <v>10</v>
      </c>
      <c r="I4611">
        <v>0</v>
      </c>
      <c r="J4611">
        <v>0.44541156243283903</v>
      </c>
      <c r="K4611">
        <v>0.81060606060606</v>
      </c>
      <c r="L4611">
        <v>22</v>
      </c>
      <c r="M4611">
        <f t="shared" si="72"/>
        <v>0.62800881151944954</v>
      </c>
    </row>
    <row r="4612" spans="1:13" hidden="1" x14ac:dyDescent="0.25">
      <c r="A4612" t="s">
        <v>16</v>
      </c>
      <c r="B4612">
        <v>388</v>
      </c>
      <c r="C4612">
        <v>0</v>
      </c>
      <c r="D4612">
        <v>1</v>
      </c>
      <c r="E4612">
        <v>2</v>
      </c>
      <c r="F4612">
        <v>0.5</v>
      </c>
      <c r="G4612">
        <v>1</v>
      </c>
      <c r="H4612">
        <v>10</v>
      </c>
      <c r="I4612">
        <v>0</v>
      </c>
      <c r="J4612">
        <v>0.44541156243283903</v>
      </c>
      <c r="K4612">
        <v>0.81060606060606</v>
      </c>
      <c r="L4612">
        <v>22</v>
      </c>
      <c r="M4612">
        <f t="shared" si="72"/>
        <v>0.62800881151944954</v>
      </c>
    </row>
    <row r="4613" spans="1:13" hidden="1" x14ac:dyDescent="0.25">
      <c r="A4613" t="s">
        <v>16</v>
      </c>
      <c r="B4613">
        <v>1585</v>
      </c>
      <c r="C4613">
        <v>8</v>
      </c>
      <c r="D4613">
        <v>0</v>
      </c>
      <c r="E4613">
        <v>2</v>
      </c>
      <c r="F4613">
        <v>0.5</v>
      </c>
      <c r="G4613">
        <v>0.5</v>
      </c>
      <c r="H4613">
        <v>10</v>
      </c>
      <c r="I4613">
        <v>0</v>
      </c>
      <c r="J4613">
        <v>0.44525037610143903</v>
      </c>
      <c r="K4613">
        <v>0.81076724693745905</v>
      </c>
      <c r="L4613">
        <v>22</v>
      </c>
      <c r="M4613">
        <f t="shared" si="72"/>
        <v>0.62800881151944909</v>
      </c>
    </row>
    <row r="4614" spans="1:13" hidden="1" x14ac:dyDescent="0.25">
      <c r="A4614" t="s">
        <v>16</v>
      </c>
      <c r="B4614">
        <v>1854</v>
      </c>
      <c r="C4614">
        <v>9</v>
      </c>
      <c r="D4614">
        <v>1</v>
      </c>
      <c r="E4614">
        <v>2</v>
      </c>
      <c r="F4614">
        <v>0.9</v>
      </c>
      <c r="G4614">
        <v>0.7</v>
      </c>
      <c r="H4614">
        <v>5</v>
      </c>
      <c r="I4614">
        <v>0</v>
      </c>
      <c r="J4614">
        <v>0.450247152374811</v>
      </c>
      <c r="K4614">
        <v>0.80577047066408702</v>
      </c>
      <c r="L4614">
        <v>22</v>
      </c>
      <c r="M4614">
        <f t="shared" si="72"/>
        <v>0.62800881151944898</v>
      </c>
    </row>
    <row r="4615" spans="1:13" hidden="1" x14ac:dyDescent="0.25">
      <c r="A4615" t="s">
        <v>16</v>
      </c>
      <c r="B4615">
        <v>1772</v>
      </c>
      <c r="C4615">
        <v>9</v>
      </c>
      <c r="D4615">
        <v>0</v>
      </c>
      <c r="E4615">
        <v>2</v>
      </c>
      <c r="F4615">
        <v>0.7</v>
      </c>
      <c r="G4615">
        <v>1</v>
      </c>
      <c r="H4615">
        <v>5</v>
      </c>
      <c r="I4615">
        <v>0</v>
      </c>
      <c r="J4615">
        <v>0.44578766387277002</v>
      </c>
      <c r="K4615">
        <v>0.810176230388996</v>
      </c>
      <c r="L4615">
        <v>22</v>
      </c>
      <c r="M4615">
        <f t="shared" si="72"/>
        <v>0.62798194713088296</v>
      </c>
    </row>
    <row r="4616" spans="1:13" hidden="1" x14ac:dyDescent="0.25">
      <c r="A4616" t="s">
        <v>16</v>
      </c>
      <c r="B4616">
        <v>2312</v>
      </c>
      <c r="C4616">
        <v>12</v>
      </c>
      <c r="D4616">
        <v>1</v>
      </c>
      <c r="E4616">
        <v>2</v>
      </c>
      <c r="F4616">
        <v>0.7</v>
      </c>
      <c r="G4616">
        <v>1</v>
      </c>
      <c r="H4616">
        <v>10</v>
      </c>
      <c r="I4616">
        <v>0</v>
      </c>
      <c r="J4616">
        <v>0.44987105093488</v>
      </c>
      <c r="K4616">
        <v>0.80609284332688502</v>
      </c>
      <c r="L4616">
        <v>22</v>
      </c>
      <c r="M4616">
        <f t="shared" si="72"/>
        <v>0.62798194713088251</v>
      </c>
    </row>
    <row r="4617" spans="1:13" hidden="1" x14ac:dyDescent="0.25">
      <c r="A4617" t="s">
        <v>16</v>
      </c>
      <c r="B4617">
        <v>76</v>
      </c>
      <c r="C4617">
        <v>8</v>
      </c>
      <c r="D4617">
        <v>0</v>
      </c>
      <c r="E4617">
        <v>0</v>
      </c>
      <c r="F4617">
        <v>0</v>
      </c>
      <c r="G4617">
        <v>1</v>
      </c>
      <c r="H4617">
        <v>10</v>
      </c>
      <c r="I4617">
        <v>0</v>
      </c>
      <c r="J4617">
        <v>0.44428325811304498</v>
      </c>
      <c r="K4617">
        <v>0.81162690737158805</v>
      </c>
      <c r="L4617">
        <v>22</v>
      </c>
      <c r="M4617">
        <f t="shared" si="72"/>
        <v>0.62795508274231648</v>
      </c>
    </row>
    <row r="4618" spans="1:13" hidden="1" x14ac:dyDescent="0.25">
      <c r="A4618" t="s">
        <v>16</v>
      </c>
      <c r="B4618">
        <v>642</v>
      </c>
      <c r="C4618">
        <v>2</v>
      </c>
      <c r="D4618">
        <v>0</v>
      </c>
      <c r="E4618">
        <v>2</v>
      </c>
      <c r="F4618">
        <v>0.3</v>
      </c>
      <c r="G4618">
        <v>0.7</v>
      </c>
      <c r="H4618">
        <v>5</v>
      </c>
      <c r="I4618">
        <v>0</v>
      </c>
      <c r="J4618">
        <v>0.49720610358908202</v>
      </c>
      <c r="K4618">
        <v>0.75870406189555095</v>
      </c>
      <c r="L4618">
        <v>22</v>
      </c>
      <c r="M4618">
        <f t="shared" si="72"/>
        <v>0.62795508274231648</v>
      </c>
    </row>
    <row r="4619" spans="1:13" hidden="1" x14ac:dyDescent="0.25">
      <c r="A4619" t="s">
        <v>16</v>
      </c>
      <c r="B4619">
        <v>722</v>
      </c>
      <c r="C4619">
        <v>2</v>
      </c>
      <c r="D4619">
        <v>1</v>
      </c>
      <c r="E4619">
        <v>2</v>
      </c>
      <c r="F4619">
        <v>0.3</v>
      </c>
      <c r="G4619">
        <v>0.7</v>
      </c>
      <c r="H4619">
        <v>5</v>
      </c>
      <c r="I4619">
        <v>0</v>
      </c>
      <c r="J4619">
        <v>0.49720610358908202</v>
      </c>
      <c r="K4619">
        <v>0.75870406189555095</v>
      </c>
      <c r="L4619">
        <v>22</v>
      </c>
      <c r="M4619">
        <f t="shared" si="72"/>
        <v>0.62795508274231648</v>
      </c>
    </row>
    <row r="4620" spans="1:13" hidden="1" x14ac:dyDescent="0.25">
      <c r="A4620" t="s">
        <v>16</v>
      </c>
      <c r="B4620">
        <v>1628</v>
      </c>
      <c r="C4620">
        <v>8</v>
      </c>
      <c r="D4620">
        <v>1</v>
      </c>
      <c r="E4620">
        <v>2</v>
      </c>
      <c r="F4620">
        <v>0.5</v>
      </c>
      <c r="G4620">
        <v>1</v>
      </c>
      <c r="H4620">
        <v>60</v>
      </c>
      <c r="I4620">
        <v>0</v>
      </c>
      <c r="J4620">
        <v>0.44541156243283903</v>
      </c>
      <c r="K4620">
        <v>0.810498603051794</v>
      </c>
      <c r="L4620">
        <v>22</v>
      </c>
      <c r="M4620">
        <f t="shared" si="72"/>
        <v>0.62795508274231648</v>
      </c>
    </row>
    <row r="4621" spans="1:13" hidden="1" x14ac:dyDescent="0.25">
      <c r="A4621" t="s">
        <v>16</v>
      </c>
      <c r="B4621">
        <v>1586</v>
      </c>
      <c r="C4621">
        <v>8</v>
      </c>
      <c r="D4621">
        <v>0</v>
      </c>
      <c r="E4621">
        <v>2</v>
      </c>
      <c r="F4621">
        <v>0.5</v>
      </c>
      <c r="G4621">
        <v>0.7</v>
      </c>
      <c r="H4621">
        <v>10</v>
      </c>
      <c r="I4621">
        <v>0</v>
      </c>
      <c r="J4621">
        <v>0.44525037610143903</v>
      </c>
      <c r="K4621">
        <v>0.81065978938319305</v>
      </c>
      <c r="L4621">
        <v>22</v>
      </c>
      <c r="M4621">
        <f t="shared" si="72"/>
        <v>0.62795508274231604</v>
      </c>
    </row>
    <row r="4622" spans="1:13" hidden="1" x14ac:dyDescent="0.25">
      <c r="A4622" t="s">
        <v>16</v>
      </c>
      <c r="B4622">
        <v>1084</v>
      </c>
      <c r="C4622">
        <v>5</v>
      </c>
      <c r="D4622">
        <v>0</v>
      </c>
      <c r="E4622">
        <v>2</v>
      </c>
      <c r="F4622">
        <v>0.3</v>
      </c>
      <c r="G4622">
        <v>1</v>
      </c>
      <c r="H4622">
        <v>30</v>
      </c>
      <c r="I4622">
        <v>0</v>
      </c>
      <c r="J4622">
        <v>0.53110896196002499</v>
      </c>
      <c r="K4622">
        <v>0.72474747474747403</v>
      </c>
      <c r="L4622">
        <v>22</v>
      </c>
      <c r="M4622">
        <f t="shared" si="72"/>
        <v>0.62792821835374957</v>
      </c>
    </row>
    <row r="4623" spans="1:13" hidden="1" x14ac:dyDescent="0.25">
      <c r="A4623" t="s">
        <v>16</v>
      </c>
      <c r="B4623">
        <v>1648</v>
      </c>
      <c r="C4623">
        <v>8</v>
      </c>
      <c r="D4623">
        <v>1</v>
      </c>
      <c r="E4623">
        <v>2</v>
      </c>
      <c r="F4623">
        <v>0.5</v>
      </c>
      <c r="G4623">
        <v>1</v>
      </c>
      <c r="H4623">
        <v>30</v>
      </c>
      <c r="I4623">
        <v>0</v>
      </c>
      <c r="J4623">
        <v>0.44525037610143903</v>
      </c>
      <c r="K4623">
        <v>0.81060606060606</v>
      </c>
      <c r="L4623">
        <v>22</v>
      </c>
      <c r="M4623">
        <f t="shared" si="72"/>
        <v>0.62792821835374957</v>
      </c>
    </row>
    <row r="4624" spans="1:13" hidden="1" x14ac:dyDescent="0.25">
      <c r="A4624" t="s">
        <v>16</v>
      </c>
      <c r="B4624">
        <v>2232</v>
      </c>
      <c r="C4624">
        <v>12</v>
      </c>
      <c r="D4624">
        <v>0</v>
      </c>
      <c r="E4624">
        <v>2</v>
      </c>
      <c r="F4624">
        <v>0.7</v>
      </c>
      <c r="G4624">
        <v>1</v>
      </c>
      <c r="H4624">
        <v>10</v>
      </c>
      <c r="I4624">
        <v>0</v>
      </c>
      <c r="J4624">
        <v>0.44525037610143903</v>
      </c>
      <c r="K4624">
        <v>0.81060606060606</v>
      </c>
      <c r="L4624">
        <v>22</v>
      </c>
      <c r="M4624">
        <f t="shared" si="72"/>
        <v>0.62792821835374957</v>
      </c>
    </row>
    <row r="4625" spans="1:13" hidden="1" x14ac:dyDescent="0.25">
      <c r="A4625" t="s">
        <v>16</v>
      </c>
      <c r="B4625">
        <v>1627</v>
      </c>
      <c r="C4625">
        <v>8</v>
      </c>
      <c r="D4625">
        <v>1</v>
      </c>
      <c r="E4625">
        <v>2</v>
      </c>
      <c r="F4625">
        <v>0.5</v>
      </c>
      <c r="G4625">
        <v>0.9</v>
      </c>
      <c r="H4625">
        <v>60</v>
      </c>
      <c r="I4625">
        <v>0</v>
      </c>
      <c r="J4625">
        <v>0.44541156243283903</v>
      </c>
      <c r="K4625">
        <v>0.810391145497528</v>
      </c>
      <c r="L4625">
        <v>22</v>
      </c>
      <c r="M4625">
        <f t="shared" si="72"/>
        <v>0.62790135396518354</v>
      </c>
    </row>
    <row r="4626" spans="1:13" hidden="1" x14ac:dyDescent="0.25">
      <c r="A4626" t="s">
        <v>16</v>
      </c>
      <c r="B4626">
        <v>2331</v>
      </c>
      <c r="C4626">
        <v>12</v>
      </c>
      <c r="D4626">
        <v>1</v>
      </c>
      <c r="E4626">
        <v>2</v>
      </c>
      <c r="F4626">
        <v>0.7</v>
      </c>
      <c r="G4626">
        <v>0.9</v>
      </c>
      <c r="H4626">
        <v>5</v>
      </c>
      <c r="I4626">
        <v>0</v>
      </c>
      <c r="J4626">
        <v>0.45744680851063801</v>
      </c>
      <c r="K4626">
        <v>0.79835589941972895</v>
      </c>
      <c r="L4626">
        <v>22</v>
      </c>
      <c r="M4626">
        <f t="shared" si="72"/>
        <v>0.62790135396518343</v>
      </c>
    </row>
    <row r="4627" spans="1:13" hidden="1" x14ac:dyDescent="0.25">
      <c r="A4627" t="s">
        <v>16</v>
      </c>
      <c r="B4627">
        <v>325</v>
      </c>
      <c r="C4627">
        <v>0</v>
      </c>
      <c r="D4627">
        <v>0</v>
      </c>
      <c r="E4627">
        <v>2</v>
      </c>
      <c r="F4627">
        <v>0.5</v>
      </c>
      <c r="G4627">
        <v>0.5</v>
      </c>
      <c r="H4627">
        <v>5</v>
      </c>
      <c r="I4627">
        <v>0</v>
      </c>
      <c r="J4627">
        <v>0.44541156243283903</v>
      </c>
      <c r="K4627">
        <v>0.81033741672039505</v>
      </c>
      <c r="L4627">
        <v>22</v>
      </c>
      <c r="M4627">
        <f t="shared" si="72"/>
        <v>0.62787448957661707</v>
      </c>
    </row>
    <row r="4628" spans="1:13" hidden="1" x14ac:dyDescent="0.25">
      <c r="A4628" t="s">
        <v>16</v>
      </c>
      <c r="B4628">
        <v>405</v>
      </c>
      <c r="C4628">
        <v>0</v>
      </c>
      <c r="D4628">
        <v>1</v>
      </c>
      <c r="E4628">
        <v>2</v>
      </c>
      <c r="F4628">
        <v>0.5</v>
      </c>
      <c r="G4628">
        <v>0.5</v>
      </c>
      <c r="H4628">
        <v>5</v>
      </c>
      <c r="I4628">
        <v>0</v>
      </c>
      <c r="J4628">
        <v>0.44541156243283903</v>
      </c>
      <c r="K4628">
        <v>0.81033741672039505</v>
      </c>
      <c r="L4628">
        <v>22</v>
      </c>
      <c r="M4628">
        <f t="shared" si="72"/>
        <v>0.62787448957661707</v>
      </c>
    </row>
    <row r="4629" spans="1:13" hidden="1" x14ac:dyDescent="0.25">
      <c r="A4629" t="s">
        <v>16</v>
      </c>
      <c r="B4629">
        <v>948</v>
      </c>
      <c r="C4629">
        <v>4</v>
      </c>
      <c r="D4629">
        <v>0</v>
      </c>
      <c r="E4629">
        <v>2</v>
      </c>
      <c r="F4629">
        <v>0.5</v>
      </c>
      <c r="G4629">
        <v>1</v>
      </c>
      <c r="H4629">
        <v>10</v>
      </c>
      <c r="I4629">
        <v>0</v>
      </c>
      <c r="J4629">
        <v>0.44557274876423802</v>
      </c>
      <c r="K4629">
        <v>0.810176230388996</v>
      </c>
      <c r="L4629">
        <v>22</v>
      </c>
      <c r="M4629">
        <f t="shared" si="72"/>
        <v>0.62787448957661707</v>
      </c>
    </row>
    <row r="4630" spans="1:13" hidden="1" x14ac:dyDescent="0.25">
      <c r="A4630" t="s">
        <v>16</v>
      </c>
      <c r="B4630">
        <v>965</v>
      </c>
      <c r="C4630">
        <v>4</v>
      </c>
      <c r="D4630">
        <v>0</v>
      </c>
      <c r="E4630">
        <v>2</v>
      </c>
      <c r="F4630">
        <v>0.5</v>
      </c>
      <c r="G4630">
        <v>0.5</v>
      </c>
      <c r="H4630">
        <v>5</v>
      </c>
      <c r="I4630">
        <v>0</v>
      </c>
      <c r="J4630">
        <v>0.44562647754137102</v>
      </c>
      <c r="K4630">
        <v>0.81012250161186306</v>
      </c>
      <c r="L4630">
        <v>22</v>
      </c>
      <c r="M4630">
        <f t="shared" si="72"/>
        <v>0.62787448957661707</v>
      </c>
    </row>
    <row r="4631" spans="1:13" hidden="1" x14ac:dyDescent="0.25">
      <c r="A4631" t="s">
        <v>16</v>
      </c>
      <c r="B4631">
        <v>1616</v>
      </c>
      <c r="C4631">
        <v>8</v>
      </c>
      <c r="D4631">
        <v>0</v>
      </c>
      <c r="E4631">
        <v>2</v>
      </c>
      <c r="F4631">
        <v>0.9</v>
      </c>
      <c r="G4631">
        <v>1</v>
      </c>
      <c r="H4631">
        <v>5</v>
      </c>
      <c r="I4631">
        <v>0</v>
      </c>
      <c r="J4631">
        <v>0.44568020631850402</v>
      </c>
      <c r="K4631">
        <v>0.81006877283473</v>
      </c>
      <c r="L4631">
        <v>22</v>
      </c>
      <c r="M4631">
        <f t="shared" si="72"/>
        <v>0.62787448957661707</v>
      </c>
    </row>
    <row r="4632" spans="1:13" hidden="1" x14ac:dyDescent="0.25">
      <c r="A4632" t="s">
        <v>16</v>
      </c>
      <c r="B4632">
        <v>2412</v>
      </c>
      <c r="C4632">
        <v>13</v>
      </c>
      <c r="D4632">
        <v>0</v>
      </c>
      <c r="E4632">
        <v>2</v>
      </c>
      <c r="F4632">
        <v>0.7</v>
      </c>
      <c r="G4632">
        <v>1</v>
      </c>
      <c r="H4632">
        <v>5</v>
      </c>
      <c r="I4632">
        <v>0</v>
      </c>
      <c r="J4632">
        <v>0.44578766387277002</v>
      </c>
      <c r="K4632">
        <v>0.809961315280464</v>
      </c>
      <c r="L4632">
        <v>22</v>
      </c>
      <c r="M4632">
        <f t="shared" si="72"/>
        <v>0.62787448957661707</v>
      </c>
    </row>
    <row r="4633" spans="1:13" hidden="1" x14ac:dyDescent="0.25">
      <c r="A4633" t="s">
        <v>16</v>
      </c>
      <c r="B4633">
        <v>94</v>
      </c>
      <c r="C4633">
        <v>8</v>
      </c>
      <c r="D4633">
        <v>1</v>
      </c>
      <c r="E4633">
        <v>0</v>
      </c>
      <c r="F4633">
        <v>0</v>
      </c>
      <c r="G4633">
        <v>0.7</v>
      </c>
      <c r="H4633">
        <v>5</v>
      </c>
      <c r="I4633">
        <v>0</v>
      </c>
      <c r="J4633">
        <v>0.44987105093488</v>
      </c>
      <c r="K4633">
        <v>0.80587792821835302</v>
      </c>
      <c r="L4633">
        <v>22</v>
      </c>
      <c r="M4633">
        <f t="shared" si="72"/>
        <v>0.62787448957661651</v>
      </c>
    </row>
    <row r="4634" spans="1:13" hidden="1" x14ac:dyDescent="0.25">
      <c r="A4634" t="s">
        <v>16</v>
      </c>
      <c r="B4634">
        <v>2494</v>
      </c>
      <c r="C4634">
        <v>13</v>
      </c>
      <c r="D4634">
        <v>1</v>
      </c>
      <c r="E4634">
        <v>2</v>
      </c>
      <c r="F4634">
        <v>0.9</v>
      </c>
      <c r="G4634">
        <v>0.7</v>
      </c>
      <c r="H4634">
        <v>5</v>
      </c>
      <c r="I4634">
        <v>0</v>
      </c>
      <c r="J4634">
        <v>0.450247152374811</v>
      </c>
      <c r="K4634">
        <v>0.80550182677842197</v>
      </c>
      <c r="L4634">
        <v>22</v>
      </c>
      <c r="M4634">
        <f t="shared" si="72"/>
        <v>0.62787448957661651</v>
      </c>
    </row>
    <row r="4635" spans="1:13" hidden="1" x14ac:dyDescent="0.25">
      <c r="A4635" t="s">
        <v>16</v>
      </c>
      <c r="B4635">
        <v>2487</v>
      </c>
      <c r="C4635">
        <v>13</v>
      </c>
      <c r="D4635">
        <v>1</v>
      </c>
      <c r="E4635">
        <v>2</v>
      </c>
      <c r="F4635">
        <v>0.5</v>
      </c>
      <c r="G4635">
        <v>0.9</v>
      </c>
      <c r="H4635">
        <v>5</v>
      </c>
      <c r="I4635">
        <v>0</v>
      </c>
      <c r="J4635">
        <v>0.52272727272727204</v>
      </c>
      <c r="K4635">
        <v>0.73296797764882804</v>
      </c>
      <c r="L4635">
        <v>22</v>
      </c>
      <c r="M4635">
        <f t="shared" si="72"/>
        <v>0.62784762518805004</v>
      </c>
    </row>
    <row r="4636" spans="1:13" hidden="1" x14ac:dyDescent="0.25">
      <c r="A4636" t="s">
        <v>16</v>
      </c>
      <c r="B4636">
        <v>1552</v>
      </c>
      <c r="C4636">
        <v>8</v>
      </c>
      <c r="D4636">
        <v>0</v>
      </c>
      <c r="E4636">
        <v>2</v>
      </c>
      <c r="F4636">
        <v>0.7</v>
      </c>
      <c r="G4636">
        <v>1</v>
      </c>
      <c r="H4636">
        <v>60</v>
      </c>
      <c r="I4636">
        <v>0</v>
      </c>
      <c r="J4636">
        <v>0.44541156243283903</v>
      </c>
      <c r="K4636">
        <v>0.81022995916612905</v>
      </c>
      <c r="L4636">
        <v>22</v>
      </c>
      <c r="M4636">
        <f t="shared" si="72"/>
        <v>0.62782076079948401</v>
      </c>
    </row>
    <row r="4637" spans="1:13" hidden="1" x14ac:dyDescent="0.25">
      <c r="A4637" t="s">
        <v>16</v>
      </c>
      <c r="B4637">
        <v>761</v>
      </c>
      <c r="C4637">
        <v>3</v>
      </c>
      <c r="D4637">
        <v>0</v>
      </c>
      <c r="E4637">
        <v>2</v>
      </c>
      <c r="F4637">
        <v>0.3</v>
      </c>
      <c r="G4637">
        <v>0.5</v>
      </c>
      <c r="H4637">
        <v>30</v>
      </c>
      <c r="I4637">
        <v>0</v>
      </c>
      <c r="J4637">
        <v>0.52111540941328105</v>
      </c>
      <c r="K4637">
        <v>0.73447238340855303</v>
      </c>
      <c r="L4637">
        <v>22</v>
      </c>
      <c r="M4637">
        <f t="shared" si="72"/>
        <v>0.6277938964109171</v>
      </c>
    </row>
    <row r="4638" spans="1:13" hidden="1" x14ac:dyDescent="0.25">
      <c r="A4638" t="s">
        <v>16</v>
      </c>
      <c r="B4638">
        <v>841</v>
      </c>
      <c r="C4638">
        <v>3</v>
      </c>
      <c r="D4638">
        <v>1</v>
      </c>
      <c r="E4638">
        <v>2</v>
      </c>
      <c r="F4638">
        <v>0.3</v>
      </c>
      <c r="G4638">
        <v>0.5</v>
      </c>
      <c r="H4638">
        <v>30</v>
      </c>
      <c r="I4638">
        <v>0</v>
      </c>
      <c r="J4638">
        <v>0.52111540941328105</v>
      </c>
      <c r="K4638">
        <v>0.73447238340855303</v>
      </c>
      <c r="L4638">
        <v>22</v>
      </c>
      <c r="M4638">
        <f t="shared" si="72"/>
        <v>0.6277938964109171</v>
      </c>
    </row>
    <row r="4639" spans="1:13" hidden="1" x14ac:dyDescent="0.25">
      <c r="A4639" t="s">
        <v>16</v>
      </c>
      <c r="B4639">
        <v>1546</v>
      </c>
      <c r="C4639">
        <v>8</v>
      </c>
      <c r="D4639">
        <v>0</v>
      </c>
      <c r="E4639">
        <v>2</v>
      </c>
      <c r="F4639">
        <v>0.5</v>
      </c>
      <c r="G4639">
        <v>0.7</v>
      </c>
      <c r="H4639">
        <v>60</v>
      </c>
      <c r="I4639">
        <v>0</v>
      </c>
      <c r="J4639">
        <v>0.44541156243283903</v>
      </c>
      <c r="K4639">
        <v>0.81006877283473</v>
      </c>
      <c r="L4639">
        <v>22</v>
      </c>
      <c r="M4639">
        <f t="shared" si="72"/>
        <v>0.62774016763378448</v>
      </c>
    </row>
    <row r="4640" spans="1:13" hidden="1" x14ac:dyDescent="0.25">
      <c r="A4640" t="s">
        <v>16</v>
      </c>
      <c r="B4640">
        <v>1626</v>
      </c>
      <c r="C4640">
        <v>8</v>
      </c>
      <c r="D4640">
        <v>1</v>
      </c>
      <c r="E4640">
        <v>2</v>
      </c>
      <c r="F4640">
        <v>0.5</v>
      </c>
      <c r="G4640">
        <v>0.7</v>
      </c>
      <c r="H4640">
        <v>60</v>
      </c>
      <c r="I4640">
        <v>0</v>
      </c>
      <c r="J4640">
        <v>0.44541156243283903</v>
      </c>
      <c r="K4640">
        <v>0.81006877283473</v>
      </c>
      <c r="L4640">
        <v>22</v>
      </c>
      <c r="M4640">
        <f t="shared" si="72"/>
        <v>0.62774016763378448</v>
      </c>
    </row>
    <row r="4641" spans="1:13" hidden="1" x14ac:dyDescent="0.25">
      <c r="A4641" t="s">
        <v>16</v>
      </c>
      <c r="B4641">
        <v>1666</v>
      </c>
      <c r="C4641">
        <v>8</v>
      </c>
      <c r="D4641">
        <v>1</v>
      </c>
      <c r="E4641">
        <v>2</v>
      </c>
      <c r="F4641">
        <v>0.5</v>
      </c>
      <c r="G4641">
        <v>0.7</v>
      </c>
      <c r="H4641">
        <v>10</v>
      </c>
      <c r="I4641">
        <v>0</v>
      </c>
      <c r="J4641">
        <v>0.44831291639802201</v>
      </c>
      <c r="K4641">
        <v>0.80716741886954602</v>
      </c>
      <c r="L4641">
        <v>22</v>
      </c>
      <c r="M4641">
        <f t="shared" si="72"/>
        <v>0.62774016763378404</v>
      </c>
    </row>
    <row r="4642" spans="1:13" hidden="1" x14ac:dyDescent="0.25">
      <c r="A4642" t="s">
        <v>16</v>
      </c>
      <c r="B4642">
        <v>2411</v>
      </c>
      <c r="C4642">
        <v>13</v>
      </c>
      <c r="D4642">
        <v>0</v>
      </c>
      <c r="E4642">
        <v>2</v>
      </c>
      <c r="F4642">
        <v>0.7</v>
      </c>
      <c r="G4642">
        <v>0.9</v>
      </c>
      <c r="H4642">
        <v>5</v>
      </c>
      <c r="I4642">
        <v>0</v>
      </c>
      <c r="J4642">
        <v>0.44449817322157698</v>
      </c>
      <c r="K4642">
        <v>0.81098216204599105</v>
      </c>
      <c r="L4642">
        <v>22</v>
      </c>
      <c r="M4642">
        <f t="shared" si="72"/>
        <v>0.62774016763378404</v>
      </c>
    </row>
    <row r="4643" spans="1:13" hidden="1" x14ac:dyDescent="0.25">
      <c r="A4643" t="s">
        <v>16</v>
      </c>
      <c r="B4643">
        <v>1545</v>
      </c>
      <c r="C4643">
        <v>8</v>
      </c>
      <c r="D4643">
        <v>0</v>
      </c>
      <c r="E4643">
        <v>2</v>
      </c>
      <c r="F4643">
        <v>0.5</v>
      </c>
      <c r="G4643">
        <v>0.5</v>
      </c>
      <c r="H4643">
        <v>60</v>
      </c>
      <c r="I4643">
        <v>0</v>
      </c>
      <c r="J4643">
        <v>0.44541156243283903</v>
      </c>
      <c r="K4643">
        <v>0.81001504405759694</v>
      </c>
      <c r="L4643">
        <v>22</v>
      </c>
      <c r="M4643">
        <f t="shared" si="72"/>
        <v>0.62771330324521801</v>
      </c>
    </row>
    <row r="4644" spans="1:13" hidden="1" x14ac:dyDescent="0.25">
      <c r="A4644" t="s">
        <v>16</v>
      </c>
      <c r="B4644">
        <v>1547</v>
      </c>
      <c r="C4644">
        <v>8</v>
      </c>
      <c r="D4644">
        <v>0</v>
      </c>
      <c r="E4644">
        <v>2</v>
      </c>
      <c r="F4644">
        <v>0.5</v>
      </c>
      <c r="G4644">
        <v>0.9</v>
      </c>
      <c r="H4644">
        <v>60</v>
      </c>
      <c r="I4644">
        <v>0</v>
      </c>
      <c r="J4644">
        <v>0.44541156243283903</v>
      </c>
      <c r="K4644">
        <v>0.81001504405759694</v>
      </c>
      <c r="L4644">
        <v>22</v>
      </c>
      <c r="M4644">
        <f t="shared" si="72"/>
        <v>0.62771330324521801</v>
      </c>
    </row>
    <row r="4645" spans="1:13" hidden="1" x14ac:dyDescent="0.25">
      <c r="A4645" t="s">
        <v>16</v>
      </c>
      <c r="B4645">
        <v>1548</v>
      </c>
      <c r="C4645">
        <v>8</v>
      </c>
      <c r="D4645">
        <v>0</v>
      </c>
      <c r="E4645">
        <v>2</v>
      </c>
      <c r="F4645">
        <v>0.5</v>
      </c>
      <c r="G4645">
        <v>1</v>
      </c>
      <c r="H4645">
        <v>60</v>
      </c>
      <c r="I4645">
        <v>0</v>
      </c>
      <c r="J4645">
        <v>0.44541156243283903</v>
      </c>
      <c r="K4645">
        <v>0.81001504405759694</v>
      </c>
      <c r="L4645">
        <v>22</v>
      </c>
      <c r="M4645">
        <f t="shared" si="72"/>
        <v>0.62771330324521801</v>
      </c>
    </row>
    <row r="4646" spans="1:13" hidden="1" x14ac:dyDescent="0.25">
      <c r="A4646" t="s">
        <v>16</v>
      </c>
      <c r="B4646">
        <v>1625</v>
      </c>
      <c r="C4646">
        <v>8</v>
      </c>
      <c r="D4646">
        <v>1</v>
      </c>
      <c r="E4646">
        <v>2</v>
      </c>
      <c r="F4646">
        <v>0.5</v>
      </c>
      <c r="G4646">
        <v>0.5</v>
      </c>
      <c r="H4646">
        <v>60</v>
      </c>
      <c r="I4646">
        <v>0</v>
      </c>
      <c r="J4646">
        <v>0.44541156243283903</v>
      </c>
      <c r="K4646">
        <v>0.81001504405759694</v>
      </c>
      <c r="L4646">
        <v>22</v>
      </c>
      <c r="M4646">
        <f t="shared" si="72"/>
        <v>0.62771330324521801</v>
      </c>
    </row>
    <row r="4647" spans="1:13" hidden="1" x14ac:dyDescent="0.25">
      <c r="A4647" t="s">
        <v>16</v>
      </c>
      <c r="B4647">
        <v>2252</v>
      </c>
      <c r="C4647">
        <v>12</v>
      </c>
      <c r="D4647">
        <v>0</v>
      </c>
      <c r="E4647">
        <v>2</v>
      </c>
      <c r="F4647">
        <v>0.7</v>
      </c>
      <c r="G4647">
        <v>1</v>
      </c>
      <c r="H4647">
        <v>5</v>
      </c>
      <c r="I4647">
        <v>0</v>
      </c>
      <c r="J4647">
        <v>0.44686223941543002</v>
      </c>
      <c r="K4647">
        <v>0.80851063829787195</v>
      </c>
      <c r="L4647">
        <v>22</v>
      </c>
      <c r="M4647">
        <f t="shared" si="72"/>
        <v>0.62768643885665099</v>
      </c>
    </row>
    <row r="4648" spans="1:13" hidden="1" x14ac:dyDescent="0.25">
      <c r="A4648" t="s">
        <v>16</v>
      </c>
      <c r="B4648">
        <v>1224</v>
      </c>
      <c r="C4648">
        <v>6</v>
      </c>
      <c r="D4648">
        <v>0</v>
      </c>
      <c r="E4648">
        <v>2</v>
      </c>
      <c r="F4648">
        <v>0.3</v>
      </c>
      <c r="G4648">
        <v>1</v>
      </c>
      <c r="H4648">
        <v>60</v>
      </c>
      <c r="I4648">
        <v>0</v>
      </c>
      <c r="J4648">
        <v>0.48855577047066401</v>
      </c>
      <c r="K4648">
        <v>0.76670964968837296</v>
      </c>
      <c r="L4648">
        <v>22</v>
      </c>
      <c r="M4648">
        <f t="shared" si="72"/>
        <v>0.62763271007951849</v>
      </c>
    </row>
    <row r="4649" spans="1:13" hidden="1" x14ac:dyDescent="0.25">
      <c r="A4649" t="s">
        <v>16</v>
      </c>
      <c r="B4649">
        <v>2256</v>
      </c>
      <c r="C4649">
        <v>12</v>
      </c>
      <c r="D4649">
        <v>0</v>
      </c>
      <c r="E4649">
        <v>2</v>
      </c>
      <c r="F4649">
        <v>0.9</v>
      </c>
      <c r="G4649">
        <v>1</v>
      </c>
      <c r="H4649">
        <v>5</v>
      </c>
      <c r="I4649">
        <v>0</v>
      </c>
      <c r="J4649">
        <v>0.44546529120997203</v>
      </c>
      <c r="K4649">
        <v>0.80980012894906495</v>
      </c>
      <c r="L4649">
        <v>22</v>
      </c>
      <c r="M4649">
        <f t="shared" si="72"/>
        <v>0.62763271007951849</v>
      </c>
    </row>
    <row r="4650" spans="1:13" hidden="1" x14ac:dyDescent="0.25">
      <c r="A4650" t="s">
        <v>16</v>
      </c>
      <c r="B4650">
        <v>1587</v>
      </c>
      <c r="C4650">
        <v>8</v>
      </c>
      <c r="D4650">
        <v>0</v>
      </c>
      <c r="E4650">
        <v>2</v>
      </c>
      <c r="F4650">
        <v>0.5</v>
      </c>
      <c r="G4650">
        <v>0.9</v>
      </c>
      <c r="H4650">
        <v>10</v>
      </c>
      <c r="I4650">
        <v>0</v>
      </c>
      <c r="J4650">
        <v>0.44525037610143903</v>
      </c>
      <c r="K4650">
        <v>0.81001504405759694</v>
      </c>
      <c r="L4650">
        <v>22</v>
      </c>
      <c r="M4650">
        <f t="shared" si="72"/>
        <v>0.62763271007951804</v>
      </c>
    </row>
    <row r="4651" spans="1:13" hidden="1" x14ac:dyDescent="0.25">
      <c r="A4651" t="s">
        <v>16</v>
      </c>
      <c r="B4651">
        <v>1694</v>
      </c>
      <c r="C4651">
        <v>8</v>
      </c>
      <c r="D4651">
        <v>1</v>
      </c>
      <c r="E4651">
        <v>2</v>
      </c>
      <c r="F4651">
        <v>0.9</v>
      </c>
      <c r="G4651">
        <v>0.7</v>
      </c>
      <c r="H4651">
        <v>5</v>
      </c>
      <c r="I4651">
        <v>0</v>
      </c>
      <c r="J4651">
        <v>0.450032237266279</v>
      </c>
      <c r="K4651">
        <v>0.80523318289275703</v>
      </c>
      <c r="L4651">
        <v>22</v>
      </c>
      <c r="M4651">
        <f t="shared" si="72"/>
        <v>0.62763271007951804</v>
      </c>
    </row>
    <row r="4652" spans="1:13" hidden="1" x14ac:dyDescent="0.25">
      <c r="A4652" t="s">
        <v>16</v>
      </c>
      <c r="B4652">
        <v>2226</v>
      </c>
      <c r="C4652">
        <v>12</v>
      </c>
      <c r="D4652">
        <v>0</v>
      </c>
      <c r="E4652">
        <v>2</v>
      </c>
      <c r="F4652">
        <v>0.5</v>
      </c>
      <c r="G4652">
        <v>0.7</v>
      </c>
      <c r="H4652">
        <v>10</v>
      </c>
      <c r="I4652">
        <v>0</v>
      </c>
      <c r="J4652">
        <v>0.44541156243283903</v>
      </c>
      <c r="K4652">
        <v>0.809746400171932</v>
      </c>
      <c r="L4652">
        <v>22</v>
      </c>
      <c r="M4652">
        <f t="shared" si="72"/>
        <v>0.62757898130238554</v>
      </c>
    </row>
    <row r="4653" spans="1:13" hidden="1" x14ac:dyDescent="0.25">
      <c r="A4653" t="s">
        <v>16</v>
      </c>
      <c r="B4653">
        <v>2022</v>
      </c>
      <c r="C4653">
        <v>11</v>
      </c>
      <c r="D4653">
        <v>0</v>
      </c>
      <c r="E4653">
        <v>2</v>
      </c>
      <c r="F4653">
        <v>0.3</v>
      </c>
      <c r="G4653">
        <v>0.7</v>
      </c>
      <c r="H4653">
        <v>60</v>
      </c>
      <c r="I4653">
        <v>0</v>
      </c>
      <c r="J4653">
        <v>0.50601762303889897</v>
      </c>
      <c r="K4653">
        <v>0.74914033956587101</v>
      </c>
      <c r="L4653">
        <v>22</v>
      </c>
      <c r="M4653">
        <f t="shared" si="72"/>
        <v>0.62757898130238499</v>
      </c>
    </row>
    <row r="4654" spans="1:13" hidden="1" x14ac:dyDescent="0.25">
      <c r="A4654" t="s">
        <v>16</v>
      </c>
      <c r="B4654">
        <v>2333</v>
      </c>
      <c r="C4654">
        <v>12</v>
      </c>
      <c r="D4654">
        <v>1</v>
      </c>
      <c r="E4654">
        <v>2</v>
      </c>
      <c r="F4654">
        <v>0.9</v>
      </c>
      <c r="G4654">
        <v>0.5</v>
      </c>
      <c r="H4654">
        <v>5</v>
      </c>
      <c r="I4654">
        <v>0</v>
      </c>
      <c r="J4654">
        <v>0.44825918762088901</v>
      </c>
      <c r="K4654">
        <v>0.80689877498388096</v>
      </c>
      <c r="L4654">
        <v>22</v>
      </c>
      <c r="M4654">
        <f t="shared" si="72"/>
        <v>0.62757898130238499</v>
      </c>
    </row>
    <row r="4655" spans="1:13" hidden="1" x14ac:dyDescent="0.25">
      <c r="A4655" t="s">
        <v>16</v>
      </c>
      <c r="B4655">
        <v>1665</v>
      </c>
      <c r="C4655">
        <v>8</v>
      </c>
      <c r="D4655">
        <v>1</v>
      </c>
      <c r="E4655">
        <v>2</v>
      </c>
      <c r="F4655">
        <v>0.5</v>
      </c>
      <c r="G4655">
        <v>0.5</v>
      </c>
      <c r="H4655">
        <v>10</v>
      </c>
      <c r="I4655">
        <v>0</v>
      </c>
      <c r="J4655">
        <v>0.44702342574683002</v>
      </c>
      <c r="K4655">
        <v>0.80808080808080796</v>
      </c>
      <c r="L4655">
        <v>22</v>
      </c>
      <c r="M4655">
        <f t="shared" si="72"/>
        <v>0.62755211691381896</v>
      </c>
    </row>
    <row r="4656" spans="1:13" hidden="1" x14ac:dyDescent="0.25">
      <c r="A4656" t="s">
        <v>16</v>
      </c>
      <c r="B4656">
        <v>1611</v>
      </c>
      <c r="C4656">
        <v>8</v>
      </c>
      <c r="D4656">
        <v>0</v>
      </c>
      <c r="E4656">
        <v>2</v>
      </c>
      <c r="F4656">
        <v>0.7</v>
      </c>
      <c r="G4656">
        <v>0.9</v>
      </c>
      <c r="H4656">
        <v>5</v>
      </c>
      <c r="I4656">
        <v>0</v>
      </c>
      <c r="J4656">
        <v>0.44562647754137102</v>
      </c>
      <c r="K4656">
        <v>0.809424027509133</v>
      </c>
      <c r="L4656">
        <v>22</v>
      </c>
      <c r="M4656">
        <f t="shared" si="72"/>
        <v>0.62752525252525204</v>
      </c>
    </row>
    <row r="4657" spans="1:13" hidden="1" x14ac:dyDescent="0.25">
      <c r="A4657" t="s">
        <v>16</v>
      </c>
      <c r="B4657">
        <v>1850</v>
      </c>
      <c r="C4657">
        <v>9</v>
      </c>
      <c r="D4657">
        <v>1</v>
      </c>
      <c r="E4657">
        <v>2</v>
      </c>
      <c r="F4657">
        <v>0.7</v>
      </c>
      <c r="G4657">
        <v>0.7</v>
      </c>
      <c r="H4657">
        <v>5</v>
      </c>
      <c r="I4657">
        <v>0</v>
      </c>
      <c r="J4657">
        <v>0.44906511927788501</v>
      </c>
      <c r="K4657">
        <v>0.80571674188695397</v>
      </c>
      <c r="L4657">
        <v>22</v>
      </c>
      <c r="M4657">
        <f t="shared" si="72"/>
        <v>0.62739093058241946</v>
      </c>
    </row>
    <row r="4658" spans="1:13" hidden="1" x14ac:dyDescent="0.25">
      <c r="A4658" t="s">
        <v>16</v>
      </c>
      <c r="B4658">
        <v>643</v>
      </c>
      <c r="C4658">
        <v>2</v>
      </c>
      <c r="D4658">
        <v>0</v>
      </c>
      <c r="E4658">
        <v>2</v>
      </c>
      <c r="F4658">
        <v>0.3</v>
      </c>
      <c r="G4658">
        <v>0.9</v>
      </c>
      <c r="H4658">
        <v>5</v>
      </c>
      <c r="I4658">
        <v>0</v>
      </c>
      <c r="J4658">
        <v>0.49688373092628402</v>
      </c>
      <c r="K4658">
        <v>0.75784440146142196</v>
      </c>
      <c r="L4658">
        <v>22</v>
      </c>
      <c r="M4658">
        <f t="shared" si="72"/>
        <v>0.62736406619385299</v>
      </c>
    </row>
    <row r="4659" spans="1:13" hidden="1" x14ac:dyDescent="0.25">
      <c r="A4659" t="s">
        <v>16</v>
      </c>
      <c r="B4659">
        <v>723</v>
      </c>
      <c r="C4659">
        <v>2</v>
      </c>
      <c r="D4659">
        <v>1</v>
      </c>
      <c r="E4659">
        <v>2</v>
      </c>
      <c r="F4659">
        <v>0.3</v>
      </c>
      <c r="G4659">
        <v>0.9</v>
      </c>
      <c r="H4659">
        <v>5</v>
      </c>
      <c r="I4659">
        <v>0</v>
      </c>
      <c r="J4659">
        <v>0.49688373092628402</v>
      </c>
      <c r="K4659">
        <v>0.75784440146142196</v>
      </c>
      <c r="L4659">
        <v>22</v>
      </c>
      <c r="M4659">
        <f t="shared" si="72"/>
        <v>0.62736406619385299</v>
      </c>
    </row>
    <row r="4660" spans="1:13" hidden="1" x14ac:dyDescent="0.25">
      <c r="A4660" t="s">
        <v>16</v>
      </c>
      <c r="B4660">
        <v>2248</v>
      </c>
      <c r="C4660">
        <v>12</v>
      </c>
      <c r="D4660">
        <v>0</v>
      </c>
      <c r="E4660">
        <v>2</v>
      </c>
      <c r="F4660">
        <v>0.5</v>
      </c>
      <c r="G4660">
        <v>1</v>
      </c>
      <c r="H4660">
        <v>5</v>
      </c>
      <c r="I4660">
        <v>0</v>
      </c>
      <c r="J4660">
        <v>0.45610358908231202</v>
      </c>
      <c r="K4660">
        <v>0.79862454330539401</v>
      </c>
      <c r="L4660">
        <v>22</v>
      </c>
      <c r="M4660">
        <f t="shared" si="72"/>
        <v>0.62736406619385299</v>
      </c>
    </row>
    <row r="4661" spans="1:13" hidden="1" x14ac:dyDescent="0.25">
      <c r="A4661" t="s">
        <v>16</v>
      </c>
      <c r="B4661">
        <v>2342</v>
      </c>
      <c r="C4661">
        <v>13</v>
      </c>
      <c r="D4661">
        <v>0</v>
      </c>
      <c r="E4661">
        <v>2</v>
      </c>
      <c r="F4661">
        <v>0.3</v>
      </c>
      <c r="G4661">
        <v>0.7</v>
      </c>
      <c r="H4661">
        <v>60</v>
      </c>
      <c r="I4661">
        <v>0</v>
      </c>
      <c r="J4661">
        <v>0.52364066193853398</v>
      </c>
      <c r="K4661">
        <v>0.73092628411777305</v>
      </c>
      <c r="L4661">
        <v>22</v>
      </c>
      <c r="M4661">
        <f t="shared" si="72"/>
        <v>0.62728347302815357</v>
      </c>
    </row>
    <row r="4662" spans="1:13" hidden="1" x14ac:dyDescent="0.25">
      <c r="A4662" t="s">
        <v>16</v>
      </c>
      <c r="B4662">
        <v>1612</v>
      </c>
      <c r="C4662">
        <v>8</v>
      </c>
      <c r="D4662">
        <v>0</v>
      </c>
      <c r="E4662">
        <v>2</v>
      </c>
      <c r="F4662">
        <v>0.7</v>
      </c>
      <c r="G4662">
        <v>1</v>
      </c>
      <c r="H4662">
        <v>5</v>
      </c>
      <c r="I4662">
        <v>0</v>
      </c>
      <c r="J4662">
        <v>0.44568020631850402</v>
      </c>
      <c r="K4662">
        <v>0.80883301096066995</v>
      </c>
      <c r="L4662">
        <v>22</v>
      </c>
      <c r="M4662">
        <f t="shared" si="72"/>
        <v>0.62725660863958699</v>
      </c>
    </row>
    <row r="4663" spans="1:13" hidden="1" x14ac:dyDescent="0.25">
      <c r="A4663" t="s">
        <v>16</v>
      </c>
      <c r="B4663">
        <v>1588</v>
      </c>
      <c r="C4663">
        <v>8</v>
      </c>
      <c r="D4663">
        <v>0</v>
      </c>
      <c r="E4663">
        <v>2</v>
      </c>
      <c r="F4663">
        <v>0.5</v>
      </c>
      <c r="G4663">
        <v>1</v>
      </c>
      <c r="H4663">
        <v>10</v>
      </c>
      <c r="I4663">
        <v>0</v>
      </c>
      <c r="J4663">
        <v>0.44514291854717303</v>
      </c>
      <c r="K4663">
        <v>0.80937029873199995</v>
      </c>
      <c r="L4663">
        <v>22</v>
      </c>
      <c r="M4663">
        <f t="shared" si="72"/>
        <v>0.62725660863958654</v>
      </c>
    </row>
    <row r="4664" spans="1:13" hidden="1" x14ac:dyDescent="0.25">
      <c r="A4664" t="s">
        <v>16</v>
      </c>
      <c r="B4664">
        <v>2493</v>
      </c>
      <c r="C4664">
        <v>13</v>
      </c>
      <c r="D4664">
        <v>1</v>
      </c>
      <c r="E4664">
        <v>2</v>
      </c>
      <c r="F4664">
        <v>0.9</v>
      </c>
      <c r="G4664">
        <v>0.5</v>
      </c>
      <c r="H4664">
        <v>5</v>
      </c>
      <c r="I4664">
        <v>0</v>
      </c>
      <c r="J4664">
        <v>0.44702342574683002</v>
      </c>
      <c r="K4664">
        <v>0.80743606275521096</v>
      </c>
      <c r="L4664">
        <v>22</v>
      </c>
      <c r="M4664">
        <f t="shared" si="72"/>
        <v>0.62722974425102052</v>
      </c>
    </row>
    <row r="4665" spans="1:13" hidden="1" x14ac:dyDescent="0.25">
      <c r="A4665" t="s">
        <v>16</v>
      </c>
      <c r="B4665">
        <v>1853</v>
      </c>
      <c r="C4665">
        <v>9</v>
      </c>
      <c r="D4665">
        <v>1</v>
      </c>
      <c r="E4665">
        <v>2</v>
      </c>
      <c r="F4665">
        <v>0.9</v>
      </c>
      <c r="G4665">
        <v>0.5</v>
      </c>
      <c r="H4665">
        <v>5</v>
      </c>
      <c r="I4665">
        <v>0</v>
      </c>
      <c r="J4665">
        <v>0.44675478186116402</v>
      </c>
      <c r="K4665">
        <v>0.80770470664087601</v>
      </c>
      <c r="L4665">
        <v>22</v>
      </c>
      <c r="M4665">
        <f t="shared" si="72"/>
        <v>0.62722974425101996</v>
      </c>
    </row>
    <row r="4666" spans="1:13" hidden="1" x14ac:dyDescent="0.25">
      <c r="A4666" t="s">
        <v>16</v>
      </c>
      <c r="B4666">
        <v>2251</v>
      </c>
      <c r="C4666">
        <v>12</v>
      </c>
      <c r="D4666">
        <v>0</v>
      </c>
      <c r="E4666">
        <v>2</v>
      </c>
      <c r="F4666">
        <v>0.7</v>
      </c>
      <c r="G4666">
        <v>0.9</v>
      </c>
      <c r="H4666">
        <v>5</v>
      </c>
      <c r="I4666">
        <v>0</v>
      </c>
      <c r="J4666">
        <v>0.44557274876423802</v>
      </c>
      <c r="K4666">
        <v>0.80883301096066995</v>
      </c>
      <c r="L4666">
        <v>22</v>
      </c>
      <c r="M4666">
        <f t="shared" si="72"/>
        <v>0.62720287986245404</v>
      </c>
    </row>
    <row r="4667" spans="1:13" hidden="1" x14ac:dyDescent="0.25">
      <c r="A4667" t="s">
        <v>16</v>
      </c>
      <c r="B4667">
        <v>2416</v>
      </c>
      <c r="C4667">
        <v>13</v>
      </c>
      <c r="D4667">
        <v>0</v>
      </c>
      <c r="E4667">
        <v>2</v>
      </c>
      <c r="F4667">
        <v>0.9</v>
      </c>
      <c r="G4667">
        <v>1</v>
      </c>
      <c r="H4667">
        <v>5</v>
      </c>
      <c r="I4667">
        <v>0</v>
      </c>
      <c r="J4667">
        <v>0.44455190199870998</v>
      </c>
      <c r="K4667">
        <v>0.809853857726198</v>
      </c>
      <c r="L4667">
        <v>22</v>
      </c>
      <c r="M4667">
        <f t="shared" si="72"/>
        <v>0.62720287986245404</v>
      </c>
    </row>
    <row r="4668" spans="1:13" hidden="1" x14ac:dyDescent="0.25">
      <c r="A4668" t="s">
        <v>16</v>
      </c>
      <c r="B4668">
        <v>1693</v>
      </c>
      <c r="C4668">
        <v>8</v>
      </c>
      <c r="D4668">
        <v>1</v>
      </c>
      <c r="E4668">
        <v>2</v>
      </c>
      <c r="F4668">
        <v>0.9</v>
      </c>
      <c r="G4668">
        <v>0.5</v>
      </c>
      <c r="H4668">
        <v>5</v>
      </c>
      <c r="I4668">
        <v>0</v>
      </c>
      <c r="J4668">
        <v>0.44756071351816001</v>
      </c>
      <c r="K4668">
        <v>0.80679131742961496</v>
      </c>
      <c r="L4668">
        <v>22</v>
      </c>
      <c r="M4668">
        <f t="shared" si="72"/>
        <v>0.62717601547388746</v>
      </c>
    </row>
    <row r="4669" spans="1:13" hidden="1" x14ac:dyDescent="0.25">
      <c r="A4669" t="s">
        <v>16</v>
      </c>
      <c r="B4669">
        <v>624</v>
      </c>
      <c r="C4669">
        <v>2</v>
      </c>
      <c r="D4669">
        <v>0</v>
      </c>
      <c r="E4669">
        <v>2</v>
      </c>
      <c r="F4669">
        <v>0.3</v>
      </c>
      <c r="G4669">
        <v>1</v>
      </c>
      <c r="H4669">
        <v>10</v>
      </c>
      <c r="I4669">
        <v>0</v>
      </c>
      <c r="J4669">
        <v>0.48893187191059501</v>
      </c>
      <c r="K4669">
        <v>0.76536643026004703</v>
      </c>
      <c r="L4669">
        <v>22</v>
      </c>
      <c r="M4669">
        <f t="shared" si="72"/>
        <v>0.62714915108532099</v>
      </c>
    </row>
    <row r="4670" spans="1:13" hidden="1" x14ac:dyDescent="0.25">
      <c r="A4670" t="s">
        <v>16</v>
      </c>
      <c r="B4670">
        <v>704</v>
      </c>
      <c r="C4670">
        <v>2</v>
      </c>
      <c r="D4670">
        <v>1</v>
      </c>
      <c r="E4670">
        <v>2</v>
      </c>
      <c r="F4670">
        <v>0.3</v>
      </c>
      <c r="G4670">
        <v>1</v>
      </c>
      <c r="H4670">
        <v>10</v>
      </c>
      <c r="I4670">
        <v>0</v>
      </c>
      <c r="J4670">
        <v>0.48893187191059501</v>
      </c>
      <c r="K4670">
        <v>0.76536643026004703</v>
      </c>
      <c r="L4670">
        <v>22</v>
      </c>
      <c r="M4670">
        <f t="shared" si="72"/>
        <v>0.62714915108532099</v>
      </c>
    </row>
    <row r="4671" spans="1:13" hidden="1" x14ac:dyDescent="0.25">
      <c r="A4671" t="s">
        <v>16</v>
      </c>
      <c r="B4671">
        <v>1605</v>
      </c>
      <c r="C4671">
        <v>8</v>
      </c>
      <c r="D4671">
        <v>0</v>
      </c>
      <c r="E4671">
        <v>2</v>
      </c>
      <c r="F4671">
        <v>0.5</v>
      </c>
      <c r="G4671">
        <v>0.5</v>
      </c>
      <c r="H4671">
        <v>5</v>
      </c>
      <c r="I4671">
        <v>0</v>
      </c>
      <c r="J4671">
        <v>0.44562647754137102</v>
      </c>
      <c r="K4671">
        <v>0.80867182462927101</v>
      </c>
      <c r="L4671">
        <v>22</v>
      </c>
      <c r="M4671">
        <f t="shared" si="72"/>
        <v>0.62714915108532099</v>
      </c>
    </row>
    <row r="4672" spans="1:13" hidden="1" x14ac:dyDescent="0.25">
      <c r="A4672" t="s">
        <v>16</v>
      </c>
      <c r="B4672">
        <v>93</v>
      </c>
      <c r="C4672">
        <v>8</v>
      </c>
      <c r="D4672">
        <v>1</v>
      </c>
      <c r="E4672">
        <v>0</v>
      </c>
      <c r="F4672">
        <v>0</v>
      </c>
      <c r="G4672">
        <v>0.5</v>
      </c>
      <c r="H4672">
        <v>5</v>
      </c>
      <c r="I4672">
        <v>0</v>
      </c>
      <c r="J4672">
        <v>0.44691596819256302</v>
      </c>
      <c r="K4672">
        <v>0.80738233397807802</v>
      </c>
      <c r="L4672">
        <v>22</v>
      </c>
      <c r="M4672">
        <f t="shared" si="72"/>
        <v>0.62714915108532054</v>
      </c>
    </row>
    <row r="4673" spans="1:13" hidden="1" x14ac:dyDescent="0.25">
      <c r="A4673" t="s">
        <v>16</v>
      </c>
      <c r="B4673">
        <v>2495</v>
      </c>
      <c r="C4673">
        <v>13</v>
      </c>
      <c r="D4673">
        <v>1</v>
      </c>
      <c r="E4673">
        <v>2</v>
      </c>
      <c r="F4673">
        <v>0.9</v>
      </c>
      <c r="G4673">
        <v>0.9</v>
      </c>
      <c r="H4673">
        <v>5</v>
      </c>
      <c r="I4673">
        <v>0</v>
      </c>
      <c r="J4673">
        <v>0.450891897700408</v>
      </c>
      <c r="K4673">
        <v>0.80335267569310098</v>
      </c>
      <c r="L4673">
        <v>22</v>
      </c>
      <c r="M4673">
        <f t="shared" si="72"/>
        <v>0.62712228669675452</v>
      </c>
    </row>
    <row r="4674" spans="1:13" hidden="1" x14ac:dyDescent="0.25">
      <c r="A4674" t="s">
        <v>16</v>
      </c>
      <c r="B4674">
        <v>326</v>
      </c>
      <c r="C4674">
        <v>0</v>
      </c>
      <c r="D4674">
        <v>0</v>
      </c>
      <c r="E4674">
        <v>2</v>
      </c>
      <c r="F4674">
        <v>0.5</v>
      </c>
      <c r="G4674">
        <v>0.7</v>
      </c>
      <c r="H4674">
        <v>5</v>
      </c>
      <c r="I4674">
        <v>0</v>
      </c>
      <c r="J4674">
        <v>0.44541156243283903</v>
      </c>
      <c r="K4674">
        <v>0.80877928218353701</v>
      </c>
      <c r="L4674">
        <v>22</v>
      </c>
      <c r="M4674">
        <f t="shared" ref="M4674:M4737" si="73">J4674*0.5+K4674*0.5</f>
        <v>0.62709542230818804</v>
      </c>
    </row>
    <row r="4675" spans="1:13" hidden="1" x14ac:dyDescent="0.25">
      <c r="A4675" t="s">
        <v>16</v>
      </c>
      <c r="B4675">
        <v>406</v>
      </c>
      <c r="C4675">
        <v>0</v>
      </c>
      <c r="D4675">
        <v>1</v>
      </c>
      <c r="E4675">
        <v>2</v>
      </c>
      <c r="F4675">
        <v>0.5</v>
      </c>
      <c r="G4675">
        <v>0.7</v>
      </c>
      <c r="H4675">
        <v>5</v>
      </c>
      <c r="I4675">
        <v>0</v>
      </c>
      <c r="J4675">
        <v>0.44541156243283903</v>
      </c>
      <c r="K4675">
        <v>0.80877928218353701</v>
      </c>
      <c r="L4675">
        <v>22</v>
      </c>
      <c r="M4675">
        <f t="shared" si="73"/>
        <v>0.62709542230818804</v>
      </c>
    </row>
    <row r="4676" spans="1:13" hidden="1" x14ac:dyDescent="0.25">
      <c r="A4676" t="s">
        <v>16</v>
      </c>
      <c r="B4676">
        <v>327</v>
      </c>
      <c r="C4676">
        <v>0</v>
      </c>
      <c r="D4676">
        <v>0</v>
      </c>
      <c r="E4676">
        <v>2</v>
      </c>
      <c r="F4676">
        <v>0.5</v>
      </c>
      <c r="G4676">
        <v>0.9</v>
      </c>
      <c r="H4676">
        <v>5</v>
      </c>
      <c r="I4676">
        <v>0</v>
      </c>
      <c r="J4676">
        <v>0.44541156243283903</v>
      </c>
      <c r="K4676">
        <v>0.80867182462927101</v>
      </c>
      <c r="L4676">
        <v>22</v>
      </c>
      <c r="M4676">
        <f t="shared" si="73"/>
        <v>0.62704169353105499</v>
      </c>
    </row>
    <row r="4677" spans="1:13" hidden="1" x14ac:dyDescent="0.25">
      <c r="A4677" t="s">
        <v>16</v>
      </c>
      <c r="B4677">
        <v>407</v>
      </c>
      <c r="C4677">
        <v>0</v>
      </c>
      <c r="D4677">
        <v>1</v>
      </c>
      <c r="E4677">
        <v>2</v>
      </c>
      <c r="F4677">
        <v>0.5</v>
      </c>
      <c r="G4677">
        <v>0.9</v>
      </c>
      <c r="H4677">
        <v>5</v>
      </c>
      <c r="I4677">
        <v>0</v>
      </c>
      <c r="J4677">
        <v>0.44541156243283903</v>
      </c>
      <c r="K4677">
        <v>0.80867182462927101</v>
      </c>
      <c r="L4677">
        <v>22</v>
      </c>
      <c r="M4677">
        <f t="shared" si="73"/>
        <v>0.62704169353105499</v>
      </c>
    </row>
    <row r="4678" spans="1:13" hidden="1" x14ac:dyDescent="0.25">
      <c r="A4678" t="s">
        <v>16</v>
      </c>
      <c r="B4678">
        <v>1695</v>
      </c>
      <c r="C4678">
        <v>8</v>
      </c>
      <c r="D4678">
        <v>1</v>
      </c>
      <c r="E4678">
        <v>2</v>
      </c>
      <c r="F4678">
        <v>0.9</v>
      </c>
      <c r="G4678">
        <v>0.9</v>
      </c>
      <c r="H4678">
        <v>5</v>
      </c>
      <c r="I4678">
        <v>0</v>
      </c>
      <c r="J4678">
        <v>0.450838168923275</v>
      </c>
      <c r="K4678">
        <v>0.80319148936170204</v>
      </c>
      <c r="L4678">
        <v>22</v>
      </c>
      <c r="M4678">
        <f t="shared" si="73"/>
        <v>0.62701482914248852</v>
      </c>
    </row>
    <row r="4679" spans="1:13" hidden="1" x14ac:dyDescent="0.25">
      <c r="A4679" t="s">
        <v>16</v>
      </c>
      <c r="B4679">
        <v>2227</v>
      </c>
      <c r="C4679">
        <v>12</v>
      </c>
      <c r="D4679">
        <v>0</v>
      </c>
      <c r="E4679">
        <v>2</v>
      </c>
      <c r="F4679">
        <v>0.5</v>
      </c>
      <c r="G4679">
        <v>0.9</v>
      </c>
      <c r="H4679">
        <v>10</v>
      </c>
      <c r="I4679">
        <v>0</v>
      </c>
      <c r="J4679">
        <v>0.44584139264990302</v>
      </c>
      <c r="K4679">
        <v>0.80813453685794101</v>
      </c>
      <c r="L4679">
        <v>22</v>
      </c>
      <c r="M4679">
        <f t="shared" si="73"/>
        <v>0.62698796475392204</v>
      </c>
    </row>
    <row r="4680" spans="1:13" hidden="1" x14ac:dyDescent="0.25">
      <c r="A4680" t="s">
        <v>16</v>
      </c>
      <c r="B4680">
        <v>2288</v>
      </c>
      <c r="C4680">
        <v>12</v>
      </c>
      <c r="D4680">
        <v>1</v>
      </c>
      <c r="E4680">
        <v>2</v>
      </c>
      <c r="F4680">
        <v>0.5</v>
      </c>
      <c r="G4680">
        <v>1</v>
      </c>
      <c r="H4680">
        <v>30</v>
      </c>
      <c r="I4680">
        <v>0</v>
      </c>
      <c r="J4680">
        <v>0.45169782935740299</v>
      </c>
      <c r="K4680">
        <v>0.80227810015043999</v>
      </c>
      <c r="L4680">
        <v>22</v>
      </c>
      <c r="M4680">
        <f t="shared" si="73"/>
        <v>0.62698796475392149</v>
      </c>
    </row>
    <row r="4681" spans="1:13" hidden="1" x14ac:dyDescent="0.25">
      <c r="A4681" t="s">
        <v>16</v>
      </c>
      <c r="B4681">
        <v>95</v>
      </c>
      <c r="C4681">
        <v>8</v>
      </c>
      <c r="D4681">
        <v>1</v>
      </c>
      <c r="E4681">
        <v>0</v>
      </c>
      <c r="F4681">
        <v>0</v>
      </c>
      <c r="G4681">
        <v>0.9</v>
      </c>
      <c r="H4681">
        <v>5</v>
      </c>
      <c r="I4681">
        <v>0</v>
      </c>
      <c r="J4681">
        <v>0.450300881151945</v>
      </c>
      <c r="K4681">
        <v>0.80362131957876604</v>
      </c>
      <c r="L4681">
        <v>22</v>
      </c>
      <c r="M4681">
        <f t="shared" si="73"/>
        <v>0.62696110036535546</v>
      </c>
    </row>
    <row r="4682" spans="1:13" hidden="1" x14ac:dyDescent="0.25">
      <c r="A4682" t="s">
        <v>16</v>
      </c>
      <c r="B4682">
        <v>1341</v>
      </c>
      <c r="C4682">
        <v>6</v>
      </c>
      <c r="D4682">
        <v>1</v>
      </c>
      <c r="E4682">
        <v>2</v>
      </c>
      <c r="F4682">
        <v>0.3</v>
      </c>
      <c r="G4682">
        <v>0.5</v>
      </c>
      <c r="H4682">
        <v>10</v>
      </c>
      <c r="I4682">
        <v>0</v>
      </c>
      <c r="J4682">
        <v>0.51251880507199599</v>
      </c>
      <c r="K4682">
        <v>0.74140339565871405</v>
      </c>
      <c r="L4682">
        <v>22</v>
      </c>
      <c r="M4682">
        <f t="shared" si="73"/>
        <v>0.62696110036535502</v>
      </c>
    </row>
    <row r="4683" spans="1:13" hidden="1" x14ac:dyDescent="0.25">
      <c r="A4683" t="s">
        <v>16</v>
      </c>
      <c r="B4683">
        <v>2335</v>
      </c>
      <c r="C4683">
        <v>12</v>
      </c>
      <c r="D4683">
        <v>1</v>
      </c>
      <c r="E4683">
        <v>2</v>
      </c>
      <c r="F4683">
        <v>0.9</v>
      </c>
      <c r="G4683">
        <v>0.9</v>
      </c>
      <c r="H4683">
        <v>5</v>
      </c>
      <c r="I4683">
        <v>0</v>
      </c>
      <c r="J4683">
        <v>0.45116054158607299</v>
      </c>
      <c r="K4683">
        <v>0.80270793036750399</v>
      </c>
      <c r="L4683">
        <v>22</v>
      </c>
      <c r="M4683">
        <f t="shared" si="73"/>
        <v>0.62693423597678843</v>
      </c>
    </row>
    <row r="4684" spans="1:13" hidden="1" x14ac:dyDescent="0.25">
      <c r="A4684" t="s">
        <v>16</v>
      </c>
      <c r="B4684">
        <v>1689</v>
      </c>
      <c r="C4684">
        <v>8</v>
      </c>
      <c r="D4684">
        <v>1</v>
      </c>
      <c r="E4684">
        <v>2</v>
      </c>
      <c r="F4684">
        <v>0.7</v>
      </c>
      <c r="G4684">
        <v>0.5</v>
      </c>
      <c r="H4684">
        <v>5</v>
      </c>
      <c r="I4684">
        <v>0</v>
      </c>
      <c r="J4684">
        <v>0.44766817107242601</v>
      </c>
      <c r="K4684">
        <v>0.80614657210401897</v>
      </c>
      <c r="L4684">
        <v>22</v>
      </c>
      <c r="M4684">
        <f t="shared" si="73"/>
        <v>0.62690737158822252</v>
      </c>
    </row>
    <row r="4685" spans="1:13" hidden="1" x14ac:dyDescent="0.25">
      <c r="A4685" t="s">
        <v>16</v>
      </c>
      <c r="B4685">
        <v>1687</v>
      </c>
      <c r="C4685">
        <v>8</v>
      </c>
      <c r="D4685">
        <v>1</v>
      </c>
      <c r="E4685">
        <v>2</v>
      </c>
      <c r="F4685">
        <v>0.5</v>
      </c>
      <c r="G4685">
        <v>0.9</v>
      </c>
      <c r="H4685">
        <v>5</v>
      </c>
      <c r="I4685">
        <v>0</v>
      </c>
      <c r="J4685">
        <v>0.45642596174511002</v>
      </c>
      <c r="K4685">
        <v>0.79733505265420102</v>
      </c>
      <c r="L4685">
        <v>22</v>
      </c>
      <c r="M4685">
        <f t="shared" si="73"/>
        <v>0.62688050719965549</v>
      </c>
    </row>
    <row r="4686" spans="1:13" hidden="1" x14ac:dyDescent="0.25">
      <c r="A4686" t="s">
        <v>16</v>
      </c>
      <c r="B4686">
        <v>1323</v>
      </c>
      <c r="C4686">
        <v>6</v>
      </c>
      <c r="D4686">
        <v>1</v>
      </c>
      <c r="E4686">
        <v>2</v>
      </c>
      <c r="F4686">
        <v>0.3</v>
      </c>
      <c r="G4686">
        <v>0.9</v>
      </c>
      <c r="H4686">
        <v>30</v>
      </c>
      <c r="I4686">
        <v>0</v>
      </c>
      <c r="J4686">
        <v>0.51214270363206504</v>
      </c>
      <c r="K4686">
        <v>0.74140339565871405</v>
      </c>
      <c r="L4686">
        <v>22</v>
      </c>
      <c r="M4686">
        <f t="shared" si="73"/>
        <v>0.6267730496453896</v>
      </c>
    </row>
    <row r="4687" spans="1:13" hidden="1" x14ac:dyDescent="0.25">
      <c r="A4687" t="s">
        <v>16</v>
      </c>
      <c r="B4687">
        <v>1207</v>
      </c>
      <c r="C4687">
        <v>5</v>
      </c>
      <c r="D4687">
        <v>1</v>
      </c>
      <c r="E4687">
        <v>2</v>
      </c>
      <c r="F4687">
        <v>0.5</v>
      </c>
      <c r="G4687">
        <v>0.9</v>
      </c>
      <c r="H4687">
        <v>5</v>
      </c>
      <c r="I4687">
        <v>0</v>
      </c>
      <c r="J4687">
        <v>0.51267999140339504</v>
      </c>
      <c r="K4687">
        <v>0.740812379110251</v>
      </c>
      <c r="L4687">
        <v>22</v>
      </c>
      <c r="M4687">
        <f t="shared" si="73"/>
        <v>0.62674618525682302</v>
      </c>
    </row>
    <row r="4688" spans="1:13" hidden="1" x14ac:dyDescent="0.25">
      <c r="A4688" t="s">
        <v>16</v>
      </c>
      <c r="B4688">
        <v>2247</v>
      </c>
      <c r="C4688">
        <v>12</v>
      </c>
      <c r="D4688">
        <v>0</v>
      </c>
      <c r="E4688">
        <v>2</v>
      </c>
      <c r="F4688">
        <v>0.5</v>
      </c>
      <c r="G4688">
        <v>0.9</v>
      </c>
      <c r="H4688">
        <v>5</v>
      </c>
      <c r="I4688">
        <v>0</v>
      </c>
      <c r="J4688">
        <v>0.45056952503761</v>
      </c>
      <c r="K4688">
        <v>0.80286911669890304</v>
      </c>
      <c r="L4688">
        <v>22</v>
      </c>
      <c r="M4688">
        <f t="shared" si="73"/>
        <v>0.62671932086825655</v>
      </c>
    </row>
    <row r="4689" spans="1:13" hidden="1" x14ac:dyDescent="0.25">
      <c r="A4689" t="s">
        <v>16</v>
      </c>
      <c r="B4689">
        <v>2332</v>
      </c>
      <c r="C4689">
        <v>12</v>
      </c>
      <c r="D4689">
        <v>1</v>
      </c>
      <c r="E4689">
        <v>2</v>
      </c>
      <c r="F4689">
        <v>0.7</v>
      </c>
      <c r="G4689">
        <v>1</v>
      </c>
      <c r="H4689">
        <v>5</v>
      </c>
      <c r="I4689">
        <v>0</v>
      </c>
      <c r="J4689">
        <v>0.45787663872770201</v>
      </c>
      <c r="K4689">
        <v>0.79556200300881097</v>
      </c>
      <c r="L4689">
        <v>22</v>
      </c>
      <c r="M4689">
        <f t="shared" si="73"/>
        <v>0.62671932086825644</v>
      </c>
    </row>
    <row r="4690" spans="1:13" hidden="1" x14ac:dyDescent="0.25">
      <c r="A4690" t="s">
        <v>16</v>
      </c>
      <c r="B4690">
        <v>1607</v>
      </c>
      <c r="C4690">
        <v>8</v>
      </c>
      <c r="D4690">
        <v>0</v>
      </c>
      <c r="E4690">
        <v>2</v>
      </c>
      <c r="F4690">
        <v>0.5</v>
      </c>
      <c r="G4690">
        <v>0.9</v>
      </c>
      <c r="H4690">
        <v>5</v>
      </c>
      <c r="I4690">
        <v>0</v>
      </c>
      <c r="J4690">
        <v>0.44718461207822902</v>
      </c>
      <c r="K4690">
        <v>0.80614657210401897</v>
      </c>
      <c r="L4690">
        <v>22</v>
      </c>
      <c r="M4690">
        <f t="shared" si="73"/>
        <v>0.62666559209112394</v>
      </c>
    </row>
    <row r="4691" spans="1:13" hidden="1" x14ac:dyDescent="0.25">
      <c r="A4691" t="s">
        <v>16</v>
      </c>
      <c r="B4691">
        <v>2641</v>
      </c>
      <c r="C4691">
        <v>14</v>
      </c>
      <c r="D4691">
        <v>1</v>
      </c>
      <c r="E4691">
        <v>2</v>
      </c>
      <c r="F4691">
        <v>0.3</v>
      </c>
      <c r="G4691">
        <v>0.5</v>
      </c>
      <c r="H4691">
        <v>5</v>
      </c>
      <c r="I4691">
        <v>0</v>
      </c>
      <c r="J4691">
        <v>0.530356759080163</v>
      </c>
      <c r="K4691">
        <v>0.72297442510208398</v>
      </c>
      <c r="L4691">
        <v>22</v>
      </c>
      <c r="M4691">
        <f t="shared" si="73"/>
        <v>0.62666559209112349</v>
      </c>
    </row>
    <row r="4692" spans="1:13" hidden="1" x14ac:dyDescent="0.25">
      <c r="A4692" t="s">
        <v>16</v>
      </c>
      <c r="B4692">
        <v>966</v>
      </c>
      <c r="C4692">
        <v>4</v>
      </c>
      <c r="D4692">
        <v>0</v>
      </c>
      <c r="E4692">
        <v>2</v>
      </c>
      <c r="F4692">
        <v>0.5</v>
      </c>
      <c r="G4692">
        <v>0.7</v>
      </c>
      <c r="H4692">
        <v>5</v>
      </c>
      <c r="I4692">
        <v>0</v>
      </c>
      <c r="J4692">
        <v>0.44449817322157698</v>
      </c>
      <c r="K4692">
        <v>0.80867182462927101</v>
      </c>
      <c r="L4692">
        <v>22</v>
      </c>
      <c r="M4692">
        <f t="shared" si="73"/>
        <v>0.62658499892542396</v>
      </c>
    </row>
    <row r="4693" spans="1:13" hidden="1" x14ac:dyDescent="0.25">
      <c r="A4693" t="s">
        <v>16</v>
      </c>
      <c r="B4693">
        <v>1606</v>
      </c>
      <c r="C4693">
        <v>8</v>
      </c>
      <c r="D4693">
        <v>0</v>
      </c>
      <c r="E4693">
        <v>2</v>
      </c>
      <c r="F4693">
        <v>0.5</v>
      </c>
      <c r="G4693">
        <v>0.7</v>
      </c>
      <c r="H4693">
        <v>5</v>
      </c>
      <c r="I4693">
        <v>0</v>
      </c>
      <c r="J4693">
        <v>0.44562647754137102</v>
      </c>
      <c r="K4693">
        <v>0.80754352030947696</v>
      </c>
      <c r="L4693">
        <v>22</v>
      </c>
      <c r="M4693">
        <f t="shared" si="73"/>
        <v>0.62658499892542396</v>
      </c>
    </row>
    <row r="4694" spans="1:13" hidden="1" x14ac:dyDescent="0.25">
      <c r="A4694" t="s">
        <v>16</v>
      </c>
      <c r="B4694">
        <v>2246</v>
      </c>
      <c r="C4694">
        <v>12</v>
      </c>
      <c r="D4694">
        <v>0</v>
      </c>
      <c r="E4694">
        <v>2</v>
      </c>
      <c r="F4694">
        <v>0.5</v>
      </c>
      <c r="G4694">
        <v>0.7</v>
      </c>
      <c r="H4694">
        <v>5</v>
      </c>
      <c r="I4694">
        <v>0</v>
      </c>
      <c r="J4694">
        <v>0.44648613797549902</v>
      </c>
      <c r="K4694">
        <v>0.80668385987534896</v>
      </c>
      <c r="L4694">
        <v>22</v>
      </c>
      <c r="M4694">
        <f t="shared" si="73"/>
        <v>0.62658499892542396</v>
      </c>
    </row>
    <row r="4695" spans="1:13" hidden="1" x14ac:dyDescent="0.25">
      <c r="A4695" t="s">
        <v>16</v>
      </c>
      <c r="B4695">
        <v>80</v>
      </c>
      <c r="C4695">
        <v>8</v>
      </c>
      <c r="D4695">
        <v>0</v>
      </c>
      <c r="E4695">
        <v>0</v>
      </c>
      <c r="F4695">
        <v>0</v>
      </c>
      <c r="G4695">
        <v>1</v>
      </c>
      <c r="H4695">
        <v>5</v>
      </c>
      <c r="I4695">
        <v>0</v>
      </c>
      <c r="J4695">
        <v>0.44369224156458198</v>
      </c>
      <c r="K4695">
        <v>0.80937029873199995</v>
      </c>
      <c r="L4695">
        <v>22</v>
      </c>
      <c r="M4695">
        <f t="shared" si="73"/>
        <v>0.62653127014829102</v>
      </c>
    </row>
    <row r="4696" spans="1:13" hidden="1" x14ac:dyDescent="0.25">
      <c r="A4696" t="s">
        <v>16</v>
      </c>
      <c r="B4696">
        <v>1667</v>
      </c>
      <c r="C4696">
        <v>8</v>
      </c>
      <c r="D4696">
        <v>1</v>
      </c>
      <c r="E4696">
        <v>2</v>
      </c>
      <c r="F4696">
        <v>0.5</v>
      </c>
      <c r="G4696">
        <v>0.9</v>
      </c>
      <c r="H4696">
        <v>10</v>
      </c>
      <c r="I4696">
        <v>0</v>
      </c>
      <c r="J4696">
        <v>0.44809800128949001</v>
      </c>
      <c r="K4696">
        <v>0.80496453900709197</v>
      </c>
      <c r="L4696">
        <v>22</v>
      </c>
      <c r="M4696">
        <f t="shared" si="73"/>
        <v>0.62653127014829102</v>
      </c>
    </row>
    <row r="4697" spans="1:13" hidden="1" x14ac:dyDescent="0.25">
      <c r="A4697" t="s">
        <v>16</v>
      </c>
      <c r="B4697">
        <v>1691</v>
      </c>
      <c r="C4697">
        <v>8</v>
      </c>
      <c r="D4697">
        <v>1</v>
      </c>
      <c r="E4697">
        <v>2</v>
      </c>
      <c r="F4697">
        <v>0.7</v>
      </c>
      <c r="G4697">
        <v>0.9</v>
      </c>
      <c r="H4697">
        <v>5</v>
      </c>
      <c r="I4697">
        <v>0</v>
      </c>
      <c r="J4697">
        <v>0.45148291424887099</v>
      </c>
      <c r="K4697">
        <v>0.80147216849344505</v>
      </c>
      <c r="L4697">
        <v>22</v>
      </c>
      <c r="M4697">
        <f t="shared" si="73"/>
        <v>0.62647754137115808</v>
      </c>
    </row>
    <row r="4698" spans="1:13" hidden="1" x14ac:dyDescent="0.25">
      <c r="A4698" t="s">
        <v>16</v>
      </c>
      <c r="B4698">
        <v>1783</v>
      </c>
      <c r="C4698">
        <v>9</v>
      </c>
      <c r="D4698">
        <v>1</v>
      </c>
      <c r="E4698">
        <v>2</v>
      </c>
      <c r="F4698">
        <v>0.3</v>
      </c>
      <c r="G4698">
        <v>0.9</v>
      </c>
      <c r="H4698">
        <v>60</v>
      </c>
      <c r="I4698">
        <v>0</v>
      </c>
      <c r="J4698">
        <v>0.51445304104878498</v>
      </c>
      <c r="K4698">
        <v>0.73839458413926495</v>
      </c>
      <c r="L4698">
        <v>22</v>
      </c>
      <c r="M4698">
        <f t="shared" si="73"/>
        <v>0.62642381259402491</v>
      </c>
    </row>
    <row r="4699" spans="1:13" hidden="1" x14ac:dyDescent="0.25">
      <c r="A4699" t="s">
        <v>16</v>
      </c>
      <c r="B4699">
        <v>967</v>
      </c>
      <c r="C4699">
        <v>4</v>
      </c>
      <c r="D4699">
        <v>0</v>
      </c>
      <c r="E4699">
        <v>2</v>
      </c>
      <c r="F4699">
        <v>0.5</v>
      </c>
      <c r="G4699">
        <v>0.9</v>
      </c>
      <c r="H4699">
        <v>5</v>
      </c>
      <c r="I4699">
        <v>0</v>
      </c>
      <c r="J4699">
        <v>0.44508918977003997</v>
      </c>
      <c r="K4699">
        <v>0.80770470664087601</v>
      </c>
      <c r="L4699">
        <v>22</v>
      </c>
      <c r="M4699">
        <f t="shared" si="73"/>
        <v>0.62639694820545799</v>
      </c>
    </row>
    <row r="4700" spans="1:13" hidden="1" x14ac:dyDescent="0.25">
      <c r="A4700" t="s">
        <v>16</v>
      </c>
      <c r="B4700">
        <v>1692</v>
      </c>
      <c r="C4700">
        <v>8</v>
      </c>
      <c r="D4700">
        <v>1</v>
      </c>
      <c r="E4700">
        <v>2</v>
      </c>
      <c r="F4700">
        <v>0.7</v>
      </c>
      <c r="G4700">
        <v>1</v>
      </c>
      <c r="H4700">
        <v>5</v>
      </c>
      <c r="I4700">
        <v>0</v>
      </c>
      <c r="J4700">
        <v>0.45228884590586699</v>
      </c>
      <c r="K4700">
        <v>0.80039759295078405</v>
      </c>
      <c r="L4700">
        <v>22</v>
      </c>
      <c r="M4700">
        <f t="shared" si="73"/>
        <v>0.62634321942832549</v>
      </c>
    </row>
    <row r="4701" spans="1:13" hidden="1" x14ac:dyDescent="0.25">
      <c r="A4701" t="s">
        <v>16</v>
      </c>
      <c r="B4701">
        <v>1849</v>
      </c>
      <c r="C4701">
        <v>9</v>
      </c>
      <c r="D4701">
        <v>1</v>
      </c>
      <c r="E4701">
        <v>2</v>
      </c>
      <c r="F4701">
        <v>0.7</v>
      </c>
      <c r="G4701">
        <v>0.5</v>
      </c>
      <c r="H4701">
        <v>5</v>
      </c>
      <c r="I4701">
        <v>0</v>
      </c>
      <c r="J4701">
        <v>0.44600257898130202</v>
      </c>
      <c r="K4701">
        <v>0.80668385987534896</v>
      </c>
      <c r="L4701">
        <v>22</v>
      </c>
      <c r="M4701">
        <f t="shared" si="73"/>
        <v>0.62634321942832549</v>
      </c>
    </row>
    <row r="4702" spans="1:13" hidden="1" x14ac:dyDescent="0.25">
      <c r="A4702" t="s">
        <v>16</v>
      </c>
      <c r="B4702">
        <v>1062</v>
      </c>
      <c r="C4702">
        <v>5</v>
      </c>
      <c r="D4702">
        <v>0</v>
      </c>
      <c r="E4702">
        <v>2</v>
      </c>
      <c r="F4702">
        <v>0.3</v>
      </c>
      <c r="G4702">
        <v>0.7</v>
      </c>
      <c r="H4702">
        <v>60</v>
      </c>
      <c r="I4702">
        <v>0</v>
      </c>
      <c r="J4702">
        <v>0.52304964539007004</v>
      </c>
      <c r="K4702">
        <v>0.729583064689447</v>
      </c>
      <c r="L4702">
        <v>22</v>
      </c>
      <c r="M4702">
        <f t="shared" si="73"/>
        <v>0.62631635503975858</v>
      </c>
    </row>
    <row r="4703" spans="1:13" hidden="1" x14ac:dyDescent="0.25">
      <c r="A4703" t="s">
        <v>16</v>
      </c>
      <c r="B4703">
        <v>1608</v>
      </c>
      <c r="C4703">
        <v>8</v>
      </c>
      <c r="D4703">
        <v>0</v>
      </c>
      <c r="E4703">
        <v>2</v>
      </c>
      <c r="F4703">
        <v>0.5</v>
      </c>
      <c r="G4703">
        <v>1</v>
      </c>
      <c r="H4703">
        <v>5</v>
      </c>
      <c r="I4703">
        <v>0</v>
      </c>
      <c r="J4703">
        <v>0.44729206963249502</v>
      </c>
      <c r="K4703">
        <v>0.80512572533849103</v>
      </c>
      <c r="L4703">
        <v>22</v>
      </c>
      <c r="M4703">
        <f t="shared" si="73"/>
        <v>0.62620889748549302</v>
      </c>
    </row>
    <row r="4704" spans="1:13" hidden="1" x14ac:dyDescent="0.25">
      <c r="A4704" t="s">
        <v>16</v>
      </c>
      <c r="B4704">
        <v>2808</v>
      </c>
      <c r="C4704">
        <v>15</v>
      </c>
      <c r="D4704">
        <v>1</v>
      </c>
      <c r="E4704">
        <v>2</v>
      </c>
      <c r="F4704">
        <v>0.5</v>
      </c>
      <c r="G4704">
        <v>1</v>
      </c>
      <c r="H4704">
        <v>5</v>
      </c>
      <c r="I4704">
        <v>0</v>
      </c>
      <c r="J4704">
        <v>0.52965828497743395</v>
      </c>
      <c r="K4704">
        <v>0.72275950999355199</v>
      </c>
      <c r="L4704">
        <v>22</v>
      </c>
      <c r="M4704">
        <f t="shared" si="73"/>
        <v>0.62620889748549291</v>
      </c>
    </row>
    <row r="4705" spans="1:13" hidden="1" x14ac:dyDescent="0.25">
      <c r="A4705" t="s">
        <v>16</v>
      </c>
      <c r="B4705">
        <v>2245</v>
      </c>
      <c r="C4705">
        <v>12</v>
      </c>
      <c r="D4705">
        <v>0</v>
      </c>
      <c r="E4705">
        <v>2</v>
      </c>
      <c r="F4705">
        <v>0.5</v>
      </c>
      <c r="G4705">
        <v>0.5</v>
      </c>
      <c r="H4705">
        <v>5</v>
      </c>
      <c r="I4705">
        <v>0</v>
      </c>
      <c r="J4705">
        <v>0.44482054588437497</v>
      </c>
      <c r="K4705">
        <v>0.80759724908661001</v>
      </c>
      <c r="L4705">
        <v>22</v>
      </c>
      <c r="M4705">
        <f t="shared" si="73"/>
        <v>0.62620889748549247</v>
      </c>
    </row>
    <row r="4706" spans="1:13" hidden="1" x14ac:dyDescent="0.25">
      <c r="A4706" t="s">
        <v>16</v>
      </c>
      <c r="B4706">
        <v>1801</v>
      </c>
      <c r="C4706">
        <v>9</v>
      </c>
      <c r="D4706">
        <v>1</v>
      </c>
      <c r="E4706">
        <v>2</v>
      </c>
      <c r="F4706">
        <v>0.3</v>
      </c>
      <c r="G4706">
        <v>0.5</v>
      </c>
      <c r="H4706">
        <v>30</v>
      </c>
      <c r="I4706">
        <v>0</v>
      </c>
      <c r="J4706">
        <v>0.529389641091768</v>
      </c>
      <c r="K4706">
        <v>0.72297442510208398</v>
      </c>
      <c r="L4706">
        <v>22</v>
      </c>
      <c r="M4706">
        <f t="shared" si="73"/>
        <v>0.62618203309692599</v>
      </c>
    </row>
    <row r="4707" spans="1:13" hidden="1" x14ac:dyDescent="0.25">
      <c r="A4707" t="s">
        <v>16</v>
      </c>
      <c r="B4707">
        <v>1027</v>
      </c>
      <c r="C4707">
        <v>4</v>
      </c>
      <c r="D4707">
        <v>1</v>
      </c>
      <c r="E4707">
        <v>2</v>
      </c>
      <c r="F4707">
        <v>0.5</v>
      </c>
      <c r="G4707">
        <v>0.9</v>
      </c>
      <c r="H4707">
        <v>10</v>
      </c>
      <c r="I4707">
        <v>0</v>
      </c>
      <c r="J4707">
        <v>0.450784440146142</v>
      </c>
      <c r="K4707">
        <v>0.80152589727057799</v>
      </c>
      <c r="L4707">
        <v>22</v>
      </c>
      <c r="M4707">
        <f t="shared" si="73"/>
        <v>0.62615516870835997</v>
      </c>
    </row>
    <row r="4708" spans="1:13" hidden="1" x14ac:dyDescent="0.25">
      <c r="A4708" t="s">
        <v>16</v>
      </c>
      <c r="B4708">
        <v>1822</v>
      </c>
      <c r="C4708">
        <v>9</v>
      </c>
      <c r="D4708">
        <v>1</v>
      </c>
      <c r="E4708">
        <v>2</v>
      </c>
      <c r="F4708">
        <v>0.3</v>
      </c>
      <c r="G4708">
        <v>0.7</v>
      </c>
      <c r="H4708">
        <v>10</v>
      </c>
      <c r="I4708">
        <v>0</v>
      </c>
      <c r="J4708">
        <v>0.53846980442725101</v>
      </c>
      <c r="K4708">
        <v>0.71378680421233598</v>
      </c>
      <c r="L4708">
        <v>22</v>
      </c>
      <c r="M4708">
        <f t="shared" si="73"/>
        <v>0.62612830431979349</v>
      </c>
    </row>
    <row r="4709" spans="1:13" hidden="1" x14ac:dyDescent="0.25">
      <c r="A4709" t="s">
        <v>16</v>
      </c>
      <c r="B4709">
        <v>1856</v>
      </c>
      <c r="C4709">
        <v>9</v>
      </c>
      <c r="D4709">
        <v>1</v>
      </c>
      <c r="E4709">
        <v>2</v>
      </c>
      <c r="F4709">
        <v>0.9</v>
      </c>
      <c r="G4709">
        <v>1</v>
      </c>
      <c r="H4709">
        <v>5</v>
      </c>
      <c r="I4709">
        <v>0</v>
      </c>
      <c r="J4709">
        <v>0.450515796260477</v>
      </c>
      <c r="K4709">
        <v>0.80168708360197705</v>
      </c>
      <c r="L4709">
        <v>22</v>
      </c>
      <c r="M4709">
        <f t="shared" si="73"/>
        <v>0.62610143993122702</v>
      </c>
    </row>
    <row r="4710" spans="1:13" hidden="1" x14ac:dyDescent="0.25">
      <c r="A4710" t="s">
        <v>16</v>
      </c>
      <c r="B4710">
        <v>781</v>
      </c>
      <c r="C4710">
        <v>3</v>
      </c>
      <c r="D4710">
        <v>0</v>
      </c>
      <c r="E4710">
        <v>2</v>
      </c>
      <c r="F4710">
        <v>0.3</v>
      </c>
      <c r="G4710">
        <v>0.5</v>
      </c>
      <c r="H4710">
        <v>10</v>
      </c>
      <c r="I4710">
        <v>0</v>
      </c>
      <c r="J4710">
        <v>0.52487642381259403</v>
      </c>
      <c r="K4710">
        <v>0.72711154094132802</v>
      </c>
      <c r="L4710">
        <v>22</v>
      </c>
      <c r="M4710">
        <f t="shared" si="73"/>
        <v>0.62599398237696102</v>
      </c>
    </row>
    <row r="4711" spans="1:13" hidden="1" x14ac:dyDescent="0.25">
      <c r="A4711" t="s">
        <v>16</v>
      </c>
      <c r="B4711">
        <v>861</v>
      </c>
      <c r="C4711">
        <v>3</v>
      </c>
      <c r="D4711">
        <v>1</v>
      </c>
      <c r="E4711">
        <v>2</v>
      </c>
      <c r="F4711">
        <v>0.3</v>
      </c>
      <c r="G4711">
        <v>0.5</v>
      </c>
      <c r="H4711">
        <v>10</v>
      </c>
      <c r="I4711">
        <v>0</v>
      </c>
      <c r="J4711">
        <v>0.52487642381259403</v>
      </c>
      <c r="K4711">
        <v>0.72711154094132802</v>
      </c>
      <c r="L4711">
        <v>22</v>
      </c>
      <c r="M4711">
        <f t="shared" si="73"/>
        <v>0.62599398237696102</v>
      </c>
    </row>
    <row r="4712" spans="1:13" hidden="1" x14ac:dyDescent="0.25">
      <c r="A4712" t="s">
        <v>16</v>
      </c>
      <c r="B4712">
        <v>1688</v>
      </c>
      <c r="C4712">
        <v>8</v>
      </c>
      <c r="D4712">
        <v>1</v>
      </c>
      <c r="E4712">
        <v>2</v>
      </c>
      <c r="F4712">
        <v>0.5</v>
      </c>
      <c r="G4712">
        <v>1</v>
      </c>
      <c r="H4712">
        <v>5</v>
      </c>
      <c r="I4712">
        <v>0</v>
      </c>
      <c r="J4712">
        <v>0.45696324951644102</v>
      </c>
      <c r="K4712">
        <v>0.79502471523748097</v>
      </c>
      <c r="L4712">
        <v>22</v>
      </c>
      <c r="M4712">
        <f t="shared" si="73"/>
        <v>0.62599398237696102</v>
      </c>
    </row>
    <row r="4713" spans="1:13" hidden="1" x14ac:dyDescent="0.25">
      <c r="A4713" t="s">
        <v>16</v>
      </c>
      <c r="B4713">
        <v>1685</v>
      </c>
      <c r="C4713">
        <v>8</v>
      </c>
      <c r="D4713">
        <v>1</v>
      </c>
      <c r="E4713">
        <v>2</v>
      </c>
      <c r="F4713">
        <v>0.5</v>
      </c>
      <c r="G4713">
        <v>0.5</v>
      </c>
      <c r="H4713">
        <v>5</v>
      </c>
      <c r="I4713">
        <v>0</v>
      </c>
      <c r="J4713">
        <v>0.450085966043412</v>
      </c>
      <c r="K4713">
        <v>0.80190199871050905</v>
      </c>
      <c r="L4713">
        <v>22</v>
      </c>
      <c r="M4713">
        <f t="shared" si="73"/>
        <v>0.62599398237696047</v>
      </c>
    </row>
    <row r="4714" spans="1:13" hidden="1" x14ac:dyDescent="0.25">
      <c r="A4714" t="s">
        <v>16</v>
      </c>
      <c r="B4714">
        <v>1782</v>
      </c>
      <c r="C4714">
        <v>9</v>
      </c>
      <c r="D4714">
        <v>1</v>
      </c>
      <c r="E4714">
        <v>2</v>
      </c>
      <c r="F4714">
        <v>0.3</v>
      </c>
      <c r="G4714">
        <v>0.7</v>
      </c>
      <c r="H4714">
        <v>60</v>
      </c>
      <c r="I4714">
        <v>0</v>
      </c>
      <c r="J4714">
        <v>0.51891252955082701</v>
      </c>
      <c r="K4714">
        <v>0.73291424887169498</v>
      </c>
      <c r="L4714">
        <v>22</v>
      </c>
      <c r="M4714">
        <f t="shared" si="73"/>
        <v>0.62591338921126094</v>
      </c>
    </row>
    <row r="4715" spans="1:13" hidden="1" x14ac:dyDescent="0.25">
      <c r="A4715" t="s">
        <v>16</v>
      </c>
      <c r="B4715">
        <v>2496</v>
      </c>
      <c r="C4715">
        <v>13</v>
      </c>
      <c r="D4715">
        <v>1</v>
      </c>
      <c r="E4715">
        <v>2</v>
      </c>
      <c r="F4715">
        <v>0.9</v>
      </c>
      <c r="G4715">
        <v>1</v>
      </c>
      <c r="H4715">
        <v>5</v>
      </c>
      <c r="I4715">
        <v>0</v>
      </c>
      <c r="J4715">
        <v>0.450085966043412</v>
      </c>
      <c r="K4715">
        <v>0.80163335482484399</v>
      </c>
      <c r="L4715">
        <v>22</v>
      </c>
      <c r="M4715">
        <f t="shared" si="73"/>
        <v>0.625859660434128</v>
      </c>
    </row>
    <row r="4716" spans="1:13" hidden="1" x14ac:dyDescent="0.25">
      <c r="A4716" t="s">
        <v>16</v>
      </c>
      <c r="B4716">
        <v>328</v>
      </c>
      <c r="C4716">
        <v>0</v>
      </c>
      <c r="D4716">
        <v>0</v>
      </c>
      <c r="E4716">
        <v>2</v>
      </c>
      <c r="F4716">
        <v>0.5</v>
      </c>
      <c r="G4716">
        <v>1</v>
      </c>
      <c r="H4716">
        <v>5</v>
      </c>
      <c r="I4716">
        <v>0</v>
      </c>
      <c r="J4716">
        <v>0.44498173221577397</v>
      </c>
      <c r="K4716">
        <v>0.80620030088115102</v>
      </c>
      <c r="L4716">
        <v>22</v>
      </c>
      <c r="M4716">
        <f t="shared" si="73"/>
        <v>0.6255910165484625</v>
      </c>
    </row>
    <row r="4717" spans="1:13" hidden="1" x14ac:dyDescent="0.25">
      <c r="A4717" t="s">
        <v>16</v>
      </c>
      <c r="B4717">
        <v>408</v>
      </c>
      <c r="C4717">
        <v>0</v>
      </c>
      <c r="D4717">
        <v>1</v>
      </c>
      <c r="E4717">
        <v>2</v>
      </c>
      <c r="F4717">
        <v>0.5</v>
      </c>
      <c r="G4717">
        <v>1</v>
      </c>
      <c r="H4717">
        <v>5</v>
      </c>
      <c r="I4717">
        <v>0</v>
      </c>
      <c r="J4717">
        <v>0.44498173221577397</v>
      </c>
      <c r="K4717">
        <v>0.80620030088115102</v>
      </c>
      <c r="L4717">
        <v>22</v>
      </c>
      <c r="M4717">
        <f t="shared" si="73"/>
        <v>0.6255910165484625</v>
      </c>
    </row>
    <row r="4718" spans="1:13" hidden="1" x14ac:dyDescent="0.25">
      <c r="A4718" t="s">
        <v>16</v>
      </c>
      <c r="B4718">
        <v>1028</v>
      </c>
      <c r="C4718">
        <v>4</v>
      </c>
      <c r="D4718">
        <v>1</v>
      </c>
      <c r="E4718">
        <v>2</v>
      </c>
      <c r="F4718">
        <v>0.5</v>
      </c>
      <c r="G4718">
        <v>1</v>
      </c>
      <c r="H4718">
        <v>10</v>
      </c>
      <c r="I4718">
        <v>0</v>
      </c>
      <c r="J4718">
        <v>0.45255748979153199</v>
      </c>
      <c r="K4718">
        <v>0.79857081452826095</v>
      </c>
      <c r="L4718">
        <v>22</v>
      </c>
      <c r="M4718">
        <f t="shared" si="73"/>
        <v>0.62556415215989647</v>
      </c>
    </row>
    <row r="4719" spans="1:13" hidden="1" x14ac:dyDescent="0.25">
      <c r="A4719" t="s">
        <v>16</v>
      </c>
      <c r="B4719">
        <v>1723</v>
      </c>
      <c r="C4719">
        <v>9</v>
      </c>
      <c r="D4719">
        <v>0</v>
      </c>
      <c r="E4719">
        <v>2</v>
      </c>
      <c r="F4719">
        <v>0.3</v>
      </c>
      <c r="G4719">
        <v>0.9</v>
      </c>
      <c r="H4719">
        <v>30</v>
      </c>
      <c r="I4719">
        <v>0</v>
      </c>
      <c r="J4719">
        <v>0.51773049645390001</v>
      </c>
      <c r="K4719">
        <v>0.73334407908875998</v>
      </c>
      <c r="L4719">
        <v>22</v>
      </c>
      <c r="M4719">
        <f t="shared" si="73"/>
        <v>0.62553728777133</v>
      </c>
    </row>
    <row r="4720" spans="1:13" hidden="1" x14ac:dyDescent="0.25">
      <c r="A4720" t="s">
        <v>16</v>
      </c>
      <c r="B4720">
        <v>2021</v>
      </c>
      <c r="C4720">
        <v>11</v>
      </c>
      <c r="D4720">
        <v>0</v>
      </c>
      <c r="E4720">
        <v>2</v>
      </c>
      <c r="F4720">
        <v>0.3</v>
      </c>
      <c r="G4720">
        <v>0.5</v>
      </c>
      <c r="H4720">
        <v>60</v>
      </c>
      <c r="I4720">
        <v>0</v>
      </c>
      <c r="J4720">
        <v>0.51370083816892298</v>
      </c>
      <c r="K4720">
        <v>0.73732000859660396</v>
      </c>
      <c r="L4720">
        <v>22</v>
      </c>
      <c r="M4720">
        <f t="shared" si="73"/>
        <v>0.62551042338276353</v>
      </c>
    </row>
    <row r="4721" spans="1:13" hidden="1" x14ac:dyDescent="0.25">
      <c r="A4721" t="s">
        <v>16</v>
      </c>
      <c r="B4721">
        <v>2563</v>
      </c>
      <c r="C4721">
        <v>14</v>
      </c>
      <c r="D4721">
        <v>0</v>
      </c>
      <c r="E4721">
        <v>2</v>
      </c>
      <c r="F4721">
        <v>0.3</v>
      </c>
      <c r="G4721">
        <v>0.9</v>
      </c>
      <c r="H4721">
        <v>5</v>
      </c>
      <c r="I4721">
        <v>0</v>
      </c>
      <c r="J4721">
        <v>0.51509778637438197</v>
      </c>
      <c r="K4721">
        <v>0.73576187405974602</v>
      </c>
      <c r="L4721">
        <v>22</v>
      </c>
      <c r="M4721">
        <f t="shared" si="73"/>
        <v>0.625429830217064</v>
      </c>
    </row>
    <row r="4722" spans="1:13" hidden="1" x14ac:dyDescent="0.25">
      <c r="A4722" t="s">
        <v>16</v>
      </c>
      <c r="B4722">
        <v>2361</v>
      </c>
      <c r="C4722">
        <v>13</v>
      </c>
      <c r="D4722">
        <v>0</v>
      </c>
      <c r="E4722">
        <v>2</v>
      </c>
      <c r="F4722">
        <v>0.3</v>
      </c>
      <c r="G4722">
        <v>0.5</v>
      </c>
      <c r="H4722">
        <v>30</v>
      </c>
      <c r="I4722">
        <v>0</v>
      </c>
      <c r="J4722">
        <v>0.52589727057812097</v>
      </c>
      <c r="K4722">
        <v>0.72496238985600603</v>
      </c>
      <c r="L4722">
        <v>22</v>
      </c>
      <c r="M4722">
        <f t="shared" si="73"/>
        <v>0.62542983021706355</v>
      </c>
    </row>
    <row r="4723" spans="1:13" hidden="1" x14ac:dyDescent="0.25">
      <c r="A4723" t="s">
        <v>16</v>
      </c>
      <c r="B4723">
        <v>2336</v>
      </c>
      <c r="C4723">
        <v>12</v>
      </c>
      <c r="D4723">
        <v>1</v>
      </c>
      <c r="E4723">
        <v>2</v>
      </c>
      <c r="F4723">
        <v>0.9</v>
      </c>
      <c r="G4723">
        <v>1</v>
      </c>
      <c r="H4723">
        <v>5</v>
      </c>
      <c r="I4723">
        <v>0</v>
      </c>
      <c r="J4723">
        <v>0.450515796260477</v>
      </c>
      <c r="K4723">
        <v>0.80018267784225205</v>
      </c>
      <c r="L4723">
        <v>22</v>
      </c>
      <c r="M4723">
        <f t="shared" si="73"/>
        <v>0.62534923705136447</v>
      </c>
    </row>
    <row r="4724" spans="1:13" hidden="1" x14ac:dyDescent="0.25">
      <c r="A4724" t="s">
        <v>16</v>
      </c>
      <c r="B4724">
        <v>2801</v>
      </c>
      <c r="C4724">
        <v>15</v>
      </c>
      <c r="D4724">
        <v>1</v>
      </c>
      <c r="E4724">
        <v>2</v>
      </c>
      <c r="F4724">
        <v>0.3</v>
      </c>
      <c r="G4724">
        <v>0.5</v>
      </c>
      <c r="H4724">
        <v>5</v>
      </c>
      <c r="I4724">
        <v>0</v>
      </c>
      <c r="J4724">
        <v>0.55614657210401897</v>
      </c>
      <c r="K4724">
        <v>0.69449817322157703</v>
      </c>
      <c r="L4724">
        <v>22</v>
      </c>
      <c r="M4724">
        <f t="shared" si="73"/>
        <v>0.625322372662798</v>
      </c>
    </row>
    <row r="4725" spans="1:13" hidden="1" x14ac:dyDescent="0.25">
      <c r="A4725" t="s">
        <v>16</v>
      </c>
      <c r="B4725">
        <v>96</v>
      </c>
      <c r="C4725">
        <v>8</v>
      </c>
      <c r="D4725">
        <v>1</v>
      </c>
      <c r="E4725">
        <v>0</v>
      </c>
      <c r="F4725">
        <v>0</v>
      </c>
      <c r="G4725">
        <v>1</v>
      </c>
      <c r="H4725">
        <v>5</v>
      </c>
      <c r="I4725">
        <v>0</v>
      </c>
      <c r="J4725">
        <v>0.44879647539222001</v>
      </c>
      <c r="K4725">
        <v>0.80179454115624305</v>
      </c>
      <c r="L4725">
        <v>22</v>
      </c>
      <c r="M4725">
        <f t="shared" si="73"/>
        <v>0.62529550827423153</v>
      </c>
    </row>
    <row r="4726" spans="1:13" hidden="1" x14ac:dyDescent="0.25">
      <c r="A4726" t="s">
        <v>16</v>
      </c>
      <c r="B4726">
        <v>1686</v>
      </c>
      <c r="C4726">
        <v>8</v>
      </c>
      <c r="D4726">
        <v>1</v>
      </c>
      <c r="E4726">
        <v>2</v>
      </c>
      <c r="F4726">
        <v>0.5</v>
      </c>
      <c r="G4726">
        <v>0.7</v>
      </c>
      <c r="H4726">
        <v>5</v>
      </c>
      <c r="I4726">
        <v>0</v>
      </c>
      <c r="J4726">
        <v>0.450838168923275</v>
      </c>
      <c r="K4726">
        <v>0.79975284762518795</v>
      </c>
      <c r="L4726">
        <v>22</v>
      </c>
      <c r="M4726">
        <f t="shared" si="73"/>
        <v>0.62529550827423153</v>
      </c>
    </row>
    <row r="4727" spans="1:13" hidden="1" x14ac:dyDescent="0.25">
      <c r="A4727" t="s">
        <v>16</v>
      </c>
      <c r="B4727">
        <v>1304</v>
      </c>
      <c r="C4727">
        <v>6</v>
      </c>
      <c r="D4727">
        <v>1</v>
      </c>
      <c r="E4727">
        <v>2</v>
      </c>
      <c r="F4727">
        <v>0.3</v>
      </c>
      <c r="G4727">
        <v>1</v>
      </c>
      <c r="H4727">
        <v>60</v>
      </c>
      <c r="I4727">
        <v>0</v>
      </c>
      <c r="J4727">
        <v>0.50601762303889897</v>
      </c>
      <c r="K4727">
        <v>0.74408983451536603</v>
      </c>
      <c r="L4727">
        <v>22</v>
      </c>
      <c r="M4727">
        <f t="shared" si="73"/>
        <v>0.6250537287771325</v>
      </c>
    </row>
    <row r="4728" spans="1:13" hidden="1" x14ac:dyDescent="0.25">
      <c r="A4728" t="s">
        <v>16</v>
      </c>
      <c r="B4728">
        <v>1521</v>
      </c>
      <c r="C4728">
        <v>7</v>
      </c>
      <c r="D4728">
        <v>1</v>
      </c>
      <c r="E4728">
        <v>2</v>
      </c>
      <c r="F4728">
        <v>0.3</v>
      </c>
      <c r="G4728">
        <v>0.5</v>
      </c>
      <c r="H4728">
        <v>5</v>
      </c>
      <c r="I4728">
        <v>0</v>
      </c>
      <c r="J4728">
        <v>0.55351386202450004</v>
      </c>
      <c r="K4728">
        <v>0.69653986675263202</v>
      </c>
      <c r="L4728">
        <v>22</v>
      </c>
      <c r="M4728">
        <f t="shared" si="73"/>
        <v>0.62502686438856603</v>
      </c>
    </row>
    <row r="4729" spans="1:13" hidden="1" x14ac:dyDescent="0.25">
      <c r="A4729" t="s">
        <v>16</v>
      </c>
      <c r="B4729">
        <v>1784</v>
      </c>
      <c r="C4729">
        <v>9</v>
      </c>
      <c r="D4729">
        <v>1</v>
      </c>
      <c r="E4729">
        <v>2</v>
      </c>
      <c r="F4729">
        <v>0.3</v>
      </c>
      <c r="G4729">
        <v>1</v>
      </c>
      <c r="H4729">
        <v>60</v>
      </c>
      <c r="I4729">
        <v>0</v>
      </c>
      <c r="J4729">
        <v>0.51020846765527605</v>
      </c>
      <c r="K4729">
        <v>0.739845261121856</v>
      </c>
      <c r="L4729">
        <v>22</v>
      </c>
      <c r="M4729">
        <f t="shared" si="73"/>
        <v>0.62502686438856603</v>
      </c>
    </row>
    <row r="4730" spans="1:13" hidden="1" x14ac:dyDescent="0.25">
      <c r="A4730" t="s">
        <v>16</v>
      </c>
      <c r="B4730">
        <v>1342</v>
      </c>
      <c r="C4730">
        <v>6</v>
      </c>
      <c r="D4730">
        <v>1</v>
      </c>
      <c r="E4730">
        <v>2</v>
      </c>
      <c r="F4730">
        <v>0.3</v>
      </c>
      <c r="G4730">
        <v>0.7</v>
      </c>
      <c r="H4730">
        <v>10</v>
      </c>
      <c r="I4730">
        <v>0</v>
      </c>
      <c r="J4730">
        <v>0.51627981947130797</v>
      </c>
      <c r="K4730">
        <v>0.73355899419729198</v>
      </c>
      <c r="L4730">
        <v>22</v>
      </c>
      <c r="M4730">
        <f t="shared" si="73"/>
        <v>0.62491940683430003</v>
      </c>
    </row>
    <row r="4731" spans="1:13" hidden="1" x14ac:dyDescent="0.25">
      <c r="A4731" t="s">
        <v>16</v>
      </c>
      <c r="B4731">
        <v>2228</v>
      </c>
      <c r="C4731">
        <v>12</v>
      </c>
      <c r="D4731">
        <v>0</v>
      </c>
      <c r="E4731">
        <v>2</v>
      </c>
      <c r="F4731">
        <v>0.5</v>
      </c>
      <c r="G4731">
        <v>1</v>
      </c>
      <c r="H4731">
        <v>10</v>
      </c>
      <c r="I4731">
        <v>0</v>
      </c>
      <c r="J4731">
        <v>0.44476681710724197</v>
      </c>
      <c r="K4731">
        <v>0.80507199656135797</v>
      </c>
      <c r="L4731">
        <v>22</v>
      </c>
      <c r="M4731">
        <f t="shared" si="73"/>
        <v>0.62491940683430003</v>
      </c>
    </row>
    <row r="4732" spans="1:13" hidden="1" x14ac:dyDescent="0.25">
      <c r="A4732" t="s">
        <v>16</v>
      </c>
      <c r="B4732">
        <v>1047</v>
      </c>
      <c r="C4732">
        <v>4</v>
      </c>
      <c r="D4732">
        <v>1</v>
      </c>
      <c r="E4732">
        <v>2</v>
      </c>
      <c r="F4732">
        <v>0.5</v>
      </c>
      <c r="G4732">
        <v>0.9</v>
      </c>
      <c r="H4732">
        <v>5</v>
      </c>
      <c r="I4732">
        <v>0</v>
      </c>
      <c r="J4732">
        <v>0.460885450247152</v>
      </c>
      <c r="K4732">
        <v>0.78884590586718195</v>
      </c>
      <c r="L4732">
        <v>22</v>
      </c>
      <c r="M4732">
        <f t="shared" si="73"/>
        <v>0.62486567805716697</v>
      </c>
    </row>
    <row r="4733" spans="1:13" hidden="1" x14ac:dyDescent="0.25">
      <c r="A4733" t="s">
        <v>16</v>
      </c>
      <c r="B4733">
        <v>1696</v>
      </c>
      <c r="C4733">
        <v>8</v>
      </c>
      <c r="D4733">
        <v>1</v>
      </c>
      <c r="E4733">
        <v>2</v>
      </c>
      <c r="F4733">
        <v>0.9</v>
      </c>
      <c r="G4733">
        <v>1</v>
      </c>
      <c r="H4733">
        <v>5</v>
      </c>
      <c r="I4733">
        <v>0</v>
      </c>
      <c r="J4733">
        <v>0.449494949494949</v>
      </c>
      <c r="K4733">
        <v>0.800128949065119</v>
      </c>
      <c r="L4733">
        <v>22</v>
      </c>
      <c r="M4733">
        <f t="shared" si="73"/>
        <v>0.62481194928003403</v>
      </c>
    </row>
    <row r="4734" spans="1:13" hidden="1" x14ac:dyDescent="0.25">
      <c r="A4734" t="s">
        <v>16</v>
      </c>
      <c r="B4734">
        <v>2327</v>
      </c>
      <c r="C4734">
        <v>12</v>
      </c>
      <c r="D4734">
        <v>1</v>
      </c>
      <c r="E4734">
        <v>2</v>
      </c>
      <c r="F4734">
        <v>0.5</v>
      </c>
      <c r="G4734">
        <v>0.9</v>
      </c>
      <c r="H4734">
        <v>5</v>
      </c>
      <c r="I4734">
        <v>0</v>
      </c>
      <c r="J4734">
        <v>0.479421878358048</v>
      </c>
      <c r="K4734">
        <v>0.77014829142488705</v>
      </c>
      <c r="L4734">
        <v>22</v>
      </c>
      <c r="M4734">
        <f t="shared" si="73"/>
        <v>0.62478508489146756</v>
      </c>
    </row>
    <row r="4735" spans="1:13" hidden="1" x14ac:dyDescent="0.25">
      <c r="A4735" t="s">
        <v>16</v>
      </c>
      <c r="B4735">
        <v>1724</v>
      </c>
      <c r="C4735">
        <v>9</v>
      </c>
      <c r="D4735">
        <v>0</v>
      </c>
      <c r="E4735">
        <v>2</v>
      </c>
      <c r="F4735">
        <v>0.3</v>
      </c>
      <c r="G4735">
        <v>1</v>
      </c>
      <c r="H4735">
        <v>30</v>
      </c>
      <c r="I4735">
        <v>0</v>
      </c>
      <c r="J4735">
        <v>0.51488287126584997</v>
      </c>
      <c r="K4735">
        <v>0.73463356973995197</v>
      </c>
      <c r="L4735">
        <v>22</v>
      </c>
      <c r="M4735">
        <f t="shared" si="73"/>
        <v>0.62475822050290097</v>
      </c>
    </row>
    <row r="4736" spans="1:13" hidden="1" x14ac:dyDescent="0.25">
      <c r="A4736" t="s">
        <v>16</v>
      </c>
      <c r="B4736">
        <v>1722</v>
      </c>
      <c r="C4736">
        <v>9</v>
      </c>
      <c r="D4736">
        <v>0</v>
      </c>
      <c r="E4736">
        <v>2</v>
      </c>
      <c r="F4736">
        <v>0.3</v>
      </c>
      <c r="G4736">
        <v>0.7</v>
      </c>
      <c r="H4736">
        <v>30</v>
      </c>
      <c r="I4736">
        <v>0</v>
      </c>
      <c r="J4736">
        <v>0.52154523963034605</v>
      </c>
      <c r="K4736">
        <v>0.72791747259832296</v>
      </c>
      <c r="L4736">
        <v>22</v>
      </c>
      <c r="M4736">
        <f t="shared" si="73"/>
        <v>0.6247313561143345</v>
      </c>
    </row>
    <row r="4737" spans="1:13" hidden="1" x14ac:dyDescent="0.25">
      <c r="A4737" t="s">
        <v>16</v>
      </c>
      <c r="B4737">
        <v>1844</v>
      </c>
      <c r="C4737">
        <v>9</v>
      </c>
      <c r="D4737">
        <v>1</v>
      </c>
      <c r="E4737">
        <v>2</v>
      </c>
      <c r="F4737">
        <v>0.3</v>
      </c>
      <c r="G4737">
        <v>1</v>
      </c>
      <c r="H4737">
        <v>5</v>
      </c>
      <c r="I4737">
        <v>0</v>
      </c>
      <c r="J4737">
        <v>0.54395013969481998</v>
      </c>
      <c r="K4737">
        <v>0.70524392864818397</v>
      </c>
      <c r="L4737">
        <v>22</v>
      </c>
      <c r="M4737">
        <f t="shared" si="73"/>
        <v>0.62459703417150192</v>
      </c>
    </row>
    <row r="4738" spans="1:13" hidden="1" x14ac:dyDescent="0.25">
      <c r="A4738" t="s">
        <v>16</v>
      </c>
      <c r="B4738">
        <v>1081</v>
      </c>
      <c r="C4738">
        <v>5</v>
      </c>
      <c r="D4738">
        <v>0</v>
      </c>
      <c r="E4738">
        <v>2</v>
      </c>
      <c r="F4738">
        <v>0.3</v>
      </c>
      <c r="G4738">
        <v>0.5</v>
      </c>
      <c r="H4738">
        <v>30</v>
      </c>
      <c r="I4738">
        <v>0</v>
      </c>
      <c r="J4738">
        <v>0.52541371158392403</v>
      </c>
      <c r="K4738">
        <v>0.72361917042768098</v>
      </c>
      <c r="L4738">
        <v>22</v>
      </c>
      <c r="M4738">
        <f t="shared" ref="M4738:M4801" si="74">J4738*0.5+K4738*0.5</f>
        <v>0.6245164410058025</v>
      </c>
    </row>
    <row r="4739" spans="1:13" hidden="1" x14ac:dyDescent="0.25">
      <c r="A4739" t="s">
        <v>16</v>
      </c>
      <c r="B4739">
        <v>1668</v>
      </c>
      <c r="C4739">
        <v>8</v>
      </c>
      <c r="D4739">
        <v>1</v>
      </c>
      <c r="E4739">
        <v>2</v>
      </c>
      <c r="F4739">
        <v>0.5</v>
      </c>
      <c r="G4739">
        <v>1</v>
      </c>
      <c r="H4739">
        <v>10</v>
      </c>
      <c r="I4739">
        <v>0</v>
      </c>
      <c r="J4739">
        <v>0.44611003653556802</v>
      </c>
      <c r="K4739">
        <v>0.80292284547603698</v>
      </c>
      <c r="L4739">
        <v>22</v>
      </c>
      <c r="M4739">
        <f t="shared" si="74"/>
        <v>0.6245164410058025</v>
      </c>
    </row>
    <row r="4740" spans="1:13" hidden="1" x14ac:dyDescent="0.25">
      <c r="A4740" t="s">
        <v>16</v>
      </c>
      <c r="B4740">
        <v>442</v>
      </c>
      <c r="C4740">
        <v>1</v>
      </c>
      <c r="D4740">
        <v>0</v>
      </c>
      <c r="E4740">
        <v>2</v>
      </c>
      <c r="F4740">
        <v>0.3</v>
      </c>
      <c r="G4740">
        <v>0.7</v>
      </c>
      <c r="H4740">
        <v>30</v>
      </c>
      <c r="I4740">
        <v>0</v>
      </c>
      <c r="J4740">
        <v>0.52133032452181305</v>
      </c>
      <c r="K4740">
        <v>0.72738018482699296</v>
      </c>
      <c r="L4740">
        <v>22</v>
      </c>
      <c r="M4740">
        <f t="shared" si="74"/>
        <v>0.624355254674403</v>
      </c>
    </row>
    <row r="4741" spans="1:13" hidden="1" x14ac:dyDescent="0.25">
      <c r="A4741" t="s">
        <v>16</v>
      </c>
      <c r="B4741">
        <v>522</v>
      </c>
      <c r="C4741">
        <v>1</v>
      </c>
      <c r="D4741">
        <v>1</v>
      </c>
      <c r="E4741">
        <v>2</v>
      </c>
      <c r="F4741">
        <v>0.3</v>
      </c>
      <c r="G4741">
        <v>0.7</v>
      </c>
      <c r="H4741">
        <v>30</v>
      </c>
      <c r="I4741">
        <v>0</v>
      </c>
      <c r="J4741">
        <v>0.52133032452181305</v>
      </c>
      <c r="K4741">
        <v>0.72738018482699296</v>
      </c>
      <c r="L4741">
        <v>22</v>
      </c>
      <c r="M4741">
        <f t="shared" si="74"/>
        <v>0.624355254674403</v>
      </c>
    </row>
    <row r="4742" spans="1:13" hidden="1" x14ac:dyDescent="0.25">
      <c r="A4742" t="s">
        <v>16</v>
      </c>
      <c r="B4742">
        <v>1181</v>
      </c>
      <c r="C4742">
        <v>5</v>
      </c>
      <c r="D4742">
        <v>1</v>
      </c>
      <c r="E4742">
        <v>2</v>
      </c>
      <c r="F4742">
        <v>0.3</v>
      </c>
      <c r="G4742">
        <v>0.5</v>
      </c>
      <c r="H4742">
        <v>10</v>
      </c>
      <c r="I4742">
        <v>0</v>
      </c>
      <c r="J4742">
        <v>0.55082742316784805</v>
      </c>
      <c r="K4742">
        <v>0.69788308618095796</v>
      </c>
      <c r="L4742">
        <v>22</v>
      </c>
      <c r="M4742">
        <f t="shared" si="74"/>
        <v>0.624355254674403</v>
      </c>
    </row>
    <row r="4743" spans="1:13" hidden="1" x14ac:dyDescent="0.25">
      <c r="A4743" t="s">
        <v>16</v>
      </c>
      <c r="B4743">
        <v>1704</v>
      </c>
      <c r="C4743">
        <v>9</v>
      </c>
      <c r="D4743">
        <v>0</v>
      </c>
      <c r="E4743">
        <v>2</v>
      </c>
      <c r="F4743">
        <v>0.3</v>
      </c>
      <c r="G4743">
        <v>1</v>
      </c>
      <c r="H4743">
        <v>60</v>
      </c>
      <c r="I4743">
        <v>0</v>
      </c>
      <c r="J4743">
        <v>0.50435203094777503</v>
      </c>
      <c r="K4743">
        <v>0.74435847840103098</v>
      </c>
      <c r="L4743">
        <v>22</v>
      </c>
      <c r="M4743">
        <f t="shared" si="74"/>
        <v>0.624355254674403</v>
      </c>
    </row>
    <row r="4744" spans="1:13" hidden="1" x14ac:dyDescent="0.25">
      <c r="A4744" t="s">
        <v>16</v>
      </c>
      <c r="B4744">
        <v>1443</v>
      </c>
      <c r="C4744">
        <v>7</v>
      </c>
      <c r="D4744">
        <v>0</v>
      </c>
      <c r="E4744">
        <v>2</v>
      </c>
      <c r="F4744">
        <v>0.3</v>
      </c>
      <c r="G4744">
        <v>0.9</v>
      </c>
      <c r="H4744">
        <v>5</v>
      </c>
      <c r="I4744">
        <v>0</v>
      </c>
      <c r="J4744">
        <v>0.54787234042553101</v>
      </c>
      <c r="K4744">
        <v>0.700730711369009</v>
      </c>
      <c r="L4744">
        <v>22</v>
      </c>
      <c r="M4744">
        <f t="shared" si="74"/>
        <v>0.62430152589726995</v>
      </c>
    </row>
    <row r="4745" spans="1:13" hidden="1" x14ac:dyDescent="0.25">
      <c r="A4745" t="s">
        <v>16</v>
      </c>
      <c r="B4745">
        <v>968</v>
      </c>
      <c r="C4745">
        <v>4</v>
      </c>
      <c r="D4745">
        <v>0</v>
      </c>
      <c r="E4745">
        <v>2</v>
      </c>
      <c r="F4745">
        <v>0.5</v>
      </c>
      <c r="G4745">
        <v>1</v>
      </c>
      <c r="H4745">
        <v>5</v>
      </c>
      <c r="I4745">
        <v>0</v>
      </c>
      <c r="J4745">
        <v>0.44294003868471898</v>
      </c>
      <c r="K4745">
        <v>0.80534064044702303</v>
      </c>
      <c r="L4745">
        <v>22</v>
      </c>
      <c r="M4745">
        <f t="shared" si="74"/>
        <v>0.62414033956587101</v>
      </c>
    </row>
    <row r="4746" spans="1:13" hidden="1" x14ac:dyDescent="0.25">
      <c r="A4746" t="s">
        <v>16</v>
      </c>
      <c r="B4746">
        <v>2328</v>
      </c>
      <c r="C4746">
        <v>12</v>
      </c>
      <c r="D4746">
        <v>1</v>
      </c>
      <c r="E4746">
        <v>2</v>
      </c>
      <c r="F4746">
        <v>0.5</v>
      </c>
      <c r="G4746">
        <v>1</v>
      </c>
      <c r="H4746">
        <v>5</v>
      </c>
      <c r="I4746">
        <v>0</v>
      </c>
      <c r="J4746">
        <v>0.48683644960240702</v>
      </c>
      <c r="K4746">
        <v>0.76139050075220205</v>
      </c>
      <c r="L4746">
        <v>22</v>
      </c>
      <c r="M4746">
        <f t="shared" si="74"/>
        <v>0.62411347517730453</v>
      </c>
    </row>
    <row r="4747" spans="1:13" hidden="1" x14ac:dyDescent="0.25">
      <c r="A4747" t="s">
        <v>16</v>
      </c>
      <c r="B4747">
        <v>2461</v>
      </c>
      <c r="C4747">
        <v>13</v>
      </c>
      <c r="D4747">
        <v>1</v>
      </c>
      <c r="E4747">
        <v>2</v>
      </c>
      <c r="F4747">
        <v>0.3</v>
      </c>
      <c r="G4747">
        <v>0.5</v>
      </c>
      <c r="H4747">
        <v>10</v>
      </c>
      <c r="I4747">
        <v>0</v>
      </c>
      <c r="J4747">
        <v>0.550773694390715</v>
      </c>
      <c r="K4747">
        <v>0.69718461207822902</v>
      </c>
      <c r="L4747">
        <v>22</v>
      </c>
      <c r="M4747">
        <f t="shared" si="74"/>
        <v>0.62397915323447206</v>
      </c>
    </row>
    <row r="4748" spans="1:13" hidden="1" x14ac:dyDescent="0.25">
      <c r="A4748" t="s">
        <v>16</v>
      </c>
      <c r="B4748">
        <v>441</v>
      </c>
      <c r="C4748">
        <v>1</v>
      </c>
      <c r="D4748">
        <v>0</v>
      </c>
      <c r="E4748">
        <v>2</v>
      </c>
      <c r="F4748">
        <v>0.3</v>
      </c>
      <c r="G4748">
        <v>0.5</v>
      </c>
      <c r="H4748">
        <v>30</v>
      </c>
      <c r="I4748">
        <v>0</v>
      </c>
      <c r="J4748">
        <v>0.52412422093273103</v>
      </c>
      <c r="K4748">
        <v>0.72367289920481404</v>
      </c>
      <c r="L4748">
        <v>22</v>
      </c>
      <c r="M4748">
        <f t="shared" si="74"/>
        <v>0.62389856006877253</v>
      </c>
    </row>
    <row r="4749" spans="1:13" hidden="1" x14ac:dyDescent="0.25">
      <c r="A4749" t="s">
        <v>16</v>
      </c>
      <c r="B4749">
        <v>521</v>
      </c>
      <c r="C4749">
        <v>1</v>
      </c>
      <c r="D4749">
        <v>1</v>
      </c>
      <c r="E4749">
        <v>2</v>
      </c>
      <c r="F4749">
        <v>0.3</v>
      </c>
      <c r="G4749">
        <v>0.5</v>
      </c>
      <c r="H4749">
        <v>30</v>
      </c>
      <c r="I4749">
        <v>0</v>
      </c>
      <c r="J4749">
        <v>0.52412422093273103</v>
      </c>
      <c r="K4749">
        <v>0.72367289920481404</v>
      </c>
      <c r="L4749">
        <v>22</v>
      </c>
      <c r="M4749">
        <f t="shared" si="74"/>
        <v>0.62389856006877253</v>
      </c>
    </row>
    <row r="4750" spans="1:13" hidden="1" x14ac:dyDescent="0.25">
      <c r="A4750" t="s">
        <v>16</v>
      </c>
      <c r="B4750">
        <v>2723</v>
      </c>
      <c r="C4750">
        <v>15</v>
      </c>
      <c r="D4750">
        <v>0</v>
      </c>
      <c r="E4750">
        <v>2</v>
      </c>
      <c r="F4750">
        <v>0.3</v>
      </c>
      <c r="G4750">
        <v>0.9</v>
      </c>
      <c r="H4750">
        <v>5</v>
      </c>
      <c r="I4750">
        <v>0</v>
      </c>
      <c r="J4750">
        <v>0.54862454330539401</v>
      </c>
      <c r="K4750">
        <v>0.69911884805501801</v>
      </c>
      <c r="L4750">
        <v>22</v>
      </c>
      <c r="M4750">
        <f t="shared" si="74"/>
        <v>0.62387169568020595</v>
      </c>
    </row>
    <row r="4751" spans="1:13" hidden="1" x14ac:dyDescent="0.25">
      <c r="A4751" t="s">
        <v>16</v>
      </c>
      <c r="B4751">
        <v>2341</v>
      </c>
      <c r="C4751">
        <v>13</v>
      </c>
      <c r="D4751">
        <v>0</v>
      </c>
      <c r="E4751">
        <v>2</v>
      </c>
      <c r="F4751">
        <v>0.3</v>
      </c>
      <c r="G4751">
        <v>0.5</v>
      </c>
      <c r="H4751">
        <v>60</v>
      </c>
      <c r="I4751">
        <v>0</v>
      </c>
      <c r="J4751">
        <v>0.52154523963034605</v>
      </c>
      <c r="K4751">
        <v>0.72576832151300197</v>
      </c>
      <c r="L4751">
        <v>22</v>
      </c>
      <c r="M4751">
        <f t="shared" si="74"/>
        <v>0.62365678057167395</v>
      </c>
    </row>
    <row r="4752" spans="1:13" hidden="1" x14ac:dyDescent="0.25">
      <c r="A4752" t="s">
        <v>16</v>
      </c>
      <c r="B4752">
        <v>741</v>
      </c>
      <c r="C4752">
        <v>3</v>
      </c>
      <c r="D4752">
        <v>0</v>
      </c>
      <c r="E4752">
        <v>2</v>
      </c>
      <c r="F4752">
        <v>0.3</v>
      </c>
      <c r="G4752">
        <v>0.5</v>
      </c>
      <c r="H4752">
        <v>60</v>
      </c>
      <c r="I4752">
        <v>0</v>
      </c>
      <c r="J4752">
        <v>0.51794541156243201</v>
      </c>
      <c r="K4752">
        <v>0.72931442080378195</v>
      </c>
      <c r="L4752">
        <v>22</v>
      </c>
      <c r="M4752">
        <f t="shared" si="74"/>
        <v>0.62362991618310692</v>
      </c>
    </row>
    <row r="4753" spans="1:13" hidden="1" x14ac:dyDescent="0.25">
      <c r="A4753" t="s">
        <v>16</v>
      </c>
      <c r="B4753">
        <v>821</v>
      </c>
      <c r="C4753">
        <v>3</v>
      </c>
      <c r="D4753">
        <v>1</v>
      </c>
      <c r="E4753">
        <v>2</v>
      </c>
      <c r="F4753">
        <v>0.3</v>
      </c>
      <c r="G4753">
        <v>0.5</v>
      </c>
      <c r="H4753">
        <v>60</v>
      </c>
      <c r="I4753">
        <v>0</v>
      </c>
      <c r="J4753">
        <v>0.51794541156243201</v>
      </c>
      <c r="K4753">
        <v>0.72931442080378195</v>
      </c>
      <c r="L4753">
        <v>22</v>
      </c>
      <c r="M4753">
        <f t="shared" si="74"/>
        <v>0.62362991618310692</v>
      </c>
    </row>
    <row r="4754" spans="1:13" hidden="1" x14ac:dyDescent="0.25">
      <c r="A4754" t="s">
        <v>16</v>
      </c>
      <c r="B4754">
        <v>1703</v>
      </c>
      <c r="C4754">
        <v>9</v>
      </c>
      <c r="D4754">
        <v>0</v>
      </c>
      <c r="E4754">
        <v>2</v>
      </c>
      <c r="F4754">
        <v>0.3</v>
      </c>
      <c r="G4754">
        <v>0.9</v>
      </c>
      <c r="H4754">
        <v>60</v>
      </c>
      <c r="I4754">
        <v>0</v>
      </c>
      <c r="J4754">
        <v>0.50666236836449596</v>
      </c>
      <c r="K4754">
        <v>0.74054373522458605</v>
      </c>
      <c r="L4754">
        <v>22</v>
      </c>
      <c r="M4754">
        <f t="shared" si="74"/>
        <v>0.62360305179454101</v>
      </c>
    </row>
    <row r="4755" spans="1:13" hidden="1" x14ac:dyDescent="0.25">
      <c r="A4755" t="s">
        <v>16</v>
      </c>
      <c r="B4755">
        <v>424</v>
      </c>
      <c r="C4755">
        <v>1</v>
      </c>
      <c r="D4755">
        <v>0</v>
      </c>
      <c r="E4755">
        <v>2</v>
      </c>
      <c r="F4755">
        <v>0.3</v>
      </c>
      <c r="G4755">
        <v>1</v>
      </c>
      <c r="H4755">
        <v>60</v>
      </c>
      <c r="I4755">
        <v>0</v>
      </c>
      <c r="J4755">
        <v>0.50531914893617003</v>
      </c>
      <c r="K4755">
        <v>0.74183322587577905</v>
      </c>
      <c r="L4755">
        <v>22</v>
      </c>
      <c r="M4755">
        <f t="shared" si="74"/>
        <v>0.62357618740597454</v>
      </c>
    </row>
    <row r="4756" spans="1:13" hidden="1" x14ac:dyDescent="0.25">
      <c r="A4756" t="s">
        <v>16</v>
      </c>
      <c r="B4756">
        <v>504</v>
      </c>
      <c r="C4756">
        <v>1</v>
      </c>
      <c r="D4756">
        <v>1</v>
      </c>
      <c r="E4756">
        <v>2</v>
      </c>
      <c r="F4756">
        <v>0.3</v>
      </c>
      <c r="G4756">
        <v>1</v>
      </c>
      <c r="H4756">
        <v>60</v>
      </c>
      <c r="I4756">
        <v>0</v>
      </c>
      <c r="J4756">
        <v>0.50531914893617003</v>
      </c>
      <c r="K4756">
        <v>0.74183322587577905</v>
      </c>
      <c r="L4756">
        <v>22</v>
      </c>
      <c r="M4756">
        <f t="shared" si="74"/>
        <v>0.62357618740597454</v>
      </c>
    </row>
    <row r="4757" spans="1:13" hidden="1" x14ac:dyDescent="0.25">
      <c r="A4757" t="s">
        <v>16</v>
      </c>
      <c r="B4757">
        <v>1843</v>
      </c>
      <c r="C4757">
        <v>9</v>
      </c>
      <c r="D4757">
        <v>1</v>
      </c>
      <c r="E4757">
        <v>2</v>
      </c>
      <c r="F4757">
        <v>0.3</v>
      </c>
      <c r="G4757">
        <v>0.9</v>
      </c>
      <c r="H4757">
        <v>5</v>
      </c>
      <c r="I4757">
        <v>0</v>
      </c>
      <c r="J4757">
        <v>0.54276810659789299</v>
      </c>
      <c r="K4757">
        <v>0.70416935310552298</v>
      </c>
      <c r="L4757">
        <v>22</v>
      </c>
      <c r="M4757">
        <f t="shared" si="74"/>
        <v>0.62346872985170798</v>
      </c>
    </row>
    <row r="4758" spans="1:13" hidden="1" x14ac:dyDescent="0.25">
      <c r="A4758" t="s">
        <v>16</v>
      </c>
      <c r="B4758">
        <v>584</v>
      </c>
      <c r="C4758">
        <v>2</v>
      </c>
      <c r="D4758">
        <v>0</v>
      </c>
      <c r="E4758">
        <v>2</v>
      </c>
      <c r="F4758">
        <v>0.3</v>
      </c>
      <c r="G4758">
        <v>1</v>
      </c>
      <c r="H4758">
        <v>60</v>
      </c>
      <c r="I4758">
        <v>0</v>
      </c>
      <c r="J4758">
        <v>0.47775628626692401</v>
      </c>
      <c r="K4758">
        <v>0.76901998710509301</v>
      </c>
      <c r="L4758">
        <v>22</v>
      </c>
      <c r="M4758">
        <f t="shared" si="74"/>
        <v>0.62338813668600856</v>
      </c>
    </row>
    <row r="4759" spans="1:13" hidden="1" x14ac:dyDescent="0.25">
      <c r="A4759" t="s">
        <v>16</v>
      </c>
      <c r="B4759">
        <v>664</v>
      </c>
      <c r="C4759">
        <v>2</v>
      </c>
      <c r="D4759">
        <v>1</v>
      </c>
      <c r="E4759">
        <v>2</v>
      </c>
      <c r="F4759">
        <v>0.3</v>
      </c>
      <c r="G4759">
        <v>1</v>
      </c>
      <c r="H4759">
        <v>60</v>
      </c>
      <c r="I4759">
        <v>0</v>
      </c>
      <c r="J4759">
        <v>0.47775628626692401</v>
      </c>
      <c r="K4759">
        <v>0.76901998710509301</v>
      </c>
      <c r="L4759">
        <v>22</v>
      </c>
      <c r="M4759">
        <f t="shared" si="74"/>
        <v>0.62338813668600856</v>
      </c>
    </row>
    <row r="4760" spans="1:13" hidden="1" x14ac:dyDescent="0.25">
      <c r="A4760" t="s">
        <v>16</v>
      </c>
      <c r="B4760">
        <v>443</v>
      </c>
      <c r="C4760">
        <v>1</v>
      </c>
      <c r="D4760">
        <v>0</v>
      </c>
      <c r="E4760">
        <v>2</v>
      </c>
      <c r="F4760">
        <v>0.3</v>
      </c>
      <c r="G4760">
        <v>0.9</v>
      </c>
      <c r="H4760">
        <v>30</v>
      </c>
      <c r="I4760">
        <v>0</v>
      </c>
      <c r="J4760">
        <v>0.51456049860305098</v>
      </c>
      <c r="K4760">
        <v>0.73216204599183299</v>
      </c>
      <c r="L4760">
        <v>22</v>
      </c>
      <c r="M4760">
        <f t="shared" si="74"/>
        <v>0.62336127229744198</v>
      </c>
    </row>
    <row r="4761" spans="1:13" hidden="1" x14ac:dyDescent="0.25">
      <c r="A4761" t="s">
        <v>16</v>
      </c>
      <c r="B4761">
        <v>523</v>
      </c>
      <c r="C4761">
        <v>1</v>
      </c>
      <c r="D4761">
        <v>1</v>
      </c>
      <c r="E4761">
        <v>2</v>
      </c>
      <c r="F4761">
        <v>0.3</v>
      </c>
      <c r="G4761">
        <v>0.9</v>
      </c>
      <c r="H4761">
        <v>30</v>
      </c>
      <c r="I4761">
        <v>0</v>
      </c>
      <c r="J4761">
        <v>0.51456049860305098</v>
      </c>
      <c r="K4761">
        <v>0.73216204599183299</v>
      </c>
      <c r="L4761">
        <v>22</v>
      </c>
      <c r="M4761">
        <f t="shared" si="74"/>
        <v>0.62336127229744198</v>
      </c>
    </row>
    <row r="4762" spans="1:13" hidden="1" x14ac:dyDescent="0.25">
      <c r="A4762" t="s">
        <v>16</v>
      </c>
      <c r="B4762">
        <v>1324</v>
      </c>
      <c r="C4762">
        <v>6</v>
      </c>
      <c r="D4762">
        <v>1</v>
      </c>
      <c r="E4762">
        <v>2</v>
      </c>
      <c r="F4762">
        <v>0.3</v>
      </c>
      <c r="G4762">
        <v>1</v>
      </c>
      <c r="H4762">
        <v>30</v>
      </c>
      <c r="I4762">
        <v>0</v>
      </c>
      <c r="J4762">
        <v>0.51112185686653699</v>
      </c>
      <c r="K4762">
        <v>0.73560068772834697</v>
      </c>
      <c r="L4762">
        <v>22</v>
      </c>
      <c r="M4762">
        <f t="shared" si="74"/>
        <v>0.62336127229744198</v>
      </c>
    </row>
    <row r="4763" spans="1:13" hidden="1" x14ac:dyDescent="0.25">
      <c r="A4763" t="s">
        <v>16</v>
      </c>
      <c r="B4763">
        <v>1841</v>
      </c>
      <c r="C4763">
        <v>9</v>
      </c>
      <c r="D4763">
        <v>1</v>
      </c>
      <c r="E4763">
        <v>2</v>
      </c>
      <c r="F4763">
        <v>0.3</v>
      </c>
      <c r="G4763">
        <v>0.5</v>
      </c>
      <c r="H4763">
        <v>5</v>
      </c>
      <c r="I4763">
        <v>0</v>
      </c>
      <c r="J4763">
        <v>0.54330539436922398</v>
      </c>
      <c r="K4763">
        <v>0.70336342144852704</v>
      </c>
      <c r="L4763">
        <v>22</v>
      </c>
      <c r="M4763">
        <f t="shared" si="74"/>
        <v>0.62333440790887551</v>
      </c>
    </row>
    <row r="4764" spans="1:13" hidden="1" x14ac:dyDescent="0.25">
      <c r="A4764" t="s">
        <v>16</v>
      </c>
      <c r="B4764">
        <v>1742</v>
      </c>
      <c r="C4764">
        <v>9</v>
      </c>
      <c r="D4764">
        <v>0</v>
      </c>
      <c r="E4764">
        <v>2</v>
      </c>
      <c r="F4764">
        <v>0.3</v>
      </c>
      <c r="G4764">
        <v>0.7</v>
      </c>
      <c r="H4764">
        <v>10</v>
      </c>
      <c r="I4764">
        <v>0</v>
      </c>
      <c r="J4764">
        <v>0.53336557059961298</v>
      </c>
      <c r="K4764">
        <v>0.71303460133247298</v>
      </c>
      <c r="L4764">
        <v>22</v>
      </c>
      <c r="M4764">
        <f t="shared" si="74"/>
        <v>0.62320008596604293</v>
      </c>
    </row>
    <row r="4765" spans="1:13" hidden="1" x14ac:dyDescent="0.25">
      <c r="A4765" t="s">
        <v>16</v>
      </c>
      <c r="B4765">
        <v>2782</v>
      </c>
      <c r="C4765">
        <v>15</v>
      </c>
      <c r="D4765">
        <v>1</v>
      </c>
      <c r="E4765">
        <v>2</v>
      </c>
      <c r="F4765">
        <v>0.3</v>
      </c>
      <c r="G4765">
        <v>0.7</v>
      </c>
      <c r="H4765">
        <v>10</v>
      </c>
      <c r="I4765">
        <v>0</v>
      </c>
      <c r="J4765">
        <v>0.54883945841392601</v>
      </c>
      <c r="K4765">
        <v>0.69756071351815996</v>
      </c>
      <c r="L4765">
        <v>22</v>
      </c>
      <c r="M4765">
        <f t="shared" si="74"/>
        <v>0.62320008596604293</v>
      </c>
    </row>
    <row r="4766" spans="1:13" hidden="1" x14ac:dyDescent="0.25">
      <c r="A4766" t="s">
        <v>16</v>
      </c>
      <c r="B4766">
        <v>1263</v>
      </c>
      <c r="C4766">
        <v>6</v>
      </c>
      <c r="D4766">
        <v>0</v>
      </c>
      <c r="E4766">
        <v>2</v>
      </c>
      <c r="F4766">
        <v>0.3</v>
      </c>
      <c r="G4766">
        <v>0.9</v>
      </c>
      <c r="H4766">
        <v>10</v>
      </c>
      <c r="I4766">
        <v>0</v>
      </c>
      <c r="J4766">
        <v>0.49344508918976998</v>
      </c>
      <c r="K4766">
        <v>0.75290135396518298</v>
      </c>
      <c r="L4766">
        <v>22</v>
      </c>
      <c r="M4766">
        <f t="shared" si="74"/>
        <v>0.62317322157747645</v>
      </c>
    </row>
    <row r="4767" spans="1:13" hidden="1" x14ac:dyDescent="0.25">
      <c r="A4767" t="s">
        <v>16</v>
      </c>
      <c r="B4767">
        <v>1502</v>
      </c>
      <c r="C4767">
        <v>7</v>
      </c>
      <c r="D4767">
        <v>1</v>
      </c>
      <c r="E4767">
        <v>2</v>
      </c>
      <c r="F4767">
        <v>0.3</v>
      </c>
      <c r="G4767">
        <v>0.7</v>
      </c>
      <c r="H4767">
        <v>10</v>
      </c>
      <c r="I4767">
        <v>0</v>
      </c>
      <c r="J4767">
        <v>0.54658284977433902</v>
      </c>
      <c r="K4767">
        <v>0.699548678272082</v>
      </c>
      <c r="L4767">
        <v>22</v>
      </c>
      <c r="M4767">
        <f t="shared" si="74"/>
        <v>0.62306576402321046</v>
      </c>
    </row>
    <row r="4768" spans="1:13" hidden="1" x14ac:dyDescent="0.25">
      <c r="A4768" t="s">
        <v>16</v>
      </c>
      <c r="B4768">
        <v>422</v>
      </c>
      <c r="C4768">
        <v>1</v>
      </c>
      <c r="D4768">
        <v>0</v>
      </c>
      <c r="E4768">
        <v>2</v>
      </c>
      <c r="F4768">
        <v>0.3</v>
      </c>
      <c r="G4768">
        <v>0.7</v>
      </c>
      <c r="H4768">
        <v>60</v>
      </c>
      <c r="I4768">
        <v>0</v>
      </c>
      <c r="J4768">
        <v>0.51198151730066599</v>
      </c>
      <c r="K4768">
        <v>0.73377390930582398</v>
      </c>
      <c r="L4768">
        <v>22</v>
      </c>
      <c r="M4768">
        <f t="shared" si="74"/>
        <v>0.62287771330324504</v>
      </c>
    </row>
    <row r="4769" spans="1:13" hidden="1" x14ac:dyDescent="0.25">
      <c r="A4769" t="s">
        <v>16</v>
      </c>
      <c r="B4769">
        <v>502</v>
      </c>
      <c r="C4769">
        <v>1</v>
      </c>
      <c r="D4769">
        <v>1</v>
      </c>
      <c r="E4769">
        <v>2</v>
      </c>
      <c r="F4769">
        <v>0.3</v>
      </c>
      <c r="G4769">
        <v>0.7</v>
      </c>
      <c r="H4769">
        <v>60</v>
      </c>
      <c r="I4769">
        <v>0</v>
      </c>
      <c r="J4769">
        <v>0.51198151730066599</v>
      </c>
      <c r="K4769">
        <v>0.73377390930582398</v>
      </c>
      <c r="L4769">
        <v>22</v>
      </c>
      <c r="M4769">
        <f t="shared" si="74"/>
        <v>0.62287771330324504</v>
      </c>
    </row>
    <row r="4770" spans="1:13" hidden="1" x14ac:dyDescent="0.25">
      <c r="A4770" t="s">
        <v>16</v>
      </c>
      <c r="B4770">
        <v>1283</v>
      </c>
      <c r="C4770">
        <v>6</v>
      </c>
      <c r="D4770">
        <v>0</v>
      </c>
      <c r="E4770">
        <v>2</v>
      </c>
      <c r="F4770">
        <v>0.3</v>
      </c>
      <c r="G4770">
        <v>0.9</v>
      </c>
      <c r="H4770">
        <v>5</v>
      </c>
      <c r="I4770">
        <v>0</v>
      </c>
      <c r="J4770">
        <v>0.50628626692456402</v>
      </c>
      <c r="K4770">
        <v>0.73946915968192495</v>
      </c>
      <c r="L4770">
        <v>22</v>
      </c>
      <c r="M4770">
        <f t="shared" si="74"/>
        <v>0.62287771330324448</v>
      </c>
    </row>
    <row r="4771" spans="1:13" hidden="1" x14ac:dyDescent="0.25">
      <c r="A4771" t="s">
        <v>16</v>
      </c>
      <c r="B4771">
        <v>1048</v>
      </c>
      <c r="C4771">
        <v>4</v>
      </c>
      <c r="D4771">
        <v>1</v>
      </c>
      <c r="E4771">
        <v>2</v>
      </c>
      <c r="F4771">
        <v>0.5</v>
      </c>
      <c r="G4771">
        <v>1</v>
      </c>
      <c r="H4771">
        <v>5</v>
      </c>
      <c r="I4771">
        <v>0</v>
      </c>
      <c r="J4771">
        <v>0.46131528046421599</v>
      </c>
      <c r="K4771">
        <v>0.78433268858800698</v>
      </c>
      <c r="L4771">
        <v>22</v>
      </c>
      <c r="M4771">
        <f t="shared" si="74"/>
        <v>0.62282398452611143</v>
      </c>
    </row>
    <row r="4772" spans="1:13" hidden="1" x14ac:dyDescent="0.25">
      <c r="A4772" t="s">
        <v>16</v>
      </c>
      <c r="B4772">
        <v>423</v>
      </c>
      <c r="C4772">
        <v>1</v>
      </c>
      <c r="D4772">
        <v>0</v>
      </c>
      <c r="E4772">
        <v>2</v>
      </c>
      <c r="F4772">
        <v>0.3</v>
      </c>
      <c r="G4772">
        <v>0.9</v>
      </c>
      <c r="H4772">
        <v>60</v>
      </c>
      <c r="I4772">
        <v>0</v>
      </c>
      <c r="J4772">
        <v>0.50741457124435796</v>
      </c>
      <c r="K4772">
        <v>0.73817966903073196</v>
      </c>
      <c r="L4772">
        <v>22</v>
      </c>
      <c r="M4772">
        <f t="shared" si="74"/>
        <v>0.62279712013754496</v>
      </c>
    </row>
    <row r="4773" spans="1:13" hidden="1" x14ac:dyDescent="0.25">
      <c r="A4773" t="s">
        <v>16</v>
      </c>
      <c r="B4773">
        <v>503</v>
      </c>
      <c r="C4773">
        <v>1</v>
      </c>
      <c r="D4773">
        <v>1</v>
      </c>
      <c r="E4773">
        <v>2</v>
      </c>
      <c r="F4773">
        <v>0.3</v>
      </c>
      <c r="G4773">
        <v>0.9</v>
      </c>
      <c r="H4773">
        <v>60</v>
      </c>
      <c r="I4773">
        <v>0</v>
      </c>
      <c r="J4773">
        <v>0.50741457124435796</v>
      </c>
      <c r="K4773">
        <v>0.73817966903073196</v>
      </c>
      <c r="L4773">
        <v>22</v>
      </c>
      <c r="M4773">
        <f t="shared" si="74"/>
        <v>0.62279712013754496</v>
      </c>
    </row>
    <row r="4774" spans="1:13" hidden="1" x14ac:dyDescent="0.25">
      <c r="A4774" t="s">
        <v>16</v>
      </c>
      <c r="B4774">
        <v>1702</v>
      </c>
      <c r="C4774">
        <v>9</v>
      </c>
      <c r="D4774">
        <v>0</v>
      </c>
      <c r="E4774">
        <v>2</v>
      </c>
      <c r="F4774">
        <v>0.3</v>
      </c>
      <c r="G4774">
        <v>0.7</v>
      </c>
      <c r="H4774">
        <v>60</v>
      </c>
      <c r="I4774">
        <v>0</v>
      </c>
      <c r="J4774">
        <v>0.51165914463786799</v>
      </c>
      <c r="K4774">
        <v>0.73382763808295703</v>
      </c>
      <c r="L4774">
        <v>22</v>
      </c>
      <c r="M4774">
        <f t="shared" si="74"/>
        <v>0.62274339136041257</v>
      </c>
    </row>
    <row r="4775" spans="1:13" hidden="1" x14ac:dyDescent="0.25">
      <c r="A4775" t="s">
        <v>16</v>
      </c>
      <c r="B4775">
        <v>462</v>
      </c>
      <c r="C4775">
        <v>1</v>
      </c>
      <c r="D4775">
        <v>0</v>
      </c>
      <c r="E4775">
        <v>2</v>
      </c>
      <c r="F4775">
        <v>0.3</v>
      </c>
      <c r="G4775">
        <v>0.7</v>
      </c>
      <c r="H4775">
        <v>10</v>
      </c>
      <c r="I4775">
        <v>0</v>
      </c>
      <c r="J4775">
        <v>0.53207607994841999</v>
      </c>
      <c r="K4775">
        <v>0.71335697399527098</v>
      </c>
      <c r="L4775">
        <v>22</v>
      </c>
      <c r="M4775">
        <f t="shared" si="74"/>
        <v>0.62271652697184554</v>
      </c>
    </row>
    <row r="4776" spans="1:13" hidden="1" x14ac:dyDescent="0.25">
      <c r="A4776" t="s">
        <v>16</v>
      </c>
      <c r="B4776">
        <v>542</v>
      </c>
      <c r="C4776">
        <v>1</v>
      </c>
      <c r="D4776">
        <v>1</v>
      </c>
      <c r="E4776">
        <v>2</v>
      </c>
      <c r="F4776">
        <v>0.3</v>
      </c>
      <c r="G4776">
        <v>0.7</v>
      </c>
      <c r="H4776">
        <v>10</v>
      </c>
      <c r="I4776">
        <v>0</v>
      </c>
      <c r="J4776">
        <v>0.53207607994841999</v>
      </c>
      <c r="K4776">
        <v>0.71335697399527098</v>
      </c>
      <c r="L4776">
        <v>22</v>
      </c>
      <c r="M4776">
        <f t="shared" si="74"/>
        <v>0.62271652697184554</v>
      </c>
    </row>
    <row r="4777" spans="1:13" hidden="1" x14ac:dyDescent="0.25">
      <c r="A4777" t="s">
        <v>16</v>
      </c>
      <c r="B4777">
        <v>1122</v>
      </c>
      <c r="C4777">
        <v>5</v>
      </c>
      <c r="D4777">
        <v>0</v>
      </c>
      <c r="E4777">
        <v>2</v>
      </c>
      <c r="F4777">
        <v>0.3</v>
      </c>
      <c r="G4777">
        <v>0.7</v>
      </c>
      <c r="H4777">
        <v>5</v>
      </c>
      <c r="I4777">
        <v>0</v>
      </c>
      <c r="J4777">
        <v>0.54540081667741203</v>
      </c>
      <c r="K4777">
        <v>0.69981732215774695</v>
      </c>
      <c r="L4777">
        <v>22</v>
      </c>
      <c r="M4777">
        <f t="shared" si="74"/>
        <v>0.62260906941757943</v>
      </c>
    </row>
    <row r="4778" spans="1:13" hidden="1" x14ac:dyDescent="0.25">
      <c r="A4778" t="s">
        <v>16</v>
      </c>
      <c r="B4778">
        <v>1061</v>
      </c>
      <c r="C4778">
        <v>5</v>
      </c>
      <c r="D4778">
        <v>0</v>
      </c>
      <c r="E4778">
        <v>2</v>
      </c>
      <c r="F4778">
        <v>0.3</v>
      </c>
      <c r="G4778">
        <v>0.5</v>
      </c>
      <c r="H4778">
        <v>60</v>
      </c>
      <c r="I4778">
        <v>0</v>
      </c>
      <c r="J4778">
        <v>0.52170642596174499</v>
      </c>
      <c r="K4778">
        <v>0.72345798409628104</v>
      </c>
      <c r="L4778">
        <v>22</v>
      </c>
      <c r="M4778">
        <f t="shared" si="74"/>
        <v>0.62258220502901307</v>
      </c>
    </row>
    <row r="4779" spans="1:13" hidden="1" x14ac:dyDescent="0.25">
      <c r="A4779" t="s">
        <v>16</v>
      </c>
      <c r="B4779">
        <v>444</v>
      </c>
      <c r="C4779">
        <v>1</v>
      </c>
      <c r="D4779">
        <v>0</v>
      </c>
      <c r="E4779">
        <v>2</v>
      </c>
      <c r="F4779">
        <v>0.3</v>
      </c>
      <c r="G4779">
        <v>1</v>
      </c>
      <c r="H4779">
        <v>30</v>
      </c>
      <c r="I4779">
        <v>0</v>
      </c>
      <c r="J4779">
        <v>0.510906941758005</v>
      </c>
      <c r="K4779">
        <v>0.73420373952288798</v>
      </c>
      <c r="L4779">
        <v>22</v>
      </c>
      <c r="M4779">
        <f t="shared" si="74"/>
        <v>0.62255534064044649</v>
      </c>
    </row>
    <row r="4780" spans="1:13" hidden="1" x14ac:dyDescent="0.25">
      <c r="A4780" t="s">
        <v>16</v>
      </c>
      <c r="B4780">
        <v>524</v>
      </c>
      <c r="C4780">
        <v>1</v>
      </c>
      <c r="D4780">
        <v>1</v>
      </c>
      <c r="E4780">
        <v>2</v>
      </c>
      <c r="F4780">
        <v>0.3</v>
      </c>
      <c r="G4780">
        <v>1</v>
      </c>
      <c r="H4780">
        <v>30</v>
      </c>
      <c r="I4780">
        <v>0</v>
      </c>
      <c r="J4780">
        <v>0.510906941758005</v>
      </c>
      <c r="K4780">
        <v>0.73420373952288798</v>
      </c>
      <c r="L4780">
        <v>22</v>
      </c>
      <c r="M4780">
        <f t="shared" si="74"/>
        <v>0.62255534064044649</v>
      </c>
    </row>
    <row r="4781" spans="1:13" hidden="1" x14ac:dyDescent="0.25">
      <c r="A4781" t="s">
        <v>16</v>
      </c>
      <c r="B4781">
        <v>1842</v>
      </c>
      <c r="C4781">
        <v>9</v>
      </c>
      <c r="D4781">
        <v>1</v>
      </c>
      <c r="E4781">
        <v>2</v>
      </c>
      <c r="F4781">
        <v>0.3</v>
      </c>
      <c r="G4781">
        <v>0.7</v>
      </c>
      <c r="H4781">
        <v>5</v>
      </c>
      <c r="I4781">
        <v>0</v>
      </c>
      <c r="J4781">
        <v>0.54174725983236605</v>
      </c>
      <c r="K4781">
        <v>0.70325596389426104</v>
      </c>
      <c r="L4781">
        <v>22</v>
      </c>
      <c r="M4781">
        <f t="shared" si="74"/>
        <v>0.62250161186331354</v>
      </c>
    </row>
    <row r="4782" spans="1:13" hidden="1" x14ac:dyDescent="0.25">
      <c r="A4782" t="s">
        <v>16</v>
      </c>
      <c r="B4782">
        <v>2382</v>
      </c>
      <c r="C4782">
        <v>13</v>
      </c>
      <c r="D4782">
        <v>0</v>
      </c>
      <c r="E4782">
        <v>2</v>
      </c>
      <c r="F4782">
        <v>0.3</v>
      </c>
      <c r="G4782">
        <v>0.7</v>
      </c>
      <c r="H4782">
        <v>10</v>
      </c>
      <c r="I4782">
        <v>0</v>
      </c>
      <c r="J4782">
        <v>0.53444014614227298</v>
      </c>
      <c r="K4782">
        <v>0.710563077584354</v>
      </c>
      <c r="L4782">
        <v>22</v>
      </c>
      <c r="M4782">
        <f t="shared" si="74"/>
        <v>0.62250161186331354</v>
      </c>
    </row>
    <row r="4783" spans="1:13" hidden="1" x14ac:dyDescent="0.25">
      <c r="A4783" t="s">
        <v>16</v>
      </c>
      <c r="B4783">
        <v>1444</v>
      </c>
      <c r="C4783">
        <v>7</v>
      </c>
      <c r="D4783">
        <v>0</v>
      </c>
      <c r="E4783">
        <v>2</v>
      </c>
      <c r="F4783">
        <v>0.3</v>
      </c>
      <c r="G4783">
        <v>1</v>
      </c>
      <c r="H4783">
        <v>5</v>
      </c>
      <c r="I4783">
        <v>0</v>
      </c>
      <c r="J4783">
        <v>0.54830217064259601</v>
      </c>
      <c r="K4783">
        <v>0.69664732430689802</v>
      </c>
      <c r="L4783">
        <v>22</v>
      </c>
      <c r="M4783">
        <f t="shared" si="74"/>
        <v>0.62247474747474696</v>
      </c>
    </row>
    <row r="4784" spans="1:13" hidden="1" x14ac:dyDescent="0.25">
      <c r="A4784" t="s">
        <v>16</v>
      </c>
      <c r="B4784">
        <v>1721</v>
      </c>
      <c r="C4784">
        <v>9</v>
      </c>
      <c r="D4784">
        <v>0</v>
      </c>
      <c r="E4784">
        <v>2</v>
      </c>
      <c r="F4784">
        <v>0.3</v>
      </c>
      <c r="G4784">
        <v>0.5</v>
      </c>
      <c r="H4784">
        <v>30</v>
      </c>
      <c r="I4784">
        <v>0</v>
      </c>
      <c r="J4784">
        <v>0.52267354395013899</v>
      </c>
      <c r="K4784">
        <v>0.72227595099935504</v>
      </c>
      <c r="L4784">
        <v>22</v>
      </c>
      <c r="M4784">
        <f t="shared" si="74"/>
        <v>0.62247474747474696</v>
      </c>
    </row>
    <row r="4785" spans="1:13" hidden="1" x14ac:dyDescent="0.25">
      <c r="A4785" t="s">
        <v>16</v>
      </c>
      <c r="B4785">
        <v>2564</v>
      </c>
      <c r="C4785">
        <v>14</v>
      </c>
      <c r="D4785">
        <v>0</v>
      </c>
      <c r="E4785">
        <v>2</v>
      </c>
      <c r="F4785">
        <v>0.3</v>
      </c>
      <c r="G4785">
        <v>1</v>
      </c>
      <c r="H4785">
        <v>5</v>
      </c>
      <c r="I4785">
        <v>0</v>
      </c>
      <c r="J4785">
        <v>0.51590371803137702</v>
      </c>
      <c r="K4785">
        <v>0.72893831936385101</v>
      </c>
      <c r="L4785">
        <v>22</v>
      </c>
      <c r="M4785">
        <f t="shared" si="74"/>
        <v>0.62242101869761401</v>
      </c>
    </row>
    <row r="4786" spans="1:13" hidden="1" x14ac:dyDescent="0.25">
      <c r="A4786" t="s">
        <v>16</v>
      </c>
      <c r="B4786">
        <v>1001</v>
      </c>
      <c r="C4786">
        <v>4</v>
      </c>
      <c r="D4786">
        <v>1</v>
      </c>
      <c r="E4786">
        <v>2</v>
      </c>
      <c r="F4786">
        <v>0.3</v>
      </c>
      <c r="G4786">
        <v>0.5</v>
      </c>
      <c r="H4786">
        <v>30</v>
      </c>
      <c r="I4786">
        <v>0</v>
      </c>
      <c r="J4786">
        <v>0.50714592735869302</v>
      </c>
      <c r="K4786">
        <v>0.73742746615086996</v>
      </c>
      <c r="L4786">
        <v>22</v>
      </c>
      <c r="M4786">
        <f t="shared" si="74"/>
        <v>0.62228669675478154</v>
      </c>
    </row>
    <row r="4787" spans="1:13" hidden="1" x14ac:dyDescent="0.25">
      <c r="A4787" t="s">
        <v>16</v>
      </c>
      <c r="B4787">
        <v>1743</v>
      </c>
      <c r="C4787">
        <v>9</v>
      </c>
      <c r="D4787">
        <v>0</v>
      </c>
      <c r="E4787">
        <v>2</v>
      </c>
      <c r="F4787">
        <v>0.3</v>
      </c>
      <c r="G4787">
        <v>0.9</v>
      </c>
      <c r="H4787">
        <v>10</v>
      </c>
      <c r="I4787">
        <v>0</v>
      </c>
      <c r="J4787">
        <v>0.530356759080163</v>
      </c>
      <c r="K4787">
        <v>0.71410917687513398</v>
      </c>
      <c r="L4787">
        <v>22</v>
      </c>
      <c r="M4787">
        <f t="shared" si="74"/>
        <v>0.62223296797764849</v>
      </c>
    </row>
    <row r="4788" spans="1:13" hidden="1" x14ac:dyDescent="0.25">
      <c r="A4788" t="s">
        <v>16</v>
      </c>
      <c r="B4788">
        <v>482</v>
      </c>
      <c r="C4788">
        <v>1</v>
      </c>
      <c r="D4788">
        <v>0</v>
      </c>
      <c r="E4788">
        <v>2</v>
      </c>
      <c r="F4788">
        <v>0.3</v>
      </c>
      <c r="G4788">
        <v>0.7</v>
      </c>
      <c r="H4788">
        <v>5</v>
      </c>
      <c r="I4788">
        <v>0</v>
      </c>
      <c r="J4788">
        <v>0.53787878787878696</v>
      </c>
      <c r="K4788">
        <v>0.70642596174510996</v>
      </c>
      <c r="L4788">
        <v>22</v>
      </c>
      <c r="M4788">
        <f t="shared" si="74"/>
        <v>0.62215237481194841</v>
      </c>
    </row>
    <row r="4789" spans="1:13" hidden="1" x14ac:dyDescent="0.25">
      <c r="A4789" t="s">
        <v>16</v>
      </c>
      <c r="B4789">
        <v>562</v>
      </c>
      <c r="C4789">
        <v>1</v>
      </c>
      <c r="D4789">
        <v>1</v>
      </c>
      <c r="E4789">
        <v>2</v>
      </c>
      <c r="F4789">
        <v>0.3</v>
      </c>
      <c r="G4789">
        <v>0.7</v>
      </c>
      <c r="H4789">
        <v>5</v>
      </c>
      <c r="I4789">
        <v>0</v>
      </c>
      <c r="J4789">
        <v>0.53787878787878696</v>
      </c>
      <c r="K4789">
        <v>0.70642596174510996</v>
      </c>
      <c r="L4789">
        <v>22</v>
      </c>
      <c r="M4789">
        <f t="shared" si="74"/>
        <v>0.62215237481194841</v>
      </c>
    </row>
    <row r="4790" spans="1:13" hidden="1" x14ac:dyDescent="0.25">
      <c r="A4790" t="s">
        <v>16</v>
      </c>
      <c r="B4790">
        <v>463</v>
      </c>
      <c r="C4790">
        <v>1</v>
      </c>
      <c r="D4790">
        <v>0</v>
      </c>
      <c r="E4790">
        <v>2</v>
      </c>
      <c r="F4790">
        <v>0.3</v>
      </c>
      <c r="G4790">
        <v>0.9</v>
      </c>
      <c r="H4790">
        <v>10</v>
      </c>
      <c r="I4790">
        <v>0</v>
      </c>
      <c r="J4790">
        <v>0.52912099720610295</v>
      </c>
      <c r="K4790">
        <v>0.71513002364066103</v>
      </c>
      <c r="L4790">
        <v>22</v>
      </c>
      <c r="M4790">
        <f t="shared" si="74"/>
        <v>0.62212551042338204</v>
      </c>
    </row>
    <row r="4791" spans="1:13" hidden="1" x14ac:dyDescent="0.25">
      <c r="A4791" t="s">
        <v>16</v>
      </c>
      <c r="B4791">
        <v>543</v>
      </c>
      <c r="C4791">
        <v>1</v>
      </c>
      <c r="D4791">
        <v>1</v>
      </c>
      <c r="E4791">
        <v>2</v>
      </c>
      <c r="F4791">
        <v>0.3</v>
      </c>
      <c r="G4791">
        <v>0.9</v>
      </c>
      <c r="H4791">
        <v>10</v>
      </c>
      <c r="I4791">
        <v>0</v>
      </c>
      <c r="J4791">
        <v>0.52912099720610295</v>
      </c>
      <c r="K4791">
        <v>0.71513002364066103</v>
      </c>
      <c r="L4791">
        <v>22</v>
      </c>
      <c r="M4791">
        <f t="shared" si="74"/>
        <v>0.62212551042338204</v>
      </c>
    </row>
    <row r="4792" spans="1:13" hidden="1" x14ac:dyDescent="0.25">
      <c r="A4792" t="s">
        <v>16</v>
      </c>
      <c r="B4792">
        <v>1762</v>
      </c>
      <c r="C4792">
        <v>9</v>
      </c>
      <c r="D4792">
        <v>0</v>
      </c>
      <c r="E4792">
        <v>2</v>
      </c>
      <c r="F4792">
        <v>0.3</v>
      </c>
      <c r="G4792">
        <v>0.7</v>
      </c>
      <c r="H4792">
        <v>5</v>
      </c>
      <c r="I4792">
        <v>0</v>
      </c>
      <c r="J4792">
        <v>0.53766387277025496</v>
      </c>
      <c r="K4792">
        <v>0.70658714807650902</v>
      </c>
      <c r="L4792">
        <v>22</v>
      </c>
      <c r="M4792">
        <f t="shared" si="74"/>
        <v>0.62212551042338204</v>
      </c>
    </row>
    <row r="4793" spans="1:13" hidden="1" x14ac:dyDescent="0.25">
      <c r="A4793" t="s">
        <v>16</v>
      </c>
      <c r="B4793">
        <v>1102</v>
      </c>
      <c r="C4793">
        <v>5</v>
      </c>
      <c r="D4793">
        <v>0</v>
      </c>
      <c r="E4793">
        <v>2</v>
      </c>
      <c r="F4793">
        <v>0.3</v>
      </c>
      <c r="G4793">
        <v>0.7</v>
      </c>
      <c r="H4793">
        <v>10</v>
      </c>
      <c r="I4793">
        <v>0</v>
      </c>
      <c r="J4793">
        <v>0.53433268858800698</v>
      </c>
      <c r="K4793">
        <v>0.70975714592735795</v>
      </c>
      <c r="L4793">
        <v>22</v>
      </c>
      <c r="M4793">
        <f t="shared" si="74"/>
        <v>0.62204491725768252</v>
      </c>
    </row>
    <row r="4794" spans="1:13" hidden="1" x14ac:dyDescent="0.25">
      <c r="A4794" t="s">
        <v>16</v>
      </c>
      <c r="B4794">
        <v>1781</v>
      </c>
      <c r="C4794">
        <v>9</v>
      </c>
      <c r="D4794">
        <v>1</v>
      </c>
      <c r="E4794">
        <v>2</v>
      </c>
      <c r="F4794">
        <v>0.3</v>
      </c>
      <c r="G4794">
        <v>0.5</v>
      </c>
      <c r="H4794">
        <v>60</v>
      </c>
      <c r="I4794">
        <v>0</v>
      </c>
      <c r="J4794">
        <v>0.52133032452181305</v>
      </c>
      <c r="K4794">
        <v>0.72270578121641904</v>
      </c>
      <c r="L4794">
        <v>22</v>
      </c>
      <c r="M4794">
        <f t="shared" si="74"/>
        <v>0.62201805286911604</v>
      </c>
    </row>
    <row r="4795" spans="1:13" hidden="1" x14ac:dyDescent="0.25">
      <c r="A4795" t="s">
        <v>16</v>
      </c>
      <c r="B4795">
        <v>421</v>
      </c>
      <c r="C4795">
        <v>1</v>
      </c>
      <c r="D4795">
        <v>0</v>
      </c>
      <c r="E4795">
        <v>2</v>
      </c>
      <c r="F4795">
        <v>0.3</v>
      </c>
      <c r="G4795">
        <v>0.5</v>
      </c>
      <c r="H4795">
        <v>60</v>
      </c>
      <c r="I4795">
        <v>0</v>
      </c>
      <c r="J4795">
        <v>0.52025574897915305</v>
      </c>
      <c r="K4795">
        <v>0.72356544165054804</v>
      </c>
      <c r="L4795">
        <v>22</v>
      </c>
      <c r="M4795">
        <f t="shared" si="74"/>
        <v>0.62191059531485049</v>
      </c>
    </row>
    <row r="4796" spans="1:13" hidden="1" x14ac:dyDescent="0.25">
      <c r="A4796" t="s">
        <v>16</v>
      </c>
      <c r="B4796">
        <v>501</v>
      </c>
      <c r="C4796">
        <v>1</v>
      </c>
      <c r="D4796">
        <v>1</v>
      </c>
      <c r="E4796">
        <v>2</v>
      </c>
      <c r="F4796">
        <v>0.3</v>
      </c>
      <c r="G4796">
        <v>0.5</v>
      </c>
      <c r="H4796">
        <v>60</v>
      </c>
      <c r="I4796">
        <v>0</v>
      </c>
      <c r="J4796">
        <v>0.52025574897915305</v>
      </c>
      <c r="K4796">
        <v>0.72356544165054804</v>
      </c>
      <c r="L4796">
        <v>22</v>
      </c>
      <c r="M4796">
        <f t="shared" si="74"/>
        <v>0.62191059531485049</v>
      </c>
    </row>
    <row r="4797" spans="1:13" hidden="1" x14ac:dyDescent="0.25">
      <c r="A4797" t="s">
        <v>16</v>
      </c>
      <c r="B4797">
        <v>2402</v>
      </c>
      <c r="C4797">
        <v>13</v>
      </c>
      <c r="D4797">
        <v>0</v>
      </c>
      <c r="E4797">
        <v>2</v>
      </c>
      <c r="F4797">
        <v>0.3</v>
      </c>
      <c r="G4797">
        <v>0.7</v>
      </c>
      <c r="H4797">
        <v>5</v>
      </c>
      <c r="I4797">
        <v>0</v>
      </c>
      <c r="J4797">
        <v>0.54421878358048503</v>
      </c>
      <c r="K4797">
        <v>0.699441220717816</v>
      </c>
      <c r="L4797">
        <v>22</v>
      </c>
      <c r="M4797">
        <f t="shared" si="74"/>
        <v>0.62183000214915052</v>
      </c>
    </row>
    <row r="4798" spans="1:13" hidden="1" x14ac:dyDescent="0.25">
      <c r="A4798" t="s">
        <v>16</v>
      </c>
      <c r="B4798">
        <v>2262</v>
      </c>
      <c r="C4798">
        <v>12</v>
      </c>
      <c r="D4798">
        <v>1</v>
      </c>
      <c r="E4798">
        <v>2</v>
      </c>
      <c r="F4798">
        <v>0.3</v>
      </c>
      <c r="G4798">
        <v>0.7</v>
      </c>
      <c r="H4798">
        <v>60</v>
      </c>
      <c r="I4798">
        <v>0</v>
      </c>
      <c r="J4798">
        <v>0.50757575757575701</v>
      </c>
      <c r="K4798">
        <v>0.73592306039114497</v>
      </c>
      <c r="L4798">
        <v>22</v>
      </c>
      <c r="M4798">
        <f t="shared" si="74"/>
        <v>0.62174940898345099</v>
      </c>
    </row>
    <row r="4799" spans="1:13" hidden="1" x14ac:dyDescent="0.25">
      <c r="A4799" t="s">
        <v>16</v>
      </c>
      <c r="B4799">
        <v>1121</v>
      </c>
      <c r="C4799">
        <v>5</v>
      </c>
      <c r="D4799">
        <v>0</v>
      </c>
      <c r="E4799">
        <v>2</v>
      </c>
      <c r="F4799">
        <v>0.3</v>
      </c>
      <c r="G4799">
        <v>0.5</v>
      </c>
      <c r="H4799">
        <v>5</v>
      </c>
      <c r="I4799">
        <v>0</v>
      </c>
      <c r="J4799">
        <v>0.53879217709004901</v>
      </c>
      <c r="K4799">
        <v>0.70465291209972003</v>
      </c>
      <c r="L4799">
        <v>22</v>
      </c>
      <c r="M4799">
        <f t="shared" si="74"/>
        <v>0.62172254459488452</v>
      </c>
    </row>
    <row r="4800" spans="1:13" hidden="1" x14ac:dyDescent="0.25">
      <c r="A4800" t="s">
        <v>16</v>
      </c>
      <c r="B4800">
        <v>1264</v>
      </c>
      <c r="C4800">
        <v>6</v>
      </c>
      <c r="D4800">
        <v>0</v>
      </c>
      <c r="E4800">
        <v>2</v>
      </c>
      <c r="F4800">
        <v>0.3</v>
      </c>
      <c r="G4800">
        <v>1</v>
      </c>
      <c r="H4800">
        <v>10</v>
      </c>
      <c r="I4800">
        <v>0</v>
      </c>
      <c r="J4800">
        <v>0.49666881581775102</v>
      </c>
      <c r="K4800">
        <v>0.74656135826348502</v>
      </c>
      <c r="L4800">
        <v>22</v>
      </c>
      <c r="M4800">
        <f t="shared" si="74"/>
        <v>0.62161508704061808</v>
      </c>
    </row>
    <row r="4801" spans="1:13" hidden="1" x14ac:dyDescent="0.25">
      <c r="A4801" t="s">
        <v>16</v>
      </c>
      <c r="B4801">
        <v>1103</v>
      </c>
      <c r="C4801">
        <v>5</v>
      </c>
      <c r="D4801">
        <v>0</v>
      </c>
      <c r="E4801">
        <v>2</v>
      </c>
      <c r="F4801">
        <v>0.3</v>
      </c>
      <c r="G4801">
        <v>0.9</v>
      </c>
      <c r="H4801">
        <v>10</v>
      </c>
      <c r="I4801">
        <v>0</v>
      </c>
      <c r="J4801">
        <v>0.53857726198151701</v>
      </c>
      <c r="K4801">
        <v>0.70459918332258697</v>
      </c>
      <c r="L4801">
        <v>22</v>
      </c>
      <c r="M4801">
        <f t="shared" si="74"/>
        <v>0.62158822265205194</v>
      </c>
    </row>
    <row r="4802" spans="1:13" hidden="1" x14ac:dyDescent="0.25">
      <c r="A4802" t="s">
        <v>16</v>
      </c>
      <c r="B4802">
        <v>1744</v>
      </c>
      <c r="C4802">
        <v>9</v>
      </c>
      <c r="D4802">
        <v>0</v>
      </c>
      <c r="E4802">
        <v>2</v>
      </c>
      <c r="F4802">
        <v>0.3</v>
      </c>
      <c r="G4802">
        <v>1</v>
      </c>
      <c r="H4802">
        <v>10</v>
      </c>
      <c r="I4802">
        <v>0</v>
      </c>
      <c r="J4802">
        <v>0.52901353965183695</v>
      </c>
      <c r="K4802">
        <v>0.71394799054373503</v>
      </c>
      <c r="L4802">
        <v>22</v>
      </c>
      <c r="M4802">
        <f t="shared" ref="M4802:M4865" si="75">J4802*0.5+K4802*0.5</f>
        <v>0.62148076509778605</v>
      </c>
    </row>
    <row r="4803" spans="1:13" hidden="1" x14ac:dyDescent="0.25">
      <c r="A4803" t="s">
        <v>16</v>
      </c>
      <c r="B4803">
        <v>1361</v>
      </c>
      <c r="C4803">
        <v>6</v>
      </c>
      <c r="D4803">
        <v>1</v>
      </c>
      <c r="E4803">
        <v>2</v>
      </c>
      <c r="F4803">
        <v>0.3</v>
      </c>
      <c r="G4803">
        <v>0.5</v>
      </c>
      <c r="H4803">
        <v>5</v>
      </c>
      <c r="I4803">
        <v>0</v>
      </c>
      <c r="J4803">
        <v>0.51547388781431303</v>
      </c>
      <c r="K4803">
        <v>0.72721899849559402</v>
      </c>
      <c r="L4803">
        <v>22</v>
      </c>
      <c r="M4803">
        <f t="shared" si="75"/>
        <v>0.62134644315495358</v>
      </c>
    </row>
    <row r="4804" spans="1:13" hidden="1" x14ac:dyDescent="0.25">
      <c r="A4804" t="s">
        <v>16</v>
      </c>
      <c r="B4804">
        <v>2623</v>
      </c>
      <c r="C4804">
        <v>14</v>
      </c>
      <c r="D4804">
        <v>1</v>
      </c>
      <c r="E4804">
        <v>2</v>
      </c>
      <c r="F4804">
        <v>0.3</v>
      </c>
      <c r="G4804">
        <v>0.9</v>
      </c>
      <c r="H4804">
        <v>10</v>
      </c>
      <c r="I4804">
        <v>0</v>
      </c>
      <c r="J4804">
        <v>0.52874489576617201</v>
      </c>
      <c r="K4804">
        <v>0.71373307543520303</v>
      </c>
      <c r="L4804">
        <v>22</v>
      </c>
      <c r="M4804">
        <f t="shared" si="75"/>
        <v>0.62123898560068747</v>
      </c>
    </row>
    <row r="4805" spans="1:13" hidden="1" x14ac:dyDescent="0.25">
      <c r="A4805" t="s">
        <v>16</v>
      </c>
      <c r="B4805">
        <v>1208</v>
      </c>
      <c r="C4805">
        <v>5</v>
      </c>
      <c r="D4805">
        <v>1</v>
      </c>
      <c r="E4805">
        <v>2</v>
      </c>
      <c r="F4805">
        <v>0.5</v>
      </c>
      <c r="G4805">
        <v>1</v>
      </c>
      <c r="H4805">
        <v>5</v>
      </c>
      <c r="I4805">
        <v>0</v>
      </c>
      <c r="J4805">
        <v>0.51257253384912904</v>
      </c>
      <c r="K4805">
        <v>0.729690522243713</v>
      </c>
      <c r="L4805">
        <v>22</v>
      </c>
      <c r="M4805">
        <f t="shared" si="75"/>
        <v>0.62113152804642102</v>
      </c>
    </row>
    <row r="4806" spans="1:13" hidden="1" x14ac:dyDescent="0.25">
      <c r="A4806" t="s">
        <v>16</v>
      </c>
      <c r="B4806">
        <v>1761</v>
      </c>
      <c r="C4806">
        <v>9</v>
      </c>
      <c r="D4806">
        <v>0</v>
      </c>
      <c r="E4806">
        <v>2</v>
      </c>
      <c r="F4806">
        <v>0.3</v>
      </c>
      <c r="G4806">
        <v>0.5</v>
      </c>
      <c r="H4806">
        <v>5</v>
      </c>
      <c r="I4806">
        <v>0</v>
      </c>
      <c r="J4806">
        <v>0.53734150010745696</v>
      </c>
      <c r="K4806">
        <v>0.70470664087685297</v>
      </c>
      <c r="L4806">
        <v>22</v>
      </c>
      <c r="M4806">
        <f t="shared" si="75"/>
        <v>0.62102407049215502</v>
      </c>
    </row>
    <row r="4807" spans="1:13" hidden="1" x14ac:dyDescent="0.25">
      <c r="A4807" t="s">
        <v>16</v>
      </c>
      <c r="B4807">
        <v>2401</v>
      </c>
      <c r="C4807">
        <v>13</v>
      </c>
      <c r="D4807">
        <v>0</v>
      </c>
      <c r="E4807">
        <v>2</v>
      </c>
      <c r="F4807">
        <v>0.3</v>
      </c>
      <c r="G4807">
        <v>0.5</v>
      </c>
      <c r="H4807">
        <v>5</v>
      </c>
      <c r="I4807">
        <v>0</v>
      </c>
      <c r="J4807">
        <v>0.53771760154738801</v>
      </c>
      <c r="K4807">
        <v>0.70427681065978898</v>
      </c>
      <c r="L4807">
        <v>22</v>
      </c>
      <c r="M4807">
        <f t="shared" si="75"/>
        <v>0.62099720610358844</v>
      </c>
    </row>
    <row r="4808" spans="1:13" hidden="1" x14ac:dyDescent="0.25">
      <c r="A4808" t="s">
        <v>16</v>
      </c>
      <c r="B4808">
        <v>464</v>
      </c>
      <c r="C4808">
        <v>1</v>
      </c>
      <c r="D4808">
        <v>0</v>
      </c>
      <c r="E4808">
        <v>2</v>
      </c>
      <c r="F4808">
        <v>0.3</v>
      </c>
      <c r="G4808">
        <v>1</v>
      </c>
      <c r="H4808">
        <v>10</v>
      </c>
      <c r="I4808">
        <v>0</v>
      </c>
      <c r="J4808">
        <v>0.52681065978938302</v>
      </c>
      <c r="K4808">
        <v>0.71513002364066103</v>
      </c>
      <c r="L4808">
        <v>22</v>
      </c>
      <c r="M4808">
        <f t="shared" si="75"/>
        <v>0.62097034171502208</v>
      </c>
    </row>
    <row r="4809" spans="1:13" hidden="1" x14ac:dyDescent="0.25">
      <c r="A4809" t="s">
        <v>16</v>
      </c>
      <c r="B4809">
        <v>544</v>
      </c>
      <c r="C4809">
        <v>1</v>
      </c>
      <c r="D4809">
        <v>1</v>
      </c>
      <c r="E4809">
        <v>2</v>
      </c>
      <c r="F4809">
        <v>0.3</v>
      </c>
      <c r="G4809">
        <v>1</v>
      </c>
      <c r="H4809">
        <v>10</v>
      </c>
      <c r="I4809">
        <v>0</v>
      </c>
      <c r="J4809">
        <v>0.52681065978938302</v>
      </c>
      <c r="K4809">
        <v>0.71513002364066103</v>
      </c>
      <c r="L4809">
        <v>22</v>
      </c>
      <c r="M4809">
        <f t="shared" si="75"/>
        <v>0.62097034171502208</v>
      </c>
    </row>
    <row r="4810" spans="1:13" hidden="1" x14ac:dyDescent="0.25">
      <c r="A4810" t="s">
        <v>16</v>
      </c>
      <c r="B4810">
        <v>1763</v>
      </c>
      <c r="C4810">
        <v>9</v>
      </c>
      <c r="D4810">
        <v>0</v>
      </c>
      <c r="E4810">
        <v>2</v>
      </c>
      <c r="F4810">
        <v>0.3</v>
      </c>
      <c r="G4810">
        <v>0.9</v>
      </c>
      <c r="H4810">
        <v>5</v>
      </c>
      <c r="I4810">
        <v>0</v>
      </c>
      <c r="J4810">
        <v>0.53572963679346597</v>
      </c>
      <c r="K4810">
        <v>0.70621104663657797</v>
      </c>
      <c r="L4810">
        <v>22</v>
      </c>
      <c r="M4810">
        <f t="shared" si="75"/>
        <v>0.62097034171502197</v>
      </c>
    </row>
    <row r="4811" spans="1:13" hidden="1" x14ac:dyDescent="0.25">
      <c r="A4811" t="s">
        <v>16</v>
      </c>
      <c r="B4811">
        <v>2282</v>
      </c>
      <c r="C4811">
        <v>12</v>
      </c>
      <c r="D4811">
        <v>1</v>
      </c>
      <c r="E4811">
        <v>2</v>
      </c>
      <c r="F4811">
        <v>0.3</v>
      </c>
      <c r="G4811">
        <v>0.7</v>
      </c>
      <c r="H4811">
        <v>30</v>
      </c>
      <c r="I4811">
        <v>0</v>
      </c>
      <c r="J4811">
        <v>0.50531914893617003</v>
      </c>
      <c r="K4811">
        <v>0.73651407693960802</v>
      </c>
      <c r="L4811">
        <v>22</v>
      </c>
      <c r="M4811">
        <f t="shared" si="75"/>
        <v>0.62091661293788902</v>
      </c>
    </row>
    <row r="4812" spans="1:13" hidden="1" x14ac:dyDescent="0.25">
      <c r="A4812" t="s">
        <v>16</v>
      </c>
      <c r="B4812">
        <v>481</v>
      </c>
      <c r="C4812">
        <v>1</v>
      </c>
      <c r="D4812">
        <v>0</v>
      </c>
      <c r="E4812">
        <v>2</v>
      </c>
      <c r="F4812">
        <v>0.3</v>
      </c>
      <c r="G4812">
        <v>0.5</v>
      </c>
      <c r="H4812">
        <v>5</v>
      </c>
      <c r="I4812">
        <v>0</v>
      </c>
      <c r="J4812">
        <v>0.53572963679346597</v>
      </c>
      <c r="K4812">
        <v>0.70599613152804597</v>
      </c>
      <c r="L4812">
        <v>22</v>
      </c>
      <c r="M4812">
        <f t="shared" si="75"/>
        <v>0.62086288416075597</v>
      </c>
    </row>
    <row r="4813" spans="1:13" hidden="1" x14ac:dyDescent="0.25">
      <c r="A4813" t="s">
        <v>16</v>
      </c>
      <c r="B4813">
        <v>561</v>
      </c>
      <c r="C4813">
        <v>1</v>
      </c>
      <c r="D4813">
        <v>1</v>
      </c>
      <c r="E4813">
        <v>2</v>
      </c>
      <c r="F4813">
        <v>0.3</v>
      </c>
      <c r="G4813">
        <v>0.5</v>
      </c>
      <c r="H4813">
        <v>5</v>
      </c>
      <c r="I4813">
        <v>0</v>
      </c>
      <c r="J4813">
        <v>0.53572963679346597</v>
      </c>
      <c r="K4813">
        <v>0.70599613152804597</v>
      </c>
      <c r="L4813">
        <v>22</v>
      </c>
      <c r="M4813">
        <f t="shared" si="75"/>
        <v>0.62086288416075597</v>
      </c>
    </row>
    <row r="4814" spans="1:13" hidden="1" x14ac:dyDescent="0.25">
      <c r="A4814" t="s">
        <v>16</v>
      </c>
      <c r="B4814">
        <v>1764</v>
      </c>
      <c r="C4814">
        <v>9</v>
      </c>
      <c r="D4814">
        <v>0</v>
      </c>
      <c r="E4814">
        <v>2</v>
      </c>
      <c r="F4814">
        <v>0.3</v>
      </c>
      <c r="G4814">
        <v>1</v>
      </c>
      <c r="H4814">
        <v>5</v>
      </c>
      <c r="I4814">
        <v>0</v>
      </c>
      <c r="J4814">
        <v>0.53621319578766302</v>
      </c>
      <c r="K4814">
        <v>0.70551257253384903</v>
      </c>
      <c r="L4814">
        <v>22</v>
      </c>
      <c r="M4814">
        <f t="shared" si="75"/>
        <v>0.62086288416075597</v>
      </c>
    </row>
    <row r="4815" spans="1:13" hidden="1" x14ac:dyDescent="0.25">
      <c r="A4815" t="s">
        <v>16</v>
      </c>
      <c r="B4815">
        <v>1821</v>
      </c>
      <c r="C4815">
        <v>9</v>
      </c>
      <c r="D4815">
        <v>1</v>
      </c>
      <c r="E4815">
        <v>2</v>
      </c>
      <c r="F4815">
        <v>0.3</v>
      </c>
      <c r="G4815">
        <v>0.5</v>
      </c>
      <c r="H4815">
        <v>10</v>
      </c>
      <c r="I4815">
        <v>0</v>
      </c>
      <c r="J4815">
        <v>0.53218353750268599</v>
      </c>
      <c r="K4815">
        <v>0.70954223081882595</v>
      </c>
      <c r="L4815">
        <v>22</v>
      </c>
      <c r="M4815">
        <f t="shared" si="75"/>
        <v>0.62086288416075597</v>
      </c>
    </row>
    <row r="4816" spans="1:13" hidden="1" x14ac:dyDescent="0.25">
      <c r="A4816" t="s">
        <v>16</v>
      </c>
      <c r="B4816">
        <v>2383</v>
      </c>
      <c r="C4816">
        <v>13</v>
      </c>
      <c r="D4816">
        <v>0</v>
      </c>
      <c r="E4816">
        <v>2</v>
      </c>
      <c r="F4816">
        <v>0.3</v>
      </c>
      <c r="G4816">
        <v>0.9</v>
      </c>
      <c r="H4816">
        <v>10</v>
      </c>
      <c r="I4816">
        <v>0</v>
      </c>
      <c r="J4816">
        <v>0.53755641521598896</v>
      </c>
      <c r="K4816">
        <v>0.70390070921985803</v>
      </c>
      <c r="L4816">
        <v>22</v>
      </c>
      <c r="M4816">
        <f t="shared" si="75"/>
        <v>0.6207285622179235</v>
      </c>
    </row>
    <row r="4817" spans="1:13" hidden="1" x14ac:dyDescent="0.25">
      <c r="A4817" t="s">
        <v>16</v>
      </c>
      <c r="B4817">
        <v>982</v>
      </c>
      <c r="C4817">
        <v>4</v>
      </c>
      <c r="D4817">
        <v>1</v>
      </c>
      <c r="E4817">
        <v>2</v>
      </c>
      <c r="F4817">
        <v>0.3</v>
      </c>
      <c r="G4817">
        <v>0.7</v>
      </c>
      <c r="H4817">
        <v>60</v>
      </c>
      <c r="I4817">
        <v>0</v>
      </c>
      <c r="J4817">
        <v>0.50327745540511404</v>
      </c>
      <c r="K4817">
        <v>0.73801848269933301</v>
      </c>
      <c r="L4817">
        <v>22</v>
      </c>
      <c r="M4817">
        <f t="shared" si="75"/>
        <v>0.62064796905222352</v>
      </c>
    </row>
    <row r="4818" spans="1:13" hidden="1" x14ac:dyDescent="0.25">
      <c r="A4818" t="s">
        <v>16</v>
      </c>
      <c r="B4818">
        <v>981</v>
      </c>
      <c r="C4818">
        <v>4</v>
      </c>
      <c r="D4818">
        <v>1</v>
      </c>
      <c r="E4818">
        <v>2</v>
      </c>
      <c r="F4818">
        <v>0.3</v>
      </c>
      <c r="G4818">
        <v>0.5</v>
      </c>
      <c r="H4818">
        <v>60</v>
      </c>
      <c r="I4818">
        <v>0</v>
      </c>
      <c r="J4818">
        <v>0.50472813238770597</v>
      </c>
      <c r="K4818">
        <v>0.73651407693960802</v>
      </c>
      <c r="L4818">
        <v>22</v>
      </c>
      <c r="M4818">
        <f t="shared" si="75"/>
        <v>0.62062110466365694</v>
      </c>
    </row>
    <row r="4819" spans="1:13" hidden="1" x14ac:dyDescent="0.25">
      <c r="A4819" t="s">
        <v>16</v>
      </c>
      <c r="B4819">
        <v>484</v>
      </c>
      <c r="C4819">
        <v>1</v>
      </c>
      <c r="D4819">
        <v>0</v>
      </c>
      <c r="E4819">
        <v>2</v>
      </c>
      <c r="F4819">
        <v>0.3</v>
      </c>
      <c r="G4819">
        <v>1</v>
      </c>
      <c r="H4819">
        <v>5</v>
      </c>
      <c r="I4819">
        <v>0</v>
      </c>
      <c r="J4819">
        <v>0.53691166989039296</v>
      </c>
      <c r="K4819">
        <v>0.70406189555125698</v>
      </c>
      <c r="L4819">
        <v>22</v>
      </c>
      <c r="M4819">
        <f t="shared" si="75"/>
        <v>0.62048678272082491</v>
      </c>
    </row>
    <row r="4820" spans="1:13" hidden="1" x14ac:dyDescent="0.25">
      <c r="A4820" t="s">
        <v>16</v>
      </c>
      <c r="B4820">
        <v>564</v>
      </c>
      <c r="C4820">
        <v>1</v>
      </c>
      <c r="D4820">
        <v>1</v>
      </c>
      <c r="E4820">
        <v>2</v>
      </c>
      <c r="F4820">
        <v>0.3</v>
      </c>
      <c r="G4820">
        <v>1</v>
      </c>
      <c r="H4820">
        <v>5</v>
      </c>
      <c r="I4820">
        <v>0</v>
      </c>
      <c r="J4820">
        <v>0.53691166989039296</v>
      </c>
      <c r="K4820">
        <v>0.70406189555125698</v>
      </c>
      <c r="L4820">
        <v>22</v>
      </c>
      <c r="M4820">
        <f t="shared" si="75"/>
        <v>0.62048678272082491</v>
      </c>
    </row>
    <row r="4821" spans="1:13" hidden="1" x14ac:dyDescent="0.25">
      <c r="A4821" t="s">
        <v>16</v>
      </c>
      <c r="B4821">
        <v>1701</v>
      </c>
      <c r="C4821">
        <v>9</v>
      </c>
      <c r="D4821">
        <v>0</v>
      </c>
      <c r="E4821">
        <v>2</v>
      </c>
      <c r="F4821">
        <v>0.3</v>
      </c>
      <c r="G4821">
        <v>0.5</v>
      </c>
      <c r="H4821">
        <v>60</v>
      </c>
      <c r="I4821">
        <v>0</v>
      </c>
      <c r="J4821">
        <v>0.51740812379110201</v>
      </c>
      <c r="K4821">
        <v>0.72345798409628104</v>
      </c>
      <c r="L4821">
        <v>22</v>
      </c>
      <c r="M4821">
        <f t="shared" si="75"/>
        <v>0.62043305394369153</v>
      </c>
    </row>
    <row r="4822" spans="1:13" hidden="1" x14ac:dyDescent="0.25">
      <c r="A4822" t="s">
        <v>16</v>
      </c>
      <c r="B4822">
        <v>2724</v>
      </c>
      <c r="C4822">
        <v>15</v>
      </c>
      <c r="D4822">
        <v>0</v>
      </c>
      <c r="E4822">
        <v>2</v>
      </c>
      <c r="F4822">
        <v>0.3</v>
      </c>
      <c r="G4822">
        <v>1</v>
      </c>
      <c r="H4822">
        <v>5</v>
      </c>
      <c r="I4822">
        <v>0</v>
      </c>
      <c r="J4822">
        <v>0.54701267999140302</v>
      </c>
      <c r="K4822">
        <v>0.69374597034171503</v>
      </c>
      <c r="L4822">
        <v>22</v>
      </c>
      <c r="M4822">
        <f t="shared" si="75"/>
        <v>0.62037932516655903</v>
      </c>
    </row>
    <row r="4823" spans="1:13" hidden="1" x14ac:dyDescent="0.25">
      <c r="A4823" t="s">
        <v>16</v>
      </c>
      <c r="B4823">
        <v>2381</v>
      </c>
      <c r="C4823">
        <v>13</v>
      </c>
      <c r="D4823">
        <v>0</v>
      </c>
      <c r="E4823">
        <v>2</v>
      </c>
      <c r="F4823">
        <v>0.3</v>
      </c>
      <c r="G4823">
        <v>0.5</v>
      </c>
      <c r="H4823">
        <v>10</v>
      </c>
      <c r="I4823">
        <v>0</v>
      </c>
      <c r="J4823">
        <v>0.52562862669245602</v>
      </c>
      <c r="K4823">
        <v>0.71453900709219798</v>
      </c>
      <c r="L4823">
        <v>22</v>
      </c>
      <c r="M4823">
        <f t="shared" si="75"/>
        <v>0.62008381689232706</v>
      </c>
    </row>
    <row r="4824" spans="1:13" hidden="1" x14ac:dyDescent="0.25">
      <c r="A4824" t="s">
        <v>16</v>
      </c>
      <c r="B4824">
        <v>1101</v>
      </c>
      <c r="C4824">
        <v>5</v>
      </c>
      <c r="D4824">
        <v>0</v>
      </c>
      <c r="E4824">
        <v>2</v>
      </c>
      <c r="F4824">
        <v>0.3</v>
      </c>
      <c r="G4824">
        <v>0.5</v>
      </c>
      <c r="H4824">
        <v>10</v>
      </c>
      <c r="I4824">
        <v>0</v>
      </c>
      <c r="J4824">
        <v>0.52804642166344296</v>
      </c>
      <c r="K4824">
        <v>0.71206748334407899</v>
      </c>
      <c r="L4824">
        <v>22</v>
      </c>
      <c r="M4824">
        <f t="shared" si="75"/>
        <v>0.62005695250376092</v>
      </c>
    </row>
    <row r="4825" spans="1:13" hidden="1" x14ac:dyDescent="0.25">
      <c r="A4825" t="s">
        <v>16</v>
      </c>
      <c r="B4825">
        <v>2281</v>
      </c>
      <c r="C4825">
        <v>12</v>
      </c>
      <c r="D4825">
        <v>1</v>
      </c>
      <c r="E4825">
        <v>2</v>
      </c>
      <c r="F4825">
        <v>0.3</v>
      </c>
      <c r="G4825">
        <v>0.5</v>
      </c>
      <c r="H4825">
        <v>30</v>
      </c>
      <c r="I4825">
        <v>0</v>
      </c>
      <c r="J4825">
        <v>0.50617880937029802</v>
      </c>
      <c r="K4825">
        <v>0.73355899419729198</v>
      </c>
      <c r="L4825">
        <v>22</v>
      </c>
      <c r="M4825">
        <f t="shared" si="75"/>
        <v>0.61986890178379506</v>
      </c>
    </row>
    <row r="4826" spans="1:13" hidden="1" x14ac:dyDescent="0.25">
      <c r="A4826" t="s">
        <v>16</v>
      </c>
      <c r="B4826">
        <v>483</v>
      </c>
      <c r="C4826">
        <v>1</v>
      </c>
      <c r="D4826">
        <v>0</v>
      </c>
      <c r="E4826">
        <v>2</v>
      </c>
      <c r="F4826">
        <v>0.3</v>
      </c>
      <c r="G4826">
        <v>0.9</v>
      </c>
      <c r="H4826">
        <v>5</v>
      </c>
      <c r="I4826">
        <v>0</v>
      </c>
      <c r="J4826">
        <v>0.53535353535353503</v>
      </c>
      <c r="K4826">
        <v>0.70411562432839003</v>
      </c>
      <c r="L4826">
        <v>22</v>
      </c>
      <c r="M4826">
        <f t="shared" si="75"/>
        <v>0.61973457984096258</v>
      </c>
    </row>
    <row r="4827" spans="1:13" hidden="1" x14ac:dyDescent="0.25">
      <c r="A4827" t="s">
        <v>16</v>
      </c>
      <c r="B4827">
        <v>563</v>
      </c>
      <c r="C4827">
        <v>1</v>
      </c>
      <c r="D4827">
        <v>1</v>
      </c>
      <c r="E4827">
        <v>2</v>
      </c>
      <c r="F4827">
        <v>0.3</v>
      </c>
      <c r="G4827">
        <v>0.9</v>
      </c>
      <c r="H4827">
        <v>5</v>
      </c>
      <c r="I4827">
        <v>0</v>
      </c>
      <c r="J4827">
        <v>0.53535353535353503</v>
      </c>
      <c r="K4827">
        <v>0.70411562432839003</v>
      </c>
      <c r="L4827">
        <v>22</v>
      </c>
      <c r="M4827">
        <f t="shared" si="75"/>
        <v>0.61973457984096258</v>
      </c>
    </row>
    <row r="4828" spans="1:13" hidden="1" x14ac:dyDescent="0.25">
      <c r="A4828" t="s">
        <v>16</v>
      </c>
      <c r="B4828">
        <v>2261</v>
      </c>
      <c r="C4828">
        <v>12</v>
      </c>
      <c r="D4828">
        <v>1</v>
      </c>
      <c r="E4828">
        <v>2</v>
      </c>
      <c r="F4828">
        <v>0.3</v>
      </c>
      <c r="G4828">
        <v>0.5</v>
      </c>
      <c r="H4828">
        <v>60</v>
      </c>
      <c r="I4828">
        <v>0</v>
      </c>
      <c r="J4828">
        <v>0.50655491081022996</v>
      </c>
      <c r="K4828">
        <v>0.73291424887169498</v>
      </c>
      <c r="L4828">
        <v>22</v>
      </c>
      <c r="M4828">
        <f t="shared" si="75"/>
        <v>0.61973457984096247</v>
      </c>
    </row>
    <row r="4829" spans="1:13" hidden="1" x14ac:dyDescent="0.25">
      <c r="A4829" t="s">
        <v>16</v>
      </c>
      <c r="B4829">
        <v>1104</v>
      </c>
      <c r="C4829">
        <v>5</v>
      </c>
      <c r="D4829">
        <v>0</v>
      </c>
      <c r="E4829">
        <v>2</v>
      </c>
      <c r="F4829">
        <v>0.3</v>
      </c>
      <c r="G4829">
        <v>1</v>
      </c>
      <c r="H4829">
        <v>10</v>
      </c>
      <c r="I4829">
        <v>0</v>
      </c>
      <c r="J4829">
        <v>0.53836234687298501</v>
      </c>
      <c r="K4829">
        <v>0.700623253814743</v>
      </c>
      <c r="L4829">
        <v>22</v>
      </c>
      <c r="M4829">
        <f t="shared" si="75"/>
        <v>0.619492800343864</v>
      </c>
    </row>
    <row r="4830" spans="1:13" hidden="1" x14ac:dyDescent="0.25">
      <c r="A4830" t="s">
        <v>16</v>
      </c>
      <c r="B4830">
        <v>2488</v>
      </c>
      <c r="C4830">
        <v>13</v>
      </c>
      <c r="D4830">
        <v>1</v>
      </c>
      <c r="E4830">
        <v>2</v>
      </c>
      <c r="F4830">
        <v>0.5</v>
      </c>
      <c r="G4830">
        <v>1</v>
      </c>
      <c r="H4830">
        <v>5</v>
      </c>
      <c r="I4830">
        <v>0</v>
      </c>
      <c r="J4830">
        <v>0.52068557919621705</v>
      </c>
      <c r="K4830">
        <v>0.71830002149150995</v>
      </c>
      <c r="L4830">
        <v>22</v>
      </c>
      <c r="M4830">
        <f t="shared" si="75"/>
        <v>0.61949280034386356</v>
      </c>
    </row>
    <row r="4831" spans="1:13" hidden="1" x14ac:dyDescent="0.25">
      <c r="A4831" t="s">
        <v>16</v>
      </c>
      <c r="B4831">
        <v>1681</v>
      </c>
      <c r="C4831">
        <v>8</v>
      </c>
      <c r="D4831">
        <v>1</v>
      </c>
      <c r="E4831">
        <v>2</v>
      </c>
      <c r="F4831">
        <v>0.3</v>
      </c>
      <c r="G4831">
        <v>0.5</v>
      </c>
      <c r="H4831">
        <v>5</v>
      </c>
      <c r="I4831">
        <v>0</v>
      </c>
      <c r="J4831">
        <v>0.489522888459058</v>
      </c>
      <c r="K4831">
        <v>0.74892542445733901</v>
      </c>
      <c r="L4831">
        <v>22</v>
      </c>
      <c r="M4831">
        <f t="shared" si="75"/>
        <v>0.6192241564581985</v>
      </c>
    </row>
    <row r="4832" spans="1:13" hidden="1" x14ac:dyDescent="0.25">
      <c r="A4832" t="s">
        <v>16</v>
      </c>
      <c r="B4832">
        <v>1741</v>
      </c>
      <c r="C4832">
        <v>9</v>
      </c>
      <c r="D4832">
        <v>0</v>
      </c>
      <c r="E4832">
        <v>2</v>
      </c>
      <c r="F4832">
        <v>0.3</v>
      </c>
      <c r="G4832">
        <v>0.5</v>
      </c>
      <c r="H4832">
        <v>10</v>
      </c>
      <c r="I4832">
        <v>0</v>
      </c>
      <c r="J4832">
        <v>0.52756286266924501</v>
      </c>
      <c r="K4832">
        <v>0.710025789813023</v>
      </c>
      <c r="L4832">
        <v>22</v>
      </c>
      <c r="M4832">
        <f t="shared" si="75"/>
        <v>0.61879432624113395</v>
      </c>
    </row>
    <row r="4833" spans="1:13" hidden="1" x14ac:dyDescent="0.25">
      <c r="A4833" t="s">
        <v>16</v>
      </c>
      <c r="B4833">
        <v>2384</v>
      </c>
      <c r="C4833">
        <v>13</v>
      </c>
      <c r="D4833">
        <v>0</v>
      </c>
      <c r="E4833">
        <v>2</v>
      </c>
      <c r="F4833">
        <v>0.3</v>
      </c>
      <c r="G4833">
        <v>1</v>
      </c>
      <c r="H4833">
        <v>10</v>
      </c>
      <c r="I4833">
        <v>0</v>
      </c>
      <c r="J4833">
        <v>0.53782505910165401</v>
      </c>
      <c r="K4833">
        <v>0.69933376316355</v>
      </c>
      <c r="L4833">
        <v>22</v>
      </c>
      <c r="M4833">
        <f t="shared" si="75"/>
        <v>0.61857941113260195</v>
      </c>
    </row>
    <row r="4834" spans="1:13" hidden="1" x14ac:dyDescent="0.25">
      <c r="A4834" t="s">
        <v>16</v>
      </c>
      <c r="B4834">
        <v>1002</v>
      </c>
      <c r="C4834">
        <v>4</v>
      </c>
      <c r="D4834">
        <v>1</v>
      </c>
      <c r="E4834">
        <v>2</v>
      </c>
      <c r="F4834">
        <v>0.3</v>
      </c>
      <c r="G4834">
        <v>0.7</v>
      </c>
      <c r="H4834">
        <v>30</v>
      </c>
      <c r="I4834">
        <v>0</v>
      </c>
      <c r="J4834">
        <v>0.50080593165699505</v>
      </c>
      <c r="K4834">
        <v>0.73592306039114497</v>
      </c>
      <c r="L4834">
        <v>22</v>
      </c>
      <c r="M4834">
        <f t="shared" si="75"/>
        <v>0.61836449602406995</v>
      </c>
    </row>
    <row r="4835" spans="1:13" hidden="1" x14ac:dyDescent="0.25">
      <c r="A4835" t="s">
        <v>16</v>
      </c>
      <c r="B4835">
        <v>461</v>
      </c>
      <c r="C4835">
        <v>1</v>
      </c>
      <c r="D4835">
        <v>0</v>
      </c>
      <c r="E4835">
        <v>2</v>
      </c>
      <c r="F4835">
        <v>0.3</v>
      </c>
      <c r="G4835">
        <v>0.5</v>
      </c>
      <c r="H4835">
        <v>10</v>
      </c>
      <c r="I4835">
        <v>0</v>
      </c>
      <c r="J4835">
        <v>0.52595099935525402</v>
      </c>
      <c r="K4835">
        <v>0.710563077584354</v>
      </c>
      <c r="L4835">
        <v>22</v>
      </c>
      <c r="M4835">
        <f t="shared" si="75"/>
        <v>0.61825703846980407</v>
      </c>
    </row>
    <row r="4836" spans="1:13" hidden="1" x14ac:dyDescent="0.25">
      <c r="A4836" t="s">
        <v>16</v>
      </c>
      <c r="B4836">
        <v>541</v>
      </c>
      <c r="C4836">
        <v>1</v>
      </c>
      <c r="D4836">
        <v>1</v>
      </c>
      <c r="E4836">
        <v>2</v>
      </c>
      <c r="F4836">
        <v>0.3</v>
      </c>
      <c r="G4836">
        <v>0.5</v>
      </c>
      <c r="H4836">
        <v>10</v>
      </c>
      <c r="I4836">
        <v>0</v>
      </c>
      <c r="J4836">
        <v>0.52595099935525402</v>
      </c>
      <c r="K4836">
        <v>0.710563077584354</v>
      </c>
      <c r="L4836">
        <v>22</v>
      </c>
      <c r="M4836">
        <f t="shared" si="75"/>
        <v>0.61825703846980407</v>
      </c>
    </row>
    <row r="4837" spans="1:13" hidden="1" x14ac:dyDescent="0.25">
      <c r="A4837" t="s">
        <v>16</v>
      </c>
      <c r="B4837">
        <v>1182</v>
      </c>
      <c r="C4837">
        <v>5</v>
      </c>
      <c r="D4837">
        <v>1</v>
      </c>
      <c r="E4837">
        <v>2</v>
      </c>
      <c r="F4837">
        <v>0.3</v>
      </c>
      <c r="G4837">
        <v>0.7</v>
      </c>
      <c r="H4837">
        <v>10</v>
      </c>
      <c r="I4837">
        <v>0</v>
      </c>
      <c r="J4837">
        <v>0.54738878143133396</v>
      </c>
      <c r="K4837">
        <v>0.68853427895981001</v>
      </c>
      <c r="L4837">
        <v>22</v>
      </c>
      <c r="M4837">
        <f t="shared" si="75"/>
        <v>0.61796153019557198</v>
      </c>
    </row>
    <row r="4838" spans="1:13" hidden="1" x14ac:dyDescent="0.25">
      <c r="A4838" t="s">
        <v>16</v>
      </c>
      <c r="B4838">
        <v>1284</v>
      </c>
      <c r="C4838">
        <v>6</v>
      </c>
      <c r="D4838">
        <v>0</v>
      </c>
      <c r="E4838">
        <v>2</v>
      </c>
      <c r="F4838">
        <v>0.3</v>
      </c>
      <c r="G4838">
        <v>1</v>
      </c>
      <c r="H4838">
        <v>5</v>
      </c>
      <c r="I4838">
        <v>0</v>
      </c>
      <c r="J4838">
        <v>0.50478186116483903</v>
      </c>
      <c r="K4838">
        <v>0.73098001289490599</v>
      </c>
      <c r="L4838">
        <v>22</v>
      </c>
      <c r="M4838">
        <f t="shared" si="75"/>
        <v>0.61788093702987257</v>
      </c>
    </row>
    <row r="4839" spans="1:13" hidden="1" x14ac:dyDescent="0.25">
      <c r="A4839" t="s">
        <v>16</v>
      </c>
      <c r="B4839">
        <v>1682</v>
      </c>
      <c r="C4839">
        <v>8</v>
      </c>
      <c r="D4839">
        <v>1</v>
      </c>
      <c r="E4839">
        <v>2</v>
      </c>
      <c r="F4839">
        <v>0.3</v>
      </c>
      <c r="G4839">
        <v>0.7</v>
      </c>
      <c r="H4839">
        <v>5</v>
      </c>
      <c r="I4839">
        <v>0</v>
      </c>
      <c r="J4839">
        <v>0.48893187191059501</v>
      </c>
      <c r="K4839">
        <v>0.74548678272082503</v>
      </c>
      <c r="L4839">
        <v>22</v>
      </c>
      <c r="M4839">
        <f t="shared" si="75"/>
        <v>0.61720932731570999</v>
      </c>
    </row>
    <row r="4840" spans="1:13" hidden="1" x14ac:dyDescent="0.25">
      <c r="A4840" t="s">
        <v>16</v>
      </c>
      <c r="B4840">
        <v>1201</v>
      </c>
      <c r="C4840">
        <v>5</v>
      </c>
      <c r="D4840">
        <v>1</v>
      </c>
      <c r="E4840">
        <v>2</v>
      </c>
      <c r="F4840">
        <v>0.3</v>
      </c>
      <c r="G4840">
        <v>0.5</v>
      </c>
      <c r="H4840">
        <v>5</v>
      </c>
      <c r="I4840">
        <v>0</v>
      </c>
      <c r="J4840">
        <v>0.550881151944981</v>
      </c>
      <c r="K4840">
        <v>0.68326885880077304</v>
      </c>
      <c r="L4840">
        <v>22</v>
      </c>
      <c r="M4840">
        <f t="shared" si="75"/>
        <v>0.61707500537287707</v>
      </c>
    </row>
    <row r="4841" spans="1:13" hidden="1" x14ac:dyDescent="0.25">
      <c r="A4841" t="s">
        <v>16</v>
      </c>
      <c r="B4841">
        <v>2642</v>
      </c>
      <c r="C4841">
        <v>14</v>
      </c>
      <c r="D4841">
        <v>1</v>
      </c>
      <c r="E4841">
        <v>2</v>
      </c>
      <c r="F4841">
        <v>0.3</v>
      </c>
      <c r="G4841">
        <v>0.7</v>
      </c>
      <c r="H4841">
        <v>5</v>
      </c>
      <c r="I4841">
        <v>0</v>
      </c>
      <c r="J4841">
        <v>0.529282183537502</v>
      </c>
      <c r="K4841">
        <v>0.70486782720825203</v>
      </c>
      <c r="L4841">
        <v>22</v>
      </c>
      <c r="M4841">
        <f t="shared" si="75"/>
        <v>0.61707500537287707</v>
      </c>
    </row>
    <row r="4842" spans="1:13" hidden="1" x14ac:dyDescent="0.25">
      <c r="A4842" t="s">
        <v>16</v>
      </c>
      <c r="B4842">
        <v>1621</v>
      </c>
      <c r="C4842">
        <v>8</v>
      </c>
      <c r="D4842">
        <v>1</v>
      </c>
      <c r="E4842">
        <v>2</v>
      </c>
      <c r="F4842">
        <v>0.3</v>
      </c>
      <c r="G4842">
        <v>0.5</v>
      </c>
      <c r="H4842">
        <v>60</v>
      </c>
      <c r="I4842">
        <v>0</v>
      </c>
      <c r="J4842">
        <v>0.45733935095637201</v>
      </c>
      <c r="K4842">
        <v>0.77670320223511702</v>
      </c>
      <c r="L4842">
        <v>22</v>
      </c>
      <c r="M4842">
        <f t="shared" si="75"/>
        <v>0.61702127659574457</v>
      </c>
    </row>
    <row r="4843" spans="1:13" hidden="1" x14ac:dyDescent="0.25">
      <c r="A4843" t="s">
        <v>16</v>
      </c>
      <c r="B4843">
        <v>2264</v>
      </c>
      <c r="C4843">
        <v>12</v>
      </c>
      <c r="D4843">
        <v>1</v>
      </c>
      <c r="E4843">
        <v>2</v>
      </c>
      <c r="F4843">
        <v>0.3</v>
      </c>
      <c r="G4843">
        <v>1</v>
      </c>
      <c r="H4843">
        <v>60</v>
      </c>
      <c r="I4843">
        <v>0</v>
      </c>
      <c r="J4843">
        <v>0.50252525252525204</v>
      </c>
      <c r="K4843">
        <v>0.73140984311196999</v>
      </c>
      <c r="L4843">
        <v>22</v>
      </c>
      <c r="M4843">
        <f t="shared" si="75"/>
        <v>0.61696754781861096</v>
      </c>
    </row>
    <row r="4844" spans="1:13" hidden="1" x14ac:dyDescent="0.25">
      <c r="A4844" t="s">
        <v>16</v>
      </c>
      <c r="B4844">
        <v>983</v>
      </c>
      <c r="C4844">
        <v>4</v>
      </c>
      <c r="D4844">
        <v>1</v>
      </c>
      <c r="E4844">
        <v>2</v>
      </c>
      <c r="F4844">
        <v>0.3</v>
      </c>
      <c r="G4844">
        <v>0.9</v>
      </c>
      <c r="H4844">
        <v>60</v>
      </c>
      <c r="I4844">
        <v>0</v>
      </c>
      <c r="J4844">
        <v>0.49865678057167401</v>
      </c>
      <c r="K4844">
        <v>0.73463356973995197</v>
      </c>
      <c r="L4844">
        <v>22</v>
      </c>
      <c r="M4844">
        <f t="shared" si="75"/>
        <v>0.61664517515581296</v>
      </c>
    </row>
    <row r="4845" spans="1:13" hidden="1" x14ac:dyDescent="0.25">
      <c r="A4845" t="s">
        <v>16</v>
      </c>
      <c r="B4845">
        <v>2624</v>
      </c>
      <c r="C4845">
        <v>14</v>
      </c>
      <c r="D4845">
        <v>1</v>
      </c>
      <c r="E4845">
        <v>2</v>
      </c>
      <c r="F4845">
        <v>0.3</v>
      </c>
      <c r="G4845">
        <v>1</v>
      </c>
      <c r="H4845">
        <v>10</v>
      </c>
      <c r="I4845">
        <v>0</v>
      </c>
      <c r="J4845">
        <v>0.52912099720610295</v>
      </c>
      <c r="K4845">
        <v>0.70400816677412403</v>
      </c>
      <c r="L4845">
        <v>22</v>
      </c>
      <c r="M4845">
        <f t="shared" si="75"/>
        <v>0.61656458199011355</v>
      </c>
    </row>
    <row r="4846" spans="1:13" hidden="1" x14ac:dyDescent="0.25">
      <c r="A4846" t="s">
        <v>16</v>
      </c>
      <c r="B4846">
        <v>1661</v>
      </c>
      <c r="C4846">
        <v>8</v>
      </c>
      <c r="D4846">
        <v>1</v>
      </c>
      <c r="E4846">
        <v>2</v>
      </c>
      <c r="F4846">
        <v>0.3</v>
      </c>
      <c r="G4846">
        <v>0.5</v>
      </c>
      <c r="H4846">
        <v>10</v>
      </c>
      <c r="I4846">
        <v>0</v>
      </c>
      <c r="J4846">
        <v>0.47485493230173997</v>
      </c>
      <c r="K4846">
        <v>0.75736084246722502</v>
      </c>
      <c r="L4846">
        <v>22</v>
      </c>
      <c r="M4846">
        <f t="shared" si="75"/>
        <v>0.61610788738448252</v>
      </c>
    </row>
    <row r="4847" spans="1:13" hidden="1" x14ac:dyDescent="0.25">
      <c r="A4847" t="s">
        <v>16</v>
      </c>
      <c r="B4847">
        <v>2301</v>
      </c>
      <c r="C4847">
        <v>12</v>
      </c>
      <c r="D4847">
        <v>1</v>
      </c>
      <c r="E4847">
        <v>2</v>
      </c>
      <c r="F4847">
        <v>0.3</v>
      </c>
      <c r="G4847">
        <v>0.5</v>
      </c>
      <c r="H4847">
        <v>10</v>
      </c>
      <c r="I4847">
        <v>0</v>
      </c>
      <c r="J4847">
        <v>0.50725338491295902</v>
      </c>
      <c r="K4847">
        <v>0.72485493230174003</v>
      </c>
      <c r="L4847">
        <v>22</v>
      </c>
      <c r="M4847">
        <f t="shared" si="75"/>
        <v>0.61605415860734958</v>
      </c>
    </row>
    <row r="4848" spans="1:13" hidden="1" x14ac:dyDescent="0.25">
      <c r="A4848" t="s">
        <v>16</v>
      </c>
      <c r="B4848">
        <v>1123</v>
      </c>
      <c r="C4848">
        <v>5</v>
      </c>
      <c r="D4848">
        <v>0</v>
      </c>
      <c r="E4848">
        <v>2</v>
      </c>
      <c r="F4848">
        <v>0.3</v>
      </c>
      <c r="G4848">
        <v>0.9</v>
      </c>
      <c r="H4848">
        <v>5</v>
      </c>
      <c r="I4848">
        <v>0</v>
      </c>
      <c r="J4848">
        <v>0.54448742746614998</v>
      </c>
      <c r="K4848">
        <v>0.68762088974854896</v>
      </c>
      <c r="L4848">
        <v>22</v>
      </c>
      <c r="M4848">
        <f t="shared" si="75"/>
        <v>0.61605415860734947</v>
      </c>
    </row>
    <row r="4849" spans="1:13" hidden="1" x14ac:dyDescent="0.25">
      <c r="A4849" t="s">
        <v>16</v>
      </c>
      <c r="B4849">
        <v>2462</v>
      </c>
      <c r="C4849">
        <v>13</v>
      </c>
      <c r="D4849">
        <v>1</v>
      </c>
      <c r="E4849">
        <v>2</v>
      </c>
      <c r="F4849">
        <v>0.3</v>
      </c>
      <c r="G4849">
        <v>0.7</v>
      </c>
      <c r="H4849">
        <v>10</v>
      </c>
      <c r="I4849">
        <v>0</v>
      </c>
      <c r="J4849">
        <v>0.54556200300881097</v>
      </c>
      <c r="K4849">
        <v>0.68654631420588796</v>
      </c>
      <c r="L4849">
        <v>22</v>
      </c>
      <c r="M4849">
        <f t="shared" si="75"/>
        <v>0.61605415860734947</v>
      </c>
    </row>
    <row r="4850" spans="1:13" hidden="1" x14ac:dyDescent="0.25">
      <c r="A4850" t="s">
        <v>16</v>
      </c>
      <c r="B4850">
        <v>2263</v>
      </c>
      <c r="C4850">
        <v>12</v>
      </c>
      <c r="D4850">
        <v>1</v>
      </c>
      <c r="E4850">
        <v>2</v>
      </c>
      <c r="F4850">
        <v>0.3</v>
      </c>
      <c r="G4850">
        <v>0.9</v>
      </c>
      <c r="H4850">
        <v>60</v>
      </c>
      <c r="I4850">
        <v>0</v>
      </c>
      <c r="J4850">
        <v>0.50048355899419705</v>
      </c>
      <c r="K4850">
        <v>0.729905437352245</v>
      </c>
      <c r="L4850">
        <v>22</v>
      </c>
      <c r="M4850">
        <f t="shared" si="75"/>
        <v>0.61519449817322103</v>
      </c>
    </row>
    <row r="4851" spans="1:13" hidden="1" x14ac:dyDescent="0.25">
      <c r="A4851" t="s">
        <v>16</v>
      </c>
      <c r="B4851">
        <v>2481</v>
      </c>
      <c r="C4851">
        <v>13</v>
      </c>
      <c r="D4851">
        <v>1</v>
      </c>
      <c r="E4851">
        <v>2</v>
      </c>
      <c r="F4851">
        <v>0.3</v>
      </c>
      <c r="G4851">
        <v>0.5</v>
      </c>
      <c r="H4851">
        <v>5</v>
      </c>
      <c r="I4851">
        <v>0</v>
      </c>
      <c r="J4851">
        <v>0.550236406619385</v>
      </c>
      <c r="K4851">
        <v>0.67993767461852495</v>
      </c>
      <c r="L4851">
        <v>22</v>
      </c>
      <c r="M4851">
        <f t="shared" si="75"/>
        <v>0.61508704061895503</v>
      </c>
    </row>
    <row r="4852" spans="1:13" hidden="1" x14ac:dyDescent="0.25">
      <c r="A4852" t="s">
        <v>16</v>
      </c>
      <c r="B4852">
        <v>1683</v>
      </c>
      <c r="C4852">
        <v>8</v>
      </c>
      <c r="D4852">
        <v>1</v>
      </c>
      <c r="E4852">
        <v>2</v>
      </c>
      <c r="F4852">
        <v>0.3</v>
      </c>
      <c r="G4852">
        <v>0.9</v>
      </c>
      <c r="H4852">
        <v>5</v>
      </c>
      <c r="I4852">
        <v>0</v>
      </c>
      <c r="J4852">
        <v>0.48721255104233802</v>
      </c>
      <c r="K4852">
        <v>0.74290780141843904</v>
      </c>
      <c r="L4852">
        <v>22</v>
      </c>
      <c r="M4852">
        <f t="shared" si="75"/>
        <v>0.61506017623038856</v>
      </c>
    </row>
    <row r="4853" spans="1:13" hidden="1" x14ac:dyDescent="0.25">
      <c r="A4853" t="s">
        <v>16</v>
      </c>
      <c r="B4853">
        <v>1663</v>
      </c>
      <c r="C4853">
        <v>8</v>
      </c>
      <c r="D4853">
        <v>1</v>
      </c>
      <c r="E4853">
        <v>2</v>
      </c>
      <c r="F4853">
        <v>0.3</v>
      </c>
      <c r="G4853">
        <v>0.9</v>
      </c>
      <c r="H4853">
        <v>10</v>
      </c>
      <c r="I4853">
        <v>0</v>
      </c>
      <c r="J4853">
        <v>0.47189984955942399</v>
      </c>
      <c r="K4853">
        <v>0.75746830002149101</v>
      </c>
      <c r="L4853">
        <v>22</v>
      </c>
      <c r="M4853">
        <f t="shared" si="75"/>
        <v>0.6146840747904575</v>
      </c>
    </row>
    <row r="4854" spans="1:13" hidden="1" x14ac:dyDescent="0.25">
      <c r="A4854" t="s">
        <v>16</v>
      </c>
      <c r="B4854">
        <v>1641</v>
      </c>
      <c r="C4854">
        <v>8</v>
      </c>
      <c r="D4854">
        <v>1</v>
      </c>
      <c r="E4854">
        <v>2</v>
      </c>
      <c r="F4854">
        <v>0.3</v>
      </c>
      <c r="G4854">
        <v>0.5</v>
      </c>
      <c r="H4854">
        <v>30</v>
      </c>
      <c r="I4854">
        <v>0</v>
      </c>
      <c r="J4854">
        <v>0.45836019772189901</v>
      </c>
      <c r="K4854">
        <v>0.77100795185901505</v>
      </c>
      <c r="L4854">
        <v>22</v>
      </c>
      <c r="M4854">
        <f t="shared" si="75"/>
        <v>0.61468407479045706</v>
      </c>
    </row>
    <row r="4855" spans="1:13" hidden="1" x14ac:dyDescent="0.25">
      <c r="A4855" t="s">
        <v>16</v>
      </c>
      <c r="B4855">
        <v>2184</v>
      </c>
      <c r="C4855">
        <v>12</v>
      </c>
      <c r="D4855">
        <v>0</v>
      </c>
      <c r="E4855">
        <v>2</v>
      </c>
      <c r="F4855">
        <v>0.3</v>
      </c>
      <c r="G4855">
        <v>1</v>
      </c>
      <c r="H4855">
        <v>60</v>
      </c>
      <c r="I4855">
        <v>0</v>
      </c>
      <c r="J4855">
        <v>0.46120782290994999</v>
      </c>
      <c r="K4855">
        <v>0.76773049645390001</v>
      </c>
      <c r="L4855">
        <v>22</v>
      </c>
      <c r="M4855">
        <f t="shared" si="75"/>
        <v>0.61446915968192495</v>
      </c>
    </row>
    <row r="4856" spans="1:13" hidden="1" x14ac:dyDescent="0.25">
      <c r="A4856" t="s">
        <v>16</v>
      </c>
      <c r="B4856">
        <v>1684</v>
      </c>
      <c r="C4856">
        <v>8</v>
      </c>
      <c r="D4856">
        <v>1</v>
      </c>
      <c r="E4856">
        <v>2</v>
      </c>
      <c r="F4856">
        <v>0.3</v>
      </c>
      <c r="G4856">
        <v>1</v>
      </c>
      <c r="H4856">
        <v>5</v>
      </c>
      <c r="I4856">
        <v>0</v>
      </c>
      <c r="J4856">
        <v>0.48667526327100702</v>
      </c>
      <c r="K4856">
        <v>0.74167203954437999</v>
      </c>
      <c r="L4856">
        <v>22</v>
      </c>
      <c r="M4856">
        <f t="shared" si="75"/>
        <v>0.61417365140769353</v>
      </c>
    </row>
    <row r="4857" spans="1:13" hidden="1" x14ac:dyDescent="0.25">
      <c r="A4857" t="s">
        <v>16</v>
      </c>
      <c r="B4857">
        <v>1343</v>
      </c>
      <c r="C4857">
        <v>6</v>
      </c>
      <c r="D4857">
        <v>1</v>
      </c>
      <c r="E4857">
        <v>2</v>
      </c>
      <c r="F4857">
        <v>0.3</v>
      </c>
      <c r="G4857">
        <v>0.9</v>
      </c>
      <c r="H4857">
        <v>10</v>
      </c>
      <c r="I4857">
        <v>0</v>
      </c>
      <c r="J4857">
        <v>0.51192778852353304</v>
      </c>
      <c r="K4857">
        <v>0.71615087040618897</v>
      </c>
      <c r="L4857">
        <v>22</v>
      </c>
      <c r="M4857">
        <f t="shared" si="75"/>
        <v>0.61403932946486095</v>
      </c>
    </row>
    <row r="4858" spans="1:13" hidden="1" x14ac:dyDescent="0.25">
      <c r="A4858" t="s">
        <v>16</v>
      </c>
      <c r="B4858">
        <v>1622</v>
      </c>
      <c r="C4858">
        <v>8</v>
      </c>
      <c r="D4858">
        <v>1</v>
      </c>
      <c r="E4858">
        <v>2</v>
      </c>
      <c r="F4858">
        <v>0.3</v>
      </c>
      <c r="G4858">
        <v>0.7</v>
      </c>
      <c r="H4858">
        <v>60</v>
      </c>
      <c r="I4858">
        <v>0</v>
      </c>
      <c r="J4858">
        <v>0.45142918547173799</v>
      </c>
      <c r="K4858">
        <v>0.77664947345798396</v>
      </c>
      <c r="L4858">
        <v>22</v>
      </c>
      <c r="M4858">
        <f t="shared" si="75"/>
        <v>0.61403932946486095</v>
      </c>
    </row>
    <row r="4859" spans="1:13" hidden="1" x14ac:dyDescent="0.25">
      <c r="A4859" t="s">
        <v>16</v>
      </c>
      <c r="B4859">
        <v>2403</v>
      </c>
      <c r="C4859">
        <v>13</v>
      </c>
      <c r="D4859">
        <v>0</v>
      </c>
      <c r="E4859">
        <v>2</v>
      </c>
      <c r="F4859">
        <v>0.3</v>
      </c>
      <c r="G4859">
        <v>0.9</v>
      </c>
      <c r="H4859">
        <v>5</v>
      </c>
      <c r="I4859">
        <v>0</v>
      </c>
      <c r="J4859">
        <v>0.54357403825488904</v>
      </c>
      <c r="K4859">
        <v>0.68445089189770003</v>
      </c>
      <c r="L4859">
        <v>22</v>
      </c>
      <c r="M4859">
        <f t="shared" si="75"/>
        <v>0.61401246507629459</v>
      </c>
    </row>
    <row r="4860" spans="1:13" hidden="1" x14ac:dyDescent="0.25">
      <c r="A4860" t="s">
        <v>16</v>
      </c>
      <c r="B4860">
        <v>1664</v>
      </c>
      <c r="C4860">
        <v>8</v>
      </c>
      <c r="D4860">
        <v>1</v>
      </c>
      <c r="E4860">
        <v>2</v>
      </c>
      <c r="F4860">
        <v>0.3</v>
      </c>
      <c r="G4860">
        <v>1</v>
      </c>
      <c r="H4860">
        <v>10</v>
      </c>
      <c r="I4860">
        <v>0</v>
      </c>
      <c r="J4860">
        <v>0.470879002793896</v>
      </c>
      <c r="K4860">
        <v>0.75709219858155996</v>
      </c>
      <c r="L4860">
        <v>22</v>
      </c>
      <c r="M4860">
        <f t="shared" si="75"/>
        <v>0.61398560068772801</v>
      </c>
    </row>
    <row r="4861" spans="1:13" hidden="1" x14ac:dyDescent="0.25">
      <c r="A4861" t="s">
        <v>16</v>
      </c>
      <c r="B4861">
        <v>1021</v>
      </c>
      <c r="C4861">
        <v>4</v>
      </c>
      <c r="D4861">
        <v>1</v>
      </c>
      <c r="E4861">
        <v>2</v>
      </c>
      <c r="F4861">
        <v>0.3</v>
      </c>
      <c r="G4861">
        <v>0.5</v>
      </c>
      <c r="H4861">
        <v>10</v>
      </c>
      <c r="I4861">
        <v>0</v>
      </c>
      <c r="J4861">
        <v>0.49887169568020601</v>
      </c>
      <c r="K4861">
        <v>0.72807865892972201</v>
      </c>
      <c r="L4861">
        <v>22</v>
      </c>
      <c r="M4861">
        <f t="shared" si="75"/>
        <v>0.61347517730496404</v>
      </c>
    </row>
    <row r="4862" spans="1:13" hidden="1" x14ac:dyDescent="0.25">
      <c r="A4862" t="s">
        <v>16</v>
      </c>
      <c r="B4862">
        <v>1623</v>
      </c>
      <c r="C4862">
        <v>8</v>
      </c>
      <c r="D4862">
        <v>1</v>
      </c>
      <c r="E4862">
        <v>2</v>
      </c>
      <c r="F4862">
        <v>0.3</v>
      </c>
      <c r="G4862">
        <v>0.9</v>
      </c>
      <c r="H4862">
        <v>60</v>
      </c>
      <c r="I4862">
        <v>0</v>
      </c>
      <c r="J4862">
        <v>0.45099935525467399</v>
      </c>
      <c r="K4862">
        <v>0.77562862669245602</v>
      </c>
      <c r="L4862">
        <v>22</v>
      </c>
      <c r="M4862">
        <f t="shared" si="75"/>
        <v>0.61331399097356498</v>
      </c>
    </row>
    <row r="4863" spans="1:13" hidden="1" x14ac:dyDescent="0.25">
      <c r="A4863" t="s">
        <v>16</v>
      </c>
      <c r="B4863">
        <v>1662</v>
      </c>
      <c r="C4863">
        <v>8</v>
      </c>
      <c r="D4863">
        <v>1</v>
      </c>
      <c r="E4863">
        <v>2</v>
      </c>
      <c r="F4863">
        <v>0.3</v>
      </c>
      <c r="G4863">
        <v>0.7</v>
      </c>
      <c r="H4863">
        <v>10</v>
      </c>
      <c r="I4863">
        <v>0</v>
      </c>
      <c r="J4863">
        <v>0.469428325811304</v>
      </c>
      <c r="K4863">
        <v>0.75719965613582596</v>
      </c>
      <c r="L4863">
        <v>22</v>
      </c>
      <c r="M4863">
        <f t="shared" si="75"/>
        <v>0.61331399097356498</v>
      </c>
    </row>
    <row r="4864" spans="1:13" hidden="1" x14ac:dyDescent="0.25">
      <c r="A4864" t="s">
        <v>16</v>
      </c>
      <c r="B4864">
        <v>903</v>
      </c>
      <c r="C4864">
        <v>4</v>
      </c>
      <c r="D4864">
        <v>0</v>
      </c>
      <c r="E4864">
        <v>2</v>
      </c>
      <c r="F4864">
        <v>0.3</v>
      </c>
      <c r="G4864">
        <v>0.9</v>
      </c>
      <c r="H4864">
        <v>60</v>
      </c>
      <c r="I4864">
        <v>0</v>
      </c>
      <c r="J4864">
        <v>0.45379325166559198</v>
      </c>
      <c r="K4864">
        <v>0.77240490006447404</v>
      </c>
      <c r="L4864">
        <v>22</v>
      </c>
      <c r="M4864">
        <f t="shared" si="75"/>
        <v>0.61309907586503298</v>
      </c>
    </row>
    <row r="4865" spans="1:13" hidden="1" x14ac:dyDescent="0.25">
      <c r="A4865" t="s">
        <v>16</v>
      </c>
      <c r="B4865">
        <v>2202</v>
      </c>
      <c r="C4865">
        <v>12</v>
      </c>
      <c r="D4865">
        <v>0</v>
      </c>
      <c r="E4865">
        <v>2</v>
      </c>
      <c r="F4865">
        <v>0.3</v>
      </c>
      <c r="G4865">
        <v>0.7</v>
      </c>
      <c r="H4865">
        <v>30</v>
      </c>
      <c r="I4865">
        <v>0</v>
      </c>
      <c r="J4865">
        <v>0.45755426606490401</v>
      </c>
      <c r="K4865">
        <v>0.76842897055662995</v>
      </c>
      <c r="L4865">
        <v>22</v>
      </c>
      <c r="M4865">
        <f t="shared" si="75"/>
        <v>0.61299161831076698</v>
      </c>
    </row>
    <row r="4866" spans="1:13" hidden="1" x14ac:dyDescent="0.25">
      <c r="A4866" t="s">
        <v>16</v>
      </c>
      <c r="B4866">
        <v>2283</v>
      </c>
      <c r="C4866">
        <v>12</v>
      </c>
      <c r="D4866">
        <v>1</v>
      </c>
      <c r="E4866">
        <v>2</v>
      </c>
      <c r="F4866">
        <v>0.3</v>
      </c>
      <c r="G4866">
        <v>0.9</v>
      </c>
      <c r="H4866">
        <v>30</v>
      </c>
      <c r="I4866">
        <v>0</v>
      </c>
      <c r="J4866">
        <v>0.50048355899419705</v>
      </c>
      <c r="K4866">
        <v>0.72544594885020397</v>
      </c>
      <c r="L4866">
        <v>22</v>
      </c>
      <c r="M4866">
        <f t="shared" ref="M4866:M4929" si="76">J4866*0.5+K4866*0.5</f>
        <v>0.61296475392220051</v>
      </c>
    </row>
    <row r="4867" spans="1:13" hidden="1" x14ac:dyDescent="0.25">
      <c r="A4867" t="s">
        <v>16</v>
      </c>
      <c r="B4867">
        <v>904</v>
      </c>
      <c r="C4867">
        <v>4</v>
      </c>
      <c r="D4867">
        <v>0</v>
      </c>
      <c r="E4867">
        <v>2</v>
      </c>
      <c r="F4867">
        <v>0.3</v>
      </c>
      <c r="G4867">
        <v>1</v>
      </c>
      <c r="H4867">
        <v>60</v>
      </c>
      <c r="I4867">
        <v>0</v>
      </c>
      <c r="J4867">
        <v>0.45615731785944502</v>
      </c>
      <c r="K4867">
        <v>0.76961100365355595</v>
      </c>
      <c r="L4867">
        <v>22</v>
      </c>
      <c r="M4867">
        <f t="shared" si="76"/>
        <v>0.61288416075650054</v>
      </c>
    </row>
    <row r="4868" spans="1:13" hidden="1" x14ac:dyDescent="0.25">
      <c r="A4868" t="s">
        <v>16</v>
      </c>
      <c r="B4868">
        <v>984</v>
      </c>
      <c r="C4868">
        <v>4</v>
      </c>
      <c r="D4868">
        <v>1</v>
      </c>
      <c r="E4868">
        <v>2</v>
      </c>
      <c r="F4868">
        <v>0.3</v>
      </c>
      <c r="G4868">
        <v>1</v>
      </c>
      <c r="H4868">
        <v>60</v>
      </c>
      <c r="I4868">
        <v>0</v>
      </c>
      <c r="J4868">
        <v>0.49371373307543498</v>
      </c>
      <c r="K4868">
        <v>0.73189340210616805</v>
      </c>
      <c r="L4868">
        <v>22</v>
      </c>
      <c r="M4868">
        <f t="shared" si="76"/>
        <v>0.61280356759080146</v>
      </c>
    </row>
    <row r="4869" spans="1:13" hidden="1" x14ac:dyDescent="0.25">
      <c r="A4869" t="s">
        <v>16</v>
      </c>
      <c r="B4869">
        <v>1124</v>
      </c>
      <c r="C4869">
        <v>5</v>
      </c>
      <c r="D4869">
        <v>0</v>
      </c>
      <c r="E4869">
        <v>2</v>
      </c>
      <c r="F4869">
        <v>0.3</v>
      </c>
      <c r="G4869">
        <v>1</v>
      </c>
      <c r="H4869">
        <v>5</v>
      </c>
      <c r="I4869">
        <v>0</v>
      </c>
      <c r="J4869">
        <v>0.54395013969481998</v>
      </c>
      <c r="K4869">
        <v>0.68160326670964899</v>
      </c>
      <c r="L4869">
        <v>22</v>
      </c>
      <c r="M4869">
        <f t="shared" si="76"/>
        <v>0.61277670320223443</v>
      </c>
    </row>
    <row r="4870" spans="1:13" hidden="1" x14ac:dyDescent="0.25">
      <c r="A4870" t="s">
        <v>16</v>
      </c>
      <c r="B4870">
        <v>1624</v>
      </c>
      <c r="C4870">
        <v>8</v>
      </c>
      <c r="D4870">
        <v>1</v>
      </c>
      <c r="E4870">
        <v>2</v>
      </c>
      <c r="F4870">
        <v>0.3</v>
      </c>
      <c r="G4870">
        <v>1</v>
      </c>
      <c r="H4870">
        <v>60</v>
      </c>
      <c r="I4870">
        <v>0</v>
      </c>
      <c r="J4870">
        <v>0.450139694820545</v>
      </c>
      <c r="K4870">
        <v>0.77535998280679097</v>
      </c>
      <c r="L4870">
        <v>22</v>
      </c>
      <c r="M4870">
        <f t="shared" si="76"/>
        <v>0.61274983881366796</v>
      </c>
    </row>
    <row r="4871" spans="1:13" hidden="1" x14ac:dyDescent="0.25">
      <c r="A4871" t="s">
        <v>16</v>
      </c>
      <c r="B4871">
        <v>2183</v>
      </c>
      <c r="C4871">
        <v>12</v>
      </c>
      <c r="D4871">
        <v>0</v>
      </c>
      <c r="E4871">
        <v>2</v>
      </c>
      <c r="F4871">
        <v>0.3</v>
      </c>
      <c r="G4871">
        <v>0.9</v>
      </c>
      <c r="H4871">
        <v>60</v>
      </c>
      <c r="I4871">
        <v>0</v>
      </c>
      <c r="J4871">
        <v>0.45567375886524802</v>
      </c>
      <c r="K4871">
        <v>0.769772189984955</v>
      </c>
      <c r="L4871">
        <v>22</v>
      </c>
      <c r="M4871">
        <f t="shared" si="76"/>
        <v>0.61272297442510149</v>
      </c>
    </row>
    <row r="4872" spans="1:13" hidden="1" x14ac:dyDescent="0.25">
      <c r="A4872" t="s">
        <v>16</v>
      </c>
      <c r="B4872">
        <v>281</v>
      </c>
      <c r="C4872">
        <v>0</v>
      </c>
      <c r="D4872">
        <v>0</v>
      </c>
      <c r="E4872">
        <v>2</v>
      </c>
      <c r="F4872">
        <v>0.3</v>
      </c>
      <c r="G4872">
        <v>0.5</v>
      </c>
      <c r="H4872">
        <v>30</v>
      </c>
      <c r="I4872">
        <v>0</v>
      </c>
      <c r="J4872">
        <v>0.44686223941543002</v>
      </c>
      <c r="K4872">
        <v>0.77852998065764001</v>
      </c>
      <c r="L4872">
        <v>22</v>
      </c>
      <c r="M4872">
        <f t="shared" si="76"/>
        <v>0.61269611003653501</v>
      </c>
    </row>
    <row r="4873" spans="1:13" hidden="1" x14ac:dyDescent="0.25">
      <c r="A4873" t="s">
        <v>16</v>
      </c>
      <c r="B4873">
        <v>361</v>
      </c>
      <c r="C4873">
        <v>0</v>
      </c>
      <c r="D4873">
        <v>1</v>
      </c>
      <c r="E4873">
        <v>2</v>
      </c>
      <c r="F4873">
        <v>0.3</v>
      </c>
      <c r="G4873">
        <v>0.5</v>
      </c>
      <c r="H4873">
        <v>30</v>
      </c>
      <c r="I4873">
        <v>0</v>
      </c>
      <c r="J4873">
        <v>0.44686223941543002</v>
      </c>
      <c r="K4873">
        <v>0.77852998065764001</v>
      </c>
      <c r="L4873">
        <v>22</v>
      </c>
      <c r="M4873">
        <f t="shared" si="76"/>
        <v>0.61269611003653501</v>
      </c>
    </row>
    <row r="4874" spans="1:13" hidden="1" x14ac:dyDescent="0.25">
      <c r="A4874" t="s">
        <v>16</v>
      </c>
      <c r="B4874">
        <v>1542</v>
      </c>
      <c r="C4874">
        <v>8</v>
      </c>
      <c r="D4874">
        <v>0</v>
      </c>
      <c r="E4874">
        <v>2</v>
      </c>
      <c r="F4874">
        <v>0.3</v>
      </c>
      <c r="G4874">
        <v>0.7</v>
      </c>
      <c r="H4874">
        <v>60</v>
      </c>
      <c r="I4874">
        <v>0</v>
      </c>
      <c r="J4874">
        <v>0.44799054373522401</v>
      </c>
      <c r="K4874">
        <v>0.77718676122931396</v>
      </c>
      <c r="L4874">
        <v>22</v>
      </c>
      <c r="M4874">
        <f t="shared" si="76"/>
        <v>0.61258865248226901</v>
      </c>
    </row>
    <row r="4875" spans="1:13" hidden="1" x14ac:dyDescent="0.25">
      <c r="A4875" t="s">
        <v>16</v>
      </c>
      <c r="B4875">
        <v>2203</v>
      </c>
      <c r="C4875">
        <v>12</v>
      </c>
      <c r="D4875">
        <v>0</v>
      </c>
      <c r="E4875">
        <v>2</v>
      </c>
      <c r="F4875">
        <v>0.3</v>
      </c>
      <c r="G4875">
        <v>0.9</v>
      </c>
      <c r="H4875">
        <v>30</v>
      </c>
      <c r="I4875">
        <v>0</v>
      </c>
      <c r="J4875">
        <v>0.46593595529765702</v>
      </c>
      <c r="K4875">
        <v>0.75924134966688095</v>
      </c>
      <c r="L4875">
        <v>22</v>
      </c>
      <c r="M4875">
        <f t="shared" si="76"/>
        <v>0.61258865248226901</v>
      </c>
    </row>
    <row r="4876" spans="1:13" hidden="1" x14ac:dyDescent="0.25">
      <c r="A4876" t="s">
        <v>16</v>
      </c>
      <c r="B4876">
        <v>921</v>
      </c>
      <c r="C4876">
        <v>4</v>
      </c>
      <c r="D4876">
        <v>0</v>
      </c>
      <c r="E4876">
        <v>2</v>
      </c>
      <c r="F4876">
        <v>0.3</v>
      </c>
      <c r="G4876">
        <v>0.5</v>
      </c>
      <c r="H4876">
        <v>30</v>
      </c>
      <c r="I4876">
        <v>0</v>
      </c>
      <c r="J4876">
        <v>0.45911240060176201</v>
      </c>
      <c r="K4876">
        <v>0.76579626047711102</v>
      </c>
      <c r="L4876">
        <v>22</v>
      </c>
      <c r="M4876">
        <f t="shared" si="76"/>
        <v>0.61245433053943654</v>
      </c>
    </row>
    <row r="4877" spans="1:13" hidden="1" x14ac:dyDescent="0.25">
      <c r="A4877" t="s">
        <v>16</v>
      </c>
      <c r="B4877">
        <v>1003</v>
      </c>
      <c r="C4877">
        <v>4</v>
      </c>
      <c r="D4877">
        <v>1</v>
      </c>
      <c r="E4877">
        <v>2</v>
      </c>
      <c r="F4877">
        <v>0.3</v>
      </c>
      <c r="G4877">
        <v>0.9</v>
      </c>
      <c r="H4877">
        <v>30</v>
      </c>
      <c r="I4877">
        <v>0</v>
      </c>
      <c r="J4877">
        <v>0.49736728992048101</v>
      </c>
      <c r="K4877">
        <v>0.72754137115839201</v>
      </c>
      <c r="L4877">
        <v>22</v>
      </c>
      <c r="M4877">
        <f t="shared" si="76"/>
        <v>0.61245433053943654</v>
      </c>
    </row>
    <row r="4878" spans="1:13" hidden="1" x14ac:dyDescent="0.25">
      <c r="A4878" t="s">
        <v>16</v>
      </c>
      <c r="B4878">
        <v>923</v>
      </c>
      <c r="C4878">
        <v>4</v>
      </c>
      <c r="D4878">
        <v>0</v>
      </c>
      <c r="E4878">
        <v>2</v>
      </c>
      <c r="F4878">
        <v>0.3</v>
      </c>
      <c r="G4878">
        <v>0.9</v>
      </c>
      <c r="H4878">
        <v>30</v>
      </c>
      <c r="I4878">
        <v>0</v>
      </c>
      <c r="J4878">
        <v>0.459327315710294</v>
      </c>
      <c r="K4878">
        <v>0.76525897270578103</v>
      </c>
      <c r="L4878">
        <v>22</v>
      </c>
      <c r="M4878">
        <f t="shared" si="76"/>
        <v>0.61229314420803749</v>
      </c>
    </row>
    <row r="4879" spans="1:13" hidden="1" x14ac:dyDescent="0.25">
      <c r="A4879" t="s">
        <v>16</v>
      </c>
      <c r="B4879">
        <v>1541</v>
      </c>
      <c r="C4879">
        <v>8</v>
      </c>
      <c r="D4879">
        <v>0</v>
      </c>
      <c r="E4879">
        <v>2</v>
      </c>
      <c r="F4879">
        <v>0.3</v>
      </c>
      <c r="G4879">
        <v>0.5</v>
      </c>
      <c r="H4879">
        <v>60</v>
      </c>
      <c r="I4879">
        <v>0</v>
      </c>
      <c r="J4879">
        <v>0.44874274661508701</v>
      </c>
      <c r="K4879">
        <v>0.77584354180098802</v>
      </c>
      <c r="L4879">
        <v>22</v>
      </c>
      <c r="M4879">
        <f t="shared" si="76"/>
        <v>0.61229314420803749</v>
      </c>
    </row>
    <row r="4880" spans="1:13" hidden="1" x14ac:dyDescent="0.25">
      <c r="A4880" t="s">
        <v>16</v>
      </c>
      <c r="B4880">
        <v>2204</v>
      </c>
      <c r="C4880">
        <v>12</v>
      </c>
      <c r="D4880">
        <v>0</v>
      </c>
      <c r="E4880">
        <v>2</v>
      </c>
      <c r="F4880">
        <v>0.3</v>
      </c>
      <c r="G4880">
        <v>1</v>
      </c>
      <c r="H4880">
        <v>30</v>
      </c>
      <c r="I4880">
        <v>0</v>
      </c>
      <c r="J4880">
        <v>0.47259832366215299</v>
      </c>
      <c r="K4880">
        <v>0.75188050719965605</v>
      </c>
      <c r="L4880">
        <v>22</v>
      </c>
      <c r="M4880">
        <f t="shared" si="76"/>
        <v>0.61223941543090454</v>
      </c>
    </row>
    <row r="4881" spans="1:13" hidden="1" x14ac:dyDescent="0.25">
      <c r="A4881" t="s">
        <v>16</v>
      </c>
      <c r="B4881">
        <v>922</v>
      </c>
      <c r="C4881">
        <v>4</v>
      </c>
      <c r="D4881">
        <v>0</v>
      </c>
      <c r="E4881">
        <v>2</v>
      </c>
      <c r="F4881">
        <v>0.3</v>
      </c>
      <c r="G4881">
        <v>0.7</v>
      </c>
      <c r="H4881">
        <v>30</v>
      </c>
      <c r="I4881">
        <v>0</v>
      </c>
      <c r="J4881">
        <v>0.45287986245432998</v>
      </c>
      <c r="K4881">
        <v>0.77154523963034605</v>
      </c>
      <c r="L4881">
        <v>22</v>
      </c>
      <c r="M4881">
        <f t="shared" si="76"/>
        <v>0.61221255104233796</v>
      </c>
    </row>
    <row r="4882" spans="1:13" hidden="1" x14ac:dyDescent="0.25">
      <c r="A4882" t="s">
        <v>16</v>
      </c>
      <c r="B4882">
        <v>261</v>
      </c>
      <c r="C4882">
        <v>0</v>
      </c>
      <c r="D4882">
        <v>0</v>
      </c>
      <c r="E4882">
        <v>2</v>
      </c>
      <c r="F4882">
        <v>0.3</v>
      </c>
      <c r="G4882">
        <v>0.5</v>
      </c>
      <c r="H4882">
        <v>60</v>
      </c>
      <c r="I4882">
        <v>0</v>
      </c>
      <c r="J4882">
        <v>0.44541156243283903</v>
      </c>
      <c r="K4882">
        <v>0.77895981087470401</v>
      </c>
      <c r="L4882">
        <v>22</v>
      </c>
      <c r="M4882">
        <f t="shared" si="76"/>
        <v>0.61218568665377149</v>
      </c>
    </row>
    <row r="4883" spans="1:13" hidden="1" x14ac:dyDescent="0.25">
      <c r="A4883" t="s">
        <v>16</v>
      </c>
      <c r="B4883">
        <v>341</v>
      </c>
      <c r="C4883">
        <v>0</v>
      </c>
      <c r="D4883">
        <v>1</v>
      </c>
      <c r="E4883">
        <v>2</v>
      </c>
      <c r="F4883">
        <v>0.3</v>
      </c>
      <c r="G4883">
        <v>0.5</v>
      </c>
      <c r="H4883">
        <v>60</v>
      </c>
      <c r="I4883">
        <v>0</v>
      </c>
      <c r="J4883">
        <v>0.44541156243283903</v>
      </c>
      <c r="K4883">
        <v>0.77895981087470401</v>
      </c>
      <c r="L4883">
        <v>22</v>
      </c>
      <c r="M4883">
        <f t="shared" si="76"/>
        <v>0.61218568665377149</v>
      </c>
    </row>
    <row r="4884" spans="1:13" hidden="1" x14ac:dyDescent="0.25">
      <c r="A4884" t="s">
        <v>16</v>
      </c>
      <c r="B4884">
        <v>1562</v>
      </c>
      <c r="C4884">
        <v>8</v>
      </c>
      <c r="D4884">
        <v>0</v>
      </c>
      <c r="E4884">
        <v>2</v>
      </c>
      <c r="F4884">
        <v>0.3</v>
      </c>
      <c r="G4884">
        <v>0.7</v>
      </c>
      <c r="H4884">
        <v>30</v>
      </c>
      <c r="I4884">
        <v>0</v>
      </c>
      <c r="J4884">
        <v>0.44836664517515501</v>
      </c>
      <c r="K4884">
        <v>0.77578981302385497</v>
      </c>
      <c r="L4884">
        <v>22</v>
      </c>
      <c r="M4884">
        <f t="shared" si="76"/>
        <v>0.61207822909950504</v>
      </c>
    </row>
    <row r="4885" spans="1:13" hidden="1" x14ac:dyDescent="0.25">
      <c r="A4885" t="s">
        <v>16</v>
      </c>
      <c r="B4885">
        <v>1543</v>
      </c>
      <c r="C4885">
        <v>8</v>
      </c>
      <c r="D4885">
        <v>0</v>
      </c>
      <c r="E4885">
        <v>2</v>
      </c>
      <c r="F4885">
        <v>0.3</v>
      </c>
      <c r="G4885">
        <v>0.9</v>
      </c>
      <c r="H4885">
        <v>60</v>
      </c>
      <c r="I4885">
        <v>0</v>
      </c>
      <c r="J4885">
        <v>0.44766817107242601</v>
      </c>
      <c r="K4885">
        <v>0.77632710079518497</v>
      </c>
      <c r="L4885">
        <v>22</v>
      </c>
      <c r="M4885">
        <f t="shared" si="76"/>
        <v>0.61199763593380552</v>
      </c>
    </row>
    <row r="4886" spans="1:13" hidden="1" x14ac:dyDescent="0.25">
      <c r="A4886" t="s">
        <v>16</v>
      </c>
      <c r="B4886">
        <v>1601</v>
      </c>
      <c r="C4886">
        <v>8</v>
      </c>
      <c r="D4886">
        <v>0</v>
      </c>
      <c r="E4886">
        <v>2</v>
      </c>
      <c r="F4886">
        <v>0.3</v>
      </c>
      <c r="G4886">
        <v>0.5</v>
      </c>
      <c r="H4886">
        <v>5</v>
      </c>
      <c r="I4886">
        <v>0</v>
      </c>
      <c r="J4886">
        <v>0.47130883301095999</v>
      </c>
      <c r="K4886">
        <v>0.75257898130238499</v>
      </c>
      <c r="L4886">
        <v>22</v>
      </c>
      <c r="M4886">
        <f t="shared" si="76"/>
        <v>0.61194390715667246</v>
      </c>
    </row>
    <row r="4887" spans="1:13" hidden="1" x14ac:dyDescent="0.25">
      <c r="A4887" t="s">
        <v>16</v>
      </c>
      <c r="B4887">
        <v>262</v>
      </c>
      <c r="C4887">
        <v>0</v>
      </c>
      <c r="D4887">
        <v>0</v>
      </c>
      <c r="E4887">
        <v>2</v>
      </c>
      <c r="F4887">
        <v>0.3</v>
      </c>
      <c r="G4887">
        <v>0.7</v>
      </c>
      <c r="H4887">
        <v>60</v>
      </c>
      <c r="I4887">
        <v>0</v>
      </c>
      <c r="J4887">
        <v>0.44541156243283903</v>
      </c>
      <c r="K4887">
        <v>0.77831506554910801</v>
      </c>
      <c r="L4887">
        <v>22</v>
      </c>
      <c r="M4887">
        <f t="shared" si="76"/>
        <v>0.61186331399097349</v>
      </c>
    </row>
    <row r="4888" spans="1:13" hidden="1" x14ac:dyDescent="0.25">
      <c r="A4888" t="s">
        <v>16</v>
      </c>
      <c r="B4888">
        <v>342</v>
      </c>
      <c r="C4888">
        <v>0</v>
      </c>
      <c r="D4888">
        <v>1</v>
      </c>
      <c r="E4888">
        <v>2</v>
      </c>
      <c r="F4888">
        <v>0.3</v>
      </c>
      <c r="G4888">
        <v>0.7</v>
      </c>
      <c r="H4888">
        <v>60</v>
      </c>
      <c r="I4888">
        <v>0</v>
      </c>
      <c r="J4888">
        <v>0.44541156243283903</v>
      </c>
      <c r="K4888">
        <v>0.77831506554910801</v>
      </c>
      <c r="L4888">
        <v>22</v>
      </c>
      <c r="M4888">
        <f t="shared" si="76"/>
        <v>0.61186331399097349</v>
      </c>
    </row>
    <row r="4889" spans="1:13" hidden="1" x14ac:dyDescent="0.25">
      <c r="A4889" t="s">
        <v>16</v>
      </c>
      <c r="B4889">
        <v>1362</v>
      </c>
      <c r="C4889">
        <v>6</v>
      </c>
      <c r="D4889">
        <v>1</v>
      </c>
      <c r="E4889">
        <v>2</v>
      </c>
      <c r="F4889">
        <v>0.3</v>
      </c>
      <c r="G4889">
        <v>0.7</v>
      </c>
      <c r="H4889">
        <v>5</v>
      </c>
      <c r="I4889">
        <v>0</v>
      </c>
      <c r="J4889">
        <v>0.51235761874059704</v>
      </c>
      <c r="K4889">
        <v>0.71115409413281705</v>
      </c>
      <c r="L4889">
        <v>22</v>
      </c>
      <c r="M4889">
        <f t="shared" si="76"/>
        <v>0.61175585643670705</v>
      </c>
    </row>
    <row r="4890" spans="1:13" hidden="1" x14ac:dyDescent="0.25">
      <c r="A4890" t="s">
        <v>16</v>
      </c>
      <c r="B4890">
        <v>321</v>
      </c>
      <c r="C4890">
        <v>0</v>
      </c>
      <c r="D4890">
        <v>0</v>
      </c>
      <c r="E4890">
        <v>2</v>
      </c>
      <c r="F4890">
        <v>0.3</v>
      </c>
      <c r="G4890">
        <v>0.5</v>
      </c>
      <c r="H4890">
        <v>5</v>
      </c>
      <c r="I4890">
        <v>0</v>
      </c>
      <c r="J4890">
        <v>0.46872985170857501</v>
      </c>
      <c r="K4890">
        <v>0.75467440361057303</v>
      </c>
      <c r="L4890">
        <v>22</v>
      </c>
      <c r="M4890">
        <f t="shared" si="76"/>
        <v>0.61170212765957399</v>
      </c>
    </row>
    <row r="4891" spans="1:13" hidden="1" x14ac:dyDescent="0.25">
      <c r="A4891" t="s">
        <v>16</v>
      </c>
      <c r="B4891">
        <v>401</v>
      </c>
      <c r="C4891">
        <v>0</v>
      </c>
      <c r="D4891">
        <v>1</v>
      </c>
      <c r="E4891">
        <v>2</v>
      </c>
      <c r="F4891">
        <v>0.3</v>
      </c>
      <c r="G4891">
        <v>0.5</v>
      </c>
      <c r="H4891">
        <v>5</v>
      </c>
      <c r="I4891">
        <v>0</v>
      </c>
      <c r="J4891">
        <v>0.46872985170857501</v>
      </c>
      <c r="K4891">
        <v>0.75467440361057303</v>
      </c>
      <c r="L4891">
        <v>22</v>
      </c>
      <c r="M4891">
        <f t="shared" si="76"/>
        <v>0.61170212765957399</v>
      </c>
    </row>
    <row r="4892" spans="1:13" hidden="1" x14ac:dyDescent="0.25">
      <c r="A4892" t="s">
        <v>16</v>
      </c>
      <c r="B4892">
        <v>322</v>
      </c>
      <c r="C4892">
        <v>0</v>
      </c>
      <c r="D4892">
        <v>0</v>
      </c>
      <c r="E4892">
        <v>2</v>
      </c>
      <c r="F4892">
        <v>0.3</v>
      </c>
      <c r="G4892">
        <v>0.7</v>
      </c>
      <c r="H4892">
        <v>5</v>
      </c>
      <c r="I4892">
        <v>0</v>
      </c>
      <c r="J4892">
        <v>0.47136256178809299</v>
      </c>
      <c r="K4892">
        <v>0.75177304964539005</v>
      </c>
      <c r="L4892">
        <v>22</v>
      </c>
      <c r="M4892">
        <f t="shared" si="76"/>
        <v>0.61156780571674152</v>
      </c>
    </row>
    <row r="4893" spans="1:13" hidden="1" x14ac:dyDescent="0.25">
      <c r="A4893" t="s">
        <v>16</v>
      </c>
      <c r="B4893">
        <v>402</v>
      </c>
      <c r="C4893">
        <v>0</v>
      </c>
      <c r="D4893">
        <v>1</v>
      </c>
      <c r="E4893">
        <v>2</v>
      </c>
      <c r="F4893">
        <v>0.3</v>
      </c>
      <c r="G4893">
        <v>0.7</v>
      </c>
      <c r="H4893">
        <v>5</v>
      </c>
      <c r="I4893">
        <v>0</v>
      </c>
      <c r="J4893">
        <v>0.47136256178809299</v>
      </c>
      <c r="K4893">
        <v>0.75177304964539005</v>
      </c>
      <c r="L4893">
        <v>22</v>
      </c>
      <c r="M4893">
        <f t="shared" si="76"/>
        <v>0.61156780571674152</v>
      </c>
    </row>
    <row r="4894" spans="1:13" hidden="1" x14ac:dyDescent="0.25">
      <c r="A4894" t="s">
        <v>16</v>
      </c>
      <c r="B4894">
        <v>1544</v>
      </c>
      <c r="C4894">
        <v>8</v>
      </c>
      <c r="D4894">
        <v>0</v>
      </c>
      <c r="E4894">
        <v>2</v>
      </c>
      <c r="F4894">
        <v>0.3</v>
      </c>
      <c r="G4894">
        <v>1</v>
      </c>
      <c r="H4894">
        <v>60</v>
      </c>
      <c r="I4894">
        <v>0</v>
      </c>
      <c r="J4894">
        <v>0.44675478186116402</v>
      </c>
      <c r="K4894">
        <v>0.77621964324091897</v>
      </c>
      <c r="L4894">
        <v>22</v>
      </c>
      <c r="M4894">
        <f t="shared" si="76"/>
        <v>0.61148721255104155</v>
      </c>
    </row>
    <row r="4895" spans="1:13" hidden="1" x14ac:dyDescent="0.25">
      <c r="A4895" t="s">
        <v>16</v>
      </c>
      <c r="B4895">
        <v>282</v>
      </c>
      <c r="C4895">
        <v>0</v>
      </c>
      <c r="D4895">
        <v>0</v>
      </c>
      <c r="E4895">
        <v>2</v>
      </c>
      <c r="F4895">
        <v>0.3</v>
      </c>
      <c r="G4895">
        <v>0.7</v>
      </c>
      <c r="H4895">
        <v>30</v>
      </c>
      <c r="I4895">
        <v>0</v>
      </c>
      <c r="J4895">
        <v>0.44541156243283903</v>
      </c>
      <c r="K4895">
        <v>0.77740167633784596</v>
      </c>
      <c r="L4895">
        <v>22</v>
      </c>
      <c r="M4895">
        <f t="shared" si="76"/>
        <v>0.61140661938534246</v>
      </c>
    </row>
    <row r="4896" spans="1:13" hidden="1" x14ac:dyDescent="0.25">
      <c r="A4896" t="s">
        <v>16</v>
      </c>
      <c r="B4896">
        <v>362</v>
      </c>
      <c r="C4896">
        <v>0</v>
      </c>
      <c r="D4896">
        <v>1</v>
      </c>
      <c r="E4896">
        <v>2</v>
      </c>
      <c r="F4896">
        <v>0.3</v>
      </c>
      <c r="G4896">
        <v>0.7</v>
      </c>
      <c r="H4896">
        <v>30</v>
      </c>
      <c r="I4896">
        <v>0</v>
      </c>
      <c r="J4896">
        <v>0.44541156243283903</v>
      </c>
      <c r="K4896">
        <v>0.77740167633784596</v>
      </c>
      <c r="L4896">
        <v>22</v>
      </c>
      <c r="M4896">
        <f t="shared" si="76"/>
        <v>0.61140661938534246</v>
      </c>
    </row>
    <row r="4897" spans="1:13" hidden="1" x14ac:dyDescent="0.25">
      <c r="A4897" t="s">
        <v>16</v>
      </c>
      <c r="B4897">
        <v>924</v>
      </c>
      <c r="C4897">
        <v>4</v>
      </c>
      <c r="D4897">
        <v>0</v>
      </c>
      <c r="E4897">
        <v>2</v>
      </c>
      <c r="F4897">
        <v>0.3</v>
      </c>
      <c r="G4897">
        <v>1</v>
      </c>
      <c r="H4897">
        <v>30</v>
      </c>
      <c r="I4897">
        <v>0</v>
      </c>
      <c r="J4897">
        <v>0.46738663228024901</v>
      </c>
      <c r="K4897">
        <v>0.75537287771330297</v>
      </c>
      <c r="L4897">
        <v>22</v>
      </c>
      <c r="M4897">
        <f t="shared" si="76"/>
        <v>0.61137975499677599</v>
      </c>
    </row>
    <row r="4898" spans="1:13" hidden="1" x14ac:dyDescent="0.25">
      <c r="A4898" t="s">
        <v>16</v>
      </c>
      <c r="B4898">
        <v>2284</v>
      </c>
      <c r="C4898">
        <v>12</v>
      </c>
      <c r="D4898">
        <v>1</v>
      </c>
      <c r="E4898">
        <v>2</v>
      </c>
      <c r="F4898">
        <v>0.3</v>
      </c>
      <c r="G4898">
        <v>1</v>
      </c>
      <c r="H4898">
        <v>30</v>
      </c>
      <c r="I4898">
        <v>0</v>
      </c>
      <c r="J4898">
        <v>0.50171932086825699</v>
      </c>
      <c r="K4898">
        <v>0.72077154523963005</v>
      </c>
      <c r="L4898">
        <v>22</v>
      </c>
      <c r="M4898">
        <f t="shared" si="76"/>
        <v>0.61124543305394352</v>
      </c>
    </row>
    <row r="4899" spans="1:13" hidden="1" x14ac:dyDescent="0.25">
      <c r="A4899" t="s">
        <v>16</v>
      </c>
      <c r="B4899">
        <v>1561</v>
      </c>
      <c r="C4899">
        <v>8</v>
      </c>
      <c r="D4899">
        <v>0</v>
      </c>
      <c r="E4899">
        <v>2</v>
      </c>
      <c r="F4899">
        <v>0.3</v>
      </c>
      <c r="G4899">
        <v>0.5</v>
      </c>
      <c r="H4899">
        <v>30</v>
      </c>
      <c r="I4899">
        <v>0</v>
      </c>
      <c r="J4899">
        <v>0.44761444229529301</v>
      </c>
      <c r="K4899">
        <v>0.77482269503546097</v>
      </c>
      <c r="L4899">
        <v>22</v>
      </c>
      <c r="M4899">
        <f t="shared" si="76"/>
        <v>0.61121856866537705</v>
      </c>
    </row>
    <row r="4900" spans="1:13" hidden="1" x14ac:dyDescent="0.25">
      <c r="A4900" t="s">
        <v>16</v>
      </c>
      <c r="B4900">
        <v>902</v>
      </c>
      <c r="C4900">
        <v>4</v>
      </c>
      <c r="D4900">
        <v>0</v>
      </c>
      <c r="E4900">
        <v>2</v>
      </c>
      <c r="F4900">
        <v>0.3</v>
      </c>
      <c r="G4900">
        <v>0.7</v>
      </c>
      <c r="H4900">
        <v>60</v>
      </c>
      <c r="I4900">
        <v>0</v>
      </c>
      <c r="J4900">
        <v>0.44782935740382501</v>
      </c>
      <c r="K4900">
        <v>0.77439286481839598</v>
      </c>
      <c r="L4900">
        <v>22</v>
      </c>
      <c r="M4900">
        <f t="shared" si="76"/>
        <v>0.61111111111111049</v>
      </c>
    </row>
    <row r="4901" spans="1:13" hidden="1" x14ac:dyDescent="0.25">
      <c r="A4901" t="s">
        <v>16</v>
      </c>
      <c r="B4901">
        <v>263</v>
      </c>
      <c r="C4901">
        <v>0</v>
      </c>
      <c r="D4901">
        <v>0</v>
      </c>
      <c r="E4901">
        <v>2</v>
      </c>
      <c r="F4901">
        <v>0.3</v>
      </c>
      <c r="G4901">
        <v>0.9</v>
      </c>
      <c r="H4901">
        <v>60</v>
      </c>
      <c r="I4901">
        <v>0</v>
      </c>
      <c r="J4901">
        <v>0.44541156243283903</v>
      </c>
      <c r="K4901">
        <v>0.77664947345798396</v>
      </c>
      <c r="L4901">
        <v>22</v>
      </c>
      <c r="M4901">
        <f t="shared" si="76"/>
        <v>0.61103051794541152</v>
      </c>
    </row>
    <row r="4902" spans="1:13" hidden="1" x14ac:dyDescent="0.25">
      <c r="A4902" t="s">
        <v>16</v>
      </c>
      <c r="B4902">
        <v>343</v>
      </c>
      <c r="C4902">
        <v>0</v>
      </c>
      <c r="D4902">
        <v>1</v>
      </c>
      <c r="E4902">
        <v>2</v>
      </c>
      <c r="F4902">
        <v>0.3</v>
      </c>
      <c r="G4902">
        <v>0.9</v>
      </c>
      <c r="H4902">
        <v>60</v>
      </c>
      <c r="I4902">
        <v>0</v>
      </c>
      <c r="J4902">
        <v>0.44541156243283903</v>
      </c>
      <c r="K4902">
        <v>0.77664947345798396</v>
      </c>
      <c r="L4902">
        <v>22</v>
      </c>
      <c r="M4902">
        <f t="shared" si="76"/>
        <v>0.61103051794541152</v>
      </c>
    </row>
    <row r="4903" spans="1:13" hidden="1" x14ac:dyDescent="0.25">
      <c r="A4903" t="s">
        <v>16</v>
      </c>
      <c r="B4903">
        <v>1642</v>
      </c>
      <c r="C4903">
        <v>8</v>
      </c>
      <c r="D4903">
        <v>1</v>
      </c>
      <c r="E4903">
        <v>2</v>
      </c>
      <c r="F4903">
        <v>0.3</v>
      </c>
      <c r="G4903">
        <v>0.7</v>
      </c>
      <c r="H4903">
        <v>30</v>
      </c>
      <c r="I4903">
        <v>0</v>
      </c>
      <c r="J4903">
        <v>0.45056952503761</v>
      </c>
      <c r="K4903">
        <v>0.77127659574467999</v>
      </c>
      <c r="L4903">
        <v>22</v>
      </c>
      <c r="M4903">
        <f t="shared" si="76"/>
        <v>0.61092306039114497</v>
      </c>
    </row>
    <row r="4904" spans="1:13" hidden="1" x14ac:dyDescent="0.25">
      <c r="A4904" t="s">
        <v>16</v>
      </c>
      <c r="B4904">
        <v>264</v>
      </c>
      <c r="C4904">
        <v>0</v>
      </c>
      <c r="D4904">
        <v>0</v>
      </c>
      <c r="E4904">
        <v>2</v>
      </c>
      <c r="F4904">
        <v>0.3</v>
      </c>
      <c r="G4904">
        <v>1</v>
      </c>
      <c r="H4904">
        <v>60</v>
      </c>
      <c r="I4904">
        <v>0</v>
      </c>
      <c r="J4904">
        <v>0.44541156243283903</v>
      </c>
      <c r="K4904">
        <v>0.77632710079518497</v>
      </c>
      <c r="L4904">
        <v>22</v>
      </c>
      <c r="M4904">
        <f t="shared" si="76"/>
        <v>0.61086933161401202</v>
      </c>
    </row>
    <row r="4905" spans="1:13" hidden="1" x14ac:dyDescent="0.25">
      <c r="A4905" t="s">
        <v>16</v>
      </c>
      <c r="B4905">
        <v>344</v>
      </c>
      <c r="C4905">
        <v>0</v>
      </c>
      <c r="D4905">
        <v>1</v>
      </c>
      <c r="E4905">
        <v>2</v>
      </c>
      <c r="F4905">
        <v>0.3</v>
      </c>
      <c r="G4905">
        <v>1</v>
      </c>
      <c r="H4905">
        <v>60</v>
      </c>
      <c r="I4905">
        <v>0</v>
      </c>
      <c r="J4905">
        <v>0.44541156243283903</v>
      </c>
      <c r="K4905">
        <v>0.77632710079518497</v>
      </c>
      <c r="L4905">
        <v>22</v>
      </c>
      <c r="M4905">
        <f t="shared" si="76"/>
        <v>0.61086933161401202</v>
      </c>
    </row>
    <row r="4906" spans="1:13" hidden="1" x14ac:dyDescent="0.25">
      <c r="A4906" t="s">
        <v>16</v>
      </c>
      <c r="B4906">
        <v>283</v>
      </c>
      <c r="C4906">
        <v>0</v>
      </c>
      <c r="D4906">
        <v>0</v>
      </c>
      <c r="E4906">
        <v>2</v>
      </c>
      <c r="F4906">
        <v>0.3</v>
      </c>
      <c r="G4906">
        <v>0.9</v>
      </c>
      <c r="H4906">
        <v>30</v>
      </c>
      <c r="I4906">
        <v>0</v>
      </c>
      <c r="J4906">
        <v>0.44541156243283903</v>
      </c>
      <c r="K4906">
        <v>0.77616591446378602</v>
      </c>
      <c r="L4906">
        <v>22</v>
      </c>
      <c r="M4906">
        <f t="shared" si="76"/>
        <v>0.6107887384483125</v>
      </c>
    </row>
    <row r="4907" spans="1:13" hidden="1" x14ac:dyDescent="0.25">
      <c r="A4907" t="s">
        <v>16</v>
      </c>
      <c r="B4907">
        <v>363</v>
      </c>
      <c r="C4907">
        <v>0</v>
      </c>
      <c r="D4907">
        <v>1</v>
      </c>
      <c r="E4907">
        <v>2</v>
      </c>
      <c r="F4907">
        <v>0.3</v>
      </c>
      <c r="G4907">
        <v>0.9</v>
      </c>
      <c r="H4907">
        <v>30</v>
      </c>
      <c r="I4907">
        <v>0</v>
      </c>
      <c r="J4907">
        <v>0.44541156243283903</v>
      </c>
      <c r="K4907">
        <v>0.77616591446378602</v>
      </c>
      <c r="L4907">
        <v>22</v>
      </c>
      <c r="M4907">
        <f t="shared" si="76"/>
        <v>0.6107887384483125</v>
      </c>
    </row>
    <row r="4908" spans="1:13" hidden="1" x14ac:dyDescent="0.25">
      <c r="A4908" t="s">
        <v>16</v>
      </c>
      <c r="B4908">
        <v>1564</v>
      </c>
      <c r="C4908">
        <v>8</v>
      </c>
      <c r="D4908">
        <v>0</v>
      </c>
      <c r="E4908">
        <v>2</v>
      </c>
      <c r="F4908">
        <v>0.3</v>
      </c>
      <c r="G4908">
        <v>1</v>
      </c>
      <c r="H4908">
        <v>30</v>
      </c>
      <c r="I4908">
        <v>0</v>
      </c>
      <c r="J4908">
        <v>0.44541156243283903</v>
      </c>
      <c r="K4908">
        <v>0.77584354180098802</v>
      </c>
      <c r="L4908">
        <v>22</v>
      </c>
      <c r="M4908">
        <f t="shared" si="76"/>
        <v>0.61062755211691355</v>
      </c>
    </row>
    <row r="4909" spans="1:13" hidden="1" x14ac:dyDescent="0.25">
      <c r="A4909" t="s">
        <v>16</v>
      </c>
      <c r="B4909">
        <v>1602</v>
      </c>
      <c r="C4909">
        <v>8</v>
      </c>
      <c r="D4909">
        <v>0</v>
      </c>
      <c r="E4909">
        <v>2</v>
      </c>
      <c r="F4909">
        <v>0.3</v>
      </c>
      <c r="G4909">
        <v>0.7</v>
      </c>
      <c r="H4909">
        <v>5</v>
      </c>
      <c r="I4909">
        <v>0</v>
      </c>
      <c r="J4909">
        <v>0.470449172576832</v>
      </c>
      <c r="K4909">
        <v>0.75069847410272905</v>
      </c>
      <c r="L4909">
        <v>22</v>
      </c>
      <c r="M4909">
        <f t="shared" si="76"/>
        <v>0.6105738233397805</v>
      </c>
    </row>
    <row r="4910" spans="1:13" hidden="1" x14ac:dyDescent="0.25">
      <c r="A4910" t="s">
        <v>16</v>
      </c>
      <c r="B4910">
        <v>1563</v>
      </c>
      <c r="C4910">
        <v>8</v>
      </c>
      <c r="D4910">
        <v>0</v>
      </c>
      <c r="E4910">
        <v>2</v>
      </c>
      <c r="F4910">
        <v>0.3</v>
      </c>
      <c r="G4910">
        <v>0.9</v>
      </c>
      <c r="H4910">
        <v>30</v>
      </c>
      <c r="I4910">
        <v>0</v>
      </c>
      <c r="J4910">
        <v>0.44584139264990302</v>
      </c>
      <c r="K4910">
        <v>0.77525252525252497</v>
      </c>
      <c r="L4910">
        <v>22</v>
      </c>
      <c r="M4910">
        <f t="shared" si="76"/>
        <v>0.61054695895121402</v>
      </c>
    </row>
    <row r="4911" spans="1:13" hidden="1" x14ac:dyDescent="0.25">
      <c r="A4911" t="s">
        <v>16</v>
      </c>
      <c r="B4911">
        <v>1643</v>
      </c>
      <c r="C4911">
        <v>8</v>
      </c>
      <c r="D4911">
        <v>1</v>
      </c>
      <c r="E4911">
        <v>2</v>
      </c>
      <c r="F4911">
        <v>0.3</v>
      </c>
      <c r="G4911">
        <v>0.9</v>
      </c>
      <c r="H4911">
        <v>30</v>
      </c>
      <c r="I4911">
        <v>0</v>
      </c>
      <c r="J4911">
        <v>0.44863528906082001</v>
      </c>
      <c r="K4911">
        <v>0.77229744251020804</v>
      </c>
      <c r="L4911">
        <v>22</v>
      </c>
      <c r="M4911">
        <f t="shared" si="76"/>
        <v>0.61046636578551405</v>
      </c>
    </row>
    <row r="4912" spans="1:13" hidden="1" x14ac:dyDescent="0.25">
      <c r="A4912" t="s">
        <v>16</v>
      </c>
      <c r="B4912">
        <v>2404</v>
      </c>
      <c r="C4912">
        <v>13</v>
      </c>
      <c r="D4912">
        <v>0</v>
      </c>
      <c r="E4912">
        <v>2</v>
      </c>
      <c r="F4912">
        <v>0.3</v>
      </c>
      <c r="G4912">
        <v>1</v>
      </c>
      <c r="H4912">
        <v>5</v>
      </c>
      <c r="I4912">
        <v>0</v>
      </c>
      <c r="J4912">
        <v>0.54212336127229699</v>
      </c>
      <c r="K4912">
        <v>0.67859445519019901</v>
      </c>
      <c r="L4912">
        <v>22</v>
      </c>
      <c r="M4912">
        <f t="shared" si="76"/>
        <v>0.61035890823124794</v>
      </c>
    </row>
    <row r="4913" spans="1:13" hidden="1" x14ac:dyDescent="0.25">
      <c r="A4913" t="s">
        <v>16</v>
      </c>
      <c r="B4913">
        <v>961</v>
      </c>
      <c r="C4913">
        <v>4</v>
      </c>
      <c r="D4913">
        <v>0</v>
      </c>
      <c r="E4913">
        <v>2</v>
      </c>
      <c r="F4913">
        <v>0.3</v>
      </c>
      <c r="G4913">
        <v>0.5</v>
      </c>
      <c r="H4913">
        <v>5</v>
      </c>
      <c r="I4913">
        <v>0</v>
      </c>
      <c r="J4913">
        <v>0.47232967977648799</v>
      </c>
      <c r="K4913">
        <v>0.74833440790887595</v>
      </c>
      <c r="L4913">
        <v>22</v>
      </c>
      <c r="M4913">
        <f t="shared" si="76"/>
        <v>0.61033204384268203</v>
      </c>
    </row>
    <row r="4914" spans="1:13" hidden="1" x14ac:dyDescent="0.25">
      <c r="A4914" t="s">
        <v>16</v>
      </c>
      <c r="B4914">
        <v>1644</v>
      </c>
      <c r="C4914">
        <v>8</v>
      </c>
      <c r="D4914">
        <v>1</v>
      </c>
      <c r="E4914">
        <v>2</v>
      </c>
      <c r="F4914">
        <v>0.3</v>
      </c>
      <c r="G4914">
        <v>1</v>
      </c>
      <c r="H4914">
        <v>30</v>
      </c>
      <c r="I4914">
        <v>0</v>
      </c>
      <c r="J4914">
        <v>0.44734579840962801</v>
      </c>
      <c r="K4914">
        <v>0.77310337416720398</v>
      </c>
      <c r="L4914">
        <v>22</v>
      </c>
      <c r="M4914">
        <f t="shared" si="76"/>
        <v>0.61022458628841603</v>
      </c>
    </row>
    <row r="4915" spans="1:13" hidden="1" x14ac:dyDescent="0.25">
      <c r="A4915" t="s">
        <v>16</v>
      </c>
      <c r="B4915">
        <v>901</v>
      </c>
      <c r="C4915">
        <v>4</v>
      </c>
      <c r="D4915">
        <v>0</v>
      </c>
      <c r="E4915">
        <v>2</v>
      </c>
      <c r="F4915">
        <v>0.3</v>
      </c>
      <c r="G4915">
        <v>0.5</v>
      </c>
      <c r="H4915">
        <v>60</v>
      </c>
      <c r="I4915">
        <v>0</v>
      </c>
      <c r="J4915">
        <v>0.459327315710294</v>
      </c>
      <c r="K4915">
        <v>0.76101439931227099</v>
      </c>
      <c r="L4915">
        <v>22</v>
      </c>
      <c r="M4915">
        <f t="shared" si="76"/>
        <v>0.61017085751128253</v>
      </c>
    </row>
    <row r="4916" spans="1:13" hidden="1" x14ac:dyDescent="0.25">
      <c r="A4916" t="s">
        <v>16</v>
      </c>
      <c r="B4916">
        <v>284</v>
      </c>
      <c r="C4916">
        <v>0</v>
      </c>
      <c r="D4916">
        <v>0</v>
      </c>
      <c r="E4916">
        <v>2</v>
      </c>
      <c r="F4916">
        <v>0.3</v>
      </c>
      <c r="G4916">
        <v>1</v>
      </c>
      <c r="H4916">
        <v>30</v>
      </c>
      <c r="I4916">
        <v>0</v>
      </c>
      <c r="J4916">
        <v>0.44541156243283903</v>
      </c>
      <c r="K4916">
        <v>0.77482269503546097</v>
      </c>
      <c r="L4916">
        <v>22</v>
      </c>
      <c r="M4916">
        <f t="shared" si="76"/>
        <v>0.61011712873415003</v>
      </c>
    </row>
    <row r="4917" spans="1:13" hidden="1" x14ac:dyDescent="0.25">
      <c r="A4917" t="s">
        <v>16</v>
      </c>
      <c r="B4917">
        <v>364</v>
      </c>
      <c r="C4917">
        <v>0</v>
      </c>
      <c r="D4917">
        <v>1</v>
      </c>
      <c r="E4917">
        <v>2</v>
      </c>
      <c r="F4917">
        <v>0.3</v>
      </c>
      <c r="G4917">
        <v>1</v>
      </c>
      <c r="H4917">
        <v>30</v>
      </c>
      <c r="I4917">
        <v>0</v>
      </c>
      <c r="J4917">
        <v>0.44541156243283903</v>
      </c>
      <c r="K4917">
        <v>0.77482269503546097</v>
      </c>
      <c r="L4917">
        <v>22</v>
      </c>
      <c r="M4917">
        <f t="shared" si="76"/>
        <v>0.61011712873415003</v>
      </c>
    </row>
    <row r="4918" spans="1:13" hidden="1" x14ac:dyDescent="0.25">
      <c r="A4918" t="s">
        <v>16</v>
      </c>
      <c r="B4918">
        <v>2221</v>
      </c>
      <c r="C4918">
        <v>12</v>
      </c>
      <c r="D4918">
        <v>0</v>
      </c>
      <c r="E4918">
        <v>2</v>
      </c>
      <c r="F4918">
        <v>0.3</v>
      </c>
      <c r="G4918">
        <v>0.5</v>
      </c>
      <c r="H4918">
        <v>10</v>
      </c>
      <c r="I4918">
        <v>0</v>
      </c>
      <c r="J4918">
        <v>0.46765527616591401</v>
      </c>
      <c r="K4918">
        <v>0.75252525252525204</v>
      </c>
      <c r="L4918">
        <v>22</v>
      </c>
      <c r="M4918">
        <f t="shared" si="76"/>
        <v>0.610090264345583</v>
      </c>
    </row>
    <row r="4919" spans="1:13" hidden="1" x14ac:dyDescent="0.25">
      <c r="A4919" t="s">
        <v>16</v>
      </c>
      <c r="B4919">
        <v>1004</v>
      </c>
      <c r="C4919">
        <v>4</v>
      </c>
      <c r="D4919">
        <v>1</v>
      </c>
      <c r="E4919">
        <v>2</v>
      </c>
      <c r="F4919">
        <v>0.3</v>
      </c>
      <c r="G4919">
        <v>1</v>
      </c>
      <c r="H4919">
        <v>30</v>
      </c>
      <c r="I4919">
        <v>0</v>
      </c>
      <c r="J4919">
        <v>0.49876423812594001</v>
      </c>
      <c r="K4919">
        <v>0.72136256178809299</v>
      </c>
      <c r="L4919">
        <v>22</v>
      </c>
      <c r="M4919">
        <f t="shared" si="76"/>
        <v>0.61006339995701653</v>
      </c>
    </row>
    <row r="4920" spans="1:13" hidden="1" x14ac:dyDescent="0.25">
      <c r="A4920" t="s">
        <v>16</v>
      </c>
      <c r="B4920">
        <v>962</v>
      </c>
      <c r="C4920">
        <v>4</v>
      </c>
      <c r="D4920">
        <v>0</v>
      </c>
      <c r="E4920">
        <v>2</v>
      </c>
      <c r="F4920">
        <v>0.3</v>
      </c>
      <c r="G4920">
        <v>0.7</v>
      </c>
      <c r="H4920">
        <v>5</v>
      </c>
      <c r="I4920">
        <v>0</v>
      </c>
      <c r="J4920">
        <v>0.47625188050719902</v>
      </c>
      <c r="K4920">
        <v>0.74376746185256803</v>
      </c>
      <c r="L4920">
        <v>22</v>
      </c>
      <c r="M4920">
        <f t="shared" si="76"/>
        <v>0.61000967117988347</v>
      </c>
    </row>
    <row r="4921" spans="1:13" hidden="1" x14ac:dyDescent="0.25">
      <c r="A4921" t="s">
        <v>16</v>
      </c>
      <c r="B4921">
        <v>1022</v>
      </c>
      <c r="C4921">
        <v>4</v>
      </c>
      <c r="D4921">
        <v>1</v>
      </c>
      <c r="E4921">
        <v>2</v>
      </c>
      <c r="F4921">
        <v>0.3</v>
      </c>
      <c r="G4921">
        <v>0.7</v>
      </c>
      <c r="H4921">
        <v>10</v>
      </c>
      <c r="I4921">
        <v>0</v>
      </c>
      <c r="J4921">
        <v>0.499570169782935</v>
      </c>
      <c r="K4921">
        <v>0.720395443799699</v>
      </c>
      <c r="L4921">
        <v>22</v>
      </c>
      <c r="M4921">
        <f t="shared" si="76"/>
        <v>0.609982806791317</v>
      </c>
    </row>
    <row r="4922" spans="1:13" hidden="1" x14ac:dyDescent="0.25">
      <c r="A4922" t="s">
        <v>16</v>
      </c>
      <c r="B4922">
        <v>1583</v>
      </c>
      <c r="C4922">
        <v>8</v>
      </c>
      <c r="D4922">
        <v>0</v>
      </c>
      <c r="E4922">
        <v>2</v>
      </c>
      <c r="F4922">
        <v>0.3</v>
      </c>
      <c r="G4922">
        <v>0.9</v>
      </c>
      <c r="H4922">
        <v>10</v>
      </c>
      <c r="I4922">
        <v>0</v>
      </c>
      <c r="J4922">
        <v>0.459918332258757</v>
      </c>
      <c r="K4922">
        <v>0.75988609499247795</v>
      </c>
      <c r="L4922">
        <v>22</v>
      </c>
      <c r="M4922">
        <f t="shared" si="76"/>
        <v>0.60990221362561747</v>
      </c>
    </row>
    <row r="4923" spans="1:13" hidden="1" x14ac:dyDescent="0.25">
      <c r="A4923" t="s">
        <v>16</v>
      </c>
      <c r="B4923">
        <v>2182</v>
      </c>
      <c r="C4923">
        <v>12</v>
      </c>
      <c r="D4923">
        <v>0</v>
      </c>
      <c r="E4923">
        <v>2</v>
      </c>
      <c r="F4923">
        <v>0.3</v>
      </c>
      <c r="G4923">
        <v>0.7</v>
      </c>
      <c r="H4923">
        <v>60</v>
      </c>
      <c r="I4923">
        <v>0</v>
      </c>
      <c r="J4923">
        <v>0.45207393079733499</v>
      </c>
      <c r="K4923">
        <v>0.76756931012250096</v>
      </c>
      <c r="L4923">
        <v>22</v>
      </c>
      <c r="M4923">
        <f t="shared" si="76"/>
        <v>0.60982162045991795</v>
      </c>
    </row>
    <row r="4924" spans="1:13" hidden="1" x14ac:dyDescent="0.25">
      <c r="A4924" t="s">
        <v>16</v>
      </c>
      <c r="B4924">
        <v>301</v>
      </c>
      <c r="C4924">
        <v>0</v>
      </c>
      <c r="D4924">
        <v>0</v>
      </c>
      <c r="E4924">
        <v>2</v>
      </c>
      <c r="F4924">
        <v>0.3</v>
      </c>
      <c r="G4924">
        <v>0.5</v>
      </c>
      <c r="H4924">
        <v>10</v>
      </c>
      <c r="I4924">
        <v>0</v>
      </c>
      <c r="J4924">
        <v>0.45357833655705998</v>
      </c>
      <c r="K4924">
        <v>0.76601117558564302</v>
      </c>
      <c r="L4924">
        <v>22</v>
      </c>
      <c r="M4924">
        <f t="shared" si="76"/>
        <v>0.60979475607135147</v>
      </c>
    </row>
    <row r="4925" spans="1:13" hidden="1" x14ac:dyDescent="0.25">
      <c r="A4925" t="s">
        <v>16</v>
      </c>
      <c r="B4925">
        <v>323</v>
      </c>
      <c r="C4925">
        <v>0</v>
      </c>
      <c r="D4925">
        <v>0</v>
      </c>
      <c r="E4925">
        <v>2</v>
      </c>
      <c r="F4925">
        <v>0.3</v>
      </c>
      <c r="G4925">
        <v>0.9</v>
      </c>
      <c r="H4925">
        <v>5</v>
      </c>
      <c r="I4925">
        <v>0</v>
      </c>
      <c r="J4925">
        <v>0.470664087685364</v>
      </c>
      <c r="K4925">
        <v>0.74892542445733901</v>
      </c>
      <c r="L4925">
        <v>22</v>
      </c>
      <c r="M4925">
        <f t="shared" si="76"/>
        <v>0.60979475607135147</v>
      </c>
    </row>
    <row r="4926" spans="1:13" hidden="1" x14ac:dyDescent="0.25">
      <c r="A4926" t="s">
        <v>16</v>
      </c>
      <c r="B4926">
        <v>381</v>
      </c>
      <c r="C4926">
        <v>0</v>
      </c>
      <c r="D4926">
        <v>1</v>
      </c>
      <c r="E4926">
        <v>2</v>
      </c>
      <c r="F4926">
        <v>0.3</v>
      </c>
      <c r="G4926">
        <v>0.5</v>
      </c>
      <c r="H4926">
        <v>10</v>
      </c>
      <c r="I4926">
        <v>0</v>
      </c>
      <c r="J4926">
        <v>0.45357833655705998</v>
      </c>
      <c r="K4926">
        <v>0.76601117558564302</v>
      </c>
      <c r="L4926">
        <v>22</v>
      </c>
      <c r="M4926">
        <f t="shared" si="76"/>
        <v>0.60979475607135147</v>
      </c>
    </row>
    <row r="4927" spans="1:13" hidden="1" x14ac:dyDescent="0.25">
      <c r="A4927" t="s">
        <v>16</v>
      </c>
      <c r="B4927">
        <v>403</v>
      </c>
      <c r="C4927">
        <v>0</v>
      </c>
      <c r="D4927">
        <v>1</v>
      </c>
      <c r="E4927">
        <v>2</v>
      </c>
      <c r="F4927">
        <v>0.3</v>
      </c>
      <c r="G4927">
        <v>0.9</v>
      </c>
      <c r="H4927">
        <v>5</v>
      </c>
      <c r="I4927">
        <v>0</v>
      </c>
      <c r="J4927">
        <v>0.470664087685364</v>
      </c>
      <c r="K4927">
        <v>0.74892542445733901</v>
      </c>
      <c r="L4927">
        <v>22</v>
      </c>
      <c r="M4927">
        <f t="shared" si="76"/>
        <v>0.60979475607135147</v>
      </c>
    </row>
    <row r="4928" spans="1:13" hidden="1" x14ac:dyDescent="0.25">
      <c r="A4928" t="s">
        <v>16</v>
      </c>
      <c r="B4928">
        <v>2783</v>
      </c>
      <c r="C4928">
        <v>15</v>
      </c>
      <c r="D4928">
        <v>1</v>
      </c>
      <c r="E4928">
        <v>2</v>
      </c>
      <c r="F4928">
        <v>0.3</v>
      </c>
      <c r="G4928">
        <v>0.9</v>
      </c>
      <c r="H4928">
        <v>10</v>
      </c>
      <c r="I4928">
        <v>0</v>
      </c>
      <c r="J4928">
        <v>0.540189125295508</v>
      </c>
      <c r="K4928">
        <v>0.679239200515796</v>
      </c>
      <c r="L4928">
        <v>22</v>
      </c>
      <c r="M4928">
        <f t="shared" si="76"/>
        <v>0.60971416290565195</v>
      </c>
    </row>
    <row r="4929" spans="1:13" hidden="1" x14ac:dyDescent="0.25">
      <c r="A4929" t="s">
        <v>16</v>
      </c>
      <c r="B4929">
        <v>941</v>
      </c>
      <c r="C4929">
        <v>4</v>
      </c>
      <c r="D4929">
        <v>0</v>
      </c>
      <c r="E4929">
        <v>2</v>
      </c>
      <c r="F4929">
        <v>0.3</v>
      </c>
      <c r="G4929">
        <v>0.5</v>
      </c>
      <c r="H4929">
        <v>10</v>
      </c>
      <c r="I4929">
        <v>0</v>
      </c>
      <c r="J4929">
        <v>0.46281968622394098</v>
      </c>
      <c r="K4929">
        <v>0.75612508059316497</v>
      </c>
      <c r="L4929">
        <v>22</v>
      </c>
      <c r="M4929">
        <f t="shared" si="76"/>
        <v>0.60947238340855292</v>
      </c>
    </row>
    <row r="4930" spans="1:13" hidden="1" x14ac:dyDescent="0.25">
      <c r="A4930" t="s">
        <v>16</v>
      </c>
      <c r="B4930">
        <v>2201</v>
      </c>
      <c r="C4930">
        <v>12</v>
      </c>
      <c r="D4930">
        <v>0</v>
      </c>
      <c r="E4930">
        <v>2</v>
      </c>
      <c r="F4930">
        <v>0.3</v>
      </c>
      <c r="G4930">
        <v>0.5</v>
      </c>
      <c r="H4930">
        <v>30</v>
      </c>
      <c r="I4930">
        <v>0</v>
      </c>
      <c r="J4930">
        <v>0.459864603481624</v>
      </c>
      <c r="K4930">
        <v>0.75897270578121601</v>
      </c>
      <c r="L4930">
        <v>22</v>
      </c>
      <c r="M4930">
        <f t="shared" ref="M4930:M4993" si="77">J4930*0.5+K4930*0.5</f>
        <v>0.60941865463141998</v>
      </c>
    </row>
    <row r="4931" spans="1:13" hidden="1" x14ac:dyDescent="0.25">
      <c r="A4931" t="s">
        <v>16</v>
      </c>
      <c r="B4931">
        <v>1582</v>
      </c>
      <c r="C4931">
        <v>8</v>
      </c>
      <c r="D4931">
        <v>0</v>
      </c>
      <c r="E4931">
        <v>2</v>
      </c>
      <c r="F4931">
        <v>0.3</v>
      </c>
      <c r="G4931">
        <v>0.7</v>
      </c>
      <c r="H4931">
        <v>10</v>
      </c>
      <c r="I4931">
        <v>0</v>
      </c>
      <c r="J4931">
        <v>0.459381044487427</v>
      </c>
      <c r="K4931">
        <v>0.75940253599828</v>
      </c>
      <c r="L4931">
        <v>22</v>
      </c>
      <c r="M4931">
        <f t="shared" si="77"/>
        <v>0.6093917902428535</v>
      </c>
    </row>
    <row r="4932" spans="1:13" hidden="1" x14ac:dyDescent="0.25">
      <c r="A4932" t="s">
        <v>16</v>
      </c>
      <c r="B4932">
        <v>1603</v>
      </c>
      <c r="C4932">
        <v>8</v>
      </c>
      <c r="D4932">
        <v>0</v>
      </c>
      <c r="E4932">
        <v>2</v>
      </c>
      <c r="F4932">
        <v>0.3</v>
      </c>
      <c r="G4932">
        <v>0.9</v>
      </c>
      <c r="H4932">
        <v>5</v>
      </c>
      <c r="I4932">
        <v>0</v>
      </c>
      <c r="J4932">
        <v>0.469965613582634</v>
      </c>
      <c r="K4932">
        <v>0.74849559424027501</v>
      </c>
      <c r="L4932">
        <v>22</v>
      </c>
      <c r="M4932">
        <f t="shared" si="77"/>
        <v>0.60923060391145456</v>
      </c>
    </row>
    <row r="4933" spans="1:13" hidden="1" x14ac:dyDescent="0.25">
      <c r="A4933" t="s">
        <v>16</v>
      </c>
      <c r="B4933">
        <v>1344</v>
      </c>
      <c r="C4933">
        <v>6</v>
      </c>
      <c r="D4933">
        <v>1</v>
      </c>
      <c r="E4933">
        <v>2</v>
      </c>
      <c r="F4933">
        <v>0.3</v>
      </c>
      <c r="G4933">
        <v>1</v>
      </c>
      <c r="H4933">
        <v>10</v>
      </c>
      <c r="I4933">
        <v>0</v>
      </c>
      <c r="J4933">
        <v>0.51155168708360199</v>
      </c>
      <c r="K4933">
        <v>0.70685579196217496</v>
      </c>
      <c r="L4933">
        <v>22</v>
      </c>
      <c r="M4933">
        <f t="shared" si="77"/>
        <v>0.60920373952288842</v>
      </c>
    </row>
    <row r="4934" spans="1:13" hidden="1" x14ac:dyDescent="0.25">
      <c r="A4934" t="s">
        <v>16</v>
      </c>
      <c r="B4934">
        <v>2222</v>
      </c>
      <c r="C4934">
        <v>12</v>
      </c>
      <c r="D4934">
        <v>0</v>
      </c>
      <c r="E4934">
        <v>2</v>
      </c>
      <c r="F4934">
        <v>0.3</v>
      </c>
      <c r="G4934">
        <v>0.7</v>
      </c>
      <c r="H4934">
        <v>10</v>
      </c>
      <c r="I4934">
        <v>0</v>
      </c>
      <c r="J4934">
        <v>0.4700730711369</v>
      </c>
      <c r="K4934">
        <v>0.74833440790887595</v>
      </c>
      <c r="L4934">
        <v>22</v>
      </c>
      <c r="M4934">
        <f t="shared" si="77"/>
        <v>0.60920373952288798</v>
      </c>
    </row>
    <row r="4935" spans="1:13" hidden="1" x14ac:dyDescent="0.25">
      <c r="A4935" t="s">
        <v>16</v>
      </c>
      <c r="B4935">
        <v>1581</v>
      </c>
      <c r="C4935">
        <v>8</v>
      </c>
      <c r="D4935">
        <v>0</v>
      </c>
      <c r="E4935">
        <v>2</v>
      </c>
      <c r="F4935">
        <v>0.3</v>
      </c>
      <c r="G4935">
        <v>0.5</v>
      </c>
      <c r="H4935">
        <v>10</v>
      </c>
      <c r="I4935">
        <v>0</v>
      </c>
      <c r="J4935">
        <v>0.45771545239630301</v>
      </c>
      <c r="K4935">
        <v>0.760584569095207</v>
      </c>
      <c r="L4935">
        <v>22</v>
      </c>
      <c r="M4935">
        <f t="shared" si="77"/>
        <v>0.60915001074575503</v>
      </c>
    </row>
    <row r="4936" spans="1:13" hidden="1" x14ac:dyDescent="0.25">
      <c r="A4936" t="s">
        <v>16</v>
      </c>
      <c r="B4936">
        <v>2241</v>
      </c>
      <c r="C4936">
        <v>12</v>
      </c>
      <c r="D4936">
        <v>0</v>
      </c>
      <c r="E4936">
        <v>2</v>
      </c>
      <c r="F4936">
        <v>0.3</v>
      </c>
      <c r="G4936">
        <v>0.5</v>
      </c>
      <c r="H4936">
        <v>5</v>
      </c>
      <c r="I4936">
        <v>0</v>
      </c>
      <c r="J4936">
        <v>0.47200730711368999</v>
      </c>
      <c r="K4936">
        <v>0.74623898560068702</v>
      </c>
      <c r="L4936">
        <v>22</v>
      </c>
      <c r="M4936">
        <f t="shared" si="77"/>
        <v>0.60912314635718845</v>
      </c>
    </row>
    <row r="4937" spans="1:13" hidden="1" x14ac:dyDescent="0.25">
      <c r="A4937" t="s">
        <v>16</v>
      </c>
      <c r="B4937">
        <v>2302</v>
      </c>
      <c r="C4937">
        <v>12</v>
      </c>
      <c r="D4937">
        <v>1</v>
      </c>
      <c r="E4937">
        <v>2</v>
      </c>
      <c r="F4937">
        <v>0.3</v>
      </c>
      <c r="G4937">
        <v>0.7</v>
      </c>
      <c r="H4937">
        <v>10</v>
      </c>
      <c r="I4937">
        <v>0</v>
      </c>
      <c r="J4937">
        <v>0.50365355684504598</v>
      </c>
      <c r="K4937">
        <v>0.71459273586933103</v>
      </c>
      <c r="L4937">
        <v>22</v>
      </c>
      <c r="M4937">
        <f t="shared" si="77"/>
        <v>0.60912314635718845</v>
      </c>
    </row>
    <row r="4938" spans="1:13" hidden="1" x14ac:dyDescent="0.25">
      <c r="A4938" t="s">
        <v>16</v>
      </c>
      <c r="B4938">
        <v>302</v>
      </c>
      <c r="C4938">
        <v>0</v>
      </c>
      <c r="D4938">
        <v>0</v>
      </c>
      <c r="E4938">
        <v>2</v>
      </c>
      <c r="F4938">
        <v>0.3</v>
      </c>
      <c r="G4938">
        <v>0.7</v>
      </c>
      <c r="H4938">
        <v>10</v>
      </c>
      <c r="I4938">
        <v>0</v>
      </c>
      <c r="J4938">
        <v>0.45277240490006398</v>
      </c>
      <c r="K4938">
        <v>0.76542015903717997</v>
      </c>
      <c r="L4938">
        <v>22</v>
      </c>
      <c r="M4938">
        <f t="shared" si="77"/>
        <v>0.60909628196862198</v>
      </c>
    </row>
    <row r="4939" spans="1:13" hidden="1" x14ac:dyDescent="0.25">
      <c r="A4939" t="s">
        <v>16</v>
      </c>
      <c r="B4939">
        <v>303</v>
      </c>
      <c r="C4939">
        <v>0</v>
      </c>
      <c r="D4939">
        <v>0</v>
      </c>
      <c r="E4939">
        <v>2</v>
      </c>
      <c r="F4939">
        <v>0.3</v>
      </c>
      <c r="G4939">
        <v>0.9</v>
      </c>
      <c r="H4939">
        <v>10</v>
      </c>
      <c r="I4939">
        <v>0</v>
      </c>
      <c r="J4939">
        <v>0.45357833655705998</v>
      </c>
      <c r="K4939">
        <v>0.76461422738018403</v>
      </c>
      <c r="L4939">
        <v>22</v>
      </c>
      <c r="M4939">
        <f t="shared" si="77"/>
        <v>0.60909628196862198</v>
      </c>
    </row>
    <row r="4940" spans="1:13" hidden="1" x14ac:dyDescent="0.25">
      <c r="A4940" t="s">
        <v>16</v>
      </c>
      <c r="B4940">
        <v>382</v>
      </c>
      <c r="C4940">
        <v>0</v>
      </c>
      <c r="D4940">
        <v>1</v>
      </c>
      <c r="E4940">
        <v>2</v>
      </c>
      <c r="F4940">
        <v>0.3</v>
      </c>
      <c r="G4940">
        <v>0.7</v>
      </c>
      <c r="H4940">
        <v>10</v>
      </c>
      <c r="I4940">
        <v>0</v>
      </c>
      <c r="J4940">
        <v>0.45277240490006398</v>
      </c>
      <c r="K4940">
        <v>0.76542015903717997</v>
      </c>
      <c r="L4940">
        <v>22</v>
      </c>
      <c r="M4940">
        <f t="shared" si="77"/>
        <v>0.60909628196862198</v>
      </c>
    </row>
    <row r="4941" spans="1:13" hidden="1" x14ac:dyDescent="0.25">
      <c r="A4941" t="s">
        <v>16</v>
      </c>
      <c r="B4941">
        <v>383</v>
      </c>
      <c r="C4941">
        <v>0</v>
      </c>
      <c r="D4941">
        <v>1</v>
      </c>
      <c r="E4941">
        <v>2</v>
      </c>
      <c r="F4941">
        <v>0.3</v>
      </c>
      <c r="G4941">
        <v>0.9</v>
      </c>
      <c r="H4941">
        <v>10</v>
      </c>
      <c r="I4941">
        <v>0</v>
      </c>
      <c r="J4941">
        <v>0.45357833655705998</v>
      </c>
      <c r="K4941">
        <v>0.76461422738018403</v>
      </c>
      <c r="L4941">
        <v>22</v>
      </c>
      <c r="M4941">
        <f t="shared" si="77"/>
        <v>0.60909628196862198</v>
      </c>
    </row>
    <row r="4942" spans="1:13" hidden="1" x14ac:dyDescent="0.25">
      <c r="A4942" t="s">
        <v>16</v>
      </c>
      <c r="B4942">
        <v>2321</v>
      </c>
      <c r="C4942">
        <v>12</v>
      </c>
      <c r="D4942">
        <v>1</v>
      </c>
      <c r="E4942">
        <v>2</v>
      </c>
      <c r="F4942">
        <v>0.3</v>
      </c>
      <c r="G4942">
        <v>0.5</v>
      </c>
      <c r="H4942">
        <v>5</v>
      </c>
      <c r="I4942">
        <v>0</v>
      </c>
      <c r="J4942">
        <v>0.50741457124435796</v>
      </c>
      <c r="K4942">
        <v>0.710240704921556</v>
      </c>
      <c r="L4942">
        <v>22</v>
      </c>
      <c r="M4942">
        <f t="shared" si="77"/>
        <v>0.60882763808295692</v>
      </c>
    </row>
    <row r="4943" spans="1:13" hidden="1" x14ac:dyDescent="0.25">
      <c r="A4943" t="s">
        <v>16</v>
      </c>
      <c r="B4943">
        <v>1584</v>
      </c>
      <c r="C4943">
        <v>8</v>
      </c>
      <c r="D4943">
        <v>0</v>
      </c>
      <c r="E4943">
        <v>2</v>
      </c>
      <c r="F4943">
        <v>0.3</v>
      </c>
      <c r="G4943">
        <v>1</v>
      </c>
      <c r="H4943">
        <v>10</v>
      </c>
      <c r="I4943">
        <v>0</v>
      </c>
      <c r="J4943">
        <v>0.45766172361917001</v>
      </c>
      <c r="K4943">
        <v>0.75956372232967895</v>
      </c>
      <c r="L4943">
        <v>22</v>
      </c>
      <c r="M4943">
        <f t="shared" si="77"/>
        <v>0.60861272297442448</v>
      </c>
    </row>
    <row r="4944" spans="1:13" hidden="1" x14ac:dyDescent="0.25">
      <c r="A4944" t="s">
        <v>16</v>
      </c>
      <c r="B4944">
        <v>1604</v>
      </c>
      <c r="C4944">
        <v>8</v>
      </c>
      <c r="D4944">
        <v>0</v>
      </c>
      <c r="E4944">
        <v>2</v>
      </c>
      <c r="F4944">
        <v>0.3</v>
      </c>
      <c r="G4944">
        <v>1</v>
      </c>
      <c r="H4944">
        <v>5</v>
      </c>
      <c r="I4944">
        <v>0</v>
      </c>
      <c r="J4944">
        <v>0.47130883301095999</v>
      </c>
      <c r="K4944">
        <v>0.74516441005802703</v>
      </c>
      <c r="L4944">
        <v>22</v>
      </c>
      <c r="M4944">
        <f t="shared" si="77"/>
        <v>0.60823662153449354</v>
      </c>
    </row>
    <row r="4945" spans="1:13" hidden="1" x14ac:dyDescent="0.25">
      <c r="A4945" t="s">
        <v>16</v>
      </c>
      <c r="B4945">
        <v>1522</v>
      </c>
      <c r="C4945">
        <v>7</v>
      </c>
      <c r="D4945">
        <v>1</v>
      </c>
      <c r="E4945">
        <v>2</v>
      </c>
      <c r="F4945">
        <v>0.3</v>
      </c>
      <c r="G4945">
        <v>0.7</v>
      </c>
      <c r="H4945">
        <v>5</v>
      </c>
      <c r="I4945">
        <v>0</v>
      </c>
      <c r="J4945">
        <v>0.54432624113475103</v>
      </c>
      <c r="K4945">
        <v>0.67177090049430399</v>
      </c>
      <c r="L4945">
        <v>22</v>
      </c>
      <c r="M4945">
        <f t="shared" si="77"/>
        <v>0.60804857081452757</v>
      </c>
    </row>
    <row r="4946" spans="1:13" hidden="1" x14ac:dyDescent="0.25">
      <c r="A4946" t="s">
        <v>16</v>
      </c>
      <c r="B4946">
        <v>1503</v>
      </c>
      <c r="C4946">
        <v>7</v>
      </c>
      <c r="D4946">
        <v>1</v>
      </c>
      <c r="E4946">
        <v>2</v>
      </c>
      <c r="F4946">
        <v>0.3</v>
      </c>
      <c r="G4946">
        <v>0.9</v>
      </c>
      <c r="H4946">
        <v>10</v>
      </c>
      <c r="I4946">
        <v>0</v>
      </c>
      <c r="J4946">
        <v>0.53513862024500303</v>
      </c>
      <c r="K4946">
        <v>0.68047496238985605</v>
      </c>
      <c r="L4946">
        <v>22</v>
      </c>
      <c r="M4946">
        <f t="shared" si="77"/>
        <v>0.60780679131742954</v>
      </c>
    </row>
    <row r="4947" spans="1:13" hidden="1" x14ac:dyDescent="0.25">
      <c r="A4947" t="s">
        <v>16</v>
      </c>
      <c r="B4947">
        <v>2181</v>
      </c>
      <c r="C4947">
        <v>12</v>
      </c>
      <c r="D4947">
        <v>0</v>
      </c>
      <c r="E4947">
        <v>2</v>
      </c>
      <c r="F4947">
        <v>0.3</v>
      </c>
      <c r="G4947">
        <v>0.5</v>
      </c>
      <c r="H4947">
        <v>60</v>
      </c>
      <c r="I4947">
        <v>0</v>
      </c>
      <c r="J4947">
        <v>0.46502256608639497</v>
      </c>
      <c r="K4947">
        <v>0.75016118633139905</v>
      </c>
      <c r="L4947">
        <v>22</v>
      </c>
      <c r="M4947">
        <f t="shared" si="77"/>
        <v>0.60759187620889699</v>
      </c>
    </row>
    <row r="4948" spans="1:13" hidden="1" x14ac:dyDescent="0.25">
      <c r="A4948" t="s">
        <v>16</v>
      </c>
      <c r="B4948">
        <v>2242</v>
      </c>
      <c r="C4948">
        <v>12</v>
      </c>
      <c r="D4948">
        <v>0</v>
      </c>
      <c r="E4948">
        <v>2</v>
      </c>
      <c r="F4948">
        <v>0.3</v>
      </c>
      <c r="G4948">
        <v>0.7</v>
      </c>
      <c r="H4948">
        <v>5</v>
      </c>
      <c r="I4948">
        <v>0</v>
      </c>
      <c r="J4948">
        <v>0.47764882871265801</v>
      </c>
      <c r="K4948">
        <v>0.73721255104233796</v>
      </c>
      <c r="L4948">
        <v>22</v>
      </c>
      <c r="M4948">
        <f t="shared" si="77"/>
        <v>0.60743068987749793</v>
      </c>
    </row>
    <row r="4949" spans="1:13" hidden="1" x14ac:dyDescent="0.25">
      <c r="A4949" t="s">
        <v>16</v>
      </c>
      <c r="B4949">
        <v>324</v>
      </c>
      <c r="C4949">
        <v>0</v>
      </c>
      <c r="D4949">
        <v>0</v>
      </c>
      <c r="E4949">
        <v>2</v>
      </c>
      <c r="F4949">
        <v>0.3</v>
      </c>
      <c r="G4949">
        <v>1</v>
      </c>
      <c r="H4949">
        <v>5</v>
      </c>
      <c r="I4949">
        <v>0</v>
      </c>
      <c r="J4949">
        <v>0.47152374811949199</v>
      </c>
      <c r="K4949">
        <v>0.74312271652697104</v>
      </c>
      <c r="L4949">
        <v>22</v>
      </c>
      <c r="M4949">
        <f t="shared" si="77"/>
        <v>0.60732323232323149</v>
      </c>
    </row>
    <row r="4950" spans="1:13" hidden="1" x14ac:dyDescent="0.25">
      <c r="A4950" t="s">
        <v>16</v>
      </c>
      <c r="B4950">
        <v>404</v>
      </c>
      <c r="C4950">
        <v>0</v>
      </c>
      <c r="D4950">
        <v>1</v>
      </c>
      <c r="E4950">
        <v>2</v>
      </c>
      <c r="F4950">
        <v>0.3</v>
      </c>
      <c r="G4950">
        <v>1</v>
      </c>
      <c r="H4950">
        <v>5</v>
      </c>
      <c r="I4950">
        <v>0</v>
      </c>
      <c r="J4950">
        <v>0.47152374811949199</v>
      </c>
      <c r="K4950">
        <v>0.74312271652697104</v>
      </c>
      <c r="L4950">
        <v>22</v>
      </c>
      <c r="M4950">
        <f t="shared" si="77"/>
        <v>0.60732323232323149</v>
      </c>
    </row>
    <row r="4951" spans="1:13" hidden="1" x14ac:dyDescent="0.25">
      <c r="A4951" t="s">
        <v>16</v>
      </c>
      <c r="B4951">
        <v>2802</v>
      </c>
      <c r="C4951">
        <v>15</v>
      </c>
      <c r="D4951">
        <v>1</v>
      </c>
      <c r="E4951">
        <v>2</v>
      </c>
      <c r="F4951">
        <v>0.3</v>
      </c>
      <c r="G4951">
        <v>0.7</v>
      </c>
      <c r="H4951">
        <v>5</v>
      </c>
      <c r="I4951">
        <v>0</v>
      </c>
      <c r="J4951">
        <v>0.54658284977433902</v>
      </c>
      <c r="K4951">
        <v>0.66715022566086302</v>
      </c>
      <c r="L4951">
        <v>22</v>
      </c>
      <c r="M4951">
        <f t="shared" si="77"/>
        <v>0.60686653771760102</v>
      </c>
    </row>
    <row r="4952" spans="1:13" hidden="1" x14ac:dyDescent="0.25">
      <c r="A4952" t="s">
        <v>16</v>
      </c>
      <c r="B4952">
        <v>304</v>
      </c>
      <c r="C4952">
        <v>0</v>
      </c>
      <c r="D4952">
        <v>0</v>
      </c>
      <c r="E4952">
        <v>2</v>
      </c>
      <c r="F4952">
        <v>0.3</v>
      </c>
      <c r="G4952">
        <v>1</v>
      </c>
      <c r="H4952">
        <v>10</v>
      </c>
      <c r="I4952">
        <v>0</v>
      </c>
      <c r="J4952">
        <v>0.44885020416935301</v>
      </c>
      <c r="K4952">
        <v>0.76273372018052799</v>
      </c>
      <c r="L4952">
        <v>22</v>
      </c>
      <c r="M4952">
        <f t="shared" si="77"/>
        <v>0.60579196217494047</v>
      </c>
    </row>
    <row r="4953" spans="1:13" hidden="1" x14ac:dyDescent="0.25">
      <c r="A4953" t="s">
        <v>16</v>
      </c>
      <c r="B4953">
        <v>384</v>
      </c>
      <c r="C4953">
        <v>0</v>
      </c>
      <c r="D4953">
        <v>1</v>
      </c>
      <c r="E4953">
        <v>2</v>
      </c>
      <c r="F4953">
        <v>0.3</v>
      </c>
      <c r="G4953">
        <v>1</v>
      </c>
      <c r="H4953">
        <v>10</v>
      </c>
      <c r="I4953">
        <v>0</v>
      </c>
      <c r="J4953">
        <v>0.44885020416935301</v>
      </c>
      <c r="K4953">
        <v>0.76273372018052799</v>
      </c>
      <c r="L4953">
        <v>22</v>
      </c>
      <c r="M4953">
        <f t="shared" si="77"/>
        <v>0.60579196217494047</v>
      </c>
    </row>
    <row r="4954" spans="1:13" hidden="1" x14ac:dyDescent="0.25">
      <c r="A4954" t="s">
        <v>16</v>
      </c>
      <c r="B4954">
        <v>2784</v>
      </c>
      <c r="C4954">
        <v>15</v>
      </c>
      <c r="D4954">
        <v>1</v>
      </c>
      <c r="E4954">
        <v>2</v>
      </c>
      <c r="F4954">
        <v>0.3</v>
      </c>
      <c r="G4954">
        <v>1</v>
      </c>
      <c r="H4954">
        <v>10</v>
      </c>
      <c r="I4954">
        <v>0</v>
      </c>
      <c r="J4954">
        <v>0.53949065119277795</v>
      </c>
      <c r="K4954">
        <v>0.67117988394584105</v>
      </c>
      <c r="L4954">
        <v>22</v>
      </c>
      <c r="M4954">
        <f t="shared" si="77"/>
        <v>0.60533526756930955</v>
      </c>
    </row>
    <row r="4955" spans="1:13" hidden="1" x14ac:dyDescent="0.25">
      <c r="A4955" t="s">
        <v>16</v>
      </c>
      <c r="B4955">
        <v>1041</v>
      </c>
      <c r="C4955">
        <v>4</v>
      </c>
      <c r="D4955">
        <v>1</v>
      </c>
      <c r="E4955">
        <v>2</v>
      </c>
      <c r="F4955">
        <v>0.3</v>
      </c>
      <c r="G4955">
        <v>0.5</v>
      </c>
      <c r="H4955">
        <v>5</v>
      </c>
      <c r="I4955">
        <v>0</v>
      </c>
      <c r="J4955">
        <v>0.49613152804642102</v>
      </c>
      <c r="K4955">
        <v>0.71351816032667004</v>
      </c>
      <c r="L4955">
        <v>22</v>
      </c>
      <c r="M4955">
        <f t="shared" si="77"/>
        <v>0.60482484418654558</v>
      </c>
    </row>
    <row r="4956" spans="1:13" hidden="1" x14ac:dyDescent="0.25">
      <c r="A4956" t="s">
        <v>16</v>
      </c>
      <c r="B4956">
        <v>2643</v>
      </c>
      <c r="C4956">
        <v>14</v>
      </c>
      <c r="D4956">
        <v>1</v>
      </c>
      <c r="E4956">
        <v>2</v>
      </c>
      <c r="F4956">
        <v>0.3</v>
      </c>
      <c r="G4956">
        <v>0.9</v>
      </c>
      <c r="H4956">
        <v>5</v>
      </c>
      <c r="I4956">
        <v>0</v>
      </c>
      <c r="J4956">
        <v>0.52761659144637796</v>
      </c>
      <c r="K4956">
        <v>0.68187191059531405</v>
      </c>
      <c r="L4956">
        <v>22</v>
      </c>
      <c r="M4956">
        <f t="shared" si="77"/>
        <v>0.60474425102084606</v>
      </c>
    </row>
    <row r="4957" spans="1:13" hidden="1" x14ac:dyDescent="0.25">
      <c r="A4957" t="s">
        <v>16</v>
      </c>
      <c r="B4957">
        <v>1398</v>
      </c>
      <c r="C4957">
        <v>7</v>
      </c>
      <c r="D4957">
        <v>0</v>
      </c>
      <c r="E4957">
        <v>2</v>
      </c>
      <c r="F4957">
        <v>0.1</v>
      </c>
      <c r="G4957">
        <v>0.7</v>
      </c>
      <c r="H4957">
        <v>30</v>
      </c>
      <c r="I4957">
        <v>0</v>
      </c>
      <c r="J4957">
        <v>0.58247367289920404</v>
      </c>
      <c r="K4957">
        <v>0.62679991403395596</v>
      </c>
      <c r="L4957">
        <v>22</v>
      </c>
      <c r="M4957">
        <f t="shared" si="77"/>
        <v>0.60463679346657995</v>
      </c>
    </row>
    <row r="4958" spans="1:13" hidden="1" x14ac:dyDescent="0.25">
      <c r="A4958" t="s">
        <v>16</v>
      </c>
      <c r="B4958">
        <v>942</v>
      </c>
      <c r="C4958">
        <v>4</v>
      </c>
      <c r="D4958">
        <v>0</v>
      </c>
      <c r="E4958">
        <v>2</v>
      </c>
      <c r="F4958">
        <v>0.3</v>
      </c>
      <c r="G4958">
        <v>0.7</v>
      </c>
      <c r="H4958">
        <v>10</v>
      </c>
      <c r="I4958">
        <v>0</v>
      </c>
      <c r="J4958">
        <v>0.45868257038469801</v>
      </c>
      <c r="K4958">
        <v>0.749355254674403</v>
      </c>
      <c r="L4958">
        <v>22</v>
      </c>
      <c r="M4958">
        <f t="shared" si="77"/>
        <v>0.60401891252955053</v>
      </c>
    </row>
    <row r="4959" spans="1:13" hidden="1" x14ac:dyDescent="0.25">
      <c r="A4959" t="s">
        <v>16</v>
      </c>
      <c r="B4959">
        <v>2678</v>
      </c>
      <c r="C4959">
        <v>15</v>
      </c>
      <c r="D4959">
        <v>0</v>
      </c>
      <c r="E4959">
        <v>2</v>
      </c>
      <c r="F4959">
        <v>0.1</v>
      </c>
      <c r="G4959">
        <v>0.7</v>
      </c>
      <c r="H4959">
        <v>30</v>
      </c>
      <c r="I4959">
        <v>0</v>
      </c>
      <c r="J4959">
        <v>0.58188265635074099</v>
      </c>
      <c r="K4959">
        <v>0.62610143993122702</v>
      </c>
      <c r="L4959">
        <v>22</v>
      </c>
      <c r="M4959">
        <f t="shared" si="77"/>
        <v>0.60399204814098395</v>
      </c>
    </row>
    <row r="4960" spans="1:13" hidden="1" x14ac:dyDescent="0.25">
      <c r="A4960" t="s">
        <v>16</v>
      </c>
      <c r="B4960">
        <v>1202</v>
      </c>
      <c r="C4960">
        <v>5</v>
      </c>
      <c r="D4960">
        <v>1</v>
      </c>
      <c r="E4960">
        <v>2</v>
      </c>
      <c r="F4960">
        <v>0.3</v>
      </c>
      <c r="G4960">
        <v>0.7</v>
      </c>
      <c r="H4960">
        <v>5</v>
      </c>
      <c r="I4960">
        <v>0</v>
      </c>
      <c r="J4960">
        <v>0.54593810444874202</v>
      </c>
      <c r="K4960">
        <v>0.66156243283902805</v>
      </c>
      <c r="L4960">
        <v>22</v>
      </c>
      <c r="M4960">
        <f t="shared" si="77"/>
        <v>0.60375026864388504</v>
      </c>
    </row>
    <row r="4961" spans="1:13" hidden="1" x14ac:dyDescent="0.25">
      <c r="A4961" t="s">
        <v>16</v>
      </c>
      <c r="B4961">
        <v>1183</v>
      </c>
      <c r="C4961">
        <v>5</v>
      </c>
      <c r="D4961">
        <v>1</v>
      </c>
      <c r="E4961">
        <v>2</v>
      </c>
      <c r="F4961">
        <v>0.3</v>
      </c>
      <c r="G4961">
        <v>0.9</v>
      </c>
      <c r="H4961">
        <v>10</v>
      </c>
      <c r="I4961">
        <v>0</v>
      </c>
      <c r="J4961">
        <v>0.53777133032452096</v>
      </c>
      <c r="K4961">
        <v>0.66860090264345495</v>
      </c>
      <c r="L4961">
        <v>22</v>
      </c>
      <c r="M4961">
        <f t="shared" si="77"/>
        <v>0.60318611648398801</v>
      </c>
    </row>
    <row r="4962" spans="1:13" hidden="1" x14ac:dyDescent="0.25">
      <c r="A4962" t="s">
        <v>16</v>
      </c>
      <c r="B4962">
        <v>2224</v>
      </c>
      <c r="C4962">
        <v>12</v>
      </c>
      <c r="D4962">
        <v>0</v>
      </c>
      <c r="E4962">
        <v>2</v>
      </c>
      <c r="F4962">
        <v>0.3</v>
      </c>
      <c r="G4962">
        <v>1</v>
      </c>
      <c r="H4962">
        <v>10</v>
      </c>
      <c r="I4962">
        <v>0</v>
      </c>
      <c r="J4962">
        <v>0.47614442295293302</v>
      </c>
      <c r="K4962">
        <v>0.729905437352245</v>
      </c>
      <c r="L4962">
        <v>22</v>
      </c>
      <c r="M4962">
        <f t="shared" si="77"/>
        <v>0.60302493015258896</v>
      </c>
    </row>
    <row r="4963" spans="1:13" hidden="1" x14ac:dyDescent="0.25">
      <c r="A4963" t="s">
        <v>16</v>
      </c>
      <c r="B4963">
        <v>2223</v>
      </c>
      <c r="C4963">
        <v>12</v>
      </c>
      <c r="D4963">
        <v>0</v>
      </c>
      <c r="E4963">
        <v>2</v>
      </c>
      <c r="F4963">
        <v>0.3</v>
      </c>
      <c r="G4963">
        <v>0.9</v>
      </c>
      <c r="H4963">
        <v>10</v>
      </c>
      <c r="I4963">
        <v>0</v>
      </c>
      <c r="J4963">
        <v>0.469589512142703</v>
      </c>
      <c r="K4963">
        <v>0.73640661938534202</v>
      </c>
      <c r="L4963">
        <v>22</v>
      </c>
      <c r="M4963">
        <f t="shared" si="77"/>
        <v>0.60299806576402248</v>
      </c>
    </row>
    <row r="4964" spans="1:13" hidden="1" x14ac:dyDescent="0.25">
      <c r="A4964" t="s">
        <v>16</v>
      </c>
      <c r="B4964">
        <v>2322</v>
      </c>
      <c r="C4964">
        <v>12</v>
      </c>
      <c r="D4964">
        <v>1</v>
      </c>
      <c r="E4964">
        <v>2</v>
      </c>
      <c r="F4964">
        <v>0.3</v>
      </c>
      <c r="G4964">
        <v>0.7</v>
      </c>
      <c r="H4964">
        <v>5</v>
      </c>
      <c r="I4964">
        <v>0</v>
      </c>
      <c r="J4964">
        <v>0.51461422738018403</v>
      </c>
      <c r="K4964">
        <v>0.690683430045132</v>
      </c>
      <c r="L4964">
        <v>22</v>
      </c>
      <c r="M4964">
        <f t="shared" si="77"/>
        <v>0.60264882871265801</v>
      </c>
    </row>
    <row r="4965" spans="1:13" hidden="1" x14ac:dyDescent="0.25">
      <c r="A4965" t="s">
        <v>16</v>
      </c>
      <c r="B4965">
        <v>2243</v>
      </c>
      <c r="C4965">
        <v>12</v>
      </c>
      <c r="D4965">
        <v>0</v>
      </c>
      <c r="E4965">
        <v>2</v>
      </c>
      <c r="F4965">
        <v>0.3</v>
      </c>
      <c r="G4965">
        <v>0.9</v>
      </c>
      <c r="H4965">
        <v>5</v>
      </c>
      <c r="I4965">
        <v>0</v>
      </c>
      <c r="J4965">
        <v>0.48635289060820902</v>
      </c>
      <c r="K4965">
        <v>0.71867612293144201</v>
      </c>
      <c r="L4965">
        <v>22</v>
      </c>
      <c r="M4965">
        <f t="shared" si="77"/>
        <v>0.60251450676982554</v>
      </c>
    </row>
    <row r="4966" spans="1:13" hidden="1" x14ac:dyDescent="0.25">
      <c r="A4966" t="s">
        <v>16</v>
      </c>
      <c r="B4966">
        <v>2119</v>
      </c>
      <c r="C4966">
        <v>11</v>
      </c>
      <c r="D4966">
        <v>1</v>
      </c>
      <c r="E4966">
        <v>2</v>
      </c>
      <c r="F4966">
        <v>0.1</v>
      </c>
      <c r="G4966">
        <v>0.9</v>
      </c>
      <c r="H4966">
        <v>30</v>
      </c>
      <c r="I4966">
        <v>0</v>
      </c>
      <c r="J4966">
        <v>0.57495164410057997</v>
      </c>
      <c r="K4966">
        <v>0.629432624113475</v>
      </c>
      <c r="L4966">
        <v>22</v>
      </c>
      <c r="M4966">
        <f t="shared" si="77"/>
        <v>0.60219213410702754</v>
      </c>
    </row>
    <row r="4967" spans="1:13" hidden="1" x14ac:dyDescent="0.25">
      <c r="A4967" t="s">
        <v>16</v>
      </c>
      <c r="B4967">
        <v>2120</v>
      </c>
      <c r="C4967">
        <v>11</v>
      </c>
      <c r="D4967">
        <v>1</v>
      </c>
      <c r="E4967">
        <v>2</v>
      </c>
      <c r="F4967">
        <v>0.1</v>
      </c>
      <c r="G4967">
        <v>1</v>
      </c>
      <c r="H4967">
        <v>30</v>
      </c>
      <c r="I4967">
        <v>0</v>
      </c>
      <c r="J4967">
        <v>0.57290995056952498</v>
      </c>
      <c r="K4967">
        <v>0.63136686009026399</v>
      </c>
      <c r="L4967">
        <v>22</v>
      </c>
      <c r="M4967">
        <f t="shared" si="77"/>
        <v>0.60213840532989449</v>
      </c>
    </row>
    <row r="4968" spans="1:13" hidden="1" x14ac:dyDescent="0.25">
      <c r="A4968" t="s">
        <v>16</v>
      </c>
      <c r="B4968">
        <v>2463</v>
      </c>
      <c r="C4968">
        <v>13</v>
      </c>
      <c r="D4968">
        <v>1</v>
      </c>
      <c r="E4968">
        <v>2</v>
      </c>
      <c r="F4968">
        <v>0.3</v>
      </c>
      <c r="G4968">
        <v>0.9</v>
      </c>
      <c r="H4968">
        <v>10</v>
      </c>
      <c r="I4968">
        <v>0</v>
      </c>
      <c r="J4968">
        <v>0.53787878787878696</v>
      </c>
      <c r="K4968">
        <v>0.66602192134106997</v>
      </c>
      <c r="L4968">
        <v>22</v>
      </c>
      <c r="M4968">
        <f t="shared" si="77"/>
        <v>0.60195035460992852</v>
      </c>
    </row>
    <row r="4969" spans="1:13" hidden="1" x14ac:dyDescent="0.25">
      <c r="A4969" t="s">
        <v>16</v>
      </c>
      <c r="B4969">
        <v>1078</v>
      </c>
      <c r="C4969">
        <v>5</v>
      </c>
      <c r="D4969">
        <v>0</v>
      </c>
      <c r="E4969">
        <v>2</v>
      </c>
      <c r="F4969">
        <v>0.1</v>
      </c>
      <c r="G4969">
        <v>0.7</v>
      </c>
      <c r="H4969">
        <v>30</v>
      </c>
      <c r="I4969">
        <v>0</v>
      </c>
      <c r="J4969">
        <v>0.579518590156888</v>
      </c>
      <c r="K4969">
        <v>0.62432839028583698</v>
      </c>
      <c r="L4969">
        <v>22</v>
      </c>
      <c r="M4969">
        <f t="shared" si="77"/>
        <v>0.60192349022136249</v>
      </c>
    </row>
    <row r="4970" spans="1:13" hidden="1" x14ac:dyDescent="0.25">
      <c r="A4970" t="s">
        <v>16</v>
      </c>
      <c r="B4970">
        <v>2358</v>
      </c>
      <c r="C4970">
        <v>13</v>
      </c>
      <c r="D4970">
        <v>0</v>
      </c>
      <c r="E4970">
        <v>2</v>
      </c>
      <c r="F4970">
        <v>0.1</v>
      </c>
      <c r="G4970">
        <v>0.7</v>
      </c>
      <c r="H4970">
        <v>30</v>
      </c>
      <c r="I4970">
        <v>0</v>
      </c>
      <c r="J4970">
        <v>0.57957231893402095</v>
      </c>
      <c r="K4970">
        <v>0.62379110251450598</v>
      </c>
      <c r="L4970">
        <v>22</v>
      </c>
      <c r="M4970">
        <f t="shared" si="77"/>
        <v>0.60168171072426346</v>
      </c>
    </row>
    <row r="4971" spans="1:13" hidden="1" x14ac:dyDescent="0.25">
      <c r="A4971" t="s">
        <v>16</v>
      </c>
      <c r="B4971">
        <v>1079</v>
      </c>
      <c r="C4971">
        <v>5</v>
      </c>
      <c r="D4971">
        <v>0</v>
      </c>
      <c r="E4971">
        <v>2</v>
      </c>
      <c r="F4971">
        <v>0.1</v>
      </c>
      <c r="G4971">
        <v>0.9</v>
      </c>
      <c r="H4971">
        <v>30</v>
      </c>
      <c r="I4971">
        <v>0</v>
      </c>
      <c r="J4971">
        <v>0.57720825274016696</v>
      </c>
      <c r="K4971">
        <v>0.62556415215989603</v>
      </c>
      <c r="L4971">
        <v>22</v>
      </c>
      <c r="M4971">
        <f t="shared" si="77"/>
        <v>0.60138620245003149</v>
      </c>
    </row>
    <row r="4972" spans="1:13" hidden="1" x14ac:dyDescent="0.25">
      <c r="A4972" t="s">
        <v>16</v>
      </c>
      <c r="B4972">
        <v>943</v>
      </c>
      <c r="C4972">
        <v>4</v>
      </c>
      <c r="D4972">
        <v>0</v>
      </c>
      <c r="E4972">
        <v>2</v>
      </c>
      <c r="F4972">
        <v>0.3</v>
      </c>
      <c r="G4972">
        <v>0.9</v>
      </c>
      <c r="H4972">
        <v>10</v>
      </c>
      <c r="I4972">
        <v>0</v>
      </c>
      <c r="J4972">
        <v>0.46319578766387198</v>
      </c>
      <c r="K4972">
        <v>0.739307973350526</v>
      </c>
      <c r="L4972">
        <v>22</v>
      </c>
      <c r="M4972">
        <f t="shared" si="77"/>
        <v>0.60125188050719902</v>
      </c>
    </row>
    <row r="4973" spans="1:13" hidden="1" x14ac:dyDescent="0.25">
      <c r="A4973" t="s">
        <v>16</v>
      </c>
      <c r="B4973">
        <v>963</v>
      </c>
      <c r="C4973">
        <v>4</v>
      </c>
      <c r="D4973">
        <v>0</v>
      </c>
      <c r="E4973">
        <v>2</v>
      </c>
      <c r="F4973">
        <v>0.3</v>
      </c>
      <c r="G4973">
        <v>0.9</v>
      </c>
      <c r="H4973">
        <v>5</v>
      </c>
      <c r="I4973">
        <v>0</v>
      </c>
      <c r="J4973">
        <v>0.480442725123576</v>
      </c>
      <c r="K4973">
        <v>0.72200730711368999</v>
      </c>
      <c r="L4973">
        <v>22</v>
      </c>
      <c r="M4973">
        <f t="shared" si="77"/>
        <v>0.60122501611863299</v>
      </c>
    </row>
    <row r="4974" spans="1:13" hidden="1" x14ac:dyDescent="0.25">
      <c r="A4974" t="s">
        <v>16</v>
      </c>
      <c r="B4974">
        <v>2039</v>
      </c>
      <c r="C4974">
        <v>11</v>
      </c>
      <c r="D4974">
        <v>0</v>
      </c>
      <c r="E4974">
        <v>2</v>
      </c>
      <c r="F4974">
        <v>0.1</v>
      </c>
      <c r="G4974">
        <v>0.9</v>
      </c>
      <c r="H4974">
        <v>30</v>
      </c>
      <c r="I4974">
        <v>0</v>
      </c>
      <c r="J4974">
        <v>0.57484418654631397</v>
      </c>
      <c r="K4974">
        <v>0.62760584569095201</v>
      </c>
      <c r="L4974">
        <v>22</v>
      </c>
      <c r="M4974">
        <f t="shared" si="77"/>
        <v>0.60122501611863299</v>
      </c>
    </row>
    <row r="4975" spans="1:13" hidden="1" x14ac:dyDescent="0.25">
      <c r="A4975" t="s">
        <v>16</v>
      </c>
      <c r="B4975">
        <v>1504</v>
      </c>
      <c r="C4975">
        <v>7</v>
      </c>
      <c r="D4975">
        <v>1</v>
      </c>
      <c r="E4975">
        <v>2</v>
      </c>
      <c r="F4975">
        <v>0.3</v>
      </c>
      <c r="G4975">
        <v>1</v>
      </c>
      <c r="H4975">
        <v>10</v>
      </c>
      <c r="I4975">
        <v>0</v>
      </c>
      <c r="J4975">
        <v>0.53218353750268599</v>
      </c>
      <c r="K4975">
        <v>0.67021276595744605</v>
      </c>
      <c r="L4975">
        <v>22</v>
      </c>
      <c r="M4975">
        <f t="shared" si="77"/>
        <v>0.60119815173006597</v>
      </c>
    </row>
    <row r="4976" spans="1:13" hidden="1" x14ac:dyDescent="0.25">
      <c r="A4976" t="s">
        <v>16</v>
      </c>
      <c r="B4976">
        <v>2359</v>
      </c>
      <c r="C4976">
        <v>13</v>
      </c>
      <c r="D4976">
        <v>0</v>
      </c>
      <c r="E4976">
        <v>2</v>
      </c>
      <c r="F4976">
        <v>0.1</v>
      </c>
      <c r="G4976">
        <v>0.9</v>
      </c>
      <c r="H4976">
        <v>30</v>
      </c>
      <c r="I4976">
        <v>0</v>
      </c>
      <c r="J4976">
        <v>0.57693960885450202</v>
      </c>
      <c r="K4976">
        <v>0.62486567805716697</v>
      </c>
      <c r="L4976">
        <v>22</v>
      </c>
      <c r="M4976">
        <f t="shared" si="77"/>
        <v>0.60090264345583444</v>
      </c>
    </row>
    <row r="4977" spans="1:13" hidden="1" x14ac:dyDescent="0.25">
      <c r="A4977" t="s">
        <v>16</v>
      </c>
      <c r="B4977">
        <v>1363</v>
      </c>
      <c r="C4977">
        <v>6</v>
      </c>
      <c r="D4977">
        <v>1</v>
      </c>
      <c r="E4977">
        <v>2</v>
      </c>
      <c r="F4977">
        <v>0.3</v>
      </c>
      <c r="G4977">
        <v>0.9</v>
      </c>
      <c r="H4977">
        <v>5</v>
      </c>
      <c r="I4977">
        <v>0</v>
      </c>
      <c r="J4977">
        <v>0.51660219213410696</v>
      </c>
      <c r="K4977">
        <v>0.68504190844616297</v>
      </c>
      <c r="L4977">
        <v>22</v>
      </c>
      <c r="M4977">
        <f t="shared" si="77"/>
        <v>0.60082205029013491</v>
      </c>
    </row>
    <row r="4978" spans="1:13" hidden="1" x14ac:dyDescent="0.25">
      <c r="A4978" t="s">
        <v>16</v>
      </c>
      <c r="B4978">
        <v>2482</v>
      </c>
      <c r="C4978">
        <v>13</v>
      </c>
      <c r="D4978">
        <v>1</v>
      </c>
      <c r="E4978">
        <v>2</v>
      </c>
      <c r="F4978">
        <v>0.3</v>
      </c>
      <c r="G4978">
        <v>0.7</v>
      </c>
      <c r="H4978">
        <v>5</v>
      </c>
      <c r="I4978">
        <v>0</v>
      </c>
      <c r="J4978">
        <v>0.54292929292929204</v>
      </c>
      <c r="K4978">
        <v>0.65871480765097701</v>
      </c>
      <c r="L4978">
        <v>22</v>
      </c>
      <c r="M4978">
        <f t="shared" si="77"/>
        <v>0.60082205029013447</v>
      </c>
    </row>
    <row r="4979" spans="1:13" hidden="1" x14ac:dyDescent="0.25">
      <c r="A4979" t="s">
        <v>16</v>
      </c>
      <c r="B4979">
        <v>2040</v>
      </c>
      <c r="C4979">
        <v>11</v>
      </c>
      <c r="D4979">
        <v>0</v>
      </c>
      <c r="E4979">
        <v>2</v>
      </c>
      <c r="F4979">
        <v>0.1</v>
      </c>
      <c r="G4979">
        <v>1</v>
      </c>
      <c r="H4979">
        <v>30</v>
      </c>
      <c r="I4979">
        <v>0</v>
      </c>
      <c r="J4979">
        <v>0.57151300236406599</v>
      </c>
      <c r="K4979">
        <v>0.629647539222007</v>
      </c>
      <c r="L4979">
        <v>22</v>
      </c>
      <c r="M4979">
        <f t="shared" si="77"/>
        <v>0.60058027079303655</v>
      </c>
    </row>
    <row r="4980" spans="1:13" hidden="1" x14ac:dyDescent="0.25">
      <c r="A4980" t="s">
        <v>16</v>
      </c>
      <c r="B4980">
        <v>1800</v>
      </c>
      <c r="C4980">
        <v>9</v>
      </c>
      <c r="D4980">
        <v>1</v>
      </c>
      <c r="E4980">
        <v>2</v>
      </c>
      <c r="F4980">
        <v>0.1</v>
      </c>
      <c r="G4980">
        <v>1</v>
      </c>
      <c r="H4980">
        <v>30</v>
      </c>
      <c r="I4980">
        <v>0</v>
      </c>
      <c r="J4980">
        <v>0.569578766387277</v>
      </c>
      <c r="K4980">
        <v>0.63104448742746599</v>
      </c>
      <c r="L4980">
        <v>22</v>
      </c>
      <c r="M4980">
        <f t="shared" si="77"/>
        <v>0.6003116269073715</v>
      </c>
    </row>
    <row r="4981" spans="1:13" hidden="1" x14ac:dyDescent="0.25">
      <c r="A4981" t="s">
        <v>16</v>
      </c>
      <c r="B4981">
        <v>1399</v>
      </c>
      <c r="C4981">
        <v>7</v>
      </c>
      <c r="D4981">
        <v>0</v>
      </c>
      <c r="E4981">
        <v>2</v>
      </c>
      <c r="F4981">
        <v>0.1</v>
      </c>
      <c r="G4981">
        <v>0.9</v>
      </c>
      <c r="H4981">
        <v>30</v>
      </c>
      <c r="I4981">
        <v>0</v>
      </c>
      <c r="J4981">
        <v>0.57645604986030496</v>
      </c>
      <c r="K4981">
        <v>0.62389856006877198</v>
      </c>
      <c r="L4981">
        <v>22</v>
      </c>
      <c r="M4981">
        <f t="shared" si="77"/>
        <v>0.60017730496453847</v>
      </c>
    </row>
    <row r="4982" spans="1:13" hidden="1" x14ac:dyDescent="0.25">
      <c r="A4982" t="s">
        <v>16</v>
      </c>
      <c r="B4982">
        <v>1042</v>
      </c>
      <c r="C4982">
        <v>4</v>
      </c>
      <c r="D4982">
        <v>1</v>
      </c>
      <c r="E4982">
        <v>2</v>
      </c>
      <c r="F4982">
        <v>0.3</v>
      </c>
      <c r="G4982">
        <v>0.7</v>
      </c>
      <c r="H4982">
        <v>5</v>
      </c>
      <c r="I4982">
        <v>0</v>
      </c>
      <c r="J4982">
        <v>0.50274016763378404</v>
      </c>
      <c r="K4982">
        <v>0.69729206963249502</v>
      </c>
      <c r="L4982">
        <v>22</v>
      </c>
      <c r="M4982">
        <f t="shared" si="77"/>
        <v>0.60001611863313953</v>
      </c>
    </row>
    <row r="4983" spans="1:13" hidden="1" x14ac:dyDescent="0.25">
      <c r="A4983" t="s">
        <v>16</v>
      </c>
      <c r="B4983">
        <v>1720</v>
      </c>
      <c r="C4983">
        <v>9</v>
      </c>
      <c r="D4983">
        <v>0</v>
      </c>
      <c r="E4983">
        <v>2</v>
      </c>
      <c r="F4983">
        <v>0.1</v>
      </c>
      <c r="G4983">
        <v>1</v>
      </c>
      <c r="H4983">
        <v>30</v>
      </c>
      <c r="I4983">
        <v>0</v>
      </c>
      <c r="J4983">
        <v>0.56882656350741401</v>
      </c>
      <c r="K4983">
        <v>0.630829572318934</v>
      </c>
      <c r="L4983">
        <v>22</v>
      </c>
      <c r="M4983">
        <f t="shared" si="77"/>
        <v>0.599828067913174</v>
      </c>
    </row>
    <row r="4984" spans="1:13" hidden="1" x14ac:dyDescent="0.25">
      <c r="A4984" t="s">
        <v>16</v>
      </c>
      <c r="B4984">
        <v>1799</v>
      </c>
      <c r="C4984">
        <v>9</v>
      </c>
      <c r="D4984">
        <v>1</v>
      </c>
      <c r="E4984">
        <v>2</v>
      </c>
      <c r="F4984">
        <v>0.1</v>
      </c>
      <c r="G4984">
        <v>0.9</v>
      </c>
      <c r="H4984">
        <v>30</v>
      </c>
      <c r="I4984">
        <v>0</v>
      </c>
      <c r="J4984">
        <v>0.57248012035245999</v>
      </c>
      <c r="K4984">
        <v>0.62669245647968996</v>
      </c>
      <c r="L4984">
        <v>22</v>
      </c>
      <c r="M4984">
        <f t="shared" si="77"/>
        <v>0.59958628841607498</v>
      </c>
    </row>
    <row r="4985" spans="1:13" hidden="1" x14ac:dyDescent="0.25">
      <c r="A4985" t="s">
        <v>16</v>
      </c>
      <c r="B4985">
        <v>2679</v>
      </c>
      <c r="C4985">
        <v>15</v>
      </c>
      <c r="D4985">
        <v>0</v>
      </c>
      <c r="E4985">
        <v>2</v>
      </c>
      <c r="F4985">
        <v>0.1</v>
      </c>
      <c r="G4985">
        <v>0.9</v>
      </c>
      <c r="H4985">
        <v>30</v>
      </c>
      <c r="I4985">
        <v>0</v>
      </c>
      <c r="J4985">
        <v>0.57554266064904303</v>
      </c>
      <c r="K4985">
        <v>0.62330754352030904</v>
      </c>
      <c r="L4985">
        <v>22</v>
      </c>
      <c r="M4985">
        <f t="shared" si="77"/>
        <v>0.59942510208467603</v>
      </c>
    </row>
    <row r="4986" spans="1:13" hidden="1" x14ac:dyDescent="0.25">
      <c r="A4986" t="s">
        <v>16</v>
      </c>
      <c r="B4986">
        <v>2303</v>
      </c>
      <c r="C4986">
        <v>12</v>
      </c>
      <c r="D4986">
        <v>1</v>
      </c>
      <c r="E4986">
        <v>2</v>
      </c>
      <c r="F4986">
        <v>0.3</v>
      </c>
      <c r="G4986">
        <v>0.9</v>
      </c>
      <c r="H4986">
        <v>10</v>
      </c>
      <c r="I4986">
        <v>0</v>
      </c>
      <c r="J4986">
        <v>0.50306254029658204</v>
      </c>
      <c r="K4986">
        <v>0.69546529120997203</v>
      </c>
      <c r="L4986">
        <v>22</v>
      </c>
      <c r="M4986">
        <f t="shared" si="77"/>
        <v>0.59926391575327709</v>
      </c>
    </row>
    <row r="4987" spans="1:13" hidden="1" x14ac:dyDescent="0.25">
      <c r="A4987" t="s">
        <v>16</v>
      </c>
      <c r="B4987">
        <v>440</v>
      </c>
      <c r="C4987">
        <v>1</v>
      </c>
      <c r="D4987">
        <v>0</v>
      </c>
      <c r="E4987">
        <v>2</v>
      </c>
      <c r="F4987">
        <v>0.1</v>
      </c>
      <c r="G4987">
        <v>1</v>
      </c>
      <c r="H4987">
        <v>30</v>
      </c>
      <c r="I4987">
        <v>0</v>
      </c>
      <c r="J4987">
        <v>0.56748334407908796</v>
      </c>
      <c r="K4987">
        <v>0.63104448742746599</v>
      </c>
      <c r="L4987">
        <v>22</v>
      </c>
      <c r="M4987">
        <f t="shared" si="77"/>
        <v>0.59926391575327698</v>
      </c>
    </row>
    <row r="4988" spans="1:13" hidden="1" x14ac:dyDescent="0.25">
      <c r="A4988" t="s">
        <v>16</v>
      </c>
      <c r="B4988">
        <v>520</v>
      </c>
      <c r="C4988">
        <v>1</v>
      </c>
      <c r="D4988">
        <v>1</v>
      </c>
      <c r="E4988">
        <v>2</v>
      </c>
      <c r="F4988">
        <v>0.1</v>
      </c>
      <c r="G4988">
        <v>1</v>
      </c>
      <c r="H4988">
        <v>30</v>
      </c>
      <c r="I4988">
        <v>0</v>
      </c>
      <c r="J4988">
        <v>0.56748334407908796</v>
      </c>
      <c r="K4988">
        <v>0.63104448742746599</v>
      </c>
      <c r="L4988">
        <v>22</v>
      </c>
      <c r="M4988">
        <f t="shared" si="77"/>
        <v>0.59926391575327698</v>
      </c>
    </row>
    <row r="4989" spans="1:13" hidden="1" x14ac:dyDescent="0.25">
      <c r="A4989" t="s">
        <v>16</v>
      </c>
      <c r="B4989">
        <v>944</v>
      </c>
      <c r="C4989">
        <v>4</v>
      </c>
      <c r="D4989">
        <v>0</v>
      </c>
      <c r="E4989">
        <v>2</v>
      </c>
      <c r="F4989">
        <v>0.3</v>
      </c>
      <c r="G4989">
        <v>1</v>
      </c>
      <c r="H4989">
        <v>10</v>
      </c>
      <c r="I4989">
        <v>0</v>
      </c>
      <c r="J4989">
        <v>0.46910595314850601</v>
      </c>
      <c r="K4989">
        <v>0.72942187835804795</v>
      </c>
      <c r="L4989">
        <v>22</v>
      </c>
      <c r="M4989">
        <f t="shared" si="77"/>
        <v>0.59926391575327698</v>
      </c>
    </row>
    <row r="4990" spans="1:13" hidden="1" x14ac:dyDescent="0.25">
      <c r="A4990" t="s">
        <v>16</v>
      </c>
      <c r="B4990">
        <v>759</v>
      </c>
      <c r="C4990">
        <v>3</v>
      </c>
      <c r="D4990">
        <v>0</v>
      </c>
      <c r="E4990">
        <v>2</v>
      </c>
      <c r="F4990">
        <v>0.1</v>
      </c>
      <c r="G4990">
        <v>0.9</v>
      </c>
      <c r="H4990">
        <v>30</v>
      </c>
      <c r="I4990">
        <v>0</v>
      </c>
      <c r="J4990">
        <v>0.57333978078658898</v>
      </c>
      <c r="K4990">
        <v>0.62502686438856603</v>
      </c>
      <c r="L4990">
        <v>22</v>
      </c>
      <c r="M4990">
        <f t="shared" si="77"/>
        <v>0.59918332258757756</v>
      </c>
    </row>
    <row r="4991" spans="1:13" hidden="1" x14ac:dyDescent="0.25">
      <c r="A4991" t="s">
        <v>16</v>
      </c>
      <c r="B4991">
        <v>839</v>
      </c>
      <c r="C4991">
        <v>3</v>
      </c>
      <c r="D4991">
        <v>1</v>
      </c>
      <c r="E4991">
        <v>2</v>
      </c>
      <c r="F4991">
        <v>0.1</v>
      </c>
      <c r="G4991">
        <v>0.9</v>
      </c>
      <c r="H4991">
        <v>30</v>
      </c>
      <c r="I4991">
        <v>0</v>
      </c>
      <c r="J4991">
        <v>0.57333978078658898</v>
      </c>
      <c r="K4991">
        <v>0.62502686438856603</v>
      </c>
      <c r="L4991">
        <v>22</v>
      </c>
      <c r="M4991">
        <f t="shared" si="77"/>
        <v>0.59918332258757756</v>
      </c>
    </row>
    <row r="4992" spans="1:13" hidden="1" x14ac:dyDescent="0.25">
      <c r="A4992" t="s">
        <v>16</v>
      </c>
      <c r="B4992">
        <v>760</v>
      </c>
      <c r="C4992">
        <v>3</v>
      </c>
      <c r="D4992">
        <v>0</v>
      </c>
      <c r="E4992">
        <v>2</v>
      </c>
      <c r="F4992">
        <v>0.1</v>
      </c>
      <c r="G4992">
        <v>1</v>
      </c>
      <c r="H4992">
        <v>30</v>
      </c>
      <c r="I4992">
        <v>0</v>
      </c>
      <c r="J4992">
        <v>0.56920266494734495</v>
      </c>
      <c r="K4992">
        <v>0.62894906511927695</v>
      </c>
      <c r="L4992">
        <v>22</v>
      </c>
      <c r="M4992">
        <f t="shared" si="77"/>
        <v>0.59907586503331101</v>
      </c>
    </row>
    <row r="4993" spans="1:13" hidden="1" x14ac:dyDescent="0.25">
      <c r="A4993" t="s">
        <v>16</v>
      </c>
      <c r="B4993">
        <v>840</v>
      </c>
      <c r="C4993">
        <v>3</v>
      </c>
      <c r="D4993">
        <v>1</v>
      </c>
      <c r="E4993">
        <v>2</v>
      </c>
      <c r="F4993">
        <v>0.1</v>
      </c>
      <c r="G4993">
        <v>1</v>
      </c>
      <c r="H4993">
        <v>30</v>
      </c>
      <c r="I4993">
        <v>0</v>
      </c>
      <c r="J4993">
        <v>0.56920266494734495</v>
      </c>
      <c r="K4993">
        <v>0.62894906511927695</v>
      </c>
      <c r="L4993">
        <v>22</v>
      </c>
      <c r="M4993">
        <f t="shared" si="77"/>
        <v>0.59907586503331101</v>
      </c>
    </row>
    <row r="4994" spans="1:13" hidden="1" x14ac:dyDescent="0.25">
      <c r="A4994" t="s">
        <v>16</v>
      </c>
      <c r="B4994">
        <v>1023</v>
      </c>
      <c r="C4994">
        <v>4</v>
      </c>
      <c r="D4994">
        <v>1</v>
      </c>
      <c r="E4994">
        <v>2</v>
      </c>
      <c r="F4994">
        <v>0.3</v>
      </c>
      <c r="G4994">
        <v>0.9</v>
      </c>
      <c r="H4994">
        <v>10</v>
      </c>
      <c r="I4994">
        <v>0</v>
      </c>
      <c r="J4994">
        <v>0.49597034171502202</v>
      </c>
      <c r="K4994">
        <v>0.70159037180313699</v>
      </c>
      <c r="L4994">
        <v>22</v>
      </c>
      <c r="M4994">
        <f t="shared" ref="M4994:M5057" si="78">J4994*0.5+K4994*0.5</f>
        <v>0.59878035675907948</v>
      </c>
    </row>
    <row r="4995" spans="1:13" hidden="1" x14ac:dyDescent="0.25">
      <c r="A4995" t="s">
        <v>16</v>
      </c>
      <c r="B4995">
        <v>2680</v>
      </c>
      <c r="C4995">
        <v>15</v>
      </c>
      <c r="D4995">
        <v>0</v>
      </c>
      <c r="E4995">
        <v>2</v>
      </c>
      <c r="F4995">
        <v>0.1</v>
      </c>
      <c r="G4995">
        <v>1</v>
      </c>
      <c r="H4995">
        <v>30</v>
      </c>
      <c r="I4995">
        <v>0</v>
      </c>
      <c r="J4995">
        <v>0.57516655920911197</v>
      </c>
      <c r="K4995">
        <v>0.62207178164624899</v>
      </c>
      <c r="L4995">
        <v>22</v>
      </c>
      <c r="M4995">
        <f t="shared" si="78"/>
        <v>0.59861917042768042</v>
      </c>
    </row>
    <row r="4996" spans="1:13" hidden="1" x14ac:dyDescent="0.25">
      <c r="A4996" t="s">
        <v>16</v>
      </c>
      <c r="B4996">
        <v>1719</v>
      </c>
      <c r="C4996">
        <v>9</v>
      </c>
      <c r="D4996">
        <v>0</v>
      </c>
      <c r="E4996">
        <v>2</v>
      </c>
      <c r="F4996">
        <v>0.1</v>
      </c>
      <c r="G4996">
        <v>0.9</v>
      </c>
      <c r="H4996">
        <v>30</v>
      </c>
      <c r="I4996">
        <v>0</v>
      </c>
      <c r="J4996">
        <v>0.57092198581560205</v>
      </c>
      <c r="K4996">
        <v>0.62626262626262597</v>
      </c>
      <c r="L4996">
        <v>22</v>
      </c>
      <c r="M4996">
        <f t="shared" si="78"/>
        <v>0.59859230603911406</v>
      </c>
    </row>
    <row r="4997" spans="1:13" hidden="1" x14ac:dyDescent="0.25">
      <c r="A4997" t="s">
        <v>16</v>
      </c>
      <c r="B4997">
        <v>2677</v>
      </c>
      <c r="C4997">
        <v>15</v>
      </c>
      <c r="D4997">
        <v>0</v>
      </c>
      <c r="E4997">
        <v>2</v>
      </c>
      <c r="F4997">
        <v>0.1</v>
      </c>
      <c r="G4997">
        <v>0.5</v>
      </c>
      <c r="H4997">
        <v>30</v>
      </c>
      <c r="I4997">
        <v>0</v>
      </c>
      <c r="J4997">
        <v>0.579303675048355</v>
      </c>
      <c r="K4997">
        <v>0.61777347947560701</v>
      </c>
      <c r="L4997">
        <v>22</v>
      </c>
      <c r="M4997">
        <f t="shared" si="78"/>
        <v>0.59853857726198101</v>
      </c>
    </row>
    <row r="4998" spans="1:13" hidden="1" x14ac:dyDescent="0.25">
      <c r="A4998" t="s">
        <v>16</v>
      </c>
      <c r="B4998">
        <v>1400</v>
      </c>
      <c r="C4998">
        <v>7</v>
      </c>
      <c r="D4998">
        <v>0</v>
      </c>
      <c r="E4998">
        <v>2</v>
      </c>
      <c r="F4998">
        <v>0.1</v>
      </c>
      <c r="G4998">
        <v>1</v>
      </c>
      <c r="H4998">
        <v>30</v>
      </c>
      <c r="I4998">
        <v>0</v>
      </c>
      <c r="J4998">
        <v>0.57538147431764397</v>
      </c>
      <c r="K4998">
        <v>0.62148076509778605</v>
      </c>
      <c r="L4998">
        <v>22</v>
      </c>
      <c r="M4998">
        <f t="shared" si="78"/>
        <v>0.59843111970771501</v>
      </c>
    </row>
    <row r="4999" spans="1:13" hidden="1" x14ac:dyDescent="0.25">
      <c r="A4999" t="s">
        <v>16</v>
      </c>
      <c r="B4999">
        <v>439</v>
      </c>
      <c r="C4999">
        <v>1</v>
      </c>
      <c r="D4999">
        <v>0</v>
      </c>
      <c r="E4999">
        <v>2</v>
      </c>
      <c r="F4999">
        <v>0.1</v>
      </c>
      <c r="G4999">
        <v>0.9</v>
      </c>
      <c r="H4999">
        <v>30</v>
      </c>
      <c r="I4999">
        <v>0</v>
      </c>
      <c r="J4999">
        <v>0.57027724049000605</v>
      </c>
      <c r="K4999">
        <v>0.62642381259402502</v>
      </c>
      <c r="L4999">
        <v>22</v>
      </c>
      <c r="M4999">
        <f t="shared" si="78"/>
        <v>0.59835052654201548</v>
      </c>
    </row>
    <row r="5000" spans="1:13" hidden="1" x14ac:dyDescent="0.25">
      <c r="A5000" t="s">
        <v>16</v>
      </c>
      <c r="B5000">
        <v>519</v>
      </c>
      <c r="C5000">
        <v>1</v>
      </c>
      <c r="D5000">
        <v>1</v>
      </c>
      <c r="E5000">
        <v>2</v>
      </c>
      <c r="F5000">
        <v>0.1</v>
      </c>
      <c r="G5000">
        <v>0.9</v>
      </c>
      <c r="H5000">
        <v>30</v>
      </c>
      <c r="I5000">
        <v>0</v>
      </c>
      <c r="J5000">
        <v>0.57027724049000605</v>
      </c>
      <c r="K5000">
        <v>0.62642381259402502</v>
      </c>
      <c r="L5000">
        <v>22</v>
      </c>
      <c r="M5000">
        <f t="shared" si="78"/>
        <v>0.59835052654201548</v>
      </c>
    </row>
    <row r="5001" spans="1:13" hidden="1" x14ac:dyDescent="0.25">
      <c r="A5001" t="s">
        <v>16</v>
      </c>
      <c r="B5001">
        <v>1397</v>
      </c>
      <c r="C5001">
        <v>7</v>
      </c>
      <c r="D5001">
        <v>0</v>
      </c>
      <c r="E5001">
        <v>2</v>
      </c>
      <c r="F5001">
        <v>0.1</v>
      </c>
      <c r="G5001">
        <v>0.5</v>
      </c>
      <c r="H5001">
        <v>30</v>
      </c>
      <c r="I5001">
        <v>0</v>
      </c>
      <c r="J5001">
        <v>0.57946486137975495</v>
      </c>
      <c r="K5001">
        <v>0.61718246292714296</v>
      </c>
      <c r="L5001">
        <v>22</v>
      </c>
      <c r="M5001">
        <f t="shared" si="78"/>
        <v>0.5983236621534489</v>
      </c>
    </row>
    <row r="5002" spans="1:13" hidden="1" x14ac:dyDescent="0.25">
      <c r="A5002" t="s">
        <v>16</v>
      </c>
      <c r="B5002">
        <v>2118</v>
      </c>
      <c r="C5002">
        <v>11</v>
      </c>
      <c r="D5002">
        <v>1</v>
      </c>
      <c r="E5002">
        <v>2</v>
      </c>
      <c r="F5002">
        <v>0.1</v>
      </c>
      <c r="G5002">
        <v>0.7</v>
      </c>
      <c r="H5002">
        <v>30</v>
      </c>
      <c r="I5002">
        <v>0</v>
      </c>
      <c r="J5002">
        <v>0.57731571029443296</v>
      </c>
      <c r="K5002">
        <v>0.61874059746400101</v>
      </c>
      <c r="L5002">
        <v>22</v>
      </c>
      <c r="M5002">
        <f t="shared" si="78"/>
        <v>0.59802815387921693</v>
      </c>
    </row>
    <row r="5003" spans="1:13" hidden="1" x14ac:dyDescent="0.25">
      <c r="A5003" t="s">
        <v>16</v>
      </c>
      <c r="B5003">
        <v>964</v>
      </c>
      <c r="C5003">
        <v>4</v>
      </c>
      <c r="D5003">
        <v>0</v>
      </c>
      <c r="E5003">
        <v>2</v>
      </c>
      <c r="F5003">
        <v>0.3</v>
      </c>
      <c r="G5003">
        <v>1</v>
      </c>
      <c r="H5003">
        <v>5</v>
      </c>
      <c r="I5003">
        <v>0</v>
      </c>
      <c r="J5003">
        <v>0.48339780786589298</v>
      </c>
      <c r="K5003">
        <v>0.71260477111540899</v>
      </c>
      <c r="L5003">
        <v>22</v>
      </c>
      <c r="M5003">
        <f t="shared" si="78"/>
        <v>0.59800128949065101</v>
      </c>
    </row>
    <row r="5004" spans="1:13" hidden="1" x14ac:dyDescent="0.25">
      <c r="A5004" t="s">
        <v>16</v>
      </c>
      <c r="B5004">
        <v>2244</v>
      </c>
      <c r="C5004">
        <v>12</v>
      </c>
      <c r="D5004">
        <v>0</v>
      </c>
      <c r="E5004">
        <v>2</v>
      </c>
      <c r="F5004">
        <v>0.3</v>
      </c>
      <c r="G5004">
        <v>1</v>
      </c>
      <c r="H5004">
        <v>5</v>
      </c>
      <c r="I5004">
        <v>0</v>
      </c>
      <c r="J5004">
        <v>0.48732000859660402</v>
      </c>
      <c r="K5004">
        <v>0.70868257038469795</v>
      </c>
      <c r="L5004">
        <v>22</v>
      </c>
      <c r="M5004">
        <f t="shared" si="78"/>
        <v>0.59800128949065101</v>
      </c>
    </row>
    <row r="5005" spans="1:13" hidden="1" x14ac:dyDescent="0.25">
      <c r="A5005" t="s">
        <v>16</v>
      </c>
      <c r="B5005">
        <v>2697</v>
      </c>
      <c r="C5005">
        <v>15</v>
      </c>
      <c r="D5005">
        <v>0</v>
      </c>
      <c r="E5005">
        <v>2</v>
      </c>
      <c r="F5005">
        <v>0.1</v>
      </c>
      <c r="G5005">
        <v>0.5</v>
      </c>
      <c r="H5005">
        <v>10</v>
      </c>
      <c r="I5005">
        <v>0</v>
      </c>
      <c r="J5005">
        <v>0.57978723404255295</v>
      </c>
      <c r="K5005">
        <v>0.61605415860735002</v>
      </c>
      <c r="L5005">
        <v>22</v>
      </c>
      <c r="M5005">
        <f t="shared" si="78"/>
        <v>0.59792069632495148</v>
      </c>
    </row>
    <row r="5006" spans="1:13" hidden="1" x14ac:dyDescent="0.25">
      <c r="A5006" t="s">
        <v>16</v>
      </c>
      <c r="B5006">
        <v>2658</v>
      </c>
      <c r="C5006">
        <v>15</v>
      </c>
      <c r="D5006">
        <v>0</v>
      </c>
      <c r="E5006">
        <v>2</v>
      </c>
      <c r="F5006">
        <v>0.1</v>
      </c>
      <c r="G5006">
        <v>0.7</v>
      </c>
      <c r="H5006">
        <v>60</v>
      </c>
      <c r="I5006">
        <v>0</v>
      </c>
      <c r="J5006">
        <v>0.57554266064904303</v>
      </c>
      <c r="K5006">
        <v>0.619815173006662</v>
      </c>
      <c r="L5006">
        <v>22</v>
      </c>
      <c r="M5006">
        <f t="shared" si="78"/>
        <v>0.59767891682785246</v>
      </c>
    </row>
    <row r="5007" spans="1:13" hidden="1" x14ac:dyDescent="0.25">
      <c r="A5007" t="s">
        <v>16</v>
      </c>
      <c r="B5007">
        <v>1184</v>
      </c>
      <c r="C5007">
        <v>5</v>
      </c>
      <c r="D5007">
        <v>1</v>
      </c>
      <c r="E5007">
        <v>2</v>
      </c>
      <c r="F5007">
        <v>0.3</v>
      </c>
      <c r="G5007">
        <v>1</v>
      </c>
      <c r="H5007">
        <v>10</v>
      </c>
      <c r="I5007">
        <v>0</v>
      </c>
      <c r="J5007">
        <v>0.53551472168493397</v>
      </c>
      <c r="K5007">
        <v>0.65952073930797295</v>
      </c>
      <c r="L5007">
        <v>22</v>
      </c>
      <c r="M5007">
        <f t="shared" si="78"/>
        <v>0.5975177304964534</v>
      </c>
    </row>
    <row r="5008" spans="1:13" hidden="1" x14ac:dyDescent="0.25">
      <c r="A5008" t="s">
        <v>16</v>
      </c>
      <c r="B5008">
        <v>1417</v>
      </c>
      <c r="C5008">
        <v>7</v>
      </c>
      <c r="D5008">
        <v>0</v>
      </c>
      <c r="E5008">
        <v>2</v>
      </c>
      <c r="F5008">
        <v>0.1</v>
      </c>
      <c r="G5008">
        <v>0.5</v>
      </c>
      <c r="H5008">
        <v>10</v>
      </c>
      <c r="I5008">
        <v>0</v>
      </c>
      <c r="J5008">
        <v>0.579626047711154</v>
      </c>
      <c r="K5008">
        <v>0.61508704061895503</v>
      </c>
      <c r="L5008">
        <v>22</v>
      </c>
      <c r="M5008">
        <f t="shared" si="78"/>
        <v>0.59735654416505457</v>
      </c>
    </row>
    <row r="5009" spans="1:13" hidden="1" x14ac:dyDescent="0.25">
      <c r="A5009" t="s">
        <v>16</v>
      </c>
      <c r="B5009">
        <v>1378</v>
      </c>
      <c r="C5009">
        <v>7</v>
      </c>
      <c r="D5009">
        <v>0</v>
      </c>
      <c r="E5009">
        <v>2</v>
      </c>
      <c r="F5009">
        <v>0.1</v>
      </c>
      <c r="G5009">
        <v>0.7</v>
      </c>
      <c r="H5009">
        <v>60</v>
      </c>
      <c r="I5009">
        <v>0</v>
      </c>
      <c r="J5009">
        <v>0.57634859230603896</v>
      </c>
      <c r="K5009">
        <v>0.61836449602406995</v>
      </c>
      <c r="L5009">
        <v>22</v>
      </c>
      <c r="M5009">
        <f t="shared" si="78"/>
        <v>0.59735654416505446</v>
      </c>
    </row>
    <row r="5010" spans="1:13" hidden="1" x14ac:dyDescent="0.25">
      <c r="A5010" t="s">
        <v>16</v>
      </c>
      <c r="B5010">
        <v>2357</v>
      </c>
      <c r="C5010">
        <v>13</v>
      </c>
      <c r="D5010">
        <v>0</v>
      </c>
      <c r="E5010">
        <v>2</v>
      </c>
      <c r="F5010">
        <v>0.1</v>
      </c>
      <c r="G5010">
        <v>0.5</v>
      </c>
      <c r="H5010">
        <v>30</v>
      </c>
      <c r="I5010">
        <v>0</v>
      </c>
      <c r="J5010">
        <v>0.57903503116268995</v>
      </c>
      <c r="K5010">
        <v>0.61551687083601903</v>
      </c>
      <c r="L5010">
        <v>22</v>
      </c>
      <c r="M5010">
        <f t="shared" si="78"/>
        <v>0.59727595099935449</v>
      </c>
    </row>
    <row r="5011" spans="1:13" hidden="1" x14ac:dyDescent="0.25">
      <c r="A5011" t="s">
        <v>16</v>
      </c>
      <c r="B5011">
        <v>1077</v>
      </c>
      <c r="C5011">
        <v>5</v>
      </c>
      <c r="D5011">
        <v>0</v>
      </c>
      <c r="E5011">
        <v>2</v>
      </c>
      <c r="F5011">
        <v>0.1</v>
      </c>
      <c r="G5011">
        <v>0.5</v>
      </c>
      <c r="H5011">
        <v>30</v>
      </c>
      <c r="I5011">
        <v>0</v>
      </c>
      <c r="J5011">
        <v>0.57908875993982301</v>
      </c>
      <c r="K5011">
        <v>0.61530195572748703</v>
      </c>
      <c r="L5011">
        <v>22</v>
      </c>
      <c r="M5011">
        <f t="shared" si="78"/>
        <v>0.59719535783365507</v>
      </c>
    </row>
    <row r="5012" spans="1:13" hidden="1" x14ac:dyDescent="0.25">
      <c r="A5012" t="s">
        <v>16</v>
      </c>
      <c r="B5012">
        <v>1379</v>
      </c>
      <c r="C5012">
        <v>7</v>
      </c>
      <c r="D5012">
        <v>0</v>
      </c>
      <c r="E5012">
        <v>2</v>
      </c>
      <c r="F5012">
        <v>0.1</v>
      </c>
      <c r="G5012">
        <v>0.9</v>
      </c>
      <c r="H5012">
        <v>60</v>
      </c>
      <c r="I5012">
        <v>0</v>
      </c>
      <c r="J5012">
        <v>0.57006232538147406</v>
      </c>
      <c r="K5012">
        <v>0.62422093273157098</v>
      </c>
      <c r="L5012">
        <v>22</v>
      </c>
      <c r="M5012">
        <f t="shared" si="78"/>
        <v>0.59714162905652257</v>
      </c>
    </row>
    <row r="5013" spans="1:13" hidden="1" x14ac:dyDescent="0.25">
      <c r="A5013" t="s">
        <v>16</v>
      </c>
      <c r="B5013">
        <v>1097</v>
      </c>
      <c r="C5013">
        <v>5</v>
      </c>
      <c r="D5013">
        <v>0</v>
      </c>
      <c r="E5013">
        <v>2</v>
      </c>
      <c r="F5013">
        <v>0.1</v>
      </c>
      <c r="G5013">
        <v>0.5</v>
      </c>
      <c r="H5013">
        <v>10</v>
      </c>
      <c r="I5013">
        <v>0</v>
      </c>
      <c r="J5013">
        <v>0.57903503116268995</v>
      </c>
      <c r="K5013">
        <v>0.61519449817322103</v>
      </c>
      <c r="L5013">
        <v>22</v>
      </c>
      <c r="M5013">
        <f t="shared" si="78"/>
        <v>0.59711476466795554</v>
      </c>
    </row>
    <row r="5014" spans="1:13" hidden="1" x14ac:dyDescent="0.25">
      <c r="A5014" t="s">
        <v>16</v>
      </c>
      <c r="B5014">
        <v>2377</v>
      </c>
      <c r="C5014">
        <v>13</v>
      </c>
      <c r="D5014">
        <v>0</v>
      </c>
      <c r="E5014">
        <v>2</v>
      </c>
      <c r="F5014">
        <v>0.1</v>
      </c>
      <c r="G5014">
        <v>0.5</v>
      </c>
      <c r="H5014">
        <v>10</v>
      </c>
      <c r="I5014">
        <v>0</v>
      </c>
      <c r="J5014">
        <v>0.57871265849989195</v>
      </c>
      <c r="K5014">
        <v>0.61503331184182197</v>
      </c>
      <c r="L5014">
        <v>22</v>
      </c>
      <c r="M5014">
        <f t="shared" si="78"/>
        <v>0.59687298517085696</v>
      </c>
    </row>
    <row r="5015" spans="1:13" hidden="1" x14ac:dyDescent="0.25">
      <c r="A5015" t="s">
        <v>16</v>
      </c>
      <c r="B5015">
        <v>2644</v>
      </c>
      <c r="C5015">
        <v>14</v>
      </c>
      <c r="D5015">
        <v>1</v>
      </c>
      <c r="E5015">
        <v>2</v>
      </c>
      <c r="F5015">
        <v>0.3</v>
      </c>
      <c r="G5015">
        <v>1</v>
      </c>
      <c r="H5015">
        <v>5</v>
      </c>
      <c r="I5015">
        <v>0</v>
      </c>
      <c r="J5015">
        <v>0.52310337416720398</v>
      </c>
      <c r="K5015">
        <v>0.670588867397378</v>
      </c>
      <c r="L5015">
        <v>22</v>
      </c>
      <c r="M5015">
        <f t="shared" si="78"/>
        <v>0.59684612078229105</v>
      </c>
    </row>
    <row r="5016" spans="1:13" hidden="1" x14ac:dyDescent="0.25">
      <c r="A5016" t="s">
        <v>16</v>
      </c>
      <c r="B5016">
        <v>1080</v>
      </c>
      <c r="C5016">
        <v>5</v>
      </c>
      <c r="D5016">
        <v>0</v>
      </c>
      <c r="E5016">
        <v>2</v>
      </c>
      <c r="F5016">
        <v>0.1</v>
      </c>
      <c r="G5016">
        <v>1</v>
      </c>
      <c r="H5016">
        <v>30</v>
      </c>
      <c r="I5016">
        <v>0</v>
      </c>
      <c r="J5016">
        <v>0.57350096711798804</v>
      </c>
      <c r="K5016">
        <v>0.619815173006662</v>
      </c>
      <c r="L5016">
        <v>22</v>
      </c>
      <c r="M5016">
        <f t="shared" si="78"/>
        <v>0.59665807006232496</v>
      </c>
    </row>
    <row r="5017" spans="1:13" hidden="1" x14ac:dyDescent="0.25">
      <c r="A5017" t="s">
        <v>16</v>
      </c>
      <c r="B5017">
        <v>2360</v>
      </c>
      <c r="C5017">
        <v>13</v>
      </c>
      <c r="D5017">
        <v>0</v>
      </c>
      <c r="E5017">
        <v>2</v>
      </c>
      <c r="F5017">
        <v>0.1</v>
      </c>
      <c r="G5017">
        <v>1</v>
      </c>
      <c r="H5017">
        <v>30</v>
      </c>
      <c r="I5017">
        <v>0</v>
      </c>
      <c r="J5017">
        <v>0.57344723834085498</v>
      </c>
      <c r="K5017">
        <v>0.61960025789813</v>
      </c>
      <c r="L5017">
        <v>22</v>
      </c>
      <c r="M5017">
        <f t="shared" si="78"/>
        <v>0.59652374811949249</v>
      </c>
    </row>
    <row r="5018" spans="1:13" hidden="1" x14ac:dyDescent="0.25">
      <c r="A5018" t="s">
        <v>16</v>
      </c>
      <c r="B5018">
        <v>2659</v>
      </c>
      <c r="C5018">
        <v>15</v>
      </c>
      <c r="D5018">
        <v>0</v>
      </c>
      <c r="E5018">
        <v>2</v>
      </c>
      <c r="F5018">
        <v>0.1</v>
      </c>
      <c r="G5018">
        <v>0.9</v>
      </c>
      <c r="H5018">
        <v>60</v>
      </c>
      <c r="I5018">
        <v>0</v>
      </c>
      <c r="J5018">
        <v>0.56780571674188696</v>
      </c>
      <c r="K5018">
        <v>0.62481194928003403</v>
      </c>
      <c r="L5018">
        <v>22</v>
      </c>
      <c r="M5018">
        <f t="shared" si="78"/>
        <v>0.59630883301096049</v>
      </c>
    </row>
    <row r="5019" spans="1:13" hidden="1" x14ac:dyDescent="0.25">
      <c r="A5019" t="s">
        <v>16</v>
      </c>
      <c r="B5019">
        <v>1059</v>
      </c>
      <c r="C5019">
        <v>5</v>
      </c>
      <c r="D5019">
        <v>0</v>
      </c>
      <c r="E5019">
        <v>2</v>
      </c>
      <c r="F5019">
        <v>0.1</v>
      </c>
      <c r="G5019">
        <v>0.9</v>
      </c>
      <c r="H5019">
        <v>60</v>
      </c>
      <c r="I5019">
        <v>0</v>
      </c>
      <c r="J5019">
        <v>0.56914893617021201</v>
      </c>
      <c r="K5019">
        <v>0.62346872985170798</v>
      </c>
      <c r="L5019">
        <v>22</v>
      </c>
      <c r="M5019">
        <f t="shared" si="78"/>
        <v>0.59630883301096005</v>
      </c>
    </row>
    <row r="5020" spans="1:13" hidden="1" x14ac:dyDescent="0.25">
      <c r="A5020" t="s">
        <v>16</v>
      </c>
      <c r="B5020">
        <v>2038</v>
      </c>
      <c r="C5020">
        <v>11</v>
      </c>
      <c r="D5020">
        <v>0</v>
      </c>
      <c r="E5020">
        <v>2</v>
      </c>
      <c r="F5020">
        <v>0.1</v>
      </c>
      <c r="G5020">
        <v>0.7</v>
      </c>
      <c r="H5020">
        <v>30</v>
      </c>
      <c r="I5020">
        <v>0</v>
      </c>
      <c r="J5020">
        <v>0.57554266064904303</v>
      </c>
      <c r="K5020">
        <v>0.61707500537287696</v>
      </c>
      <c r="L5020">
        <v>22</v>
      </c>
      <c r="M5020">
        <f t="shared" si="78"/>
        <v>0.59630883301096005</v>
      </c>
    </row>
    <row r="5021" spans="1:13" hidden="1" x14ac:dyDescent="0.25">
      <c r="A5021" t="s">
        <v>16</v>
      </c>
      <c r="B5021">
        <v>1437</v>
      </c>
      <c r="C5021">
        <v>7</v>
      </c>
      <c r="D5021">
        <v>0</v>
      </c>
      <c r="E5021">
        <v>2</v>
      </c>
      <c r="F5021">
        <v>0.1</v>
      </c>
      <c r="G5021">
        <v>0.5</v>
      </c>
      <c r="H5021">
        <v>5</v>
      </c>
      <c r="I5021">
        <v>0</v>
      </c>
      <c r="J5021">
        <v>0.57602621964324097</v>
      </c>
      <c r="K5021">
        <v>0.61589297227595097</v>
      </c>
      <c r="L5021">
        <v>22</v>
      </c>
      <c r="M5021">
        <f t="shared" si="78"/>
        <v>0.59595959595959602</v>
      </c>
    </row>
    <row r="5022" spans="1:13" hidden="1" x14ac:dyDescent="0.25">
      <c r="A5022" t="s">
        <v>16</v>
      </c>
      <c r="B5022">
        <v>2304</v>
      </c>
      <c r="C5022">
        <v>12</v>
      </c>
      <c r="D5022">
        <v>1</v>
      </c>
      <c r="E5022">
        <v>2</v>
      </c>
      <c r="F5022">
        <v>0.3</v>
      </c>
      <c r="G5022">
        <v>1</v>
      </c>
      <c r="H5022">
        <v>10</v>
      </c>
      <c r="I5022">
        <v>0</v>
      </c>
      <c r="J5022">
        <v>0.50419084461637598</v>
      </c>
      <c r="K5022">
        <v>0.68772834730281496</v>
      </c>
      <c r="L5022">
        <v>22</v>
      </c>
      <c r="M5022">
        <f t="shared" si="78"/>
        <v>0.59595959595959547</v>
      </c>
    </row>
    <row r="5023" spans="1:13" hidden="1" x14ac:dyDescent="0.25">
      <c r="A5023" t="s">
        <v>16</v>
      </c>
      <c r="B5023">
        <v>2117</v>
      </c>
      <c r="C5023">
        <v>11</v>
      </c>
      <c r="D5023">
        <v>1</v>
      </c>
      <c r="E5023">
        <v>2</v>
      </c>
      <c r="F5023">
        <v>0.1</v>
      </c>
      <c r="G5023">
        <v>0.5</v>
      </c>
      <c r="H5023">
        <v>30</v>
      </c>
      <c r="I5023">
        <v>0</v>
      </c>
      <c r="J5023">
        <v>0.57656350741457096</v>
      </c>
      <c r="K5023">
        <v>0.61481839673328997</v>
      </c>
      <c r="L5023">
        <v>22</v>
      </c>
      <c r="M5023">
        <f t="shared" si="78"/>
        <v>0.59569095207393041</v>
      </c>
    </row>
    <row r="5024" spans="1:13" hidden="1" x14ac:dyDescent="0.25">
      <c r="A5024" t="s">
        <v>16</v>
      </c>
      <c r="B5024">
        <v>2717</v>
      </c>
      <c r="C5024">
        <v>15</v>
      </c>
      <c r="D5024">
        <v>0</v>
      </c>
      <c r="E5024">
        <v>2</v>
      </c>
      <c r="F5024">
        <v>0.1</v>
      </c>
      <c r="G5024">
        <v>0.5</v>
      </c>
      <c r="H5024">
        <v>5</v>
      </c>
      <c r="I5024">
        <v>0</v>
      </c>
      <c r="J5024">
        <v>0.57607994842037302</v>
      </c>
      <c r="K5024">
        <v>0.61530195572748703</v>
      </c>
      <c r="L5024">
        <v>22</v>
      </c>
      <c r="M5024">
        <f t="shared" si="78"/>
        <v>0.59569095207392997</v>
      </c>
    </row>
    <row r="5025" spans="1:13" hidden="1" x14ac:dyDescent="0.25">
      <c r="A5025" t="s">
        <v>16</v>
      </c>
      <c r="B5025">
        <v>1380</v>
      </c>
      <c r="C5025">
        <v>7</v>
      </c>
      <c r="D5025">
        <v>0</v>
      </c>
      <c r="E5025">
        <v>2</v>
      </c>
      <c r="F5025">
        <v>0.1</v>
      </c>
      <c r="G5025">
        <v>1</v>
      </c>
      <c r="H5025">
        <v>60</v>
      </c>
      <c r="I5025">
        <v>0</v>
      </c>
      <c r="J5025">
        <v>0.56694605630775796</v>
      </c>
      <c r="K5025">
        <v>0.62379110251450598</v>
      </c>
      <c r="L5025">
        <v>22</v>
      </c>
      <c r="M5025">
        <f t="shared" si="78"/>
        <v>0.59536857941113197</v>
      </c>
    </row>
    <row r="5026" spans="1:13" hidden="1" x14ac:dyDescent="0.25">
      <c r="A5026" t="s">
        <v>16</v>
      </c>
      <c r="B5026">
        <v>1058</v>
      </c>
      <c r="C5026">
        <v>5</v>
      </c>
      <c r="D5026">
        <v>0</v>
      </c>
      <c r="E5026">
        <v>2</v>
      </c>
      <c r="F5026">
        <v>0.1</v>
      </c>
      <c r="G5026">
        <v>0.7</v>
      </c>
      <c r="H5026">
        <v>60</v>
      </c>
      <c r="I5026">
        <v>0</v>
      </c>
      <c r="J5026">
        <v>0.57382333978078603</v>
      </c>
      <c r="K5026">
        <v>0.61686009026434496</v>
      </c>
      <c r="L5026">
        <v>22</v>
      </c>
      <c r="M5026">
        <f t="shared" si="78"/>
        <v>0.5953417150225655</v>
      </c>
    </row>
    <row r="5027" spans="1:13" hidden="1" x14ac:dyDescent="0.25">
      <c r="A5027" t="s">
        <v>16</v>
      </c>
      <c r="B5027">
        <v>758</v>
      </c>
      <c r="C5027">
        <v>3</v>
      </c>
      <c r="D5027">
        <v>0</v>
      </c>
      <c r="E5027">
        <v>2</v>
      </c>
      <c r="F5027">
        <v>0.1</v>
      </c>
      <c r="G5027">
        <v>0.7</v>
      </c>
      <c r="H5027">
        <v>30</v>
      </c>
      <c r="I5027">
        <v>0</v>
      </c>
      <c r="J5027">
        <v>0.57446808510638303</v>
      </c>
      <c r="K5027">
        <v>0.61616161616161602</v>
      </c>
      <c r="L5027">
        <v>22</v>
      </c>
      <c r="M5027">
        <f t="shared" si="78"/>
        <v>0.59531485063399958</v>
      </c>
    </row>
    <row r="5028" spans="1:13" hidden="1" x14ac:dyDescent="0.25">
      <c r="A5028" t="s">
        <v>16</v>
      </c>
      <c r="B5028">
        <v>838</v>
      </c>
      <c r="C5028">
        <v>3</v>
      </c>
      <c r="D5028">
        <v>1</v>
      </c>
      <c r="E5028">
        <v>2</v>
      </c>
      <c r="F5028">
        <v>0.1</v>
      </c>
      <c r="G5028">
        <v>0.7</v>
      </c>
      <c r="H5028">
        <v>30</v>
      </c>
      <c r="I5028">
        <v>0</v>
      </c>
      <c r="J5028">
        <v>0.57446808510638303</v>
      </c>
      <c r="K5028">
        <v>0.61616161616161602</v>
      </c>
      <c r="L5028">
        <v>22</v>
      </c>
      <c r="M5028">
        <f t="shared" si="78"/>
        <v>0.59531485063399958</v>
      </c>
    </row>
    <row r="5029" spans="1:13" hidden="1" x14ac:dyDescent="0.25">
      <c r="A5029" t="s">
        <v>16</v>
      </c>
      <c r="B5029">
        <v>2339</v>
      </c>
      <c r="C5029">
        <v>13</v>
      </c>
      <c r="D5029">
        <v>0</v>
      </c>
      <c r="E5029">
        <v>2</v>
      </c>
      <c r="F5029">
        <v>0.1</v>
      </c>
      <c r="G5029">
        <v>0.9</v>
      </c>
      <c r="H5029">
        <v>60</v>
      </c>
      <c r="I5029">
        <v>0</v>
      </c>
      <c r="J5029">
        <v>0.56834300451321695</v>
      </c>
      <c r="K5029">
        <v>0.62217923920051499</v>
      </c>
      <c r="L5029">
        <v>22</v>
      </c>
      <c r="M5029">
        <f t="shared" si="78"/>
        <v>0.59526112185686597</v>
      </c>
    </row>
    <row r="5030" spans="1:13" hidden="1" x14ac:dyDescent="0.25">
      <c r="A5030" t="s">
        <v>16</v>
      </c>
      <c r="B5030">
        <v>2338</v>
      </c>
      <c r="C5030">
        <v>13</v>
      </c>
      <c r="D5030">
        <v>0</v>
      </c>
      <c r="E5030">
        <v>2</v>
      </c>
      <c r="F5030">
        <v>0.1</v>
      </c>
      <c r="G5030">
        <v>0.7</v>
      </c>
      <c r="H5030">
        <v>60</v>
      </c>
      <c r="I5030">
        <v>0</v>
      </c>
      <c r="J5030">
        <v>0.57371588222652004</v>
      </c>
      <c r="K5030">
        <v>0.61664517515581296</v>
      </c>
      <c r="L5030">
        <v>22</v>
      </c>
      <c r="M5030">
        <f t="shared" si="78"/>
        <v>0.59518052869116644</v>
      </c>
    </row>
    <row r="5031" spans="1:13" hidden="1" x14ac:dyDescent="0.25">
      <c r="A5031" t="s">
        <v>16</v>
      </c>
      <c r="B5031">
        <v>2397</v>
      </c>
      <c r="C5031">
        <v>13</v>
      </c>
      <c r="D5031">
        <v>0</v>
      </c>
      <c r="E5031">
        <v>2</v>
      </c>
      <c r="F5031">
        <v>0.1</v>
      </c>
      <c r="G5031">
        <v>0.5</v>
      </c>
      <c r="H5031">
        <v>5</v>
      </c>
      <c r="I5031">
        <v>0</v>
      </c>
      <c r="J5031">
        <v>0.57597249086610702</v>
      </c>
      <c r="K5031">
        <v>0.61428110896195998</v>
      </c>
      <c r="L5031">
        <v>22</v>
      </c>
      <c r="M5031">
        <f t="shared" si="78"/>
        <v>0.5951267999140335</v>
      </c>
    </row>
    <row r="5032" spans="1:13" hidden="1" x14ac:dyDescent="0.25">
      <c r="A5032" t="s">
        <v>16</v>
      </c>
      <c r="B5032">
        <v>2464</v>
      </c>
      <c r="C5032">
        <v>13</v>
      </c>
      <c r="D5032">
        <v>1</v>
      </c>
      <c r="E5032">
        <v>2</v>
      </c>
      <c r="F5032">
        <v>0.3</v>
      </c>
      <c r="G5032">
        <v>1</v>
      </c>
      <c r="H5032">
        <v>10</v>
      </c>
      <c r="I5032">
        <v>0</v>
      </c>
      <c r="J5032">
        <v>0.53449387491940603</v>
      </c>
      <c r="K5032">
        <v>0.65559853857726202</v>
      </c>
      <c r="L5032">
        <v>22</v>
      </c>
      <c r="M5032">
        <f t="shared" si="78"/>
        <v>0.59504620674833397</v>
      </c>
    </row>
    <row r="5033" spans="1:13" hidden="1" x14ac:dyDescent="0.25">
      <c r="A5033" t="s">
        <v>16</v>
      </c>
      <c r="B5033">
        <v>1117</v>
      </c>
      <c r="C5033">
        <v>5</v>
      </c>
      <c r="D5033">
        <v>0</v>
      </c>
      <c r="E5033">
        <v>2</v>
      </c>
      <c r="F5033">
        <v>0.1</v>
      </c>
      <c r="G5033">
        <v>0.5</v>
      </c>
      <c r="H5033">
        <v>5</v>
      </c>
      <c r="I5033">
        <v>0</v>
      </c>
      <c r="J5033">
        <v>0.57575757575757502</v>
      </c>
      <c r="K5033">
        <v>0.61411992263056003</v>
      </c>
      <c r="L5033">
        <v>22</v>
      </c>
      <c r="M5033">
        <f t="shared" si="78"/>
        <v>0.59493874919406753</v>
      </c>
    </row>
    <row r="5034" spans="1:13" hidden="1" x14ac:dyDescent="0.25">
      <c r="A5034" t="s">
        <v>16</v>
      </c>
      <c r="B5034">
        <v>2340</v>
      </c>
      <c r="C5034">
        <v>13</v>
      </c>
      <c r="D5034">
        <v>0</v>
      </c>
      <c r="E5034">
        <v>2</v>
      </c>
      <c r="F5034">
        <v>0.1</v>
      </c>
      <c r="G5034">
        <v>1</v>
      </c>
      <c r="H5034">
        <v>60</v>
      </c>
      <c r="I5034">
        <v>0</v>
      </c>
      <c r="J5034">
        <v>0.56565656565656497</v>
      </c>
      <c r="K5034">
        <v>0.62379110251450598</v>
      </c>
      <c r="L5034">
        <v>22</v>
      </c>
      <c r="M5034">
        <f t="shared" si="78"/>
        <v>0.59472383408553542</v>
      </c>
    </row>
    <row r="5035" spans="1:13" hidden="1" x14ac:dyDescent="0.25">
      <c r="A5035" t="s">
        <v>16</v>
      </c>
      <c r="B5035">
        <v>1798</v>
      </c>
      <c r="C5035">
        <v>9</v>
      </c>
      <c r="D5035">
        <v>1</v>
      </c>
      <c r="E5035">
        <v>2</v>
      </c>
      <c r="F5035">
        <v>0.1</v>
      </c>
      <c r="G5035">
        <v>0.7</v>
      </c>
      <c r="H5035">
        <v>30</v>
      </c>
      <c r="I5035">
        <v>0</v>
      </c>
      <c r="J5035">
        <v>0.57333978078658898</v>
      </c>
      <c r="K5035">
        <v>0.61567805716741797</v>
      </c>
      <c r="L5035">
        <v>22</v>
      </c>
      <c r="M5035">
        <f t="shared" si="78"/>
        <v>0.59450891897700342</v>
      </c>
    </row>
    <row r="5036" spans="1:13" hidden="1" x14ac:dyDescent="0.25">
      <c r="A5036" t="s">
        <v>16</v>
      </c>
      <c r="B5036">
        <v>2660</v>
      </c>
      <c r="C5036">
        <v>15</v>
      </c>
      <c r="D5036">
        <v>0</v>
      </c>
      <c r="E5036">
        <v>2</v>
      </c>
      <c r="F5036">
        <v>0.1</v>
      </c>
      <c r="G5036">
        <v>1</v>
      </c>
      <c r="H5036">
        <v>60</v>
      </c>
      <c r="I5036">
        <v>0</v>
      </c>
      <c r="J5036">
        <v>0.56581775198796402</v>
      </c>
      <c r="K5036">
        <v>0.62309262841177704</v>
      </c>
      <c r="L5036">
        <v>22</v>
      </c>
      <c r="M5036">
        <f t="shared" si="78"/>
        <v>0.59445519019987048</v>
      </c>
    </row>
    <row r="5037" spans="1:13" hidden="1" x14ac:dyDescent="0.25">
      <c r="A5037" t="s">
        <v>16</v>
      </c>
      <c r="B5037">
        <v>1060</v>
      </c>
      <c r="C5037">
        <v>5</v>
      </c>
      <c r="D5037">
        <v>0</v>
      </c>
      <c r="E5037">
        <v>2</v>
      </c>
      <c r="F5037">
        <v>0.1</v>
      </c>
      <c r="G5037">
        <v>1</v>
      </c>
      <c r="H5037">
        <v>60</v>
      </c>
      <c r="I5037">
        <v>0</v>
      </c>
      <c r="J5037">
        <v>0.56544165054803297</v>
      </c>
      <c r="K5037">
        <v>0.62325381474317598</v>
      </c>
      <c r="L5037">
        <v>22</v>
      </c>
      <c r="M5037">
        <f t="shared" si="78"/>
        <v>0.59434773264560448</v>
      </c>
    </row>
    <row r="5038" spans="1:13" hidden="1" x14ac:dyDescent="0.25">
      <c r="A5038" t="s">
        <v>16</v>
      </c>
      <c r="B5038">
        <v>2140</v>
      </c>
      <c r="C5038">
        <v>11</v>
      </c>
      <c r="D5038">
        <v>1</v>
      </c>
      <c r="E5038">
        <v>2</v>
      </c>
      <c r="F5038">
        <v>0.1</v>
      </c>
      <c r="G5038">
        <v>1</v>
      </c>
      <c r="H5038">
        <v>10</v>
      </c>
      <c r="I5038">
        <v>0</v>
      </c>
      <c r="J5038">
        <v>0.570868257038469</v>
      </c>
      <c r="K5038">
        <v>0.61745110681280801</v>
      </c>
      <c r="L5038">
        <v>22</v>
      </c>
      <c r="M5038">
        <f t="shared" si="78"/>
        <v>0.59415968192563851</v>
      </c>
    </row>
    <row r="5039" spans="1:13" hidden="1" x14ac:dyDescent="0.25">
      <c r="A5039" t="s">
        <v>16</v>
      </c>
      <c r="B5039">
        <v>2037</v>
      </c>
      <c r="C5039">
        <v>11</v>
      </c>
      <c r="D5039">
        <v>0</v>
      </c>
      <c r="E5039">
        <v>2</v>
      </c>
      <c r="F5039">
        <v>0.1</v>
      </c>
      <c r="G5039">
        <v>0.5</v>
      </c>
      <c r="H5039">
        <v>30</v>
      </c>
      <c r="I5039">
        <v>0</v>
      </c>
      <c r="J5039">
        <v>0.57479045776918103</v>
      </c>
      <c r="K5039">
        <v>0.61309907586503298</v>
      </c>
      <c r="L5039">
        <v>22</v>
      </c>
      <c r="M5039">
        <f t="shared" si="78"/>
        <v>0.59394476681710695</v>
      </c>
    </row>
    <row r="5040" spans="1:13" hidden="1" x14ac:dyDescent="0.25">
      <c r="A5040" t="s">
        <v>16</v>
      </c>
      <c r="B5040">
        <v>2098</v>
      </c>
      <c r="C5040">
        <v>11</v>
      </c>
      <c r="D5040">
        <v>1</v>
      </c>
      <c r="E5040">
        <v>2</v>
      </c>
      <c r="F5040">
        <v>0.1</v>
      </c>
      <c r="G5040">
        <v>0.7</v>
      </c>
      <c r="H5040">
        <v>60</v>
      </c>
      <c r="I5040">
        <v>0</v>
      </c>
      <c r="J5040">
        <v>0.57205029013539599</v>
      </c>
      <c r="K5040">
        <v>0.61583924349881702</v>
      </c>
      <c r="L5040">
        <v>22</v>
      </c>
      <c r="M5040">
        <f t="shared" si="78"/>
        <v>0.59394476681710651</v>
      </c>
    </row>
    <row r="5041" spans="1:13" hidden="1" x14ac:dyDescent="0.25">
      <c r="A5041" t="s">
        <v>16</v>
      </c>
      <c r="B5041">
        <v>1718</v>
      </c>
      <c r="C5041">
        <v>9</v>
      </c>
      <c r="D5041">
        <v>0</v>
      </c>
      <c r="E5041">
        <v>2</v>
      </c>
      <c r="F5041">
        <v>0.1</v>
      </c>
      <c r="G5041">
        <v>0.7</v>
      </c>
      <c r="H5041">
        <v>30</v>
      </c>
      <c r="I5041">
        <v>0</v>
      </c>
      <c r="J5041">
        <v>0.57280249301525898</v>
      </c>
      <c r="K5041">
        <v>0.61503331184182197</v>
      </c>
      <c r="L5041">
        <v>22</v>
      </c>
      <c r="M5041">
        <f t="shared" si="78"/>
        <v>0.59391790242854048</v>
      </c>
    </row>
    <row r="5042" spans="1:13" hidden="1" x14ac:dyDescent="0.25">
      <c r="A5042" t="s">
        <v>16</v>
      </c>
      <c r="B5042">
        <v>2139</v>
      </c>
      <c r="C5042">
        <v>11</v>
      </c>
      <c r="D5042">
        <v>1</v>
      </c>
      <c r="E5042">
        <v>2</v>
      </c>
      <c r="F5042">
        <v>0.1</v>
      </c>
      <c r="G5042">
        <v>0.9</v>
      </c>
      <c r="H5042">
        <v>10</v>
      </c>
      <c r="I5042">
        <v>0</v>
      </c>
      <c r="J5042">
        <v>0.57081452826133605</v>
      </c>
      <c r="K5042">
        <v>0.61653771760154696</v>
      </c>
      <c r="L5042">
        <v>22</v>
      </c>
      <c r="M5042">
        <f t="shared" si="78"/>
        <v>0.59367612293144156</v>
      </c>
    </row>
    <row r="5043" spans="1:13" hidden="1" x14ac:dyDescent="0.25">
      <c r="A5043" t="s">
        <v>16</v>
      </c>
      <c r="B5043">
        <v>1364</v>
      </c>
      <c r="C5043">
        <v>6</v>
      </c>
      <c r="D5043">
        <v>1</v>
      </c>
      <c r="E5043">
        <v>2</v>
      </c>
      <c r="F5043">
        <v>0.3</v>
      </c>
      <c r="G5043">
        <v>1</v>
      </c>
      <c r="H5043">
        <v>5</v>
      </c>
      <c r="I5043">
        <v>0</v>
      </c>
      <c r="J5043">
        <v>0.51380829572318898</v>
      </c>
      <c r="K5043">
        <v>0.67338276380829498</v>
      </c>
      <c r="L5043">
        <v>22</v>
      </c>
      <c r="M5043">
        <f t="shared" si="78"/>
        <v>0.59359552976574204</v>
      </c>
    </row>
    <row r="5044" spans="1:13" hidden="1" x14ac:dyDescent="0.25">
      <c r="A5044" t="s">
        <v>16</v>
      </c>
      <c r="B5044">
        <v>438</v>
      </c>
      <c r="C5044">
        <v>1</v>
      </c>
      <c r="D5044">
        <v>0</v>
      </c>
      <c r="E5044">
        <v>2</v>
      </c>
      <c r="F5044">
        <v>0.1</v>
      </c>
      <c r="G5044">
        <v>0.7</v>
      </c>
      <c r="H5044">
        <v>30</v>
      </c>
      <c r="I5044">
        <v>0</v>
      </c>
      <c r="J5044">
        <v>0.57221147646679504</v>
      </c>
      <c r="K5044">
        <v>0.61460348162475797</v>
      </c>
      <c r="L5044">
        <v>22</v>
      </c>
      <c r="M5044">
        <f t="shared" si="78"/>
        <v>0.59340747904577651</v>
      </c>
    </row>
    <row r="5045" spans="1:13" hidden="1" x14ac:dyDescent="0.25">
      <c r="A5045" t="s">
        <v>16</v>
      </c>
      <c r="B5045">
        <v>518</v>
      </c>
      <c r="C5045">
        <v>1</v>
      </c>
      <c r="D5045">
        <v>1</v>
      </c>
      <c r="E5045">
        <v>2</v>
      </c>
      <c r="F5045">
        <v>0.1</v>
      </c>
      <c r="G5045">
        <v>0.7</v>
      </c>
      <c r="H5045">
        <v>30</v>
      </c>
      <c r="I5045">
        <v>0</v>
      </c>
      <c r="J5045">
        <v>0.57221147646679504</v>
      </c>
      <c r="K5045">
        <v>0.61460348162475797</v>
      </c>
      <c r="L5045">
        <v>22</v>
      </c>
      <c r="M5045">
        <f t="shared" si="78"/>
        <v>0.59340747904577651</v>
      </c>
    </row>
    <row r="5046" spans="1:13" hidden="1" x14ac:dyDescent="0.25">
      <c r="A5046" t="s">
        <v>16</v>
      </c>
      <c r="B5046">
        <v>2099</v>
      </c>
      <c r="C5046">
        <v>11</v>
      </c>
      <c r="D5046">
        <v>1</v>
      </c>
      <c r="E5046">
        <v>2</v>
      </c>
      <c r="F5046">
        <v>0.1</v>
      </c>
      <c r="G5046">
        <v>0.9</v>
      </c>
      <c r="H5046">
        <v>60</v>
      </c>
      <c r="I5046">
        <v>0</v>
      </c>
      <c r="J5046">
        <v>0.56807436062755201</v>
      </c>
      <c r="K5046">
        <v>0.61847195357833595</v>
      </c>
      <c r="L5046">
        <v>22</v>
      </c>
      <c r="M5046">
        <f t="shared" si="78"/>
        <v>0.59327315710294393</v>
      </c>
    </row>
    <row r="5047" spans="1:13" hidden="1" x14ac:dyDescent="0.25">
      <c r="A5047" t="s">
        <v>16</v>
      </c>
      <c r="B5047">
        <v>2060</v>
      </c>
      <c r="C5047">
        <v>11</v>
      </c>
      <c r="D5047">
        <v>0</v>
      </c>
      <c r="E5047">
        <v>2</v>
      </c>
      <c r="F5047">
        <v>0.1</v>
      </c>
      <c r="G5047">
        <v>1</v>
      </c>
      <c r="H5047">
        <v>10</v>
      </c>
      <c r="I5047">
        <v>0</v>
      </c>
      <c r="J5047">
        <v>0.569901139050075</v>
      </c>
      <c r="K5047">
        <v>0.61632280249301497</v>
      </c>
      <c r="L5047">
        <v>22</v>
      </c>
      <c r="M5047">
        <f t="shared" si="78"/>
        <v>0.59311197077154498</v>
      </c>
    </row>
    <row r="5048" spans="1:13" hidden="1" x14ac:dyDescent="0.25">
      <c r="A5048" t="s">
        <v>16</v>
      </c>
      <c r="B5048">
        <v>2059</v>
      </c>
      <c r="C5048">
        <v>11</v>
      </c>
      <c r="D5048">
        <v>0</v>
      </c>
      <c r="E5048">
        <v>2</v>
      </c>
      <c r="F5048">
        <v>0.1</v>
      </c>
      <c r="G5048">
        <v>0.9</v>
      </c>
      <c r="H5048">
        <v>10</v>
      </c>
      <c r="I5048">
        <v>0</v>
      </c>
      <c r="J5048">
        <v>0.570975714592735</v>
      </c>
      <c r="K5048">
        <v>0.61519449817322103</v>
      </c>
      <c r="L5048">
        <v>22</v>
      </c>
      <c r="M5048">
        <f t="shared" si="78"/>
        <v>0.59308510638297807</v>
      </c>
    </row>
    <row r="5049" spans="1:13" hidden="1" x14ac:dyDescent="0.25">
      <c r="A5049" t="s">
        <v>16</v>
      </c>
      <c r="B5049">
        <v>1098</v>
      </c>
      <c r="C5049">
        <v>5</v>
      </c>
      <c r="D5049">
        <v>0</v>
      </c>
      <c r="E5049">
        <v>2</v>
      </c>
      <c r="F5049">
        <v>0.1</v>
      </c>
      <c r="G5049">
        <v>0.7</v>
      </c>
      <c r="H5049">
        <v>10</v>
      </c>
      <c r="I5049">
        <v>0</v>
      </c>
      <c r="J5049">
        <v>0.57285622179239204</v>
      </c>
      <c r="K5049">
        <v>0.61326026219643204</v>
      </c>
      <c r="L5049">
        <v>22</v>
      </c>
      <c r="M5049">
        <f t="shared" si="78"/>
        <v>0.59305824199441204</v>
      </c>
    </row>
    <row r="5050" spans="1:13" hidden="1" x14ac:dyDescent="0.25">
      <c r="A5050" t="s">
        <v>16</v>
      </c>
      <c r="B5050">
        <v>2378</v>
      </c>
      <c r="C5050">
        <v>13</v>
      </c>
      <c r="D5050">
        <v>0</v>
      </c>
      <c r="E5050">
        <v>2</v>
      </c>
      <c r="F5050">
        <v>0.1</v>
      </c>
      <c r="G5050">
        <v>0.7</v>
      </c>
      <c r="H5050">
        <v>10</v>
      </c>
      <c r="I5050">
        <v>0</v>
      </c>
      <c r="J5050">
        <v>0.57323232323232298</v>
      </c>
      <c r="K5050">
        <v>0.61272297442510204</v>
      </c>
      <c r="L5050">
        <v>22</v>
      </c>
      <c r="M5050">
        <f t="shared" si="78"/>
        <v>0.59297764882871251</v>
      </c>
    </row>
    <row r="5051" spans="1:13" hidden="1" x14ac:dyDescent="0.25">
      <c r="A5051" t="s">
        <v>16</v>
      </c>
      <c r="B5051">
        <v>1024</v>
      </c>
      <c r="C5051">
        <v>4</v>
      </c>
      <c r="D5051">
        <v>1</v>
      </c>
      <c r="E5051">
        <v>2</v>
      </c>
      <c r="F5051">
        <v>0.3</v>
      </c>
      <c r="G5051">
        <v>1</v>
      </c>
      <c r="H5051">
        <v>10</v>
      </c>
      <c r="I5051">
        <v>0</v>
      </c>
      <c r="J5051">
        <v>0.49446593595529698</v>
      </c>
      <c r="K5051">
        <v>0.69148936170212705</v>
      </c>
      <c r="L5051">
        <v>22</v>
      </c>
      <c r="M5051">
        <f t="shared" si="78"/>
        <v>0.59297764882871196</v>
      </c>
    </row>
    <row r="5052" spans="1:13" hidden="1" x14ac:dyDescent="0.25">
      <c r="A5052" t="s">
        <v>16</v>
      </c>
      <c r="B5052">
        <v>2100</v>
      </c>
      <c r="C5052">
        <v>11</v>
      </c>
      <c r="D5052">
        <v>1</v>
      </c>
      <c r="E5052">
        <v>2</v>
      </c>
      <c r="F5052">
        <v>0.1</v>
      </c>
      <c r="G5052">
        <v>1</v>
      </c>
      <c r="H5052">
        <v>60</v>
      </c>
      <c r="I5052">
        <v>0</v>
      </c>
      <c r="J5052">
        <v>0.56495809155383603</v>
      </c>
      <c r="K5052">
        <v>0.62094347732645605</v>
      </c>
      <c r="L5052">
        <v>22</v>
      </c>
      <c r="M5052">
        <f t="shared" si="78"/>
        <v>0.59295078444014604</v>
      </c>
    </row>
    <row r="5053" spans="1:13" hidden="1" x14ac:dyDescent="0.25">
      <c r="A5053" t="s">
        <v>16</v>
      </c>
      <c r="B5053">
        <v>2758</v>
      </c>
      <c r="C5053">
        <v>15</v>
      </c>
      <c r="D5053">
        <v>1</v>
      </c>
      <c r="E5053">
        <v>2</v>
      </c>
      <c r="F5053">
        <v>0.1</v>
      </c>
      <c r="G5053">
        <v>0.7</v>
      </c>
      <c r="H5053">
        <v>30</v>
      </c>
      <c r="I5053">
        <v>0</v>
      </c>
      <c r="J5053">
        <v>0.56796690307328601</v>
      </c>
      <c r="K5053">
        <v>0.61788093702987301</v>
      </c>
      <c r="L5053">
        <v>22</v>
      </c>
      <c r="M5053">
        <f t="shared" si="78"/>
        <v>0.59292392005157946</v>
      </c>
    </row>
    <row r="5054" spans="1:13" hidden="1" x14ac:dyDescent="0.25">
      <c r="A5054" t="s">
        <v>16</v>
      </c>
      <c r="B5054">
        <v>2137</v>
      </c>
      <c r="C5054">
        <v>11</v>
      </c>
      <c r="D5054">
        <v>1</v>
      </c>
      <c r="E5054">
        <v>2</v>
      </c>
      <c r="F5054">
        <v>0.1</v>
      </c>
      <c r="G5054">
        <v>0.5</v>
      </c>
      <c r="H5054">
        <v>10</v>
      </c>
      <c r="I5054">
        <v>0</v>
      </c>
      <c r="J5054">
        <v>0.57500537287771303</v>
      </c>
      <c r="K5054">
        <v>0.61078873844831205</v>
      </c>
      <c r="L5054">
        <v>22</v>
      </c>
      <c r="M5054">
        <f t="shared" si="78"/>
        <v>0.59289705566301254</v>
      </c>
    </row>
    <row r="5055" spans="1:13" hidden="1" x14ac:dyDescent="0.25">
      <c r="A5055" t="s">
        <v>16</v>
      </c>
      <c r="B5055">
        <v>738</v>
      </c>
      <c r="C5055">
        <v>3</v>
      </c>
      <c r="D5055">
        <v>0</v>
      </c>
      <c r="E5055">
        <v>2</v>
      </c>
      <c r="F5055">
        <v>0.1</v>
      </c>
      <c r="G5055">
        <v>0.7</v>
      </c>
      <c r="H5055">
        <v>60</v>
      </c>
      <c r="I5055">
        <v>0</v>
      </c>
      <c r="J5055">
        <v>0.57301740812379098</v>
      </c>
      <c r="K5055">
        <v>0.61272297442510204</v>
      </c>
      <c r="L5055">
        <v>22</v>
      </c>
      <c r="M5055">
        <f t="shared" si="78"/>
        <v>0.59287019127444651</v>
      </c>
    </row>
    <row r="5056" spans="1:13" hidden="1" x14ac:dyDescent="0.25">
      <c r="A5056" t="s">
        <v>16</v>
      </c>
      <c r="B5056">
        <v>818</v>
      </c>
      <c r="C5056">
        <v>3</v>
      </c>
      <c r="D5056">
        <v>1</v>
      </c>
      <c r="E5056">
        <v>2</v>
      </c>
      <c r="F5056">
        <v>0.1</v>
      </c>
      <c r="G5056">
        <v>0.7</v>
      </c>
      <c r="H5056">
        <v>60</v>
      </c>
      <c r="I5056">
        <v>0</v>
      </c>
      <c r="J5056">
        <v>0.57301740812379098</v>
      </c>
      <c r="K5056">
        <v>0.61272297442510204</v>
      </c>
      <c r="L5056">
        <v>22</v>
      </c>
      <c r="M5056">
        <f t="shared" si="78"/>
        <v>0.59287019127444651</v>
      </c>
    </row>
    <row r="5057" spans="1:13" hidden="1" x14ac:dyDescent="0.25">
      <c r="A5057" t="s">
        <v>16</v>
      </c>
      <c r="B5057">
        <v>2138</v>
      </c>
      <c r="C5057">
        <v>11</v>
      </c>
      <c r="D5057">
        <v>1</v>
      </c>
      <c r="E5057">
        <v>2</v>
      </c>
      <c r="F5057">
        <v>0.1</v>
      </c>
      <c r="G5057">
        <v>0.7</v>
      </c>
      <c r="H5057">
        <v>10</v>
      </c>
      <c r="I5057">
        <v>0</v>
      </c>
      <c r="J5057">
        <v>0.57135181603266705</v>
      </c>
      <c r="K5057">
        <v>0.61406619385342698</v>
      </c>
      <c r="L5057">
        <v>22</v>
      </c>
      <c r="M5057">
        <f t="shared" si="78"/>
        <v>0.59270900494304701</v>
      </c>
    </row>
    <row r="5058" spans="1:13" hidden="1" x14ac:dyDescent="0.25">
      <c r="A5058" t="s">
        <v>16</v>
      </c>
      <c r="B5058">
        <v>2020</v>
      </c>
      <c r="C5058">
        <v>11</v>
      </c>
      <c r="D5058">
        <v>0</v>
      </c>
      <c r="E5058">
        <v>2</v>
      </c>
      <c r="F5058">
        <v>0.1</v>
      </c>
      <c r="G5058">
        <v>1</v>
      </c>
      <c r="H5058">
        <v>60</v>
      </c>
      <c r="I5058">
        <v>0</v>
      </c>
      <c r="J5058">
        <v>0.56474317644530403</v>
      </c>
      <c r="K5058">
        <v>0.62062110466365705</v>
      </c>
      <c r="L5058">
        <v>22</v>
      </c>
      <c r="M5058">
        <f t="shared" ref="M5058:M5121" si="79">J5058*0.5+K5058*0.5</f>
        <v>0.59268214055448054</v>
      </c>
    </row>
    <row r="5059" spans="1:13" hidden="1" x14ac:dyDescent="0.25">
      <c r="A5059" t="s">
        <v>16</v>
      </c>
      <c r="B5059">
        <v>2018</v>
      </c>
      <c r="C5059">
        <v>11</v>
      </c>
      <c r="D5059">
        <v>0</v>
      </c>
      <c r="E5059">
        <v>2</v>
      </c>
      <c r="F5059">
        <v>0.1</v>
      </c>
      <c r="G5059">
        <v>0.7</v>
      </c>
      <c r="H5059">
        <v>60</v>
      </c>
      <c r="I5059">
        <v>0</v>
      </c>
      <c r="J5059">
        <v>0.57183537502686399</v>
      </c>
      <c r="K5059">
        <v>0.61331399097356498</v>
      </c>
      <c r="L5059">
        <v>22</v>
      </c>
      <c r="M5059">
        <f t="shared" si="79"/>
        <v>0.59257468300021454</v>
      </c>
    </row>
    <row r="5060" spans="1:13" hidden="1" x14ac:dyDescent="0.25">
      <c r="A5060" t="s">
        <v>16</v>
      </c>
      <c r="B5060">
        <v>2698</v>
      </c>
      <c r="C5060">
        <v>15</v>
      </c>
      <c r="D5060">
        <v>0</v>
      </c>
      <c r="E5060">
        <v>2</v>
      </c>
      <c r="F5060">
        <v>0.1</v>
      </c>
      <c r="G5060">
        <v>0.7</v>
      </c>
      <c r="H5060">
        <v>10</v>
      </c>
      <c r="I5060">
        <v>0</v>
      </c>
      <c r="J5060">
        <v>0.57215774768966199</v>
      </c>
      <c r="K5060">
        <v>0.61261551687083604</v>
      </c>
      <c r="L5060">
        <v>22</v>
      </c>
      <c r="M5060">
        <f t="shared" si="79"/>
        <v>0.59238663228024901</v>
      </c>
    </row>
    <row r="5061" spans="1:13" hidden="1" x14ac:dyDescent="0.25">
      <c r="A5061" t="s">
        <v>16</v>
      </c>
      <c r="B5061">
        <v>1819</v>
      </c>
      <c r="C5061">
        <v>9</v>
      </c>
      <c r="D5061">
        <v>1</v>
      </c>
      <c r="E5061">
        <v>2</v>
      </c>
      <c r="F5061">
        <v>0.1</v>
      </c>
      <c r="G5061">
        <v>0.9</v>
      </c>
      <c r="H5061">
        <v>10</v>
      </c>
      <c r="I5061">
        <v>0</v>
      </c>
      <c r="J5061">
        <v>0.57027724049000605</v>
      </c>
      <c r="K5061">
        <v>0.61444229529335903</v>
      </c>
      <c r="L5061">
        <v>22</v>
      </c>
      <c r="M5061">
        <f t="shared" si="79"/>
        <v>0.59235976789168254</v>
      </c>
    </row>
    <row r="5062" spans="1:13" hidden="1" x14ac:dyDescent="0.25">
      <c r="A5062" t="s">
        <v>16</v>
      </c>
      <c r="B5062">
        <v>1418</v>
      </c>
      <c r="C5062">
        <v>7</v>
      </c>
      <c r="D5062">
        <v>0</v>
      </c>
      <c r="E5062">
        <v>2</v>
      </c>
      <c r="F5062">
        <v>0.1</v>
      </c>
      <c r="G5062">
        <v>0.7</v>
      </c>
      <c r="H5062">
        <v>10</v>
      </c>
      <c r="I5062">
        <v>0</v>
      </c>
      <c r="J5062">
        <v>0.57226520524392799</v>
      </c>
      <c r="K5062">
        <v>0.61245433053943599</v>
      </c>
      <c r="L5062">
        <v>22</v>
      </c>
      <c r="M5062">
        <f t="shared" si="79"/>
        <v>0.59235976789168199</v>
      </c>
    </row>
    <row r="5063" spans="1:13" hidden="1" x14ac:dyDescent="0.25">
      <c r="A5063" t="s">
        <v>16</v>
      </c>
      <c r="B5063">
        <v>2058</v>
      </c>
      <c r="C5063">
        <v>11</v>
      </c>
      <c r="D5063">
        <v>0</v>
      </c>
      <c r="E5063">
        <v>2</v>
      </c>
      <c r="F5063">
        <v>0.1</v>
      </c>
      <c r="G5063">
        <v>0.7</v>
      </c>
      <c r="H5063">
        <v>10</v>
      </c>
      <c r="I5063">
        <v>0</v>
      </c>
      <c r="J5063">
        <v>0.57167418869546505</v>
      </c>
      <c r="K5063">
        <v>0.61299161831076698</v>
      </c>
      <c r="L5063">
        <v>22</v>
      </c>
      <c r="M5063">
        <f t="shared" si="79"/>
        <v>0.59233290350311596</v>
      </c>
    </row>
    <row r="5064" spans="1:13" hidden="1" x14ac:dyDescent="0.25">
      <c r="A5064" t="s">
        <v>16</v>
      </c>
      <c r="B5064">
        <v>2019</v>
      </c>
      <c r="C5064">
        <v>11</v>
      </c>
      <c r="D5064">
        <v>0</v>
      </c>
      <c r="E5064">
        <v>2</v>
      </c>
      <c r="F5064">
        <v>0.1</v>
      </c>
      <c r="G5064">
        <v>0.9</v>
      </c>
      <c r="H5064">
        <v>60</v>
      </c>
      <c r="I5064">
        <v>0</v>
      </c>
      <c r="J5064">
        <v>0.56802063185041896</v>
      </c>
      <c r="K5064">
        <v>0.61659144637868002</v>
      </c>
      <c r="L5064">
        <v>22</v>
      </c>
      <c r="M5064">
        <f t="shared" si="79"/>
        <v>0.59230603911454949</v>
      </c>
    </row>
    <row r="5065" spans="1:13" hidden="1" x14ac:dyDescent="0.25">
      <c r="A5065" t="s">
        <v>16</v>
      </c>
      <c r="B5065">
        <v>1740</v>
      </c>
      <c r="C5065">
        <v>9</v>
      </c>
      <c r="D5065">
        <v>0</v>
      </c>
      <c r="E5065">
        <v>2</v>
      </c>
      <c r="F5065">
        <v>0.1</v>
      </c>
      <c r="G5065">
        <v>1</v>
      </c>
      <c r="H5065">
        <v>10</v>
      </c>
      <c r="I5065">
        <v>0</v>
      </c>
      <c r="J5065">
        <v>0.570330969267139</v>
      </c>
      <c r="K5065">
        <v>0.61411992263056003</v>
      </c>
      <c r="L5065">
        <v>22</v>
      </c>
      <c r="M5065">
        <f t="shared" si="79"/>
        <v>0.59222544594884952</v>
      </c>
    </row>
    <row r="5066" spans="1:13" hidden="1" x14ac:dyDescent="0.25">
      <c r="A5066" t="s">
        <v>16</v>
      </c>
      <c r="B5066">
        <v>779</v>
      </c>
      <c r="C5066">
        <v>3</v>
      </c>
      <c r="D5066">
        <v>0</v>
      </c>
      <c r="E5066">
        <v>2</v>
      </c>
      <c r="F5066">
        <v>0.1</v>
      </c>
      <c r="G5066">
        <v>0.9</v>
      </c>
      <c r="H5066">
        <v>10</v>
      </c>
      <c r="I5066">
        <v>0</v>
      </c>
      <c r="J5066">
        <v>0.56941758005587795</v>
      </c>
      <c r="K5066">
        <v>0.61492585428755597</v>
      </c>
      <c r="L5066">
        <v>22</v>
      </c>
      <c r="M5066">
        <f t="shared" si="79"/>
        <v>0.5921717171717169</v>
      </c>
    </row>
    <row r="5067" spans="1:13" hidden="1" x14ac:dyDescent="0.25">
      <c r="A5067" t="s">
        <v>16</v>
      </c>
      <c r="B5067">
        <v>859</v>
      </c>
      <c r="C5067">
        <v>3</v>
      </c>
      <c r="D5067">
        <v>1</v>
      </c>
      <c r="E5067">
        <v>2</v>
      </c>
      <c r="F5067">
        <v>0.1</v>
      </c>
      <c r="G5067">
        <v>0.9</v>
      </c>
      <c r="H5067">
        <v>10</v>
      </c>
      <c r="I5067">
        <v>0</v>
      </c>
      <c r="J5067">
        <v>0.56941758005587795</v>
      </c>
      <c r="K5067">
        <v>0.61492585428755597</v>
      </c>
      <c r="L5067">
        <v>22</v>
      </c>
      <c r="M5067">
        <f t="shared" si="79"/>
        <v>0.5921717171717169</v>
      </c>
    </row>
    <row r="5068" spans="1:13" hidden="1" x14ac:dyDescent="0.25">
      <c r="A5068" t="s">
        <v>16</v>
      </c>
      <c r="B5068">
        <v>1780</v>
      </c>
      <c r="C5068">
        <v>9</v>
      </c>
      <c r="D5068">
        <v>1</v>
      </c>
      <c r="E5068">
        <v>2</v>
      </c>
      <c r="F5068">
        <v>0.1</v>
      </c>
      <c r="G5068">
        <v>1</v>
      </c>
      <c r="H5068">
        <v>60</v>
      </c>
      <c r="I5068">
        <v>0</v>
      </c>
      <c r="J5068">
        <v>0.56528046421663403</v>
      </c>
      <c r="K5068">
        <v>0.61895551257253301</v>
      </c>
      <c r="L5068">
        <v>22</v>
      </c>
      <c r="M5068">
        <f t="shared" si="79"/>
        <v>0.59211798839458352</v>
      </c>
    </row>
    <row r="5069" spans="1:13" hidden="1" x14ac:dyDescent="0.25">
      <c r="A5069" t="s">
        <v>16</v>
      </c>
      <c r="B5069">
        <v>1738</v>
      </c>
      <c r="C5069">
        <v>9</v>
      </c>
      <c r="D5069">
        <v>0</v>
      </c>
      <c r="E5069">
        <v>2</v>
      </c>
      <c r="F5069">
        <v>0.1</v>
      </c>
      <c r="G5069">
        <v>0.7</v>
      </c>
      <c r="H5069">
        <v>10</v>
      </c>
      <c r="I5069">
        <v>0</v>
      </c>
      <c r="J5069">
        <v>0.57113690092413405</v>
      </c>
      <c r="K5069">
        <v>0.61299161831076698</v>
      </c>
      <c r="L5069">
        <v>22</v>
      </c>
      <c r="M5069">
        <f t="shared" si="79"/>
        <v>0.59206425961745057</v>
      </c>
    </row>
    <row r="5070" spans="1:13" hidden="1" x14ac:dyDescent="0.25">
      <c r="A5070" t="s">
        <v>16</v>
      </c>
      <c r="B5070">
        <v>1700</v>
      </c>
      <c r="C5070">
        <v>9</v>
      </c>
      <c r="D5070">
        <v>0</v>
      </c>
      <c r="E5070">
        <v>2</v>
      </c>
      <c r="F5070">
        <v>0.1</v>
      </c>
      <c r="G5070">
        <v>1</v>
      </c>
      <c r="H5070">
        <v>60</v>
      </c>
      <c r="I5070">
        <v>0</v>
      </c>
      <c r="J5070">
        <v>0.56474317644530403</v>
      </c>
      <c r="K5070">
        <v>0.61933161401246495</v>
      </c>
      <c r="L5070">
        <v>22</v>
      </c>
      <c r="M5070">
        <f t="shared" si="79"/>
        <v>0.59203739522888443</v>
      </c>
    </row>
    <row r="5071" spans="1:13" hidden="1" x14ac:dyDescent="0.25">
      <c r="A5071" t="s">
        <v>16</v>
      </c>
      <c r="B5071">
        <v>739</v>
      </c>
      <c r="C5071">
        <v>3</v>
      </c>
      <c r="D5071">
        <v>0</v>
      </c>
      <c r="E5071">
        <v>2</v>
      </c>
      <c r="F5071">
        <v>0.1</v>
      </c>
      <c r="G5071">
        <v>0.9</v>
      </c>
      <c r="H5071">
        <v>60</v>
      </c>
      <c r="I5071">
        <v>0</v>
      </c>
      <c r="J5071">
        <v>0.56796690307328601</v>
      </c>
      <c r="K5071">
        <v>0.61605415860735002</v>
      </c>
      <c r="L5071">
        <v>22</v>
      </c>
      <c r="M5071">
        <f t="shared" si="79"/>
        <v>0.59201053084031807</v>
      </c>
    </row>
    <row r="5072" spans="1:13" hidden="1" x14ac:dyDescent="0.25">
      <c r="A5072" t="s">
        <v>16</v>
      </c>
      <c r="B5072">
        <v>819</v>
      </c>
      <c r="C5072">
        <v>3</v>
      </c>
      <c r="D5072">
        <v>1</v>
      </c>
      <c r="E5072">
        <v>2</v>
      </c>
      <c r="F5072">
        <v>0.1</v>
      </c>
      <c r="G5072">
        <v>0.9</v>
      </c>
      <c r="H5072">
        <v>60</v>
      </c>
      <c r="I5072">
        <v>0</v>
      </c>
      <c r="J5072">
        <v>0.56796690307328601</v>
      </c>
      <c r="K5072">
        <v>0.61605415860735002</v>
      </c>
      <c r="L5072">
        <v>22</v>
      </c>
      <c r="M5072">
        <f t="shared" si="79"/>
        <v>0.59201053084031807</v>
      </c>
    </row>
    <row r="5073" spans="1:13" hidden="1" x14ac:dyDescent="0.25">
      <c r="A5073" t="s">
        <v>16</v>
      </c>
      <c r="B5073">
        <v>1739</v>
      </c>
      <c r="C5073">
        <v>9</v>
      </c>
      <c r="D5073">
        <v>0</v>
      </c>
      <c r="E5073">
        <v>2</v>
      </c>
      <c r="F5073">
        <v>0.1</v>
      </c>
      <c r="G5073">
        <v>0.9</v>
      </c>
      <c r="H5073">
        <v>10</v>
      </c>
      <c r="I5073">
        <v>0</v>
      </c>
      <c r="J5073">
        <v>0.569686223941543</v>
      </c>
      <c r="K5073">
        <v>0.61422738018482703</v>
      </c>
      <c r="L5073">
        <v>22</v>
      </c>
      <c r="M5073">
        <f t="shared" si="79"/>
        <v>0.59195680206318502</v>
      </c>
    </row>
    <row r="5074" spans="1:13" hidden="1" x14ac:dyDescent="0.25">
      <c r="A5074" t="s">
        <v>16</v>
      </c>
      <c r="B5074">
        <v>1820</v>
      </c>
      <c r="C5074">
        <v>9</v>
      </c>
      <c r="D5074">
        <v>1</v>
      </c>
      <c r="E5074">
        <v>2</v>
      </c>
      <c r="F5074">
        <v>0.1</v>
      </c>
      <c r="G5074">
        <v>1</v>
      </c>
      <c r="H5074">
        <v>10</v>
      </c>
      <c r="I5074">
        <v>0</v>
      </c>
      <c r="J5074">
        <v>0.57070707070707005</v>
      </c>
      <c r="K5074">
        <v>0.61309907586503298</v>
      </c>
      <c r="L5074">
        <v>22</v>
      </c>
      <c r="M5074">
        <f t="shared" si="79"/>
        <v>0.59190307328605152</v>
      </c>
    </row>
    <row r="5075" spans="1:13" hidden="1" x14ac:dyDescent="0.25">
      <c r="A5075" t="s">
        <v>16</v>
      </c>
      <c r="B5075">
        <v>1158</v>
      </c>
      <c r="C5075">
        <v>5</v>
      </c>
      <c r="D5075">
        <v>1</v>
      </c>
      <c r="E5075">
        <v>2</v>
      </c>
      <c r="F5075">
        <v>0.1</v>
      </c>
      <c r="G5075">
        <v>0.7</v>
      </c>
      <c r="H5075">
        <v>30</v>
      </c>
      <c r="I5075">
        <v>0</v>
      </c>
      <c r="J5075">
        <v>0.56834300451321695</v>
      </c>
      <c r="K5075">
        <v>0.61508704061895503</v>
      </c>
      <c r="L5075">
        <v>22</v>
      </c>
      <c r="M5075">
        <f t="shared" si="79"/>
        <v>0.59171502256608599</v>
      </c>
    </row>
    <row r="5076" spans="1:13" hidden="1" x14ac:dyDescent="0.25">
      <c r="A5076" t="s">
        <v>16</v>
      </c>
      <c r="B5076">
        <v>757</v>
      </c>
      <c r="C5076">
        <v>3</v>
      </c>
      <c r="D5076">
        <v>0</v>
      </c>
      <c r="E5076">
        <v>2</v>
      </c>
      <c r="F5076">
        <v>0.1</v>
      </c>
      <c r="G5076">
        <v>0.5</v>
      </c>
      <c r="H5076">
        <v>30</v>
      </c>
      <c r="I5076">
        <v>0</v>
      </c>
      <c r="J5076">
        <v>0.57215774768966199</v>
      </c>
      <c r="K5076">
        <v>0.61121856866537705</v>
      </c>
      <c r="L5076">
        <v>22</v>
      </c>
      <c r="M5076">
        <f t="shared" si="79"/>
        <v>0.59168815817751952</v>
      </c>
    </row>
    <row r="5077" spans="1:13" hidden="1" x14ac:dyDescent="0.25">
      <c r="A5077" t="s">
        <v>16</v>
      </c>
      <c r="B5077">
        <v>837</v>
      </c>
      <c r="C5077">
        <v>3</v>
      </c>
      <c r="D5077">
        <v>1</v>
      </c>
      <c r="E5077">
        <v>2</v>
      </c>
      <c r="F5077">
        <v>0.1</v>
      </c>
      <c r="G5077">
        <v>0.5</v>
      </c>
      <c r="H5077">
        <v>30</v>
      </c>
      <c r="I5077">
        <v>0</v>
      </c>
      <c r="J5077">
        <v>0.57215774768966199</v>
      </c>
      <c r="K5077">
        <v>0.61121856866537705</v>
      </c>
      <c r="L5077">
        <v>22</v>
      </c>
      <c r="M5077">
        <f t="shared" si="79"/>
        <v>0.59168815817751952</v>
      </c>
    </row>
    <row r="5078" spans="1:13" hidden="1" x14ac:dyDescent="0.25">
      <c r="A5078" t="s">
        <v>16</v>
      </c>
      <c r="B5078">
        <v>2057</v>
      </c>
      <c r="C5078">
        <v>11</v>
      </c>
      <c r="D5078">
        <v>0</v>
      </c>
      <c r="E5078">
        <v>2</v>
      </c>
      <c r="F5078">
        <v>0.1</v>
      </c>
      <c r="G5078">
        <v>0.5</v>
      </c>
      <c r="H5078">
        <v>10</v>
      </c>
      <c r="I5078">
        <v>0</v>
      </c>
      <c r="J5078">
        <v>0.57382333978078603</v>
      </c>
      <c r="K5078">
        <v>0.609552976574253</v>
      </c>
      <c r="L5078">
        <v>22</v>
      </c>
      <c r="M5078">
        <f t="shared" si="79"/>
        <v>0.59168815817751952</v>
      </c>
    </row>
    <row r="5079" spans="1:13" hidden="1" x14ac:dyDescent="0.25">
      <c r="A5079" t="s">
        <v>16</v>
      </c>
      <c r="B5079">
        <v>2077</v>
      </c>
      <c r="C5079">
        <v>11</v>
      </c>
      <c r="D5079">
        <v>0</v>
      </c>
      <c r="E5079">
        <v>2</v>
      </c>
      <c r="F5079">
        <v>0.1</v>
      </c>
      <c r="G5079">
        <v>0.5</v>
      </c>
      <c r="H5079">
        <v>5</v>
      </c>
      <c r="I5079">
        <v>0</v>
      </c>
      <c r="J5079">
        <v>0.57205029013539599</v>
      </c>
      <c r="K5079">
        <v>0.61132602621964305</v>
      </c>
      <c r="L5079">
        <v>22</v>
      </c>
      <c r="M5079">
        <f t="shared" si="79"/>
        <v>0.59168815817751952</v>
      </c>
    </row>
    <row r="5080" spans="1:13" hidden="1" x14ac:dyDescent="0.25">
      <c r="A5080" t="s">
        <v>16</v>
      </c>
      <c r="B5080">
        <v>1478</v>
      </c>
      <c r="C5080">
        <v>7</v>
      </c>
      <c r="D5080">
        <v>1</v>
      </c>
      <c r="E5080">
        <v>2</v>
      </c>
      <c r="F5080">
        <v>0.1</v>
      </c>
      <c r="G5080">
        <v>0.7</v>
      </c>
      <c r="H5080">
        <v>30</v>
      </c>
      <c r="I5080">
        <v>0</v>
      </c>
      <c r="J5080">
        <v>0.56635503975929502</v>
      </c>
      <c r="K5080">
        <v>0.61696754781861096</v>
      </c>
      <c r="L5080">
        <v>22</v>
      </c>
      <c r="M5080">
        <f t="shared" si="79"/>
        <v>0.59166129378895294</v>
      </c>
    </row>
    <row r="5081" spans="1:13" hidden="1" x14ac:dyDescent="0.25">
      <c r="A5081" t="s">
        <v>16</v>
      </c>
      <c r="B5081">
        <v>458</v>
      </c>
      <c r="C5081">
        <v>1</v>
      </c>
      <c r="D5081">
        <v>0</v>
      </c>
      <c r="E5081">
        <v>2</v>
      </c>
      <c r="F5081">
        <v>0.1</v>
      </c>
      <c r="G5081">
        <v>0.7</v>
      </c>
      <c r="H5081">
        <v>10</v>
      </c>
      <c r="I5081">
        <v>0</v>
      </c>
      <c r="J5081">
        <v>0.57119062970126799</v>
      </c>
      <c r="K5081">
        <v>0.61191704276810599</v>
      </c>
      <c r="L5081">
        <v>22</v>
      </c>
      <c r="M5081">
        <f t="shared" si="79"/>
        <v>0.59155383623468705</v>
      </c>
    </row>
    <row r="5082" spans="1:13" hidden="1" x14ac:dyDescent="0.25">
      <c r="A5082" t="s">
        <v>16</v>
      </c>
      <c r="B5082">
        <v>538</v>
      </c>
      <c r="C5082">
        <v>1</v>
      </c>
      <c r="D5082">
        <v>1</v>
      </c>
      <c r="E5082">
        <v>2</v>
      </c>
      <c r="F5082">
        <v>0.1</v>
      </c>
      <c r="G5082">
        <v>0.7</v>
      </c>
      <c r="H5082">
        <v>10</v>
      </c>
      <c r="I5082">
        <v>0</v>
      </c>
      <c r="J5082">
        <v>0.57119062970126799</v>
      </c>
      <c r="K5082">
        <v>0.61191704276810599</v>
      </c>
      <c r="L5082">
        <v>22</v>
      </c>
      <c r="M5082">
        <f t="shared" si="79"/>
        <v>0.59155383623468705</v>
      </c>
    </row>
    <row r="5083" spans="1:13" hidden="1" x14ac:dyDescent="0.25">
      <c r="A5083" t="s">
        <v>16</v>
      </c>
      <c r="B5083">
        <v>797</v>
      </c>
      <c r="C5083">
        <v>3</v>
      </c>
      <c r="D5083">
        <v>0</v>
      </c>
      <c r="E5083">
        <v>2</v>
      </c>
      <c r="F5083">
        <v>0.1</v>
      </c>
      <c r="G5083">
        <v>0.5</v>
      </c>
      <c r="H5083">
        <v>5</v>
      </c>
      <c r="I5083">
        <v>0</v>
      </c>
      <c r="J5083">
        <v>0.57215774768966199</v>
      </c>
      <c r="K5083">
        <v>0.61068128089404605</v>
      </c>
      <c r="L5083">
        <v>22</v>
      </c>
      <c r="M5083">
        <f t="shared" si="79"/>
        <v>0.59141951429185402</v>
      </c>
    </row>
    <row r="5084" spans="1:13" hidden="1" x14ac:dyDescent="0.25">
      <c r="A5084" t="s">
        <v>16</v>
      </c>
      <c r="B5084">
        <v>877</v>
      </c>
      <c r="C5084">
        <v>3</v>
      </c>
      <c r="D5084">
        <v>1</v>
      </c>
      <c r="E5084">
        <v>2</v>
      </c>
      <c r="F5084">
        <v>0.1</v>
      </c>
      <c r="G5084">
        <v>0.5</v>
      </c>
      <c r="H5084">
        <v>5</v>
      </c>
      <c r="I5084">
        <v>0</v>
      </c>
      <c r="J5084">
        <v>0.57215774768966199</v>
      </c>
      <c r="K5084">
        <v>0.61068128089404605</v>
      </c>
      <c r="L5084">
        <v>22</v>
      </c>
      <c r="M5084">
        <f t="shared" si="79"/>
        <v>0.59141951429185402</v>
      </c>
    </row>
    <row r="5085" spans="1:13" hidden="1" x14ac:dyDescent="0.25">
      <c r="A5085" t="s">
        <v>16</v>
      </c>
      <c r="B5085">
        <v>1817</v>
      </c>
      <c r="C5085">
        <v>9</v>
      </c>
      <c r="D5085">
        <v>1</v>
      </c>
      <c r="E5085">
        <v>2</v>
      </c>
      <c r="F5085">
        <v>0.1</v>
      </c>
      <c r="G5085">
        <v>0.5</v>
      </c>
      <c r="H5085">
        <v>10</v>
      </c>
      <c r="I5085">
        <v>0</v>
      </c>
      <c r="J5085">
        <v>0.57344723834085498</v>
      </c>
      <c r="K5085">
        <v>0.60917687513432195</v>
      </c>
      <c r="L5085">
        <v>22</v>
      </c>
      <c r="M5085">
        <f t="shared" si="79"/>
        <v>0.59131205673758847</v>
      </c>
    </row>
    <row r="5086" spans="1:13" hidden="1" x14ac:dyDescent="0.25">
      <c r="A5086" t="s">
        <v>16</v>
      </c>
      <c r="B5086">
        <v>1057</v>
      </c>
      <c r="C5086">
        <v>5</v>
      </c>
      <c r="D5086">
        <v>0</v>
      </c>
      <c r="E5086">
        <v>2</v>
      </c>
      <c r="F5086">
        <v>0.1</v>
      </c>
      <c r="G5086">
        <v>0.5</v>
      </c>
      <c r="H5086">
        <v>60</v>
      </c>
      <c r="I5086">
        <v>0</v>
      </c>
      <c r="J5086">
        <v>0.57264130668385904</v>
      </c>
      <c r="K5086">
        <v>0.609982806791317</v>
      </c>
      <c r="L5086">
        <v>22</v>
      </c>
      <c r="M5086">
        <f t="shared" si="79"/>
        <v>0.59131205673758802</v>
      </c>
    </row>
    <row r="5087" spans="1:13" hidden="1" x14ac:dyDescent="0.25">
      <c r="A5087" t="s">
        <v>16</v>
      </c>
      <c r="B5087">
        <v>1377</v>
      </c>
      <c r="C5087">
        <v>7</v>
      </c>
      <c r="D5087">
        <v>0</v>
      </c>
      <c r="E5087">
        <v>2</v>
      </c>
      <c r="F5087">
        <v>0.1</v>
      </c>
      <c r="G5087">
        <v>0.5</v>
      </c>
      <c r="H5087">
        <v>60</v>
      </c>
      <c r="I5087">
        <v>0</v>
      </c>
      <c r="J5087">
        <v>0.57215774768966199</v>
      </c>
      <c r="K5087">
        <v>0.61046636578551405</v>
      </c>
      <c r="L5087">
        <v>22</v>
      </c>
      <c r="M5087">
        <f t="shared" si="79"/>
        <v>0.59131205673758802</v>
      </c>
    </row>
    <row r="5088" spans="1:13" hidden="1" x14ac:dyDescent="0.25">
      <c r="A5088" t="s">
        <v>16</v>
      </c>
      <c r="B5088">
        <v>2738</v>
      </c>
      <c r="C5088">
        <v>15</v>
      </c>
      <c r="D5088">
        <v>1</v>
      </c>
      <c r="E5088">
        <v>2</v>
      </c>
      <c r="F5088">
        <v>0.1</v>
      </c>
      <c r="G5088">
        <v>0.7</v>
      </c>
      <c r="H5088">
        <v>60</v>
      </c>
      <c r="I5088">
        <v>0</v>
      </c>
      <c r="J5088">
        <v>0.56560283687943202</v>
      </c>
      <c r="K5088">
        <v>0.61696754781861096</v>
      </c>
      <c r="L5088">
        <v>22</v>
      </c>
      <c r="M5088">
        <f t="shared" si="79"/>
        <v>0.59128519234902144</v>
      </c>
    </row>
    <row r="5089" spans="1:13" hidden="1" x14ac:dyDescent="0.25">
      <c r="A5089" t="s">
        <v>16</v>
      </c>
      <c r="B5089">
        <v>2757</v>
      </c>
      <c r="C5089">
        <v>15</v>
      </c>
      <c r="D5089">
        <v>1</v>
      </c>
      <c r="E5089">
        <v>2</v>
      </c>
      <c r="F5089">
        <v>0.1</v>
      </c>
      <c r="G5089">
        <v>0.5</v>
      </c>
      <c r="H5089">
        <v>30</v>
      </c>
      <c r="I5089">
        <v>0</v>
      </c>
      <c r="J5089">
        <v>0.56845046206748295</v>
      </c>
      <c r="K5089">
        <v>0.61411992263056003</v>
      </c>
      <c r="L5089">
        <v>22</v>
      </c>
      <c r="M5089">
        <f t="shared" si="79"/>
        <v>0.59128519234902144</v>
      </c>
    </row>
    <row r="5090" spans="1:13" hidden="1" x14ac:dyDescent="0.25">
      <c r="A5090" t="s">
        <v>16</v>
      </c>
      <c r="B5090">
        <v>1477</v>
      </c>
      <c r="C5090">
        <v>7</v>
      </c>
      <c r="D5090">
        <v>1</v>
      </c>
      <c r="E5090">
        <v>2</v>
      </c>
      <c r="F5090">
        <v>0.1</v>
      </c>
      <c r="G5090">
        <v>0.5</v>
      </c>
      <c r="H5090">
        <v>30</v>
      </c>
      <c r="I5090">
        <v>0</v>
      </c>
      <c r="J5090">
        <v>0.56888029228454695</v>
      </c>
      <c r="K5090">
        <v>0.61363636363636298</v>
      </c>
      <c r="L5090">
        <v>22</v>
      </c>
      <c r="M5090">
        <f t="shared" si="79"/>
        <v>0.59125832796045497</v>
      </c>
    </row>
    <row r="5091" spans="1:13" hidden="1" x14ac:dyDescent="0.25">
      <c r="A5091" t="s">
        <v>16</v>
      </c>
      <c r="B5091">
        <v>2157</v>
      </c>
      <c r="C5091">
        <v>11</v>
      </c>
      <c r="D5091">
        <v>1</v>
      </c>
      <c r="E5091">
        <v>2</v>
      </c>
      <c r="F5091">
        <v>0.1</v>
      </c>
      <c r="G5091">
        <v>0.5</v>
      </c>
      <c r="H5091">
        <v>5</v>
      </c>
      <c r="I5091">
        <v>0</v>
      </c>
      <c r="J5091">
        <v>0.57194283258112999</v>
      </c>
      <c r="K5091">
        <v>0.610520094562647</v>
      </c>
      <c r="L5091">
        <v>22</v>
      </c>
      <c r="M5091">
        <f t="shared" si="79"/>
        <v>0.59123146357188849</v>
      </c>
    </row>
    <row r="5092" spans="1:13" hidden="1" x14ac:dyDescent="0.25">
      <c r="A5092" t="s">
        <v>16</v>
      </c>
      <c r="B5092">
        <v>1797</v>
      </c>
      <c r="C5092">
        <v>9</v>
      </c>
      <c r="D5092">
        <v>1</v>
      </c>
      <c r="E5092">
        <v>2</v>
      </c>
      <c r="F5092">
        <v>0.1</v>
      </c>
      <c r="G5092">
        <v>0.5</v>
      </c>
      <c r="H5092">
        <v>30</v>
      </c>
      <c r="I5092">
        <v>0</v>
      </c>
      <c r="J5092">
        <v>0.57210401891252904</v>
      </c>
      <c r="K5092">
        <v>0.610197721899849</v>
      </c>
      <c r="L5092">
        <v>22</v>
      </c>
      <c r="M5092">
        <f t="shared" si="79"/>
        <v>0.59115087040618897</v>
      </c>
    </row>
    <row r="5093" spans="1:13" hidden="1" x14ac:dyDescent="0.25">
      <c r="A5093" t="s">
        <v>16</v>
      </c>
      <c r="B5093">
        <v>420</v>
      </c>
      <c r="C5093">
        <v>1</v>
      </c>
      <c r="D5093">
        <v>0</v>
      </c>
      <c r="E5093">
        <v>2</v>
      </c>
      <c r="F5093">
        <v>0.1</v>
      </c>
      <c r="G5093">
        <v>1</v>
      </c>
      <c r="H5093">
        <v>60</v>
      </c>
      <c r="I5093">
        <v>0</v>
      </c>
      <c r="J5093">
        <v>0.56345368579411104</v>
      </c>
      <c r="K5093">
        <v>0.61874059746400101</v>
      </c>
      <c r="L5093">
        <v>22</v>
      </c>
      <c r="M5093">
        <f t="shared" si="79"/>
        <v>0.59109714162905602</v>
      </c>
    </row>
    <row r="5094" spans="1:13" hidden="1" x14ac:dyDescent="0.25">
      <c r="A5094" t="s">
        <v>16</v>
      </c>
      <c r="B5094">
        <v>500</v>
      </c>
      <c r="C5094">
        <v>1</v>
      </c>
      <c r="D5094">
        <v>1</v>
      </c>
      <c r="E5094">
        <v>2</v>
      </c>
      <c r="F5094">
        <v>0.1</v>
      </c>
      <c r="G5094">
        <v>1</v>
      </c>
      <c r="H5094">
        <v>60</v>
      </c>
      <c r="I5094">
        <v>0</v>
      </c>
      <c r="J5094">
        <v>0.56345368579411104</v>
      </c>
      <c r="K5094">
        <v>0.61874059746400101</v>
      </c>
      <c r="L5094">
        <v>22</v>
      </c>
      <c r="M5094">
        <f t="shared" si="79"/>
        <v>0.59109714162905602</v>
      </c>
    </row>
    <row r="5095" spans="1:13" hidden="1" x14ac:dyDescent="0.25">
      <c r="A5095" t="s">
        <v>16</v>
      </c>
      <c r="B5095">
        <v>1779</v>
      </c>
      <c r="C5095">
        <v>9</v>
      </c>
      <c r="D5095">
        <v>1</v>
      </c>
      <c r="E5095">
        <v>2</v>
      </c>
      <c r="F5095">
        <v>0.1</v>
      </c>
      <c r="G5095">
        <v>0.9</v>
      </c>
      <c r="H5095">
        <v>60</v>
      </c>
      <c r="I5095">
        <v>0</v>
      </c>
      <c r="J5095">
        <v>0.56726842897055596</v>
      </c>
      <c r="K5095">
        <v>0.61492585428755597</v>
      </c>
      <c r="L5095">
        <v>22</v>
      </c>
      <c r="M5095">
        <f t="shared" si="79"/>
        <v>0.59109714162905602</v>
      </c>
    </row>
    <row r="5096" spans="1:13" hidden="1" x14ac:dyDescent="0.25">
      <c r="A5096" t="s">
        <v>16</v>
      </c>
      <c r="B5096">
        <v>2438</v>
      </c>
      <c r="C5096">
        <v>13</v>
      </c>
      <c r="D5096">
        <v>1</v>
      </c>
      <c r="E5096">
        <v>2</v>
      </c>
      <c r="F5096">
        <v>0.1</v>
      </c>
      <c r="G5096">
        <v>0.7</v>
      </c>
      <c r="H5096">
        <v>30</v>
      </c>
      <c r="I5096">
        <v>0</v>
      </c>
      <c r="J5096">
        <v>0.56812808940468495</v>
      </c>
      <c r="K5096">
        <v>0.61406619385342698</v>
      </c>
      <c r="L5096">
        <v>22</v>
      </c>
      <c r="M5096">
        <f t="shared" si="79"/>
        <v>0.59109714162905602</v>
      </c>
    </row>
    <row r="5097" spans="1:13" hidden="1" x14ac:dyDescent="0.25">
      <c r="A5097" t="s">
        <v>16</v>
      </c>
      <c r="B5097">
        <v>1818</v>
      </c>
      <c r="C5097">
        <v>9</v>
      </c>
      <c r="D5097">
        <v>1</v>
      </c>
      <c r="E5097">
        <v>2</v>
      </c>
      <c r="F5097">
        <v>0.1</v>
      </c>
      <c r="G5097">
        <v>0.7</v>
      </c>
      <c r="H5097">
        <v>10</v>
      </c>
      <c r="I5097">
        <v>0</v>
      </c>
      <c r="J5097">
        <v>0.570330969267139</v>
      </c>
      <c r="K5097">
        <v>0.61175585643670705</v>
      </c>
      <c r="L5097">
        <v>22</v>
      </c>
      <c r="M5097">
        <f t="shared" si="79"/>
        <v>0.59104341285192308</v>
      </c>
    </row>
    <row r="5098" spans="1:13" hidden="1" x14ac:dyDescent="0.25">
      <c r="A5098" t="s">
        <v>16</v>
      </c>
      <c r="B5098">
        <v>2657</v>
      </c>
      <c r="C5098">
        <v>15</v>
      </c>
      <c r="D5098">
        <v>0</v>
      </c>
      <c r="E5098">
        <v>2</v>
      </c>
      <c r="F5098">
        <v>0.1</v>
      </c>
      <c r="G5098">
        <v>0.5</v>
      </c>
      <c r="H5098">
        <v>60</v>
      </c>
      <c r="I5098">
        <v>0</v>
      </c>
      <c r="J5098">
        <v>0.57162045991833199</v>
      </c>
      <c r="K5098">
        <v>0.61046636578551405</v>
      </c>
      <c r="L5098">
        <v>22</v>
      </c>
      <c r="M5098">
        <f t="shared" si="79"/>
        <v>0.59104341285192308</v>
      </c>
    </row>
    <row r="5099" spans="1:13" hidden="1" x14ac:dyDescent="0.25">
      <c r="A5099" t="s">
        <v>16</v>
      </c>
      <c r="B5099">
        <v>460</v>
      </c>
      <c r="C5099">
        <v>1</v>
      </c>
      <c r="D5099">
        <v>0</v>
      </c>
      <c r="E5099">
        <v>2</v>
      </c>
      <c r="F5099">
        <v>0.1</v>
      </c>
      <c r="G5099">
        <v>1</v>
      </c>
      <c r="H5099">
        <v>10</v>
      </c>
      <c r="I5099">
        <v>0</v>
      </c>
      <c r="J5099">
        <v>0.56866537717601495</v>
      </c>
      <c r="K5099">
        <v>0.61331399097356498</v>
      </c>
      <c r="L5099">
        <v>22</v>
      </c>
      <c r="M5099">
        <f t="shared" si="79"/>
        <v>0.59098968407478991</v>
      </c>
    </row>
    <row r="5100" spans="1:13" hidden="1" x14ac:dyDescent="0.25">
      <c r="A5100" t="s">
        <v>16</v>
      </c>
      <c r="B5100">
        <v>540</v>
      </c>
      <c r="C5100">
        <v>1</v>
      </c>
      <c r="D5100">
        <v>1</v>
      </c>
      <c r="E5100">
        <v>2</v>
      </c>
      <c r="F5100">
        <v>0.1</v>
      </c>
      <c r="G5100">
        <v>1</v>
      </c>
      <c r="H5100">
        <v>10</v>
      </c>
      <c r="I5100">
        <v>0</v>
      </c>
      <c r="J5100">
        <v>0.56866537717601495</v>
      </c>
      <c r="K5100">
        <v>0.61331399097356498</v>
      </c>
      <c r="L5100">
        <v>22</v>
      </c>
      <c r="M5100">
        <f t="shared" si="79"/>
        <v>0.59098968407478991</v>
      </c>
    </row>
    <row r="5101" spans="1:13" hidden="1" x14ac:dyDescent="0.25">
      <c r="A5101" t="s">
        <v>16</v>
      </c>
      <c r="B5101">
        <v>780</v>
      </c>
      <c r="C5101">
        <v>3</v>
      </c>
      <c r="D5101">
        <v>0</v>
      </c>
      <c r="E5101">
        <v>2</v>
      </c>
      <c r="F5101">
        <v>0.1</v>
      </c>
      <c r="G5101">
        <v>1</v>
      </c>
      <c r="H5101">
        <v>10</v>
      </c>
      <c r="I5101">
        <v>0</v>
      </c>
      <c r="J5101">
        <v>0.56791317429615296</v>
      </c>
      <c r="K5101">
        <v>0.61406619385342698</v>
      </c>
      <c r="L5101">
        <v>22</v>
      </c>
      <c r="M5101">
        <f t="shared" si="79"/>
        <v>0.59098968407478991</v>
      </c>
    </row>
    <row r="5102" spans="1:13" hidden="1" x14ac:dyDescent="0.25">
      <c r="A5102" t="s">
        <v>16</v>
      </c>
      <c r="B5102">
        <v>860</v>
      </c>
      <c r="C5102">
        <v>3</v>
      </c>
      <c r="D5102">
        <v>1</v>
      </c>
      <c r="E5102">
        <v>2</v>
      </c>
      <c r="F5102">
        <v>0.1</v>
      </c>
      <c r="G5102">
        <v>1</v>
      </c>
      <c r="H5102">
        <v>10</v>
      </c>
      <c r="I5102">
        <v>0</v>
      </c>
      <c r="J5102">
        <v>0.56791317429615296</v>
      </c>
      <c r="K5102">
        <v>0.61406619385342698</v>
      </c>
      <c r="L5102">
        <v>22</v>
      </c>
      <c r="M5102">
        <f t="shared" si="79"/>
        <v>0.59098968407478991</v>
      </c>
    </row>
    <row r="5103" spans="1:13" hidden="1" x14ac:dyDescent="0.25">
      <c r="A5103" t="s">
        <v>16</v>
      </c>
      <c r="B5103">
        <v>740</v>
      </c>
      <c r="C5103">
        <v>3</v>
      </c>
      <c r="D5103">
        <v>0</v>
      </c>
      <c r="E5103">
        <v>2</v>
      </c>
      <c r="F5103">
        <v>0.1</v>
      </c>
      <c r="G5103">
        <v>1</v>
      </c>
      <c r="H5103">
        <v>60</v>
      </c>
      <c r="I5103">
        <v>0</v>
      </c>
      <c r="J5103">
        <v>0.56350741457124398</v>
      </c>
      <c r="K5103">
        <v>0.61836449602406995</v>
      </c>
      <c r="L5103">
        <v>22</v>
      </c>
      <c r="M5103">
        <f t="shared" si="79"/>
        <v>0.59093595529765697</v>
      </c>
    </row>
    <row r="5104" spans="1:13" hidden="1" x14ac:dyDescent="0.25">
      <c r="A5104" t="s">
        <v>16</v>
      </c>
      <c r="B5104">
        <v>820</v>
      </c>
      <c r="C5104">
        <v>3</v>
      </c>
      <c r="D5104">
        <v>1</v>
      </c>
      <c r="E5104">
        <v>2</v>
      </c>
      <c r="F5104">
        <v>0.1</v>
      </c>
      <c r="G5104">
        <v>1</v>
      </c>
      <c r="H5104">
        <v>60</v>
      </c>
      <c r="I5104">
        <v>0</v>
      </c>
      <c r="J5104">
        <v>0.56350741457124398</v>
      </c>
      <c r="K5104">
        <v>0.61836449602406995</v>
      </c>
      <c r="L5104">
        <v>22</v>
      </c>
      <c r="M5104">
        <f t="shared" si="79"/>
        <v>0.59093595529765697</v>
      </c>
    </row>
    <row r="5105" spans="1:13" hidden="1" x14ac:dyDescent="0.25">
      <c r="A5105" t="s">
        <v>16</v>
      </c>
      <c r="B5105">
        <v>2337</v>
      </c>
      <c r="C5105">
        <v>13</v>
      </c>
      <c r="D5105">
        <v>0</v>
      </c>
      <c r="E5105">
        <v>2</v>
      </c>
      <c r="F5105">
        <v>0.1</v>
      </c>
      <c r="G5105">
        <v>0.5</v>
      </c>
      <c r="H5105">
        <v>60</v>
      </c>
      <c r="I5105">
        <v>0</v>
      </c>
      <c r="J5105">
        <v>0.57188910380399705</v>
      </c>
      <c r="K5105">
        <v>0.609982806791317</v>
      </c>
      <c r="L5105">
        <v>22</v>
      </c>
      <c r="M5105">
        <f t="shared" si="79"/>
        <v>0.59093595529765697</v>
      </c>
    </row>
    <row r="5106" spans="1:13" hidden="1" x14ac:dyDescent="0.25">
      <c r="A5106" t="s">
        <v>16</v>
      </c>
      <c r="B5106">
        <v>419</v>
      </c>
      <c r="C5106">
        <v>1</v>
      </c>
      <c r="D5106">
        <v>0</v>
      </c>
      <c r="E5106">
        <v>2</v>
      </c>
      <c r="F5106">
        <v>0.1</v>
      </c>
      <c r="G5106">
        <v>0.9</v>
      </c>
      <c r="H5106">
        <v>60</v>
      </c>
      <c r="I5106">
        <v>0</v>
      </c>
      <c r="J5106">
        <v>0.56705351386202396</v>
      </c>
      <c r="K5106">
        <v>0.61471093917902397</v>
      </c>
      <c r="L5106">
        <v>22</v>
      </c>
      <c r="M5106">
        <f t="shared" si="79"/>
        <v>0.59088222652052402</v>
      </c>
    </row>
    <row r="5107" spans="1:13" hidden="1" x14ac:dyDescent="0.25">
      <c r="A5107" t="s">
        <v>16</v>
      </c>
      <c r="B5107">
        <v>499</v>
      </c>
      <c r="C5107">
        <v>1</v>
      </c>
      <c r="D5107">
        <v>1</v>
      </c>
      <c r="E5107">
        <v>2</v>
      </c>
      <c r="F5107">
        <v>0.1</v>
      </c>
      <c r="G5107">
        <v>0.9</v>
      </c>
      <c r="H5107">
        <v>60</v>
      </c>
      <c r="I5107">
        <v>0</v>
      </c>
      <c r="J5107">
        <v>0.56705351386202396</v>
      </c>
      <c r="K5107">
        <v>0.61471093917902397</v>
      </c>
      <c r="L5107">
        <v>22</v>
      </c>
      <c r="M5107">
        <f t="shared" si="79"/>
        <v>0.59088222652052402</v>
      </c>
    </row>
    <row r="5108" spans="1:13" hidden="1" x14ac:dyDescent="0.25">
      <c r="A5108" t="s">
        <v>16</v>
      </c>
      <c r="B5108">
        <v>459</v>
      </c>
      <c r="C5108">
        <v>1</v>
      </c>
      <c r="D5108">
        <v>0</v>
      </c>
      <c r="E5108">
        <v>2</v>
      </c>
      <c r="F5108">
        <v>0.1</v>
      </c>
      <c r="G5108">
        <v>0.9</v>
      </c>
      <c r="H5108">
        <v>10</v>
      </c>
      <c r="I5108">
        <v>0</v>
      </c>
      <c r="J5108">
        <v>0.56775198796475301</v>
      </c>
      <c r="K5108">
        <v>0.61390500752202803</v>
      </c>
      <c r="L5108">
        <v>22</v>
      </c>
      <c r="M5108">
        <f t="shared" si="79"/>
        <v>0.59082849774339052</v>
      </c>
    </row>
    <row r="5109" spans="1:13" hidden="1" x14ac:dyDescent="0.25">
      <c r="A5109" t="s">
        <v>16</v>
      </c>
      <c r="B5109">
        <v>539</v>
      </c>
      <c r="C5109">
        <v>1</v>
      </c>
      <c r="D5109">
        <v>1</v>
      </c>
      <c r="E5109">
        <v>2</v>
      </c>
      <c r="F5109">
        <v>0.1</v>
      </c>
      <c r="G5109">
        <v>0.9</v>
      </c>
      <c r="H5109">
        <v>10</v>
      </c>
      <c r="I5109">
        <v>0</v>
      </c>
      <c r="J5109">
        <v>0.56775198796475301</v>
      </c>
      <c r="K5109">
        <v>0.61390500752202803</v>
      </c>
      <c r="L5109">
        <v>22</v>
      </c>
      <c r="M5109">
        <f t="shared" si="79"/>
        <v>0.59082849774339052</v>
      </c>
    </row>
    <row r="5110" spans="1:13" hidden="1" x14ac:dyDescent="0.25">
      <c r="A5110" t="s">
        <v>16</v>
      </c>
      <c r="B5110">
        <v>1699</v>
      </c>
      <c r="C5110">
        <v>9</v>
      </c>
      <c r="D5110">
        <v>0</v>
      </c>
      <c r="E5110">
        <v>2</v>
      </c>
      <c r="F5110">
        <v>0.1</v>
      </c>
      <c r="G5110">
        <v>0.9</v>
      </c>
      <c r="H5110">
        <v>60</v>
      </c>
      <c r="I5110">
        <v>0</v>
      </c>
      <c r="J5110">
        <v>0.56689232753062502</v>
      </c>
      <c r="K5110">
        <v>0.61460348162475797</v>
      </c>
      <c r="L5110">
        <v>22</v>
      </c>
      <c r="M5110">
        <f t="shared" si="79"/>
        <v>0.59074790457769155</v>
      </c>
    </row>
    <row r="5111" spans="1:13" hidden="1" x14ac:dyDescent="0.25">
      <c r="A5111" t="s">
        <v>16</v>
      </c>
      <c r="B5111">
        <v>2803</v>
      </c>
      <c r="C5111">
        <v>15</v>
      </c>
      <c r="D5111">
        <v>1</v>
      </c>
      <c r="E5111">
        <v>2</v>
      </c>
      <c r="F5111">
        <v>0.3</v>
      </c>
      <c r="G5111">
        <v>0.9</v>
      </c>
      <c r="H5111">
        <v>5</v>
      </c>
      <c r="I5111">
        <v>0</v>
      </c>
      <c r="J5111">
        <v>0.53782505910165401</v>
      </c>
      <c r="K5111">
        <v>0.64356329249946198</v>
      </c>
      <c r="L5111">
        <v>22</v>
      </c>
      <c r="M5111">
        <f t="shared" si="79"/>
        <v>0.59069417580055794</v>
      </c>
    </row>
    <row r="5112" spans="1:13" hidden="1" x14ac:dyDescent="0.25">
      <c r="A5112" t="s">
        <v>16</v>
      </c>
      <c r="B5112">
        <v>1717</v>
      </c>
      <c r="C5112">
        <v>9</v>
      </c>
      <c r="D5112">
        <v>0</v>
      </c>
      <c r="E5112">
        <v>2</v>
      </c>
      <c r="F5112">
        <v>0.1</v>
      </c>
      <c r="G5112">
        <v>0.5</v>
      </c>
      <c r="H5112">
        <v>30</v>
      </c>
      <c r="I5112">
        <v>0</v>
      </c>
      <c r="J5112">
        <v>0.57188910380399705</v>
      </c>
      <c r="K5112">
        <v>0.60939179024285395</v>
      </c>
      <c r="L5112">
        <v>22</v>
      </c>
      <c r="M5112">
        <f t="shared" si="79"/>
        <v>0.59064044702342544</v>
      </c>
    </row>
    <row r="5113" spans="1:13" hidden="1" x14ac:dyDescent="0.25">
      <c r="A5113" t="s">
        <v>16</v>
      </c>
      <c r="B5113">
        <v>778</v>
      </c>
      <c r="C5113">
        <v>3</v>
      </c>
      <c r="D5113">
        <v>0</v>
      </c>
      <c r="E5113">
        <v>2</v>
      </c>
      <c r="F5113">
        <v>0.1</v>
      </c>
      <c r="G5113">
        <v>0.7</v>
      </c>
      <c r="H5113">
        <v>10</v>
      </c>
      <c r="I5113">
        <v>0</v>
      </c>
      <c r="J5113">
        <v>0.57006232538147406</v>
      </c>
      <c r="K5113">
        <v>0.61111111111111105</v>
      </c>
      <c r="L5113">
        <v>22</v>
      </c>
      <c r="M5113">
        <f t="shared" si="79"/>
        <v>0.5905867182462925</v>
      </c>
    </row>
    <row r="5114" spans="1:13" hidden="1" x14ac:dyDescent="0.25">
      <c r="A5114" t="s">
        <v>16</v>
      </c>
      <c r="B5114">
        <v>858</v>
      </c>
      <c r="C5114">
        <v>3</v>
      </c>
      <c r="D5114">
        <v>1</v>
      </c>
      <c r="E5114">
        <v>2</v>
      </c>
      <c r="F5114">
        <v>0.1</v>
      </c>
      <c r="G5114">
        <v>0.7</v>
      </c>
      <c r="H5114">
        <v>10</v>
      </c>
      <c r="I5114">
        <v>0</v>
      </c>
      <c r="J5114">
        <v>0.57006232538147406</v>
      </c>
      <c r="K5114">
        <v>0.61111111111111105</v>
      </c>
      <c r="L5114">
        <v>22</v>
      </c>
      <c r="M5114">
        <f t="shared" si="79"/>
        <v>0.5905867182462925</v>
      </c>
    </row>
    <row r="5115" spans="1:13" hidden="1" x14ac:dyDescent="0.25">
      <c r="A5115" t="s">
        <v>16</v>
      </c>
      <c r="B5115">
        <v>457</v>
      </c>
      <c r="C5115">
        <v>1</v>
      </c>
      <c r="D5115">
        <v>0</v>
      </c>
      <c r="E5115">
        <v>2</v>
      </c>
      <c r="F5115">
        <v>0.1</v>
      </c>
      <c r="G5115">
        <v>0.5</v>
      </c>
      <c r="H5115">
        <v>10</v>
      </c>
      <c r="I5115">
        <v>0</v>
      </c>
      <c r="J5115">
        <v>0.57242639157532704</v>
      </c>
      <c r="K5115">
        <v>0.60874704491725695</v>
      </c>
      <c r="L5115">
        <v>22</v>
      </c>
      <c r="M5115">
        <f t="shared" si="79"/>
        <v>0.59058671824629205</v>
      </c>
    </row>
    <row r="5116" spans="1:13" hidden="1" x14ac:dyDescent="0.25">
      <c r="A5116" t="s">
        <v>16</v>
      </c>
      <c r="B5116">
        <v>537</v>
      </c>
      <c r="C5116">
        <v>1</v>
      </c>
      <c r="D5116">
        <v>1</v>
      </c>
      <c r="E5116">
        <v>2</v>
      </c>
      <c r="F5116">
        <v>0.1</v>
      </c>
      <c r="G5116">
        <v>0.5</v>
      </c>
      <c r="H5116">
        <v>10</v>
      </c>
      <c r="I5116">
        <v>0</v>
      </c>
      <c r="J5116">
        <v>0.57242639157532704</v>
      </c>
      <c r="K5116">
        <v>0.60874704491725695</v>
      </c>
      <c r="L5116">
        <v>22</v>
      </c>
      <c r="M5116">
        <f t="shared" si="79"/>
        <v>0.59058671824629205</v>
      </c>
    </row>
    <row r="5117" spans="1:13" hidden="1" x14ac:dyDescent="0.25">
      <c r="A5117" t="s">
        <v>16</v>
      </c>
      <c r="B5117">
        <v>437</v>
      </c>
      <c r="C5117">
        <v>1</v>
      </c>
      <c r="D5117">
        <v>0</v>
      </c>
      <c r="E5117">
        <v>2</v>
      </c>
      <c r="F5117">
        <v>0.1</v>
      </c>
      <c r="G5117">
        <v>0.5</v>
      </c>
      <c r="H5117">
        <v>30</v>
      </c>
      <c r="I5117">
        <v>0</v>
      </c>
      <c r="J5117">
        <v>0.57156673114119905</v>
      </c>
      <c r="K5117">
        <v>0.60939179024285395</v>
      </c>
      <c r="L5117">
        <v>22</v>
      </c>
      <c r="M5117">
        <f t="shared" si="79"/>
        <v>0.5904792606920265</v>
      </c>
    </row>
    <row r="5118" spans="1:13" hidden="1" x14ac:dyDescent="0.25">
      <c r="A5118" t="s">
        <v>16</v>
      </c>
      <c r="B5118">
        <v>517</v>
      </c>
      <c r="C5118">
        <v>1</v>
      </c>
      <c r="D5118">
        <v>1</v>
      </c>
      <c r="E5118">
        <v>2</v>
      </c>
      <c r="F5118">
        <v>0.1</v>
      </c>
      <c r="G5118">
        <v>0.5</v>
      </c>
      <c r="H5118">
        <v>30</v>
      </c>
      <c r="I5118">
        <v>0</v>
      </c>
      <c r="J5118">
        <v>0.57156673114119905</v>
      </c>
      <c r="K5118">
        <v>0.60939179024285395</v>
      </c>
      <c r="L5118">
        <v>22</v>
      </c>
      <c r="M5118">
        <f t="shared" si="79"/>
        <v>0.5904792606920265</v>
      </c>
    </row>
    <row r="5119" spans="1:13" hidden="1" x14ac:dyDescent="0.25">
      <c r="A5119" t="s">
        <v>16</v>
      </c>
      <c r="B5119">
        <v>477</v>
      </c>
      <c r="C5119">
        <v>1</v>
      </c>
      <c r="D5119">
        <v>0</v>
      </c>
      <c r="E5119">
        <v>2</v>
      </c>
      <c r="F5119">
        <v>0.1</v>
      </c>
      <c r="G5119">
        <v>0.5</v>
      </c>
      <c r="H5119">
        <v>5</v>
      </c>
      <c r="I5119">
        <v>0</v>
      </c>
      <c r="J5119">
        <v>0.57151300236406599</v>
      </c>
      <c r="K5119">
        <v>0.60939179024285395</v>
      </c>
      <c r="L5119">
        <v>22</v>
      </c>
      <c r="M5119">
        <f t="shared" si="79"/>
        <v>0.59045239630346003</v>
      </c>
    </row>
    <row r="5120" spans="1:13" hidden="1" x14ac:dyDescent="0.25">
      <c r="A5120" t="s">
        <v>16</v>
      </c>
      <c r="B5120">
        <v>557</v>
      </c>
      <c r="C5120">
        <v>1</v>
      </c>
      <c r="D5120">
        <v>1</v>
      </c>
      <c r="E5120">
        <v>2</v>
      </c>
      <c r="F5120">
        <v>0.1</v>
      </c>
      <c r="G5120">
        <v>0.5</v>
      </c>
      <c r="H5120">
        <v>5</v>
      </c>
      <c r="I5120">
        <v>0</v>
      </c>
      <c r="J5120">
        <v>0.57151300236406599</v>
      </c>
      <c r="K5120">
        <v>0.60939179024285395</v>
      </c>
      <c r="L5120">
        <v>22</v>
      </c>
      <c r="M5120">
        <f t="shared" si="79"/>
        <v>0.59045239630346003</v>
      </c>
    </row>
    <row r="5121" spans="1:13" hidden="1" x14ac:dyDescent="0.25">
      <c r="A5121" t="s">
        <v>16</v>
      </c>
      <c r="B5121">
        <v>1778</v>
      </c>
      <c r="C5121">
        <v>9</v>
      </c>
      <c r="D5121">
        <v>1</v>
      </c>
      <c r="E5121">
        <v>2</v>
      </c>
      <c r="F5121">
        <v>0.1</v>
      </c>
      <c r="G5121">
        <v>0.7</v>
      </c>
      <c r="H5121">
        <v>60</v>
      </c>
      <c r="I5121">
        <v>0</v>
      </c>
      <c r="J5121">
        <v>0.57038469804427205</v>
      </c>
      <c r="K5121">
        <v>0.61025145067698205</v>
      </c>
      <c r="L5121">
        <v>22</v>
      </c>
      <c r="M5121">
        <f t="shared" si="79"/>
        <v>0.59031807436062711</v>
      </c>
    </row>
    <row r="5122" spans="1:13" hidden="1" x14ac:dyDescent="0.25">
      <c r="A5122" t="s">
        <v>16</v>
      </c>
      <c r="B5122">
        <v>1737</v>
      </c>
      <c r="C5122">
        <v>9</v>
      </c>
      <c r="D5122">
        <v>0</v>
      </c>
      <c r="E5122">
        <v>2</v>
      </c>
      <c r="F5122">
        <v>0.1</v>
      </c>
      <c r="G5122">
        <v>0.5</v>
      </c>
      <c r="H5122">
        <v>10</v>
      </c>
      <c r="I5122">
        <v>0</v>
      </c>
      <c r="J5122">
        <v>0.57194283258112999</v>
      </c>
      <c r="K5122">
        <v>0.60863958736299095</v>
      </c>
      <c r="L5122">
        <v>22</v>
      </c>
      <c r="M5122">
        <f t="shared" ref="M5122:M5185" si="80">J5122*0.5+K5122*0.5</f>
        <v>0.59029120997206053</v>
      </c>
    </row>
    <row r="5123" spans="1:13" hidden="1" x14ac:dyDescent="0.25">
      <c r="A5123" t="s">
        <v>16</v>
      </c>
      <c r="B5123">
        <v>1837</v>
      </c>
      <c r="C5123">
        <v>9</v>
      </c>
      <c r="D5123">
        <v>1</v>
      </c>
      <c r="E5123">
        <v>2</v>
      </c>
      <c r="F5123">
        <v>0.1</v>
      </c>
      <c r="G5123">
        <v>0.5</v>
      </c>
      <c r="H5123">
        <v>5</v>
      </c>
      <c r="I5123">
        <v>0</v>
      </c>
      <c r="J5123">
        <v>0.57167418869546505</v>
      </c>
      <c r="K5123">
        <v>0.60874704491725695</v>
      </c>
      <c r="L5123">
        <v>22</v>
      </c>
      <c r="M5123">
        <f t="shared" si="80"/>
        <v>0.590210616806361</v>
      </c>
    </row>
    <row r="5124" spans="1:13" hidden="1" x14ac:dyDescent="0.25">
      <c r="A5124" t="s">
        <v>16</v>
      </c>
      <c r="B5124">
        <v>418</v>
      </c>
      <c r="C5124">
        <v>1</v>
      </c>
      <c r="D5124">
        <v>0</v>
      </c>
      <c r="E5124">
        <v>2</v>
      </c>
      <c r="F5124">
        <v>0.1</v>
      </c>
      <c r="G5124">
        <v>0.7</v>
      </c>
      <c r="H5124">
        <v>60</v>
      </c>
      <c r="I5124">
        <v>0</v>
      </c>
      <c r="J5124">
        <v>0.57027724049000605</v>
      </c>
      <c r="K5124">
        <v>0.61003653556844994</v>
      </c>
      <c r="L5124">
        <v>22</v>
      </c>
      <c r="M5124">
        <f t="shared" si="80"/>
        <v>0.59015688802922806</v>
      </c>
    </row>
    <row r="5125" spans="1:13" hidden="1" x14ac:dyDescent="0.25">
      <c r="A5125" t="s">
        <v>16</v>
      </c>
      <c r="B5125">
        <v>498</v>
      </c>
      <c r="C5125">
        <v>1</v>
      </c>
      <c r="D5125">
        <v>1</v>
      </c>
      <c r="E5125">
        <v>2</v>
      </c>
      <c r="F5125">
        <v>0.1</v>
      </c>
      <c r="G5125">
        <v>0.7</v>
      </c>
      <c r="H5125">
        <v>60</v>
      </c>
      <c r="I5125">
        <v>0</v>
      </c>
      <c r="J5125">
        <v>0.57027724049000605</v>
      </c>
      <c r="K5125">
        <v>0.61003653556844994</v>
      </c>
      <c r="L5125">
        <v>22</v>
      </c>
      <c r="M5125">
        <f t="shared" si="80"/>
        <v>0.59015688802922806</v>
      </c>
    </row>
    <row r="5126" spans="1:13" hidden="1" x14ac:dyDescent="0.25">
      <c r="A5126" t="s">
        <v>16</v>
      </c>
      <c r="B5126">
        <v>1698</v>
      </c>
      <c r="C5126">
        <v>9</v>
      </c>
      <c r="D5126">
        <v>0</v>
      </c>
      <c r="E5126">
        <v>2</v>
      </c>
      <c r="F5126">
        <v>0.1</v>
      </c>
      <c r="G5126">
        <v>0.7</v>
      </c>
      <c r="H5126">
        <v>60</v>
      </c>
      <c r="I5126">
        <v>0</v>
      </c>
      <c r="J5126">
        <v>0.57059961315280405</v>
      </c>
      <c r="K5126">
        <v>0.609660434128519</v>
      </c>
      <c r="L5126">
        <v>22</v>
      </c>
      <c r="M5126">
        <f t="shared" si="80"/>
        <v>0.59013002364066147</v>
      </c>
    </row>
    <row r="5127" spans="1:13" hidden="1" x14ac:dyDescent="0.25">
      <c r="A5127" t="s">
        <v>16</v>
      </c>
      <c r="B5127">
        <v>1757</v>
      </c>
      <c r="C5127">
        <v>9</v>
      </c>
      <c r="D5127">
        <v>0</v>
      </c>
      <c r="E5127">
        <v>2</v>
      </c>
      <c r="F5127">
        <v>0.1</v>
      </c>
      <c r="G5127">
        <v>0.5</v>
      </c>
      <c r="H5127">
        <v>5</v>
      </c>
      <c r="I5127">
        <v>0</v>
      </c>
      <c r="J5127">
        <v>0.570975714592735</v>
      </c>
      <c r="K5127">
        <v>0.60917687513432195</v>
      </c>
      <c r="L5127">
        <v>22</v>
      </c>
      <c r="M5127">
        <f t="shared" si="80"/>
        <v>0.59007629486352853</v>
      </c>
    </row>
    <row r="5128" spans="1:13" hidden="1" x14ac:dyDescent="0.25">
      <c r="A5128" t="s">
        <v>16</v>
      </c>
      <c r="B5128">
        <v>2017</v>
      </c>
      <c r="C5128">
        <v>11</v>
      </c>
      <c r="D5128">
        <v>0</v>
      </c>
      <c r="E5128">
        <v>2</v>
      </c>
      <c r="F5128">
        <v>0.1</v>
      </c>
      <c r="G5128">
        <v>0.5</v>
      </c>
      <c r="H5128">
        <v>60</v>
      </c>
      <c r="I5128">
        <v>0</v>
      </c>
      <c r="J5128">
        <v>0.570330969267139</v>
      </c>
      <c r="K5128">
        <v>0.60982162045991795</v>
      </c>
      <c r="L5128">
        <v>22</v>
      </c>
      <c r="M5128">
        <f t="shared" si="80"/>
        <v>0.59007629486352853</v>
      </c>
    </row>
    <row r="5129" spans="1:13" hidden="1" x14ac:dyDescent="0.25">
      <c r="A5129" t="s">
        <v>16</v>
      </c>
      <c r="B5129">
        <v>2323</v>
      </c>
      <c r="C5129">
        <v>12</v>
      </c>
      <c r="D5129">
        <v>1</v>
      </c>
      <c r="E5129">
        <v>2</v>
      </c>
      <c r="F5129">
        <v>0.3</v>
      </c>
      <c r="G5129">
        <v>0.9</v>
      </c>
      <c r="H5129">
        <v>5</v>
      </c>
      <c r="I5129">
        <v>0</v>
      </c>
      <c r="J5129">
        <v>0.51219643240919799</v>
      </c>
      <c r="K5129">
        <v>0.66790242854072601</v>
      </c>
      <c r="L5129">
        <v>22</v>
      </c>
      <c r="M5129">
        <f t="shared" si="80"/>
        <v>0.59004943047496194</v>
      </c>
    </row>
    <row r="5130" spans="1:13" hidden="1" x14ac:dyDescent="0.25">
      <c r="A5130" t="s">
        <v>16</v>
      </c>
      <c r="B5130">
        <v>1838</v>
      </c>
      <c r="C5130">
        <v>9</v>
      </c>
      <c r="D5130">
        <v>1</v>
      </c>
      <c r="E5130">
        <v>2</v>
      </c>
      <c r="F5130">
        <v>0.1</v>
      </c>
      <c r="G5130">
        <v>0.7</v>
      </c>
      <c r="H5130">
        <v>5</v>
      </c>
      <c r="I5130">
        <v>0</v>
      </c>
      <c r="J5130">
        <v>0.56920266494734495</v>
      </c>
      <c r="K5130">
        <v>0.610412637008381</v>
      </c>
      <c r="L5130">
        <v>22</v>
      </c>
      <c r="M5130">
        <f t="shared" si="80"/>
        <v>0.58980765097786292</v>
      </c>
    </row>
    <row r="5131" spans="1:13" hidden="1" x14ac:dyDescent="0.25">
      <c r="A5131" t="s">
        <v>16</v>
      </c>
      <c r="B5131">
        <v>1438</v>
      </c>
      <c r="C5131">
        <v>7</v>
      </c>
      <c r="D5131">
        <v>0</v>
      </c>
      <c r="E5131">
        <v>2</v>
      </c>
      <c r="F5131">
        <v>0.1</v>
      </c>
      <c r="G5131">
        <v>0.7</v>
      </c>
      <c r="H5131">
        <v>5</v>
      </c>
      <c r="I5131">
        <v>0</v>
      </c>
      <c r="J5131">
        <v>0.56931012250161095</v>
      </c>
      <c r="K5131">
        <v>0.60992907801418395</v>
      </c>
      <c r="L5131">
        <v>22</v>
      </c>
      <c r="M5131">
        <f t="shared" si="80"/>
        <v>0.5896196002578975</v>
      </c>
    </row>
    <row r="5132" spans="1:13" hidden="1" x14ac:dyDescent="0.25">
      <c r="A5132" t="s">
        <v>16</v>
      </c>
      <c r="B5132">
        <v>1523</v>
      </c>
      <c r="C5132">
        <v>7</v>
      </c>
      <c r="D5132">
        <v>1</v>
      </c>
      <c r="E5132">
        <v>2</v>
      </c>
      <c r="F5132">
        <v>0.3</v>
      </c>
      <c r="G5132">
        <v>0.9</v>
      </c>
      <c r="H5132">
        <v>5</v>
      </c>
      <c r="I5132">
        <v>0</v>
      </c>
      <c r="J5132">
        <v>0.53395658714807603</v>
      </c>
      <c r="K5132">
        <v>0.64528261336771897</v>
      </c>
      <c r="L5132">
        <v>22</v>
      </c>
      <c r="M5132">
        <f t="shared" si="80"/>
        <v>0.5896196002578975</v>
      </c>
    </row>
    <row r="5133" spans="1:13" hidden="1" x14ac:dyDescent="0.25">
      <c r="A5133" t="s">
        <v>16</v>
      </c>
      <c r="B5133">
        <v>2078</v>
      </c>
      <c r="C5133">
        <v>11</v>
      </c>
      <c r="D5133">
        <v>0</v>
      </c>
      <c r="E5133">
        <v>2</v>
      </c>
      <c r="F5133">
        <v>0.1</v>
      </c>
      <c r="G5133">
        <v>0.7</v>
      </c>
      <c r="H5133">
        <v>5</v>
      </c>
      <c r="I5133">
        <v>0</v>
      </c>
      <c r="J5133">
        <v>0.56694605630775796</v>
      </c>
      <c r="K5133">
        <v>0.61218568665377104</v>
      </c>
      <c r="L5133">
        <v>22</v>
      </c>
      <c r="M5133">
        <f t="shared" si="80"/>
        <v>0.58956587148076456</v>
      </c>
    </row>
    <row r="5134" spans="1:13" hidden="1" x14ac:dyDescent="0.25">
      <c r="A5134" t="s">
        <v>16</v>
      </c>
      <c r="B5134">
        <v>798</v>
      </c>
      <c r="C5134">
        <v>3</v>
      </c>
      <c r="D5134">
        <v>0</v>
      </c>
      <c r="E5134">
        <v>2</v>
      </c>
      <c r="F5134">
        <v>0.1</v>
      </c>
      <c r="G5134">
        <v>0.7</v>
      </c>
      <c r="H5134">
        <v>5</v>
      </c>
      <c r="I5134">
        <v>0</v>
      </c>
      <c r="J5134">
        <v>0.56742961530195501</v>
      </c>
      <c r="K5134">
        <v>0.61159467010530799</v>
      </c>
      <c r="L5134">
        <v>22</v>
      </c>
      <c r="M5134">
        <f t="shared" si="80"/>
        <v>0.5895121427036315</v>
      </c>
    </row>
    <row r="5135" spans="1:13" hidden="1" x14ac:dyDescent="0.25">
      <c r="A5135" t="s">
        <v>16</v>
      </c>
      <c r="B5135">
        <v>878</v>
      </c>
      <c r="C5135">
        <v>3</v>
      </c>
      <c r="D5135">
        <v>1</v>
      </c>
      <c r="E5135">
        <v>2</v>
      </c>
      <c r="F5135">
        <v>0.1</v>
      </c>
      <c r="G5135">
        <v>0.7</v>
      </c>
      <c r="H5135">
        <v>5</v>
      </c>
      <c r="I5135">
        <v>0</v>
      </c>
      <c r="J5135">
        <v>0.56742961530195501</v>
      </c>
      <c r="K5135">
        <v>0.61159467010530799</v>
      </c>
      <c r="L5135">
        <v>22</v>
      </c>
      <c r="M5135">
        <f t="shared" si="80"/>
        <v>0.5895121427036315</v>
      </c>
    </row>
    <row r="5136" spans="1:13" hidden="1" x14ac:dyDescent="0.25">
      <c r="A5136" t="s">
        <v>16</v>
      </c>
      <c r="B5136">
        <v>777</v>
      </c>
      <c r="C5136">
        <v>3</v>
      </c>
      <c r="D5136">
        <v>0</v>
      </c>
      <c r="E5136">
        <v>2</v>
      </c>
      <c r="F5136">
        <v>0.1</v>
      </c>
      <c r="G5136">
        <v>0.5</v>
      </c>
      <c r="H5136">
        <v>10</v>
      </c>
      <c r="I5136">
        <v>0</v>
      </c>
      <c r="J5136">
        <v>0.57226520524392799</v>
      </c>
      <c r="K5136">
        <v>0.60665162260906902</v>
      </c>
      <c r="L5136">
        <v>22</v>
      </c>
      <c r="M5136">
        <f t="shared" si="80"/>
        <v>0.58945841392649845</v>
      </c>
    </row>
    <row r="5137" spans="1:13" hidden="1" x14ac:dyDescent="0.25">
      <c r="A5137" t="s">
        <v>16</v>
      </c>
      <c r="B5137">
        <v>857</v>
      </c>
      <c r="C5137">
        <v>3</v>
      </c>
      <c r="D5137">
        <v>1</v>
      </c>
      <c r="E5137">
        <v>2</v>
      </c>
      <c r="F5137">
        <v>0.1</v>
      </c>
      <c r="G5137">
        <v>0.5</v>
      </c>
      <c r="H5137">
        <v>10</v>
      </c>
      <c r="I5137">
        <v>0</v>
      </c>
      <c r="J5137">
        <v>0.57226520524392799</v>
      </c>
      <c r="K5137">
        <v>0.60665162260906902</v>
      </c>
      <c r="L5137">
        <v>22</v>
      </c>
      <c r="M5137">
        <f t="shared" si="80"/>
        <v>0.58945841392649845</v>
      </c>
    </row>
    <row r="5138" spans="1:13" hidden="1" x14ac:dyDescent="0.25">
      <c r="A5138" t="s">
        <v>16</v>
      </c>
      <c r="B5138">
        <v>1118</v>
      </c>
      <c r="C5138">
        <v>5</v>
      </c>
      <c r="D5138">
        <v>0</v>
      </c>
      <c r="E5138">
        <v>2</v>
      </c>
      <c r="F5138">
        <v>0.1</v>
      </c>
      <c r="G5138">
        <v>0.7</v>
      </c>
      <c r="H5138">
        <v>5</v>
      </c>
      <c r="I5138">
        <v>0</v>
      </c>
      <c r="J5138">
        <v>0.569578766387277</v>
      </c>
      <c r="K5138">
        <v>0.60917687513432195</v>
      </c>
      <c r="L5138">
        <v>22</v>
      </c>
      <c r="M5138">
        <f t="shared" si="80"/>
        <v>0.58937782076079948</v>
      </c>
    </row>
    <row r="5139" spans="1:13" hidden="1" x14ac:dyDescent="0.25">
      <c r="A5139" t="s">
        <v>16</v>
      </c>
      <c r="B5139">
        <v>2718</v>
      </c>
      <c r="C5139">
        <v>15</v>
      </c>
      <c r="D5139">
        <v>0</v>
      </c>
      <c r="E5139">
        <v>2</v>
      </c>
      <c r="F5139">
        <v>0.1</v>
      </c>
      <c r="G5139">
        <v>0.7</v>
      </c>
      <c r="H5139">
        <v>5</v>
      </c>
      <c r="I5139">
        <v>0</v>
      </c>
      <c r="J5139">
        <v>0.56909520739307895</v>
      </c>
      <c r="K5139">
        <v>0.609660434128519</v>
      </c>
      <c r="L5139">
        <v>22</v>
      </c>
      <c r="M5139">
        <f t="shared" si="80"/>
        <v>0.58937782076079892</v>
      </c>
    </row>
    <row r="5140" spans="1:13" hidden="1" x14ac:dyDescent="0.25">
      <c r="A5140" t="s">
        <v>16</v>
      </c>
      <c r="B5140">
        <v>1758</v>
      </c>
      <c r="C5140">
        <v>9</v>
      </c>
      <c r="D5140">
        <v>0</v>
      </c>
      <c r="E5140">
        <v>2</v>
      </c>
      <c r="F5140">
        <v>0.1</v>
      </c>
      <c r="G5140">
        <v>0.7</v>
      </c>
      <c r="H5140">
        <v>5</v>
      </c>
      <c r="I5140">
        <v>0</v>
      </c>
      <c r="J5140">
        <v>0.56828927573608401</v>
      </c>
      <c r="K5140">
        <v>0.610412637008381</v>
      </c>
      <c r="L5140">
        <v>22</v>
      </c>
      <c r="M5140">
        <f t="shared" si="80"/>
        <v>0.58935095637223256</v>
      </c>
    </row>
    <row r="5141" spans="1:13" hidden="1" x14ac:dyDescent="0.25">
      <c r="A5141" t="s">
        <v>16</v>
      </c>
      <c r="B5141">
        <v>478</v>
      </c>
      <c r="C5141">
        <v>1</v>
      </c>
      <c r="D5141">
        <v>0</v>
      </c>
      <c r="E5141">
        <v>2</v>
      </c>
      <c r="F5141">
        <v>0.1</v>
      </c>
      <c r="G5141">
        <v>0.7</v>
      </c>
      <c r="H5141">
        <v>5</v>
      </c>
      <c r="I5141">
        <v>0</v>
      </c>
      <c r="J5141">
        <v>0.56780571674188696</v>
      </c>
      <c r="K5141">
        <v>0.610842467225446</v>
      </c>
      <c r="L5141">
        <v>22</v>
      </c>
      <c r="M5141">
        <f t="shared" si="80"/>
        <v>0.58932409198366642</v>
      </c>
    </row>
    <row r="5142" spans="1:13" hidden="1" x14ac:dyDescent="0.25">
      <c r="A5142" t="s">
        <v>16</v>
      </c>
      <c r="B5142">
        <v>558</v>
      </c>
      <c r="C5142">
        <v>1</v>
      </c>
      <c r="D5142">
        <v>1</v>
      </c>
      <c r="E5142">
        <v>2</v>
      </c>
      <c r="F5142">
        <v>0.1</v>
      </c>
      <c r="G5142">
        <v>0.7</v>
      </c>
      <c r="H5142">
        <v>5</v>
      </c>
      <c r="I5142">
        <v>0</v>
      </c>
      <c r="J5142">
        <v>0.56780571674188696</v>
      </c>
      <c r="K5142">
        <v>0.610842467225446</v>
      </c>
      <c r="L5142">
        <v>22</v>
      </c>
      <c r="M5142">
        <f t="shared" si="80"/>
        <v>0.58932409198366642</v>
      </c>
    </row>
    <row r="5143" spans="1:13" hidden="1" x14ac:dyDescent="0.25">
      <c r="A5143" t="s">
        <v>16</v>
      </c>
      <c r="B5143">
        <v>2097</v>
      </c>
      <c r="C5143">
        <v>11</v>
      </c>
      <c r="D5143">
        <v>1</v>
      </c>
      <c r="E5143">
        <v>2</v>
      </c>
      <c r="F5143">
        <v>0.1</v>
      </c>
      <c r="G5143">
        <v>0.5</v>
      </c>
      <c r="H5143">
        <v>60</v>
      </c>
      <c r="I5143">
        <v>0</v>
      </c>
      <c r="J5143">
        <v>0.56850419084461601</v>
      </c>
      <c r="K5143">
        <v>0.61014399312271606</v>
      </c>
      <c r="L5143">
        <v>22</v>
      </c>
      <c r="M5143">
        <f t="shared" si="80"/>
        <v>0.58932409198366598</v>
      </c>
    </row>
    <row r="5144" spans="1:13" hidden="1" x14ac:dyDescent="0.25">
      <c r="A5144" t="s">
        <v>16</v>
      </c>
      <c r="B5144">
        <v>2158</v>
      </c>
      <c r="C5144">
        <v>11</v>
      </c>
      <c r="D5144">
        <v>1</v>
      </c>
      <c r="E5144">
        <v>2</v>
      </c>
      <c r="F5144">
        <v>0.1</v>
      </c>
      <c r="G5144">
        <v>0.7</v>
      </c>
      <c r="H5144">
        <v>5</v>
      </c>
      <c r="I5144">
        <v>0</v>
      </c>
      <c r="J5144">
        <v>0.56726842897055596</v>
      </c>
      <c r="K5144">
        <v>0.61105738233397799</v>
      </c>
      <c r="L5144">
        <v>22</v>
      </c>
      <c r="M5144">
        <f t="shared" si="80"/>
        <v>0.58916290565226692</v>
      </c>
    </row>
    <row r="5145" spans="1:13" hidden="1" x14ac:dyDescent="0.25">
      <c r="A5145" t="s">
        <v>16</v>
      </c>
      <c r="B5145">
        <v>1458</v>
      </c>
      <c r="C5145">
        <v>7</v>
      </c>
      <c r="D5145">
        <v>1</v>
      </c>
      <c r="E5145">
        <v>2</v>
      </c>
      <c r="F5145">
        <v>0.1</v>
      </c>
      <c r="G5145">
        <v>0.7</v>
      </c>
      <c r="H5145">
        <v>60</v>
      </c>
      <c r="I5145">
        <v>0</v>
      </c>
      <c r="J5145">
        <v>0.56425961745110598</v>
      </c>
      <c r="K5145">
        <v>0.61385127874489498</v>
      </c>
      <c r="L5145">
        <v>22</v>
      </c>
      <c r="M5145">
        <f t="shared" si="80"/>
        <v>0.58905544809800048</v>
      </c>
    </row>
    <row r="5146" spans="1:13" hidden="1" x14ac:dyDescent="0.25">
      <c r="A5146" t="s">
        <v>16</v>
      </c>
      <c r="B5146">
        <v>2739</v>
      </c>
      <c r="C5146">
        <v>15</v>
      </c>
      <c r="D5146">
        <v>1</v>
      </c>
      <c r="E5146">
        <v>2</v>
      </c>
      <c r="F5146">
        <v>0.1</v>
      </c>
      <c r="G5146">
        <v>0.9</v>
      </c>
      <c r="H5146">
        <v>60</v>
      </c>
      <c r="I5146">
        <v>0</v>
      </c>
      <c r="J5146">
        <v>0.56022995916612905</v>
      </c>
      <c r="K5146">
        <v>0.61782720825273996</v>
      </c>
      <c r="L5146">
        <v>22</v>
      </c>
      <c r="M5146">
        <f t="shared" si="80"/>
        <v>0.58902858370943445</v>
      </c>
    </row>
    <row r="5147" spans="1:13" hidden="1" x14ac:dyDescent="0.25">
      <c r="A5147" t="s">
        <v>16</v>
      </c>
      <c r="B5147">
        <v>2398</v>
      </c>
      <c r="C5147">
        <v>13</v>
      </c>
      <c r="D5147">
        <v>0</v>
      </c>
      <c r="E5147">
        <v>2</v>
      </c>
      <c r="F5147">
        <v>0.1</v>
      </c>
      <c r="G5147">
        <v>0.7</v>
      </c>
      <c r="H5147">
        <v>5</v>
      </c>
      <c r="I5147">
        <v>0</v>
      </c>
      <c r="J5147">
        <v>0.56931012250161095</v>
      </c>
      <c r="K5147">
        <v>0.60874704491725695</v>
      </c>
      <c r="L5147">
        <v>22</v>
      </c>
      <c r="M5147">
        <f t="shared" si="80"/>
        <v>0.58902858370943401</v>
      </c>
    </row>
    <row r="5148" spans="1:13" hidden="1" x14ac:dyDescent="0.25">
      <c r="A5148" t="s">
        <v>16</v>
      </c>
      <c r="B5148">
        <v>1157</v>
      </c>
      <c r="C5148">
        <v>5</v>
      </c>
      <c r="D5148">
        <v>1</v>
      </c>
      <c r="E5148">
        <v>2</v>
      </c>
      <c r="F5148">
        <v>0.1</v>
      </c>
      <c r="G5148">
        <v>0.5</v>
      </c>
      <c r="H5148">
        <v>30</v>
      </c>
      <c r="I5148">
        <v>0</v>
      </c>
      <c r="J5148">
        <v>0.56855791962174895</v>
      </c>
      <c r="K5148">
        <v>0.60928433268858795</v>
      </c>
      <c r="L5148">
        <v>22</v>
      </c>
      <c r="M5148">
        <f t="shared" si="80"/>
        <v>0.58892112615516845</v>
      </c>
    </row>
    <row r="5149" spans="1:13" hidden="1" x14ac:dyDescent="0.25">
      <c r="A5149" t="s">
        <v>16</v>
      </c>
      <c r="B5149">
        <v>1138</v>
      </c>
      <c r="C5149">
        <v>5</v>
      </c>
      <c r="D5149">
        <v>1</v>
      </c>
      <c r="E5149">
        <v>2</v>
      </c>
      <c r="F5149">
        <v>0.1</v>
      </c>
      <c r="G5149">
        <v>0.7</v>
      </c>
      <c r="H5149">
        <v>60</v>
      </c>
      <c r="I5149">
        <v>0</v>
      </c>
      <c r="J5149">
        <v>0.56630131098216197</v>
      </c>
      <c r="K5149">
        <v>0.61100365355684505</v>
      </c>
      <c r="L5149">
        <v>22</v>
      </c>
      <c r="M5149">
        <f t="shared" si="80"/>
        <v>0.58865248226950351</v>
      </c>
    </row>
    <row r="5150" spans="1:13" hidden="1" x14ac:dyDescent="0.25">
      <c r="A5150" t="s">
        <v>16</v>
      </c>
      <c r="B5150">
        <v>2437</v>
      </c>
      <c r="C5150">
        <v>13</v>
      </c>
      <c r="D5150">
        <v>1</v>
      </c>
      <c r="E5150">
        <v>2</v>
      </c>
      <c r="F5150">
        <v>0.1</v>
      </c>
      <c r="G5150">
        <v>0.5</v>
      </c>
      <c r="H5150">
        <v>30</v>
      </c>
      <c r="I5150">
        <v>0</v>
      </c>
      <c r="J5150">
        <v>0.56753707285622101</v>
      </c>
      <c r="K5150">
        <v>0.60971416290565195</v>
      </c>
      <c r="L5150">
        <v>22</v>
      </c>
      <c r="M5150">
        <f t="shared" si="80"/>
        <v>0.58862561788093648</v>
      </c>
    </row>
    <row r="5151" spans="1:13" hidden="1" x14ac:dyDescent="0.25">
      <c r="A5151" t="s">
        <v>16</v>
      </c>
      <c r="B5151">
        <v>1459</v>
      </c>
      <c r="C5151">
        <v>7</v>
      </c>
      <c r="D5151">
        <v>1</v>
      </c>
      <c r="E5151">
        <v>2</v>
      </c>
      <c r="F5151">
        <v>0.1</v>
      </c>
      <c r="G5151">
        <v>0.9</v>
      </c>
      <c r="H5151">
        <v>60</v>
      </c>
      <c r="I5151">
        <v>0</v>
      </c>
      <c r="J5151">
        <v>0.560283687943262</v>
      </c>
      <c r="K5151">
        <v>0.61637653127014802</v>
      </c>
      <c r="L5151">
        <v>22</v>
      </c>
      <c r="M5151">
        <f t="shared" si="80"/>
        <v>0.58833010960670507</v>
      </c>
    </row>
    <row r="5152" spans="1:13" hidden="1" x14ac:dyDescent="0.25">
      <c r="A5152" t="s">
        <v>16</v>
      </c>
      <c r="B5152">
        <v>417</v>
      </c>
      <c r="C5152">
        <v>1</v>
      </c>
      <c r="D5152">
        <v>0</v>
      </c>
      <c r="E5152">
        <v>2</v>
      </c>
      <c r="F5152">
        <v>0.1</v>
      </c>
      <c r="G5152">
        <v>0.5</v>
      </c>
      <c r="H5152">
        <v>60</v>
      </c>
      <c r="I5152">
        <v>0</v>
      </c>
      <c r="J5152">
        <v>0.56624758220502902</v>
      </c>
      <c r="K5152">
        <v>0.61035890823124805</v>
      </c>
      <c r="L5152">
        <v>22</v>
      </c>
      <c r="M5152">
        <f t="shared" si="80"/>
        <v>0.58830324521813848</v>
      </c>
    </row>
    <row r="5153" spans="1:13" hidden="1" x14ac:dyDescent="0.25">
      <c r="A5153" t="s">
        <v>16</v>
      </c>
      <c r="B5153">
        <v>497</v>
      </c>
      <c r="C5153">
        <v>1</v>
      </c>
      <c r="D5153">
        <v>1</v>
      </c>
      <c r="E5153">
        <v>2</v>
      </c>
      <c r="F5153">
        <v>0.1</v>
      </c>
      <c r="G5153">
        <v>0.5</v>
      </c>
      <c r="H5153">
        <v>60</v>
      </c>
      <c r="I5153">
        <v>0</v>
      </c>
      <c r="J5153">
        <v>0.56624758220502902</v>
      </c>
      <c r="K5153">
        <v>0.61035890823124805</v>
      </c>
      <c r="L5153">
        <v>22</v>
      </c>
      <c r="M5153">
        <f t="shared" si="80"/>
        <v>0.58830324521813848</v>
      </c>
    </row>
    <row r="5154" spans="1:13" hidden="1" x14ac:dyDescent="0.25">
      <c r="A5154" t="s">
        <v>16</v>
      </c>
      <c r="B5154">
        <v>2418</v>
      </c>
      <c r="C5154">
        <v>13</v>
      </c>
      <c r="D5154">
        <v>1</v>
      </c>
      <c r="E5154">
        <v>2</v>
      </c>
      <c r="F5154">
        <v>0.1</v>
      </c>
      <c r="G5154">
        <v>0.7</v>
      </c>
      <c r="H5154">
        <v>60</v>
      </c>
      <c r="I5154">
        <v>0</v>
      </c>
      <c r="J5154">
        <v>0.56495809155383603</v>
      </c>
      <c r="K5154">
        <v>0.61164839888244105</v>
      </c>
      <c r="L5154">
        <v>22</v>
      </c>
      <c r="M5154">
        <f t="shared" si="80"/>
        <v>0.58830324521813848</v>
      </c>
    </row>
    <row r="5155" spans="1:13" hidden="1" x14ac:dyDescent="0.25">
      <c r="A5155" t="s">
        <v>16</v>
      </c>
      <c r="B5155">
        <v>1139</v>
      </c>
      <c r="C5155">
        <v>5</v>
      </c>
      <c r="D5155">
        <v>1</v>
      </c>
      <c r="E5155">
        <v>2</v>
      </c>
      <c r="F5155">
        <v>0.1</v>
      </c>
      <c r="G5155">
        <v>0.9</v>
      </c>
      <c r="H5155">
        <v>60</v>
      </c>
      <c r="I5155">
        <v>0</v>
      </c>
      <c r="J5155">
        <v>0.56216419514291804</v>
      </c>
      <c r="K5155">
        <v>0.61261551687083604</v>
      </c>
      <c r="L5155">
        <v>22</v>
      </c>
      <c r="M5155">
        <f t="shared" si="80"/>
        <v>0.5873898560068771</v>
      </c>
    </row>
    <row r="5156" spans="1:13" hidden="1" x14ac:dyDescent="0.25">
      <c r="A5156" t="s">
        <v>16</v>
      </c>
      <c r="B5156">
        <v>2079</v>
      </c>
      <c r="C5156">
        <v>11</v>
      </c>
      <c r="D5156">
        <v>0</v>
      </c>
      <c r="E5156">
        <v>2</v>
      </c>
      <c r="F5156">
        <v>0.1</v>
      </c>
      <c r="G5156">
        <v>0.9</v>
      </c>
      <c r="H5156">
        <v>5</v>
      </c>
      <c r="I5156">
        <v>0</v>
      </c>
      <c r="J5156">
        <v>0.56506554910810203</v>
      </c>
      <c r="K5156">
        <v>0.609445519019987</v>
      </c>
      <c r="L5156">
        <v>22</v>
      </c>
      <c r="M5156">
        <f t="shared" si="80"/>
        <v>0.58725553406404452</v>
      </c>
    </row>
    <row r="5157" spans="1:13" hidden="1" x14ac:dyDescent="0.25">
      <c r="A5157" t="s">
        <v>16</v>
      </c>
      <c r="B5157">
        <v>1043</v>
      </c>
      <c r="C5157">
        <v>4</v>
      </c>
      <c r="D5157">
        <v>1</v>
      </c>
      <c r="E5157">
        <v>2</v>
      </c>
      <c r="F5157">
        <v>0.3</v>
      </c>
      <c r="G5157">
        <v>0.9</v>
      </c>
      <c r="H5157">
        <v>5</v>
      </c>
      <c r="I5157">
        <v>0</v>
      </c>
      <c r="J5157">
        <v>0.50569525037610097</v>
      </c>
      <c r="K5157">
        <v>0.66860090264345495</v>
      </c>
      <c r="L5157">
        <v>22</v>
      </c>
      <c r="M5157">
        <f t="shared" si="80"/>
        <v>0.58714807650977796</v>
      </c>
    </row>
    <row r="5158" spans="1:13" hidden="1" x14ac:dyDescent="0.25">
      <c r="A5158" t="s">
        <v>16</v>
      </c>
      <c r="B5158">
        <v>1697</v>
      </c>
      <c r="C5158">
        <v>9</v>
      </c>
      <c r="D5158">
        <v>0</v>
      </c>
      <c r="E5158">
        <v>2</v>
      </c>
      <c r="F5158">
        <v>0.1</v>
      </c>
      <c r="G5158">
        <v>0.5</v>
      </c>
      <c r="H5158">
        <v>60</v>
      </c>
      <c r="I5158">
        <v>0</v>
      </c>
      <c r="J5158">
        <v>0.56468944766817097</v>
      </c>
      <c r="K5158">
        <v>0.60949924779711995</v>
      </c>
      <c r="L5158">
        <v>22</v>
      </c>
      <c r="M5158">
        <f t="shared" si="80"/>
        <v>0.58709434773264546</v>
      </c>
    </row>
    <row r="5159" spans="1:13" hidden="1" x14ac:dyDescent="0.25">
      <c r="A5159" t="s">
        <v>16</v>
      </c>
      <c r="B5159">
        <v>1777</v>
      </c>
      <c r="C5159">
        <v>9</v>
      </c>
      <c r="D5159">
        <v>1</v>
      </c>
      <c r="E5159">
        <v>2</v>
      </c>
      <c r="F5159">
        <v>0.1</v>
      </c>
      <c r="G5159">
        <v>0.5</v>
      </c>
      <c r="H5159">
        <v>60</v>
      </c>
      <c r="I5159">
        <v>0</v>
      </c>
      <c r="J5159">
        <v>0.56458199011390497</v>
      </c>
      <c r="K5159">
        <v>0.609230603911455</v>
      </c>
      <c r="L5159">
        <v>22</v>
      </c>
      <c r="M5159">
        <f t="shared" si="80"/>
        <v>0.58690629701267993</v>
      </c>
    </row>
    <row r="5160" spans="1:13" hidden="1" x14ac:dyDescent="0.25">
      <c r="A5160" t="s">
        <v>16</v>
      </c>
      <c r="B5160">
        <v>2419</v>
      </c>
      <c r="C5160">
        <v>13</v>
      </c>
      <c r="D5160">
        <v>1</v>
      </c>
      <c r="E5160">
        <v>2</v>
      </c>
      <c r="F5160">
        <v>0.1</v>
      </c>
      <c r="G5160">
        <v>0.9</v>
      </c>
      <c r="H5160">
        <v>60</v>
      </c>
      <c r="I5160">
        <v>0</v>
      </c>
      <c r="J5160">
        <v>0.56119707715452305</v>
      </c>
      <c r="K5160">
        <v>0.61245433053943599</v>
      </c>
      <c r="L5160">
        <v>22</v>
      </c>
      <c r="M5160">
        <f t="shared" si="80"/>
        <v>0.58682570384697952</v>
      </c>
    </row>
    <row r="5161" spans="1:13" hidden="1" x14ac:dyDescent="0.25">
      <c r="A5161" t="s">
        <v>16</v>
      </c>
      <c r="B5161">
        <v>1419</v>
      </c>
      <c r="C5161">
        <v>7</v>
      </c>
      <c r="D5161">
        <v>0</v>
      </c>
      <c r="E5161">
        <v>2</v>
      </c>
      <c r="F5161">
        <v>0.1</v>
      </c>
      <c r="G5161">
        <v>0.9</v>
      </c>
      <c r="H5161">
        <v>10</v>
      </c>
      <c r="I5161">
        <v>0</v>
      </c>
      <c r="J5161">
        <v>0.56683859875349196</v>
      </c>
      <c r="K5161">
        <v>0.60654416505480302</v>
      </c>
      <c r="L5161">
        <v>22</v>
      </c>
      <c r="M5161">
        <f t="shared" si="80"/>
        <v>0.58669138190414749</v>
      </c>
    </row>
    <row r="5162" spans="1:13" hidden="1" x14ac:dyDescent="0.25">
      <c r="A5162" t="s">
        <v>16</v>
      </c>
      <c r="B5162">
        <v>737</v>
      </c>
      <c r="C5162">
        <v>3</v>
      </c>
      <c r="D5162">
        <v>0</v>
      </c>
      <c r="E5162">
        <v>2</v>
      </c>
      <c r="F5162">
        <v>0.1</v>
      </c>
      <c r="G5162">
        <v>0.5</v>
      </c>
      <c r="H5162">
        <v>60</v>
      </c>
      <c r="I5162">
        <v>0</v>
      </c>
      <c r="J5162">
        <v>0.56678486997635902</v>
      </c>
      <c r="K5162">
        <v>0.60649043627766996</v>
      </c>
      <c r="L5162">
        <v>22</v>
      </c>
      <c r="M5162">
        <f t="shared" si="80"/>
        <v>0.58663765312701455</v>
      </c>
    </row>
    <row r="5163" spans="1:13" hidden="1" x14ac:dyDescent="0.25">
      <c r="A5163" t="s">
        <v>16</v>
      </c>
      <c r="B5163">
        <v>817</v>
      </c>
      <c r="C5163">
        <v>3</v>
      </c>
      <c r="D5163">
        <v>1</v>
      </c>
      <c r="E5163">
        <v>2</v>
      </c>
      <c r="F5163">
        <v>0.1</v>
      </c>
      <c r="G5163">
        <v>0.5</v>
      </c>
      <c r="H5163">
        <v>60</v>
      </c>
      <c r="I5163">
        <v>0</v>
      </c>
      <c r="J5163">
        <v>0.56678486997635902</v>
      </c>
      <c r="K5163">
        <v>0.60649043627766996</v>
      </c>
      <c r="L5163">
        <v>22</v>
      </c>
      <c r="M5163">
        <f t="shared" si="80"/>
        <v>0.58663765312701455</v>
      </c>
    </row>
    <row r="5164" spans="1:13" hidden="1" x14ac:dyDescent="0.25">
      <c r="A5164" t="s">
        <v>16</v>
      </c>
      <c r="B5164">
        <v>1203</v>
      </c>
      <c r="C5164">
        <v>5</v>
      </c>
      <c r="D5164">
        <v>1</v>
      </c>
      <c r="E5164">
        <v>2</v>
      </c>
      <c r="F5164">
        <v>0.3</v>
      </c>
      <c r="G5164">
        <v>0.9</v>
      </c>
      <c r="H5164">
        <v>5</v>
      </c>
      <c r="I5164">
        <v>0</v>
      </c>
      <c r="J5164">
        <v>0.53535353535353503</v>
      </c>
      <c r="K5164">
        <v>0.63776058456909501</v>
      </c>
      <c r="L5164">
        <v>22</v>
      </c>
      <c r="M5164">
        <f t="shared" si="80"/>
        <v>0.58655705996131502</v>
      </c>
    </row>
    <row r="5165" spans="1:13" hidden="1" x14ac:dyDescent="0.25">
      <c r="A5165" t="s">
        <v>16</v>
      </c>
      <c r="B5165">
        <v>2699</v>
      </c>
      <c r="C5165">
        <v>15</v>
      </c>
      <c r="D5165">
        <v>0</v>
      </c>
      <c r="E5165">
        <v>2</v>
      </c>
      <c r="F5165">
        <v>0.1</v>
      </c>
      <c r="G5165">
        <v>0.9</v>
      </c>
      <c r="H5165">
        <v>10</v>
      </c>
      <c r="I5165">
        <v>0</v>
      </c>
      <c r="J5165">
        <v>0.56651622609069396</v>
      </c>
      <c r="K5165">
        <v>0.60616806361487197</v>
      </c>
      <c r="L5165">
        <v>22</v>
      </c>
      <c r="M5165">
        <f t="shared" si="80"/>
        <v>0.58634214485278302</v>
      </c>
    </row>
    <row r="5166" spans="1:13" hidden="1" x14ac:dyDescent="0.25">
      <c r="A5166" t="s">
        <v>16</v>
      </c>
      <c r="B5166">
        <v>1759</v>
      </c>
      <c r="C5166">
        <v>9</v>
      </c>
      <c r="D5166">
        <v>0</v>
      </c>
      <c r="E5166">
        <v>2</v>
      </c>
      <c r="F5166">
        <v>0.1</v>
      </c>
      <c r="G5166">
        <v>0.9</v>
      </c>
      <c r="H5166">
        <v>5</v>
      </c>
      <c r="I5166">
        <v>0</v>
      </c>
      <c r="J5166">
        <v>0.56538792177090003</v>
      </c>
      <c r="K5166">
        <v>0.60708145282613302</v>
      </c>
      <c r="L5166">
        <v>22</v>
      </c>
      <c r="M5166">
        <f t="shared" si="80"/>
        <v>0.58623468729851647</v>
      </c>
    </row>
    <row r="5167" spans="1:13" hidden="1" x14ac:dyDescent="0.25">
      <c r="A5167" t="s">
        <v>16</v>
      </c>
      <c r="B5167">
        <v>1460</v>
      </c>
      <c r="C5167">
        <v>7</v>
      </c>
      <c r="D5167">
        <v>1</v>
      </c>
      <c r="E5167">
        <v>2</v>
      </c>
      <c r="F5167">
        <v>0.1</v>
      </c>
      <c r="G5167">
        <v>1</v>
      </c>
      <c r="H5167">
        <v>60</v>
      </c>
      <c r="I5167">
        <v>0</v>
      </c>
      <c r="J5167">
        <v>0.55813453685794101</v>
      </c>
      <c r="K5167">
        <v>0.61428110896195998</v>
      </c>
      <c r="L5167">
        <v>22</v>
      </c>
      <c r="M5167">
        <f t="shared" si="80"/>
        <v>0.58620782290995055</v>
      </c>
    </row>
    <row r="5168" spans="1:13" hidden="1" x14ac:dyDescent="0.25">
      <c r="A5168" t="s">
        <v>16</v>
      </c>
      <c r="B5168">
        <v>2159</v>
      </c>
      <c r="C5168">
        <v>11</v>
      </c>
      <c r="D5168">
        <v>1</v>
      </c>
      <c r="E5168">
        <v>2</v>
      </c>
      <c r="F5168">
        <v>0.1</v>
      </c>
      <c r="G5168">
        <v>0.9</v>
      </c>
      <c r="H5168">
        <v>5</v>
      </c>
      <c r="I5168">
        <v>0</v>
      </c>
      <c r="J5168">
        <v>0.56372232967977598</v>
      </c>
      <c r="K5168">
        <v>0.60863958736299095</v>
      </c>
      <c r="L5168">
        <v>22</v>
      </c>
      <c r="M5168">
        <f t="shared" si="80"/>
        <v>0.58618095852138352</v>
      </c>
    </row>
    <row r="5169" spans="1:13" hidden="1" x14ac:dyDescent="0.25">
      <c r="A5169" t="s">
        <v>16</v>
      </c>
      <c r="B5169">
        <v>2740</v>
      </c>
      <c r="C5169">
        <v>15</v>
      </c>
      <c r="D5169">
        <v>1</v>
      </c>
      <c r="E5169">
        <v>2</v>
      </c>
      <c r="F5169">
        <v>0.1</v>
      </c>
      <c r="G5169">
        <v>1</v>
      </c>
      <c r="H5169">
        <v>60</v>
      </c>
      <c r="I5169">
        <v>0</v>
      </c>
      <c r="J5169">
        <v>0.55754352030947696</v>
      </c>
      <c r="K5169">
        <v>0.61460348162475797</v>
      </c>
      <c r="L5169">
        <v>22</v>
      </c>
      <c r="M5169">
        <f t="shared" si="80"/>
        <v>0.58607350096711741</v>
      </c>
    </row>
    <row r="5170" spans="1:13" hidden="1" x14ac:dyDescent="0.25">
      <c r="A5170" t="s">
        <v>16</v>
      </c>
      <c r="B5170">
        <v>1839</v>
      </c>
      <c r="C5170">
        <v>9</v>
      </c>
      <c r="D5170">
        <v>1</v>
      </c>
      <c r="E5170">
        <v>2</v>
      </c>
      <c r="F5170">
        <v>0.1</v>
      </c>
      <c r="G5170">
        <v>0.9</v>
      </c>
      <c r="H5170">
        <v>5</v>
      </c>
      <c r="I5170">
        <v>0</v>
      </c>
      <c r="J5170">
        <v>0.56474317644530403</v>
      </c>
      <c r="K5170">
        <v>0.60643670750053702</v>
      </c>
      <c r="L5170">
        <v>22</v>
      </c>
      <c r="M5170">
        <f t="shared" si="80"/>
        <v>0.58558994197292047</v>
      </c>
    </row>
    <row r="5171" spans="1:13" hidden="1" x14ac:dyDescent="0.25">
      <c r="A5171" t="s">
        <v>16</v>
      </c>
      <c r="B5171">
        <v>2080</v>
      </c>
      <c r="C5171">
        <v>11</v>
      </c>
      <c r="D5171">
        <v>0</v>
      </c>
      <c r="E5171">
        <v>2</v>
      </c>
      <c r="F5171">
        <v>0.1</v>
      </c>
      <c r="G5171">
        <v>1</v>
      </c>
      <c r="H5171">
        <v>5</v>
      </c>
      <c r="I5171">
        <v>0</v>
      </c>
      <c r="J5171">
        <v>0.56318504190844598</v>
      </c>
      <c r="K5171">
        <v>0.60783365570599601</v>
      </c>
      <c r="L5171">
        <v>22</v>
      </c>
      <c r="M5171">
        <f t="shared" si="80"/>
        <v>0.58550934880722094</v>
      </c>
    </row>
    <row r="5172" spans="1:13" hidden="1" x14ac:dyDescent="0.25">
      <c r="A5172" t="s">
        <v>16</v>
      </c>
      <c r="B5172">
        <v>1524</v>
      </c>
      <c r="C5172">
        <v>7</v>
      </c>
      <c r="D5172">
        <v>1</v>
      </c>
      <c r="E5172">
        <v>2</v>
      </c>
      <c r="F5172">
        <v>0.3</v>
      </c>
      <c r="G5172">
        <v>1</v>
      </c>
      <c r="H5172">
        <v>5</v>
      </c>
      <c r="I5172">
        <v>0</v>
      </c>
      <c r="J5172">
        <v>0.53272082527401599</v>
      </c>
      <c r="K5172">
        <v>0.63808295723189301</v>
      </c>
      <c r="L5172">
        <v>22</v>
      </c>
      <c r="M5172">
        <f t="shared" si="80"/>
        <v>0.5854018912529545</v>
      </c>
    </row>
    <row r="5173" spans="1:13" hidden="1" x14ac:dyDescent="0.25">
      <c r="A5173" t="s">
        <v>16</v>
      </c>
      <c r="B5173">
        <v>1099</v>
      </c>
      <c r="C5173">
        <v>5</v>
      </c>
      <c r="D5173">
        <v>0</v>
      </c>
      <c r="E5173">
        <v>2</v>
      </c>
      <c r="F5173">
        <v>0.1</v>
      </c>
      <c r="G5173">
        <v>0.9</v>
      </c>
      <c r="H5173">
        <v>10</v>
      </c>
      <c r="I5173">
        <v>0</v>
      </c>
      <c r="J5173">
        <v>0.56560283687943202</v>
      </c>
      <c r="K5173">
        <v>0.60514721684934403</v>
      </c>
      <c r="L5173">
        <v>22</v>
      </c>
      <c r="M5173">
        <f t="shared" si="80"/>
        <v>0.58537502686438803</v>
      </c>
    </row>
    <row r="5174" spans="1:13" hidden="1" x14ac:dyDescent="0.25">
      <c r="A5174" t="s">
        <v>16</v>
      </c>
      <c r="B5174">
        <v>2379</v>
      </c>
      <c r="C5174">
        <v>13</v>
      </c>
      <c r="D5174">
        <v>0</v>
      </c>
      <c r="E5174">
        <v>2</v>
      </c>
      <c r="F5174">
        <v>0.1</v>
      </c>
      <c r="G5174">
        <v>0.9</v>
      </c>
      <c r="H5174">
        <v>10</v>
      </c>
      <c r="I5174">
        <v>0</v>
      </c>
      <c r="J5174">
        <v>0.56565656565656497</v>
      </c>
      <c r="K5174">
        <v>0.60509348807221097</v>
      </c>
      <c r="L5174">
        <v>22</v>
      </c>
      <c r="M5174">
        <f t="shared" si="80"/>
        <v>0.58537502686438803</v>
      </c>
    </row>
    <row r="5175" spans="1:13" hidden="1" x14ac:dyDescent="0.25">
      <c r="A5175" t="s">
        <v>16</v>
      </c>
      <c r="B5175">
        <v>479</v>
      </c>
      <c r="C5175">
        <v>1</v>
      </c>
      <c r="D5175">
        <v>0</v>
      </c>
      <c r="E5175">
        <v>2</v>
      </c>
      <c r="F5175">
        <v>0.1</v>
      </c>
      <c r="G5175">
        <v>0.9</v>
      </c>
      <c r="H5175">
        <v>5</v>
      </c>
      <c r="I5175">
        <v>0</v>
      </c>
      <c r="J5175">
        <v>0.56447453255963898</v>
      </c>
      <c r="K5175">
        <v>0.60622179239200502</v>
      </c>
      <c r="L5175">
        <v>22</v>
      </c>
      <c r="M5175">
        <f t="shared" si="80"/>
        <v>0.585348162475822</v>
      </c>
    </row>
    <row r="5176" spans="1:13" hidden="1" x14ac:dyDescent="0.25">
      <c r="A5176" t="s">
        <v>16</v>
      </c>
      <c r="B5176">
        <v>559</v>
      </c>
      <c r="C5176">
        <v>1</v>
      </c>
      <c r="D5176">
        <v>1</v>
      </c>
      <c r="E5176">
        <v>2</v>
      </c>
      <c r="F5176">
        <v>0.1</v>
      </c>
      <c r="G5176">
        <v>0.9</v>
      </c>
      <c r="H5176">
        <v>5</v>
      </c>
      <c r="I5176">
        <v>0</v>
      </c>
      <c r="J5176">
        <v>0.56447453255963898</v>
      </c>
      <c r="K5176">
        <v>0.60622179239200502</v>
      </c>
      <c r="L5176">
        <v>22</v>
      </c>
      <c r="M5176">
        <f t="shared" si="80"/>
        <v>0.585348162475822</v>
      </c>
    </row>
    <row r="5177" spans="1:13" hidden="1" x14ac:dyDescent="0.25">
      <c r="A5177" t="s">
        <v>16</v>
      </c>
      <c r="B5177">
        <v>799</v>
      </c>
      <c r="C5177">
        <v>3</v>
      </c>
      <c r="D5177">
        <v>0</v>
      </c>
      <c r="E5177">
        <v>2</v>
      </c>
      <c r="F5177">
        <v>0.1</v>
      </c>
      <c r="G5177">
        <v>0.9</v>
      </c>
      <c r="H5177">
        <v>5</v>
      </c>
      <c r="I5177">
        <v>0</v>
      </c>
      <c r="J5177">
        <v>0.56318504190844598</v>
      </c>
      <c r="K5177">
        <v>0.60718891038039902</v>
      </c>
      <c r="L5177">
        <v>22</v>
      </c>
      <c r="M5177">
        <f t="shared" si="80"/>
        <v>0.5851869761444225</v>
      </c>
    </row>
    <row r="5178" spans="1:13" hidden="1" x14ac:dyDescent="0.25">
      <c r="A5178" t="s">
        <v>16</v>
      </c>
      <c r="B5178">
        <v>879</v>
      </c>
      <c r="C5178">
        <v>3</v>
      </c>
      <c r="D5178">
        <v>1</v>
      </c>
      <c r="E5178">
        <v>2</v>
      </c>
      <c r="F5178">
        <v>0.1</v>
      </c>
      <c r="G5178">
        <v>0.9</v>
      </c>
      <c r="H5178">
        <v>5</v>
      </c>
      <c r="I5178">
        <v>0</v>
      </c>
      <c r="J5178">
        <v>0.56318504190844598</v>
      </c>
      <c r="K5178">
        <v>0.60718891038039902</v>
      </c>
      <c r="L5178">
        <v>22</v>
      </c>
      <c r="M5178">
        <f t="shared" si="80"/>
        <v>0.5851869761444225</v>
      </c>
    </row>
    <row r="5179" spans="1:13" hidden="1" x14ac:dyDescent="0.25">
      <c r="A5179" t="s">
        <v>16</v>
      </c>
      <c r="B5179">
        <v>1140</v>
      </c>
      <c r="C5179">
        <v>5</v>
      </c>
      <c r="D5179">
        <v>1</v>
      </c>
      <c r="E5179">
        <v>2</v>
      </c>
      <c r="F5179">
        <v>0.1</v>
      </c>
      <c r="G5179">
        <v>1</v>
      </c>
      <c r="H5179">
        <v>60</v>
      </c>
      <c r="I5179">
        <v>0</v>
      </c>
      <c r="J5179">
        <v>0.55899419729206901</v>
      </c>
      <c r="K5179">
        <v>0.61132602621964305</v>
      </c>
      <c r="L5179">
        <v>22</v>
      </c>
      <c r="M5179">
        <f t="shared" si="80"/>
        <v>0.58516011175585603</v>
      </c>
    </row>
    <row r="5180" spans="1:13" hidden="1" x14ac:dyDescent="0.25">
      <c r="A5180" t="s">
        <v>16</v>
      </c>
      <c r="B5180">
        <v>2420</v>
      </c>
      <c r="C5180">
        <v>13</v>
      </c>
      <c r="D5180">
        <v>1</v>
      </c>
      <c r="E5180">
        <v>2</v>
      </c>
      <c r="F5180">
        <v>0.1</v>
      </c>
      <c r="G5180">
        <v>1</v>
      </c>
      <c r="H5180">
        <v>60</v>
      </c>
      <c r="I5180">
        <v>0</v>
      </c>
      <c r="J5180">
        <v>0.55845690952073901</v>
      </c>
      <c r="K5180">
        <v>0.61175585643670705</v>
      </c>
      <c r="L5180">
        <v>22</v>
      </c>
      <c r="M5180">
        <f t="shared" si="80"/>
        <v>0.58510638297872308</v>
      </c>
    </row>
    <row r="5181" spans="1:13" hidden="1" x14ac:dyDescent="0.25">
      <c r="A5181" t="s">
        <v>16</v>
      </c>
      <c r="B5181">
        <v>1760</v>
      </c>
      <c r="C5181">
        <v>9</v>
      </c>
      <c r="D5181">
        <v>0</v>
      </c>
      <c r="E5181">
        <v>2</v>
      </c>
      <c r="F5181">
        <v>0.1</v>
      </c>
      <c r="G5181">
        <v>1</v>
      </c>
      <c r="H5181">
        <v>5</v>
      </c>
      <c r="I5181">
        <v>0</v>
      </c>
      <c r="J5181">
        <v>0.56318504190844598</v>
      </c>
      <c r="K5181">
        <v>0.60638297872340396</v>
      </c>
      <c r="L5181">
        <v>22</v>
      </c>
      <c r="M5181">
        <f t="shared" si="80"/>
        <v>0.58478401031592497</v>
      </c>
    </row>
    <row r="5182" spans="1:13" hidden="1" x14ac:dyDescent="0.25">
      <c r="A5182" t="s">
        <v>16</v>
      </c>
      <c r="B5182">
        <v>2160</v>
      </c>
      <c r="C5182">
        <v>11</v>
      </c>
      <c r="D5182">
        <v>1</v>
      </c>
      <c r="E5182">
        <v>2</v>
      </c>
      <c r="F5182">
        <v>0.1</v>
      </c>
      <c r="G5182">
        <v>1</v>
      </c>
      <c r="H5182">
        <v>5</v>
      </c>
      <c r="I5182">
        <v>0</v>
      </c>
      <c r="J5182">
        <v>0.56232538147431699</v>
      </c>
      <c r="K5182">
        <v>0.60724263915753196</v>
      </c>
      <c r="L5182">
        <v>22</v>
      </c>
      <c r="M5182">
        <f t="shared" si="80"/>
        <v>0.58478401031592453</v>
      </c>
    </row>
    <row r="5183" spans="1:13" hidden="1" x14ac:dyDescent="0.25">
      <c r="A5183" t="s">
        <v>16</v>
      </c>
      <c r="B5183">
        <v>2483</v>
      </c>
      <c r="C5183">
        <v>13</v>
      </c>
      <c r="D5183">
        <v>1</v>
      </c>
      <c r="E5183">
        <v>2</v>
      </c>
      <c r="F5183">
        <v>0.3</v>
      </c>
      <c r="G5183">
        <v>0.9</v>
      </c>
      <c r="H5183">
        <v>5</v>
      </c>
      <c r="I5183">
        <v>0</v>
      </c>
      <c r="J5183">
        <v>0.53567590801633302</v>
      </c>
      <c r="K5183">
        <v>0.63367719750698404</v>
      </c>
      <c r="L5183">
        <v>22</v>
      </c>
      <c r="M5183">
        <f t="shared" si="80"/>
        <v>0.58467655276165853</v>
      </c>
    </row>
    <row r="5184" spans="1:13" hidden="1" x14ac:dyDescent="0.25">
      <c r="A5184" t="s">
        <v>16</v>
      </c>
      <c r="B5184">
        <v>1420</v>
      </c>
      <c r="C5184">
        <v>7</v>
      </c>
      <c r="D5184">
        <v>0</v>
      </c>
      <c r="E5184">
        <v>2</v>
      </c>
      <c r="F5184">
        <v>0.1</v>
      </c>
      <c r="G5184">
        <v>1</v>
      </c>
      <c r="H5184">
        <v>10</v>
      </c>
      <c r="I5184">
        <v>0</v>
      </c>
      <c r="J5184">
        <v>0.56458199011390497</v>
      </c>
      <c r="K5184">
        <v>0.60428755641521603</v>
      </c>
      <c r="L5184">
        <v>22</v>
      </c>
      <c r="M5184">
        <f t="shared" si="80"/>
        <v>0.5844347732645605</v>
      </c>
    </row>
    <row r="5185" spans="1:13" hidden="1" x14ac:dyDescent="0.25">
      <c r="A5185" t="s">
        <v>16</v>
      </c>
      <c r="B5185">
        <v>480</v>
      </c>
      <c r="C5185">
        <v>1</v>
      </c>
      <c r="D5185">
        <v>0</v>
      </c>
      <c r="E5185">
        <v>2</v>
      </c>
      <c r="F5185">
        <v>0.1</v>
      </c>
      <c r="G5185">
        <v>1</v>
      </c>
      <c r="H5185">
        <v>5</v>
      </c>
      <c r="I5185">
        <v>0</v>
      </c>
      <c r="J5185">
        <v>0.56254029658284899</v>
      </c>
      <c r="K5185">
        <v>0.60541586073500897</v>
      </c>
      <c r="L5185">
        <v>22</v>
      </c>
      <c r="M5185">
        <f t="shared" si="80"/>
        <v>0.58397807865892903</v>
      </c>
    </row>
    <row r="5186" spans="1:13" hidden="1" x14ac:dyDescent="0.25">
      <c r="A5186" t="s">
        <v>16</v>
      </c>
      <c r="B5186">
        <v>560</v>
      </c>
      <c r="C5186">
        <v>1</v>
      </c>
      <c r="D5186">
        <v>1</v>
      </c>
      <c r="E5186">
        <v>2</v>
      </c>
      <c r="F5186">
        <v>0.1</v>
      </c>
      <c r="G5186">
        <v>1</v>
      </c>
      <c r="H5186">
        <v>5</v>
      </c>
      <c r="I5186">
        <v>0</v>
      </c>
      <c r="J5186">
        <v>0.56254029658284899</v>
      </c>
      <c r="K5186">
        <v>0.60541586073500897</v>
      </c>
      <c r="L5186">
        <v>22</v>
      </c>
      <c r="M5186">
        <f t="shared" ref="M5186:M5249" si="81">J5186*0.5+K5186*0.5</f>
        <v>0.58397807865892903</v>
      </c>
    </row>
    <row r="5187" spans="1:13" hidden="1" x14ac:dyDescent="0.25">
      <c r="A5187" t="s">
        <v>16</v>
      </c>
      <c r="B5187">
        <v>2737</v>
      </c>
      <c r="C5187">
        <v>15</v>
      </c>
      <c r="D5187">
        <v>1</v>
      </c>
      <c r="E5187">
        <v>2</v>
      </c>
      <c r="F5187">
        <v>0.1</v>
      </c>
      <c r="G5187">
        <v>0.5</v>
      </c>
      <c r="H5187">
        <v>60</v>
      </c>
      <c r="I5187">
        <v>0</v>
      </c>
      <c r="J5187">
        <v>0.560928433268858</v>
      </c>
      <c r="K5187">
        <v>0.60697399527186702</v>
      </c>
      <c r="L5187">
        <v>22</v>
      </c>
      <c r="M5187">
        <f t="shared" si="81"/>
        <v>0.58395121427036245</v>
      </c>
    </row>
    <row r="5188" spans="1:13" hidden="1" x14ac:dyDescent="0.25">
      <c r="A5188" t="s">
        <v>16</v>
      </c>
      <c r="B5188">
        <v>1840</v>
      </c>
      <c r="C5188">
        <v>9</v>
      </c>
      <c r="D5188">
        <v>1</v>
      </c>
      <c r="E5188">
        <v>2</v>
      </c>
      <c r="F5188">
        <v>0.1</v>
      </c>
      <c r="G5188">
        <v>1</v>
      </c>
      <c r="H5188">
        <v>5</v>
      </c>
      <c r="I5188">
        <v>0</v>
      </c>
      <c r="J5188">
        <v>0.56291639802278104</v>
      </c>
      <c r="K5188">
        <v>0.60466365785514697</v>
      </c>
      <c r="L5188">
        <v>22</v>
      </c>
      <c r="M5188">
        <f t="shared" si="81"/>
        <v>0.58379002793896406</v>
      </c>
    </row>
    <row r="5189" spans="1:13" hidden="1" x14ac:dyDescent="0.25">
      <c r="A5189" t="s">
        <v>16</v>
      </c>
      <c r="B5189">
        <v>2759</v>
      </c>
      <c r="C5189">
        <v>15</v>
      </c>
      <c r="D5189">
        <v>1</v>
      </c>
      <c r="E5189">
        <v>2</v>
      </c>
      <c r="F5189">
        <v>0.1</v>
      </c>
      <c r="G5189">
        <v>0.9</v>
      </c>
      <c r="H5189">
        <v>30</v>
      </c>
      <c r="I5189">
        <v>0</v>
      </c>
      <c r="J5189">
        <v>0.55818826563507395</v>
      </c>
      <c r="K5189">
        <v>0.60912314635718801</v>
      </c>
      <c r="L5189">
        <v>22</v>
      </c>
      <c r="M5189">
        <f t="shared" si="81"/>
        <v>0.58365570599613092</v>
      </c>
    </row>
    <row r="5190" spans="1:13" hidden="1" x14ac:dyDescent="0.25">
      <c r="A5190" t="s">
        <v>16</v>
      </c>
      <c r="B5190">
        <v>800</v>
      </c>
      <c r="C5190">
        <v>3</v>
      </c>
      <c r="D5190">
        <v>0</v>
      </c>
      <c r="E5190">
        <v>2</v>
      </c>
      <c r="F5190">
        <v>0.1</v>
      </c>
      <c r="G5190">
        <v>1</v>
      </c>
      <c r="H5190">
        <v>5</v>
      </c>
      <c r="I5190">
        <v>0</v>
      </c>
      <c r="J5190">
        <v>0.56141199226305605</v>
      </c>
      <c r="K5190">
        <v>0.60557704706640803</v>
      </c>
      <c r="L5190">
        <v>22</v>
      </c>
      <c r="M5190">
        <f t="shared" si="81"/>
        <v>0.58349451966473209</v>
      </c>
    </row>
    <row r="5191" spans="1:13" hidden="1" x14ac:dyDescent="0.25">
      <c r="A5191" t="s">
        <v>16</v>
      </c>
      <c r="B5191">
        <v>880</v>
      </c>
      <c r="C5191">
        <v>3</v>
      </c>
      <c r="D5191">
        <v>1</v>
      </c>
      <c r="E5191">
        <v>2</v>
      </c>
      <c r="F5191">
        <v>0.1</v>
      </c>
      <c r="G5191">
        <v>1</v>
      </c>
      <c r="H5191">
        <v>5</v>
      </c>
      <c r="I5191">
        <v>0</v>
      </c>
      <c r="J5191">
        <v>0.56141199226305605</v>
      </c>
      <c r="K5191">
        <v>0.60557704706640803</v>
      </c>
      <c r="L5191">
        <v>22</v>
      </c>
      <c r="M5191">
        <f t="shared" si="81"/>
        <v>0.58349451966473209</v>
      </c>
    </row>
    <row r="5192" spans="1:13" hidden="1" x14ac:dyDescent="0.25">
      <c r="A5192" t="s">
        <v>16</v>
      </c>
      <c r="B5192">
        <v>1457</v>
      </c>
      <c r="C5192">
        <v>7</v>
      </c>
      <c r="D5192">
        <v>1</v>
      </c>
      <c r="E5192">
        <v>2</v>
      </c>
      <c r="F5192">
        <v>0.1</v>
      </c>
      <c r="G5192">
        <v>0.5</v>
      </c>
      <c r="H5192">
        <v>60</v>
      </c>
      <c r="I5192">
        <v>0</v>
      </c>
      <c r="J5192">
        <v>0.56162690737158805</v>
      </c>
      <c r="K5192">
        <v>0.60530840318074297</v>
      </c>
      <c r="L5192">
        <v>22</v>
      </c>
      <c r="M5192">
        <f t="shared" si="81"/>
        <v>0.58346765527616551</v>
      </c>
    </row>
    <row r="5193" spans="1:13" hidden="1" x14ac:dyDescent="0.25">
      <c r="A5193" t="s">
        <v>16</v>
      </c>
      <c r="B5193">
        <v>1439</v>
      </c>
      <c r="C5193">
        <v>7</v>
      </c>
      <c r="D5193">
        <v>0</v>
      </c>
      <c r="E5193">
        <v>2</v>
      </c>
      <c r="F5193">
        <v>0.1</v>
      </c>
      <c r="G5193">
        <v>0.9</v>
      </c>
      <c r="H5193">
        <v>5</v>
      </c>
      <c r="I5193">
        <v>0</v>
      </c>
      <c r="J5193">
        <v>0.56119707715452305</v>
      </c>
      <c r="K5193">
        <v>0.60541586073500897</v>
      </c>
      <c r="L5193">
        <v>22</v>
      </c>
      <c r="M5193">
        <f t="shared" si="81"/>
        <v>0.58330646894476601</v>
      </c>
    </row>
    <row r="5194" spans="1:13" hidden="1" x14ac:dyDescent="0.25">
      <c r="A5194" t="s">
        <v>16</v>
      </c>
      <c r="B5194">
        <v>1497</v>
      </c>
      <c r="C5194">
        <v>7</v>
      </c>
      <c r="D5194">
        <v>1</v>
      </c>
      <c r="E5194">
        <v>2</v>
      </c>
      <c r="F5194">
        <v>0.1</v>
      </c>
      <c r="G5194">
        <v>0.5</v>
      </c>
      <c r="H5194">
        <v>10</v>
      </c>
      <c r="I5194">
        <v>0</v>
      </c>
      <c r="J5194">
        <v>0.56184182248012005</v>
      </c>
      <c r="K5194">
        <v>0.60460992907801403</v>
      </c>
      <c r="L5194">
        <v>22</v>
      </c>
      <c r="M5194">
        <f t="shared" si="81"/>
        <v>0.58322587577906704</v>
      </c>
    </row>
    <row r="5195" spans="1:13" hidden="1" x14ac:dyDescent="0.25">
      <c r="A5195" t="s">
        <v>16</v>
      </c>
      <c r="B5195">
        <v>2324</v>
      </c>
      <c r="C5195">
        <v>12</v>
      </c>
      <c r="D5195">
        <v>1</v>
      </c>
      <c r="E5195">
        <v>2</v>
      </c>
      <c r="F5195">
        <v>0.3</v>
      </c>
      <c r="G5195">
        <v>1</v>
      </c>
      <c r="H5195">
        <v>5</v>
      </c>
      <c r="I5195">
        <v>0</v>
      </c>
      <c r="J5195">
        <v>0.50988609499247795</v>
      </c>
      <c r="K5195">
        <v>0.65640447023425696</v>
      </c>
      <c r="L5195">
        <v>22</v>
      </c>
      <c r="M5195">
        <f t="shared" si="81"/>
        <v>0.5831452826133674</v>
      </c>
    </row>
    <row r="5196" spans="1:13" hidden="1" x14ac:dyDescent="0.25">
      <c r="A5196" t="s">
        <v>16</v>
      </c>
      <c r="B5196">
        <v>2700</v>
      </c>
      <c r="C5196">
        <v>15</v>
      </c>
      <c r="D5196">
        <v>0</v>
      </c>
      <c r="E5196">
        <v>2</v>
      </c>
      <c r="F5196">
        <v>0.1</v>
      </c>
      <c r="G5196">
        <v>1</v>
      </c>
      <c r="H5196">
        <v>10</v>
      </c>
      <c r="I5196">
        <v>0</v>
      </c>
      <c r="J5196">
        <v>0.56291639802278104</v>
      </c>
      <c r="K5196">
        <v>0.60299806576402304</v>
      </c>
      <c r="L5196">
        <v>22</v>
      </c>
      <c r="M5196">
        <f t="shared" si="81"/>
        <v>0.58295723189340198</v>
      </c>
    </row>
    <row r="5197" spans="1:13" hidden="1" x14ac:dyDescent="0.25">
      <c r="A5197" t="s">
        <v>16</v>
      </c>
      <c r="B5197">
        <v>1479</v>
      </c>
      <c r="C5197">
        <v>7</v>
      </c>
      <c r="D5197">
        <v>1</v>
      </c>
      <c r="E5197">
        <v>2</v>
      </c>
      <c r="F5197">
        <v>0.1</v>
      </c>
      <c r="G5197">
        <v>0.9</v>
      </c>
      <c r="H5197">
        <v>30</v>
      </c>
      <c r="I5197">
        <v>0</v>
      </c>
      <c r="J5197">
        <v>0.55829572318933995</v>
      </c>
      <c r="K5197">
        <v>0.60756501182033096</v>
      </c>
      <c r="L5197">
        <v>22</v>
      </c>
      <c r="M5197">
        <f t="shared" si="81"/>
        <v>0.5829303675048354</v>
      </c>
    </row>
    <row r="5198" spans="1:13" hidden="1" x14ac:dyDescent="0.25">
      <c r="A5198" t="s">
        <v>16</v>
      </c>
      <c r="B5198">
        <v>2417</v>
      </c>
      <c r="C5198">
        <v>13</v>
      </c>
      <c r="D5198">
        <v>1</v>
      </c>
      <c r="E5198">
        <v>2</v>
      </c>
      <c r="F5198">
        <v>0.1</v>
      </c>
      <c r="G5198">
        <v>0.5</v>
      </c>
      <c r="H5198">
        <v>60</v>
      </c>
      <c r="I5198">
        <v>0</v>
      </c>
      <c r="J5198">
        <v>0.56108961960025705</v>
      </c>
      <c r="K5198">
        <v>0.60455620030088097</v>
      </c>
      <c r="L5198">
        <v>22</v>
      </c>
      <c r="M5198">
        <f t="shared" si="81"/>
        <v>0.58282290995056907</v>
      </c>
    </row>
    <row r="5199" spans="1:13" hidden="1" x14ac:dyDescent="0.25">
      <c r="A5199" t="s">
        <v>16</v>
      </c>
      <c r="B5199">
        <v>2777</v>
      </c>
      <c r="C5199">
        <v>15</v>
      </c>
      <c r="D5199">
        <v>1</v>
      </c>
      <c r="E5199">
        <v>2</v>
      </c>
      <c r="F5199">
        <v>0.1</v>
      </c>
      <c r="G5199">
        <v>0.5</v>
      </c>
      <c r="H5199">
        <v>10</v>
      </c>
      <c r="I5199">
        <v>0</v>
      </c>
      <c r="J5199">
        <v>0.560820975714592</v>
      </c>
      <c r="K5199">
        <v>0.60482484418654603</v>
      </c>
      <c r="L5199">
        <v>22</v>
      </c>
      <c r="M5199">
        <f t="shared" si="81"/>
        <v>0.58282290995056907</v>
      </c>
    </row>
    <row r="5200" spans="1:13" hidden="1" x14ac:dyDescent="0.25">
      <c r="A5200" t="s">
        <v>16</v>
      </c>
      <c r="B5200">
        <v>1159</v>
      </c>
      <c r="C5200">
        <v>5</v>
      </c>
      <c r="D5200">
        <v>1</v>
      </c>
      <c r="E5200">
        <v>2</v>
      </c>
      <c r="F5200">
        <v>0.1</v>
      </c>
      <c r="G5200">
        <v>0.9</v>
      </c>
      <c r="H5200">
        <v>30</v>
      </c>
      <c r="I5200">
        <v>0</v>
      </c>
      <c r="J5200">
        <v>0.55969267139479895</v>
      </c>
      <c r="K5200">
        <v>0.60573823339780697</v>
      </c>
      <c r="L5200">
        <v>22</v>
      </c>
      <c r="M5200">
        <f t="shared" si="81"/>
        <v>0.58271545239630296</v>
      </c>
    </row>
    <row r="5201" spans="1:13" hidden="1" x14ac:dyDescent="0.25">
      <c r="A5201" t="s">
        <v>16</v>
      </c>
      <c r="B5201">
        <v>2804</v>
      </c>
      <c r="C5201">
        <v>15</v>
      </c>
      <c r="D5201">
        <v>1</v>
      </c>
      <c r="E5201">
        <v>2</v>
      </c>
      <c r="F5201">
        <v>0.3</v>
      </c>
      <c r="G5201">
        <v>1</v>
      </c>
      <c r="H5201">
        <v>5</v>
      </c>
      <c r="I5201">
        <v>0</v>
      </c>
      <c r="J5201">
        <v>0.53143133462282399</v>
      </c>
      <c r="K5201">
        <v>0.63399957016978203</v>
      </c>
      <c r="L5201">
        <v>22</v>
      </c>
      <c r="M5201">
        <f t="shared" si="81"/>
        <v>0.58271545239630296</v>
      </c>
    </row>
    <row r="5202" spans="1:13" hidden="1" x14ac:dyDescent="0.25">
      <c r="A5202" t="s">
        <v>16</v>
      </c>
      <c r="B5202">
        <v>2719</v>
      </c>
      <c r="C5202">
        <v>15</v>
      </c>
      <c r="D5202">
        <v>0</v>
      </c>
      <c r="E5202">
        <v>2</v>
      </c>
      <c r="F5202">
        <v>0.1</v>
      </c>
      <c r="G5202">
        <v>0.9</v>
      </c>
      <c r="H5202">
        <v>5</v>
      </c>
      <c r="I5202">
        <v>0</v>
      </c>
      <c r="J5202">
        <v>0.56022995916612905</v>
      </c>
      <c r="K5202">
        <v>0.60466365785514697</v>
      </c>
      <c r="L5202">
        <v>22</v>
      </c>
      <c r="M5202">
        <f t="shared" si="81"/>
        <v>0.58244680851063801</v>
      </c>
    </row>
    <row r="5203" spans="1:13" hidden="1" x14ac:dyDescent="0.25">
      <c r="A5203" t="s">
        <v>16</v>
      </c>
      <c r="B5203">
        <v>2439</v>
      </c>
      <c r="C5203">
        <v>13</v>
      </c>
      <c r="D5203">
        <v>1</v>
      </c>
      <c r="E5203">
        <v>2</v>
      </c>
      <c r="F5203">
        <v>0.1</v>
      </c>
      <c r="G5203">
        <v>0.9</v>
      </c>
      <c r="H5203">
        <v>30</v>
      </c>
      <c r="I5203">
        <v>0</v>
      </c>
      <c r="J5203">
        <v>0.55877928218353701</v>
      </c>
      <c r="K5203">
        <v>0.60589941972920602</v>
      </c>
      <c r="L5203">
        <v>22</v>
      </c>
      <c r="M5203">
        <f t="shared" si="81"/>
        <v>0.58233935095637146</v>
      </c>
    </row>
    <row r="5204" spans="1:13" hidden="1" x14ac:dyDescent="0.25">
      <c r="A5204" t="s">
        <v>16</v>
      </c>
      <c r="B5204">
        <v>1137</v>
      </c>
      <c r="C5204">
        <v>5</v>
      </c>
      <c r="D5204">
        <v>1</v>
      </c>
      <c r="E5204">
        <v>2</v>
      </c>
      <c r="F5204">
        <v>0.1</v>
      </c>
      <c r="G5204">
        <v>0.5</v>
      </c>
      <c r="H5204">
        <v>60</v>
      </c>
      <c r="I5204">
        <v>0</v>
      </c>
      <c r="J5204">
        <v>0.56125080593165699</v>
      </c>
      <c r="K5204">
        <v>0.60326670964968798</v>
      </c>
      <c r="L5204">
        <v>22</v>
      </c>
      <c r="M5204">
        <f t="shared" si="81"/>
        <v>0.58225875779067249</v>
      </c>
    </row>
    <row r="5205" spans="1:13" hidden="1" x14ac:dyDescent="0.25">
      <c r="A5205" t="s">
        <v>16</v>
      </c>
      <c r="B5205">
        <v>2380</v>
      </c>
      <c r="C5205">
        <v>13</v>
      </c>
      <c r="D5205">
        <v>0</v>
      </c>
      <c r="E5205">
        <v>2</v>
      </c>
      <c r="F5205">
        <v>0.1</v>
      </c>
      <c r="G5205">
        <v>1</v>
      </c>
      <c r="H5205">
        <v>10</v>
      </c>
      <c r="I5205">
        <v>0</v>
      </c>
      <c r="J5205">
        <v>0.56307758435417998</v>
      </c>
      <c r="K5205">
        <v>0.599828067913174</v>
      </c>
      <c r="L5205">
        <v>22</v>
      </c>
      <c r="M5205">
        <f t="shared" si="81"/>
        <v>0.58145282613367699</v>
      </c>
    </row>
    <row r="5206" spans="1:13" hidden="1" x14ac:dyDescent="0.25">
      <c r="A5206" t="s">
        <v>16</v>
      </c>
      <c r="B5206">
        <v>1100</v>
      </c>
      <c r="C5206">
        <v>5</v>
      </c>
      <c r="D5206">
        <v>0</v>
      </c>
      <c r="E5206">
        <v>2</v>
      </c>
      <c r="F5206">
        <v>0.1</v>
      </c>
      <c r="G5206">
        <v>1</v>
      </c>
      <c r="H5206">
        <v>10</v>
      </c>
      <c r="I5206">
        <v>0</v>
      </c>
      <c r="J5206">
        <v>0.56334622823984504</v>
      </c>
      <c r="K5206">
        <v>0.59923705136471095</v>
      </c>
      <c r="L5206">
        <v>22</v>
      </c>
      <c r="M5206">
        <f t="shared" si="81"/>
        <v>0.58129163980227805</v>
      </c>
    </row>
    <row r="5207" spans="1:13" hidden="1" x14ac:dyDescent="0.25">
      <c r="A5207" t="s">
        <v>16</v>
      </c>
      <c r="B5207">
        <v>1177</v>
      </c>
      <c r="C5207">
        <v>5</v>
      </c>
      <c r="D5207">
        <v>1</v>
      </c>
      <c r="E5207">
        <v>2</v>
      </c>
      <c r="F5207">
        <v>0.1</v>
      </c>
      <c r="G5207">
        <v>0.5</v>
      </c>
      <c r="H5207">
        <v>10</v>
      </c>
      <c r="I5207">
        <v>0</v>
      </c>
      <c r="J5207">
        <v>0.560928433268858</v>
      </c>
      <c r="K5207">
        <v>0.60090264345583499</v>
      </c>
      <c r="L5207">
        <v>22</v>
      </c>
      <c r="M5207">
        <f t="shared" si="81"/>
        <v>0.58091553836234655</v>
      </c>
    </row>
    <row r="5208" spans="1:13" hidden="1" x14ac:dyDescent="0.25">
      <c r="A5208" t="s">
        <v>16</v>
      </c>
      <c r="B5208">
        <v>1204</v>
      </c>
      <c r="C5208">
        <v>5</v>
      </c>
      <c r="D5208">
        <v>1</v>
      </c>
      <c r="E5208">
        <v>2</v>
      </c>
      <c r="F5208">
        <v>0.3</v>
      </c>
      <c r="G5208">
        <v>1</v>
      </c>
      <c r="H5208">
        <v>5</v>
      </c>
      <c r="I5208">
        <v>0</v>
      </c>
      <c r="J5208">
        <v>0.53293574038254798</v>
      </c>
      <c r="K5208">
        <v>0.62846550612508001</v>
      </c>
      <c r="L5208">
        <v>22</v>
      </c>
      <c r="M5208">
        <f t="shared" si="81"/>
        <v>0.580700623253814</v>
      </c>
    </row>
    <row r="5209" spans="1:13" hidden="1" x14ac:dyDescent="0.25">
      <c r="A5209" t="s">
        <v>16</v>
      </c>
      <c r="B5209">
        <v>1044</v>
      </c>
      <c r="C5209">
        <v>4</v>
      </c>
      <c r="D5209">
        <v>1</v>
      </c>
      <c r="E5209">
        <v>2</v>
      </c>
      <c r="F5209">
        <v>0.3</v>
      </c>
      <c r="G5209">
        <v>1</v>
      </c>
      <c r="H5209">
        <v>5</v>
      </c>
      <c r="I5209">
        <v>0</v>
      </c>
      <c r="J5209">
        <v>0.50274016763378404</v>
      </c>
      <c r="K5209">
        <v>0.65849989254244501</v>
      </c>
      <c r="L5209">
        <v>22</v>
      </c>
      <c r="M5209">
        <f t="shared" si="81"/>
        <v>0.58062003008811458</v>
      </c>
    </row>
    <row r="5210" spans="1:13" hidden="1" x14ac:dyDescent="0.25">
      <c r="A5210" t="s">
        <v>16</v>
      </c>
      <c r="B5210">
        <v>1119</v>
      </c>
      <c r="C5210">
        <v>5</v>
      </c>
      <c r="D5210">
        <v>0</v>
      </c>
      <c r="E5210">
        <v>2</v>
      </c>
      <c r="F5210">
        <v>0.1</v>
      </c>
      <c r="G5210">
        <v>0.9</v>
      </c>
      <c r="H5210">
        <v>5</v>
      </c>
      <c r="I5210">
        <v>0</v>
      </c>
      <c r="J5210">
        <v>0.56087470449172505</v>
      </c>
      <c r="K5210">
        <v>0.600150440575972</v>
      </c>
      <c r="L5210">
        <v>22</v>
      </c>
      <c r="M5210">
        <f t="shared" si="81"/>
        <v>0.58051257253384847</v>
      </c>
    </row>
    <row r="5211" spans="1:13" hidden="1" x14ac:dyDescent="0.25">
      <c r="A5211" t="s">
        <v>16</v>
      </c>
      <c r="B5211">
        <v>2457</v>
      </c>
      <c r="C5211">
        <v>13</v>
      </c>
      <c r="D5211">
        <v>1</v>
      </c>
      <c r="E5211">
        <v>2</v>
      </c>
      <c r="F5211">
        <v>0.1</v>
      </c>
      <c r="G5211">
        <v>0.5</v>
      </c>
      <c r="H5211">
        <v>10</v>
      </c>
      <c r="I5211">
        <v>0</v>
      </c>
      <c r="J5211">
        <v>0.56006877283473</v>
      </c>
      <c r="K5211">
        <v>0.60031162690737105</v>
      </c>
      <c r="L5211">
        <v>22</v>
      </c>
      <c r="M5211">
        <f t="shared" si="81"/>
        <v>0.58019019987105058</v>
      </c>
    </row>
    <row r="5212" spans="1:13" hidden="1" x14ac:dyDescent="0.25">
      <c r="A5212" t="s">
        <v>16</v>
      </c>
      <c r="B5212">
        <v>1480</v>
      </c>
      <c r="C5212">
        <v>7</v>
      </c>
      <c r="D5212">
        <v>1</v>
      </c>
      <c r="E5212">
        <v>2</v>
      </c>
      <c r="F5212">
        <v>0.1</v>
      </c>
      <c r="G5212">
        <v>1</v>
      </c>
      <c r="H5212">
        <v>30</v>
      </c>
      <c r="I5212">
        <v>0</v>
      </c>
      <c r="J5212">
        <v>0.55544809800128903</v>
      </c>
      <c r="K5212">
        <v>0.60477111540941297</v>
      </c>
      <c r="L5212">
        <v>22</v>
      </c>
      <c r="M5212">
        <f t="shared" si="81"/>
        <v>0.58010960670535106</v>
      </c>
    </row>
    <row r="5213" spans="1:13" hidden="1" x14ac:dyDescent="0.25">
      <c r="A5213" t="s">
        <v>16</v>
      </c>
      <c r="B5213">
        <v>2399</v>
      </c>
      <c r="C5213">
        <v>13</v>
      </c>
      <c r="D5213">
        <v>0</v>
      </c>
      <c r="E5213">
        <v>2</v>
      </c>
      <c r="F5213">
        <v>0.1</v>
      </c>
      <c r="G5213">
        <v>0.9</v>
      </c>
      <c r="H5213">
        <v>5</v>
      </c>
      <c r="I5213">
        <v>0</v>
      </c>
      <c r="J5213">
        <v>0.560820975714592</v>
      </c>
      <c r="K5213">
        <v>0.59923705136471095</v>
      </c>
      <c r="L5213">
        <v>22</v>
      </c>
      <c r="M5213">
        <f t="shared" si="81"/>
        <v>0.58002901353965153</v>
      </c>
    </row>
    <row r="5214" spans="1:13" hidden="1" x14ac:dyDescent="0.25">
      <c r="A5214" t="s">
        <v>16</v>
      </c>
      <c r="B5214">
        <v>1440</v>
      </c>
      <c r="C5214">
        <v>7</v>
      </c>
      <c r="D5214">
        <v>0</v>
      </c>
      <c r="E5214">
        <v>2</v>
      </c>
      <c r="F5214">
        <v>0.1</v>
      </c>
      <c r="G5214">
        <v>1</v>
      </c>
      <c r="H5214">
        <v>5</v>
      </c>
      <c r="I5214">
        <v>0</v>
      </c>
      <c r="J5214">
        <v>0.55705996131528002</v>
      </c>
      <c r="K5214">
        <v>0.60278315065549104</v>
      </c>
      <c r="L5214">
        <v>22</v>
      </c>
      <c r="M5214">
        <f t="shared" si="81"/>
        <v>0.57992155598538553</v>
      </c>
    </row>
    <row r="5215" spans="1:13" hidden="1" x14ac:dyDescent="0.25">
      <c r="A5215" t="s">
        <v>16</v>
      </c>
      <c r="B5215">
        <v>2720</v>
      </c>
      <c r="C5215">
        <v>15</v>
      </c>
      <c r="D5215">
        <v>0</v>
      </c>
      <c r="E5215">
        <v>2</v>
      </c>
      <c r="F5215">
        <v>0.1</v>
      </c>
      <c r="G5215">
        <v>1</v>
      </c>
      <c r="H5215">
        <v>5</v>
      </c>
      <c r="I5215">
        <v>0</v>
      </c>
      <c r="J5215">
        <v>0.55641521598968402</v>
      </c>
      <c r="K5215">
        <v>0.60133247367289899</v>
      </c>
      <c r="L5215">
        <v>22</v>
      </c>
      <c r="M5215">
        <f t="shared" si="81"/>
        <v>0.57887384483129156</v>
      </c>
    </row>
    <row r="5216" spans="1:13" hidden="1" x14ac:dyDescent="0.25">
      <c r="A5216" t="s">
        <v>16</v>
      </c>
      <c r="B5216">
        <v>2760</v>
      </c>
      <c r="C5216">
        <v>15</v>
      </c>
      <c r="D5216">
        <v>1</v>
      </c>
      <c r="E5216">
        <v>2</v>
      </c>
      <c r="F5216">
        <v>0.1</v>
      </c>
      <c r="G5216">
        <v>1</v>
      </c>
      <c r="H5216">
        <v>30</v>
      </c>
      <c r="I5216">
        <v>0</v>
      </c>
      <c r="J5216">
        <v>0.55426606490436203</v>
      </c>
      <c r="K5216">
        <v>0.60326670964968798</v>
      </c>
      <c r="L5216">
        <v>22</v>
      </c>
      <c r="M5216">
        <f t="shared" si="81"/>
        <v>0.57876638727702501</v>
      </c>
    </row>
    <row r="5217" spans="1:13" hidden="1" x14ac:dyDescent="0.25">
      <c r="A5217" t="s">
        <v>16</v>
      </c>
      <c r="B5217">
        <v>230</v>
      </c>
      <c r="C5217">
        <v>5</v>
      </c>
      <c r="D5217">
        <v>0</v>
      </c>
      <c r="E5217">
        <v>1</v>
      </c>
      <c r="F5217">
        <v>1</v>
      </c>
      <c r="G5217">
        <v>0.7</v>
      </c>
      <c r="H5217">
        <v>30</v>
      </c>
      <c r="I5217">
        <v>0</v>
      </c>
      <c r="J5217">
        <v>0.57871265849989195</v>
      </c>
      <c r="K5217">
        <v>0.57871265849989195</v>
      </c>
      <c r="L5217">
        <v>22</v>
      </c>
      <c r="M5217">
        <f t="shared" si="81"/>
        <v>0.57871265849989195</v>
      </c>
    </row>
    <row r="5218" spans="1:13" hidden="1" x14ac:dyDescent="0.25">
      <c r="A5218" t="s">
        <v>16</v>
      </c>
      <c r="B5218">
        <v>166</v>
      </c>
      <c r="C5218">
        <v>1</v>
      </c>
      <c r="D5218">
        <v>0</v>
      </c>
      <c r="E5218">
        <v>1</v>
      </c>
      <c r="F5218">
        <v>1</v>
      </c>
      <c r="G5218">
        <v>0.7</v>
      </c>
      <c r="H5218">
        <v>30</v>
      </c>
      <c r="I5218">
        <v>0</v>
      </c>
      <c r="J5218">
        <v>0.57817537072856195</v>
      </c>
      <c r="K5218">
        <v>0.57817537072856195</v>
      </c>
      <c r="L5218">
        <v>22</v>
      </c>
      <c r="M5218">
        <f t="shared" si="81"/>
        <v>0.57817537072856195</v>
      </c>
    </row>
    <row r="5219" spans="1:13" hidden="1" x14ac:dyDescent="0.25">
      <c r="A5219" t="s">
        <v>16</v>
      </c>
      <c r="B5219">
        <v>182</v>
      </c>
      <c r="C5219">
        <v>1</v>
      </c>
      <c r="D5219">
        <v>1</v>
      </c>
      <c r="E5219">
        <v>1</v>
      </c>
      <c r="F5219">
        <v>1</v>
      </c>
      <c r="G5219">
        <v>0.7</v>
      </c>
      <c r="H5219">
        <v>30</v>
      </c>
      <c r="I5219">
        <v>0</v>
      </c>
      <c r="J5219">
        <v>0.57817537072856195</v>
      </c>
      <c r="K5219">
        <v>0.57817537072856195</v>
      </c>
      <c r="L5219">
        <v>22</v>
      </c>
      <c r="M5219">
        <f t="shared" si="81"/>
        <v>0.57817537072856195</v>
      </c>
    </row>
    <row r="5220" spans="1:13" hidden="1" x14ac:dyDescent="0.25">
      <c r="A5220" t="s">
        <v>16</v>
      </c>
      <c r="B5220">
        <v>229</v>
      </c>
      <c r="C5220">
        <v>5</v>
      </c>
      <c r="D5220">
        <v>0</v>
      </c>
      <c r="E5220">
        <v>1</v>
      </c>
      <c r="F5220">
        <v>1</v>
      </c>
      <c r="G5220">
        <v>0.5</v>
      </c>
      <c r="H5220">
        <v>30</v>
      </c>
      <c r="I5220">
        <v>0</v>
      </c>
      <c r="J5220">
        <v>0.57812164195142901</v>
      </c>
      <c r="K5220">
        <v>0.57812164195142901</v>
      </c>
      <c r="L5220">
        <v>22</v>
      </c>
      <c r="M5220">
        <f t="shared" si="81"/>
        <v>0.57812164195142901</v>
      </c>
    </row>
    <row r="5221" spans="1:13" hidden="1" x14ac:dyDescent="0.25">
      <c r="A5221" t="s">
        <v>16</v>
      </c>
      <c r="B5221">
        <v>1160</v>
      </c>
      <c r="C5221">
        <v>5</v>
      </c>
      <c r="D5221">
        <v>1</v>
      </c>
      <c r="E5221">
        <v>2</v>
      </c>
      <c r="F5221">
        <v>0.1</v>
      </c>
      <c r="G5221">
        <v>1</v>
      </c>
      <c r="H5221">
        <v>30</v>
      </c>
      <c r="I5221">
        <v>0</v>
      </c>
      <c r="J5221">
        <v>0.55636148721255096</v>
      </c>
      <c r="K5221">
        <v>0.59934450891897695</v>
      </c>
      <c r="L5221">
        <v>22</v>
      </c>
      <c r="M5221">
        <f t="shared" si="81"/>
        <v>0.57785299806576396</v>
      </c>
    </row>
    <row r="5222" spans="1:13" hidden="1" x14ac:dyDescent="0.25">
      <c r="A5222" t="s">
        <v>16</v>
      </c>
      <c r="B5222">
        <v>2440</v>
      </c>
      <c r="C5222">
        <v>13</v>
      </c>
      <c r="D5222">
        <v>1</v>
      </c>
      <c r="E5222">
        <v>2</v>
      </c>
      <c r="F5222">
        <v>0.1</v>
      </c>
      <c r="G5222">
        <v>1</v>
      </c>
      <c r="H5222">
        <v>30</v>
      </c>
      <c r="I5222">
        <v>0</v>
      </c>
      <c r="J5222">
        <v>0.55593165699548597</v>
      </c>
      <c r="K5222">
        <v>0.59966688158177495</v>
      </c>
      <c r="L5222">
        <v>22</v>
      </c>
      <c r="M5222">
        <f t="shared" si="81"/>
        <v>0.57779926928863046</v>
      </c>
    </row>
    <row r="5223" spans="1:13" hidden="1" x14ac:dyDescent="0.25">
      <c r="A5223" t="s">
        <v>16</v>
      </c>
      <c r="B5223">
        <v>167</v>
      </c>
      <c r="C5223">
        <v>1</v>
      </c>
      <c r="D5223">
        <v>0</v>
      </c>
      <c r="E5223">
        <v>1</v>
      </c>
      <c r="F5223">
        <v>1</v>
      </c>
      <c r="G5223">
        <v>0.9</v>
      </c>
      <c r="H5223">
        <v>30</v>
      </c>
      <c r="I5223">
        <v>0</v>
      </c>
      <c r="J5223">
        <v>0.57715452396303402</v>
      </c>
      <c r="K5223">
        <v>0.57715452396303402</v>
      </c>
      <c r="L5223">
        <v>22</v>
      </c>
      <c r="M5223">
        <f t="shared" si="81"/>
        <v>0.57715452396303402</v>
      </c>
    </row>
    <row r="5224" spans="1:13" hidden="1" x14ac:dyDescent="0.25">
      <c r="A5224" t="s">
        <v>16</v>
      </c>
      <c r="B5224">
        <v>183</v>
      </c>
      <c r="C5224">
        <v>1</v>
      </c>
      <c r="D5224">
        <v>1</v>
      </c>
      <c r="E5224">
        <v>1</v>
      </c>
      <c r="F5224">
        <v>1</v>
      </c>
      <c r="G5224">
        <v>0.9</v>
      </c>
      <c r="H5224">
        <v>30</v>
      </c>
      <c r="I5224">
        <v>0</v>
      </c>
      <c r="J5224">
        <v>0.57715452396303402</v>
      </c>
      <c r="K5224">
        <v>0.57715452396303402</v>
      </c>
      <c r="L5224">
        <v>22</v>
      </c>
      <c r="M5224">
        <f t="shared" si="81"/>
        <v>0.57715452396303402</v>
      </c>
    </row>
    <row r="5225" spans="1:13" hidden="1" x14ac:dyDescent="0.25">
      <c r="A5225" t="s">
        <v>16</v>
      </c>
      <c r="B5225">
        <v>226</v>
      </c>
      <c r="C5225">
        <v>5</v>
      </c>
      <c r="D5225">
        <v>0</v>
      </c>
      <c r="E5225">
        <v>1</v>
      </c>
      <c r="F5225">
        <v>1</v>
      </c>
      <c r="G5225">
        <v>0.7</v>
      </c>
      <c r="H5225">
        <v>60</v>
      </c>
      <c r="I5225">
        <v>0</v>
      </c>
      <c r="J5225">
        <v>0.57575757575757502</v>
      </c>
      <c r="K5225">
        <v>0.57575757575757502</v>
      </c>
      <c r="L5225">
        <v>22</v>
      </c>
      <c r="M5225">
        <f t="shared" si="81"/>
        <v>0.57575757575757502</v>
      </c>
    </row>
    <row r="5226" spans="1:13" hidden="1" x14ac:dyDescent="0.25">
      <c r="A5226" t="s">
        <v>16</v>
      </c>
      <c r="B5226">
        <v>1120</v>
      </c>
      <c r="C5226">
        <v>5</v>
      </c>
      <c r="D5226">
        <v>0</v>
      </c>
      <c r="E5226">
        <v>2</v>
      </c>
      <c r="F5226">
        <v>0.1</v>
      </c>
      <c r="G5226">
        <v>1</v>
      </c>
      <c r="H5226">
        <v>5</v>
      </c>
      <c r="I5226">
        <v>0</v>
      </c>
      <c r="J5226">
        <v>0.55550182677842197</v>
      </c>
      <c r="K5226">
        <v>0.59579840962819597</v>
      </c>
      <c r="L5226">
        <v>22</v>
      </c>
      <c r="M5226">
        <f t="shared" si="81"/>
        <v>0.57565011820330891</v>
      </c>
    </row>
    <row r="5227" spans="1:13" hidden="1" x14ac:dyDescent="0.25">
      <c r="A5227" t="s">
        <v>16</v>
      </c>
      <c r="B5227">
        <v>2484</v>
      </c>
      <c r="C5227">
        <v>13</v>
      </c>
      <c r="D5227">
        <v>1</v>
      </c>
      <c r="E5227">
        <v>2</v>
      </c>
      <c r="F5227">
        <v>0.3</v>
      </c>
      <c r="G5227">
        <v>1</v>
      </c>
      <c r="H5227">
        <v>5</v>
      </c>
      <c r="I5227">
        <v>0</v>
      </c>
      <c r="J5227">
        <v>0.52976574253169995</v>
      </c>
      <c r="K5227">
        <v>0.62126584998925405</v>
      </c>
      <c r="L5227">
        <v>22</v>
      </c>
      <c r="M5227">
        <f t="shared" si="81"/>
        <v>0.575515796260477</v>
      </c>
    </row>
    <row r="5228" spans="1:13" hidden="1" x14ac:dyDescent="0.25">
      <c r="A5228" t="s">
        <v>16</v>
      </c>
      <c r="B5228">
        <v>2400</v>
      </c>
      <c r="C5228">
        <v>13</v>
      </c>
      <c r="D5228">
        <v>0</v>
      </c>
      <c r="E5228">
        <v>2</v>
      </c>
      <c r="F5228">
        <v>0.1</v>
      </c>
      <c r="G5228">
        <v>1</v>
      </c>
      <c r="H5228">
        <v>5</v>
      </c>
      <c r="I5228">
        <v>0</v>
      </c>
      <c r="J5228">
        <v>0.55587792821835302</v>
      </c>
      <c r="K5228">
        <v>0.59499247797120103</v>
      </c>
      <c r="L5228">
        <v>22</v>
      </c>
      <c r="M5228">
        <f t="shared" si="81"/>
        <v>0.57543520309477703</v>
      </c>
    </row>
    <row r="5229" spans="1:13" hidden="1" x14ac:dyDescent="0.25">
      <c r="A5229" t="s">
        <v>16</v>
      </c>
      <c r="B5229">
        <v>170</v>
      </c>
      <c r="C5229">
        <v>1</v>
      </c>
      <c r="D5229">
        <v>0</v>
      </c>
      <c r="E5229">
        <v>1</v>
      </c>
      <c r="F5229">
        <v>1</v>
      </c>
      <c r="G5229">
        <v>0.7</v>
      </c>
      <c r="H5229">
        <v>10</v>
      </c>
      <c r="I5229">
        <v>0</v>
      </c>
      <c r="J5229">
        <v>0.57479045776918103</v>
      </c>
      <c r="K5229">
        <v>0.57479045776918103</v>
      </c>
      <c r="L5229">
        <v>22</v>
      </c>
      <c r="M5229">
        <f t="shared" si="81"/>
        <v>0.57479045776918103</v>
      </c>
    </row>
    <row r="5230" spans="1:13" hidden="1" x14ac:dyDescent="0.25">
      <c r="A5230" t="s">
        <v>16</v>
      </c>
      <c r="B5230">
        <v>186</v>
      </c>
      <c r="C5230">
        <v>1</v>
      </c>
      <c r="D5230">
        <v>1</v>
      </c>
      <c r="E5230">
        <v>1</v>
      </c>
      <c r="F5230">
        <v>1</v>
      </c>
      <c r="G5230">
        <v>0.7</v>
      </c>
      <c r="H5230">
        <v>10</v>
      </c>
      <c r="I5230">
        <v>0</v>
      </c>
      <c r="J5230">
        <v>0.57479045776918103</v>
      </c>
      <c r="K5230">
        <v>0.57479045776918103</v>
      </c>
      <c r="L5230">
        <v>22</v>
      </c>
      <c r="M5230">
        <f t="shared" si="81"/>
        <v>0.57479045776918103</v>
      </c>
    </row>
    <row r="5231" spans="1:13" hidden="1" x14ac:dyDescent="0.25">
      <c r="A5231" t="s">
        <v>16</v>
      </c>
      <c r="B5231">
        <v>233</v>
      </c>
      <c r="C5231">
        <v>5</v>
      </c>
      <c r="D5231">
        <v>0</v>
      </c>
      <c r="E5231">
        <v>1</v>
      </c>
      <c r="F5231">
        <v>1</v>
      </c>
      <c r="G5231">
        <v>0.5</v>
      </c>
      <c r="H5231">
        <v>10</v>
      </c>
      <c r="I5231">
        <v>0</v>
      </c>
      <c r="J5231">
        <v>0.57436062755211603</v>
      </c>
      <c r="K5231">
        <v>0.57436062755211603</v>
      </c>
      <c r="L5231">
        <v>22</v>
      </c>
      <c r="M5231">
        <f t="shared" si="81"/>
        <v>0.57436062755211603</v>
      </c>
    </row>
    <row r="5232" spans="1:13" hidden="1" x14ac:dyDescent="0.25">
      <c r="A5232" t="s">
        <v>16</v>
      </c>
      <c r="B5232">
        <v>1498</v>
      </c>
      <c r="C5232">
        <v>7</v>
      </c>
      <c r="D5232">
        <v>1</v>
      </c>
      <c r="E5232">
        <v>2</v>
      </c>
      <c r="F5232">
        <v>0.1</v>
      </c>
      <c r="G5232">
        <v>0.7</v>
      </c>
      <c r="H5232">
        <v>10</v>
      </c>
      <c r="I5232">
        <v>0</v>
      </c>
      <c r="J5232">
        <v>0.55313776058456898</v>
      </c>
      <c r="K5232">
        <v>0.59531485063399903</v>
      </c>
      <c r="L5232">
        <v>22</v>
      </c>
      <c r="M5232">
        <f t="shared" si="81"/>
        <v>0.574226305609284</v>
      </c>
    </row>
    <row r="5233" spans="1:13" hidden="1" x14ac:dyDescent="0.25">
      <c r="A5233" t="s">
        <v>16</v>
      </c>
      <c r="B5233">
        <v>2778</v>
      </c>
      <c r="C5233">
        <v>15</v>
      </c>
      <c r="D5233">
        <v>1</v>
      </c>
      <c r="E5233">
        <v>2</v>
      </c>
      <c r="F5233">
        <v>0.1</v>
      </c>
      <c r="G5233">
        <v>0.7</v>
      </c>
      <c r="H5233">
        <v>10</v>
      </c>
      <c r="I5233">
        <v>0</v>
      </c>
      <c r="J5233">
        <v>0.55286911669890304</v>
      </c>
      <c r="K5233">
        <v>0.59531485063399903</v>
      </c>
      <c r="L5233">
        <v>22</v>
      </c>
      <c r="M5233">
        <f t="shared" si="81"/>
        <v>0.57409198366645109</v>
      </c>
    </row>
    <row r="5234" spans="1:13" hidden="1" x14ac:dyDescent="0.25">
      <c r="A5234" t="s">
        <v>16</v>
      </c>
      <c r="B5234">
        <v>169</v>
      </c>
      <c r="C5234">
        <v>1</v>
      </c>
      <c r="D5234">
        <v>0</v>
      </c>
      <c r="E5234">
        <v>1</v>
      </c>
      <c r="F5234">
        <v>1</v>
      </c>
      <c r="G5234">
        <v>0.5</v>
      </c>
      <c r="H5234">
        <v>10</v>
      </c>
      <c r="I5234">
        <v>0</v>
      </c>
      <c r="J5234">
        <v>0.57409198366645098</v>
      </c>
      <c r="K5234">
        <v>0.57409198366645098</v>
      </c>
      <c r="L5234">
        <v>22</v>
      </c>
      <c r="M5234">
        <f t="shared" si="81"/>
        <v>0.57409198366645098</v>
      </c>
    </row>
    <row r="5235" spans="1:13" hidden="1" x14ac:dyDescent="0.25">
      <c r="A5235" t="s">
        <v>16</v>
      </c>
      <c r="B5235">
        <v>185</v>
      </c>
      <c r="C5235">
        <v>1</v>
      </c>
      <c r="D5235">
        <v>1</v>
      </c>
      <c r="E5235">
        <v>1</v>
      </c>
      <c r="F5235">
        <v>1</v>
      </c>
      <c r="G5235">
        <v>0.5</v>
      </c>
      <c r="H5235">
        <v>10</v>
      </c>
      <c r="I5235">
        <v>0</v>
      </c>
      <c r="J5235">
        <v>0.57409198366645098</v>
      </c>
      <c r="K5235">
        <v>0.57409198366645098</v>
      </c>
      <c r="L5235">
        <v>22</v>
      </c>
      <c r="M5235">
        <f t="shared" si="81"/>
        <v>0.57409198366645098</v>
      </c>
    </row>
    <row r="5236" spans="1:13" hidden="1" x14ac:dyDescent="0.25">
      <c r="A5236" t="s">
        <v>16</v>
      </c>
      <c r="B5236">
        <v>168</v>
      </c>
      <c r="C5236">
        <v>1</v>
      </c>
      <c r="D5236">
        <v>0</v>
      </c>
      <c r="E5236">
        <v>1</v>
      </c>
      <c r="F5236">
        <v>1</v>
      </c>
      <c r="G5236">
        <v>1</v>
      </c>
      <c r="H5236">
        <v>30</v>
      </c>
      <c r="I5236">
        <v>0</v>
      </c>
      <c r="J5236">
        <v>0.57398452611218498</v>
      </c>
      <c r="K5236">
        <v>0.57398452611218498</v>
      </c>
      <c r="L5236">
        <v>22</v>
      </c>
      <c r="M5236">
        <f t="shared" si="81"/>
        <v>0.57398452611218498</v>
      </c>
    </row>
    <row r="5237" spans="1:13" hidden="1" x14ac:dyDescent="0.25">
      <c r="A5237" t="s">
        <v>16</v>
      </c>
      <c r="B5237">
        <v>184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30</v>
      </c>
      <c r="I5237">
        <v>0</v>
      </c>
      <c r="J5237">
        <v>0.57398452611218498</v>
      </c>
      <c r="K5237">
        <v>0.57398452611218498</v>
      </c>
      <c r="L5237">
        <v>22</v>
      </c>
      <c r="M5237">
        <f t="shared" si="81"/>
        <v>0.57398452611218498</v>
      </c>
    </row>
    <row r="5238" spans="1:13" hidden="1" x14ac:dyDescent="0.25">
      <c r="A5238" t="s">
        <v>16</v>
      </c>
      <c r="B5238">
        <v>165</v>
      </c>
      <c r="C5238">
        <v>1</v>
      </c>
      <c r="D5238">
        <v>0</v>
      </c>
      <c r="E5238">
        <v>1</v>
      </c>
      <c r="F5238">
        <v>1</v>
      </c>
      <c r="G5238">
        <v>0.5</v>
      </c>
      <c r="H5238">
        <v>30</v>
      </c>
      <c r="I5238">
        <v>0</v>
      </c>
      <c r="J5238">
        <v>0.57350096711798804</v>
      </c>
      <c r="K5238">
        <v>0.57350096711798804</v>
      </c>
      <c r="L5238">
        <v>22</v>
      </c>
      <c r="M5238">
        <f t="shared" si="81"/>
        <v>0.57350096711798804</v>
      </c>
    </row>
    <row r="5239" spans="1:13" hidden="1" x14ac:dyDescent="0.25">
      <c r="A5239" t="s">
        <v>16</v>
      </c>
      <c r="B5239">
        <v>181</v>
      </c>
      <c r="C5239">
        <v>1</v>
      </c>
      <c r="D5239">
        <v>1</v>
      </c>
      <c r="E5239">
        <v>1</v>
      </c>
      <c r="F5239">
        <v>1</v>
      </c>
      <c r="G5239">
        <v>0.5</v>
      </c>
      <c r="H5239">
        <v>30</v>
      </c>
      <c r="I5239">
        <v>0</v>
      </c>
      <c r="J5239">
        <v>0.57350096711798804</v>
      </c>
      <c r="K5239">
        <v>0.57350096711798804</v>
      </c>
      <c r="L5239">
        <v>22</v>
      </c>
      <c r="M5239">
        <f t="shared" si="81"/>
        <v>0.57350096711798804</v>
      </c>
    </row>
    <row r="5240" spans="1:13" hidden="1" x14ac:dyDescent="0.25">
      <c r="A5240" t="s">
        <v>16</v>
      </c>
      <c r="B5240">
        <v>231</v>
      </c>
      <c r="C5240">
        <v>5</v>
      </c>
      <c r="D5240">
        <v>0</v>
      </c>
      <c r="E5240">
        <v>1</v>
      </c>
      <c r="F5240">
        <v>1</v>
      </c>
      <c r="G5240">
        <v>0.9</v>
      </c>
      <c r="H5240">
        <v>30</v>
      </c>
      <c r="I5240">
        <v>0</v>
      </c>
      <c r="J5240">
        <v>0.57328605200945604</v>
      </c>
      <c r="K5240">
        <v>0.57328605200945604</v>
      </c>
      <c r="L5240">
        <v>22</v>
      </c>
      <c r="M5240">
        <f t="shared" si="81"/>
        <v>0.57328605200945604</v>
      </c>
    </row>
    <row r="5241" spans="1:13" hidden="1" x14ac:dyDescent="0.25">
      <c r="A5241" t="s">
        <v>16</v>
      </c>
      <c r="B5241">
        <v>225</v>
      </c>
      <c r="C5241">
        <v>5</v>
      </c>
      <c r="D5241">
        <v>0</v>
      </c>
      <c r="E5241">
        <v>1</v>
      </c>
      <c r="F5241">
        <v>1</v>
      </c>
      <c r="G5241">
        <v>0.5</v>
      </c>
      <c r="H5241">
        <v>60</v>
      </c>
      <c r="I5241">
        <v>0</v>
      </c>
      <c r="J5241">
        <v>0.57264130668385904</v>
      </c>
      <c r="K5241">
        <v>0.57264130668385904</v>
      </c>
      <c r="L5241">
        <v>22</v>
      </c>
      <c r="M5241">
        <f t="shared" si="81"/>
        <v>0.57264130668385904</v>
      </c>
    </row>
    <row r="5242" spans="1:13" hidden="1" x14ac:dyDescent="0.25">
      <c r="A5242" t="s">
        <v>16</v>
      </c>
      <c r="B5242">
        <v>163</v>
      </c>
      <c r="C5242">
        <v>1</v>
      </c>
      <c r="D5242">
        <v>0</v>
      </c>
      <c r="E5242">
        <v>1</v>
      </c>
      <c r="F5242">
        <v>1</v>
      </c>
      <c r="G5242">
        <v>0.9</v>
      </c>
      <c r="H5242">
        <v>60</v>
      </c>
      <c r="I5242">
        <v>0</v>
      </c>
      <c r="J5242">
        <v>0.57248012035245999</v>
      </c>
      <c r="K5242">
        <v>0.57248012035245999</v>
      </c>
      <c r="L5242">
        <v>22</v>
      </c>
      <c r="M5242">
        <f t="shared" si="81"/>
        <v>0.57248012035245999</v>
      </c>
    </row>
    <row r="5243" spans="1:13" hidden="1" x14ac:dyDescent="0.25">
      <c r="A5243" t="s">
        <v>16</v>
      </c>
      <c r="B5243">
        <v>179</v>
      </c>
      <c r="C5243">
        <v>1</v>
      </c>
      <c r="D5243">
        <v>1</v>
      </c>
      <c r="E5243">
        <v>1</v>
      </c>
      <c r="F5243">
        <v>1</v>
      </c>
      <c r="G5243">
        <v>0.9</v>
      </c>
      <c r="H5243">
        <v>60</v>
      </c>
      <c r="I5243">
        <v>0</v>
      </c>
      <c r="J5243">
        <v>0.57248012035245999</v>
      </c>
      <c r="K5243">
        <v>0.57248012035245999</v>
      </c>
      <c r="L5243">
        <v>22</v>
      </c>
      <c r="M5243">
        <f t="shared" si="81"/>
        <v>0.57248012035245999</v>
      </c>
    </row>
    <row r="5244" spans="1:13" hidden="1" x14ac:dyDescent="0.25">
      <c r="A5244" t="s">
        <v>16</v>
      </c>
      <c r="B5244">
        <v>162</v>
      </c>
      <c r="C5244">
        <v>1</v>
      </c>
      <c r="D5244">
        <v>0</v>
      </c>
      <c r="E5244">
        <v>1</v>
      </c>
      <c r="F5244">
        <v>1</v>
      </c>
      <c r="G5244">
        <v>0.7</v>
      </c>
      <c r="H5244">
        <v>60</v>
      </c>
      <c r="I5244">
        <v>0</v>
      </c>
      <c r="J5244">
        <v>0.57242639157532704</v>
      </c>
      <c r="K5244">
        <v>0.57242639157532704</v>
      </c>
      <c r="L5244">
        <v>22</v>
      </c>
      <c r="M5244">
        <f t="shared" si="81"/>
        <v>0.57242639157532704</v>
      </c>
    </row>
    <row r="5245" spans="1:13" hidden="1" x14ac:dyDescent="0.25">
      <c r="A5245" t="s">
        <v>16</v>
      </c>
      <c r="B5245">
        <v>178</v>
      </c>
      <c r="C5245">
        <v>1</v>
      </c>
      <c r="D5245">
        <v>1</v>
      </c>
      <c r="E5245">
        <v>1</v>
      </c>
      <c r="F5245">
        <v>1</v>
      </c>
      <c r="G5245">
        <v>0.7</v>
      </c>
      <c r="H5245">
        <v>60</v>
      </c>
      <c r="I5245">
        <v>0</v>
      </c>
      <c r="J5245">
        <v>0.57242639157532704</v>
      </c>
      <c r="K5245">
        <v>0.57242639157532704</v>
      </c>
      <c r="L5245">
        <v>22</v>
      </c>
      <c r="M5245">
        <f t="shared" si="81"/>
        <v>0.57242639157532704</v>
      </c>
    </row>
    <row r="5246" spans="1:13" hidden="1" x14ac:dyDescent="0.25">
      <c r="A5246" t="s">
        <v>16</v>
      </c>
      <c r="B5246">
        <v>2797</v>
      </c>
      <c r="C5246">
        <v>15</v>
      </c>
      <c r="D5246">
        <v>1</v>
      </c>
      <c r="E5246">
        <v>2</v>
      </c>
      <c r="F5246">
        <v>0.1</v>
      </c>
      <c r="G5246">
        <v>0.5</v>
      </c>
      <c r="H5246">
        <v>5</v>
      </c>
      <c r="I5246">
        <v>0</v>
      </c>
      <c r="J5246">
        <v>0.55388996346443098</v>
      </c>
      <c r="K5246">
        <v>0.590640447023425</v>
      </c>
      <c r="L5246">
        <v>22</v>
      </c>
      <c r="M5246">
        <f t="shared" si="81"/>
        <v>0.57226520524392799</v>
      </c>
    </row>
    <row r="5247" spans="1:13" hidden="1" x14ac:dyDescent="0.25">
      <c r="A5247" t="s">
        <v>16</v>
      </c>
      <c r="B5247">
        <v>1178</v>
      </c>
      <c r="C5247">
        <v>5</v>
      </c>
      <c r="D5247">
        <v>1</v>
      </c>
      <c r="E5247">
        <v>2</v>
      </c>
      <c r="F5247">
        <v>0.1</v>
      </c>
      <c r="G5247">
        <v>0.7</v>
      </c>
      <c r="H5247">
        <v>10</v>
      </c>
      <c r="I5247">
        <v>0</v>
      </c>
      <c r="J5247">
        <v>0.55324521813883498</v>
      </c>
      <c r="K5247">
        <v>0.59101654846335605</v>
      </c>
      <c r="L5247">
        <v>22</v>
      </c>
      <c r="M5247">
        <f t="shared" si="81"/>
        <v>0.57213088330109552</v>
      </c>
    </row>
    <row r="5248" spans="1:13" hidden="1" x14ac:dyDescent="0.25">
      <c r="A5248" t="s">
        <v>16</v>
      </c>
      <c r="B5248">
        <v>237</v>
      </c>
      <c r="C5248">
        <v>5</v>
      </c>
      <c r="D5248">
        <v>0</v>
      </c>
      <c r="E5248">
        <v>1</v>
      </c>
      <c r="F5248">
        <v>1</v>
      </c>
      <c r="G5248">
        <v>0.5</v>
      </c>
      <c r="H5248">
        <v>5</v>
      </c>
      <c r="I5248">
        <v>0</v>
      </c>
      <c r="J5248">
        <v>0.57210401891252904</v>
      </c>
      <c r="K5248">
        <v>0.57210401891252904</v>
      </c>
      <c r="L5248">
        <v>22</v>
      </c>
      <c r="M5248">
        <f t="shared" si="81"/>
        <v>0.57210401891252904</v>
      </c>
    </row>
    <row r="5249" spans="1:13" hidden="1" x14ac:dyDescent="0.25">
      <c r="A5249" t="s">
        <v>16</v>
      </c>
      <c r="B5249">
        <v>1517</v>
      </c>
      <c r="C5249">
        <v>7</v>
      </c>
      <c r="D5249">
        <v>1</v>
      </c>
      <c r="E5249">
        <v>2</v>
      </c>
      <c r="F5249">
        <v>0.1</v>
      </c>
      <c r="G5249">
        <v>0.5</v>
      </c>
      <c r="H5249">
        <v>5</v>
      </c>
      <c r="I5249">
        <v>0</v>
      </c>
      <c r="J5249">
        <v>0.55367504835589898</v>
      </c>
      <c r="K5249">
        <v>0.59047926069202605</v>
      </c>
      <c r="L5249">
        <v>22</v>
      </c>
      <c r="M5249">
        <f t="shared" si="81"/>
        <v>0.57207715452396246</v>
      </c>
    </row>
    <row r="5250" spans="1:13" hidden="1" x14ac:dyDescent="0.25">
      <c r="A5250" t="s">
        <v>16</v>
      </c>
      <c r="B5250">
        <v>2458</v>
      </c>
      <c r="C5250">
        <v>13</v>
      </c>
      <c r="D5250">
        <v>1</v>
      </c>
      <c r="E5250">
        <v>2</v>
      </c>
      <c r="F5250">
        <v>0.1</v>
      </c>
      <c r="G5250">
        <v>0.7</v>
      </c>
      <c r="H5250">
        <v>10</v>
      </c>
      <c r="I5250">
        <v>0</v>
      </c>
      <c r="J5250">
        <v>0.55292284547603698</v>
      </c>
      <c r="K5250">
        <v>0.590425531914893</v>
      </c>
      <c r="L5250">
        <v>22</v>
      </c>
      <c r="M5250">
        <f t="shared" ref="M5250:M5313" si="82">J5250*0.5+K5250*0.5</f>
        <v>0.57167418869546505</v>
      </c>
    </row>
    <row r="5251" spans="1:13" hidden="1" x14ac:dyDescent="0.25">
      <c r="A5251" t="s">
        <v>16</v>
      </c>
      <c r="B5251">
        <v>164</v>
      </c>
      <c r="C5251">
        <v>1</v>
      </c>
      <c r="D5251">
        <v>0</v>
      </c>
      <c r="E5251">
        <v>1</v>
      </c>
      <c r="F5251">
        <v>1</v>
      </c>
      <c r="G5251">
        <v>1</v>
      </c>
      <c r="H5251">
        <v>60</v>
      </c>
      <c r="I5251">
        <v>0</v>
      </c>
      <c r="J5251">
        <v>0.57156673114119905</v>
      </c>
      <c r="K5251">
        <v>0.57156673114119905</v>
      </c>
      <c r="L5251">
        <v>22</v>
      </c>
      <c r="M5251">
        <f t="shared" si="82"/>
        <v>0.57156673114119905</v>
      </c>
    </row>
    <row r="5252" spans="1:13" hidden="1" x14ac:dyDescent="0.25">
      <c r="A5252" t="s">
        <v>16</v>
      </c>
      <c r="B5252">
        <v>180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60</v>
      </c>
      <c r="I5252">
        <v>0</v>
      </c>
      <c r="J5252">
        <v>0.57156673114119905</v>
      </c>
      <c r="K5252">
        <v>0.57156673114119905</v>
      </c>
      <c r="L5252">
        <v>22</v>
      </c>
      <c r="M5252">
        <f t="shared" si="82"/>
        <v>0.57156673114119905</v>
      </c>
    </row>
    <row r="5253" spans="1:13" hidden="1" x14ac:dyDescent="0.25">
      <c r="A5253" t="s">
        <v>16</v>
      </c>
      <c r="B5253">
        <v>227</v>
      </c>
      <c r="C5253">
        <v>5</v>
      </c>
      <c r="D5253">
        <v>0</v>
      </c>
      <c r="E5253">
        <v>1</v>
      </c>
      <c r="F5253">
        <v>1</v>
      </c>
      <c r="G5253">
        <v>0.9</v>
      </c>
      <c r="H5253">
        <v>60</v>
      </c>
      <c r="I5253">
        <v>0</v>
      </c>
      <c r="J5253">
        <v>0.57145927358693305</v>
      </c>
      <c r="K5253">
        <v>0.57145927358693305</v>
      </c>
      <c r="L5253">
        <v>22</v>
      </c>
      <c r="M5253">
        <f t="shared" si="82"/>
        <v>0.57145927358693305</v>
      </c>
    </row>
    <row r="5254" spans="1:13" hidden="1" x14ac:dyDescent="0.25">
      <c r="A5254" t="s">
        <v>16</v>
      </c>
      <c r="B5254">
        <v>1197</v>
      </c>
      <c r="C5254">
        <v>5</v>
      </c>
      <c r="D5254">
        <v>1</v>
      </c>
      <c r="E5254">
        <v>2</v>
      </c>
      <c r="F5254">
        <v>0.1</v>
      </c>
      <c r="G5254">
        <v>0.5</v>
      </c>
      <c r="H5254">
        <v>5</v>
      </c>
      <c r="I5254">
        <v>0</v>
      </c>
      <c r="J5254">
        <v>0.55372877713303204</v>
      </c>
      <c r="K5254">
        <v>0.58913604126370001</v>
      </c>
      <c r="L5254">
        <v>22</v>
      </c>
      <c r="M5254">
        <f t="shared" si="82"/>
        <v>0.57143240919836602</v>
      </c>
    </row>
    <row r="5255" spans="1:13" hidden="1" x14ac:dyDescent="0.25">
      <c r="A5255" t="s">
        <v>16</v>
      </c>
      <c r="B5255">
        <v>232</v>
      </c>
      <c r="C5255">
        <v>5</v>
      </c>
      <c r="D5255">
        <v>0</v>
      </c>
      <c r="E5255">
        <v>1</v>
      </c>
      <c r="F5255">
        <v>1</v>
      </c>
      <c r="G5255">
        <v>1</v>
      </c>
      <c r="H5255">
        <v>30</v>
      </c>
      <c r="I5255">
        <v>0</v>
      </c>
      <c r="J5255">
        <v>0.57124435847840105</v>
      </c>
      <c r="K5255">
        <v>0.57124435847840105</v>
      </c>
      <c r="L5255">
        <v>22</v>
      </c>
      <c r="M5255">
        <f t="shared" si="82"/>
        <v>0.57124435847840105</v>
      </c>
    </row>
    <row r="5256" spans="1:13" hidden="1" x14ac:dyDescent="0.25">
      <c r="A5256" t="s">
        <v>16</v>
      </c>
      <c r="B5256">
        <v>2477</v>
      </c>
      <c r="C5256">
        <v>13</v>
      </c>
      <c r="D5256">
        <v>1</v>
      </c>
      <c r="E5256">
        <v>2</v>
      </c>
      <c r="F5256">
        <v>0.1</v>
      </c>
      <c r="G5256">
        <v>0.5</v>
      </c>
      <c r="H5256">
        <v>5</v>
      </c>
      <c r="I5256">
        <v>0</v>
      </c>
      <c r="J5256">
        <v>0.55313776058456898</v>
      </c>
      <c r="K5256">
        <v>0.58827638082957201</v>
      </c>
      <c r="L5256">
        <v>22</v>
      </c>
      <c r="M5256">
        <f t="shared" si="82"/>
        <v>0.5707070707070705</v>
      </c>
    </row>
    <row r="5257" spans="1:13" hidden="1" x14ac:dyDescent="0.25">
      <c r="A5257" t="s">
        <v>16</v>
      </c>
      <c r="B5257">
        <v>234</v>
      </c>
      <c r="C5257">
        <v>5</v>
      </c>
      <c r="D5257">
        <v>0</v>
      </c>
      <c r="E5257">
        <v>1</v>
      </c>
      <c r="F5257">
        <v>1</v>
      </c>
      <c r="G5257">
        <v>0.7</v>
      </c>
      <c r="H5257">
        <v>10</v>
      </c>
      <c r="I5257">
        <v>0</v>
      </c>
      <c r="J5257">
        <v>0.57070707070707005</v>
      </c>
      <c r="K5257">
        <v>0.57070707070707005</v>
      </c>
      <c r="L5257">
        <v>22</v>
      </c>
      <c r="M5257">
        <f t="shared" si="82"/>
        <v>0.57070707070707005</v>
      </c>
    </row>
    <row r="5258" spans="1:13" hidden="1" x14ac:dyDescent="0.25">
      <c r="A5258" t="s">
        <v>16</v>
      </c>
      <c r="B5258">
        <v>228</v>
      </c>
      <c r="C5258">
        <v>5</v>
      </c>
      <c r="D5258">
        <v>0</v>
      </c>
      <c r="E5258">
        <v>1</v>
      </c>
      <c r="F5258">
        <v>1</v>
      </c>
      <c r="G5258">
        <v>1</v>
      </c>
      <c r="H5258">
        <v>60</v>
      </c>
      <c r="I5258">
        <v>0</v>
      </c>
      <c r="J5258">
        <v>0.56984741027294195</v>
      </c>
      <c r="K5258">
        <v>0.56984741027294195</v>
      </c>
      <c r="L5258">
        <v>22</v>
      </c>
      <c r="M5258">
        <f t="shared" si="82"/>
        <v>0.56984741027294195</v>
      </c>
    </row>
    <row r="5259" spans="1:13" hidden="1" x14ac:dyDescent="0.25">
      <c r="A5259" t="s">
        <v>16</v>
      </c>
      <c r="B5259">
        <v>161</v>
      </c>
      <c r="C5259">
        <v>1</v>
      </c>
      <c r="D5259">
        <v>0</v>
      </c>
      <c r="E5259">
        <v>1</v>
      </c>
      <c r="F5259">
        <v>1</v>
      </c>
      <c r="G5259">
        <v>0.5</v>
      </c>
      <c r="H5259">
        <v>60</v>
      </c>
      <c r="I5259">
        <v>0</v>
      </c>
      <c r="J5259">
        <v>0.56963249516440995</v>
      </c>
      <c r="K5259">
        <v>0.56963249516440995</v>
      </c>
      <c r="L5259">
        <v>22</v>
      </c>
      <c r="M5259">
        <f t="shared" si="82"/>
        <v>0.56963249516440995</v>
      </c>
    </row>
    <row r="5260" spans="1:13" hidden="1" x14ac:dyDescent="0.25">
      <c r="A5260" t="s">
        <v>16</v>
      </c>
      <c r="B5260">
        <v>177</v>
      </c>
      <c r="C5260">
        <v>1</v>
      </c>
      <c r="D5260">
        <v>1</v>
      </c>
      <c r="E5260">
        <v>1</v>
      </c>
      <c r="F5260">
        <v>1</v>
      </c>
      <c r="G5260">
        <v>0.5</v>
      </c>
      <c r="H5260">
        <v>60</v>
      </c>
      <c r="I5260">
        <v>0</v>
      </c>
      <c r="J5260">
        <v>0.56963249516440995</v>
      </c>
      <c r="K5260">
        <v>0.56963249516440995</v>
      </c>
      <c r="L5260">
        <v>22</v>
      </c>
      <c r="M5260">
        <f t="shared" si="82"/>
        <v>0.56963249516440995</v>
      </c>
    </row>
    <row r="5261" spans="1:13" hidden="1" x14ac:dyDescent="0.25">
      <c r="A5261" t="s">
        <v>16</v>
      </c>
      <c r="B5261">
        <v>171</v>
      </c>
      <c r="C5261">
        <v>1</v>
      </c>
      <c r="D5261">
        <v>0</v>
      </c>
      <c r="E5261">
        <v>1</v>
      </c>
      <c r="F5261">
        <v>1</v>
      </c>
      <c r="G5261">
        <v>0.9</v>
      </c>
      <c r="H5261">
        <v>10</v>
      </c>
      <c r="I5261">
        <v>0</v>
      </c>
      <c r="J5261">
        <v>0.56941758005587795</v>
      </c>
      <c r="K5261">
        <v>0.56941758005587795</v>
      </c>
      <c r="L5261">
        <v>22</v>
      </c>
      <c r="M5261">
        <f t="shared" si="82"/>
        <v>0.56941758005587795</v>
      </c>
    </row>
    <row r="5262" spans="1:13" hidden="1" x14ac:dyDescent="0.25">
      <c r="A5262" t="s">
        <v>16</v>
      </c>
      <c r="B5262">
        <v>187</v>
      </c>
      <c r="C5262">
        <v>1</v>
      </c>
      <c r="D5262">
        <v>1</v>
      </c>
      <c r="E5262">
        <v>1</v>
      </c>
      <c r="F5262">
        <v>1</v>
      </c>
      <c r="G5262">
        <v>0.9</v>
      </c>
      <c r="H5262">
        <v>10</v>
      </c>
      <c r="I5262">
        <v>0</v>
      </c>
      <c r="J5262">
        <v>0.56941758005587795</v>
      </c>
      <c r="K5262">
        <v>0.56941758005587795</v>
      </c>
      <c r="L5262">
        <v>22</v>
      </c>
      <c r="M5262">
        <f t="shared" si="82"/>
        <v>0.56941758005587795</v>
      </c>
    </row>
    <row r="5263" spans="1:13" hidden="1" x14ac:dyDescent="0.25">
      <c r="A5263" t="s">
        <v>16</v>
      </c>
      <c r="B5263">
        <v>1237</v>
      </c>
      <c r="C5263">
        <v>6</v>
      </c>
      <c r="D5263">
        <v>0</v>
      </c>
      <c r="E5263">
        <v>2</v>
      </c>
      <c r="F5263">
        <v>0.1</v>
      </c>
      <c r="G5263">
        <v>0.5</v>
      </c>
      <c r="H5263">
        <v>30</v>
      </c>
      <c r="I5263">
        <v>0</v>
      </c>
      <c r="J5263">
        <v>0.52906726842897001</v>
      </c>
      <c r="K5263">
        <v>0.609230603911455</v>
      </c>
      <c r="L5263">
        <v>22</v>
      </c>
      <c r="M5263">
        <f t="shared" si="82"/>
        <v>0.56914893617021245</v>
      </c>
    </row>
    <row r="5264" spans="1:13" hidden="1" x14ac:dyDescent="0.25">
      <c r="A5264" t="s">
        <v>16</v>
      </c>
      <c r="B5264">
        <v>173</v>
      </c>
      <c r="C5264">
        <v>1</v>
      </c>
      <c r="D5264">
        <v>0</v>
      </c>
      <c r="E5264">
        <v>1</v>
      </c>
      <c r="F5264">
        <v>1</v>
      </c>
      <c r="G5264">
        <v>0.5</v>
      </c>
      <c r="H5264">
        <v>5</v>
      </c>
      <c r="I5264">
        <v>0</v>
      </c>
      <c r="J5264">
        <v>0.56877283473028095</v>
      </c>
      <c r="K5264">
        <v>0.56877283473028095</v>
      </c>
      <c r="L5264">
        <v>22</v>
      </c>
      <c r="M5264">
        <f t="shared" si="82"/>
        <v>0.56877283473028095</v>
      </c>
    </row>
    <row r="5265" spans="1:13" hidden="1" x14ac:dyDescent="0.25">
      <c r="A5265" t="s">
        <v>16</v>
      </c>
      <c r="B5265">
        <v>189</v>
      </c>
      <c r="C5265">
        <v>1</v>
      </c>
      <c r="D5265">
        <v>1</v>
      </c>
      <c r="E5265">
        <v>1</v>
      </c>
      <c r="F5265">
        <v>1</v>
      </c>
      <c r="G5265">
        <v>0.5</v>
      </c>
      <c r="H5265">
        <v>5</v>
      </c>
      <c r="I5265">
        <v>0</v>
      </c>
      <c r="J5265">
        <v>0.56877283473028095</v>
      </c>
      <c r="K5265">
        <v>0.56877283473028095</v>
      </c>
      <c r="L5265">
        <v>22</v>
      </c>
      <c r="M5265">
        <f t="shared" si="82"/>
        <v>0.56877283473028095</v>
      </c>
    </row>
    <row r="5266" spans="1:13" hidden="1" x14ac:dyDescent="0.25">
      <c r="A5266" t="s">
        <v>16</v>
      </c>
      <c r="B5266">
        <v>238</v>
      </c>
      <c r="C5266">
        <v>5</v>
      </c>
      <c r="D5266">
        <v>0</v>
      </c>
      <c r="E5266">
        <v>1</v>
      </c>
      <c r="F5266">
        <v>1</v>
      </c>
      <c r="G5266">
        <v>0.7</v>
      </c>
      <c r="H5266">
        <v>5</v>
      </c>
      <c r="I5266">
        <v>0</v>
      </c>
      <c r="J5266">
        <v>0.56855791962174895</v>
      </c>
      <c r="K5266">
        <v>0.56855791962174895</v>
      </c>
      <c r="L5266">
        <v>22</v>
      </c>
      <c r="M5266">
        <f t="shared" si="82"/>
        <v>0.56855791962174895</v>
      </c>
    </row>
    <row r="5267" spans="1:13" hidden="1" x14ac:dyDescent="0.25">
      <c r="A5267" t="s">
        <v>16</v>
      </c>
      <c r="B5267">
        <v>2517</v>
      </c>
      <c r="C5267">
        <v>14</v>
      </c>
      <c r="D5267">
        <v>0</v>
      </c>
      <c r="E5267">
        <v>2</v>
      </c>
      <c r="F5267">
        <v>0.1</v>
      </c>
      <c r="G5267">
        <v>0.5</v>
      </c>
      <c r="H5267">
        <v>30</v>
      </c>
      <c r="I5267">
        <v>0</v>
      </c>
      <c r="J5267">
        <v>0.52847625188050695</v>
      </c>
      <c r="K5267">
        <v>0.60837094347732601</v>
      </c>
      <c r="L5267">
        <v>22</v>
      </c>
      <c r="M5267">
        <f t="shared" si="82"/>
        <v>0.56842359767891648</v>
      </c>
    </row>
    <row r="5268" spans="1:13" hidden="1" x14ac:dyDescent="0.25">
      <c r="A5268" t="s">
        <v>16</v>
      </c>
      <c r="B5268">
        <v>174</v>
      </c>
      <c r="C5268">
        <v>1</v>
      </c>
      <c r="D5268">
        <v>0</v>
      </c>
      <c r="E5268">
        <v>1</v>
      </c>
      <c r="F5268">
        <v>1</v>
      </c>
      <c r="G5268">
        <v>0.7</v>
      </c>
      <c r="H5268">
        <v>5</v>
      </c>
      <c r="I5268">
        <v>0</v>
      </c>
      <c r="J5268">
        <v>0.56818181818181801</v>
      </c>
      <c r="K5268">
        <v>0.56818181818181801</v>
      </c>
      <c r="L5268">
        <v>22</v>
      </c>
      <c r="M5268">
        <f t="shared" si="82"/>
        <v>0.56818181818181801</v>
      </c>
    </row>
    <row r="5269" spans="1:13" hidden="1" x14ac:dyDescent="0.25">
      <c r="A5269" t="s">
        <v>16</v>
      </c>
      <c r="B5269">
        <v>190</v>
      </c>
      <c r="C5269">
        <v>1</v>
      </c>
      <c r="D5269">
        <v>1</v>
      </c>
      <c r="E5269">
        <v>1</v>
      </c>
      <c r="F5269">
        <v>1</v>
      </c>
      <c r="G5269">
        <v>0.7</v>
      </c>
      <c r="H5269">
        <v>5</v>
      </c>
      <c r="I5269">
        <v>0</v>
      </c>
      <c r="J5269">
        <v>0.56818181818181801</v>
      </c>
      <c r="K5269">
        <v>0.56818181818181801</v>
      </c>
      <c r="L5269">
        <v>22</v>
      </c>
      <c r="M5269">
        <f t="shared" si="82"/>
        <v>0.56818181818181801</v>
      </c>
    </row>
    <row r="5270" spans="1:13" hidden="1" x14ac:dyDescent="0.25">
      <c r="A5270" t="s">
        <v>16</v>
      </c>
      <c r="B5270">
        <v>172</v>
      </c>
      <c r="C5270">
        <v>1</v>
      </c>
      <c r="D5270">
        <v>0</v>
      </c>
      <c r="E5270">
        <v>1</v>
      </c>
      <c r="F5270">
        <v>1</v>
      </c>
      <c r="G5270">
        <v>1</v>
      </c>
      <c r="H5270">
        <v>10</v>
      </c>
      <c r="I5270">
        <v>0</v>
      </c>
      <c r="J5270">
        <v>0.56764453041048701</v>
      </c>
      <c r="K5270">
        <v>0.56764453041048701</v>
      </c>
      <c r="L5270">
        <v>22</v>
      </c>
      <c r="M5270">
        <f t="shared" si="82"/>
        <v>0.56764453041048701</v>
      </c>
    </row>
    <row r="5271" spans="1:13" hidden="1" x14ac:dyDescent="0.25">
      <c r="A5271" t="s">
        <v>16</v>
      </c>
      <c r="B5271">
        <v>188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10</v>
      </c>
      <c r="I5271">
        <v>0</v>
      </c>
      <c r="J5271">
        <v>0.56764453041048701</v>
      </c>
      <c r="K5271">
        <v>0.56764453041048701</v>
      </c>
      <c r="L5271">
        <v>22</v>
      </c>
      <c r="M5271">
        <f t="shared" si="82"/>
        <v>0.56764453041048701</v>
      </c>
    </row>
    <row r="5272" spans="1:13" hidden="1" x14ac:dyDescent="0.25">
      <c r="A5272" t="s">
        <v>16</v>
      </c>
      <c r="B5272">
        <v>2779</v>
      </c>
      <c r="C5272">
        <v>15</v>
      </c>
      <c r="D5272">
        <v>1</v>
      </c>
      <c r="E5272">
        <v>2</v>
      </c>
      <c r="F5272">
        <v>0.1</v>
      </c>
      <c r="G5272">
        <v>0.9</v>
      </c>
      <c r="H5272">
        <v>10</v>
      </c>
      <c r="I5272">
        <v>0</v>
      </c>
      <c r="J5272">
        <v>0.54604556200300802</v>
      </c>
      <c r="K5272">
        <v>0.58677197506984702</v>
      </c>
      <c r="L5272">
        <v>22</v>
      </c>
      <c r="M5272">
        <f t="shared" si="82"/>
        <v>0.56640876853642752</v>
      </c>
    </row>
    <row r="5273" spans="1:13" hidden="1" x14ac:dyDescent="0.25">
      <c r="A5273" t="s">
        <v>16</v>
      </c>
      <c r="B5273">
        <v>2597</v>
      </c>
      <c r="C5273">
        <v>14</v>
      </c>
      <c r="D5273">
        <v>1</v>
      </c>
      <c r="E5273">
        <v>2</v>
      </c>
      <c r="F5273">
        <v>0.1</v>
      </c>
      <c r="G5273">
        <v>0.5</v>
      </c>
      <c r="H5273">
        <v>30</v>
      </c>
      <c r="I5273">
        <v>0</v>
      </c>
      <c r="J5273">
        <v>0.51783795400816601</v>
      </c>
      <c r="K5273">
        <v>0.61487212551042303</v>
      </c>
      <c r="L5273">
        <v>22</v>
      </c>
      <c r="M5273">
        <f t="shared" si="82"/>
        <v>0.56635503975929447</v>
      </c>
    </row>
    <row r="5274" spans="1:13" hidden="1" x14ac:dyDescent="0.25">
      <c r="A5274" t="s">
        <v>16</v>
      </c>
      <c r="B5274">
        <v>245</v>
      </c>
      <c r="C5274">
        <v>5</v>
      </c>
      <c r="D5274">
        <v>1</v>
      </c>
      <c r="E5274">
        <v>1</v>
      </c>
      <c r="F5274">
        <v>1</v>
      </c>
      <c r="G5274">
        <v>0.5</v>
      </c>
      <c r="H5274">
        <v>30</v>
      </c>
      <c r="I5274">
        <v>0</v>
      </c>
      <c r="J5274">
        <v>0.56603266709649602</v>
      </c>
      <c r="K5274">
        <v>0.56603266709649602</v>
      </c>
      <c r="L5274">
        <v>22</v>
      </c>
      <c r="M5274">
        <f t="shared" si="82"/>
        <v>0.56603266709649602</v>
      </c>
    </row>
    <row r="5275" spans="1:13" hidden="1" x14ac:dyDescent="0.25">
      <c r="A5275" t="s">
        <v>16</v>
      </c>
      <c r="B5275">
        <v>1499</v>
      </c>
      <c r="C5275">
        <v>7</v>
      </c>
      <c r="D5275">
        <v>1</v>
      </c>
      <c r="E5275">
        <v>2</v>
      </c>
      <c r="F5275">
        <v>0.1</v>
      </c>
      <c r="G5275">
        <v>0.9</v>
      </c>
      <c r="H5275">
        <v>10</v>
      </c>
      <c r="I5275">
        <v>0</v>
      </c>
      <c r="J5275">
        <v>0.54497098646034803</v>
      </c>
      <c r="K5275">
        <v>0.58628841607564997</v>
      </c>
      <c r="L5275">
        <v>22</v>
      </c>
      <c r="M5275">
        <f t="shared" si="82"/>
        <v>0.56562970126799894</v>
      </c>
    </row>
    <row r="5276" spans="1:13" hidden="1" x14ac:dyDescent="0.25">
      <c r="A5276" t="s">
        <v>16</v>
      </c>
      <c r="B5276">
        <v>1317</v>
      </c>
      <c r="C5276">
        <v>6</v>
      </c>
      <c r="D5276">
        <v>1</v>
      </c>
      <c r="E5276">
        <v>2</v>
      </c>
      <c r="F5276">
        <v>0.1</v>
      </c>
      <c r="G5276">
        <v>0.5</v>
      </c>
      <c r="H5276">
        <v>30</v>
      </c>
      <c r="I5276">
        <v>0</v>
      </c>
      <c r="J5276">
        <v>0.51773049645390001</v>
      </c>
      <c r="K5276">
        <v>0.61277670320223498</v>
      </c>
      <c r="L5276">
        <v>22</v>
      </c>
      <c r="M5276">
        <f t="shared" si="82"/>
        <v>0.56525359982806744</v>
      </c>
    </row>
    <row r="5277" spans="1:13" hidden="1" x14ac:dyDescent="0.25">
      <c r="A5277" t="s">
        <v>16</v>
      </c>
      <c r="B5277">
        <v>2197</v>
      </c>
      <c r="C5277">
        <v>12</v>
      </c>
      <c r="D5277">
        <v>0</v>
      </c>
      <c r="E5277">
        <v>2</v>
      </c>
      <c r="F5277">
        <v>0.1</v>
      </c>
      <c r="G5277">
        <v>0.5</v>
      </c>
      <c r="H5277">
        <v>30</v>
      </c>
      <c r="I5277">
        <v>0</v>
      </c>
      <c r="J5277">
        <v>0.52804642166344296</v>
      </c>
      <c r="K5277">
        <v>0.60235332043842604</v>
      </c>
      <c r="L5277">
        <v>22</v>
      </c>
      <c r="M5277">
        <f t="shared" si="82"/>
        <v>0.5651998710509345</v>
      </c>
    </row>
    <row r="5278" spans="1:13" hidden="1" x14ac:dyDescent="0.25">
      <c r="A5278" t="s">
        <v>16</v>
      </c>
      <c r="B5278">
        <v>917</v>
      </c>
      <c r="C5278">
        <v>4</v>
      </c>
      <c r="D5278">
        <v>0</v>
      </c>
      <c r="E5278">
        <v>2</v>
      </c>
      <c r="F5278">
        <v>0.1</v>
      </c>
      <c r="G5278">
        <v>0.5</v>
      </c>
      <c r="H5278">
        <v>30</v>
      </c>
      <c r="I5278">
        <v>0</v>
      </c>
      <c r="J5278">
        <v>0.52729421878357996</v>
      </c>
      <c r="K5278">
        <v>0.60305179454115598</v>
      </c>
      <c r="L5278">
        <v>22</v>
      </c>
      <c r="M5278">
        <f t="shared" si="82"/>
        <v>0.56517300666236792</v>
      </c>
    </row>
    <row r="5279" spans="1:13" hidden="1" x14ac:dyDescent="0.25">
      <c r="A5279" t="s">
        <v>16</v>
      </c>
      <c r="B5279">
        <v>1179</v>
      </c>
      <c r="C5279">
        <v>5</v>
      </c>
      <c r="D5279">
        <v>1</v>
      </c>
      <c r="E5279">
        <v>2</v>
      </c>
      <c r="F5279">
        <v>0.1</v>
      </c>
      <c r="G5279">
        <v>0.9</v>
      </c>
      <c r="H5279">
        <v>10</v>
      </c>
      <c r="I5279">
        <v>0</v>
      </c>
      <c r="J5279">
        <v>0.54529335912314603</v>
      </c>
      <c r="K5279">
        <v>0.58419299376746103</v>
      </c>
      <c r="L5279">
        <v>22</v>
      </c>
      <c r="M5279">
        <f t="shared" si="82"/>
        <v>0.56474317644530347</v>
      </c>
    </row>
    <row r="5280" spans="1:13" hidden="1" x14ac:dyDescent="0.25">
      <c r="A5280" t="s">
        <v>16</v>
      </c>
      <c r="B5280">
        <v>2459</v>
      </c>
      <c r="C5280">
        <v>13</v>
      </c>
      <c r="D5280">
        <v>1</v>
      </c>
      <c r="E5280">
        <v>2</v>
      </c>
      <c r="F5280">
        <v>0.1</v>
      </c>
      <c r="G5280">
        <v>0.9</v>
      </c>
      <c r="H5280">
        <v>10</v>
      </c>
      <c r="I5280">
        <v>0</v>
      </c>
      <c r="J5280">
        <v>0.54550827423167803</v>
      </c>
      <c r="K5280">
        <v>0.58338706211046598</v>
      </c>
      <c r="L5280">
        <v>22</v>
      </c>
      <c r="M5280">
        <f t="shared" si="82"/>
        <v>0.56444766817107195</v>
      </c>
    </row>
    <row r="5281" spans="1:13" hidden="1" x14ac:dyDescent="0.25">
      <c r="A5281" t="s">
        <v>16</v>
      </c>
      <c r="B5281">
        <v>235</v>
      </c>
      <c r="C5281">
        <v>5</v>
      </c>
      <c r="D5281">
        <v>0</v>
      </c>
      <c r="E5281">
        <v>1</v>
      </c>
      <c r="F5281">
        <v>1</v>
      </c>
      <c r="G5281">
        <v>0.9</v>
      </c>
      <c r="H5281">
        <v>10</v>
      </c>
      <c r="I5281">
        <v>0</v>
      </c>
      <c r="J5281">
        <v>0.56436707500537198</v>
      </c>
      <c r="K5281">
        <v>0.56436707500537198</v>
      </c>
      <c r="L5281">
        <v>22</v>
      </c>
      <c r="M5281">
        <f t="shared" si="82"/>
        <v>0.56436707500537198</v>
      </c>
    </row>
    <row r="5282" spans="1:13" hidden="1" x14ac:dyDescent="0.25">
      <c r="A5282" t="s">
        <v>16</v>
      </c>
      <c r="B5282">
        <v>1257</v>
      </c>
      <c r="C5282">
        <v>6</v>
      </c>
      <c r="D5282">
        <v>0</v>
      </c>
      <c r="E5282">
        <v>2</v>
      </c>
      <c r="F5282">
        <v>0.1</v>
      </c>
      <c r="G5282">
        <v>0.5</v>
      </c>
      <c r="H5282">
        <v>10</v>
      </c>
      <c r="I5282">
        <v>0</v>
      </c>
      <c r="J5282">
        <v>0.52998065764023194</v>
      </c>
      <c r="K5282">
        <v>0.59869976359337995</v>
      </c>
      <c r="L5282">
        <v>22</v>
      </c>
      <c r="M5282">
        <f t="shared" si="82"/>
        <v>0.56434021061680595</v>
      </c>
    </row>
    <row r="5283" spans="1:13" hidden="1" x14ac:dyDescent="0.25">
      <c r="A5283" t="s">
        <v>16</v>
      </c>
      <c r="B5283">
        <v>2537</v>
      </c>
      <c r="C5283">
        <v>14</v>
      </c>
      <c r="D5283">
        <v>0</v>
      </c>
      <c r="E5283">
        <v>2</v>
      </c>
      <c r="F5283">
        <v>0.1</v>
      </c>
      <c r="G5283">
        <v>0.5</v>
      </c>
      <c r="H5283">
        <v>10</v>
      </c>
      <c r="I5283">
        <v>0</v>
      </c>
      <c r="J5283">
        <v>0.53105523318289205</v>
      </c>
      <c r="K5283">
        <v>0.59724908661078802</v>
      </c>
      <c r="L5283">
        <v>22</v>
      </c>
      <c r="M5283">
        <f t="shared" si="82"/>
        <v>0.56415215989683998</v>
      </c>
    </row>
    <row r="5284" spans="1:13" hidden="1" x14ac:dyDescent="0.25">
      <c r="A5284" t="s">
        <v>16</v>
      </c>
      <c r="B5284">
        <v>175</v>
      </c>
      <c r="C5284">
        <v>1</v>
      </c>
      <c r="D5284">
        <v>0</v>
      </c>
      <c r="E5284">
        <v>1</v>
      </c>
      <c r="F5284">
        <v>1</v>
      </c>
      <c r="G5284">
        <v>0.9</v>
      </c>
      <c r="H5284">
        <v>5</v>
      </c>
      <c r="I5284">
        <v>0</v>
      </c>
      <c r="J5284">
        <v>0.56393724478830798</v>
      </c>
      <c r="K5284">
        <v>0.56393724478830798</v>
      </c>
      <c r="L5284">
        <v>22</v>
      </c>
      <c r="M5284">
        <f t="shared" si="82"/>
        <v>0.56393724478830798</v>
      </c>
    </row>
    <row r="5285" spans="1:13" hidden="1" x14ac:dyDescent="0.25">
      <c r="A5285" t="s">
        <v>16</v>
      </c>
      <c r="B5285">
        <v>191</v>
      </c>
      <c r="C5285">
        <v>1</v>
      </c>
      <c r="D5285">
        <v>1</v>
      </c>
      <c r="E5285">
        <v>1</v>
      </c>
      <c r="F5285">
        <v>1</v>
      </c>
      <c r="G5285">
        <v>0.9</v>
      </c>
      <c r="H5285">
        <v>5</v>
      </c>
      <c r="I5285">
        <v>0</v>
      </c>
      <c r="J5285">
        <v>0.56393724478830798</v>
      </c>
      <c r="K5285">
        <v>0.56393724478830798</v>
      </c>
      <c r="L5285">
        <v>22</v>
      </c>
      <c r="M5285">
        <f t="shared" si="82"/>
        <v>0.56393724478830798</v>
      </c>
    </row>
    <row r="5286" spans="1:13" hidden="1" x14ac:dyDescent="0.25">
      <c r="A5286" t="s">
        <v>16</v>
      </c>
      <c r="B5286">
        <v>1977</v>
      </c>
      <c r="C5286">
        <v>10</v>
      </c>
      <c r="D5286">
        <v>1</v>
      </c>
      <c r="E5286">
        <v>2</v>
      </c>
      <c r="F5286">
        <v>0.1</v>
      </c>
      <c r="G5286">
        <v>0.5</v>
      </c>
      <c r="H5286">
        <v>10</v>
      </c>
      <c r="I5286">
        <v>0</v>
      </c>
      <c r="J5286">
        <v>0.52944336986890095</v>
      </c>
      <c r="K5286">
        <v>0.59773264560498596</v>
      </c>
      <c r="L5286">
        <v>22</v>
      </c>
      <c r="M5286">
        <f t="shared" si="82"/>
        <v>0.56358800773694351</v>
      </c>
    </row>
    <row r="5287" spans="1:13" hidden="1" x14ac:dyDescent="0.25">
      <c r="A5287" t="s">
        <v>16</v>
      </c>
      <c r="B5287">
        <v>1979</v>
      </c>
      <c r="C5287">
        <v>10</v>
      </c>
      <c r="D5287">
        <v>1</v>
      </c>
      <c r="E5287">
        <v>2</v>
      </c>
      <c r="F5287">
        <v>0.1</v>
      </c>
      <c r="G5287">
        <v>0.9</v>
      </c>
      <c r="H5287">
        <v>10</v>
      </c>
      <c r="I5287">
        <v>0</v>
      </c>
      <c r="J5287">
        <v>0.53245218138835104</v>
      </c>
      <c r="K5287">
        <v>0.59445519019987103</v>
      </c>
      <c r="L5287">
        <v>22</v>
      </c>
      <c r="M5287">
        <f t="shared" si="82"/>
        <v>0.56345368579411104</v>
      </c>
    </row>
    <row r="5288" spans="1:13" hidden="1" x14ac:dyDescent="0.25">
      <c r="A5288" t="s">
        <v>16</v>
      </c>
      <c r="B5288">
        <v>1978</v>
      </c>
      <c r="C5288">
        <v>10</v>
      </c>
      <c r="D5288">
        <v>1</v>
      </c>
      <c r="E5288">
        <v>2</v>
      </c>
      <c r="F5288">
        <v>0.1</v>
      </c>
      <c r="G5288">
        <v>0.7</v>
      </c>
      <c r="H5288">
        <v>10</v>
      </c>
      <c r="I5288">
        <v>0</v>
      </c>
      <c r="J5288">
        <v>0.53266709649688304</v>
      </c>
      <c r="K5288">
        <v>0.59402535998280603</v>
      </c>
      <c r="L5288">
        <v>22</v>
      </c>
      <c r="M5288">
        <f t="shared" si="82"/>
        <v>0.56334622823984448</v>
      </c>
    </row>
    <row r="5289" spans="1:13" hidden="1" x14ac:dyDescent="0.25">
      <c r="A5289" t="s">
        <v>16</v>
      </c>
      <c r="B5289">
        <v>1998</v>
      </c>
      <c r="C5289">
        <v>10</v>
      </c>
      <c r="D5289">
        <v>1</v>
      </c>
      <c r="E5289">
        <v>2</v>
      </c>
      <c r="F5289">
        <v>0.1</v>
      </c>
      <c r="G5289">
        <v>0.7</v>
      </c>
      <c r="H5289">
        <v>5</v>
      </c>
      <c r="I5289">
        <v>0</v>
      </c>
      <c r="J5289">
        <v>0.53605200945626397</v>
      </c>
      <c r="K5289">
        <v>0.590532989469159</v>
      </c>
      <c r="L5289">
        <v>22</v>
      </c>
      <c r="M5289">
        <f t="shared" si="82"/>
        <v>0.56329249946271154</v>
      </c>
    </row>
    <row r="5290" spans="1:13" hidden="1" x14ac:dyDescent="0.25">
      <c r="A5290" t="s">
        <v>16</v>
      </c>
      <c r="B5290">
        <v>1960</v>
      </c>
      <c r="C5290">
        <v>10</v>
      </c>
      <c r="D5290">
        <v>1</v>
      </c>
      <c r="E5290">
        <v>2</v>
      </c>
      <c r="F5290">
        <v>0.1</v>
      </c>
      <c r="G5290">
        <v>1</v>
      </c>
      <c r="H5290">
        <v>30</v>
      </c>
      <c r="I5290">
        <v>0</v>
      </c>
      <c r="J5290">
        <v>0.53019557274876405</v>
      </c>
      <c r="K5290">
        <v>0.59628196862239402</v>
      </c>
      <c r="L5290">
        <v>22</v>
      </c>
      <c r="M5290">
        <f t="shared" si="82"/>
        <v>0.56323877068557904</v>
      </c>
    </row>
    <row r="5291" spans="1:13" hidden="1" x14ac:dyDescent="0.25">
      <c r="A5291" t="s">
        <v>16</v>
      </c>
      <c r="B5291">
        <v>1899</v>
      </c>
      <c r="C5291">
        <v>10</v>
      </c>
      <c r="D5291">
        <v>0</v>
      </c>
      <c r="E5291">
        <v>2</v>
      </c>
      <c r="F5291">
        <v>0.1</v>
      </c>
      <c r="G5291">
        <v>0.9</v>
      </c>
      <c r="H5291">
        <v>10</v>
      </c>
      <c r="I5291">
        <v>0</v>
      </c>
      <c r="J5291">
        <v>0.53277455405114904</v>
      </c>
      <c r="K5291">
        <v>0.59359552976574204</v>
      </c>
      <c r="L5291">
        <v>22</v>
      </c>
      <c r="M5291">
        <f t="shared" si="82"/>
        <v>0.56318504190844554</v>
      </c>
    </row>
    <row r="5292" spans="1:13" hidden="1" x14ac:dyDescent="0.25">
      <c r="A5292" t="s">
        <v>16</v>
      </c>
      <c r="B5292">
        <v>2617</v>
      </c>
      <c r="C5292">
        <v>14</v>
      </c>
      <c r="D5292">
        <v>1</v>
      </c>
      <c r="E5292">
        <v>2</v>
      </c>
      <c r="F5292">
        <v>0.1</v>
      </c>
      <c r="G5292">
        <v>0.5</v>
      </c>
      <c r="H5292">
        <v>10</v>
      </c>
      <c r="I5292">
        <v>0</v>
      </c>
      <c r="J5292">
        <v>0.52374811949279998</v>
      </c>
      <c r="K5292">
        <v>0.60246077799269204</v>
      </c>
      <c r="L5292">
        <v>22</v>
      </c>
      <c r="M5292">
        <f t="shared" si="82"/>
        <v>0.56310444874274601</v>
      </c>
    </row>
    <row r="5293" spans="1:13" hidden="1" x14ac:dyDescent="0.25">
      <c r="A5293" t="s">
        <v>16</v>
      </c>
      <c r="B5293">
        <v>2577</v>
      </c>
      <c r="C5293">
        <v>14</v>
      </c>
      <c r="D5293">
        <v>1</v>
      </c>
      <c r="E5293">
        <v>2</v>
      </c>
      <c r="F5293">
        <v>0.1</v>
      </c>
      <c r="G5293">
        <v>0.5</v>
      </c>
      <c r="H5293">
        <v>60</v>
      </c>
      <c r="I5293">
        <v>0</v>
      </c>
      <c r="J5293">
        <v>0.51423812594025298</v>
      </c>
      <c r="K5293">
        <v>0.61121856866537705</v>
      </c>
      <c r="L5293">
        <v>22</v>
      </c>
      <c r="M5293">
        <f t="shared" si="82"/>
        <v>0.56272834730281507</v>
      </c>
    </row>
    <row r="5294" spans="1:13" hidden="1" x14ac:dyDescent="0.25">
      <c r="A5294" t="s">
        <v>16</v>
      </c>
      <c r="B5294">
        <v>1318</v>
      </c>
      <c r="C5294">
        <v>6</v>
      </c>
      <c r="D5294">
        <v>1</v>
      </c>
      <c r="E5294">
        <v>2</v>
      </c>
      <c r="F5294">
        <v>0.1</v>
      </c>
      <c r="G5294">
        <v>0.7</v>
      </c>
      <c r="H5294">
        <v>30</v>
      </c>
      <c r="I5294">
        <v>0</v>
      </c>
      <c r="J5294">
        <v>0.519987105093488</v>
      </c>
      <c r="K5294">
        <v>0.60520094562647697</v>
      </c>
      <c r="L5294">
        <v>22</v>
      </c>
      <c r="M5294">
        <f t="shared" si="82"/>
        <v>0.56259402535998249</v>
      </c>
    </row>
    <row r="5295" spans="1:13" hidden="1" x14ac:dyDescent="0.25">
      <c r="A5295" t="s">
        <v>16</v>
      </c>
      <c r="B5295">
        <v>2557</v>
      </c>
      <c r="C5295">
        <v>14</v>
      </c>
      <c r="D5295">
        <v>0</v>
      </c>
      <c r="E5295">
        <v>2</v>
      </c>
      <c r="F5295">
        <v>0.1</v>
      </c>
      <c r="G5295">
        <v>0.5</v>
      </c>
      <c r="H5295">
        <v>5</v>
      </c>
      <c r="I5295">
        <v>0</v>
      </c>
      <c r="J5295">
        <v>0.52852998065764001</v>
      </c>
      <c r="K5295">
        <v>0.59665807006232496</v>
      </c>
      <c r="L5295">
        <v>22</v>
      </c>
      <c r="M5295">
        <f t="shared" si="82"/>
        <v>0.56259402535998249</v>
      </c>
    </row>
    <row r="5296" spans="1:13" hidden="1" x14ac:dyDescent="0.25">
      <c r="A5296" t="s">
        <v>16</v>
      </c>
      <c r="B5296">
        <v>1277</v>
      </c>
      <c r="C5296">
        <v>6</v>
      </c>
      <c r="D5296">
        <v>0</v>
      </c>
      <c r="E5296">
        <v>2</v>
      </c>
      <c r="F5296">
        <v>0.1</v>
      </c>
      <c r="G5296">
        <v>0.5</v>
      </c>
      <c r="H5296">
        <v>5</v>
      </c>
      <c r="I5296">
        <v>0</v>
      </c>
      <c r="J5296">
        <v>0.52858370943477295</v>
      </c>
      <c r="K5296">
        <v>0.59649688373092602</v>
      </c>
      <c r="L5296">
        <v>22</v>
      </c>
      <c r="M5296">
        <f t="shared" si="82"/>
        <v>0.56254029658284943</v>
      </c>
    </row>
    <row r="5297" spans="1:13" hidden="1" x14ac:dyDescent="0.25">
      <c r="A5297" t="s">
        <v>16</v>
      </c>
      <c r="B5297">
        <v>242</v>
      </c>
      <c r="C5297">
        <v>5</v>
      </c>
      <c r="D5297">
        <v>1</v>
      </c>
      <c r="E5297">
        <v>1</v>
      </c>
      <c r="F5297">
        <v>1</v>
      </c>
      <c r="G5297">
        <v>0.7</v>
      </c>
      <c r="H5297">
        <v>60</v>
      </c>
      <c r="I5297">
        <v>0</v>
      </c>
      <c r="J5297">
        <v>0.56254029658284899</v>
      </c>
      <c r="K5297">
        <v>0.56254029658284899</v>
      </c>
      <c r="L5297">
        <v>22</v>
      </c>
      <c r="M5297">
        <f t="shared" si="82"/>
        <v>0.56254029658284899</v>
      </c>
    </row>
    <row r="5298" spans="1:13" hidden="1" x14ac:dyDescent="0.25">
      <c r="A5298" t="s">
        <v>16</v>
      </c>
      <c r="B5298">
        <v>1980</v>
      </c>
      <c r="C5298">
        <v>10</v>
      </c>
      <c r="D5298">
        <v>1</v>
      </c>
      <c r="E5298">
        <v>2</v>
      </c>
      <c r="F5298">
        <v>0.1</v>
      </c>
      <c r="G5298">
        <v>1</v>
      </c>
      <c r="H5298">
        <v>10</v>
      </c>
      <c r="I5298">
        <v>0</v>
      </c>
      <c r="J5298">
        <v>0.52998065764023194</v>
      </c>
      <c r="K5298">
        <v>0.59467010530840303</v>
      </c>
      <c r="L5298">
        <v>22</v>
      </c>
      <c r="M5298">
        <f t="shared" si="82"/>
        <v>0.56232538147431743</v>
      </c>
    </row>
    <row r="5299" spans="1:13" hidden="1" x14ac:dyDescent="0.25">
      <c r="A5299" t="s">
        <v>16</v>
      </c>
      <c r="B5299">
        <v>2000</v>
      </c>
      <c r="C5299">
        <v>10</v>
      </c>
      <c r="D5299">
        <v>1</v>
      </c>
      <c r="E5299">
        <v>2</v>
      </c>
      <c r="F5299">
        <v>0.1</v>
      </c>
      <c r="G5299">
        <v>1</v>
      </c>
      <c r="H5299">
        <v>5</v>
      </c>
      <c r="I5299">
        <v>0</v>
      </c>
      <c r="J5299">
        <v>0.53223726627981904</v>
      </c>
      <c r="K5299">
        <v>0.59241349666881504</v>
      </c>
      <c r="L5299">
        <v>22</v>
      </c>
      <c r="M5299">
        <f t="shared" si="82"/>
        <v>0.56232538147431699</v>
      </c>
    </row>
    <row r="5300" spans="1:13" hidden="1" x14ac:dyDescent="0.25">
      <c r="A5300" t="s">
        <v>16</v>
      </c>
      <c r="B5300">
        <v>1898</v>
      </c>
      <c r="C5300">
        <v>10</v>
      </c>
      <c r="D5300">
        <v>0</v>
      </c>
      <c r="E5300">
        <v>2</v>
      </c>
      <c r="F5300">
        <v>0.1</v>
      </c>
      <c r="G5300">
        <v>0.7</v>
      </c>
      <c r="H5300">
        <v>10</v>
      </c>
      <c r="I5300">
        <v>0</v>
      </c>
      <c r="J5300">
        <v>0.53202235117128704</v>
      </c>
      <c r="K5300">
        <v>0.59257468300021399</v>
      </c>
      <c r="L5300">
        <v>22</v>
      </c>
      <c r="M5300">
        <f t="shared" si="82"/>
        <v>0.56229851708575052</v>
      </c>
    </row>
    <row r="5301" spans="1:13" hidden="1" x14ac:dyDescent="0.25">
      <c r="A5301" t="s">
        <v>16</v>
      </c>
      <c r="B5301">
        <v>1997</v>
      </c>
      <c r="C5301">
        <v>10</v>
      </c>
      <c r="D5301">
        <v>1</v>
      </c>
      <c r="E5301">
        <v>2</v>
      </c>
      <c r="F5301">
        <v>0.1</v>
      </c>
      <c r="G5301">
        <v>0.5</v>
      </c>
      <c r="H5301">
        <v>5</v>
      </c>
      <c r="I5301">
        <v>0</v>
      </c>
      <c r="J5301">
        <v>0.53148506339995705</v>
      </c>
      <c r="K5301">
        <v>0.59289705566301298</v>
      </c>
      <c r="L5301">
        <v>22</v>
      </c>
      <c r="M5301">
        <f t="shared" si="82"/>
        <v>0.56219105953148496</v>
      </c>
    </row>
    <row r="5302" spans="1:13" hidden="1" x14ac:dyDescent="0.25">
      <c r="A5302" t="s">
        <v>16</v>
      </c>
      <c r="B5302">
        <v>1897</v>
      </c>
      <c r="C5302">
        <v>10</v>
      </c>
      <c r="D5302">
        <v>0</v>
      </c>
      <c r="E5302">
        <v>2</v>
      </c>
      <c r="F5302">
        <v>0.1</v>
      </c>
      <c r="G5302">
        <v>0.5</v>
      </c>
      <c r="H5302">
        <v>10</v>
      </c>
      <c r="I5302">
        <v>0</v>
      </c>
      <c r="J5302">
        <v>0.52826133677197495</v>
      </c>
      <c r="K5302">
        <v>0.59585213840532902</v>
      </c>
      <c r="L5302">
        <v>22</v>
      </c>
      <c r="M5302">
        <f t="shared" si="82"/>
        <v>0.56205673758865204</v>
      </c>
    </row>
    <row r="5303" spans="1:13" hidden="1" x14ac:dyDescent="0.25">
      <c r="A5303" t="s">
        <v>16</v>
      </c>
      <c r="B5303">
        <v>241</v>
      </c>
      <c r="C5303">
        <v>5</v>
      </c>
      <c r="D5303">
        <v>1</v>
      </c>
      <c r="E5303">
        <v>1</v>
      </c>
      <c r="F5303">
        <v>1</v>
      </c>
      <c r="G5303">
        <v>0.5</v>
      </c>
      <c r="H5303">
        <v>60</v>
      </c>
      <c r="I5303">
        <v>0</v>
      </c>
      <c r="J5303">
        <v>0.56200300881151899</v>
      </c>
      <c r="K5303">
        <v>0.56200300881151899</v>
      </c>
      <c r="L5303">
        <v>22</v>
      </c>
      <c r="M5303">
        <f t="shared" si="82"/>
        <v>0.56200300881151899</v>
      </c>
    </row>
    <row r="5304" spans="1:13" hidden="1" x14ac:dyDescent="0.25">
      <c r="A5304" t="s">
        <v>16</v>
      </c>
      <c r="B5304">
        <v>1217</v>
      </c>
      <c r="C5304">
        <v>6</v>
      </c>
      <c r="D5304">
        <v>0</v>
      </c>
      <c r="E5304">
        <v>2</v>
      </c>
      <c r="F5304">
        <v>0.1</v>
      </c>
      <c r="G5304">
        <v>0.5</v>
      </c>
      <c r="H5304">
        <v>60</v>
      </c>
      <c r="I5304">
        <v>0</v>
      </c>
      <c r="J5304">
        <v>0.52638082957231802</v>
      </c>
      <c r="K5304">
        <v>0.59757145927358601</v>
      </c>
      <c r="L5304">
        <v>22</v>
      </c>
      <c r="M5304">
        <f t="shared" si="82"/>
        <v>0.56197614442295207</v>
      </c>
    </row>
    <row r="5305" spans="1:13" hidden="1" x14ac:dyDescent="0.25">
      <c r="A5305" t="s">
        <v>16</v>
      </c>
      <c r="B5305">
        <v>246</v>
      </c>
      <c r="C5305">
        <v>5</v>
      </c>
      <c r="D5305">
        <v>1</v>
      </c>
      <c r="E5305">
        <v>1</v>
      </c>
      <c r="F5305">
        <v>1</v>
      </c>
      <c r="G5305">
        <v>0.7</v>
      </c>
      <c r="H5305">
        <v>30</v>
      </c>
      <c r="I5305">
        <v>0</v>
      </c>
      <c r="J5305">
        <v>0.56189555125725299</v>
      </c>
      <c r="K5305">
        <v>0.56189555125725299</v>
      </c>
      <c r="L5305">
        <v>22</v>
      </c>
      <c r="M5305">
        <f t="shared" si="82"/>
        <v>0.56189555125725299</v>
      </c>
    </row>
    <row r="5306" spans="1:13" hidden="1" x14ac:dyDescent="0.25">
      <c r="A5306" t="s">
        <v>16</v>
      </c>
      <c r="B5306">
        <v>2497</v>
      </c>
      <c r="C5306">
        <v>14</v>
      </c>
      <c r="D5306">
        <v>0</v>
      </c>
      <c r="E5306">
        <v>2</v>
      </c>
      <c r="F5306">
        <v>0.1</v>
      </c>
      <c r="G5306">
        <v>0.5</v>
      </c>
      <c r="H5306">
        <v>60</v>
      </c>
      <c r="I5306">
        <v>0</v>
      </c>
      <c r="J5306">
        <v>0.52627337201805202</v>
      </c>
      <c r="K5306">
        <v>0.59751773049645296</v>
      </c>
      <c r="L5306">
        <v>22</v>
      </c>
      <c r="M5306">
        <f t="shared" si="82"/>
        <v>0.56189555125725255</v>
      </c>
    </row>
    <row r="5307" spans="1:13" hidden="1" x14ac:dyDescent="0.25">
      <c r="A5307" t="s">
        <v>16</v>
      </c>
      <c r="B5307">
        <v>1500</v>
      </c>
      <c r="C5307">
        <v>7</v>
      </c>
      <c r="D5307">
        <v>1</v>
      </c>
      <c r="E5307">
        <v>2</v>
      </c>
      <c r="F5307">
        <v>0.1</v>
      </c>
      <c r="G5307">
        <v>1</v>
      </c>
      <c r="H5307">
        <v>10</v>
      </c>
      <c r="I5307">
        <v>0</v>
      </c>
      <c r="J5307">
        <v>0.54298302170642598</v>
      </c>
      <c r="K5307">
        <v>0.58075435203094705</v>
      </c>
      <c r="L5307">
        <v>22</v>
      </c>
      <c r="M5307">
        <f t="shared" si="82"/>
        <v>0.56186868686868652</v>
      </c>
    </row>
    <row r="5308" spans="1:13" hidden="1" x14ac:dyDescent="0.25">
      <c r="A5308" t="s">
        <v>16</v>
      </c>
      <c r="B5308">
        <v>1900</v>
      </c>
      <c r="C5308">
        <v>10</v>
      </c>
      <c r="D5308">
        <v>0</v>
      </c>
      <c r="E5308">
        <v>2</v>
      </c>
      <c r="F5308">
        <v>0.1</v>
      </c>
      <c r="G5308">
        <v>1</v>
      </c>
      <c r="H5308">
        <v>10</v>
      </c>
      <c r="I5308">
        <v>0</v>
      </c>
      <c r="J5308">
        <v>0.529819471308833</v>
      </c>
      <c r="K5308">
        <v>0.59386417365140698</v>
      </c>
      <c r="L5308">
        <v>22</v>
      </c>
      <c r="M5308">
        <f t="shared" si="82"/>
        <v>0.56184182248012005</v>
      </c>
    </row>
    <row r="5309" spans="1:13" hidden="1" x14ac:dyDescent="0.25">
      <c r="A5309" t="s">
        <v>16</v>
      </c>
      <c r="B5309">
        <v>617</v>
      </c>
      <c r="C5309">
        <v>2</v>
      </c>
      <c r="D5309">
        <v>0</v>
      </c>
      <c r="E5309">
        <v>2</v>
      </c>
      <c r="F5309">
        <v>0.1</v>
      </c>
      <c r="G5309">
        <v>0.5</v>
      </c>
      <c r="H5309">
        <v>10</v>
      </c>
      <c r="I5309">
        <v>0</v>
      </c>
      <c r="J5309">
        <v>0.52745540511497901</v>
      </c>
      <c r="K5309">
        <v>0.59612078229099497</v>
      </c>
      <c r="L5309">
        <v>22</v>
      </c>
      <c r="M5309">
        <f t="shared" si="82"/>
        <v>0.56178809370298699</v>
      </c>
    </row>
    <row r="5310" spans="1:13" hidden="1" x14ac:dyDescent="0.25">
      <c r="A5310" t="s">
        <v>16</v>
      </c>
      <c r="B5310">
        <v>697</v>
      </c>
      <c r="C5310">
        <v>2</v>
      </c>
      <c r="D5310">
        <v>1</v>
      </c>
      <c r="E5310">
        <v>2</v>
      </c>
      <c r="F5310">
        <v>0.1</v>
      </c>
      <c r="G5310">
        <v>0.5</v>
      </c>
      <c r="H5310">
        <v>10</v>
      </c>
      <c r="I5310">
        <v>0</v>
      </c>
      <c r="J5310">
        <v>0.52745540511497901</v>
      </c>
      <c r="K5310">
        <v>0.59612078229099497</v>
      </c>
      <c r="L5310">
        <v>22</v>
      </c>
      <c r="M5310">
        <f t="shared" si="82"/>
        <v>0.56178809370298699</v>
      </c>
    </row>
    <row r="5311" spans="1:13" hidden="1" x14ac:dyDescent="0.25">
      <c r="A5311" t="s">
        <v>16</v>
      </c>
      <c r="B5311">
        <v>1877</v>
      </c>
      <c r="C5311">
        <v>10</v>
      </c>
      <c r="D5311">
        <v>0</v>
      </c>
      <c r="E5311">
        <v>2</v>
      </c>
      <c r="F5311">
        <v>0.1</v>
      </c>
      <c r="G5311">
        <v>0.5</v>
      </c>
      <c r="H5311">
        <v>30</v>
      </c>
      <c r="I5311">
        <v>0</v>
      </c>
      <c r="J5311">
        <v>0.52847625188050695</v>
      </c>
      <c r="K5311">
        <v>0.59509993552546703</v>
      </c>
      <c r="L5311">
        <v>22</v>
      </c>
      <c r="M5311">
        <f t="shared" si="82"/>
        <v>0.56178809370298699</v>
      </c>
    </row>
    <row r="5312" spans="1:13" hidden="1" x14ac:dyDescent="0.25">
      <c r="A5312" t="s">
        <v>16</v>
      </c>
      <c r="B5312">
        <v>1959</v>
      </c>
      <c r="C5312">
        <v>10</v>
      </c>
      <c r="D5312">
        <v>1</v>
      </c>
      <c r="E5312">
        <v>2</v>
      </c>
      <c r="F5312">
        <v>0.1</v>
      </c>
      <c r="G5312">
        <v>0.9</v>
      </c>
      <c r="H5312">
        <v>30</v>
      </c>
      <c r="I5312">
        <v>0</v>
      </c>
      <c r="J5312">
        <v>0.529497098646034</v>
      </c>
      <c r="K5312">
        <v>0.59402535998280603</v>
      </c>
      <c r="L5312">
        <v>22</v>
      </c>
      <c r="M5312">
        <f t="shared" si="82"/>
        <v>0.56176122931442007</v>
      </c>
    </row>
    <row r="5313" spans="1:13" hidden="1" x14ac:dyDescent="0.25">
      <c r="A5313" t="s">
        <v>16</v>
      </c>
      <c r="B5313">
        <v>619</v>
      </c>
      <c r="C5313">
        <v>2</v>
      </c>
      <c r="D5313">
        <v>0</v>
      </c>
      <c r="E5313">
        <v>2</v>
      </c>
      <c r="F5313">
        <v>0.1</v>
      </c>
      <c r="G5313">
        <v>0.9</v>
      </c>
      <c r="H5313">
        <v>10</v>
      </c>
      <c r="I5313">
        <v>0</v>
      </c>
      <c r="J5313">
        <v>0.531001504405759</v>
      </c>
      <c r="K5313">
        <v>0.59246722544594799</v>
      </c>
      <c r="L5313">
        <v>22</v>
      </c>
      <c r="M5313">
        <f t="shared" si="82"/>
        <v>0.56173436492585349</v>
      </c>
    </row>
    <row r="5314" spans="1:13" hidden="1" x14ac:dyDescent="0.25">
      <c r="A5314" t="s">
        <v>16</v>
      </c>
      <c r="B5314">
        <v>699</v>
      </c>
      <c r="C5314">
        <v>2</v>
      </c>
      <c r="D5314">
        <v>1</v>
      </c>
      <c r="E5314">
        <v>2</v>
      </c>
      <c r="F5314">
        <v>0.1</v>
      </c>
      <c r="G5314">
        <v>0.9</v>
      </c>
      <c r="H5314">
        <v>10</v>
      </c>
      <c r="I5314">
        <v>0</v>
      </c>
      <c r="J5314">
        <v>0.531001504405759</v>
      </c>
      <c r="K5314">
        <v>0.59246722544594799</v>
      </c>
      <c r="L5314">
        <v>22</v>
      </c>
      <c r="M5314">
        <f t="shared" ref="M5314:M5377" si="83">J5314*0.5+K5314*0.5</f>
        <v>0.56173436492585349</v>
      </c>
    </row>
    <row r="5315" spans="1:13" hidden="1" x14ac:dyDescent="0.25">
      <c r="A5315" t="s">
        <v>16</v>
      </c>
      <c r="B5315">
        <v>1297</v>
      </c>
      <c r="C5315">
        <v>6</v>
      </c>
      <c r="D5315">
        <v>1</v>
      </c>
      <c r="E5315">
        <v>2</v>
      </c>
      <c r="F5315">
        <v>0.1</v>
      </c>
      <c r="G5315">
        <v>0.5</v>
      </c>
      <c r="H5315">
        <v>60</v>
      </c>
      <c r="I5315">
        <v>0</v>
      </c>
      <c r="J5315">
        <v>0.51343219428325804</v>
      </c>
      <c r="K5315">
        <v>0.609767891682785</v>
      </c>
      <c r="L5315">
        <v>22</v>
      </c>
      <c r="M5315">
        <f t="shared" si="83"/>
        <v>0.56160004298302146</v>
      </c>
    </row>
    <row r="5316" spans="1:13" hidden="1" x14ac:dyDescent="0.25">
      <c r="A5316" t="s">
        <v>16</v>
      </c>
      <c r="B5316">
        <v>2780</v>
      </c>
      <c r="C5316">
        <v>15</v>
      </c>
      <c r="D5316">
        <v>1</v>
      </c>
      <c r="E5316">
        <v>2</v>
      </c>
      <c r="F5316">
        <v>0.1</v>
      </c>
      <c r="G5316">
        <v>1</v>
      </c>
      <c r="H5316">
        <v>10</v>
      </c>
      <c r="I5316">
        <v>0</v>
      </c>
      <c r="J5316">
        <v>0.54169353105523299</v>
      </c>
      <c r="K5316">
        <v>0.58150655491081005</v>
      </c>
      <c r="L5316">
        <v>22</v>
      </c>
      <c r="M5316">
        <f t="shared" si="83"/>
        <v>0.56160004298302146</v>
      </c>
    </row>
    <row r="5317" spans="1:13" hidden="1" x14ac:dyDescent="0.25">
      <c r="A5317" t="s">
        <v>16</v>
      </c>
      <c r="B5317">
        <v>597</v>
      </c>
      <c r="C5317">
        <v>2</v>
      </c>
      <c r="D5317">
        <v>0</v>
      </c>
      <c r="E5317">
        <v>2</v>
      </c>
      <c r="F5317">
        <v>0.1</v>
      </c>
      <c r="G5317">
        <v>0.5</v>
      </c>
      <c r="H5317">
        <v>30</v>
      </c>
      <c r="I5317">
        <v>0</v>
      </c>
      <c r="J5317">
        <v>0.52804642166344296</v>
      </c>
      <c r="K5317">
        <v>0.59504620674833397</v>
      </c>
      <c r="L5317">
        <v>22</v>
      </c>
      <c r="M5317">
        <f t="shared" si="83"/>
        <v>0.56154631420588852</v>
      </c>
    </row>
    <row r="5318" spans="1:13" hidden="1" x14ac:dyDescent="0.25">
      <c r="A5318" t="s">
        <v>16</v>
      </c>
      <c r="B5318">
        <v>677</v>
      </c>
      <c r="C5318">
        <v>2</v>
      </c>
      <c r="D5318">
        <v>1</v>
      </c>
      <c r="E5318">
        <v>2</v>
      </c>
      <c r="F5318">
        <v>0.1</v>
      </c>
      <c r="G5318">
        <v>0.5</v>
      </c>
      <c r="H5318">
        <v>30</v>
      </c>
      <c r="I5318">
        <v>0</v>
      </c>
      <c r="J5318">
        <v>0.52804642166344296</v>
      </c>
      <c r="K5318">
        <v>0.59504620674833397</v>
      </c>
      <c r="L5318">
        <v>22</v>
      </c>
      <c r="M5318">
        <f t="shared" si="83"/>
        <v>0.56154631420588852</v>
      </c>
    </row>
    <row r="5319" spans="1:13" hidden="1" x14ac:dyDescent="0.25">
      <c r="A5319" t="s">
        <v>16</v>
      </c>
      <c r="B5319">
        <v>1999</v>
      </c>
      <c r="C5319">
        <v>10</v>
      </c>
      <c r="D5319">
        <v>1</v>
      </c>
      <c r="E5319">
        <v>2</v>
      </c>
      <c r="F5319">
        <v>0.1</v>
      </c>
      <c r="G5319">
        <v>0.9</v>
      </c>
      <c r="H5319">
        <v>5</v>
      </c>
      <c r="I5319">
        <v>0</v>
      </c>
      <c r="J5319">
        <v>0.53266709649688304</v>
      </c>
      <c r="K5319">
        <v>0.59037180313776005</v>
      </c>
      <c r="L5319">
        <v>22</v>
      </c>
      <c r="M5319">
        <f t="shared" si="83"/>
        <v>0.56151944981732149</v>
      </c>
    </row>
    <row r="5320" spans="1:13" hidden="1" x14ac:dyDescent="0.25">
      <c r="A5320" t="s">
        <v>16</v>
      </c>
      <c r="B5320">
        <v>1337</v>
      </c>
      <c r="C5320">
        <v>6</v>
      </c>
      <c r="D5320">
        <v>1</v>
      </c>
      <c r="E5320">
        <v>2</v>
      </c>
      <c r="F5320">
        <v>0.1</v>
      </c>
      <c r="G5320">
        <v>0.5</v>
      </c>
      <c r="H5320">
        <v>10</v>
      </c>
      <c r="I5320">
        <v>0</v>
      </c>
      <c r="J5320">
        <v>0.52036320653341905</v>
      </c>
      <c r="K5320">
        <v>0.60262196432409199</v>
      </c>
      <c r="L5320">
        <v>22</v>
      </c>
      <c r="M5320">
        <f t="shared" si="83"/>
        <v>0.56149258542875558</v>
      </c>
    </row>
    <row r="5321" spans="1:13" hidden="1" x14ac:dyDescent="0.25">
      <c r="A5321" t="s">
        <v>16</v>
      </c>
      <c r="B5321">
        <v>2598</v>
      </c>
      <c r="C5321">
        <v>14</v>
      </c>
      <c r="D5321">
        <v>1</v>
      </c>
      <c r="E5321">
        <v>2</v>
      </c>
      <c r="F5321">
        <v>0.1</v>
      </c>
      <c r="G5321">
        <v>0.7</v>
      </c>
      <c r="H5321">
        <v>30</v>
      </c>
      <c r="I5321">
        <v>0</v>
      </c>
      <c r="J5321">
        <v>0.51864388566516195</v>
      </c>
      <c r="K5321">
        <v>0.60428755641521603</v>
      </c>
      <c r="L5321">
        <v>22</v>
      </c>
      <c r="M5321">
        <f t="shared" si="83"/>
        <v>0.56146572104018899</v>
      </c>
    </row>
    <row r="5322" spans="1:13" hidden="1" x14ac:dyDescent="0.25">
      <c r="A5322" t="s">
        <v>16</v>
      </c>
      <c r="B5322">
        <v>2217</v>
      </c>
      <c r="C5322">
        <v>12</v>
      </c>
      <c r="D5322">
        <v>0</v>
      </c>
      <c r="E5322">
        <v>2</v>
      </c>
      <c r="F5322">
        <v>0.1</v>
      </c>
      <c r="G5322">
        <v>0.5</v>
      </c>
      <c r="H5322">
        <v>10</v>
      </c>
      <c r="I5322">
        <v>0</v>
      </c>
      <c r="J5322">
        <v>0.529389641091768</v>
      </c>
      <c r="K5322">
        <v>0.59348807221147604</v>
      </c>
      <c r="L5322">
        <v>22</v>
      </c>
      <c r="M5322">
        <f t="shared" si="83"/>
        <v>0.56143885665162196</v>
      </c>
    </row>
    <row r="5323" spans="1:13" hidden="1" x14ac:dyDescent="0.25">
      <c r="A5323" t="s">
        <v>16</v>
      </c>
      <c r="B5323">
        <v>897</v>
      </c>
      <c r="C5323">
        <v>4</v>
      </c>
      <c r="D5323">
        <v>0</v>
      </c>
      <c r="E5323">
        <v>2</v>
      </c>
      <c r="F5323">
        <v>0.1</v>
      </c>
      <c r="G5323">
        <v>0.5</v>
      </c>
      <c r="H5323">
        <v>60</v>
      </c>
      <c r="I5323">
        <v>0</v>
      </c>
      <c r="J5323">
        <v>0.52799269288630901</v>
      </c>
      <c r="K5323">
        <v>0.59472383408553597</v>
      </c>
      <c r="L5323">
        <v>22</v>
      </c>
      <c r="M5323">
        <f t="shared" si="83"/>
        <v>0.56135826348592244</v>
      </c>
    </row>
    <row r="5324" spans="1:13" hidden="1" x14ac:dyDescent="0.25">
      <c r="A5324" t="s">
        <v>16</v>
      </c>
      <c r="B5324">
        <v>620</v>
      </c>
      <c r="C5324">
        <v>2</v>
      </c>
      <c r="D5324">
        <v>0</v>
      </c>
      <c r="E5324">
        <v>2</v>
      </c>
      <c r="F5324">
        <v>0.1</v>
      </c>
      <c r="G5324">
        <v>1</v>
      </c>
      <c r="H5324">
        <v>10</v>
      </c>
      <c r="I5324">
        <v>0</v>
      </c>
      <c r="J5324">
        <v>0.52885235332043801</v>
      </c>
      <c r="K5324">
        <v>0.59364925854287498</v>
      </c>
      <c r="L5324">
        <v>22</v>
      </c>
      <c r="M5324">
        <f t="shared" si="83"/>
        <v>0.56125080593165655</v>
      </c>
    </row>
    <row r="5325" spans="1:13" hidden="1" x14ac:dyDescent="0.25">
      <c r="A5325" t="s">
        <v>16</v>
      </c>
      <c r="B5325">
        <v>700</v>
      </c>
      <c r="C5325">
        <v>2</v>
      </c>
      <c r="D5325">
        <v>1</v>
      </c>
      <c r="E5325">
        <v>2</v>
      </c>
      <c r="F5325">
        <v>0.1</v>
      </c>
      <c r="G5325">
        <v>1</v>
      </c>
      <c r="H5325">
        <v>10</v>
      </c>
      <c r="I5325">
        <v>0</v>
      </c>
      <c r="J5325">
        <v>0.52885235332043801</v>
      </c>
      <c r="K5325">
        <v>0.59364925854287498</v>
      </c>
      <c r="L5325">
        <v>22</v>
      </c>
      <c r="M5325">
        <f t="shared" si="83"/>
        <v>0.56125080593165655</v>
      </c>
    </row>
    <row r="5326" spans="1:13" hidden="1" x14ac:dyDescent="0.25">
      <c r="A5326" t="s">
        <v>16</v>
      </c>
      <c r="B5326">
        <v>1657</v>
      </c>
      <c r="C5326">
        <v>8</v>
      </c>
      <c r="D5326">
        <v>1</v>
      </c>
      <c r="E5326">
        <v>2</v>
      </c>
      <c r="F5326">
        <v>0.1</v>
      </c>
      <c r="G5326">
        <v>0.5</v>
      </c>
      <c r="H5326">
        <v>10</v>
      </c>
      <c r="I5326">
        <v>0</v>
      </c>
      <c r="J5326">
        <v>0.52879862454330495</v>
      </c>
      <c r="K5326">
        <v>0.59370298732000804</v>
      </c>
      <c r="L5326">
        <v>22</v>
      </c>
      <c r="M5326">
        <f t="shared" si="83"/>
        <v>0.56125080593165655</v>
      </c>
    </row>
    <row r="5327" spans="1:13" hidden="1" x14ac:dyDescent="0.25">
      <c r="A5327" t="s">
        <v>16</v>
      </c>
      <c r="B5327">
        <v>618</v>
      </c>
      <c r="C5327">
        <v>2</v>
      </c>
      <c r="D5327">
        <v>0</v>
      </c>
      <c r="E5327">
        <v>2</v>
      </c>
      <c r="F5327">
        <v>0.1</v>
      </c>
      <c r="G5327">
        <v>0.7</v>
      </c>
      <c r="H5327">
        <v>10</v>
      </c>
      <c r="I5327">
        <v>0</v>
      </c>
      <c r="J5327">
        <v>0.52998065764023194</v>
      </c>
      <c r="K5327">
        <v>0.59246722544594799</v>
      </c>
      <c r="L5327">
        <v>22</v>
      </c>
      <c r="M5327">
        <f t="shared" si="83"/>
        <v>0.56122394154308997</v>
      </c>
    </row>
    <row r="5328" spans="1:13" hidden="1" x14ac:dyDescent="0.25">
      <c r="A5328" t="s">
        <v>16</v>
      </c>
      <c r="B5328">
        <v>698</v>
      </c>
      <c r="C5328">
        <v>2</v>
      </c>
      <c r="D5328">
        <v>1</v>
      </c>
      <c r="E5328">
        <v>2</v>
      </c>
      <c r="F5328">
        <v>0.1</v>
      </c>
      <c r="G5328">
        <v>0.7</v>
      </c>
      <c r="H5328">
        <v>10</v>
      </c>
      <c r="I5328">
        <v>0</v>
      </c>
      <c r="J5328">
        <v>0.52998065764023194</v>
      </c>
      <c r="K5328">
        <v>0.59246722544594799</v>
      </c>
      <c r="L5328">
        <v>22</v>
      </c>
      <c r="M5328">
        <f t="shared" si="83"/>
        <v>0.56122394154308997</v>
      </c>
    </row>
    <row r="5329" spans="1:13" hidden="1" x14ac:dyDescent="0.25">
      <c r="A5329" t="s">
        <v>16</v>
      </c>
      <c r="B5329">
        <v>1659</v>
      </c>
      <c r="C5329">
        <v>8</v>
      </c>
      <c r="D5329">
        <v>1</v>
      </c>
      <c r="E5329">
        <v>2</v>
      </c>
      <c r="F5329">
        <v>0.1</v>
      </c>
      <c r="G5329">
        <v>0.9</v>
      </c>
      <c r="H5329">
        <v>10</v>
      </c>
      <c r="I5329">
        <v>0</v>
      </c>
      <c r="J5329">
        <v>0.53137760584569005</v>
      </c>
      <c r="K5329">
        <v>0.59096281968622399</v>
      </c>
      <c r="L5329">
        <v>22</v>
      </c>
      <c r="M5329">
        <f t="shared" si="83"/>
        <v>0.56117021276595702</v>
      </c>
    </row>
    <row r="5330" spans="1:13" hidden="1" x14ac:dyDescent="0.25">
      <c r="A5330" t="s">
        <v>16</v>
      </c>
      <c r="B5330">
        <v>937</v>
      </c>
      <c r="C5330">
        <v>4</v>
      </c>
      <c r="D5330">
        <v>0</v>
      </c>
      <c r="E5330">
        <v>2</v>
      </c>
      <c r="F5330">
        <v>0.1</v>
      </c>
      <c r="G5330">
        <v>0.5</v>
      </c>
      <c r="H5330">
        <v>10</v>
      </c>
      <c r="I5330">
        <v>0</v>
      </c>
      <c r="J5330">
        <v>0.52895981087470401</v>
      </c>
      <c r="K5330">
        <v>0.59327315710294404</v>
      </c>
      <c r="L5330">
        <v>22</v>
      </c>
      <c r="M5330">
        <f t="shared" si="83"/>
        <v>0.56111648398882408</v>
      </c>
    </row>
    <row r="5331" spans="1:13" hidden="1" x14ac:dyDescent="0.25">
      <c r="A5331" t="s">
        <v>16</v>
      </c>
      <c r="B5331">
        <v>1957</v>
      </c>
      <c r="C5331">
        <v>10</v>
      </c>
      <c r="D5331">
        <v>1</v>
      </c>
      <c r="E5331">
        <v>2</v>
      </c>
      <c r="F5331">
        <v>0.1</v>
      </c>
      <c r="G5331">
        <v>0.5</v>
      </c>
      <c r="H5331">
        <v>30</v>
      </c>
      <c r="I5331">
        <v>0</v>
      </c>
      <c r="J5331">
        <v>0.52643455834945196</v>
      </c>
      <c r="K5331">
        <v>0.59563722329679702</v>
      </c>
      <c r="L5331">
        <v>22</v>
      </c>
      <c r="M5331">
        <f t="shared" si="83"/>
        <v>0.56103589082312455</v>
      </c>
    </row>
    <row r="5332" spans="1:13" hidden="1" x14ac:dyDescent="0.25">
      <c r="A5332" t="s">
        <v>16</v>
      </c>
      <c r="B5332">
        <v>2578</v>
      </c>
      <c r="C5332">
        <v>14</v>
      </c>
      <c r="D5332">
        <v>1</v>
      </c>
      <c r="E5332">
        <v>2</v>
      </c>
      <c r="F5332">
        <v>0.1</v>
      </c>
      <c r="G5332">
        <v>0.7</v>
      </c>
      <c r="H5332">
        <v>60</v>
      </c>
      <c r="I5332">
        <v>0</v>
      </c>
      <c r="J5332">
        <v>0.51096067053513805</v>
      </c>
      <c r="K5332">
        <v>0.61100365355684505</v>
      </c>
      <c r="L5332">
        <v>22</v>
      </c>
      <c r="M5332">
        <f t="shared" si="83"/>
        <v>0.56098216204599161</v>
      </c>
    </row>
    <row r="5333" spans="1:13" hidden="1" x14ac:dyDescent="0.25">
      <c r="A5333" t="s">
        <v>16</v>
      </c>
      <c r="B5333">
        <v>1917</v>
      </c>
      <c r="C5333">
        <v>10</v>
      </c>
      <c r="D5333">
        <v>0</v>
      </c>
      <c r="E5333">
        <v>2</v>
      </c>
      <c r="F5333">
        <v>0.1</v>
      </c>
      <c r="G5333">
        <v>0.5</v>
      </c>
      <c r="H5333">
        <v>5</v>
      </c>
      <c r="I5333">
        <v>0</v>
      </c>
      <c r="J5333">
        <v>0.5296045562003</v>
      </c>
      <c r="K5333">
        <v>0.59235976789168199</v>
      </c>
      <c r="L5333">
        <v>22</v>
      </c>
      <c r="M5333">
        <f t="shared" si="83"/>
        <v>0.56098216204599094</v>
      </c>
    </row>
    <row r="5334" spans="1:13" hidden="1" x14ac:dyDescent="0.25">
      <c r="A5334" t="s">
        <v>16</v>
      </c>
      <c r="B5334">
        <v>1918</v>
      </c>
      <c r="C5334">
        <v>10</v>
      </c>
      <c r="D5334">
        <v>0</v>
      </c>
      <c r="E5334">
        <v>2</v>
      </c>
      <c r="F5334">
        <v>0.1</v>
      </c>
      <c r="G5334">
        <v>0.7</v>
      </c>
      <c r="H5334">
        <v>5</v>
      </c>
      <c r="I5334">
        <v>0</v>
      </c>
      <c r="J5334">
        <v>0.53137760584569005</v>
      </c>
      <c r="K5334">
        <v>0.59047926069202605</v>
      </c>
      <c r="L5334">
        <v>22</v>
      </c>
      <c r="M5334">
        <f t="shared" si="83"/>
        <v>0.560928433268858</v>
      </c>
    </row>
    <row r="5335" spans="1:13" hidden="1" x14ac:dyDescent="0.25">
      <c r="A5335" t="s">
        <v>16</v>
      </c>
      <c r="B5335">
        <v>176</v>
      </c>
      <c r="C5335">
        <v>1</v>
      </c>
      <c r="D5335">
        <v>0</v>
      </c>
      <c r="E5335">
        <v>1</v>
      </c>
      <c r="F5335">
        <v>1</v>
      </c>
      <c r="G5335">
        <v>1</v>
      </c>
      <c r="H5335">
        <v>5</v>
      </c>
      <c r="I5335">
        <v>0</v>
      </c>
      <c r="J5335">
        <v>0.56076724693745905</v>
      </c>
      <c r="K5335">
        <v>0.56076724693745905</v>
      </c>
      <c r="L5335">
        <v>22</v>
      </c>
      <c r="M5335">
        <f t="shared" si="83"/>
        <v>0.56076724693745905</v>
      </c>
    </row>
    <row r="5336" spans="1:13" hidden="1" x14ac:dyDescent="0.25">
      <c r="A5336" t="s">
        <v>16</v>
      </c>
      <c r="B5336">
        <v>192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5</v>
      </c>
      <c r="I5336">
        <v>0</v>
      </c>
      <c r="J5336">
        <v>0.56076724693745905</v>
      </c>
      <c r="K5336">
        <v>0.56076724693745905</v>
      </c>
      <c r="L5336">
        <v>22</v>
      </c>
      <c r="M5336">
        <f t="shared" si="83"/>
        <v>0.56076724693745905</v>
      </c>
    </row>
    <row r="5337" spans="1:13" hidden="1" x14ac:dyDescent="0.25">
      <c r="A5337" t="s">
        <v>16</v>
      </c>
      <c r="B5337">
        <v>1958</v>
      </c>
      <c r="C5337">
        <v>10</v>
      </c>
      <c r="D5337">
        <v>1</v>
      </c>
      <c r="E5337">
        <v>2</v>
      </c>
      <c r="F5337">
        <v>0.1</v>
      </c>
      <c r="G5337">
        <v>0.7</v>
      </c>
      <c r="H5337">
        <v>30</v>
      </c>
      <c r="I5337">
        <v>0</v>
      </c>
      <c r="J5337">
        <v>0.52922845476036895</v>
      </c>
      <c r="K5337">
        <v>0.59209112400601704</v>
      </c>
      <c r="L5337">
        <v>22</v>
      </c>
      <c r="M5337">
        <f t="shared" si="83"/>
        <v>0.56065978938319305</v>
      </c>
    </row>
    <row r="5338" spans="1:13" hidden="1" x14ac:dyDescent="0.25">
      <c r="A5338" t="s">
        <v>16</v>
      </c>
      <c r="B5338">
        <v>1258</v>
      </c>
      <c r="C5338">
        <v>6</v>
      </c>
      <c r="D5338">
        <v>0</v>
      </c>
      <c r="E5338">
        <v>2</v>
      </c>
      <c r="F5338">
        <v>0.1</v>
      </c>
      <c r="G5338">
        <v>0.7</v>
      </c>
      <c r="H5338">
        <v>10</v>
      </c>
      <c r="I5338">
        <v>0</v>
      </c>
      <c r="J5338">
        <v>0.52589727057812097</v>
      </c>
      <c r="K5338">
        <v>0.59515366430259997</v>
      </c>
      <c r="L5338">
        <v>22</v>
      </c>
      <c r="M5338">
        <f t="shared" si="83"/>
        <v>0.56052546744036047</v>
      </c>
    </row>
    <row r="5339" spans="1:13" hidden="1" x14ac:dyDescent="0.25">
      <c r="A5339" t="s">
        <v>16</v>
      </c>
      <c r="B5339">
        <v>2177</v>
      </c>
      <c r="C5339">
        <v>12</v>
      </c>
      <c r="D5339">
        <v>0</v>
      </c>
      <c r="E5339">
        <v>2</v>
      </c>
      <c r="F5339">
        <v>0.1</v>
      </c>
      <c r="G5339">
        <v>0.5</v>
      </c>
      <c r="H5339">
        <v>60</v>
      </c>
      <c r="I5339">
        <v>0</v>
      </c>
      <c r="J5339">
        <v>0.52761659144637796</v>
      </c>
      <c r="K5339">
        <v>0.59343434343434298</v>
      </c>
      <c r="L5339">
        <v>22</v>
      </c>
      <c r="M5339">
        <f t="shared" si="83"/>
        <v>0.56052546744036047</v>
      </c>
    </row>
    <row r="5340" spans="1:13" hidden="1" x14ac:dyDescent="0.25">
      <c r="A5340" t="s">
        <v>16</v>
      </c>
      <c r="B5340">
        <v>239</v>
      </c>
      <c r="C5340">
        <v>5</v>
      </c>
      <c r="D5340">
        <v>0</v>
      </c>
      <c r="E5340">
        <v>1</v>
      </c>
      <c r="F5340">
        <v>1</v>
      </c>
      <c r="G5340">
        <v>0.9</v>
      </c>
      <c r="H5340">
        <v>5</v>
      </c>
      <c r="I5340">
        <v>0</v>
      </c>
      <c r="J5340">
        <v>0.560498603051794</v>
      </c>
      <c r="K5340">
        <v>0.560498603051794</v>
      </c>
      <c r="L5340">
        <v>22</v>
      </c>
      <c r="M5340">
        <f t="shared" si="83"/>
        <v>0.560498603051794</v>
      </c>
    </row>
    <row r="5341" spans="1:13" hidden="1" x14ac:dyDescent="0.25">
      <c r="A5341" t="s">
        <v>16</v>
      </c>
      <c r="B5341">
        <v>2277</v>
      </c>
      <c r="C5341">
        <v>12</v>
      </c>
      <c r="D5341">
        <v>1</v>
      </c>
      <c r="E5341">
        <v>2</v>
      </c>
      <c r="F5341">
        <v>0.1</v>
      </c>
      <c r="G5341">
        <v>0.5</v>
      </c>
      <c r="H5341">
        <v>30</v>
      </c>
      <c r="I5341">
        <v>0</v>
      </c>
      <c r="J5341">
        <v>0.51251880507199599</v>
      </c>
      <c r="K5341">
        <v>0.60847840103159201</v>
      </c>
      <c r="L5341">
        <v>22</v>
      </c>
      <c r="M5341">
        <f t="shared" si="83"/>
        <v>0.560498603051794</v>
      </c>
    </row>
    <row r="5342" spans="1:13" hidden="1" x14ac:dyDescent="0.25">
      <c r="A5342" t="s">
        <v>16</v>
      </c>
      <c r="B5342">
        <v>1298</v>
      </c>
      <c r="C5342">
        <v>6</v>
      </c>
      <c r="D5342">
        <v>1</v>
      </c>
      <c r="E5342">
        <v>2</v>
      </c>
      <c r="F5342">
        <v>0.1</v>
      </c>
      <c r="G5342">
        <v>0.7</v>
      </c>
      <c r="H5342">
        <v>60</v>
      </c>
      <c r="I5342">
        <v>0</v>
      </c>
      <c r="J5342">
        <v>0.51128304319793605</v>
      </c>
      <c r="K5342">
        <v>0.609552976574253</v>
      </c>
      <c r="L5342">
        <v>22</v>
      </c>
      <c r="M5342">
        <f t="shared" si="83"/>
        <v>0.56041800988609447</v>
      </c>
    </row>
    <row r="5343" spans="1:13" hidden="1" x14ac:dyDescent="0.25">
      <c r="A5343" t="s">
        <v>16</v>
      </c>
      <c r="B5343">
        <v>299</v>
      </c>
      <c r="C5343">
        <v>0</v>
      </c>
      <c r="D5343">
        <v>0</v>
      </c>
      <c r="E5343">
        <v>2</v>
      </c>
      <c r="F5343">
        <v>0.1</v>
      </c>
      <c r="G5343">
        <v>0.9</v>
      </c>
      <c r="H5343">
        <v>10</v>
      </c>
      <c r="I5343">
        <v>0</v>
      </c>
      <c r="J5343">
        <v>0.52998065764023194</v>
      </c>
      <c r="K5343">
        <v>0.59047926069202605</v>
      </c>
      <c r="L5343">
        <v>22</v>
      </c>
      <c r="M5343">
        <f t="shared" si="83"/>
        <v>0.56022995916612905</v>
      </c>
    </row>
    <row r="5344" spans="1:13" hidden="1" x14ac:dyDescent="0.25">
      <c r="A5344" t="s">
        <v>16</v>
      </c>
      <c r="B5344">
        <v>379</v>
      </c>
      <c r="C5344">
        <v>0</v>
      </c>
      <c r="D5344">
        <v>1</v>
      </c>
      <c r="E5344">
        <v>2</v>
      </c>
      <c r="F5344">
        <v>0.1</v>
      </c>
      <c r="G5344">
        <v>0.9</v>
      </c>
      <c r="H5344">
        <v>10</v>
      </c>
      <c r="I5344">
        <v>0</v>
      </c>
      <c r="J5344">
        <v>0.52998065764023194</v>
      </c>
      <c r="K5344">
        <v>0.59047926069202605</v>
      </c>
      <c r="L5344">
        <v>22</v>
      </c>
      <c r="M5344">
        <f t="shared" si="83"/>
        <v>0.56022995916612905</v>
      </c>
    </row>
    <row r="5345" spans="1:13" hidden="1" x14ac:dyDescent="0.25">
      <c r="A5345" t="s">
        <v>16</v>
      </c>
      <c r="B5345">
        <v>637</v>
      </c>
      <c r="C5345">
        <v>2</v>
      </c>
      <c r="D5345">
        <v>0</v>
      </c>
      <c r="E5345">
        <v>2</v>
      </c>
      <c r="F5345">
        <v>0.1</v>
      </c>
      <c r="G5345">
        <v>0.5</v>
      </c>
      <c r="H5345">
        <v>5</v>
      </c>
      <c r="I5345">
        <v>0</v>
      </c>
      <c r="J5345">
        <v>0.52718676122931396</v>
      </c>
      <c r="K5345">
        <v>0.59305824199441204</v>
      </c>
      <c r="L5345">
        <v>22</v>
      </c>
      <c r="M5345">
        <f t="shared" si="83"/>
        <v>0.56012250161186294</v>
      </c>
    </row>
    <row r="5346" spans="1:13" hidden="1" x14ac:dyDescent="0.25">
      <c r="A5346" t="s">
        <v>16</v>
      </c>
      <c r="B5346">
        <v>717</v>
      </c>
      <c r="C5346">
        <v>2</v>
      </c>
      <c r="D5346">
        <v>1</v>
      </c>
      <c r="E5346">
        <v>2</v>
      </c>
      <c r="F5346">
        <v>0.1</v>
      </c>
      <c r="G5346">
        <v>0.5</v>
      </c>
      <c r="H5346">
        <v>5</v>
      </c>
      <c r="I5346">
        <v>0</v>
      </c>
      <c r="J5346">
        <v>0.52718676122931396</v>
      </c>
      <c r="K5346">
        <v>0.59305824199441204</v>
      </c>
      <c r="L5346">
        <v>22</v>
      </c>
      <c r="M5346">
        <f t="shared" si="83"/>
        <v>0.56012250161186294</v>
      </c>
    </row>
    <row r="5347" spans="1:13" hidden="1" x14ac:dyDescent="0.25">
      <c r="A5347" t="s">
        <v>16</v>
      </c>
      <c r="B5347">
        <v>1579</v>
      </c>
      <c r="C5347">
        <v>8</v>
      </c>
      <c r="D5347">
        <v>0</v>
      </c>
      <c r="E5347">
        <v>2</v>
      </c>
      <c r="F5347">
        <v>0.1</v>
      </c>
      <c r="G5347">
        <v>0.9</v>
      </c>
      <c r="H5347">
        <v>10</v>
      </c>
      <c r="I5347">
        <v>0</v>
      </c>
      <c r="J5347">
        <v>0.530786589297227</v>
      </c>
      <c r="K5347">
        <v>0.58929722759509995</v>
      </c>
      <c r="L5347">
        <v>22</v>
      </c>
      <c r="M5347">
        <f t="shared" si="83"/>
        <v>0.56004190844616342</v>
      </c>
    </row>
    <row r="5348" spans="1:13" hidden="1" x14ac:dyDescent="0.25">
      <c r="A5348" t="s">
        <v>16</v>
      </c>
      <c r="B5348">
        <v>2538</v>
      </c>
      <c r="C5348">
        <v>14</v>
      </c>
      <c r="D5348">
        <v>0</v>
      </c>
      <c r="E5348">
        <v>2</v>
      </c>
      <c r="F5348">
        <v>0.1</v>
      </c>
      <c r="G5348">
        <v>0.7</v>
      </c>
      <c r="H5348">
        <v>10</v>
      </c>
      <c r="I5348">
        <v>0</v>
      </c>
      <c r="J5348">
        <v>0.52541371158392403</v>
      </c>
      <c r="K5348">
        <v>0.59450891897700398</v>
      </c>
      <c r="L5348">
        <v>22</v>
      </c>
      <c r="M5348">
        <f t="shared" si="83"/>
        <v>0.559961315280464</v>
      </c>
    </row>
    <row r="5349" spans="1:13" hidden="1" x14ac:dyDescent="0.25">
      <c r="A5349" t="s">
        <v>16</v>
      </c>
      <c r="B5349">
        <v>1658</v>
      </c>
      <c r="C5349">
        <v>8</v>
      </c>
      <c r="D5349">
        <v>1</v>
      </c>
      <c r="E5349">
        <v>2</v>
      </c>
      <c r="F5349">
        <v>0.1</v>
      </c>
      <c r="G5349">
        <v>0.7</v>
      </c>
      <c r="H5349">
        <v>10</v>
      </c>
      <c r="I5349">
        <v>0</v>
      </c>
      <c r="J5349">
        <v>0.52998065764023194</v>
      </c>
      <c r="K5349">
        <v>0.58994197292069595</v>
      </c>
      <c r="L5349">
        <v>22</v>
      </c>
      <c r="M5349">
        <f t="shared" si="83"/>
        <v>0.55996131528046389</v>
      </c>
    </row>
    <row r="5350" spans="1:13" hidden="1" x14ac:dyDescent="0.25">
      <c r="A5350" t="s">
        <v>16</v>
      </c>
      <c r="B5350">
        <v>978</v>
      </c>
      <c r="C5350">
        <v>4</v>
      </c>
      <c r="D5350">
        <v>1</v>
      </c>
      <c r="E5350">
        <v>2</v>
      </c>
      <c r="F5350">
        <v>0.1</v>
      </c>
      <c r="G5350">
        <v>0.7</v>
      </c>
      <c r="H5350">
        <v>60</v>
      </c>
      <c r="I5350">
        <v>0</v>
      </c>
      <c r="J5350">
        <v>0.51423812594025298</v>
      </c>
      <c r="K5350">
        <v>0.60557704706640803</v>
      </c>
      <c r="L5350">
        <v>22</v>
      </c>
      <c r="M5350">
        <f t="shared" si="83"/>
        <v>0.5599075865033305</v>
      </c>
    </row>
    <row r="5351" spans="1:13" hidden="1" x14ac:dyDescent="0.25">
      <c r="A5351" t="s">
        <v>16</v>
      </c>
      <c r="B5351">
        <v>1660</v>
      </c>
      <c r="C5351">
        <v>8</v>
      </c>
      <c r="D5351">
        <v>1</v>
      </c>
      <c r="E5351">
        <v>2</v>
      </c>
      <c r="F5351">
        <v>0.1</v>
      </c>
      <c r="G5351">
        <v>1</v>
      </c>
      <c r="H5351">
        <v>10</v>
      </c>
      <c r="I5351">
        <v>0</v>
      </c>
      <c r="J5351">
        <v>0.52724049000644702</v>
      </c>
      <c r="K5351">
        <v>0.59252095422308104</v>
      </c>
      <c r="L5351">
        <v>22</v>
      </c>
      <c r="M5351">
        <f t="shared" si="83"/>
        <v>0.55988072211476403</v>
      </c>
    </row>
    <row r="5352" spans="1:13" hidden="1" x14ac:dyDescent="0.25">
      <c r="A5352" t="s">
        <v>16</v>
      </c>
      <c r="B5352">
        <v>998</v>
      </c>
      <c r="C5352">
        <v>4</v>
      </c>
      <c r="D5352">
        <v>1</v>
      </c>
      <c r="E5352">
        <v>2</v>
      </c>
      <c r="F5352">
        <v>0.1</v>
      </c>
      <c r="G5352">
        <v>0.7</v>
      </c>
      <c r="H5352">
        <v>30</v>
      </c>
      <c r="I5352">
        <v>0</v>
      </c>
      <c r="J5352">
        <v>0.51799914033956496</v>
      </c>
      <c r="K5352">
        <v>0.60160111755856405</v>
      </c>
      <c r="L5352">
        <v>22</v>
      </c>
      <c r="M5352">
        <f t="shared" si="83"/>
        <v>0.5598001289490645</v>
      </c>
    </row>
    <row r="5353" spans="1:13" hidden="1" x14ac:dyDescent="0.25">
      <c r="A5353" t="s">
        <v>16</v>
      </c>
      <c r="B5353">
        <v>1577</v>
      </c>
      <c r="C5353">
        <v>8</v>
      </c>
      <c r="D5353">
        <v>0</v>
      </c>
      <c r="E5353">
        <v>2</v>
      </c>
      <c r="F5353">
        <v>0.1</v>
      </c>
      <c r="G5353">
        <v>0.5</v>
      </c>
      <c r="H5353">
        <v>10</v>
      </c>
      <c r="I5353">
        <v>0</v>
      </c>
      <c r="J5353">
        <v>0.52761659144637796</v>
      </c>
      <c r="K5353">
        <v>0.59187620889748505</v>
      </c>
      <c r="L5353">
        <v>22</v>
      </c>
      <c r="M5353">
        <f t="shared" si="83"/>
        <v>0.55974640017193145</v>
      </c>
    </row>
    <row r="5354" spans="1:13" hidden="1" x14ac:dyDescent="0.25">
      <c r="A5354" t="s">
        <v>16</v>
      </c>
      <c r="B5354">
        <v>298</v>
      </c>
      <c r="C5354">
        <v>0</v>
      </c>
      <c r="D5354">
        <v>0</v>
      </c>
      <c r="E5354">
        <v>2</v>
      </c>
      <c r="F5354">
        <v>0.1</v>
      </c>
      <c r="G5354">
        <v>0.7</v>
      </c>
      <c r="H5354">
        <v>10</v>
      </c>
      <c r="I5354">
        <v>0</v>
      </c>
      <c r="J5354">
        <v>0.529389641091768</v>
      </c>
      <c r="K5354">
        <v>0.589995701697829</v>
      </c>
      <c r="L5354">
        <v>22</v>
      </c>
      <c r="M5354">
        <f t="shared" si="83"/>
        <v>0.5596926713947985</v>
      </c>
    </row>
    <row r="5355" spans="1:13" hidden="1" x14ac:dyDescent="0.25">
      <c r="A5355" t="s">
        <v>16</v>
      </c>
      <c r="B5355">
        <v>378</v>
      </c>
      <c r="C5355">
        <v>0</v>
      </c>
      <c r="D5355">
        <v>1</v>
      </c>
      <c r="E5355">
        <v>2</v>
      </c>
      <c r="F5355">
        <v>0.1</v>
      </c>
      <c r="G5355">
        <v>0.7</v>
      </c>
      <c r="H5355">
        <v>10</v>
      </c>
      <c r="I5355">
        <v>0</v>
      </c>
      <c r="J5355">
        <v>0.529389641091768</v>
      </c>
      <c r="K5355">
        <v>0.589995701697829</v>
      </c>
      <c r="L5355">
        <v>22</v>
      </c>
      <c r="M5355">
        <f t="shared" si="83"/>
        <v>0.5596926713947985</v>
      </c>
    </row>
    <row r="5356" spans="1:13" hidden="1" x14ac:dyDescent="0.25">
      <c r="A5356" t="s">
        <v>16</v>
      </c>
      <c r="B5356">
        <v>2518</v>
      </c>
      <c r="C5356">
        <v>14</v>
      </c>
      <c r="D5356">
        <v>0</v>
      </c>
      <c r="E5356">
        <v>2</v>
      </c>
      <c r="F5356">
        <v>0.1</v>
      </c>
      <c r="G5356">
        <v>0.7</v>
      </c>
      <c r="H5356">
        <v>30</v>
      </c>
      <c r="I5356">
        <v>0</v>
      </c>
      <c r="J5356">
        <v>0.52487642381259403</v>
      </c>
      <c r="K5356">
        <v>0.59434773264560503</v>
      </c>
      <c r="L5356">
        <v>22</v>
      </c>
      <c r="M5356">
        <f t="shared" si="83"/>
        <v>0.55961207822909953</v>
      </c>
    </row>
    <row r="5357" spans="1:13" hidden="1" x14ac:dyDescent="0.25">
      <c r="A5357" t="s">
        <v>16</v>
      </c>
      <c r="B5357">
        <v>2258</v>
      </c>
      <c r="C5357">
        <v>12</v>
      </c>
      <c r="D5357">
        <v>1</v>
      </c>
      <c r="E5357">
        <v>2</v>
      </c>
      <c r="F5357">
        <v>0.1</v>
      </c>
      <c r="G5357">
        <v>0.7</v>
      </c>
      <c r="H5357">
        <v>60</v>
      </c>
      <c r="I5357">
        <v>0</v>
      </c>
      <c r="J5357">
        <v>0.51364710939179004</v>
      </c>
      <c r="K5357">
        <v>0.60557704706640803</v>
      </c>
      <c r="L5357">
        <v>22</v>
      </c>
      <c r="M5357">
        <f t="shared" si="83"/>
        <v>0.55961207822909897</v>
      </c>
    </row>
    <row r="5358" spans="1:13" hidden="1" x14ac:dyDescent="0.25">
      <c r="A5358" t="s">
        <v>16</v>
      </c>
      <c r="B5358">
        <v>1880</v>
      </c>
      <c r="C5358">
        <v>10</v>
      </c>
      <c r="D5358">
        <v>0</v>
      </c>
      <c r="E5358">
        <v>2</v>
      </c>
      <c r="F5358">
        <v>0.1</v>
      </c>
      <c r="G5358">
        <v>1</v>
      </c>
      <c r="H5358">
        <v>30</v>
      </c>
      <c r="I5358">
        <v>0</v>
      </c>
      <c r="J5358">
        <v>0.52503761014399297</v>
      </c>
      <c r="K5358">
        <v>0.59402535998280603</v>
      </c>
      <c r="L5358">
        <v>22</v>
      </c>
      <c r="M5358">
        <f t="shared" si="83"/>
        <v>0.55953148506339945</v>
      </c>
    </row>
    <row r="5359" spans="1:13" hidden="1" x14ac:dyDescent="0.25">
      <c r="A5359" t="s">
        <v>16</v>
      </c>
      <c r="B5359">
        <v>638</v>
      </c>
      <c r="C5359">
        <v>2</v>
      </c>
      <c r="D5359">
        <v>0</v>
      </c>
      <c r="E5359">
        <v>2</v>
      </c>
      <c r="F5359">
        <v>0.1</v>
      </c>
      <c r="G5359">
        <v>0.7</v>
      </c>
      <c r="H5359">
        <v>5</v>
      </c>
      <c r="I5359">
        <v>0</v>
      </c>
      <c r="J5359">
        <v>0.52740167633784596</v>
      </c>
      <c r="K5359">
        <v>0.59155383623468705</v>
      </c>
      <c r="L5359">
        <v>22</v>
      </c>
      <c r="M5359">
        <f t="shared" si="83"/>
        <v>0.5594777562862665</v>
      </c>
    </row>
    <row r="5360" spans="1:13" hidden="1" x14ac:dyDescent="0.25">
      <c r="A5360" t="s">
        <v>16</v>
      </c>
      <c r="B5360">
        <v>718</v>
      </c>
      <c r="C5360">
        <v>2</v>
      </c>
      <c r="D5360">
        <v>1</v>
      </c>
      <c r="E5360">
        <v>2</v>
      </c>
      <c r="F5360">
        <v>0.1</v>
      </c>
      <c r="G5360">
        <v>0.7</v>
      </c>
      <c r="H5360">
        <v>5</v>
      </c>
      <c r="I5360">
        <v>0</v>
      </c>
      <c r="J5360">
        <v>0.52740167633784596</v>
      </c>
      <c r="K5360">
        <v>0.59155383623468705</v>
      </c>
      <c r="L5360">
        <v>22</v>
      </c>
      <c r="M5360">
        <f t="shared" si="83"/>
        <v>0.5594777562862665</v>
      </c>
    </row>
    <row r="5361" spans="1:13" hidden="1" x14ac:dyDescent="0.25">
      <c r="A5361" t="s">
        <v>16</v>
      </c>
      <c r="B5361">
        <v>997</v>
      </c>
      <c r="C5361">
        <v>4</v>
      </c>
      <c r="D5361">
        <v>1</v>
      </c>
      <c r="E5361">
        <v>2</v>
      </c>
      <c r="F5361">
        <v>0.1</v>
      </c>
      <c r="G5361">
        <v>0.5</v>
      </c>
      <c r="H5361">
        <v>30</v>
      </c>
      <c r="I5361">
        <v>0</v>
      </c>
      <c r="J5361">
        <v>0.510154738878143</v>
      </c>
      <c r="K5361">
        <v>0.60880077369439001</v>
      </c>
      <c r="L5361">
        <v>22</v>
      </c>
      <c r="M5361">
        <f t="shared" si="83"/>
        <v>0.5594777562862665</v>
      </c>
    </row>
    <row r="5362" spans="1:13" hidden="1" x14ac:dyDescent="0.25">
      <c r="A5362" t="s">
        <v>16</v>
      </c>
      <c r="B5362">
        <v>1578</v>
      </c>
      <c r="C5362">
        <v>8</v>
      </c>
      <c r="D5362">
        <v>0</v>
      </c>
      <c r="E5362">
        <v>2</v>
      </c>
      <c r="F5362">
        <v>0.1</v>
      </c>
      <c r="G5362">
        <v>0.7</v>
      </c>
      <c r="H5362">
        <v>10</v>
      </c>
      <c r="I5362">
        <v>0</v>
      </c>
      <c r="J5362">
        <v>0.52917472598323601</v>
      </c>
      <c r="K5362">
        <v>0.58972705781216395</v>
      </c>
      <c r="L5362">
        <v>22</v>
      </c>
      <c r="M5362">
        <f t="shared" si="83"/>
        <v>0.55945089189769992</v>
      </c>
    </row>
    <row r="5363" spans="1:13" hidden="1" x14ac:dyDescent="0.25">
      <c r="A5363" t="s">
        <v>16</v>
      </c>
      <c r="B5363">
        <v>2237</v>
      </c>
      <c r="C5363">
        <v>12</v>
      </c>
      <c r="D5363">
        <v>0</v>
      </c>
      <c r="E5363">
        <v>2</v>
      </c>
      <c r="F5363">
        <v>0.1</v>
      </c>
      <c r="G5363">
        <v>0.5</v>
      </c>
      <c r="H5363">
        <v>5</v>
      </c>
      <c r="I5363">
        <v>0</v>
      </c>
      <c r="J5363">
        <v>0.52815387921770895</v>
      </c>
      <c r="K5363">
        <v>0.59069417580055805</v>
      </c>
      <c r="L5363">
        <v>22</v>
      </c>
      <c r="M5363">
        <f t="shared" si="83"/>
        <v>0.55942402750913356</v>
      </c>
    </row>
    <row r="5364" spans="1:13" hidden="1" x14ac:dyDescent="0.25">
      <c r="A5364" t="s">
        <v>16</v>
      </c>
      <c r="B5364">
        <v>957</v>
      </c>
      <c r="C5364">
        <v>4</v>
      </c>
      <c r="D5364">
        <v>0</v>
      </c>
      <c r="E5364">
        <v>2</v>
      </c>
      <c r="F5364">
        <v>0.1</v>
      </c>
      <c r="G5364">
        <v>0.5</v>
      </c>
      <c r="H5364">
        <v>5</v>
      </c>
      <c r="I5364">
        <v>0</v>
      </c>
      <c r="J5364">
        <v>0.52799269288630901</v>
      </c>
      <c r="K5364">
        <v>0.590747904577691</v>
      </c>
      <c r="L5364">
        <v>22</v>
      </c>
      <c r="M5364">
        <f t="shared" si="83"/>
        <v>0.55937029873199995</v>
      </c>
    </row>
    <row r="5365" spans="1:13" hidden="1" x14ac:dyDescent="0.25">
      <c r="A5365" t="s">
        <v>16</v>
      </c>
      <c r="B5365">
        <v>1239</v>
      </c>
      <c r="C5365">
        <v>6</v>
      </c>
      <c r="D5365">
        <v>0</v>
      </c>
      <c r="E5365">
        <v>2</v>
      </c>
      <c r="F5365">
        <v>0.1</v>
      </c>
      <c r="G5365">
        <v>0.9</v>
      </c>
      <c r="H5365">
        <v>30</v>
      </c>
      <c r="I5365">
        <v>0</v>
      </c>
      <c r="J5365">
        <v>0.52509133892112603</v>
      </c>
      <c r="K5365">
        <v>0.59354180098860898</v>
      </c>
      <c r="L5365">
        <v>22</v>
      </c>
      <c r="M5365">
        <f t="shared" si="83"/>
        <v>0.55931656995486745</v>
      </c>
    </row>
    <row r="5366" spans="1:13" hidden="1" x14ac:dyDescent="0.25">
      <c r="A5366" t="s">
        <v>16</v>
      </c>
      <c r="B5366">
        <v>599</v>
      </c>
      <c r="C5366">
        <v>2</v>
      </c>
      <c r="D5366">
        <v>0</v>
      </c>
      <c r="E5366">
        <v>2</v>
      </c>
      <c r="F5366">
        <v>0.1</v>
      </c>
      <c r="G5366">
        <v>0.9</v>
      </c>
      <c r="H5366">
        <v>30</v>
      </c>
      <c r="I5366">
        <v>0</v>
      </c>
      <c r="J5366">
        <v>0.52664947345798396</v>
      </c>
      <c r="K5366">
        <v>0.59166129378895305</v>
      </c>
      <c r="L5366">
        <v>22</v>
      </c>
      <c r="M5366">
        <f t="shared" si="83"/>
        <v>0.5591553836234685</v>
      </c>
    </row>
    <row r="5367" spans="1:13" hidden="1" x14ac:dyDescent="0.25">
      <c r="A5367" t="s">
        <v>16</v>
      </c>
      <c r="B5367">
        <v>679</v>
      </c>
      <c r="C5367">
        <v>2</v>
      </c>
      <c r="D5367">
        <v>1</v>
      </c>
      <c r="E5367">
        <v>2</v>
      </c>
      <c r="F5367">
        <v>0.1</v>
      </c>
      <c r="G5367">
        <v>0.9</v>
      </c>
      <c r="H5367">
        <v>30</v>
      </c>
      <c r="I5367">
        <v>0</v>
      </c>
      <c r="J5367">
        <v>0.52664947345798396</v>
      </c>
      <c r="K5367">
        <v>0.59166129378895305</v>
      </c>
      <c r="L5367">
        <v>22</v>
      </c>
      <c r="M5367">
        <f t="shared" si="83"/>
        <v>0.5591553836234685</v>
      </c>
    </row>
    <row r="5368" spans="1:13" hidden="1" x14ac:dyDescent="0.25">
      <c r="A5368" t="s">
        <v>16</v>
      </c>
      <c r="B5368">
        <v>1879</v>
      </c>
      <c r="C5368">
        <v>10</v>
      </c>
      <c r="D5368">
        <v>0</v>
      </c>
      <c r="E5368">
        <v>2</v>
      </c>
      <c r="F5368">
        <v>0.1</v>
      </c>
      <c r="G5368">
        <v>0.9</v>
      </c>
      <c r="H5368">
        <v>30</v>
      </c>
      <c r="I5368">
        <v>0</v>
      </c>
      <c r="J5368">
        <v>0.52691811734364902</v>
      </c>
      <c r="K5368">
        <v>0.59139264990328799</v>
      </c>
      <c r="L5368">
        <v>22</v>
      </c>
      <c r="M5368">
        <f t="shared" si="83"/>
        <v>0.5591553836234685</v>
      </c>
    </row>
    <row r="5369" spans="1:13" hidden="1" x14ac:dyDescent="0.25">
      <c r="A5369" t="s">
        <v>16</v>
      </c>
      <c r="B5369">
        <v>297</v>
      </c>
      <c r="C5369">
        <v>0</v>
      </c>
      <c r="D5369">
        <v>0</v>
      </c>
      <c r="E5369">
        <v>2</v>
      </c>
      <c r="F5369">
        <v>0.1</v>
      </c>
      <c r="G5369">
        <v>0.5</v>
      </c>
      <c r="H5369">
        <v>10</v>
      </c>
      <c r="I5369">
        <v>0</v>
      </c>
      <c r="J5369">
        <v>0.52691811734364902</v>
      </c>
      <c r="K5369">
        <v>0.59117773479475599</v>
      </c>
      <c r="L5369">
        <v>22</v>
      </c>
      <c r="M5369">
        <f t="shared" si="83"/>
        <v>0.55904792606920251</v>
      </c>
    </row>
    <row r="5370" spans="1:13" hidden="1" x14ac:dyDescent="0.25">
      <c r="A5370" t="s">
        <v>16</v>
      </c>
      <c r="B5370">
        <v>377</v>
      </c>
      <c r="C5370">
        <v>0</v>
      </c>
      <c r="D5370">
        <v>1</v>
      </c>
      <c r="E5370">
        <v>2</v>
      </c>
      <c r="F5370">
        <v>0.1</v>
      </c>
      <c r="G5370">
        <v>0.5</v>
      </c>
      <c r="H5370">
        <v>10</v>
      </c>
      <c r="I5370">
        <v>0</v>
      </c>
      <c r="J5370">
        <v>0.52691811734364902</v>
      </c>
      <c r="K5370">
        <v>0.59117773479475599</v>
      </c>
      <c r="L5370">
        <v>22</v>
      </c>
      <c r="M5370">
        <f t="shared" si="83"/>
        <v>0.55904792606920251</v>
      </c>
    </row>
    <row r="5371" spans="1:13" hidden="1" x14ac:dyDescent="0.25">
      <c r="A5371" t="s">
        <v>16</v>
      </c>
      <c r="B5371">
        <v>1238</v>
      </c>
      <c r="C5371">
        <v>6</v>
      </c>
      <c r="D5371">
        <v>0</v>
      </c>
      <c r="E5371">
        <v>2</v>
      </c>
      <c r="F5371">
        <v>0.1</v>
      </c>
      <c r="G5371">
        <v>0.7</v>
      </c>
      <c r="H5371">
        <v>30</v>
      </c>
      <c r="I5371">
        <v>0</v>
      </c>
      <c r="J5371">
        <v>0.52423167848699703</v>
      </c>
      <c r="K5371">
        <v>0.59375671609714098</v>
      </c>
      <c r="L5371">
        <v>22</v>
      </c>
      <c r="M5371">
        <f t="shared" si="83"/>
        <v>0.55899419729206901</v>
      </c>
    </row>
    <row r="5372" spans="1:13" hidden="1" x14ac:dyDescent="0.25">
      <c r="A5372" t="s">
        <v>16</v>
      </c>
      <c r="B5372">
        <v>2519</v>
      </c>
      <c r="C5372">
        <v>14</v>
      </c>
      <c r="D5372">
        <v>0</v>
      </c>
      <c r="E5372">
        <v>2</v>
      </c>
      <c r="F5372">
        <v>0.1</v>
      </c>
      <c r="G5372">
        <v>0.9</v>
      </c>
      <c r="H5372">
        <v>30</v>
      </c>
      <c r="I5372">
        <v>0</v>
      </c>
      <c r="J5372">
        <v>0.52423167848699703</v>
      </c>
      <c r="K5372">
        <v>0.59332688588007698</v>
      </c>
      <c r="L5372">
        <v>22</v>
      </c>
      <c r="M5372">
        <f t="shared" si="83"/>
        <v>0.55877928218353701</v>
      </c>
    </row>
    <row r="5373" spans="1:13" hidden="1" x14ac:dyDescent="0.25">
      <c r="A5373" t="s">
        <v>16</v>
      </c>
      <c r="B5373">
        <v>1878</v>
      </c>
      <c r="C5373">
        <v>10</v>
      </c>
      <c r="D5373">
        <v>0</v>
      </c>
      <c r="E5373">
        <v>2</v>
      </c>
      <c r="F5373">
        <v>0.1</v>
      </c>
      <c r="G5373">
        <v>0.7</v>
      </c>
      <c r="H5373">
        <v>30</v>
      </c>
      <c r="I5373">
        <v>0</v>
      </c>
      <c r="J5373">
        <v>0.52691811734364902</v>
      </c>
      <c r="K5373">
        <v>0.59058671824629205</v>
      </c>
      <c r="L5373">
        <v>22</v>
      </c>
      <c r="M5373">
        <f t="shared" si="83"/>
        <v>0.55875241779497054</v>
      </c>
    </row>
    <row r="5374" spans="1:13" hidden="1" x14ac:dyDescent="0.25">
      <c r="A5374" t="s">
        <v>16</v>
      </c>
      <c r="B5374">
        <v>600</v>
      </c>
      <c r="C5374">
        <v>2</v>
      </c>
      <c r="D5374">
        <v>0</v>
      </c>
      <c r="E5374">
        <v>2</v>
      </c>
      <c r="F5374">
        <v>0.1</v>
      </c>
      <c r="G5374">
        <v>1</v>
      </c>
      <c r="H5374">
        <v>30</v>
      </c>
      <c r="I5374">
        <v>0</v>
      </c>
      <c r="J5374">
        <v>0.52326456049860304</v>
      </c>
      <c r="K5374">
        <v>0.59402535998280603</v>
      </c>
      <c r="L5374">
        <v>22</v>
      </c>
      <c r="M5374">
        <f t="shared" si="83"/>
        <v>0.55864496024070454</v>
      </c>
    </row>
    <row r="5375" spans="1:13" hidden="1" x14ac:dyDescent="0.25">
      <c r="A5375" t="s">
        <v>16</v>
      </c>
      <c r="B5375">
        <v>680</v>
      </c>
      <c r="C5375">
        <v>2</v>
      </c>
      <c r="D5375">
        <v>1</v>
      </c>
      <c r="E5375">
        <v>2</v>
      </c>
      <c r="F5375">
        <v>0.1</v>
      </c>
      <c r="G5375">
        <v>1</v>
      </c>
      <c r="H5375">
        <v>30</v>
      </c>
      <c r="I5375">
        <v>0</v>
      </c>
      <c r="J5375">
        <v>0.52326456049860304</v>
      </c>
      <c r="K5375">
        <v>0.59402535998280603</v>
      </c>
      <c r="L5375">
        <v>22</v>
      </c>
      <c r="M5375">
        <f t="shared" si="83"/>
        <v>0.55864496024070454</v>
      </c>
    </row>
    <row r="5376" spans="1:13" hidden="1" x14ac:dyDescent="0.25">
      <c r="A5376" t="s">
        <v>16</v>
      </c>
      <c r="B5376">
        <v>2297</v>
      </c>
      <c r="C5376">
        <v>12</v>
      </c>
      <c r="D5376">
        <v>1</v>
      </c>
      <c r="E5376">
        <v>2</v>
      </c>
      <c r="F5376">
        <v>0.1</v>
      </c>
      <c r="G5376">
        <v>0.5</v>
      </c>
      <c r="H5376">
        <v>10</v>
      </c>
      <c r="I5376">
        <v>0</v>
      </c>
      <c r="J5376">
        <v>0.52159896840747899</v>
      </c>
      <c r="K5376">
        <v>0.59558349451966397</v>
      </c>
      <c r="L5376">
        <v>22</v>
      </c>
      <c r="M5376">
        <f t="shared" si="83"/>
        <v>0.55859123146357148</v>
      </c>
    </row>
    <row r="5377" spans="1:13" hidden="1" x14ac:dyDescent="0.25">
      <c r="A5377" t="s">
        <v>16</v>
      </c>
      <c r="B5377">
        <v>598</v>
      </c>
      <c r="C5377">
        <v>2</v>
      </c>
      <c r="D5377">
        <v>0</v>
      </c>
      <c r="E5377">
        <v>2</v>
      </c>
      <c r="F5377">
        <v>0.1</v>
      </c>
      <c r="G5377">
        <v>0.7</v>
      </c>
      <c r="H5377">
        <v>30</v>
      </c>
      <c r="I5377">
        <v>0</v>
      </c>
      <c r="J5377">
        <v>0.52675693101224996</v>
      </c>
      <c r="K5377">
        <v>0.590210616806361</v>
      </c>
      <c r="L5377">
        <v>22</v>
      </c>
      <c r="M5377">
        <f t="shared" si="83"/>
        <v>0.55848377390930548</v>
      </c>
    </row>
    <row r="5378" spans="1:13" hidden="1" x14ac:dyDescent="0.25">
      <c r="A5378" t="s">
        <v>16</v>
      </c>
      <c r="B5378">
        <v>678</v>
      </c>
      <c r="C5378">
        <v>2</v>
      </c>
      <c r="D5378">
        <v>1</v>
      </c>
      <c r="E5378">
        <v>2</v>
      </c>
      <c r="F5378">
        <v>0.1</v>
      </c>
      <c r="G5378">
        <v>0.7</v>
      </c>
      <c r="H5378">
        <v>30</v>
      </c>
      <c r="I5378">
        <v>0</v>
      </c>
      <c r="J5378">
        <v>0.52675693101224996</v>
      </c>
      <c r="K5378">
        <v>0.590210616806361</v>
      </c>
      <c r="L5378">
        <v>22</v>
      </c>
      <c r="M5378">
        <f t="shared" ref="M5378:M5441" si="84">J5378*0.5+K5378*0.5</f>
        <v>0.55848377390930548</v>
      </c>
    </row>
    <row r="5379" spans="1:13" hidden="1" x14ac:dyDescent="0.25">
      <c r="A5379" t="s">
        <v>16</v>
      </c>
      <c r="B5379">
        <v>2278</v>
      </c>
      <c r="C5379">
        <v>12</v>
      </c>
      <c r="D5379">
        <v>1</v>
      </c>
      <c r="E5379">
        <v>2</v>
      </c>
      <c r="F5379">
        <v>0.1</v>
      </c>
      <c r="G5379">
        <v>0.7</v>
      </c>
      <c r="H5379">
        <v>30</v>
      </c>
      <c r="I5379">
        <v>0</v>
      </c>
      <c r="J5379">
        <v>0.51697829357403802</v>
      </c>
      <c r="K5379">
        <v>0.599613152804642</v>
      </c>
      <c r="L5379">
        <v>22</v>
      </c>
      <c r="M5379">
        <f t="shared" si="84"/>
        <v>0.55829572318933995</v>
      </c>
    </row>
    <row r="5380" spans="1:13" hidden="1" x14ac:dyDescent="0.25">
      <c r="A5380" t="s">
        <v>16</v>
      </c>
      <c r="B5380">
        <v>2460</v>
      </c>
      <c r="C5380">
        <v>13</v>
      </c>
      <c r="D5380">
        <v>1</v>
      </c>
      <c r="E5380">
        <v>2</v>
      </c>
      <c r="F5380">
        <v>0.1</v>
      </c>
      <c r="G5380">
        <v>1</v>
      </c>
      <c r="H5380">
        <v>10</v>
      </c>
      <c r="I5380">
        <v>0</v>
      </c>
      <c r="J5380">
        <v>0.54163980227810005</v>
      </c>
      <c r="K5380">
        <v>0.57484418654631397</v>
      </c>
      <c r="L5380">
        <v>22</v>
      </c>
      <c r="M5380">
        <f t="shared" si="84"/>
        <v>0.55824199441220701</v>
      </c>
    </row>
    <row r="5381" spans="1:13" hidden="1" x14ac:dyDescent="0.25">
      <c r="A5381" t="s">
        <v>16</v>
      </c>
      <c r="B5381">
        <v>2498</v>
      </c>
      <c r="C5381">
        <v>14</v>
      </c>
      <c r="D5381">
        <v>0</v>
      </c>
      <c r="E5381">
        <v>2</v>
      </c>
      <c r="F5381">
        <v>0.1</v>
      </c>
      <c r="G5381">
        <v>0.7</v>
      </c>
      <c r="H5381">
        <v>60</v>
      </c>
      <c r="I5381">
        <v>0</v>
      </c>
      <c r="J5381">
        <v>0.52487642381259403</v>
      </c>
      <c r="K5381">
        <v>0.59155383623468705</v>
      </c>
      <c r="L5381">
        <v>22</v>
      </c>
      <c r="M5381">
        <f t="shared" si="84"/>
        <v>0.55821513002364054</v>
      </c>
    </row>
    <row r="5382" spans="1:13" hidden="1" x14ac:dyDescent="0.25">
      <c r="A5382" t="s">
        <v>16</v>
      </c>
      <c r="B5382">
        <v>977</v>
      </c>
      <c r="C5382">
        <v>4</v>
      </c>
      <c r="D5382">
        <v>1</v>
      </c>
      <c r="E5382">
        <v>2</v>
      </c>
      <c r="F5382">
        <v>0.1</v>
      </c>
      <c r="G5382">
        <v>0.5</v>
      </c>
      <c r="H5382">
        <v>60</v>
      </c>
      <c r="I5382">
        <v>0</v>
      </c>
      <c r="J5382">
        <v>0.51149795830646805</v>
      </c>
      <c r="K5382">
        <v>0.60487857296367897</v>
      </c>
      <c r="L5382">
        <v>22</v>
      </c>
      <c r="M5382">
        <f t="shared" si="84"/>
        <v>0.55818826563507351</v>
      </c>
    </row>
    <row r="5383" spans="1:13" hidden="1" x14ac:dyDescent="0.25">
      <c r="A5383" t="s">
        <v>16</v>
      </c>
      <c r="B5383">
        <v>1218</v>
      </c>
      <c r="C5383">
        <v>6</v>
      </c>
      <c r="D5383">
        <v>0</v>
      </c>
      <c r="E5383">
        <v>2</v>
      </c>
      <c r="F5383">
        <v>0.1</v>
      </c>
      <c r="G5383">
        <v>0.7</v>
      </c>
      <c r="H5383">
        <v>60</v>
      </c>
      <c r="I5383">
        <v>0</v>
      </c>
      <c r="J5383">
        <v>0.52509133892112603</v>
      </c>
      <c r="K5383">
        <v>0.59123146357188905</v>
      </c>
      <c r="L5383">
        <v>22</v>
      </c>
      <c r="M5383">
        <f t="shared" si="84"/>
        <v>0.55816140124650748</v>
      </c>
    </row>
    <row r="5384" spans="1:13" hidden="1" x14ac:dyDescent="0.25">
      <c r="A5384" t="s">
        <v>16</v>
      </c>
      <c r="B5384">
        <v>1180</v>
      </c>
      <c r="C5384">
        <v>5</v>
      </c>
      <c r="D5384">
        <v>1</v>
      </c>
      <c r="E5384">
        <v>2</v>
      </c>
      <c r="F5384">
        <v>0.1</v>
      </c>
      <c r="G5384">
        <v>1</v>
      </c>
      <c r="H5384">
        <v>10</v>
      </c>
      <c r="I5384">
        <v>0</v>
      </c>
      <c r="J5384">
        <v>0.54201590371803099</v>
      </c>
      <c r="K5384">
        <v>0.57430689877498298</v>
      </c>
      <c r="L5384">
        <v>22</v>
      </c>
      <c r="M5384">
        <f t="shared" si="84"/>
        <v>0.55816140124650704</v>
      </c>
    </row>
    <row r="5385" spans="1:13" hidden="1" x14ac:dyDescent="0.25">
      <c r="A5385" t="s">
        <v>16</v>
      </c>
      <c r="B5385">
        <v>249</v>
      </c>
      <c r="C5385">
        <v>5</v>
      </c>
      <c r="D5385">
        <v>1</v>
      </c>
      <c r="E5385">
        <v>1</v>
      </c>
      <c r="F5385">
        <v>1</v>
      </c>
      <c r="G5385">
        <v>0.5</v>
      </c>
      <c r="H5385">
        <v>10</v>
      </c>
      <c r="I5385">
        <v>0</v>
      </c>
      <c r="J5385">
        <v>0.55765097786374296</v>
      </c>
      <c r="K5385">
        <v>0.55765097786374296</v>
      </c>
      <c r="L5385">
        <v>22</v>
      </c>
      <c r="M5385">
        <f t="shared" si="84"/>
        <v>0.55765097786374296</v>
      </c>
    </row>
    <row r="5386" spans="1:13" hidden="1" x14ac:dyDescent="0.25">
      <c r="A5386" t="s">
        <v>16</v>
      </c>
      <c r="B5386">
        <v>300</v>
      </c>
      <c r="C5386">
        <v>0</v>
      </c>
      <c r="D5386">
        <v>0</v>
      </c>
      <c r="E5386">
        <v>2</v>
      </c>
      <c r="F5386">
        <v>0.1</v>
      </c>
      <c r="G5386">
        <v>1</v>
      </c>
      <c r="H5386">
        <v>10</v>
      </c>
      <c r="I5386">
        <v>0</v>
      </c>
      <c r="J5386">
        <v>0.52229744251020804</v>
      </c>
      <c r="K5386">
        <v>0.59295078444014604</v>
      </c>
      <c r="L5386">
        <v>22</v>
      </c>
      <c r="M5386">
        <f t="shared" si="84"/>
        <v>0.55762411347517704</v>
      </c>
    </row>
    <row r="5387" spans="1:13" hidden="1" x14ac:dyDescent="0.25">
      <c r="A5387" t="s">
        <v>16</v>
      </c>
      <c r="B5387">
        <v>380</v>
      </c>
      <c r="C5387">
        <v>0</v>
      </c>
      <c r="D5387">
        <v>1</v>
      </c>
      <c r="E5387">
        <v>2</v>
      </c>
      <c r="F5387">
        <v>0.1</v>
      </c>
      <c r="G5387">
        <v>1</v>
      </c>
      <c r="H5387">
        <v>10</v>
      </c>
      <c r="I5387">
        <v>0</v>
      </c>
      <c r="J5387">
        <v>0.52229744251020804</v>
      </c>
      <c r="K5387">
        <v>0.59295078444014604</v>
      </c>
      <c r="L5387">
        <v>22</v>
      </c>
      <c r="M5387">
        <f t="shared" si="84"/>
        <v>0.55762411347517704</v>
      </c>
    </row>
    <row r="5388" spans="1:13" hidden="1" x14ac:dyDescent="0.25">
      <c r="A5388" t="s">
        <v>16</v>
      </c>
      <c r="B5388">
        <v>1557</v>
      </c>
      <c r="C5388">
        <v>8</v>
      </c>
      <c r="D5388">
        <v>0</v>
      </c>
      <c r="E5388">
        <v>2</v>
      </c>
      <c r="F5388">
        <v>0.1</v>
      </c>
      <c r="G5388">
        <v>0.5</v>
      </c>
      <c r="H5388">
        <v>30</v>
      </c>
      <c r="I5388">
        <v>0</v>
      </c>
      <c r="J5388">
        <v>0.52605845690952002</v>
      </c>
      <c r="K5388">
        <v>0.58902858370943401</v>
      </c>
      <c r="L5388">
        <v>22</v>
      </c>
      <c r="M5388">
        <f t="shared" si="84"/>
        <v>0.55754352030947696</v>
      </c>
    </row>
    <row r="5389" spans="1:13" hidden="1" x14ac:dyDescent="0.25">
      <c r="A5389" t="s">
        <v>16</v>
      </c>
      <c r="B5389">
        <v>1637</v>
      </c>
      <c r="C5389">
        <v>8</v>
      </c>
      <c r="D5389">
        <v>1</v>
      </c>
      <c r="E5389">
        <v>2</v>
      </c>
      <c r="F5389">
        <v>0.1</v>
      </c>
      <c r="G5389">
        <v>0.5</v>
      </c>
      <c r="H5389">
        <v>30</v>
      </c>
      <c r="I5389">
        <v>0</v>
      </c>
      <c r="J5389">
        <v>0.52638082957231802</v>
      </c>
      <c r="K5389">
        <v>0.58843756716097095</v>
      </c>
      <c r="L5389">
        <v>22</v>
      </c>
      <c r="M5389">
        <f t="shared" si="84"/>
        <v>0.55740919836664449</v>
      </c>
    </row>
    <row r="5390" spans="1:13" hidden="1" x14ac:dyDescent="0.25">
      <c r="A5390" t="s">
        <v>16</v>
      </c>
      <c r="B5390">
        <v>1580</v>
      </c>
      <c r="C5390">
        <v>8</v>
      </c>
      <c r="D5390">
        <v>0</v>
      </c>
      <c r="E5390">
        <v>2</v>
      </c>
      <c r="F5390">
        <v>0.1</v>
      </c>
      <c r="G5390">
        <v>1</v>
      </c>
      <c r="H5390">
        <v>10</v>
      </c>
      <c r="I5390">
        <v>0</v>
      </c>
      <c r="J5390">
        <v>0.52299591661293698</v>
      </c>
      <c r="K5390">
        <v>0.59139264990328799</v>
      </c>
      <c r="L5390">
        <v>22</v>
      </c>
      <c r="M5390">
        <f t="shared" si="84"/>
        <v>0.55719428325811249</v>
      </c>
    </row>
    <row r="5391" spans="1:13" hidden="1" x14ac:dyDescent="0.25">
      <c r="A5391" t="s">
        <v>16</v>
      </c>
      <c r="B5391">
        <v>277</v>
      </c>
      <c r="C5391">
        <v>0</v>
      </c>
      <c r="D5391">
        <v>0</v>
      </c>
      <c r="E5391">
        <v>2</v>
      </c>
      <c r="F5391">
        <v>0.1</v>
      </c>
      <c r="G5391">
        <v>0.5</v>
      </c>
      <c r="H5391">
        <v>30</v>
      </c>
      <c r="I5391">
        <v>0</v>
      </c>
      <c r="J5391">
        <v>0.52605845690952002</v>
      </c>
      <c r="K5391">
        <v>0.58790027938964096</v>
      </c>
      <c r="L5391">
        <v>22</v>
      </c>
      <c r="M5391">
        <f t="shared" si="84"/>
        <v>0.55697936814958049</v>
      </c>
    </row>
    <row r="5392" spans="1:13" hidden="1" x14ac:dyDescent="0.25">
      <c r="A5392" t="s">
        <v>16</v>
      </c>
      <c r="B5392">
        <v>357</v>
      </c>
      <c r="C5392">
        <v>0</v>
      </c>
      <c r="D5392">
        <v>1</v>
      </c>
      <c r="E5392">
        <v>2</v>
      </c>
      <c r="F5392">
        <v>0.1</v>
      </c>
      <c r="G5392">
        <v>0.5</v>
      </c>
      <c r="H5392">
        <v>30</v>
      </c>
      <c r="I5392">
        <v>0</v>
      </c>
      <c r="J5392">
        <v>0.52605845690952002</v>
      </c>
      <c r="K5392">
        <v>0.58790027938964096</v>
      </c>
      <c r="L5392">
        <v>22</v>
      </c>
      <c r="M5392">
        <f t="shared" si="84"/>
        <v>0.55697936814958049</v>
      </c>
    </row>
    <row r="5393" spans="1:13" hidden="1" x14ac:dyDescent="0.25">
      <c r="A5393" t="s">
        <v>16</v>
      </c>
      <c r="B5393">
        <v>317</v>
      </c>
      <c r="C5393">
        <v>0</v>
      </c>
      <c r="D5393">
        <v>0</v>
      </c>
      <c r="E5393">
        <v>2</v>
      </c>
      <c r="F5393">
        <v>0.1</v>
      </c>
      <c r="G5393">
        <v>0.5</v>
      </c>
      <c r="H5393">
        <v>5</v>
      </c>
      <c r="I5393">
        <v>0</v>
      </c>
      <c r="J5393">
        <v>0.52638082957231802</v>
      </c>
      <c r="K5393">
        <v>0.58752417794970901</v>
      </c>
      <c r="L5393">
        <v>22</v>
      </c>
      <c r="M5393">
        <f t="shared" si="84"/>
        <v>0.55695250376101346</v>
      </c>
    </row>
    <row r="5394" spans="1:13" hidden="1" x14ac:dyDescent="0.25">
      <c r="A5394" t="s">
        <v>16</v>
      </c>
      <c r="B5394">
        <v>397</v>
      </c>
      <c r="C5394">
        <v>0</v>
      </c>
      <c r="D5394">
        <v>1</v>
      </c>
      <c r="E5394">
        <v>2</v>
      </c>
      <c r="F5394">
        <v>0.1</v>
      </c>
      <c r="G5394">
        <v>0.5</v>
      </c>
      <c r="H5394">
        <v>5</v>
      </c>
      <c r="I5394">
        <v>0</v>
      </c>
      <c r="J5394">
        <v>0.52638082957231802</v>
      </c>
      <c r="K5394">
        <v>0.58752417794970901</v>
      </c>
      <c r="L5394">
        <v>22</v>
      </c>
      <c r="M5394">
        <f t="shared" si="84"/>
        <v>0.55695250376101346</v>
      </c>
    </row>
    <row r="5395" spans="1:13" hidden="1" x14ac:dyDescent="0.25">
      <c r="A5395" t="s">
        <v>16</v>
      </c>
      <c r="B5395">
        <v>2198</v>
      </c>
      <c r="C5395">
        <v>12</v>
      </c>
      <c r="D5395">
        <v>0</v>
      </c>
      <c r="E5395">
        <v>2</v>
      </c>
      <c r="F5395">
        <v>0.1</v>
      </c>
      <c r="G5395">
        <v>0.7</v>
      </c>
      <c r="H5395">
        <v>30</v>
      </c>
      <c r="I5395">
        <v>0</v>
      </c>
      <c r="J5395">
        <v>0.52476896625832703</v>
      </c>
      <c r="K5395">
        <v>0.58908231248656695</v>
      </c>
      <c r="L5395">
        <v>22</v>
      </c>
      <c r="M5395">
        <f t="shared" si="84"/>
        <v>0.55692563937244699</v>
      </c>
    </row>
    <row r="5396" spans="1:13" hidden="1" x14ac:dyDescent="0.25">
      <c r="A5396" t="s">
        <v>16</v>
      </c>
      <c r="B5396">
        <v>236</v>
      </c>
      <c r="C5396">
        <v>5</v>
      </c>
      <c r="D5396">
        <v>0</v>
      </c>
      <c r="E5396">
        <v>1</v>
      </c>
      <c r="F5396">
        <v>1</v>
      </c>
      <c r="G5396">
        <v>1</v>
      </c>
      <c r="H5396">
        <v>10</v>
      </c>
      <c r="I5396">
        <v>0</v>
      </c>
      <c r="J5396">
        <v>0.55689877498388096</v>
      </c>
      <c r="K5396">
        <v>0.55689877498388096</v>
      </c>
      <c r="L5396">
        <v>22</v>
      </c>
      <c r="M5396">
        <f t="shared" si="84"/>
        <v>0.55689877498388096</v>
      </c>
    </row>
    <row r="5397" spans="1:13" hidden="1" x14ac:dyDescent="0.25">
      <c r="A5397" t="s">
        <v>16</v>
      </c>
      <c r="B5397">
        <v>1597</v>
      </c>
      <c r="C5397">
        <v>8</v>
      </c>
      <c r="D5397">
        <v>0</v>
      </c>
      <c r="E5397">
        <v>2</v>
      </c>
      <c r="F5397">
        <v>0.1</v>
      </c>
      <c r="G5397">
        <v>0.5</v>
      </c>
      <c r="H5397">
        <v>5</v>
      </c>
      <c r="I5397">
        <v>0</v>
      </c>
      <c r="J5397">
        <v>0.52793896410917596</v>
      </c>
      <c r="K5397">
        <v>0.58575112830431897</v>
      </c>
      <c r="L5397">
        <v>22</v>
      </c>
      <c r="M5397">
        <f t="shared" si="84"/>
        <v>0.55684504620674746</v>
      </c>
    </row>
    <row r="5398" spans="1:13" hidden="1" x14ac:dyDescent="0.25">
      <c r="A5398" t="s">
        <v>16</v>
      </c>
      <c r="B5398">
        <v>2257</v>
      </c>
      <c r="C5398">
        <v>12</v>
      </c>
      <c r="D5398">
        <v>1</v>
      </c>
      <c r="E5398">
        <v>2</v>
      </c>
      <c r="F5398">
        <v>0.1</v>
      </c>
      <c r="G5398">
        <v>0.5</v>
      </c>
      <c r="H5398">
        <v>60</v>
      </c>
      <c r="I5398">
        <v>0</v>
      </c>
      <c r="J5398">
        <v>0.50870406189555095</v>
      </c>
      <c r="K5398">
        <v>0.60493230174081203</v>
      </c>
      <c r="L5398">
        <v>22</v>
      </c>
      <c r="M5398">
        <f t="shared" si="84"/>
        <v>0.55681818181818143</v>
      </c>
    </row>
    <row r="5399" spans="1:13" hidden="1" x14ac:dyDescent="0.25">
      <c r="A5399" t="s">
        <v>16</v>
      </c>
      <c r="B5399">
        <v>318</v>
      </c>
      <c r="C5399">
        <v>0</v>
      </c>
      <c r="D5399">
        <v>0</v>
      </c>
      <c r="E5399">
        <v>2</v>
      </c>
      <c r="F5399">
        <v>0.1</v>
      </c>
      <c r="G5399">
        <v>0.7</v>
      </c>
      <c r="H5399">
        <v>5</v>
      </c>
      <c r="I5399">
        <v>0</v>
      </c>
      <c r="J5399">
        <v>0.52654201590371796</v>
      </c>
      <c r="K5399">
        <v>0.58704061895551196</v>
      </c>
      <c r="L5399">
        <v>22</v>
      </c>
      <c r="M5399">
        <f t="shared" si="84"/>
        <v>0.55679131742961496</v>
      </c>
    </row>
    <row r="5400" spans="1:13" hidden="1" x14ac:dyDescent="0.25">
      <c r="A5400" t="s">
        <v>16</v>
      </c>
      <c r="B5400">
        <v>398</v>
      </c>
      <c r="C5400">
        <v>0</v>
      </c>
      <c r="D5400">
        <v>1</v>
      </c>
      <c r="E5400">
        <v>2</v>
      </c>
      <c r="F5400">
        <v>0.1</v>
      </c>
      <c r="G5400">
        <v>0.7</v>
      </c>
      <c r="H5400">
        <v>5</v>
      </c>
      <c r="I5400">
        <v>0</v>
      </c>
      <c r="J5400">
        <v>0.52654201590371796</v>
      </c>
      <c r="K5400">
        <v>0.58704061895551196</v>
      </c>
      <c r="L5400">
        <v>22</v>
      </c>
      <c r="M5400">
        <f t="shared" si="84"/>
        <v>0.55679131742961496</v>
      </c>
    </row>
    <row r="5401" spans="1:13" hidden="1" x14ac:dyDescent="0.25">
      <c r="A5401" t="s">
        <v>16</v>
      </c>
      <c r="B5401">
        <v>1598</v>
      </c>
      <c r="C5401">
        <v>8</v>
      </c>
      <c r="D5401">
        <v>0</v>
      </c>
      <c r="E5401">
        <v>2</v>
      </c>
      <c r="F5401">
        <v>0.1</v>
      </c>
      <c r="G5401">
        <v>0.7</v>
      </c>
      <c r="H5401">
        <v>5</v>
      </c>
      <c r="I5401">
        <v>0</v>
      </c>
      <c r="J5401">
        <v>0.52745540511497901</v>
      </c>
      <c r="K5401">
        <v>0.58607350096711797</v>
      </c>
      <c r="L5401">
        <v>22</v>
      </c>
      <c r="M5401">
        <f t="shared" si="84"/>
        <v>0.55676445304104849</v>
      </c>
    </row>
    <row r="5402" spans="1:13" hidden="1" x14ac:dyDescent="0.25">
      <c r="A5402" t="s">
        <v>16</v>
      </c>
      <c r="B5402">
        <v>1017</v>
      </c>
      <c r="C5402">
        <v>4</v>
      </c>
      <c r="D5402">
        <v>1</v>
      </c>
      <c r="E5402">
        <v>2</v>
      </c>
      <c r="F5402">
        <v>0.1</v>
      </c>
      <c r="G5402">
        <v>0.5</v>
      </c>
      <c r="H5402">
        <v>10</v>
      </c>
      <c r="I5402">
        <v>0</v>
      </c>
      <c r="J5402">
        <v>0.51724693745970296</v>
      </c>
      <c r="K5402">
        <v>0.59617451106812802</v>
      </c>
      <c r="L5402">
        <v>22</v>
      </c>
      <c r="M5402">
        <f t="shared" si="84"/>
        <v>0.55671072426391555</v>
      </c>
    </row>
    <row r="5403" spans="1:13" hidden="1" x14ac:dyDescent="0.25">
      <c r="A5403" t="s">
        <v>16</v>
      </c>
      <c r="B5403">
        <v>1640</v>
      </c>
      <c r="C5403">
        <v>8</v>
      </c>
      <c r="D5403">
        <v>1</v>
      </c>
      <c r="E5403">
        <v>2</v>
      </c>
      <c r="F5403">
        <v>0.1</v>
      </c>
      <c r="G5403">
        <v>1</v>
      </c>
      <c r="H5403">
        <v>30</v>
      </c>
      <c r="I5403">
        <v>0</v>
      </c>
      <c r="J5403">
        <v>0.52407049215559798</v>
      </c>
      <c r="K5403">
        <v>0.589350956372233</v>
      </c>
      <c r="L5403">
        <v>22</v>
      </c>
      <c r="M5403">
        <f t="shared" si="84"/>
        <v>0.55671072426391555</v>
      </c>
    </row>
    <row r="5404" spans="1:13" hidden="1" x14ac:dyDescent="0.25">
      <c r="A5404" t="s">
        <v>16</v>
      </c>
      <c r="B5404">
        <v>639</v>
      </c>
      <c r="C5404">
        <v>2</v>
      </c>
      <c r="D5404">
        <v>0</v>
      </c>
      <c r="E5404">
        <v>2</v>
      </c>
      <c r="F5404">
        <v>0.1</v>
      </c>
      <c r="G5404">
        <v>0.9</v>
      </c>
      <c r="H5404">
        <v>5</v>
      </c>
      <c r="I5404">
        <v>0</v>
      </c>
      <c r="J5404">
        <v>0.52283473028153804</v>
      </c>
      <c r="K5404">
        <v>0.590103159252095</v>
      </c>
      <c r="L5404">
        <v>22</v>
      </c>
      <c r="M5404">
        <f t="shared" si="84"/>
        <v>0.55646894476681652</v>
      </c>
    </row>
    <row r="5405" spans="1:13" hidden="1" x14ac:dyDescent="0.25">
      <c r="A5405" t="s">
        <v>16</v>
      </c>
      <c r="B5405">
        <v>719</v>
      </c>
      <c r="C5405">
        <v>2</v>
      </c>
      <c r="D5405">
        <v>1</v>
      </c>
      <c r="E5405">
        <v>2</v>
      </c>
      <c r="F5405">
        <v>0.1</v>
      </c>
      <c r="G5405">
        <v>0.9</v>
      </c>
      <c r="H5405">
        <v>5</v>
      </c>
      <c r="I5405">
        <v>0</v>
      </c>
      <c r="J5405">
        <v>0.52283473028153804</v>
      </c>
      <c r="K5405">
        <v>0.590103159252095</v>
      </c>
      <c r="L5405">
        <v>22</v>
      </c>
      <c r="M5405">
        <f t="shared" si="84"/>
        <v>0.55646894476681652</v>
      </c>
    </row>
    <row r="5406" spans="1:13" hidden="1" x14ac:dyDescent="0.25">
      <c r="A5406" t="s">
        <v>16</v>
      </c>
      <c r="B5406">
        <v>243</v>
      </c>
      <c r="C5406">
        <v>5</v>
      </c>
      <c r="D5406">
        <v>1</v>
      </c>
      <c r="E5406">
        <v>1</v>
      </c>
      <c r="F5406">
        <v>1</v>
      </c>
      <c r="G5406">
        <v>0.9</v>
      </c>
      <c r="H5406">
        <v>60</v>
      </c>
      <c r="I5406">
        <v>0</v>
      </c>
      <c r="J5406">
        <v>0.55641521598968402</v>
      </c>
      <c r="K5406">
        <v>0.55641521598968402</v>
      </c>
      <c r="L5406">
        <v>22</v>
      </c>
      <c r="M5406">
        <f t="shared" si="84"/>
        <v>0.55641521598968402</v>
      </c>
    </row>
    <row r="5407" spans="1:13" hidden="1" x14ac:dyDescent="0.25">
      <c r="A5407" t="s">
        <v>16</v>
      </c>
      <c r="B5407">
        <v>1518</v>
      </c>
      <c r="C5407">
        <v>7</v>
      </c>
      <c r="D5407">
        <v>1</v>
      </c>
      <c r="E5407">
        <v>2</v>
      </c>
      <c r="F5407">
        <v>0.1</v>
      </c>
      <c r="G5407">
        <v>0.7</v>
      </c>
      <c r="H5407">
        <v>5</v>
      </c>
      <c r="I5407">
        <v>0</v>
      </c>
      <c r="J5407">
        <v>0.53895336342144795</v>
      </c>
      <c r="K5407">
        <v>0.57387706855791898</v>
      </c>
      <c r="L5407">
        <v>22</v>
      </c>
      <c r="M5407">
        <f t="shared" si="84"/>
        <v>0.55641521598968346</v>
      </c>
    </row>
    <row r="5408" spans="1:13" hidden="1" x14ac:dyDescent="0.25">
      <c r="A5408" t="s">
        <v>16</v>
      </c>
      <c r="B5408">
        <v>247</v>
      </c>
      <c r="C5408">
        <v>5</v>
      </c>
      <c r="D5408">
        <v>1</v>
      </c>
      <c r="E5408">
        <v>1</v>
      </c>
      <c r="F5408">
        <v>1</v>
      </c>
      <c r="G5408">
        <v>0.9</v>
      </c>
      <c r="H5408">
        <v>30</v>
      </c>
      <c r="I5408">
        <v>0</v>
      </c>
      <c r="J5408">
        <v>0.55636148721255096</v>
      </c>
      <c r="K5408">
        <v>0.55636148721255096</v>
      </c>
      <c r="L5408">
        <v>22</v>
      </c>
      <c r="M5408">
        <f t="shared" si="84"/>
        <v>0.55636148721255096</v>
      </c>
    </row>
    <row r="5409" spans="1:13" hidden="1" x14ac:dyDescent="0.25">
      <c r="A5409" t="s">
        <v>16</v>
      </c>
      <c r="B5409">
        <v>1278</v>
      </c>
      <c r="C5409">
        <v>6</v>
      </c>
      <c r="D5409">
        <v>0</v>
      </c>
      <c r="E5409">
        <v>2</v>
      </c>
      <c r="F5409">
        <v>0.1</v>
      </c>
      <c r="G5409">
        <v>0.7</v>
      </c>
      <c r="H5409">
        <v>5</v>
      </c>
      <c r="I5409">
        <v>0</v>
      </c>
      <c r="J5409">
        <v>0.52192134107027699</v>
      </c>
      <c r="K5409">
        <v>0.590747904577691</v>
      </c>
      <c r="L5409">
        <v>22</v>
      </c>
      <c r="M5409">
        <f t="shared" si="84"/>
        <v>0.55633462282398405</v>
      </c>
    </row>
    <row r="5410" spans="1:13" hidden="1" x14ac:dyDescent="0.25">
      <c r="A5410" t="s">
        <v>16</v>
      </c>
      <c r="B5410">
        <v>1638</v>
      </c>
      <c r="C5410">
        <v>8</v>
      </c>
      <c r="D5410">
        <v>1</v>
      </c>
      <c r="E5410">
        <v>2</v>
      </c>
      <c r="F5410">
        <v>0.1</v>
      </c>
      <c r="G5410">
        <v>0.7</v>
      </c>
      <c r="H5410">
        <v>30</v>
      </c>
      <c r="I5410">
        <v>0</v>
      </c>
      <c r="J5410">
        <v>0.52772404900064396</v>
      </c>
      <c r="K5410">
        <v>0.58494519664732403</v>
      </c>
      <c r="L5410">
        <v>22</v>
      </c>
      <c r="M5410">
        <f t="shared" si="84"/>
        <v>0.55633462282398405</v>
      </c>
    </row>
    <row r="5411" spans="1:13" hidden="1" x14ac:dyDescent="0.25">
      <c r="A5411" t="s">
        <v>16</v>
      </c>
      <c r="B5411">
        <v>918</v>
      </c>
      <c r="C5411">
        <v>4</v>
      </c>
      <c r="D5411">
        <v>0</v>
      </c>
      <c r="E5411">
        <v>2</v>
      </c>
      <c r="F5411">
        <v>0.1</v>
      </c>
      <c r="G5411">
        <v>0.7</v>
      </c>
      <c r="H5411">
        <v>30</v>
      </c>
      <c r="I5411">
        <v>0</v>
      </c>
      <c r="J5411">
        <v>0.52417794970986398</v>
      </c>
      <c r="K5411">
        <v>0.58822265205243895</v>
      </c>
      <c r="L5411">
        <v>22</v>
      </c>
      <c r="M5411">
        <f t="shared" si="84"/>
        <v>0.55620030088115147</v>
      </c>
    </row>
    <row r="5412" spans="1:13" hidden="1" x14ac:dyDescent="0.25">
      <c r="A5412" t="s">
        <v>16</v>
      </c>
      <c r="B5412">
        <v>1677</v>
      </c>
      <c r="C5412">
        <v>8</v>
      </c>
      <c r="D5412">
        <v>1</v>
      </c>
      <c r="E5412">
        <v>2</v>
      </c>
      <c r="F5412">
        <v>0.1</v>
      </c>
      <c r="G5412">
        <v>0.5</v>
      </c>
      <c r="H5412">
        <v>5</v>
      </c>
      <c r="I5412">
        <v>0</v>
      </c>
      <c r="J5412">
        <v>0.52734794756071302</v>
      </c>
      <c r="K5412">
        <v>0.58483773909305803</v>
      </c>
      <c r="L5412">
        <v>22</v>
      </c>
      <c r="M5412">
        <f t="shared" si="84"/>
        <v>0.55609284332688547</v>
      </c>
    </row>
    <row r="5413" spans="1:13" hidden="1" x14ac:dyDescent="0.25">
      <c r="A5413" t="s">
        <v>16</v>
      </c>
      <c r="B5413">
        <v>2558</v>
      </c>
      <c r="C5413">
        <v>14</v>
      </c>
      <c r="D5413">
        <v>0</v>
      </c>
      <c r="E5413">
        <v>2</v>
      </c>
      <c r="F5413">
        <v>0.1</v>
      </c>
      <c r="G5413">
        <v>0.7</v>
      </c>
      <c r="H5413">
        <v>5</v>
      </c>
      <c r="I5413">
        <v>0</v>
      </c>
      <c r="J5413">
        <v>0.52213625617880899</v>
      </c>
      <c r="K5413">
        <v>0.589995701697829</v>
      </c>
      <c r="L5413">
        <v>22</v>
      </c>
      <c r="M5413">
        <f t="shared" si="84"/>
        <v>0.55606597893831899</v>
      </c>
    </row>
    <row r="5414" spans="1:13" hidden="1" x14ac:dyDescent="0.25">
      <c r="A5414" t="s">
        <v>16</v>
      </c>
      <c r="B5414">
        <v>2798</v>
      </c>
      <c r="C5414">
        <v>15</v>
      </c>
      <c r="D5414">
        <v>1</v>
      </c>
      <c r="E5414">
        <v>2</v>
      </c>
      <c r="F5414">
        <v>0.1</v>
      </c>
      <c r="G5414">
        <v>0.7</v>
      </c>
      <c r="H5414">
        <v>5</v>
      </c>
      <c r="I5414">
        <v>0</v>
      </c>
      <c r="J5414">
        <v>0.53868471953578301</v>
      </c>
      <c r="K5414">
        <v>0.57328605200945604</v>
      </c>
      <c r="L5414">
        <v>22</v>
      </c>
      <c r="M5414">
        <f t="shared" si="84"/>
        <v>0.55598538577261958</v>
      </c>
    </row>
    <row r="5415" spans="1:13" hidden="1" x14ac:dyDescent="0.25">
      <c r="A5415" t="s">
        <v>16</v>
      </c>
      <c r="B5415">
        <v>1357</v>
      </c>
      <c r="C5415">
        <v>6</v>
      </c>
      <c r="D5415">
        <v>1</v>
      </c>
      <c r="E5415">
        <v>2</v>
      </c>
      <c r="F5415">
        <v>0.1</v>
      </c>
      <c r="G5415">
        <v>0.5</v>
      </c>
      <c r="H5415">
        <v>5</v>
      </c>
      <c r="I5415">
        <v>0</v>
      </c>
      <c r="J5415">
        <v>0.52304964539007004</v>
      </c>
      <c r="K5415">
        <v>0.58886739737803495</v>
      </c>
      <c r="L5415">
        <v>22</v>
      </c>
      <c r="M5415">
        <f t="shared" si="84"/>
        <v>0.55595852138405255</v>
      </c>
    </row>
    <row r="5416" spans="1:13" hidden="1" x14ac:dyDescent="0.25">
      <c r="A5416" t="s">
        <v>16</v>
      </c>
      <c r="B5416">
        <v>1919</v>
      </c>
      <c r="C5416">
        <v>10</v>
      </c>
      <c r="D5416">
        <v>0</v>
      </c>
      <c r="E5416">
        <v>2</v>
      </c>
      <c r="F5416">
        <v>0.1</v>
      </c>
      <c r="G5416">
        <v>0.9</v>
      </c>
      <c r="H5416">
        <v>5</v>
      </c>
      <c r="I5416">
        <v>0</v>
      </c>
      <c r="J5416">
        <v>0.52294218783580404</v>
      </c>
      <c r="K5416">
        <v>0.58897485493230095</v>
      </c>
      <c r="L5416">
        <v>22</v>
      </c>
      <c r="M5416">
        <f t="shared" si="84"/>
        <v>0.55595852138405255</v>
      </c>
    </row>
    <row r="5417" spans="1:13" hidden="1" x14ac:dyDescent="0.25">
      <c r="A5417" t="s">
        <v>16</v>
      </c>
      <c r="B5417">
        <v>1558</v>
      </c>
      <c r="C5417">
        <v>8</v>
      </c>
      <c r="D5417">
        <v>0</v>
      </c>
      <c r="E5417">
        <v>2</v>
      </c>
      <c r="F5417">
        <v>0.1</v>
      </c>
      <c r="G5417">
        <v>0.7</v>
      </c>
      <c r="H5417">
        <v>30</v>
      </c>
      <c r="I5417">
        <v>0</v>
      </c>
      <c r="J5417">
        <v>0.52600472813238697</v>
      </c>
      <c r="K5417">
        <v>0.58521384053298897</v>
      </c>
      <c r="L5417">
        <v>22</v>
      </c>
      <c r="M5417">
        <f t="shared" si="84"/>
        <v>0.55560928433268797</v>
      </c>
    </row>
    <row r="5418" spans="1:13" hidden="1" x14ac:dyDescent="0.25">
      <c r="A5418" t="s">
        <v>16</v>
      </c>
      <c r="B5418">
        <v>1198</v>
      </c>
      <c r="C5418">
        <v>5</v>
      </c>
      <c r="D5418">
        <v>1</v>
      </c>
      <c r="E5418">
        <v>2</v>
      </c>
      <c r="F5418">
        <v>0.1</v>
      </c>
      <c r="G5418">
        <v>0.7</v>
      </c>
      <c r="H5418">
        <v>5</v>
      </c>
      <c r="I5418">
        <v>0</v>
      </c>
      <c r="J5418">
        <v>0.54056522673543905</v>
      </c>
      <c r="K5418">
        <v>0.570438426821405</v>
      </c>
      <c r="L5418">
        <v>22</v>
      </c>
      <c r="M5418">
        <f t="shared" si="84"/>
        <v>0.55550182677842197</v>
      </c>
    </row>
    <row r="5419" spans="1:13" hidden="1" x14ac:dyDescent="0.25">
      <c r="A5419" t="s">
        <v>16</v>
      </c>
      <c r="B5419">
        <v>2637</v>
      </c>
      <c r="C5419">
        <v>14</v>
      </c>
      <c r="D5419">
        <v>1</v>
      </c>
      <c r="E5419">
        <v>2</v>
      </c>
      <c r="F5419">
        <v>0.1</v>
      </c>
      <c r="G5419">
        <v>0.5</v>
      </c>
      <c r="H5419">
        <v>5</v>
      </c>
      <c r="I5419">
        <v>0</v>
      </c>
      <c r="J5419">
        <v>0.52299591661293698</v>
      </c>
      <c r="K5419">
        <v>0.58747044917257596</v>
      </c>
      <c r="L5419">
        <v>22</v>
      </c>
      <c r="M5419">
        <f t="shared" si="84"/>
        <v>0.55523318289275647</v>
      </c>
    </row>
    <row r="5420" spans="1:13" hidden="1" x14ac:dyDescent="0.25">
      <c r="A5420" t="s">
        <v>16</v>
      </c>
      <c r="B5420">
        <v>1639</v>
      </c>
      <c r="C5420">
        <v>8</v>
      </c>
      <c r="D5420">
        <v>1</v>
      </c>
      <c r="E5420">
        <v>2</v>
      </c>
      <c r="F5420">
        <v>0.1</v>
      </c>
      <c r="G5420">
        <v>0.9</v>
      </c>
      <c r="H5420">
        <v>30</v>
      </c>
      <c r="I5420">
        <v>0</v>
      </c>
      <c r="J5420">
        <v>0.52476896625832703</v>
      </c>
      <c r="K5420">
        <v>0.58537502686438803</v>
      </c>
      <c r="L5420">
        <v>22</v>
      </c>
      <c r="M5420">
        <f t="shared" si="84"/>
        <v>0.55507199656135753</v>
      </c>
    </row>
    <row r="5421" spans="1:13" hidden="1" x14ac:dyDescent="0.25">
      <c r="A5421" t="s">
        <v>16</v>
      </c>
      <c r="B5421">
        <v>278</v>
      </c>
      <c r="C5421">
        <v>0</v>
      </c>
      <c r="D5421">
        <v>0</v>
      </c>
      <c r="E5421">
        <v>2</v>
      </c>
      <c r="F5421">
        <v>0.1</v>
      </c>
      <c r="G5421">
        <v>0.7</v>
      </c>
      <c r="H5421">
        <v>30</v>
      </c>
      <c r="I5421">
        <v>0</v>
      </c>
      <c r="J5421">
        <v>0.52514506769825897</v>
      </c>
      <c r="K5421">
        <v>0.58494519664732403</v>
      </c>
      <c r="L5421">
        <v>22</v>
      </c>
      <c r="M5421">
        <f t="shared" si="84"/>
        <v>0.5550451321727915</v>
      </c>
    </row>
    <row r="5422" spans="1:13" hidden="1" x14ac:dyDescent="0.25">
      <c r="A5422" t="s">
        <v>16</v>
      </c>
      <c r="B5422">
        <v>358</v>
      </c>
      <c r="C5422">
        <v>0</v>
      </c>
      <c r="D5422">
        <v>1</v>
      </c>
      <c r="E5422">
        <v>2</v>
      </c>
      <c r="F5422">
        <v>0.1</v>
      </c>
      <c r="G5422">
        <v>0.7</v>
      </c>
      <c r="H5422">
        <v>30</v>
      </c>
      <c r="I5422">
        <v>0</v>
      </c>
      <c r="J5422">
        <v>0.52514506769825897</v>
      </c>
      <c r="K5422">
        <v>0.58494519664732403</v>
      </c>
      <c r="L5422">
        <v>22</v>
      </c>
      <c r="M5422">
        <f t="shared" si="84"/>
        <v>0.5550451321727915</v>
      </c>
    </row>
    <row r="5423" spans="1:13" hidden="1" x14ac:dyDescent="0.25">
      <c r="A5423" t="s">
        <v>16</v>
      </c>
      <c r="B5423">
        <v>1678</v>
      </c>
      <c r="C5423">
        <v>8</v>
      </c>
      <c r="D5423">
        <v>1</v>
      </c>
      <c r="E5423">
        <v>2</v>
      </c>
      <c r="F5423">
        <v>0.1</v>
      </c>
      <c r="G5423">
        <v>0.7</v>
      </c>
      <c r="H5423">
        <v>5</v>
      </c>
      <c r="I5423">
        <v>0</v>
      </c>
      <c r="J5423">
        <v>0.52600472813238697</v>
      </c>
      <c r="K5423">
        <v>0.58397807865892903</v>
      </c>
      <c r="L5423">
        <v>22</v>
      </c>
      <c r="M5423">
        <f t="shared" si="84"/>
        <v>0.554991403395658</v>
      </c>
    </row>
    <row r="5424" spans="1:13" hidden="1" x14ac:dyDescent="0.25">
      <c r="A5424" t="s">
        <v>16</v>
      </c>
      <c r="B5424">
        <v>919</v>
      </c>
      <c r="C5424">
        <v>4</v>
      </c>
      <c r="D5424">
        <v>0</v>
      </c>
      <c r="E5424">
        <v>2</v>
      </c>
      <c r="F5424">
        <v>0.1</v>
      </c>
      <c r="G5424">
        <v>0.9</v>
      </c>
      <c r="H5424">
        <v>30</v>
      </c>
      <c r="I5424">
        <v>0</v>
      </c>
      <c r="J5424">
        <v>0.519557274876423</v>
      </c>
      <c r="K5424">
        <v>0.590318074360627</v>
      </c>
      <c r="L5424">
        <v>22</v>
      </c>
      <c r="M5424">
        <f t="shared" si="84"/>
        <v>0.55493767461852506</v>
      </c>
    </row>
    <row r="5425" spans="1:13" hidden="1" x14ac:dyDescent="0.25">
      <c r="A5425" t="s">
        <v>16</v>
      </c>
      <c r="B5425">
        <v>1560</v>
      </c>
      <c r="C5425">
        <v>8</v>
      </c>
      <c r="D5425">
        <v>0</v>
      </c>
      <c r="E5425">
        <v>2</v>
      </c>
      <c r="F5425">
        <v>0.1</v>
      </c>
      <c r="G5425">
        <v>1</v>
      </c>
      <c r="H5425">
        <v>30</v>
      </c>
      <c r="I5425">
        <v>0</v>
      </c>
      <c r="J5425">
        <v>0.52154523963034605</v>
      </c>
      <c r="K5425">
        <v>0.58790027938964096</v>
      </c>
      <c r="L5425">
        <v>22</v>
      </c>
      <c r="M5425">
        <f t="shared" si="84"/>
        <v>0.5547227595099935</v>
      </c>
    </row>
    <row r="5426" spans="1:13" hidden="1" x14ac:dyDescent="0.25">
      <c r="A5426" t="s">
        <v>16</v>
      </c>
      <c r="B5426">
        <v>2478</v>
      </c>
      <c r="C5426">
        <v>13</v>
      </c>
      <c r="D5426">
        <v>1</v>
      </c>
      <c r="E5426">
        <v>2</v>
      </c>
      <c r="F5426">
        <v>0.1</v>
      </c>
      <c r="G5426">
        <v>0.7</v>
      </c>
      <c r="H5426">
        <v>5</v>
      </c>
      <c r="I5426">
        <v>0</v>
      </c>
      <c r="J5426">
        <v>0.53927573608424595</v>
      </c>
      <c r="K5426">
        <v>0.57016978293574005</v>
      </c>
      <c r="L5426">
        <v>22</v>
      </c>
      <c r="M5426">
        <f t="shared" si="84"/>
        <v>0.55472275950999306</v>
      </c>
    </row>
    <row r="5427" spans="1:13" hidden="1" x14ac:dyDescent="0.25">
      <c r="A5427" t="s">
        <v>16</v>
      </c>
      <c r="B5427">
        <v>2218</v>
      </c>
      <c r="C5427">
        <v>12</v>
      </c>
      <c r="D5427">
        <v>0</v>
      </c>
      <c r="E5427">
        <v>2</v>
      </c>
      <c r="F5427">
        <v>0.1</v>
      </c>
      <c r="G5427">
        <v>0.7</v>
      </c>
      <c r="H5427">
        <v>10</v>
      </c>
      <c r="I5427">
        <v>0</v>
      </c>
      <c r="J5427">
        <v>0.52014829142488705</v>
      </c>
      <c r="K5427">
        <v>0.58908231248656695</v>
      </c>
      <c r="L5427">
        <v>22</v>
      </c>
      <c r="M5427">
        <f t="shared" si="84"/>
        <v>0.55461530195572695</v>
      </c>
    </row>
    <row r="5428" spans="1:13" hidden="1" x14ac:dyDescent="0.25">
      <c r="A5428" t="s">
        <v>16</v>
      </c>
      <c r="B5428">
        <v>938</v>
      </c>
      <c r="C5428">
        <v>4</v>
      </c>
      <c r="D5428">
        <v>0</v>
      </c>
      <c r="E5428">
        <v>2</v>
      </c>
      <c r="F5428">
        <v>0.1</v>
      </c>
      <c r="G5428">
        <v>0.7</v>
      </c>
      <c r="H5428">
        <v>10</v>
      </c>
      <c r="I5428">
        <v>0</v>
      </c>
      <c r="J5428">
        <v>0.519879647539222</v>
      </c>
      <c r="K5428">
        <v>0.58897485493230095</v>
      </c>
      <c r="L5428">
        <v>22</v>
      </c>
      <c r="M5428">
        <f t="shared" si="84"/>
        <v>0.55442725123576153</v>
      </c>
    </row>
    <row r="5429" spans="1:13" hidden="1" x14ac:dyDescent="0.25">
      <c r="A5429" t="s">
        <v>16</v>
      </c>
      <c r="B5429">
        <v>1920</v>
      </c>
      <c r="C5429">
        <v>10</v>
      </c>
      <c r="D5429">
        <v>0</v>
      </c>
      <c r="E5429">
        <v>2</v>
      </c>
      <c r="F5429">
        <v>0.1</v>
      </c>
      <c r="G5429">
        <v>1</v>
      </c>
      <c r="H5429">
        <v>5</v>
      </c>
      <c r="I5429">
        <v>0</v>
      </c>
      <c r="J5429">
        <v>0.519342359767891</v>
      </c>
      <c r="K5429">
        <v>0.58940468514936595</v>
      </c>
      <c r="L5429">
        <v>22</v>
      </c>
      <c r="M5429">
        <f t="shared" si="84"/>
        <v>0.55437352245862848</v>
      </c>
    </row>
    <row r="5430" spans="1:13" hidden="1" x14ac:dyDescent="0.25">
      <c r="A5430" t="s">
        <v>16</v>
      </c>
      <c r="B5430">
        <v>2520</v>
      </c>
      <c r="C5430">
        <v>14</v>
      </c>
      <c r="D5430">
        <v>0</v>
      </c>
      <c r="E5430">
        <v>2</v>
      </c>
      <c r="F5430">
        <v>0.1</v>
      </c>
      <c r="G5430">
        <v>1</v>
      </c>
      <c r="H5430">
        <v>30</v>
      </c>
      <c r="I5430">
        <v>0</v>
      </c>
      <c r="J5430">
        <v>0.51681710724263896</v>
      </c>
      <c r="K5430">
        <v>0.59176875134321905</v>
      </c>
      <c r="L5430">
        <v>22</v>
      </c>
      <c r="M5430">
        <f t="shared" si="84"/>
        <v>0.55429292929292906</v>
      </c>
    </row>
    <row r="5431" spans="1:13" hidden="1" x14ac:dyDescent="0.25">
      <c r="A5431" t="s">
        <v>16</v>
      </c>
      <c r="B5431">
        <v>2199</v>
      </c>
      <c r="C5431">
        <v>12</v>
      </c>
      <c r="D5431">
        <v>0</v>
      </c>
      <c r="E5431">
        <v>2</v>
      </c>
      <c r="F5431">
        <v>0.1</v>
      </c>
      <c r="G5431">
        <v>0.9</v>
      </c>
      <c r="H5431">
        <v>30</v>
      </c>
      <c r="I5431">
        <v>0</v>
      </c>
      <c r="J5431">
        <v>0.51859015688802901</v>
      </c>
      <c r="K5431">
        <v>0.58994197292069595</v>
      </c>
      <c r="L5431">
        <v>22</v>
      </c>
      <c r="M5431">
        <f t="shared" si="84"/>
        <v>0.55426606490436248</v>
      </c>
    </row>
    <row r="5432" spans="1:13" hidden="1" x14ac:dyDescent="0.25">
      <c r="A5432" t="s">
        <v>16</v>
      </c>
      <c r="B5432">
        <v>279</v>
      </c>
      <c r="C5432">
        <v>0</v>
      </c>
      <c r="D5432">
        <v>0</v>
      </c>
      <c r="E5432">
        <v>2</v>
      </c>
      <c r="F5432">
        <v>0.1</v>
      </c>
      <c r="G5432">
        <v>0.9</v>
      </c>
      <c r="H5432">
        <v>30</v>
      </c>
      <c r="I5432">
        <v>0</v>
      </c>
      <c r="J5432">
        <v>0.52444659359552903</v>
      </c>
      <c r="K5432">
        <v>0.58360197721899798</v>
      </c>
      <c r="L5432">
        <v>22</v>
      </c>
      <c r="M5432">
        <f t="shared" si="84"/>
        <v>0.55402428540726345</v>
      </c>
    </row>
    <row r="5433" spans="1:13" hidden="1" x14ac:dyDescent="0.25">
      <c r="A5433" t="s">
        <v>16</v>
      </c>
      <c r="B5433">
        <v>359</v>
      </c>
      <c r="C5433">
        <v>0</v>
      </c>
      <c r="D5433">
        <v>1</v>
      </c>
      <c r="E5433">
        <v>2</v>
      </c>
      <c r="F5433">
        <v>0.1</v>
      </c>
      <c r="G5433">
        <v>0.9</v>
      </c>
      <c r="H5433">
        <v>30</v>
      </c>
      <c r="I5433">
        <v>0</v>
      </c>
      <c r="J5433">
        <v>0.52444659359552903</v>
      </c>
      <c r="K5433">
        <v>0.58360197721899798</v>
      </c>
      <c r="L5433">
        <v>22</v>
      </c>
      <c r="M5433">
        <f t="shared" si="84"/>
        <v>0.55402428540726345</v>
      </c>
    </row>
    <row r="5434" spans="1:13" hidden="1" x14ac:dyDescent="0.25">
      <c r="A5434" t="s">
        <v>16</v>
      </c>
      <c r="B5434">
        <v>898</v>
      </c>
      <c r="C5434">
        <v>4</v>
      </c>
      <c r="D5434">
        <v>0</v>
      </c>
      <c r="E5434">
        <v>2</v>
      </c>
      <c r="F5434">
        <v>0.1</v>
      </c>
      <c r="G5434">
        <v>0.7</v>
      </c>
      <c r="H5434">
        <v>60</v>
      </c>
      <c r="I5434">
        <v>0</v>
      </c>
      <c r="J5434">
        <v>0.52562862669245602</v>
      </c>
      <c r="K5434">
        <v>0.58188265635074099</v>
      </c>
      <c r="L5434">
        <v>22</v>
      </c>
      <c r="M5434">
        <f t="shared" si="84"/>
        <v>0.55375564152159851</v>
      </c>
    </row>
    <row r="5435" spans="1:13" hidden="1" x14ac:dyDescent="0.25">
      <c r="A5435" t="s">
        <v>16</v>
      </c>
      <c r="B5435">
        <v>2618</v>
      </c>
      <c r="C5435">
        <v>14</v>
      </c>
      <c r="D5435">
        <v>1</v>
      </c>
      <c r="E5435">
        <v>2</v>
      </c>
      <c r="F5435">
        <v>0.1</v>
      </c>
      <c r="G5435">
        <v>0.7</v>
      </c>
      <c r="H5435">
        <v>10</v>
      </c>
      <c r="I5435">
        <v>0</v>
      </c>
      <c r="J5435">
        <v>0.51928863099075795</v>
      </c>
      <c r="K5435">
        <v>0.58800773694390696</v>
      </c>
      <c r="L5435">
        <v>22</v>
      </c>
      <c r="M5435">
        <f t="shared" si="84"/>
        <v>0.5536481839673324</v>
      </c>
    </row>
    <row r="5436" spans="1:13" hidden="1" x14ac:dyDescent="0.25">
      <c r="A5436" t="s">
        <v>16</v>
      </c>
      <c r="B5436">
        <v>1240</v>
      </c>
      <c r="C5436">
        <v>6</v>
      </c>
      <c r="D5436">
        <v>0</v>
      </c>
      <c r="E5436">
        <v>2</v>
      </c>
      <c r="F5436">
        <v>0.1</v>
      </c>
      <c r="G5436">
        <v>1</v>
      </c>
      <c r="H5436">
        <v>30</v>
      </c>
      <c r="I5436">
        <v>0</v>
      </c>
      <c r="J5436">
        <v>0.51504405759724903</v>
      </c>
      <c r="K5436">
        <v>0.59182248012035199</v>
      </c>
      <c r="L5436">
        <v>22</v>
      </c>
      <c r="M5436">
        <f t="shared" si="84"/>
        <v>0.55343326885880051</v>
      </c>
    </row>
    <row r="5437" spans="1:13" hidden="1" x14ac:dyDescent="0.25">
      <c r="A5437" t="s">
        <v>16</v>
      </c>
      <c r="B5437">
        <v>1559</v>
      </c>
      <c r="C5437">
        <v>8</v>
      </c>
      <c r="D5437">
        <v>0</v>
      </c>
      <c r="E5437">
        <v>2</v>
      </c>
      <c r="F5437">
        <v>0.1</v>
      </c>
      <c r="G5437">
        <v>0.9</v>
      </c>
      <c r="H5437">
        <v>30</v>
      </c>
      <c r="I5437">
        <v>0</v>
      </c>
      <c r="J5437">
        <v>0.52353320438426798</v>
      </c>
      <c r="K5437">
        <v>0.58333333333333304</v>
      </c>
      <c r="L5437">
        <v>22</v>
      </c>
      <c r="M5437">
        <f t="shared" si="84"/>
        <v>0.55343326885880051</v>
      </c>
    </row>
    <row r="5438" spans="1:13" hidden="1" x14ac:dyDescent="0.25">
      <c r="A5438" t="s">
        <v>16</v>
      </c>
      <c r="B5438">
        <v>280</v>
      </c>
      <c r="C5438">
        <v>0</v>
      </c>
      <c r="D5438">
        <v>0</v>
      </c>
      <c r="E5438">
        <v>2</v>
      </c>
      <c r="F5438">
        <v>0.1</v>
      </c>
      <c r="G5438">
        <v>1</v>
      </c>
      <c r="H5438">
        <v>30</v>
      </c>
      <c r="I5438">
        <v>0</v>
      </c>
      <c r="J5438">
        <v>0.519772189984955</v>
      </c>
      <c r="K5438">
        <v>0.58709434773264502</v>
      </c>
      <c r="L5438">
        <v>22</v>
      </c>
      <c r="M5438">
        <f t="shared" si="84"/>
        <v>0.55343326885879995</v>
      </c>
    </row>
    <row r="5439" spans="1:13" hidden="1" x14ac:dyDescent="0.25">
      <c r="A5439" t="s">
        <v>16</v>
      </c>
      <c r="B5439">
        <v>360</v>
      </c>
      <c r="C5439">
        <v>0</v>
      </c>
      <c r="D5439">
        <v>1</v>
      </c>
      <c r="E5439">
        <v>2</v>
      </c>
      <c r="F5439">
        <v>0.1</v>
      </c>
      <c r="G5439">
        <v>1</v>
      </c>
      <c r="H5439">
        <v>30</v>
      </c>
      <c r="I5439">
        <v>0</v>
      </c>
      <c r="J5439">
        <v>0.519772189984955</v>
      </c>
      <c r="K5439">
        <v>0.58709434773264502</v>
      </c>
      <c r="L5439">
        <v>22</v>
      </c>
      <c r="M5439">
        <f t="shared" si="84"/>
        <v>0.55343326885879995</v>
      </c>
    </row>
    <row r="5440" spans="1:13" hidden="1" x14ac:dyDescent="0.25">
      <c r="A5440" t="s">
        <v>16</v>
      </c>
      <c r="B5440">
        <v>1338</v>
      </c>
      <c r="C5440">
        <v>6</v>
      </c>
      <c r="D5440">
        <v>1</v>
      </c>
      <c r="E5440">
        <v>2</v>
      </c>
      <c r="F5440">
        <v>0.1</v>
      </c>
      <c r="G5440">
        <v>0.7</v>
      </c>
      <c r="H5440">
        <v>10</v>
      </c>
      <c r="I5440">
        <v>0</v>
      </c>
      <c r="J5440">
        <v>0.51816032667096501</v>
      </c>
      <c r="K5440">
        <v>0.58811519449817296</v>
      </c>
      <c r="L5440">
        <v>22</v>
      </c>
      <c r="M5440">
        <f t="shared" si="84"/>
        <v>0.55313776058456898</v>
      </c>
    </row>
    <row r="5441" spans="1:13" hidden="1" x14ac:dyDescent="0.25">
      <c r="A5441" t="s">
        <v>16</v>
      </c>
      <c r="B5441">
        <v>2178</v>
      </c>
      <c r="C5441">
        <v>12</v>
      </c>
      <c r="D5441">
        <v>0</v>
      </c>
      <c r="E5441">
        <v>2</v>
      </c>
      <c r="F5441">
        <v>0.1</v>
      </c>
      <c r="G5441">
        <v>0.7</v>
      </c>
      <c r="H5441">
        <v>60</v>
      </c>
      <c r="I5441">
        <v>0</v>
      </c>
      <c r="J5441">
        <v>0.52476896625832703</v>
      </c>
      <c r="K5441">
        <v>0.580485708145282</v>
      </c>
      <c r="L5441">
        <v>22</v>
      </c>
      <c r="M5441">
        <f t="shared" si="84"/>
        <v>0.55262733720180446</v>
      </c>
    </row>
    <row r="5442" spans="1:13" hidden="1" x14ac:dyDescent="0.25">
      <c r="A5442" t="s">
        <v>16</v>
      </c>
      <c r="B5442">
        <v>640</v>
      </c>
      <c r="C5442">
        <v>2</v>
      </c>
      <c r="D5442">
        <v>0</v>
      </c>
      <c r="E5442">
        <v>2</v>
      </c>
      <c r="F5442">
        <v>0.1</v>
      </c>
      <c r="G5442">
        <v>1</v>
      </c>
      <c r="H5442">
        <v>5</v>
      </c>
      <c r="I5442">
        <v>0</v>
      </c>
      <c r="J5442">
        <v>0.51676337846550602</v>
      </c>
      <c r="K5442">
        <v>0.58822265205243895</v>
      </c>
      <c r="L5442">
        <v>22</v>
      </c>
      <c r="M5442">
        <f t="shared" ref="M5442:M5505" si="85">J5442*0.5+K5442*0.5</f>
        <v>0.55249301525897243</v>
      </c>
    </row>
    <row r="5443" spans="1:13" hidden="1" x14ac:dyDescent="0.25">
      <c r="A5443" t="s">
        <v>16</v>
      </c>
      <c r="B5443">
        <v>720</v>
      </c>
      <c r="C5443">
        <v>2</v>
      </c>
      <c r="D5443">
        <v>1</v>
      </c>
      <c r="E5443">
        <v>2</v>
      </c>
      <c r="F5443">
        <v>0.1</v>
      </c>
      <c r="G5443">
        <v>1</v>
      </c>
      <c r="H5443">
        <v>5</v>
      </c>
      <c r="I5443">
        <v>0</v>
      </c>
      <c r="J5443">
        <v>0.51676337846550602</v>
      </c>
      <c r="K5443">
        <v>0.58822265205243895</v>
      </c>
      <c r="L5443">
        <v>22</v>
      </c>
      <c r="M5443">
        <f t="shared" si="85"/>
        <v>0.55249301525897243</v>
      </c>
    </row>
    <row r="5444" spans="1:13" hidden="1" x14ac:dyDescent="0.25">
      <c r="A5444" t="s">
        <v>16</v>
      </c>
      <c r="B5444">
        <v>2539</v>
      </c>
      <c r="C5444">
        <v>14</v>
      </c>
      <c r="D5444">
        <v>0</v>
      </c>
      <c r="E5444">
        <v>2</v>
      </c>
      <c r="F5444">
        <v>0.1</v>
      </c>
      <c r="G5444">
        <v>0.9</v>
      </c>
      <c r="H5444">
        <v>10</v>
      </c>
      <c r="I5444">
        <v>0</v>
      </c>
      <c r="J5444">
        <v>0.51644100580270702</v>
      </c>
      <c r="K5444">
        <v>0.58811519449817296</v>
      </c>
      <c r="L5444">
        <v>22</v>
      </c>
      <c r="M5444">
        <f t="shared" si="85"/>
        <v>0.55227810015043999</v>
      </c>
    </row>
    <row r="5445" spans="1:13" hidden="1" x14ac:dyDescent="0.25">
      <c r="A5445" t="s">
        <v>16</v>
      </c>
      <c r="B5445">
        <v>958</v>
      </c>
      <c r="C5445">
        <v>4</v>
      </c>
      <c r="D5445">
        <v>0</v>
      </c>
      <c r="E5445">
        <v>2</v>
      </c>
      <c r="F5445">
        <v>0.1</v>
      </c>
      <c r="G5445">
        <v>0.7</v>
      </c>
      <c r="H5445">
        <v>5</v>
      </c>
      <c r="I5445">
        <v>0</v>
      </c>
      <c r="J5445">
        <v>0.51654846335697402</v>
      </c>
      <c r="K5445">
        <v>0.58784655061250801</v>
      </c>
      <c r="L5445">
        <v>22</v>
      </c>
      <c r="M5445">
        <f t="shared" si="85"/>
        <v>0.55219750698474102</v>
      </c>
    </row>
    <row r="5446" spans="1:13" hidden="1" x14ac:dyDescent="0.25">
      <c r="A5446" t="s">
        <v>16</v>
      </c>
      <c r="B5446">
        <v>1679</v>
      </c>
      <c r="C5446">
        <v>8</v>
      </c>
      <c r="D5446">
        <v>1</v>
      </c>
      <c r="E5446">
        <v>2</v>
      </c>
      <c r="F5446">
        <v>0.1</v>
      </c>
      <c r="G5446">
        <v>0.9</v>
      </c>
      <c r="H5446">
        <v>5</v>
      </c>
      <c r="I5446">
        <v>0</v>
      </c>
      <c r="J5446">
        <v>0.52149151085321299</v>
      </c>
      <c r="K5446">
        <v>0.58274231678486998</v>
      </c>
      <c r="L5446">
        <v>22</v>
      </c>
      <c r="M5446">
        <f t="shared" si="85"/>
        <v>0.55211691381904149</v>
      </c>
    </row>
    <row r="5447" spans="1:13" hidden="1" x14ac:dyDescent="0.25">
      <c r="A5447" t="s">
        <v>16</v>
      </c>
      <c r="B5447">
        <v>2200</v>
      </c>
      <c r="C5447">
        <v>12</v>
      </c>
      <c r="D5447">
        <v>0</v>
      </c>
      <c r="E5447">
        <v>2</v>
      </c>
      <c r="F5447">
        <v>0.1</v>
      </c>
      <c r="G5447">
        <v>1</v>
      </c>
      <c r="H5447">
        <v>30</v>
      </c>
      <c r="I5447">
        <v>0</v>
      </c>
      <c r="J5447">
        <v>0.51407693960885403</v>
      </c>
      <c r="K5447">
        <v>0.58994197292069595</v>
      </c>
      <c r="L5447">
        <v>22</v>
      </c>
      <c r="M5447">
        <f t="shared" si="85"/>
        <v>0.55200945626477504</v>
      </c>
    </row>
    <row r="5448" spans="1:13" hidden="1" x14ac:dyDescent="0.25">
      <c r="A5448" t="s">
        <v>16</v>
      </c>
      <c r="B5448">
        <v>2317</v>
      </c>
      <c r="C5448">
        <v>12</v>
      </c>
      <c r="D5448">
        <v>1</v>
      </c>
      <c r="E5448">
        <v>2</v>
      </c>
      <c r="F5448">
        <v>0.1</v>
      </c>
      <c r="G5448">
        <v>0.5</v>
      </c>
      <c r="H5448">
        <v>5</v>
      </c>
      <c r="I5448">
        <v>0</v>
      </c>
      <c r="J5448">
        <v>0.52073930797335</v>
      </c>
      <c r="K5448">
        <v>0.58295723189340198</v>
      </c>
      <c r="L5448">
        <v>22</v>
      </c>
      <c r="M5448">
        <f t="shared" si="85"/>
        <v>0.55184826993337599</v>
      </c>
    </row>
    <row r="5449" spans="1:13" hidden="1" x14ac:dyDescent="0.25">
      <c r="A5449" t="s">
        <v>16</v>
      </c>
      <c r="B5449">
        <v>1259</v>
      </c>
      <c r="C5449">
        <v>6</v>
      </c>
      <c r="D5449">
        <v>0</v>
      </c>
      <c r="E5449">
        <v>2</v>
      </c>
      <c r="F5449">
        <v>0.1</v>
      </c>
      <c r="G5449">
        <v>0.9</v>
      </c>
      <c r="H5449">
        <v>10</v>
      </c>
      <c r="I5449">
        <v>0</v>
      </c>
      <c r="J5449">
        <v>0.51563507414571197</v>
      </c>
      <c r="K5449">
        <v>0.58795400816677401</v>
      </c>
      <c r="L5449">
        <v>22</v>
      </c>
      <c r="M5449">
        <f t="shared" si="85"/>
        <v>0.55179454115624305</v>
      </c>
    </row>
    <row r="5450" spans="1:13" hidden="1" x14ac:dyDescent="0.25">
      <c r="A5450" t="s">
        <v>16</v>
      </c>
      <c r="B5450">
        <v>920</v>
      </c>
      <c r="C5450">
        <v>4</v>
      </c>
      <c r="D5450">
        <v>0</v>
      </c>
      <c r="E5450">
        <v>2</v>
      </c>
      <c r="F5450">
        <v>0.1</v>
      </c>
      <c r="G5450">
        <v>1</v>
      </c>
      <c r="H5450">
        <v>30</v>
      </c>
      <c r="I5450">
        <v>0</v>
      </c>
      <c r="J5450">
        <v>0.51402321083172098</v>
      </c>
      <c r="K5450">
        <v>0.589243498817966</v>
      </c>
      <c r="L5450">
        <v>22</v>
      </c>
      <c r="M5450">
        <f t="shared" si="85"/>
        <v>0.55163335482484355</v>
      </c>
    </row>
    <row r="5451" spans="1:13" hidden="1" x14ac:dyDescent="0.25">
      <c r="A5451" t="s">
        <v>16</v>
      </c>
      <c r="B5451">
        <v>2499</v>
      </c>
      <c r="C5451">
        <v>14</v>
      </c>
      <c r="D5451">
        <v>0</v>
      </c>
      <c r="E5451">
        <v>2</v>
      </c>
      <c r="F5451">
        <v>0.1</v>
      </c>
      <c r="G5451">
        <v>0.9</v>
      </c>
      <c r="H5451">
        <v>60</v>
      </c>
      <c r="I5451">
        <v>0</v>
      </c>
      <c r="J5451">
        <v>0.52546744036105697</v>
      </c>
      <c r="K5451">
        <v>0.57774554051149796</v>
      </c>
      <c r="L5451">
        <v>22</v>
      </c>
      <c r="M5451">
        <f t="shared" si="85"/>
        <v>0.55160649043627741</v>
      </c>
    </row>
    <row r="5452" spans="1:13" hidden="1" x14ac:dyDescent="0.25">
      <c r="A5452" t="s">
        <v>16</v>
      </c>
      <c r="B5452">
        <v>244</v>
      </c>
      <c r="C5452">
        <v>5</v>
      </c>
      <c r="D5452">
        <v>1</v>
      </c>
      <c r="E5452">
        <v>1</v>
      </c>
      <c r="F5452">
        <v>1</v>
      </c>
      <c r="G5452">
        <v>1</v>
      </c>
      <c r="H5452">
        <v>60</v>
      </c>
      <c r="I5452">
        <v>0</v>
      </c>
      <c r="J5452">
        <v>0.55152589727057799</v>
      </c>
      <c r="K5452">
        <v>0.55152589727057799</v>
      </c>
      <c r="L5452">
        <v>22</v>
      </c>
      <c r="M5452">
        <f t="shared" si="85"/>
        <v>0.55152589727057799</v>
      </c>
    </row>
    <row r="5453" spans="1:13" hidden="1" x14ac:dyDescent="0.25">
      <c r="A5453" t="s">
        <v>16</v>
      </c>
      <c r="B5453">
        <v>2238</v>
      </c>
      <c r="C5453">
        <v>12</v>
      </c>
      <c r="D5453">
        <v>0</v>
      </c>
      <c r="E5453">
        <v>2</v>
      </c>
      <c r="F5453">
        <v>0.1</v>
      </c>
      <c r="G5453">
        <v>0.7</v>
      </c>
      <c r="H5453">
        <v>5</v>
      </c>
      <c r="I5453">
        <v>0</v>
      </c>
      <c r="J5453">
        <v>0.51638727702557397</v>
      </c>
      <c r="K5453">
        <v>0.58612722974425102</v>
      </c>
      <c r="L5453">
        <v>22</v>
      </c>
      <c r="M5453">
        <f t="shared" si="85"/>
        <v>0.55125725338491249</v>
      </c>
    </row>
    <row r="5454" spans="1:13" hidden="1" x14ac:dyDescent="0.25">
      <c r="A5454" t="s">
        <v>16</v>
      </c>
      <c r="B5454">
        <v>1037</v>
      </c>
      <c r="C5454">
        <v>4</v>
      </c>
      <c r="D5454">
        <v>1</v>
      </c>
      <c r="E5454">
        <v>2</v>
      </c>
      <c r="F5454">
        <v>0.1</v>
      </c>
      <c r="G5454">
        <v>0.5</v>
      </c>
      <c r="H5454">
        <v>5</v>
      </c>
      <c r="I5454">
        <v>0</v>
      </c>
      <c r="J5454">
        <v>0.519987105093488</v>
      </c>
      <c r="K5454">
        <v>0.58236621534493804</v>
      </c>
      <c r="L5454">
        <v>22</v>
      </c>
      <c r="M5454">
        <f t="shared" si="85"/>
        <v>0.55117666021921297</v>
      </c>
    </row>
    <row r="5455" spans="1:13" hidden="1" x14ac:dyDescent="0.25">
      <c r="A5455" t="s">
        <v>16</v>
      </c>
      <c r="B5455">
        <v>1299</v>
      </c>
      <c r="C5455">
        <v>6</v>
      </c>
      <c r="D5455">
        <v>1</v>
      </c>
      <c r="E5455">
        <v>2</v>
      </c>
      <c r="F5455">
        <v>0.1</v>
      </c>
      <c r="G5455">
        <v>0.9</v>
      </c>
      <c r="H5455">
        <v>60</v>
      </c>
      <c r="I5455">
        <v>0</v>
      </c>
      <c r="J5455">
        <v>0.51096067053513805</v>
      </c>
      <c r="K5455">
        <v>0.59069417580055805</v>
      </c>
      <c r="L5455">
        <v>22</v>
      </c>
      <c r="M5455">
        <f t="shared" si="85"/>
        <v>0.55082742316784805</v>
      </c>
    </row>
    <row r="5456" spans="1:13" hidden="1" x14ac:dyDescent="0.25">
      <c r="A5456" t="s">
        <v>16</v>
      </c>
      <c r="B5456">
        <v>577</v>
      </c>
      <c r="C5456">
        <v>2</v>
      </c>
      <c r="D5456">
        <v>0</v>
      </c>
      <c r="E5456">
        <v>2</v>
      </c>
      <c r="F5456">
        <v>0.1</v>
      </c>
      <c r="G5456">
        <v>0.5</v>
      </c>
      <c r="H5456">
        <v>60</v>
      </c>
      <c r="I5456">
        <v>0</v>
      </c>
      <c r="J5456">
        <v>0.52482269503546097</v>
      </c>
      <c r="K5456">
        <v>0.57672469374597002</v>
      </c>
      <c r="L5456">
        <v>22</v>
      </c>
      <c r="M5456">
        <f t="shared" si="85"/>
        <v>0.55077369439071555</v>
      </c>
    </row>
    <row r="5457" spans="1:13" hidden="1" x14ac:dyDescent="0.25">
      <c r="A5457" t="s">
        <v>16</v>
      </c>
      <c r="B5457">
        <v>657</v>
      </c>
      <c r="C5457">
        <v>2</v>
      </c>
      <c r="D5457">
        <v>1</v>
      </c>
      <c r="E5457">
        <v>2</v>
      </c>
      <c r="F5457">
        <v>0.1</v>
      </c>
      <c r="G5457">
        <v>0.5</v>
      </c>
      <c r="H5457">
        <v>60</v>
      </c>
      <c r="I5457">
        <v>0</v>
      </c>
      <c r="J5457">
        <v>0.52482269503546097</v>
      </c>
      <c r="K5457">
        <v>0.57672469374597002</v>
      </c>
      <c r="L5457">
        <v>22</v>
      </c>
      <c r="M5457">
        <f t="shared" si="85"/>
        <v>0.55077369439071555</v>
      </c>
    </row>
    <row r="5458" spans="1:13" hidden="1" x14ac:dyDescent="0.25">
      <c r="A5458" t="s">
        <v>16</v>
      </c>
      <c r="B5458">
        <v>240</v>
      </c>
      <c r="C5458">
        <v>5</v>
      </c>
      <c r="D5458">
        <v>0</v>
      </c>
      <c r="E5458">
        <v>1</v>
      </c>
      <c r="F5458">
        <v>1</v>
      </c>
      <c r="G5458">
        <v>1</v>
      </c>
      <c r="H5458">
        <v>5</v>
      </c>
      <c r="I5458">
        <v>0</v>
      </c>
      <c r="J5458">
        <v>0.55071996561358205</v>
      </c>
      <c r="K5458">
        <v>0.55071996561358205</v>
      </c>
      <c r="L5458">
        <v>22</v>
      </c>
      <c r="M5458">
        <f t="shared" si="85"/>
        <v>0.55071996561358205</v>
      </c>
    </row>
    <row r="5459" spans="1:13" hidden="1" x14ac:dyDescent="0.25">
      <c r="A5459" t="s">
        <v>16</v>
      </c>
      <c r="B5459">
        <v>2500</v>
      </c>
      <c r="C5459">
        <v>14</v>
      </c>
      <c r="D5459">
        <v>0</v>
      </c>
      <c r="E5459">
        <v>2</v>
      </c>
      <c r="F5459">
        <v>0.1</v>
      </c>
      <c r="G5459">
        <v>1</v>
      </c>
      <c r="H5459">
        <v>60</v>
      </c>
      <c r="I5459">
        <v>0</v>
      </c>
      <c r="J5459">
        <v>0.52595099935525402</v>
      </c>
      <c r="K5459">
        <v>0.57538147431764397</v>
      </c>
      <c r="L5459">
        <v>22</v>
      </c>
      <c r="M5459">
        <f t="shared" si="85"/>
        <v>0.550666236836449</v>
      </c>
    </row>
    <row r="5460" spans="1:13" hidden="1" x14ac:dyDescent="0.25">
      <c r="A5460" t="s">
        <v>16</v>
      </c>
      <c r="B5460">
        <v>250</v>
      </c>
      <c r="C5460">
        <v>5</v>
      </c>
      <c r="D5460">
        <v>1</v>
      </c>
      <c r="E5460">
        <v>1</v>
      </c>
      <c r="F5460">
        <v>1</v>
      </c>
      <c r="G5460">
        <v>0.7</v>
      </c>
      <c r="H5460">
        <v>10</v>
      </c>
      <c r="I5460">
        <v>0</v>
      </c>
      <c r="J5460">
        <v>0.550558779282183</v>
      </c>
      <c r="K5460">
        <v>0.550558779282183</v>
      </c>
      <c r="L5460">
        <v>22</v>
      </c>
      <c r="M5460">
        <f t="shared" si="85"/>
        <v>0.550558779282183</v>
      </c>
    </row>
    <row r="5461" spans="1:13" hidden="1" x14ac:dyDescent="0.25">
      <c r="A5461" t="s">
        <v>16</v>
      </c>
      <c r="B5461">
        <v>1319</v>
      </c>
      <c r="C5461">
        <v>6</v>
      </c>
      <c r="D5461">
        <v>1</v>
      </c>
      <c r="E5461">
        <v>2</v>
      </c>
      <c r="F5461">
        <v>0.1</v>
      </c>
      <c r="G5461">
        <v>0.9</v>
      </c>
      <c r="H5461">
        <v>30</v>
      </c>
      <c r="I5461">
        <v>0</v>
      </c>
      <c r="J5461">
        <v>0.51391575327745498</v>
      </c>
      <c r="K5461">
        <v>0.58693316140124596</v>
      </c>
      <c r="L5461">
        <v>22</v>
      </c>
      <c r="M5461">
        <f t="shared" si="85"/>
        <v>0.55042445733935041</v>
      </c>
    </row>
    <row r="5462" spans="1:13" hidden="1" x14ac:dyDescent="0.25">
      <c r="A5462" t="s">
        <v>16</v>
      </c>
      <c r="B5462">
        <v>1219</v>
      </c>
      <c r="C5462">
        <v>6</v>
      </c>
      <c r="D5462">
        <v>0</v>
      </c>
      <c r="E5462">
        <v>2</v>
      </c>
      <c r="F5462">
        <v>0.1</v>
      </c>
      <c r="G5462">
        <v>0.9</v>
      </c>
      <c r="H5462">
        <v>60</v>
      </c>
      <c r="I5462">
        <v>0</v>
      </c>
      <c r="J5462">
        <v>0.52412422093273103</v>
      </c>
      <c r="K5462">
        <v>0.57656350741457096</v>
      </c>
      <c r="L5462">
        <v>22</v>
      </c>
      <c r="M5462">
        <f t="shared" si="85"/>
        <v>0.550343864173651</v>
      </c>
    </row>
    <row r="5463" spans="1:13" hidden="1" x14ac:dyDescent="0.25">
      <c r="A5463" t="s">
        <v>16</v>
      </c>
      <c r="B5463">
        <v>1680</v>
      </c>
      <c r="C5463">
        <v>8</v>
      </c>
      <c r="D5463">
        <v>1</v>
      </c>
      <c r="E5463">
        <v>2</v>
      </c>
      <c r="F5463">
        <v>0.1</v>
      </c>
      <c r="G5463">
        <v>1</v>
      </c>
      <c r="H5463">
        <v>5</v>
      </c>
      <c r="I5463">
        <v>0</v>
      </c>
      <c r="J5463">
        <v>0.51864388566516195</v>
      </c>
      <c r="K5463">
        <v>0.58172147001934205</v>
      </c>
      <c r="L5463">
        <v>22</v>
      </c>
      <c r="M5463">
        <f t="shared" si="85"/>
        <v>0.55018267784225205</v>
      </c>
    </row>
    <row r="5464" spans="1:13" hidden="1" x14ac:dyDescent="0.25">
      <c r="A5464" t="s">
        <v>16</v>
      </c>
      <c r="B5464">
        <v>1857</v>
      </c>
      <c r="C5464">
        <v>10</v>
      </c>
      <c r="D5464">
        <v>0</v>
      </c>
      <c r="E5464">
        <v>2</v>
      </c>
      <c r="F5464">
        <v>0.1</v>
      </c>
      <c r="G5464">
        <v>0.5</v>
      </c>
      <c r="H5464">
        <v>60</v>
      </c>
      <c r="I5464">
        <v>0</v>
      </c>
      <c r="J5464">
        <v>0.52482269503546097</v>
      </c>
      <c r="K5464">
        <v>0.57473672899204797</v>
      </c>
      <c r="L5464">
        <v>22</v>
      </c>
      <c r="M5464">
        <f t="shared" si="85"/>
        <v>0.54977971201375442</v>
      </c>
    </row>
    <row r="5465" spans="1:13" hidden="1" x14ac:dyDescent="0.25">
      <c r="A5465" t="s">
        <v>16</v>
      </c>
      <c r="B5465">
        <v>2599</v>
      </c>
      <c r="C5465">
        <v>14</v>
      </c>
      <c r="D5465">
        <v>1</v>
      </c>
      <c r="E5465">
        <v>2</v>
      </c>
      <c r="F5465">
        <v>0.1</v>
      </c>
      <c r="G5465">
        <v>0.9</v>
      </c>
      <c r="H5465">
        <v>30</v>
      </c>
      <c r="I5465">
        <v>0</v>
      </c>
      <c r="J5465">
        <v>0.51273372018052799</v>
      </c>
      <c r="K5465">
        <v>0.58623468729851702</v>
      </c>
      <c r="L5465">
        <v>22</v>
      </c>
      <c r="M5465">
        <f t="shared" si="85"/>
        <v>0.54948420373952245</v>
      </c>
    </row>
    <row r="5466" spans="1:13" hidden="1" x14ac:dyDescent="0.25">
      <c r="A5466" t="s">
        <v>16</v>
      </c>
      <c r="B5466">
        <v>578</v>
      </c>
      <c r="C5466">
        <v>2</v>
      </c>
      <c r="D5466">
        <v>0</v>
      </c>
      <c r="E5466">
        <v>2</v>
      </c>
      <c r="F5466">
        <v>0.1</v>
      </c>
      <c r="G5466">
        <v>0.7</v>
      </c>
      <c r="H5466">
        <v>60</v>
      </c>
      <c r="I5466">
        <v>0</v>
      </c>
      <c r="J5466">
        <v>0.52466150870406103</v>
      </c>
      <c r="K5466">
        <v>0.57387706855791898</v>
      </c>
      <c r="L5466">
        <v>22</v>
      </c>
      <c r="M5466">
        <f t="shared" si="85"/>
        <v>0.54926928863099</v>
      </c>
    </row>
    <row r="5467" spans="1:13" hidden="1" x14ac:dyDescent="0.25">
      <c r="A5467" t="s">
        <v>16</v>
      </c>
      <c r="B5467">
        <v>658</v>
      </c>
      <c r="C5467">
        <v>2</v>
      </c>
      <c r="D5467">
        <v>1</v>
      </c>
      <c r="E5467">
        <v>2</v>
      </c>
      <c r="F5467">
        <v>0.1</v>
      </c>
      <c r="G5467">
        <v>0.7</v>
      </c>
      <c r="H5467">
        <v>60</v>
      </c>
      <c r="I5467">
        <v>0</v>
      </c>
      <c r="J5467">
        <v>0.52466150870406103</v>
      </c>
      <c r="K5467">
        <v>0.57387706855791898</v>
      </c>
      <c r="L5467">
        <v>22</v>
      </c>
      <c r="M5467">
        <f t="shared" si="85"/>
        <v>0.54926928863099</v>
      </c>
    </row>
    <row r="5468" spans="1:13" hidden="1" x14ac:dyDescent="0.25">
      <c r="A5468" t="s">
        <v>16</v>
      </c>
      <c r="B5468">
        <v>1937</v>
      </c>
      <c r="C5468">
        <v>10</v>
      </c>
      <c r="D5468">
        <v>1</v>
      </c>
      <c r="E5468">
        <v>2</v>
      </c>
      <c r="F5468">
        <v>0.1</v>
      </c>
      <c r="G5468">
        <v>0.5</v>
      </c>
      <c r="H5468">
        <v>60</v>
      </c>
      <c r="I5468">
        <v>0</v>
      </c>
      <c r="J5468">
        <v>0.52460777992692798</v>
      </c>
      <c r="K5468">
        <v>0.57382333978078603</v>
      </c>
      <c r="L5468">
        <v>22</v>
      </c>
      <c r="M5468">
        <f t="shared" si="85"/>
        <v>0.54921555985385706</v>
      </c>
    </row>
    <row r="5469" spans="1:13" hidden="1" x14ac:dyDescent="0.25">
      <c r="A5469" t="s">
        <v>16</v>
      </c>
      <c r="B5469">
        <v>1938</v>
      </c>
      <c r="C5469">
        <v>10</v>
      </c>
      <c r="D5469">
        <v>1</v>
      </c>
      <c r="E5469">
        <v>2</v>
      </c>
      <c r="F5469">
        <v>0.1</v>
      </c>
      <c r="G5469">
        <v>0.7</v>
      </c>
      <c r="H5469">
        <v>60</v>
      </c>
      <c r="I5469">
        <v>0</v>
      </c>
      <c r="J5469">
        <v>0.52509133892112603</v>
      </c>
      <c r="K5469">
        <v>0.57296367934665804</v>
      </c>
      <c r="L5469">
        <v>22</v>
      </c>
      <c r="M5469">
        <f t="shared" si="85"/>
        <v>0.54902750913389209</v>
      </c>
    </row>
    <row r="5470" spans="1:13" hidden="1" x14ac:dyDescent="0.25">
      <c r="A5470" t="s">
        <v>16</v>
      </c>
      <c r="B5470">
        <v>1018</v>
      </c>
      <c r="C5470">
        <v>4</v>
      </c>
      <c r="D5470">
        <v>1</v>
      </c>
      <c r="E5470">
        <v>2</v>
      </c>
      <c r="F5470">
        <v>0.1</v>
      </c>
      <c r="G5470">
        <v>0.7</v>
      </c>
      <c r="H5470">
        <v>10</v>
      </c>
      <c r="I5470">
        <v>0</v>
      </c>
      <c r="J5470">
        <v>0.51515151515151503</v>
      </c>
      <c r="K5470">
        <v>0.58279604556200304</v>
      </c>
      <c r="L5470">
        <v>22</v>
      </c>
      <c r="M5470">
        <f t="shared" si="85"/>
        <v>0.54897378035675903</v>
      </c>
    </row>
    <row r="5471" spans="1:13" hidden="1" x14ac:dyDescent="0.25">
      <c r="A5471" t="s">
        <v>16</v>
      </c>
      <c r="B5471">
        <v>1858</v>
      </c>
      <c r="C5471">
        <v>10</v>
      </c>
      <c r="D5471">
        <v>0</v>
      </c>
      <c r="E5471">
        <v>2</v>
      </c>
      <c r="F5471">
        <v>0.1</v>
      </c>
      <c r="G5471">
        <v>0.7</v>
      </c>
      <c r="H5471">
        <v>60</v>
      </c>
      <c r="I5471">
        <v>0</v>
      </c>
      <c r="J5471">
        <v>0.52455405114979503</v>
      </c>
      <c r="K5471">
        <v>0.57339350956372204</v>
      </c>
      <c r="L5471">
        <v>22</v>
      </c>
      <c r="M5471">
        <f t="shared" si="85"/>
        <v>0.54897378035675848</v>
      </c>
    </row>
    <row r="5472" spans="1:13" hidden="1" x14ac:dyDescent="0.25">
      <c r="A5472" t="s">
        <v>16</v>
      </c>
      <c r="B5472">
        <v>1220</v>
      </c>
      <c r="C5472">
        <v>6</v>
      </c>
      <c r="D5472">
        <v>0</v>
      </c>
      <c r="E5472">
        <v>2</v>
      </c>
      <c r="F5472">
        <v>0.1</v>
      </c>
      <c r="G5472">
        <v>1</v>
      </c>
      <c r="H5472">
        <v>60</v>
      </c>
      <c r="I5472">
        <v>0</v>
      </c>
      <c r="J5472">
        <v>0.52503761014399297</v>
      </c>
      <c r="K5472">
        <v>0.57280249301525898</v>
      </c>
      <c r="L5472">
        <v>22</v>
      </c>
      <c r="M5472">
        <f t="shared" si="85"/>
        <v>0.54892005157962598</v>
      </c>
    </row>
    <row r="5473" spans="1:13" hidden="1" x14ac:dyDescent="0.25">
      <c r="A5473" t="s">
        <v>16</v>
      </c>
      <c r="B5473">
        <v>253</v>
      </c>
      <c r="C5473">
        <v>5</v>
      </c>
      <c r="D5473">
        <v>1</v>
      </c>
      <c r="E5473">
        <v>1</v>
      </c>
      <c r="F5473">
        <v>1</v>
      </c>
      <c r="G5473">
        <v>0.5</v>
      </c>
      <c r="H5473">
        <v>5</v>
      </c>
      <c r="I5473">
        <v>0</v>
      </c>
      <c r="J5473">
        <v>0.54857081452826095</v>
      </c>
      <c r="K5473">
        <v>0.54857081452826095</v>
      </c>
      <c r="L5473">
        <v>22</v>
      </c>
      <c r="M5473">
        <f t="shared" si="85"/>
        <v>0.54857081452826095</v>
      </c>
    </row>
    <row r="5474" spans="1:13" hidden="1" x14ac:dyDescent="0.25">
      <c r="A5474" t="s">
        <v>16</v>
      </c>
      <c r="B5474">
        <v>1859</v>
      </c>
      <c r="C5474">
        <v>10</v>
      </c>
      <c r="D5474">
        <v>0</v>
      </c>
      <c r="E5474">
        <v>2</v>
      </c>
      <c r="F5474">
        <v>0.1</v>
      </c>
      <c r="G5474">
        <v>0.9</v>
      </c>
      <c r="H5474">
        <v>60</v>
      </c>
      <c r="I5474">
        <v>0</v>
      </c>
      <c r="J5474">
        <v>0.52718676122931396</v>
      </c>
      <c r="K5474">
        <v>0.569578766387277</v>
      </c>
      <c r="L5474">
        <v>22</v>
      </c>
      <c r="M5474">
        <f t="shared" si="85"/>
        <v>0.54838276380829543</v>
      </c>
    </row>
    <row r="5475" spans="1:13" hidden="1" x14ac:dyDescent="0.25">
      <c r="A5475" t="s">
        <v>16</v>
      </c>
      <c r="B5475">
        <v>2579</v>
      </c>
      <c r="C5475">
        <v>14</v>
      </c>
      <c r="D5475">
        <v>1</v>
      </c>
      <c r="E5475">
        <v>2</v>
      </c>
      <c r="F5475">
        <v>0.1</v>
      </c>
      <c r="G5475">
        <v>0.9</v>
      </c>
      <c r="H5475">
        <v>60</v>
      </c>
      <c r="I5475">
        <v>0</v>
      </c>
      <c r="J5475">
        <v>0.50736084246722502</v>
      </c>
      <c r="K5475">
        <v>0.58881366860090201</v>
      </c>
      <c r="L5475">
        <v>22</v>
      </c>
      <c r="M5475">
        <f t="shared" si="85"/>
        <v>0.54808725553406346</v>
      </c>
    </row>
    <row r="5476" spans="1:13" hidden="1" x14ac:dyDescent="0.25">
      <c r="A5476" t="s">
        <v>16</v>
      </c>
      <c r="B5476">
        <v>1939</v>
      </c>
      <c r="C5476">
        <v>10</v>
      </c>
      <c r="D5476">
        <v>1</v>
      </c>
      <c r="E5476">
        <v>2</v>
      </c>
      <c r="F5476">
        <v>0.1</v>
      </c>
      <c r="G5476">
        <v>0.9</v>
      </c>
      <c r="H5476">
        <v>60</v>
      </c>
      <c r="I5476">
        <v>0</v>
      </c>
      <c r="J5476">
        <v>0.52691811734364902</v>
      </c>
      <c r="K5476">
        <v>0.56893402106168001</v>
      </c>
      <c r="L5476">
        <v>22</v>
      </c>
      <c r="M5476">
        <f t="shared" si="85"/>
        <v>0.54792606920266451</v>
      </c>
    </row>
    <row r="5477" spans="1:13" hidden="1" x14ac:dyDescent="0.25">
      <c r="A5477" t="s">
        <v>16</v>
      </c>
      <c r="B5477">
        <v>1940</v>
      </c>
      <c r="C5477">
        <v>10</v>
      </c>
      <c r="D5477">
        <v>1</v>
      </c>
      <c r="E5477">
        <v>2</v>
      </c>
      <c r="F5477">
        <v>0.1</v>
      </c>
      <c r="G5477">
        <v>1</v>
      </c>
      <c r="H5477">
        <v>60</v>
      </c>
      <c r="I5477">
        <v>0</v>
      </c>
      <c r="J5477">
        <v>0.52767032022351101</v>
      </c>
      <c r="K5477">
        <v>0.56802063185041896</v>
      </c>
      <c r="L5477">
        <v>22</v>
      </c>
      <c r="M5477">
        <f t="shared" si="85"/>
        <v>0.54784547603696498</v>
      </c>
    </row>
    <row r="5478" spans="1:13" hidden="1" x14ac:dyDescent="0.25">
      <c r="A5478" t="s">
        <v>16</v>
      </c>
      <c r="B5478">
        <v>2298</v>
      </c>
      <c r="C5478">
        <v>12</v>
      </c>
      <c r="D5478">
        <v>1</v>
      </c>
      <c r="E5478">
        <v>2</v>
      </c>
      <c r="F5478">
        <v>0.1</v>
      </c>
      <c r="G5478">
        <v>0.7</v>
      </c>
      <c r="H5478">
        <v>10</v>
      </c>
      <c r="I5478">
        <v>0</v>
      </c>
      <c r="J5478">
        <v>0.51579626047711102</v>
      </c>
      <c r="K5478">
        <v>0.57978723404255295</v>
      </c>
      <c r="L5478">
        <v>22</v>
      </c>
      <c r="M5478">
        <f t="shared" si="85"/>
        <v>0.54779174725983193</v>
      </c>
    </row>
    <row r="5479" spans="1:13" hidden="1" x14ac:dyDescent="0.25">
      <c r="A5479" t="s">
        <v>16</v>
      </c>
      <c r="B5479">
        <v>579</v>
      </c>
      <c r="C5479">
        <v>2</v>
      </c>
      <c r="D5479">
        <v>0</v>
      </c>
      <c r="E5479">
        <v>2</v>
      </c>
      <c r="F5479">
        <v>0.1</v>
      </c>
      <c r="G5479">
        <v>0.9</v>
      </c>
      <c r="H5479">
        <v>60</v>
      </c>
      <c r="I5479">
        <v>0</v>
      </c>
      <c r="J5479">
        <v>0.52621964324091897</v>
      </c>
      <c r="K5479">
        <v>0.56931012250161095</v>
      </c>
      <c r="L5479">
        <v>22</v>
      </c>
      <c r="M5479">
        <f t="shared" si="85"/>
        <v>0.5477648828712649</v>
      </c>
    </row>
    <row r="5480" spans="1:13" hidden="1" x14ac:dyDescent="0.25">
      <c r="A5480" t="s">
        <v>16</v>
      </c>
      <c r="B5480">
        <v>659</v>
      </c>
      <c r="C5480">
        <v>2</v>
      </c>
      <c r="D5480">
        <v>1</v>
      </c>
      <c r="E5480">
        <v>2</v>
      </c>
      <c r="F5480">
        <v>0.1</v>
      </c>
      <c r="G5480">
        <v>0.9</v>
      </c>
      <c r="H5480">
        <v>60</v>
      </c>
      <c r="I5480">
        <v>0</v>
      </c>
      <c r="J5480">
        <v>0.52621964324091897</v>
      </c>
      <c r="K5480">
        <v>0.56931012250161095</v>
      </c>
      <c r="L5480">
        <v>22</v>
      </c>
      <c r="M5480">
        <f t="shared" si="85"/>
        <v>0.5477648828712649</v>
      </c>
    </row>
    <row r="5481" spans="1:13" hidden="1" x14ac:dyDescent="0.25">
      <c r="A5481" t="s">
        <v>16</v>
      </c>
      <c r="B5481">
        <v>1860</v>
      </c>
      <c r="C5481">
        <v>10</v>
      </c>
      <c r="D5481">
        <v>0</v>
      </c>
      <c r="E5481">
        <v>2</v>
      </c>
      <c r="F5481">
        <v>0.1</v>
      </c>
      <c r="G5481">
        <v>1</v>
      </c>
      <c r="H5481">
        <v>60</v>
      </c>
      <c r="I5481">
        <v>0</v>
      </c>
      <c r="J5481">
        <v>0.52707930367504796</v>
      </c>
      <c r="K5481">
        <v>0.56823554695895095</v>
      </c>
      <c r="L5481">
        <v>22</v>
      </c>
      <c r="M5481">
        <f t="shared" si="85"/>
        <v>0.54765742531699946</v>
      </c>
    </row>
    <row r="5482" spans="1:13" hidden="1" x14ac:dyDescent="0.25">
      <c r="A5482" t="s">
        <v>16</v>
      </c>
      <c r="B5482">
        <v>248</v>
      </c>
      <c r="C5482">
        <v>5</v>
      </c>
      <c r="D5482">
        <v>1</v>
      </c>
      <c r="E5482">
        <v>1</v>
      </c>
      <c r="F5482">
        <v>1</v>
      </c>
      <c r="G5482">
        <v>1</v>
      </c>
      <c r="H5482">
        <v>30</v>
      </c>
      <c r="I5482">
        <v>0</v>
      </c>
      <c r="J5482">
        <v>0.54738878143133396</v>
      </c>
      <c r="K5482">
        <v>0.54738878143133396</v>
      </c>
      <c r="L5482">
        <v>22</v>
      </c>
      <c r="M5482">
        <f t="shared" si="85"/>
        <v>0.54738878143133396</v>
      </c>
    </row>
    <row r="5483" spans="1:13" hidden="1" x14ac:dyDescent="0.25">
      <c r="A5483" t="s">
        <v>16</v>
      </c>
      <c r="B5483">
        <v>319</v>
      </c>
      <c r="C5483">
        <v>0</v>
      </c>
      <c r="D5483">
        <v>0</v>
      </c>
      <c r="E5483">
        <v>2</v>
      </c>
      <c r="F5483">
        <v>0.1</v>
      </c>
      <c r="G5483">
        <v>0.9</v>
      </c>
      <c r="H5483">
        <v>5</v>
      </c>
      <c r="I5483">
        <v>0</v>
      </c>
      <c r="J5483">
        <v>0.51300236406619304</v>
      </c>
      <c r="K5483">
        <v>0.58172147001934205</v>
      </c>
      <c r="L5483">
        <v>22</v>
      </c>
      <c r="M5483">
        <f t="shared" si="85"/>
        <v>0.54736191704276749</v>
      </c>
    </row>
    <row r="5484" spans="1:13" hidden="1" x14ac:dyDescent="0.25">
      <c r="A5484" t="s">
        <v>16</v>
      </c>
      <c r="B5484">
        <v>399</v>
      </c>
      <c r="C5484">
        <v>0</v>
      </c>
      <c r="D5484">
        <v>1</v>
      </c>
      <c r="E5484">
        <v>2</v>
      </c>
      <c r="F5484">
        <v>0.1</v>
      </c>
      <c r="G5484">
        <v>0.9</v>
      </c>
      <c r="H5484">
        <v>5</v>
      </c>
      <c r="I5484">
        <v>0</v>
      </c>
      <c r="J5484">
        <v>0.51300236406619304</v>
      </c>
      <c r="K5484">
        <v>0.58172147001934205</v>
      </c>
      <c r="L5484">
        <v>22</v>
      </c>
      <c r="M5484">
        <f t="shared" si="85"/>
        <v>0.54736191704276749</v>
      </c>
    </row>
    <row r="5485" spans="1:13" hidden="1" x14ac:dyDescent="0.25">
      <c r="A5485" t="s">
        <v>16</v>
      </c>
      <c r="B5485">
        <v>580</v>
      </c>
      <c r="C5485">
        <v>2</v>
      </c>
      <c r="D5485">
        <v>0</v>
      </c>
      <c r="E5485">
        <v>2</v>
      </c>
      <c r="F5485">
        <v>0.1</v>
      </c>
      <c r="G5485">
        <v>1</v>
      </c>
      <c r="H5485">
        <v>60</v>
      </c>
      <c r="I5485">
        <v>0</v>
      </c>
      <c r="J5485">
        <v>0.52670320223511702</v>
      </c>
      <c r="K5485">
        <v>0.56796690307328601</v>
      </c>
      <c r="L5485">
        <v>22</v>
      </c>
      <c r="M5485">
        <f t="shared" si="85"/>
        <v>0.54733505265420157</v>
      </c>
    </row>
    <row r="5486" spans="1:13" hidden="1" x14ac:dyDescent="0.25">
      <c r="A5486" t="s">
        <v>16</v>
      </c>
      <c r="B5486">
        <v>660</v>
      </c>
      <c r="C5486">
        <v>2</v>
      </c>
      <c r="D5486">
        <v>1</v>
      </c>
      <c r="E5486">
        <v>2</v>
      </c>
      <c r="F5486">
        <v>0.1</v>
      </c>
      <c r="G5486">
        <v>1</v>
      </c>
      <c r="H5486">
        <v>60</v>
      </c>
      <c r="I5486">
        <v>0</v>
      </c>
      <c r="J5486">
        <v>0.52670320223511702</v>
      </c>
      <c r="K5486">
        <v>0.56796690307328601</v>
      </c>
      <c r="L5486">
        <v>22</v>
      </c>
      <c r="M5486">
        <f t="shared" si="85"/>
        <v>0.54733505265420157</v>
      </c>
    </row>
    <row r="5487" spans="1:13" hidden="1" x14ac:dyDescent="0.25">
      <c r="A5487" t="s">
        <v>16</v>
      </c>
      <c r="B5487">
        <v>2559</v>
      </c>
      <c r="C5487">
        <v>14</v>
      </c>
      <c r="D5487">
        <v>0</v>
      </c>
      <c r="E5487">
        <v>2</v>
      </c>
      <c r="F5487">
        <v>0.1</v>
      </c>
      <c r="G5487">
        <v>0.9</v>
      </c>
      <c r="H5487">
        <v>5</v>
      </c>
      <c r="I5487">
        <v>0</v>
      </c>
      <c r="J5487">
        <v>0.51434558349451898</v>
      </c>
      <c r="K5487">
        <v>0.58032452181388305</v>
      </c>
      <c r="L5487">
        <v>22</v>
      </c>
      <c r="M5487">
        <f t="shared" si="85"/>
        <v>0.54733505265420102</v>
      </c>
    </row>
    <row r="5488" spans="1:13" hidden="1" x14ac:dyDescent="0.25">
      <c r="A5488" t="s">
        <v>16</v>
      </c>
      <c r="B5488">
        <v>1599</v>
      </c>
      <c r="C5488">
        <v>8</v>
      </c>
      <c r="D5488">
        <v>0</v>
      </c>
      <c r="E5488">
        <v>2</v>
      </c>
      <c r="F5488">
        <v>0.1</v>
      </c>
      <c r="G5488">
        <v>0.9</v>
      </c>
      <c r="H5488">
        <v>5</v>
      </c>
      <c r="I5488">
        <v>0</v>
      </c>
      <c r="J5488">
        <v>0.51499032882011597</v>
      </c>
      <c r="K5488">
        <v>0.579518590156888</v>
      </c>
      <c r="L5488">
        <v>22</v>
      </c>
      <c r="M5488">
        <f t="shared" si="85"/>
        <v>0.54725445948850204</v>
      </c>
    </row>
    <row r="5489" spans="1:13" hidden="1" x14ac:dyDescent="0.25">
      <c r="A5489" t="s">
        <v>16</v>
      </c>
      <c r="B5489">
        <v>1519</v>
      </c>
      <c r="C5489">
        <v>7</v>
      </c>
      <c r="D5489">
        <v>1</v>
      </c>
      <c r="E5489">
        <v>2</v>
      </c>
      <c r="F5489">
        <v>0.1</v>
      </c>
      <c r="G5489">
        <v>0.9</v>
      </c>
      <c r="H5489">
        <v>5</v>
      </c>
      <c r="I5489">
        <v>0</v>
      </c>
      <c r="J5489">
        <v>0.52767032022351101</v>
      </c>
      <c r="K5489">
        <v>0.56619385342789597</v>
      </c>
      <c r="L5489">
        <v>22</v>
      </c>
      <c r="M5489">
        <f t="shared" si="85"/>
        <v>0.54693208682570349</v>
      </c>
    </row>
    <row r="5490" spans="1:13" hidden="1" x14ac:dyDescent="0.25">
      <c r="A5490" t="s">
        <v>16</v>
      </c>
      <c r="B5490">
        <v>999</v>
      </c>
      <c r="C5490">
        <v>4</v>
      </c>
      <c r="D5490">
        <v>1</v>
      </c>
      <c r="E5490">
        <v>2</v>
      </c>
      <c r="F5490">
        <v>0.1</v>
      </c>
      <c r="G5490">
        <v>0.9</v>
      </c>
      <c r="H5490">
        <v>30</v>
      </c>
      <c r="I5490">
        <v>0</v>
      </c>
      <c r="J5490">
        <v>0.51192778852353304</v>
      </c>
      <c r="K5490">
        <v>0.581022995916612</v>
      </c>
      <c r="L5490">
        <v>22</v>
      </c>
      <c r="M5490">
        <f t="shared" si="85"/>
        <v>0.54647539222007246</v>
      </c>
    </row>
    <row r="5491" spans="1:13" hidden="1" x14ac:dyDescent="0.25">
      <c r="A5491" t="s">
        <v>16</v>
      </c>
      <c r="B5491">
        <v>1600</v>
      </c>
      <c r="C5491">
        <v>8</v>
      </c>
      <c r="D5491">
        <v>0</v>
      </c>
      <c r="E5491">
        <v>2</v>
      </c>
      <c r="F5491">
        <v>0.1</v>
      </c>
      <c r="G5491">
        <v>1</v>
      </c>
      <c r="H5491">
        <v>5</v>
      </c>
      <c r="I5491">
        <v>0</v>
      </c>
      <c r="J5491">
        <v>0.51337846550612498</v>
      </c>
      <c r="K5491">
        <v>0.579518590156888</v>
      </c>
      <c r="L5491">
        <v>22</v>
      </c>
      <c r="M5491">
        <f t="shared" si="85"/>
        <v>0.54644852783150655</v>
      </c>
    </row>
    <row r="5492" spans="1:13" hidden="1" x14ac:dyDescent="0.25">
      <c r="A5492" t="s">
        <v>16</v>
      </c>
      <c r="B5492">
        <v>1199</v>
      </c>
      <c r="C5492">
        <v>5</v>
      </c>
      <c r="D5492">
        <v>1</v>
      </c>
      <c r="E5492">
        <v>2</v>
      </c>
      <c r="F5492">
        <v>0.1</v>
      </c>
      <c r="G5492">
        <v>0.9</v>
      </c>
      <c r="H5492">
        <v>5</v>
      </c>
      <c r="I5492">
        <v>0</v>
      </c>
      <c r="J5492">
        <v>0.52799269288630901</v>
      </c>
      <c r="K5492">
        <v>0.56485063399957003</v>
      </c>
      <c r="L5492">
        <v>22</v>
      </c>
      <c r="M5492">
        <f t="shared" si="85"/>
        <v>0.54642166344293952</v>
      </c>
    </row>
    <row r="5493" spans="1:13" hidden="1" x14ac:dyDescent="0.25">
      <c r="A5493" t="s">
        <v>16</v>
      </c>
      <c r="B5493">
        <v>1520</v>
      </c>
      <c r="C5493">
        <v>7</v>
      </c>
      <c r="D5493">
        <v>1</v>
      </c>
      <c r="E5493">
        <v>2</v>
      </c>
      <c r="F5493">
        <v>0.1</v>
      </c>
      <c r="G5493">
        <v>1</v>
      </c>
      <c r="H5493">
        <v>5</v>
      </c>
      <c r="I5493">
        <v>0</v>
      </c>
      <c r="J5493">
        <v>0.52772404900064396</v>
      </c>
      <c r="K5493">
        <v>0.56501182033096897</v>
      </c>
      <c r="L5493">
        <v>22</v>
      </c>
      <c r="M5493">
        <f t="shared" si="85"/>
        <v>0.54636793466580647</v>
      </c>
    </row>
    <row r="5494" spans="1:13" hidden="1" x14ac:dyDescent="0.25">
      <c r="A5494" t="s">
        <v>16</v>
      </c>
      <c r="B5494">
        <v>1537</v>
      </c>
      <c r="C5494">
        <v>8</v>
      </c>
      <c r="D5494">
        <v>0</v>
      </c>
      <c r="E5494">
        <v>2</v>
      </c>
      <c r="F5494">
        <v>0.1</v>
      </c>
      <c r="G5494">
        <v>0.5</v>
      </c>
      <c r="H5494">
        <v>60</v>
      </c>
      <c r="I5494">
        <v>0</v>
      </c>
      <c r="J5494">
        <v>0.52476896625832703</v>
      </c>
      <c r="K5494">
        <v>0.56775198796475301</v>
      </c>
      <c r="L5494">
        <v>22</v>
      </c>
      <c r="M5494">
        <f t="shared" si="85"/>
        <v>0.54626047711154002</v>
      </c>
    </row>
    <row r="5495" spans="1:13" hidden="1" x14ac:dyDescent="0.25">
      <c r="A5495" t="s">
        <v>16</v>
      </c>
      <c r="B5495">
        <v>2799</v>
      </c>
      <c r="C5495">
        <v>15</v>
      </c>
      <c r="D5495">
        <v>1</v>
      </c>
      <c r="E5495">
        <v>2</v>
      </c>
      <c r="F5495">
        <v>0.1</v>
      </c>
      <c r="G5495">
        <v>0.9</v>
      </c>
      <c r="H5495">
        <v>5</v>
      </c>
      <c r="I5495">
        <v>0</v>
      </c>
      <c r="J5495">
        <v>0.52895981087470401</v>
      </c>
      <c r="K5495">
        <v>0.56329249946271198</v>
      </c>
      <c r="L5495">
        <v>22</v>
      </c>
      <c r="M5495">
        <f t="shared" si="85"/>
        <v>0.54612615516870799</v>
      </c>
    </row>
    <row r="5496" spans="1:13" hidden="1" x14ac:dyDescent="0.25">
      <c r="A5496" t="s">
        <v>16</v>
      </c>
      <c r="B5496">
        <v>257</v>
      </c>
      <c r="C5496">
        <v>0</v>
      </c>
      <c r="D5496">
        <v>0</v>
      </c>
      <c r="E5496">
        <v>2</v>
      </c>
      <c r="F5496">
        <v>0.1</v>
      </c>
      <c r="G5496">
        <v>0.5</v>
      </c>
      <c r="H5496">
        <v>60</v>
      </c>
      <c r="I5496">
        <v>0</v>
      </c>
      <c r="J5496">
        <v>0.52466150870406103</v>
      </c>
      <c r="K5496">
        <v>0.56742961530195501</v>
      </c>
      <c r="L5496">
        <v>22</v>
      </c>
      <c r="M5496">
        <f t="shared" si="85"/>
        <v>0.54604556200300802</v>
      </c>
    </row>
    <row r="5497" spans="1:13" hidden="1" x14ac:dyDescent="0.25">
      <c r="A5497" t="s">
        <v>16</v>
      </c>
      <c r="B5497">
        <v>337</v>
      </c>
      <c r="C5497">
        <v>0</v>
      </c>
      <c r="D5497">
        <v>1</v>
      </c>
      <c r="E5497">
        <v>2</v>
      </c>
      <c r="F5497">
        <v>0.1</v>
      </c>
      <c r="G5497">
        <v>0.5</v>
      </c>
      <c r="H5497">
        <v>60</v>
      </c>
      <c r="I5497">
        <v>0</v>
      </c>
      <c r="J5497">
        <v>0.52466150870406103</v>
      </c>
      <c r="K5497">
        <v>0.56742961530195501</v>
      </c>
      <c r="L5497">
        <v>22</v>
      </c>
      <c r="M5497">
        <f t="shared" si="85"/>
        <v>0.54604556200300802</v>
      </c>
    </row>
    <row r="5498" spans="1:13" hidden="1" x14ac:dyDescent="0.25">
      <c r="A5498" t="s">
        <v>16</v>
      </c>
      <c r="B5498">
        <v>1300</v>
      </c>
      <c r="C5498">
        <v>6</v>
      </c>
      <c r="D5498">
        <v>1</v>
      </c>
      <c r="E5498">
        <v>2</v>
      </c>
      <c r="F5498">
        <v>0.1</v>
      </c>
      <c r="G5498">
        <v>1</v>
      </c>
      <c r="H5498">
        <v>60</v>
      </c>
      <c r="I5498">
        <v>0</v>
      </c>
      <c r="J5498">
        <v>0.50870406189555095</v>
      </c>
      <c r="K5498">
        <v>0.58333333333333304</v>
      </c>
      <c r="L5498">
        <v>22</v>
      </c>
      <c r="M5498">
        <f t="shared" si="85"/>
        <v>0.54601869761444199</v>
      </c>
    </row>
    <row r="5499" spans="1:13" hidden="1" x14ac:dyDescent="0.25">
      <c r="A5499" t="s">
        <v>16</v>
      </c>
      <c r="B5499">
        <v>1260</v>
      </c>
      <c r="C5499">
        <v>6</v>
      </c>
      <c r="D5499">
        <v>0</v>
      </c>
      <c r="E5499">
        <v>2</v>
      </c>
      <c r="F5499">
        <v>0.1</v>
      </c>
      <c r="G5499">
        <v>1</v>
      </c>
      <c r="H5499">
        <v>10</v>
      </c>
      <c r="I5499">
        <v>0</v>
      </c>
      <c r="J5499">
        <v>0.50843541800988601</v>
      </c>
      <c r="K5499">
        <v>0.58354824844186504</v>
      </c>
      <c r="L5499">
        <v>22</v>
      </c>
      <c r="M5499">
        <f t="shared" si="85"/>
        <v>0.54599183322587552</v>
      </c>
    </row>
    <row r="5500" spans="1:13" hidden="1" x14ac:dyDescent="0.25">
      <c r="A5500" t="s">
        <v>16</v>
      </c>
      <c r="B5500">
        <v>2580</v>
      </c>
      <c r="C5500">
        <v>14</v>
      </c>
      <c r="D5500">
        <v>1</v>
      </c>
      <c r="E5500">
        <v>2</v>
      </c>
      <c r="F5500">
        <v>0.1</v>
      </c>
      <c r="G5500">
        <v>1</v>
      </c>
      <c r="H5500">
        <v>60</v>
      </c>
      <c r="I5500">
        <v>0</v>
      </c>
      <c r="J5500">
        <v>0.50934880722114695</v>
      </c>
      <c r="K5500">
        <v>0.58263485923060299</v>
      </c>
      <c r="L5500">
        <v>22</v>
      </c>
      <c r="M5500">
        <f t="shared" si="85"/>
        <v>0.54599183322587497</v>
      </c>
    </row>
    <row r="5501" spans="1:13" hidden="1" x14ac:dyDescent="0.25">
      <c r="A5501" t="s">
        <v>16</v>
      </c>
      <c r="B5501">
        <v>320</v>
      </c>
      <c r="C5501">
        <v>0</v>
      </c>
      <c r="D5501">
        <v>0</v>
      </c>
      <c r="E5501">
        <v>2</v>
      </c>
      <c r="F5501">
        <v>0.1</v>
      </c>
      <c r="G5501">
        <v>1</v>
      </c>
      <c r="H5501">
        <v>5</v>
      </c>
      <c r="I5501">
        <v>0</v>
      </c>
      <c r="J5501">
        <v>0.51192778852353304</v>
      </c>
      <c r="K5501">
        <v>0.58000214915108494</v>
      </c>
      <c r="L5501">
        <v>22</v>
      </c>
      <c r="M5501">
        <f t="shared" si="85"/>
        <v>0.54596496883730894</v>
      </c>
    </row>
    <row r="5502" spans="1:13" hidden="1" x14ac:dyDescent="0.25">
      <c r="A5502" t="s">
        <v>16</v>
      </c>
      <c r="B5502">
        <v>400</v>
      </c>
      <c r="C5502">
        <v>0</v>
      </c>
      <c r="D5502">
        <v>1</v>
      </c>
      <c r="E5502">
        <v>2</v>
      </c>
      <c r="F5502">
        <v>0.1</v>
      </c>
      <c r="G5502">
        <v>1</v>
      </c>
      <c r="H5502">
        <v>5</v>
      </c>
      <c r="I5502">
        <v>0</v>
      </c>
      <c r="J5502">
        <v>0.51192778852353304</v>
      </c>
      <c r="K5502">
        <v>0.58000214915108494</v>
      </c>
      <c r="L5502">
        <v>22</v>
      </c>
      <c r="M5502">
        <f t="shared" si="85"/>
        <v>0.54596496883730894</v>
      </c>
    </row>
    <row r="5503" spans="1:13" hidden="1" x14ac:dyDescent="0.25">
      <c r="A5503" t="s">
        <v>16</v>
      </c>
      <c r="B5503">
        <v>2279</v>
      </c>
      <c r="C5503">
        <v>12</v>
      </c>
      <c r="D5503">
        <v>1</v>
      </c>
      <c r="E5503">
        <v>2</v>
      </c>
      <c r="F5503">
        <v>0.1</v>
      </c>
      <c r="G5503">
        <v>0.9</v>
      </c>
      <c r="H5503">
        <v>30</v>
      </c>
      <c r="I5503">
        <v>0</v>
      </c>
      <c r="J5503">
        <v>0.51155168708360199</v>
      </c>
      <c r="K5503">
        <v>0.58032452181388305</v>
      </c>
      <c r="L5503">
        <v>22</v>
      </c>
      <c r="M5503">
        <f t="shared" si="85"/>
        <v>0.54593810444874258</v>
      </c>
    </row>
    <row r="5504" spans="1:13" hidden="1" x14ac:dyDescent="0.25">
      <c r="A5504" t="s">
        <v>16</v>
      </c>
      <c r="B5504">
        <v>2540</v>
      </c>
      <c r="C5504">
        <v>14</v>
      </c>
      <c r="D5504">
        <v>0</v>
      </c>
      <c r="E5504">
        <v>2</v>
      </c>
      <c r="F5504">
        <v>0.1</v>
      </c>
      <c r="G5504">
        <v>1</v>
      </c>
      <c r="H5504">
        <v>10</v>
      </c>
      <c r="I5504">
        <v>0</v>
      </c>
      <c r="J5504">
        <v>0.50838168923275295</v>
      </c>
      <c r="K5504">
        <v>0.58333333333333304</v>
      </c>
      <c r="L5504">
        <v>22</v>
      </c>
      <c r="M5504">
        <f t="shared" si="85"/>
        <v>0.54585751128304305</v>
      </c>
    </row>
    <row r="5505" spans="1:13" hidden="1" x14ac:dyDescent="0.25">
      <c r="A5505" t="s">
        <v>16</v>
      </c>
      <c r="B5505">
        <v>1320</v>
      </c>
      <c r="C5505">
        <v>6</v>
      </c>
      <c r="D5505">
        <v>1</v>
      </c>
      <c r="E5505">
        <v>2</v>
      </c>
      <c r="F5505">
        <v>0.1</v>
      </c>
      <c r="G5505">
        <v>1</v>
      </c>
      <c r="H5505">
        <v>30</v>
      </c>
      <c r="I5505">
        <v>0</v>
      </c>
      <c r="J5505">
        <v>0.51085321298087205</v>
      </c>
      <c r="K5505">
        <v>0.58086180958521305</v>
      </c>
      <c r="L5505">
        <v>22</v>
      </c>
      <c r="M5505">
        <f t="shared" si="85"/>
        <v>0.54585751128304261</v>
      </c>
    </row>
    <row r="5506" spans="1:13" hidden="1" x14ac:dyDescent="0.25">
      <c r="A5506" t="s">
        <v>16</v>
      </c>
      <c r="B5506">
        <v>2479</v>
      </c>
      <c r="C5506">
        <v>13</v>
      </c>
      <c r="D5506">
        <v>1</v>
      </c>
      <c r="E5506">
        <v>2</v>
      </c>
      <c r="F5506">
        <v>0.1</v>
      </c>
      <c r="G5506">
        <v>0.9</v>
      </c>
      <c r="H5506">
        <v>5</v>
      </c>
      <c r="I5506">
        <v>0</v>
      </c>
      <c r="J5506">
        <v>0.52820760799484201</v>
      </c>
      <c r="K5506">
        <v>0.56313131313131304</v>
      </c>
      <c r="L5506">
        <v>22</v>
      </c>
      <c r="M5506">
        <f t="shared" ref="M5506:M5569" si="86">J5506*0.5+K5506*0.5</f>
        <v>0.54566946056307752</v>
      </c>
    </row>
    <row r="5507" spans="1:13" hidden="1" x14ac:dyDescent="0.25">
      <c r="A5507" t="s">
        <v>16</v>
      </c>
      <c r="B5507">
        <v>979</v>
      </c>
      <c r="C5507">
        <v>4</v>
      </c>
      <c r="D5507">
        <v>1</v>
      </c>
      <c r="E5507">
        <v>2</v>
      </c>
      <c r="F5507">
        <v>0.1</v>
      </c>
      <c r="G5507">
        <v>0.9</v>
      </c>
      <c r="H5507">
        <v>60</v>
      </c>
      <c r="I5507">
        <v>0</v>
      </c>
      <c r="J5507">
        <v>0.50709219858155996</v>
      </c>
      <c r="K5507">
        <v>0.58424672254459398</v>
      </c>
      <c r="L5507">
        <v>22</v>
      </c>
      <c r="M5507">
        <f t="shared" si="86"/>
        <v>0.54566946056307697</v>
      </c>
    </row>
    <row r="5508" spans="1:13" hidden="1" x14ac:dyDescent="0.25">
      <c r="A5508" t="s">
        <v>16</v>
      </c>
      <c r="B5508">
        <v>1279</v>
      </c>
      <c r="C5508">
        <v>6</v>
      </c>
      <c r="D5508">
        <v>0</v>
      </c>
      <c r="E5508">
        <v>2</v>
      </c>
      <c r="F5508">
        <v>0.1</v>
      </c>
      <c r="G5508">
        <v>0.9</v>
      </c>
      <c r="H5508">
        <v>5</v>
      </c>
      <c r="I5508">
        <v>0</v>
      </c>
      <c r="J5508">
        <v>0.51096067053513805</v>
      </c>
      <c r="K5508">
        <v>0.58027079303675</v>
      </c>
      <c r="L5508">
        <v>22</v>
      </c>
      <c r="M5508">
        <f t="shared" si="86"/>
        <v>0.54561573178594402</v>
      </c>
    </row>
    <row r="5509" spans="1:13" hidden="1" x14ac:dyDescent="0.25">
      <c r="A5509" t="s">
        <v>16</v>
      </c>
      <c r="B5509">
        <v>2600</v>
      </c>
      <c r="C5509">
        <v>14</v>
      </c>
      <c r="D5509">
        <v>1</v>
      </c>
      <c r="E5509">
        <v>2</v>
      </c>
      <c r="F5509">
        <v>0.1</v>
      </c>
      <c r="G5509">
        <v>1</v>
      </c>
      <c r="H5509">
        <v>30</v>
      </c>
      <c r="I5509">
        <v>0</v>
      </c>
      <c r="J5509">
        <v>0.51010101010101006</v>
      </c>
      <c r="K5509">
        <v>0.58086180958521305</v>
      </c>
      <c r="L5509">
        <v>22</v>
      </c>
      <c r="M5509">
        <f t="shared" si="86"/>
        <v>0.54548140984311155</v>
      </c>
    </row>
    <row r="5510" spans="1:13" hidden="1" x14ac:dyDescent="0.25">
      <c r="A5510" t="s">
        <v>16</v>
      </c>
      <c r="B5510">
        <v>1200</v>
      </c>
      <c r="C5510">
        <v>5</v>
      </c>
      <c r="D5510">
        <v>1</v>
      </c>
      <c r="E5510">
        <v>2</v>
      </c>
      <c r="F5510">
        <v>0.1</v>
      </c>
      <c r="G5510">
        <v>1</v>
      </c>
      <c r="H5510">
        <v>5</v>
      </c>
      <c r="I5510">
        <v>0</v>
      </c>
      <c r="J5510">
        <v>0.52761659144637796</v>
      </c>
      <c r="K5510">
        <v>0.56318504190844598</v>
      </c>
      <c r="L5510">
        <v>22</v>
      </c>
      <c r="M5510">
        <f t="shared" si="86"/>
        <v>0.54540081667741203</v>
      </c>
    </row>
    <row r="5511" spans="1:13" hidden="1" x14ac:dyDescent="0.25">
      <c r="A5511" t="s">
        <v>16</v>
      </c>
      <c r="B5511">
        <v>1617</v>
      </c>
      <c r="C5511">
        <v>8</v>
      </c>
      <c r="D5511">
        <v>1</v>
      </c>
      <c r="E5511">
        <v>2</v>
      </c>
      <c r="F5511">
        <v>0.1</v>
      </c>
      <c r="G5511">
        <v>0.5</v>
      </c>
      <c r="H5511">
        <v>60</v>
      </c>
      <c r="I5511">
        <v>0</v>
      </c>
      <c r="J5511">
        <v>0.52509133892112603</v>
      </c>
      <c r="K5511">
        <v>0.56560283687943202</v>
      </c>
      <c r="L5511">
        <v>22</v>
      </c>
      <c r="M5511">
        <f t="shared" si="86"/>
        <v>0.54534708790027908</v>
      </c>
    </row>
    <row r="5512" spans="1:13" hidden="1" x14ac:dyDescent="0.25">
      <c r="A5512" t="s">
        <v>16</v>
      </c>
      <c r="B5512">
        <v>2180</v>
      </c>
      <c r="C5512">
        <v>12</v>
      </c>
      <c r="D5512">
        <v>0</v>
      </c>
      <c r="E5512">
        <v>2</v>
      </c>
      <c r="F5512">
        <v>0.1</v>
      </c>
      <c r="G5512">
        <v>1</v>
      </c>
      <c r="H5512">
        <v>60</v>
      </c>
      <c r="I5512">
        <v>0</v>
      </c>
      <c r="J5512">
        <v>0.52299591661293698</v>
      </c>
      <c r="K5512">
        <v>0.56614012465076202</v>
      </c>
      <c r="L5512">
        <v>22</v>
      </c>
      <c r="M5512">
        <f t="shared" si="86"/>
        <v>0.5445680206318495</v>
      </c>
    </row>
    <row r="5513" spans="1:13" hidden="1" x14ac:dyDescent="0.25">
      <c r="A5513" t="s">
        <v>16</v>
      </c>
      <c r="B5513">
        <v>2259</v>
      </c>
      <c r="C5513">
        <v>12</v>
      </c>
      <c r="D5513">
        <v>1</v>
      </c>
      <c r="E5513">
        <v>2</v>
      </c>
      <c r="F5513">
        <v>0.1</v>
      </c>
      <c r="G5513">
        <v>0.9</v>
      </c>
      <c r="H5513">
        <v>60</v>
      </c>
      <c r="I5513">
        <v>0</v>
      </c>
      <c r="J5513">
        <v>0.50633999570169697</v>
      </c>
      <c r="K5513">
        <v>0.58274231678486998</v>
      </c>
      <c r="L5513">
        <v>22</v>
      </c>
      <c r="M5513">
        <f t="shared" si="86"/>
        <v>0.54454115624328348</v>
      </c>
    </row>
    <row r="5514" spans="1:13" hidden="1" x14ac:dyDescent="0.25">
      <c r="A5514" t="s">
        <v>16</v>
      </c>
      <c r="B5514">
        <v>900</v>
      </c>
      <c r="C5514">
        <v>4</v>
      </c>
      <c r="D5514">
        <v>0</v>
      </c>
      <c r="E5514">
        <v>2</v>
      </c>
      <c r="F5514">
        <v>0.1</v>
      </c>
      <c r="G5514">
        <v>1</v>
      </c>
      <c r="H5514">
        <v>60</v>
      </c>
      <c r="I5514">
        <v>0</v>
      </c>
      <c r="J5514">
        <v>0.52321083172146998</v>
      </c>
      <c r="K5514">
        <v>0.56517300666236803</v>
      </c>
      <c r="L5514">
        <v>22</v>
      </c>
      <c r="M5514">
        <f t="shared" si="86"/>
        <v>0.544191919191919</v>
      </c>
    </row>
    <row r="5515" spans="1:13" hidden="1" x14ac:dyDescent="0.25">
      <c r="A5515" t="s">
        <v>16</v>
      </c>
      <c r="B5515">
        <v>939</v>
      </c>
      <c r="C5515">
        <v>4</v>
      </c>
      <c r="D5515">
        <v>0</v>
      </c>
      <c r="E5515">
        <v>2</v>
      </c>
      <c r="F5515">
        <v>0.1</v>
      </c>
      <c r="G5515">
        <v>0.9</v>
      </c>
      <c r="H5515">
        <v>10</v>
      </c>
      <c r="I5515">
        <v>0</v>
      </c>
      <c r="J5515">
        <v>0.50784440146142196</v>
      </c>
      <c r="K5515">
        <v>0.58043197936814905</v>
      </c>
      <c r="L5515">
        <v>22</v>
      </c>
      <c r="M5515">
        <f t="shared" si="86"/>
        <v>0.54413819041478551</v>
      </c>
    </row>
    <row r="5516" spans="1:13" hidden="1" x14ac:dyDescent="0.25">
      <c r="A5516" t="s">
        <v>16</v>
      </c>
      <c r="B5516">
        <v>2480</v>
      </c>
      <c r="C5516">
        <v>13</v>
      </c>
      <c r="D5516">
        <v>1</v>
      </c>
      <c r="E5516">
        <v>2</v>
      </c>
      <c r="F5516">
        <v>0.1</v>
      </c>
      <c r="G5516">
        <v>1</v>
      </c>
      <c r="H5516">
        <v>5</v>
      </c>
      <c r="I5516">
        <v>0</v>
      </c>
      <c r="J5516">
        <v>0.52632710079518497</v>
      </c>
      <c r="K5516">
        <v>0.56189555125725299</v>
      </c>
      <c r="L5516">
        <v>22</v>
      </c>
      <c r="M5516">
        <f t="shared" si="86"/>
        <v>0.54411132602621892</v>
      </c>
    </row>
    <row r="5517" spans="1:13" hidden="1" x14ac:dyDescent="0.25">
      <c r="A5517" t="s">
        <v>16</v>
      </c>
      <c r="B5517">
        <v>1539</v>
      </c>
      <c r="C5517">
        <v>8</v>
      </c>
      <c r="D5517">
        <v>0</v>
      </c>
      <c r="E5517">
        <v>2</v>
      </c>
      <c r="F5517">
        <v>0.1</v>
      </c>
      <c r="G5517">
        <v>0.9</v>
      </c>
      <c r="H5517">
        <v>60</v>
      </c>
      <c r="I5517">
        <v>0</v>
      </c>
      <c r="J5517">
        <v>0.52541371158392403</v>
      </c>
      <c r="K5517">
        <v>0.56275521169138099</v>
      </c>
      <c r="L5517">
        <v>22</v>
      </c>
      <c r="M5517">
        <f t="shared" si="86"/>
        <v>0.54408446163765256</v>
      </c>
    </row>
    <row r="5518" spans="1:13" hidden="1" x14ac:dyDescent="0.25">
      <c r="A5518" t="s">
        <v>16</v>
      </c>
      <c r="B5518">
        <v>1619</v>
      </c>
      <c r="C5518">
        <v>8</v>
      </c>
      <c r="D5518">
        <v>1</v>
      </c>
      <c r="E5518">
        <v>2</v>
      </c>
      <c r="F5518">
        <v>0.1</v>
      </c>
      <c r="G5518">
        <v>0.9</v>
      </c>
      <c r="H5518">
        <v>60</v>
      </c>
      <c r="I5518">
        <v>0</v>
      </c>
      <c r="J5518">
        <v>0.52562862669245602</v>
      </c>
      <c r="K5518">
        <v>0.56243283902858299</v>
      </c>
      <c r="L5518">
        <v>22</v>
      </c>
      <c r="M5518">
        <f t="shared" si="86"/>
        <v>0.54403073286051951</v>
      </c>
    </row>
    <row r="5519" spans="1:13" hidden="1" x14ac:dyDescent="0.25">
      <c r="A5519" t="s">
        <v>16</v>
      </c>
      <c r="B5519">
        <v>2179</v>
      </c>
      <c r="C5519">
        <v>12</v>
      </c>
      <c r="D5519">
        <v>0</v>
      </c>
      <c r="E5519">
        <v>2</v>
      </c>
      <c r="F5519">
        <v>0.1</v>
      </c>
      <c r="G5519">
        <v>0.9</v>
      </c>
      <c r="H5519">
        <v>60</v>
      </c>
      <c r="I5519">
        <v>0</v>
      </c>
      <c r="J5519">
        <v>0.52278100150440499</v>
      </c>
      <c r="K5519">
        <v>0.56490436277670297</v>
      </c>
      <c r="L5519">
        <v>22</v>
      </c>
      <c r="M5519">
        <f t="shared" si="86"/>
        <v>0.54384268214055398</v>
      </c>
    </row>
    <row r="5520" spans="1:13" hidden="1" x14ac:dyDescent="0.25">
      <c r="A5520" t="s">
        <v>16</v>
      </c>
      <c r="B5520">
        <v>899</v>
      </c>
      <c r="C5520">
        <v>4</v>
      </c>
      <c r="D5520">
        <v>0</v>
      </c>
      <c r="E5520">
        <v>2</v>
      </c>
      <c r="F5520">
        <v>0.1</v>
      </c>
      <c r="G5520">
        <v>0.9</v>
      </c>
      <c r="H5520">
        <v>60</v>
      </c>
      <c r="I5520">
        <v>0</v>
      </c>
      <c r="J5520">
        <v>0.52304964539007004</v>
      </c>
      <c r="K5520">
        <v>0.56452826133677203</v>
      </c>
      <c r="L5520">
        <v>22</v>
      </c>
      <c r="M5520">
        <f t="shared" si="86"/>
        <v>0.54378895336342103</v>
      </c>
    </row>
    <row r="5521" spans="1:13" hidden="1" x14ac:dyDescent="0.25">
      <c r="A5521" t="s">
        <v>16</v>
      </c>
      <c r="B5521">
        <v>1538</v>
      </c>
      <c r="C5521">
        <v>8</v>
      </c>
      <c r="D5521">
        <v>0</v>
      </c>
      <c r="E5521">
        <v>2</v>
      </c>
      <c r="F5521">
        <v>0.1</v>
      </c>
      <c r="G5521">
        <v>0.7</v>
      </c>
      <c r="H5521">
        <v>60</v>
      </c>
      <c r="I5521">
        <v>0</v>
      </c>
      <c r="J5521">
        <v>0.52493015258972697</v>
      </c>
      <c r="K5521">
        <v>0.56264775413711499</v>
      </c>
      <c r="L5521">
        <v>22</v>
      </c>
      <c r="M5521">
        <f t="shared" si="86"/>
        <v>0.54378895336342103</v>
      </c>
    </row>
    <row r="5522" spans="1:13" hidden="1" x14ac:dyDescent="0.25">
      <c r="A5522" t="s">
        <v>16</v>
      </c>
      <c r="B5522">
        <v>2219</v>
      </c>
      <c r="C5522">
        <v>12</v>
      </c>
      <c r="D5522">
        <v>0</v>
      </c>
      <c r="E5522">
        <v>2</v>
      </c>
      <c r="F5522">
        <v>0.1</v>
      </c>
      <c r="G5522">
        <v>0.9</v>
      </c>
      <c r="H5522">
        <v>10</v>
      </c>
      <c r="I5522">
        <v>0</v>
      </c>
      <c r="J5522">
        <v>0.50848914678701895</v>
      </c>
      <c r="K5522">
        <v>0.57882011605415795</v>
      </c>
      <c r="L5522">
        <v>22</v>
      </c>
      <c r="M5522">
        <f t="shared" si="86"/>
        <v>0.54365463142058845</v>
      </c>
    </row>
    <row r="5523" spans="1:13" hidden="1" x14ac:dyDescent="0.25">
      <c r="A5523" t="s">
        <v>16</v>
      </c>
      <c r="B5523">
        <v>2239</v>
      </c>
      <c r="C5523">
        <v>12</v>
      </c>
      <c r="D5523">
        <v>0</v>
      </c>
      <c r="E5523">
        <v>2</v>
      </c>
      <c r="F5523">
        <v>0.1</v>
      </c>
      <c r="G5523">
        <v>0.9</v>
      </c>
      <c r="H5523">
        <v>5</v>
      </c>
      <c r="I5523">
        <v>0</v>
      </c>
      <c r="J5523">
        <v>0.51042338276380805</v>
      </c>
      <c r="K5523">
        <v>0.57672469374597002</v>
      </c>
      <c r="L5523">
        <v>22</v>
      </c>
      <c r="M5523">
        <f t="shared" si="86"/>
        <v>0.54357403825488904</v>
      </c>
    </row>
    <row r="5524" spans="1:13" hidden="1" x14ac:dyDescent="0.25">
      <c r="A5524" t="s">
        <v>16</v>
      </c>
      <c r="B5524">
        <v>2638</v>
      </c>
      <c r="C5524">
        <v>14</v>
      </c>
      <c r="D5524">
        <v>1</v>
      </c>
      <c r="E5524">
        <v>2</v>
      </c>
      <c r="F5524">
        <v>0.1</v>
      </c>
      <c r="G5524">
        <v>0.7</v>
      </c>
      <c r="H5524">
        <v>5</v>
      </c>
      <c r="I5524">
        <v>0</v>
      </c>
      <c r="J5524">
        <v>0.51649473457984096</v>
      </c>
      <c r="K5524">
        <v>0.57059961315280405</v>
      </c>
      <c r="L5524">
        <v>22</v>
      </c>
      <c r="M5524">
        <f t="shared" si="86"/>
        <v>0.54354717386632245</v>
      </c>
    </row>
    <row r="5525" spans="1:13" hidden="1" x14ac:dyDescent="0.25">
      <c r="A5525" t="s">
        <v>16</v>
      </c>
      <c r="B5525">
        <v>1620</v>
      </c>
      <c r="C5525">
        <v>8</v>
      </c>
      <c r="D5525">
        <v>1</v>
      </c>
      <c r="E5525">
        <v>2</v>
      </c>
      <c r="F5525">
        <v>0.1</v>
      </c>
      <c r="G5525">
        <v>1</v>
      </c>
      <c r="H5525">
        <v>60</v>
      </c>
      <c r="I5525">
        <v>0</v>
      </c>
      <c r="J5525">
        <v>0.52562862669245602</v>
      </c>
      <c r="K5525">
        <v>0.56103589082312399</v>
      </c>
      <c r="L5525">
        <v>22</v>
      </c>
      <c r="M5525">
        <f t="shared" si="86"/>
        <v>0.54333225875779001</v>
      </c>
    </row>
    <row r="5526" spans="1:13" hidden="1" x14ac:dyDescent="0.25">
      <c r="A5526" t="s">
        <v>16</v>
      </c>
      <c r="B5526">
        <v>1000</v>
      </c>
      <c r="C5526">
        <v>4</v>
      </c>
      <c r="D5526">
        <v>1</v>
      </c>
      <c r="E5526">
        <v>2</v>
      </c>
      <c r="F5526">
        <v>0.1</v>
      </c>
      <c r="G5526">
        <v>1</v>
      </c>
      <c r="H5526">
        <v>30</v>
      </c>
      <c r="I5526">
        <v>0</v>
      </c>
      <c r="J5526">
        <v>0.510906941758005</v>
      </c>
      <c r="K5526">
        <v>0.57554266064904303</v>
      </c>
      <c r="L5526">
        <v>22</v>
      </c>
      <c r="M5526">
        <f t="shared" si="86"/>
        <v>0.54322480120352401</v>
      </c>
    </row>
    <row r="5527" spans="1:13" hidden="1" x14ac:dyDescent="0.25">
      <c r="A5527" t="s">
        <v>16</v>
      </c>
      <c r="B5527">
        <v>1618</v>
      </c>
      <c r="C5527">
        <v>8</v>
      </c>
      <c r="D5527">
        <v>1</v>
      </c>
      <c r="E5527">
        <v>2</v>
      </c>
      <c r="F5527">
        <v>0.1</v>
      </c>
      <c r="G5527">
        <v>0.7</v>
      </c>
      <c r="H5527">
        <v>60</v>
      </c>
      <c r="I5527">
        <v>0</v>
      </c>
      <c r="J5527">
        <v>0.52466150870406103</v>
      </c>
      <c r="K5527">
        <v>0.56168063614872099</v>
      </c>
      <c r="L5527">
        <v>22</v>
      </c>
      <c r="M5527">
        <f t="shared" si="86"/>
        <v>0.54317107242639096</v>
      </c>
    </row>
    <row r="5528" spans="1:13" hidden="1" x14ac:dyDescent="0.25">
      <c r="A5528" t="s">
        <v>16</v>
      </c>
      <c r="B5528">
        <v>251</v>
      </c>
      <c r="C5528">
        <v>5</v>
      </c>
      <c r="D5528">
        <v>1</v>
      </c>
      <c r="E5528">
        <v>1</v>
      </c>
      <c r="F5528">
        <v>1</v>
      </c>
      <c r="G5528">
        <v>0.9</v>
      </c>
      <c r="H5528">
        <v>10</v>
      </c>
      <c r="I5528">
        <v>0</v>
      </c>
      <c r="J5528">
        <v>0.54303675048355904</v>
      </c>
      <c r="K5528">
        <v>0.54303675048355904</v>
      </c>
      <c r="L5528">
        <v>22</v>
      </c>
      <c r="M5528">
        <f t="shared" si="86"/>
        <v>0.54303675048355904</v>
      </c>
    </row>
    <row r="5529" spans="1:13" hidden="1" x14ac:dyDescent="0.25">
      <c r="A5529" t="s">
        <v>16</v>
      </c>
      <c r="B5529">
        <v>1540</v>
      </c>
      <c r="C5529">
        <v>8</v>
      </c>
      <c r="D5529">
        <v>0</v>
      </c>
      <c r="E5529">
        <v>2</v>
      </c>
      <c r="F5529">
        <v>0.1</v>
      </c>
      <c r="G5529">
        <v>1</v>
      </c>
      <c r="H5529">
        <v>60</v>
      </c>
      <c r="I5529">
        <v>0</v>
      </c>
      <c r="J5529">
        <v>0.52519879647539203</v>
      </c>
      <c r="K5529">
        <v>0.560820975714592</v>
      </c>
      <c r="L5529">
        <v>22</v>
      </c>
      <c r="M5529">
        <f t="shared" si="86"/>
        <v>0.54300988609499201</v>
      </c>
    </row>
    <row r="5530" spans="1:13" hidden="1" x14ac:dyDescent="0.25">
      <c r="A5530" t="s">
        <v>16</v>
      </c>
      <c r="B5530">
        <v>1358</v>
      </c>
      <c r="C5530">
        <v>6</v>
      </c>
      <c r="D5530">
        <v>1</v>
      </c>
      <c r="E5530">
        <v>2</v>
      </c>
      <c r="F5530">
        <v>0.1</v>
      </c>
      <c r="G5530">
        <v>0.7</v>
      </c>
      <c r="H5530">
        <v>5</v>
      </c>
      <c r="I5530">
        <v>0</v>
      </c>
      <c r="J5530">
        <v>0.51386202450032203</v>
      </c>
      <c r="K5530">
        <v>0.57194283258112999</v>
      </c>
      <c r="L5530">
        <v>22</v>
      </c>
      <c r="M5530">
        <f t="shared" si="86"/>
        <v>0.54290242854072601</v>
      </c>
    </row>
    <row r="5531" spans="1:13" hidden="1" x14ac:dyDescent="0.25">
      <c r="A5531" t="s">
        <v>16</v>
      </c>
      <c r="B5531">
        <v>2560</v>
      </c>
      <c r="C5531">
        <v>14</v>
      </c>
      <c r="D5531">
        <v>0</v>
      </c>
      <c r="E5531">
        <v>2</v>
      </c>
      <c r="F5531">
        <v>0.1</v>
      </c>
      <c r="G5531">
        <v>1</v>
      </c>
      <c r="H5531">
        <v>5</v>
      </c>
      <c r="I5531">
        <v>0</v>
      </c>
      <c r="J5531">
        <v>0.51198151730066599</v>
      </c>
      <c r="K5531">
        <v>0.57360842467225404</v>
      </c>
      <c r="L5531">
        <v>22</v>
      </c>
      <c r="M5531">
        <f t="shared" si="86"/>
        <v>0.54279497098646001</v>
      </c>
    </row>
    <row r="5532" spans="1:13" hidden="1" x14ac:dyDescent="0.25">
      <c r="A5532" t="s">
        <v>16</v>
      </c>
      <c r="B5532">
        <v>258</v>
      </c>
      <c r="C5532">
        <v>0</v>
      </c>
      <c r="D5532">
        <v>0</v>
      </c>
      <c r="E5532">
        <v>2</v>
      </c>
      <c r="F5532">
        <v>0.1</v>
      </c>
      <c r="G5532">
        <v>0.7</v>
      </c>
      <c r="H5532">
        <v>60</v>
      </c>
      <c r="I5532">
        <v>0</v>
      </c>
      <c r="J5532">
        <v>0.52466150870406103</v>
      </c>
      <c r="K5532">
        <v>0.56087470449172505</v>
      </c>
      <c r="L5532">
        <v>22</v>
      </c>
      <c r="M5532">
        <f t="shared" si="86"/>
        <v>0.5427681065978931</v>
      </c>
    </row>
    <row r="5533" spans="1:13" hidden="1" x14ac:dyDescent="0.25">
      <c r="A5533" t="s">
        <v>16</v>
      </c>
      <c r="B5533">
        <v>338</v>
      </c>
      <c r="C5533">
        <v>0</v>
      </c>
      <c r="D5533">
        <v>1</v>
      </c>
      <c r="E5533">
        <v>2</v>
      </c>
      <c r="F5533">
        <v>0.1</v>
      </c>
      <c r="G5533">
        <v>0.7</v>
      </c>
      <c r="H5533">
        <v>60</v>
      </c>
      <c r="I5533">
        <v>0</v>
      </c>
      <c r="J5533">
        <v>0.52466150870406103</v>
      </c>
      <c r="K5533">
        <v>0.56087470449172505</v>
      </c>
      <c r="L5533">
        <v>22</v>
      </c>
      <c r="M5533">
        <f t="shared" si="86"/>
        <v>0.5427681065978931</v>
      </c>
    </row>
    <row r="5534" spans="1:13" hidden="1" x14ac:dyDescent="0.25">
      <c r="A5534" t="s">
        <v>16</v>
      </c>
      <c r="B5534">
        <v>959</v>
      </c>
      <c r="C5534">
        <v>4</v>
      </c>
      <c r="D5534">
        <v>0</v>
      </c>
      <c r="E5534">
        <v>2</v>
      </c>
      <c r="F5534">
        <v>0.1</v>
      </c>
      <c r="G5534">
        <v>0.9</v>
      </c>
      <c r="H5534">
        <v>5</v>
      </c>
      <c r="I5534">
        <v>0</v>
      </c>
      <c r="J5534">
        <v>0.50795185901568796</v>
      </c>
      <c r="K5534">
        <v>0.57710079518590096</v>
      </c>
      <c r="L5534">
        <v>22</v>
      </c>
      <c r="M5534">
        <f t="shared" si="86"/>
        <v>0.54252632710079451</v>
      </c>
    </row>
    <row r="5535" spans="1:13" hidden="1" x14ac:dyDescent="0.25">
      <c r="A5535" t="s">
        <v>16</v>
      </c>
      <c r="B5535">
        <v>259</v>
      </c>
      <c r="C5535">
        <v>0</v>
      </c>
      <c r="D5535">
        <v>0</v>
      </c>
      <c r="E5535">
        <v>2</v>
      </c>
      <c r="F5535">
        <v>0.1</v>
      </c>
      <c r="G5535">
        <v>0.9</v>
      </c>
      <c r="H5535">
        <v>60</v>
      </c>
      <c r="I5535">
        <v>0</v>
      </c>
      <c r="J5535">
        <v>0.52385557704706598</v>
      </c>
      <c r="K5535">
        <v>0.56065978938319305</v>
      </c>
      <c r="L5535">
        <v>22</v>
      </c>
      <c r="M5535">
        <f t="shared" si="86"/>
        <v>0.54225768321512957</v>
      </c>
    </row>
    <row r="5536" spans="1:13" hidden="1" x14ac:dyDescent="0.25">
      <c r="A5536" t="s">
        <v>16</v>
      </c>
      <c r="B5536">
        <v>339</v>
      </c>
      <c r="C5536">
        <v>0</v>
      </c>
      <c r="D5536">
        <v>1</v>
      </c>
      <c r="E5536">
        <v>2</v>
      </c>
      <c r="F5536">
        <v>0.1</v>
      </c>
      <c r="G5536">
        <v>0.9</v>
      </c>
      <c r="H5536">
        <v>60</v>
      </c>
      <c r="I5536">
        <v>0</v>
      </c>
      <c r="J5536">
        <v>0.52385557704706598</v>
      </c>
      <c r="K5536">
        <v>0.56065978938319305</v>
      </c>
      <c r="L5536">
        <v>22</v>
      </c>
      <c r="M5536">
        <f t="shared" si="86"/>
        <v>0.54225768321512957</v>
      </c>
    </row>
    <row r="5537" spans="1:13" hidden="1" x14ac:dyDescent="0.25">
      <c r="A5537" t="s">
        <v>16</v>
      </c>
      <c r="B5537">
        <v>2800</v>
      </c>
      <c r="C5537">
        <v>15</v>
      </c>
      <c r="D5537">
        <v>1</v>
      </c>
      <c r="E5537">
        <v>2</v>
      </c>
      <c r="F5537">
        <v>0.1</v>
      </c>
      <c r="G5537">
        <v>1</v>
      </c>
      <c r="H5537">
        <v>5</v>
      </c>
      <c r="I5537">
        <v>0</v>
      </c>
      <c r="J5537">
        <v>0.52482269503546097</v>
      </c>
      <c r="K5537">
        <v>0.55937029873199995</v>
      </c>
      <c r="L5537">
        <v>22</v>
      </c>
      <c r="M5537">
        <f t="shared" si="86"/>
        <v>0.54209649688373052</v>
      </c>
    </row>
    <row r="5538" spans="1:13" hidden="1" x14ac:dyDescent="0.25">
      <c r="A5538" t="s">
        <v>16</v>
      </c>
      <c r="B5538">
        <v>260</v>
      </c>
      <c r="C5538">
        <v>0</v>
      </c>
      <c r="D5538">
        <v>0</v>
      </c>
      <c r="E5538">
        <v>2</v>
      </c>
      <c r="F5538">
        <v>0.1</v>
      </c>
      <c r="G5538">
        <v>1</v>
      </c>
      <c r="H5538">
        <v>60</v>
      </c>
      <c r="I5538">
        <v>0</v>
      </c>
      <c r="J5538">
        <v>0.52482269503546097</v>
      </c>
      <c r="K5538">
        <v>0.559209112400601</v>
      </c>
      <c r="L5538">
        <v>22</v>
      </c>
      <c r="M5538">
        <f t="shared" si="86"/>
        <v>0.54201590371803099</v>
      </c>
    </row>
    <row r="5539" spans="1:13" hidden="1" x14ac:dyDescent="0.25">
      <c r="A5539" t="s">
        <v>16</v>
      </c>
      <c r="B5539">
        <v>340</v>
      </c>
      <c r="C5539">
        <v>0</v>
      </c>
      <c r="D5539">
        <v>1</v>
      </c>
      <c r="E5539">
        <v>2</v>
      </c>
      <c r="F5539">
        <v>0.1</v>
      </c>
      <c r="G5539">
        <v>1</v>
      </c>
      <c r="H5539">
        <v>60</v>
      </c>
      <c r="I5539">
        <v>0</v>
      </c>
      <c r="J5539">
        <v>0.52482269503546097</v>
      </c>
      <c r="K5539">
        <v>0.559209112400601</v>
      </c>
      <c r="L5539">
        <v>22</v>
      </c>
      <c r="M5539">
        <f t="shared" si="86"/>
        <v>0.54201590371803099</v>
      </c>
    </row>
    <row r="5540" spans="1:13" hidden="1" x14ac:dyDescent="0.25">
      <c r="A5540" t="s">
        <v>16</v>
      </c>
      <c r="B5540">
        <v>980</v>
      </c>
      <c r="C5540">
        <v>4</v>
      </c>
      <c r="D5540">
        <v>1</v>
      </c>
      <c r="E5540">
        <v>2</v>
      </c>
      <c r="F5540">
        <v>0.1</v>
      </c>
      <c r="G5540">
        <v>1</v>
      </c>
      <c r="H5540">
        <v>60</v>
      </c>
      <c r="I5540">
        <v>0</v>
      </c>
      <c r="J5540">
        <v>0.50730711369009196</v>
      </c>
      <c r="K5540">
        <v>0.57656350741457096</v>
      </c>
      <c r="L5540">
        <v>22</v>
      </c>
      <c r="M5540">
        <f t="shared" si="86"/>
        <v>0.54193531055233146</v>
      </c>
    </row>
    <row r="5541" spans="1:13" hidden="1" x14ac:dyDescent="0.25">
      <c r="A5541" t="s">
        <v>16</v>
      </c>
      <c r="B5541">
        <v>940</v>
      </c>
      <c r="C5541">
        <v>4</v>
      </c>
      <c r="D5541">
        <v>0</v>
      </c>
      <c r="E5541">
        <v>2</v>
      </c>
      <c r="F5541">
        <v>0.1</v>
      </c>
      <c r="G5541">
        <v>1</v>
      </c>
      <c r="H5541">
        <v>10</v>
      </c>
      <c r="I5541">
        <v>0</v>
      </c>
      <c r="J5541">
        <v>0.50553406404470203</v>
      </c>
      <c r="K5541">
        <v>0.57817537072856195</v>
      </c>
      <c r="L5541">
        <v>22</v>
      </c>
      <c r="M5541">
        <f t="shared" si="86"/>
        <v>0.54185471738663193</v>
      </c>
    </row>
    <row r="5542" spans="1:13" hidden="1" x14ac:dyDescent="0.25">
      <c r="A5542" t="s">
        <v>16</v>
      </c>
      <c r="B5542">
        <v>1280</v>
      </c>
      <c r="C5542">
        <v>6</v>
      </c>
      <c r="D5542">
        <v>0</v>
      </c>
      <c r="E5542">
        <v>2</v>
      </c>
      <c r="F5542">
        <v>0.1</v>
      </c>
      <c r="G5542">
        <v>1</v>
      </c>
      <c r="H5542">
        <v>5</v>
      </c>
      <c r="I5542">
        <v>0</v>
      </c>
      <c r="J5542">
        <v>0.50881151944981695</v>
      </c>
      <c r="K5542">
        <v>0.57419944122071698</v>
      </c>
      <c r="L5542">
        <v>22</v>
      </c>
      <c r="M5542">
        <f t="shared" si="86"/>
        <v>0.54150548033526702</v>
      </c>
    </row>
    <row r="5543" spans="1:13" hidden="1" x14ac:dyDescent="0.25">
      <c r="A5543" t="s">
        <v>16</v>
      </c>
      <c r="B5543">
        <v>2619</v>
      </c>
      <c r="C5543">
        <v>14</v>
      </c>
      <c r="D5543">
        <v>1</v>
      </c>
      <c r="E5543">
        <v>2</v>
      </c>
      <c r="F5543">
        <v>0.1</v>
      </c>
      <c r="G5543">
        <v>0.9</v>
      </c>
      <c r="H5543">
        <v>10</v>
      </c>
      <c r="I5543">
        <v>0</v>
      </c>
      <c r="J5543">
        <v>0.50977863743821195</v>
      </c>
      <c r="K5543">
        <v>0.57231893402106104</v>
      </c>
      <c r="L5543">
        <v>22</v>
      </c>
      <c r="M5543">
        <f t="shared" si="86"/>
        <v>0.54104878572963644</v>
      </c>
    </row>
    <row r="5544" spans="1:13" hidden="1" x14ac:dyDescent="0.25">
      <c r="A5544" t="s">
        <v>16</v>
      </c>
      <c r="B5544">
        <v>2260</v>
      </c>
      <c r="C5544">
        <v>12</v>
      </c>
      <c r="D5544">
        <v>1</v>
      </c>
      <c r="E5544">
        <v>2</v>
      </c>
      <c r="F5544">
        <v>0.1</v>
      </c>
      <c r="G5544">
        <v>1</v>
      </c>
      <c r="H5544">
        <v>60</v>
      </c>
      <c r="I5544">
        <v>0</v>
      </c>
      <c r="J5544">
        <v>0.50580270793036697</v>
      </c>
      <c r="K5544">
        <v>0.57586503331184102</v>
      </c>
      <c r="L5544">
        <v>22</v>
      </c>
      <c r="M5544">
        <f t="shared" si="86"/>
        <v>0.540833870621104</v>
      </c>
    </row>
    <row r="5545" spans="1:13" hidden="1" x14ac:dyDescent="0.25">
      <c r="A5545" t="s">
        <v>16</v>
      </c>
      <c r="B5545">
        <v>1339</v>
      </c>
      <c r="C5545">
        <v>6</v>
      </c>
      <c r="D5545">
        <v>1</v>
      </c>
      <c r="E5545">
        <v>2</v>
      </c>
      <c r="F5545">
        <v>0.1</v>
      </c>
      <c r="G5545">
        <v>0.9</v>
      </c>
      <c r="H5545">
        <v>10</v>
      </c>
      <c r="I5545">
        <v>0</v>
      </c>
      <c r="J5545">
        <v>0.509724908661078</v>
      </c>
      <c r="K5545">
        <v>0.57172791747259799</v>
      </c>
      <c r="L5545">
        <v>22</v>
      </c>
      <c r="M5545">
        <f t="shared" si="86"/>
        <v>0.540726413066838</v>
      </c>
    </row>
    <row r="5546" spans="1:13" hidden="1" x14ac:dyDescent="0.25">
      <c r="A5546" t="s">
        <v>16</v>
      </c>
      <c r="B5546">
        <v>2280</v>
      </c>
      <c r="C5546">
        <v>12</v>
      </c>
      <c r="D5546">
        <v>1</v>
      </c>
      <c r="E5546">
        <v>2</v>
      </c>
      <c r="F5546">
        <v>0.1</v>
      </c>
      <c r="G5546">
        <v>1</v>
      </c>
      <c r="H5546">
        <v>30</v>
      </c>
      <c r="I5546">
        <v>0</v>
      </c>
      <c r="J5546">
        <v>0.50908016333548201</v>
      </c>
      <c r="K5546">
        <v>0.57221147646679504</v>
      </c>
      <c r="L5546">
        <v>22</v>
      </c>
      <c r="M5546">
        <f t="shared" si="86"/>
        <v>0.54064581990113858</v>
      </c>
    </row>
    <row r="5547" spans="1:13" hidden="1" x14ac:dyDescent="0.25">
      <c r="A5547" t="s">
        <v>16</v>
      </c>
      <c r="B5547">
        <v>1038</v>
      </c>
      <c r="C5547">
        <v>4</v>
      </c>
      <c r="D5547">
        <v>1</v>
      </c>
      <c r="E5547">
        <v>2</v>
      </c>
      <c r="F5547">
        <v>0.1</v>
      </c>
      <c r="G5547">
        <v>0.7</v>
      </c>
      <c r="H5547">
        <v>5</v>
      </c>
      <c r="I5547">
        <v>0</v>
      </c>
      <c r="J5547">
        <v>0.51353965183752404</v>
      </c>
      <c r="K5547">
        <v>0.56716097141628996</v>
      </c>
      <c r="L5547">
        <v>22</v>
      </c>
      <c r="M5547">
        <f t="shared" si="86"/>
        <v>0.54035031162690705</v>
      </c>
    </row>
    <row r="5548" spans="1:13" hidden="1" x14ac:dyDescent="0.25">
      <c r="A5548" t="s">
        <v>16</v>
      </c>
      <c r="B5548">
        <v>2318</v>
      </c>
      <c r="C5548">
        <v>12</v>
      </c>
      <c r="D5548">
        <v>1</v>
      </c>
      <c r="E5548">
        <v>2</v>
      </c>
      <c r="F5548">
        <v>0.1</v>
      </c>
      <c r="G5548">
        <v>0.7</v>
      </c>
      <c r="H5548">
        <v>5</v>
      </c>
      <c r="I5548">
        <v>0</v>
      </c>
      <c r="J5548">
        <v>0.51402321083172098</v>
      </c>
      <c r="K5548">
        <v>0.56549537932516603</v>
      </c>
      <c r="L5548">
        <v>22</v>
      </c>
      <c r="M5548">
        <f t="shared" si="86"/>
        <v>0.53975929507844356</v>
      </c>
    </row>
    <row r="5549" spans="1:13" hidden="1" x14ac:dyDescent="0.25">
      <c r="A5549" t="s">
        <v>16</v>
      </c>
      <c r="B5549">
        <v>2240</v>
      </c>
      <c r="C5549">
        <v>12</v>
      </c>
      <c r="D5549">
        <v>0</v>
      </c>
      <c r="E5549">
        <v>2</v>
      </c>
      <c r="F5549">
        <v>0.1</v>
      </c>
      <c r="G5549">
        <v>1</v>
      </c>
      <c r="H5549">
        <v>5</v>
      </c>
      <c r="I5549">
        <v>0</v>
      </c>
      <c r="J5549">
        <v>0.51042338276380805</v>
      </c>
      <c r="K5549">
        <v>0.56630131098216197</v>
      </c>
      <c r="L5549">
        <v>22</v>
      </c>
      <c r="M5549">
        <f t="shared" si="86"/>
        <v>0.53836234687298501</v>
      </c>
    </row>
    <row r="5550" spans="1:13" hidden="1" x14ac:dyDescent="0.25">
      <c r="A5550" t="s">
        <v>16</v>
      </c>
      <c r="B5550">
        <v>2220</v>
      </c>
      <c r="C5550">
        <v>12</v>
      </c>
      <c r="D5550">
        <v>0</v>
      </c>
      <c r="E5550">
        <v>2</v>
      </c>
      <c r="F5550">
        <v>0.1</v>
      </c>
      <c r="G5550">
        <v>1</v>
      </c>
      <c r="H5550">
        <v>10</v>
      </c>
      <c r="I5550">
        <v>0</v>
      </c>
      <c r="J5550">
        <v>0.50338491295938104</v>
      </c>
      <c r="K5550">
        <v>0.57264130668385904</v>
      </c>
      <c r="L5550">
        <v>22</v>
      </c>
      <c r="M5550">
        <f t="shared" si="86"/>
        <v>0.53801310982162009</v>
      </c>
    </row>
    <row r="5551" spans="1:13" hidden="1" x14ac:dyDescent="0.25">
      <c r="A5551" t="s">
        <v>16</v>
      </c>
      <c r="B5551">
        <v>960</v>
      </c>
      <c r="C5551">
        <v>4</v>
      </c>
      <c r="D5551">
        <v>0</v>
      </c>
      <c r="E5551">
        <v>2</v>
      </c>
      <c r="F5551">
        <v>0.1</v>
      </c>
      <c r="G5551">
        <v>1</v>
      </c>
      <c r="H5551">
        <v>5</v>
      </c>
      <c r="I5551">
        <v>0</v>
      </c>
      <c r="J5551">
        <v>0.50779067268428901</v>
      </c>
      <c r="K5551">
        <v>0.56748334407908796</v>
      </c>
      <c r="L5551">
        <v>22</v>
      </c>
      <c r="M5551">
        <f t="shared" si="86"/>
        <v>0.53763700838168849</v>
      </c>
    </row>
    <row r="5552" spans="1:13" hidden="1" x14ac:dyDescent="0.25">
      <c r="A5552" t="s">
        <v>16</v>
      </c>
      <c r="B5552">
        <v>2620</v>
      </c>
      <c r="C5552">
        <v>14</v>
      </c>
      <c r="D5552">
        <v>1</v>
      </c>
      <c r="E5552">
        <v>2</v>
      </c>
      <c r="F5552">
        <v>0.1</v>
      </c>
      <c r="G5552">
        <v>1</v>
      </c>
      <c r="H5552">
        <v>10</v>
      </c>
      <c r="I5552">
        <v>0</v>
      </c>
      <c r="J5552">
        <v>0.50924134966688095</v>
      </c>
      <c r="K5552">
        <v>0.56511927788523497</v>
      </c>
      <c r="L5552">
        <v>22</v>
      </c>
      <c r="M5552">
        <f t="shared" si="86"/>
        <v>0.53718031377605802</v>
      </c>
    </row>
    <row r="5553" spans="1:13" hidden="1" x14ac:dyDescent="0.25">
      <c r="A5553" t="s">
        <v>16</v>
      </c>
      <c r="B5553">
        <v>1019</v>
      </c>
      <c r="C5553">
        <v>4</v>
      </c>
      <c r="D5553">
        <v>1</v>
      </c>
      <c r="E5553">
        <v>2</v>
      </c>
      <c r="F5553">
        <v>0.1</v>
      </c>
      <c r="G5553">
        <v>0.9</v>
      </c>
      <c r="H5553">
        <v>10</v>
      </c>
      <c r="I5553">
        <v>0</v>
      </c>
      <c r="J5553">
        <v>0.50913389211261495</v>
      </c>
      <c r="K5553">
        <v>0.56511927788523497</v>
      </c>
      <c r="L5553">
        <v>22</v>
      </c>
      <c r="M5553">
        <f t="shared" si="86"/>
        <v>0.53712658499892496</v>
      </c>
    </row>
    <row r="5554" spans="1:13" hidden="1" x14ac:dyDescent="0.25">
      <c r="A5554" t="s">
        <v>16</v>
      </c>
      <c r="B5554">
        <v>254</v>
      </c>
      <c r="C5554">
        <v>5</v>
      </c>
      <c r="D5554">
        <v>1</v>
      </c>
      <c r="E5554">
        <v>1</v>
      </c>
      <c r="F5554">
        <v>1</v>
      </c>
      <c r="G5554">
        <v>0.7</v>
      </c>
      <c r="H5554">
        <v>5</v>
      </c>
      <c r="I5554">
        <v>0</v>
      </c>
      <c r="J5554">
        <v>0.53594455190199797</v>
      </c>
      <c r="K5554">
        <v>0.53594455190199797</v>
      </c>
      <c r="L5554">
        <v>22</v>
      </c>
      <c r="M5554">
        <f t="shared" si="86"/>
        <v>0.53594455190199797</v>
      </c>
    </row>
    <row r="5555" spans="1:13" hidden="1" x14ac:dyDescent="0.25">
      <c r="A5555" t="s">
        <v>16</v>
      </c>
      <c r="B5555">
        <v>2299</v>
      </c>
      <c r="C5555">
        <v>12</v>
      </c>
      <c r="D5555">
        <v>1</v>
      </c>
      <c r="E5555">
        <v>2</v>
      </c>
      <c r="F5555">
        <v>0.1</v>
      </c>
      <c r="G5555">
        <v>0.9</v>
      </c>
      <c r="H5555">
        <v>10</v>
      </c>
      <c r="I5555">
        <v>0</v>
      </c>
      <c r="J5555">
        <v>0.50666236836449596</v>
      </c>
      <c r="K5555">
        <v>0.56399097356544103</v>
      </c>
      <c r="L5555">
        <v>22</v>
      </c>
      <c r="M5555">
        <f t="shared" si="86"/>
        <v>0.53532667096496844</v>
      </c>
    </row>
    <row r="5556" spans="1:13" hidden="1" x14ac:dyDescent="0.25">
      <c r="A5556" t="s">
        <v>16</v>
      </c>
      <c r="B5556">
        <v>1340</v>
      </c>
      <c r="C5556">
        <v>6</v>
      </c>
      <c r="D5556">
        <v>1</v>
      </c>
      <c r="E5556">
        <v>2</v>
      </c>
      <c r="F5556">
        <v>0.1</v>
      </c>
      <c r="G5556">
        <v>1</v>
      </c>
      <c r="H5556">
        <v>10</v>
      </c>
      <c r="I5556">
        <v>0</v>
      </c>
      <c r="J5556">
        <v>0.50601762303889897</v>
      </c>
      <c r="K5556">
        <v>0.56302385557704704</v>
      </c>
      <c r="L5556">
        <v>22</v>
      </c>
      <c r="M5556">
        <f t="shared" si="86"/>
        <v>0.53452073930797295</v>
      </c>
    </row>
    <row r="5557" spans="1:13" hidden="1" x14ac:dyDescent="0.25">
      <c r="A5557" t="s">
        <v>16</v>
      </c>
      <c r="B5557">
        <v>2639</v>
      </c>
      <c r="C5557">
        <v>14</v>
      </c>
      <c r="D5557">
        <v>1</v>
      </c>
      <c r="E5557">
        <v>2</v>
      </c>
      <c r="F5557">
        <v>0.1</v>
      </c>
      <c r="G5557">
        <v>0.9</v>
      </c>
      <c r="H5557">
        <v>5</v>
      </c>
      <c r="I5557">
        <v>0</v>
      </c>
      <c r="J5557">
        <v>0.50897270578121601</v>
      </c>
      <c r="K5557">
        <v>0.55464216634429397</v>
      </c>
      <c r="L5557">
        <v>22</v>
      </c>
      <c r="M5557">
        <f t="shared" si="86"/>
        <v>0.53180743606275493</v>
      </c>
    </row>
    <row r="5558" spans="1:13" hidden="1" x14ac:dyDescent="0.25">
      <c r="A5558" t="s">
        <v>16</v>
      </c>
      <c r="B5558">
        <v>255</v>
      </c>
      <c r="C5558">
        <v>5</v>
      </c>
      <c r="D5558">
        <v>1</v>
      </c>
      <c r="E5558">
        <v>1</v>
      </c>
      <c r="F5558">
        <v>1</v>
      </c>
      <c r="G5558">
        <v>0.9</v>
      </c>
      <c r="H5558">
        <v>5</v>
      </c>
      <c r="I5558">
        <v>0</v>
      </c>
      <c r="J5558">
        <v>0.530786589297227</v>
      </c>
      <c r="K5558">
        <v>0.530786589297227</v>
      </c>
      <c r="L5558">
        <v>22</v>
      </c>
      <c r="M5558">
        <f t="shared" si="86"/>
        <v>0.530786589297227</v>
      </c>
    </row>
    <row r="5559" spans="1:13" hidden="1" x14ac:dyDescent="0.25">
      <c r="A5559" t="s">
        <v>16</v>
      </c>
      <c r="B5559">
        <v>1020</v>
      </c>
      <c r="C5559">
        <v>4</v>
      </c>
      <c r="D5559">
        <v>1</v>
      </c>
      <c r="E5559">
        <v>2</v>
      </c>
      <c r="F5559">
        <v>0.1</v>
      </c>
      <c r="G5559">
        <v>1</v>
      </c>
      <c r="H5559">
        <v>10</v>
      </c>
      <c r="I5559">
        <v>0</v>
      </c>
      <c r="J5559">
        <v>0.50526542015903697</v>
      </c>
      <c r="K5559">
        <v>0.55625402965828497</v>
      </c>
      <c r="L5559">
        <v>22</v>
      </c>
      <c r="M5559">
        <f t="shared" si="86"/>
        <v>0.53075972490866097</v>
      </c>
    </row>
    <row r="5560" spans="1:13" hidden="1" x14ac:dyDescent="0.25">
      <c r="A5560" t="s">
        <v>16</v>
      </c>
      <c r="B5560">
        <v>2300</v>
      </c>
      <c r="C5560">
        <v>12</v>
      </c>
      <c r="D5560">
        <v>1</v>
      </c>
      <c r="E5560">
        <v>2</v>
      </c>
      <c r="F5560">
        <v>0.1</v>
      </c>
      <c r="G5560">
        <v>1</v>
      </c>
      <c r="H5560">
        <v>10</v>
      </c>
      <c r="I5560">
        <v>0</v>
      </c>
      <c r="J5560">
        <v>0.50462067483343997</v>
      </c>
      <c r="K5560">
        <v>0.55663013109821602</v>
      </c>
      <c r="L5560">
        <v>22</v>
      </c>
      <c r="M5560">
        <f t="shared" si="86"/>
        <v>0.53062540296582794</v>
      </c>
    </row>
    <row r="5561" spans="1:13" hidden="1" x14ac:dyDescent="0.25">
      <c r="A5561" t="s">
        <v>16</v>
      </c>
      <c r="B5561">
        <v>1359</v>
      </c>
      <c r="C5561">
        <v>6</v>
      </c>
      <c r="D5561">
        <v>1</v>
      </c>
      <c r="E5561">
        <v>2</v>
      </c>
      <c r="F5561">
        <v>0.1</v>
      </c>
      <c r="G5561">
        <v>0.9</v>
      </c>
      <c r="H5561">
        <v>5</v>
      </c>
      <c r="I5561">
        <v>0</v>
      </c>
      <c r="J5561">
        <v>0.50591016548463297</v>
      </c>
      <c r="K5561">
        <v>0.55458843756716003</v>
      </c>
      <c r="L5561">
        <v>22</v>
      </c>
      <c r="M5561">
        <f t="shared" si="86"/>
        <v>0.53024930152589644</v>
      </c>
    </row>
    <row r="5562" spans="1:13" hidden="1" x14ac:dyDescent="0.25">
      <c r="A5562" t="s">
        <v>16</v>
      </c>
      <c r="B5562">
        <v>134</v>
      </c>
      <c r="C5562">
        <v>0</v>
      </c>
      <c r="D5562">
        <v>0</v>
      </c>
      <c r="E5562">
        <v>1</v>
      </c>
      <c r="F5562">
        <v>1</v>
      </c>
      <c r="G5562">
        <v>0.7</v>
      </c>
      <c r="H5562">
        <v>30</v>
      </c>
      <c r="I5562">
        <v>0</v>
      </c>
      <c r="J5562">
        <v>0.529712013754567</v>
      </c>
      <c r="K5562">
        <v>0.529712013754567</v>
      </c>
      <c r="L5562">
        <v>22</v>
      </c>
      <c r="M5562">
        <f t="shared" si="86"/>
        <v>0.529712013754567</v>
      </c>
    </row>
    <row r="5563" spans="1:13" hidden="1" x14ac:dyDescent="0.25">
      <c r="A5563" t="s">
        <v>16</v>
      </c>
      <c r="B5563">
        <v>150</v>
      </c>
      <c r="C5563">
        <v>0</v>
      </c>
      <c r="D5563">
        <v>1</v>
      </c>
      <c r="E5563">
        <v>1</v>
      </c>
      <c r="F5563">
        <v>1</v>
      </c>
      <c r="G5563">
        <v>0.7</v>
      </c>
      <c r="H5563">
        <v>30</v>
      </c>
      <c r="I5563">
        <v>0</v>
      </c>
      <c r="J5563">
        <v>0.529712013754567</v>
      </c>
      <c r="K5563">
        <v>0.529712013754567</v>
      </c>
      <c r="L5563">
        <v>22</v>
      </c>
      <c r="M5563">
        <f t="shared" si="86"/>
        <v>0.529712013754567</v>
      </c>
    </row>
    <row r="5564" spans="1:13" hidden="1" x14ac:dyDescent="0.25">
      <c r="A5564" t="s">
        <v>16</v>
      </c>
      <c r="B5564">
        <v>137</v>
      </c>
      <c r="C5564">
        <v>0</v>
      </c>
      <c r="D5564">
        <v>0</v>
      </c>
      <c r="E5564">
        <v>1</v>
      </c>
      <c r="F5564">
        <v>1</v>
      </c>
      <c r="G5564">
        <v>0.5</v>
      </c>
      <c r="H5564">
        <v>10</v>
      </c>
      <c r="I5564">
        <v>0</v>
      </c>
      <c r="J5564">
        <v>0.52933591231463495</v>
      </c>
      <c r="K5564">
        <v>0.52933591231463495</v>
      </c>
      <c r="L5564">
        <v>22</v>
      </c>
      <c r="M5564">
        <f t="shared" si="86"/>
        <v>0.52933591231463495</v>
      </c>
    </row>
    <row r="5565" spans="1:13" hidden="1" x14ac:dyDescent="0.25">
      <c r="A5565" t="s">
        <v>16</v>
      </c>
      <c r="B5565">
        <v>153</v>
      </c>
      <c r="C5565">
        <v>0</v>
      </c>
      <c r="D5565">
        <v>1</v>
      </c>
      <c r="E5565">
        <v>1</v>
      </c>
      <c r="F5565">
        <v>1</v>
      </c>
      <c r="G5565">
        <v>0.5</v>
      </c>
      <c r="H5565">
        <v>10</v>
      </c>
      <c r="I5565">
        <v>0</v>
      </c>
      <c r="J5565">
        <v>0.52933591231463495</v>
      </c>
      <c r="K5565">
        <v>0.52933591231463495</v>
      </c>
      <c r="L5565">
        <v>22</v>
      </c>
      <c r="M5565">
        <f t="shared" si="86"/>
        <v>0.52933591231463495</v>
      </c>
    </row>
    <row r="5566" spans="1:13" hidden="1" x14ac:dyDescent="0.25">
      <c r="A5566" t="s">
        <v>16</v>
      </c>
      <c r="B5566">
        <v>138</v>
      </c>
      <c r="C5566">
        <v>0</v>
      </c>
      <c r="D5566">
        <v>0</v>
      </c>
      <c r="E5566">
        <v>1</v>
      </c>
      <c r="F5566">
        <v>1</v>
      </c>
      <c r="G5566">
        <v>0.7</v>
      </c>
      <c r="H5566">
        <v>10</v>
      </c>
      <c r="I5566">
        <v>0</v>
      </c>
      <c r="J5566">
        <v>0.52890608209757095</v>
      </c>
      <c r="K5566">
        <v>0.52890608209757095</v>
      </c>
      <c r="L5566">
        <v>22</v>
      </c>
      <c r="M5566">
        <f t="shared" si="86"/>
        <v>0.52890608209757095</v>
      </c>
    </row>
    <row r="5567" spans="1:13" hidden="1" x14ac:dyDescent="0.25">
      <c r="A5567" t="s">
        <v>16</v>
      </c>
      <c r="B5567">
        <v>154</v>
      </c>
      <c r="C5567">
        <v>0</v>
      </c>
      <c r="D5567">
        <v>1</v>
      </c>
      <c r="E5567">
        <v>1</v>
      </c>
      <c r="F5567">
        <v>1</v>
      </c>
      <c r="G5567">
        <v>0.7</v>
      </c>
      <c r="H5567">
        <v>10</v>
      </c>
      <c r="I5567">
        <v>0</v>
      </c>
      <c r="J5567">
        <v>0.52890608209757095</v>
      </c>
      <c r="K5567">
        <v>0.52890608209757095</v>
      </c>
      <c r="L5567">
        <v>22</v>
      </c>
      <c r="M5567">
        <f t="shared" si="86"/>
        <v>0.52890608209757095</v>
      </c>
    </row>
    <row r="5568" spans="1:13" hidden="1" x14ac:dyDescent="0.25">
      <c r="A5568" t="s">
        <v>16</v>
      </c>
      <c r="B5568">
        <v>252</v>
      </c>
      <c r="C5568">
        <v>5</v>
      </c>
      <c r="D5568">
        <v>1</v>
      </c>
      <c r="E5568">
        <v>1</v>
      </c>
      <c r="F5568">
        <v>1</v>
      </c>
      <c r="G5568">
        <v>1</v>
      </c>
      <c r="H5568">
        <v>10</v>
      </c>
      <c r="I5568">
        <v>0</v>
      </c>
      <c r="J5568">
        <v>0.52869116698903895</v>
      </c>
      <c r="K5568">
        <v>0.52869116698903895</v>
      </c>
      <c r="L5568">
        <v>22</v>
      </c>
      <c r="M5568">
        <f t="shared" si="86"/>
        <v>0.52869116698903895</v>
      </c>
    </row>
    <row r="5569" spans="1:13" hidden="1" x14ac:dyDescent="0.25">
      <c r="A5569" t="s">
        <v>16</v>
      </c>
      <c r="B5569">
        <v>133</v>
      </c>
      <c r="C5569">
        <v>0</v>
      </c>
      <c r="D5569">
        <v>0</v>
      </c>
      <c r="E5569">
        <v>1</v>
      </c>
      <c r="F5569">
        <v>1</v>
      </c>
      <c r="G5569">
        <v>0.5</v>
      </c>
      <c r="H5569">
        <v>30</v>
      </c>
      <c r="I5569">
        <v>0</v>
      </c>
      <c r="J5569">
        <v>0.52852998065764001</v>
      </c>
      <c r="K5569">
        <v>0.52852998065764001</v>
      </c>
      <c r="L5569">
        <v>22</v>
      </c>
      <c r="M5569">
        <f t="shared" si="86"/>
        <v>0.52852998065764001</v>
      </c>
    </row>
    <row r="5570" spans="1:13" hidden="1" x14ac:dyDescent="0.25">
      <c r="A5570" t="s">
        <v>16</v>
      </c>
      <c r="B5570">
        <v>141</v>
      </c>
      <c r="C5570">
        <v>0</v>
      </c>
      <c r="D5570">
        <v>0</v>
      </c>
      <c r="E5570">
        <v>1</v>
      </c>
      <c r="F5570">
        <v>1</v>
      </c>
      <c r="G5570">
        <v>0.5</v>
      </c>
      <c r="H5570">
        <v>5</v>
      </c>
      <c r="I5570">
        <v>0</v>
      </c>
      <c r="J5570">
        <v>0.52852998065764001</v>
      </c>
      <c r="K5570">
        <v>0.52852998065764001</v>
      </c>
      <c r="L5570">
        <v>22</v>
      </c>
      <c r="M5570">
        <f t="shared" ref="M5570:M5633" si="87">J5570*0.5+K5570*0.5</f>
        <v>0.52852998065764001</v>
      </c>
    </row>
    <row r="5571" spans="1:13" hidden="1" x14ac:dyDescent="0.25">
      <c r="A5571" t="s">
        <v>16</v>
      </c>
      <c r="B5571">
        <v>149</v>
      </c>
      <c r="C5571">
        <v>0</v>
      </c>
      <c r="D5571">
        <v>1</v>
      </c>
      <c r="E5571">
        <v>1</v>
      </c>
      <c r="F5571">
        <v>1</v>
      </c>
      <c r="G5571">
        <v>0.5</v>
      </c>
      <c r="H5571">
        <v>30</v>
      </c>
      <c r="I5571">
        <v>0</v>
      </c>
      <c r="J5571">
        <v>0.52852998065764001</v>
      </c>
      <c r="K5571">
        <v>0.52852998065764001</v>
      </c>
      <c r="L5571">
        <v>22</v>
      </c>
      <c r="M5571">
        <f t="shared" si="87"/>
        <v>0.52852998065764001</v>
      </c>
    </row>
    <row r="5572" spans="1:13" hidden="1" x14ac:dyDescent="0.25">
      <c r="A5572" t="s">
        <v>16</v>
      </c>
      <c r="B5572">
        <v>157</v>
      </c>
      <c r="C5572">
        <v>0</v>
      </c>
      <c r="D5572">
        <v>1</v>
      </c>
      <c r="E5572">
        <v>1</v>
      </c>
      <c r="F5572">
        <v>1</v>
      </c>
      <c r="G5572">
        <v>0.5</v>
      </c>
      <c r="H5572">
        <v>5</v>
      </c>
      <c r="I5572">
        <v>0</v>
      </c>
      <c r="J5572">
        <v>0.52852998065764001</v>
      </c>
      <c r="K5572">
        <v>0.52852998065764001</v>
      </c>
      <c r="L5572">
        <v>22</v>
      </c>
      <c r="M5572">
        <f t="shared" si="87"/>
        <v>0.52852998065764001</v>
      </c>
    </row>
    <row r="5573" spans="1:13" hidden="1" x14ac:dyDescent="0.25">
      <c r="A5573" t="s">
        <v>16</v>
      </c>
      <c r="B5573">
        <v>197</v>
      </c>
      <c r="C5573">
        <v>4</v>
      </c>
      <c r="D5573">
        <v>0</v>
      </c>
      <c r="E5573">
        <v>1</v>
      </c>
      <c r="F5573">
        <v>1</v>
      </c>
      <c r="G5573">
        <v>0.5</v>
      </c>
      <c r="H5573">
        <v>30</v>
      </c>
      <c r="I5573">
        <v>0</v>
      </c>
      <c r="J5573">
        <v>0.52836879432624095</v>
      </c>
      <c r="K5573">
        <v>0.52836879432624095</v>
      </c>
      <c r="L5573">
        <v>22</v>
      </c>
      <c r="M5573">
        <f t="shared" si="87"/>
        <v>0.52836879432624095</v>
      </c>
    </row>
    <row r="5574" spans="1:13" hidden="1" x14ac:dyDescent="0.25">
      <c r="A5574" t="s">
        <v>16</v>
      </c>
      <c r="B5574">
        <v>136</v>
      </c>
      <c r="C5574">
        <v>0</v>
      </c>
      <c r="D5574">
        <v>0</v>
      </c>
      <c r="E5574">
        <v>1</v>
      </c>
      <c r="F5574">
        <v>1</v>
      </c>
      <c r="G5574">
        <v>1</v>
      </c>
      <c r="H5574">
        <v>30</v>
      </c>
      <c r="I5574">
        <v>0</v>
      </c>
      <c r="J5574">
        <v>0.52793896410917596</v>
      </c>
      <c r="K5574">
        <v>0.52793896410917596</v>
      </c>
      <c r="L5574">
        <v>22</v>
      </c>
      <c r="M5574">
        <f t="shared" si="87"/>
        <v>0.52793896410917596</v>
      </c>
    </row>
    <row r="5575" spans="1:13" hidden="1" x14ac:dyDescent="0.25">
      <c r="A5575" t="s">
        <v>16</v>
      </c>
      <c r="B5575">
        <v>152</v>
      </c>
      <c r="C5575">
        <v>0</v>
      </c>
      <c r="D5575">
        <v>1</v>
      </c>
      <c r="E5575">
        <v>1</v>
      </c>
      <c r="F5575">
        <v>1</v>
      </c>
      <c r="G5575">
        <v>1</v>
      </c>
      <c r="H5575">
        <v>30</v>
      </c>
      <c r="I5575">
        <v>0</v>
      </c>
      <c r="J5575">
        <v>0.52793896410917596</v>
      </c>
      <c r="K5575">
        <v>0.52793896410917596</v>
      </c>
      <c r="L5575">
        <v>22</v>
      </c>
      <c r="M5575">
        <f t="shared" si="87"/>
        <v>0.52793896410917596</v>
      </c>
    </row>
    <row r="5576" spans="1:13" hidden="1" x14ac:dyDescent="0.25">
      <c r="A5576" t="s">
        <v>16</v>
      </c>
      <c r="B5576">
        <v>131</v>
      </c>
      <c r="C5576">
        <v>0</v>
      </c>
      <c r="D5576">
        <v>0</v>
      </c>
      <c r="E5576">
        <v>1</v>
      </c>
      <c r="F5576">
        <v>1</v>
      </c>
      <c r="G5576">
        <v>0.9</v>
      </c>
      <c r="H5576">
        <v>60</v>
      </c>
      <c r="I5576">
        <v>0</v>
      </c>
      <c r="J5576">
        <v>0.52767032022351101</v>
      </c>
      <c r="K5576">
        <v>0.52767032022351101</v>
      </c>
      <c r="L5576">
        <v>22</v>
      </c>
      <c r="M5576">
        <f t="shared" si="87"/>
        <v>0.52767032022351101</v>
      </c>
    </row>
    <row r="5577" spans="1:13" hidden="1" x14ac:dyDescent="0.25">
      <c r="A5577" t="s">
        <v>16</v>
      </c>
      <c r="B5577">
        <v>132</v>
      </c>
      <c r="C5577">
        <v>0</v>
      </c>
      <c r="D5577">
        <v>0</v>
      </c>
      <c r="E5577">
        <v>1</v>
      </c>
      <c r="F5577">
        <v>1</v>
      </c>
      <c r="G5577">
        <v>1</v>
      </c>
      <c r="H5577">
        <v>60</v>
      </c>
      <c r="I5577">
        <v>0</v>
      </c>
      <c r="J5577">
        <v>0.52767032022351101</v>
      </c>
      <c r="K5577">
        <v>0.52767032022351101</v>
      </c>
      <c r="L5577">
        <v>22</v>
      </c>
      <c r="M5577">
        <f t="shared" si="87"/>
        <v>0.52767032022351101</v>
      </c>
    </row>
    <row r="5578" spans="1:13" hidden="1" x14ac:dyDescent="0.25">
      <c r="A5578" t="s">
        <v>16</v>
      </c>
      <c r="B5578">
        <v>147</v>
      </c>
      <c r="C5578">
        <v>0</v>
      </c>
      <c r="D5578">
        <v>1</v>
      </c>
      <c r="E5578">
        <v>1</v>
      </c>
      <c r="F5578">
        <v>1</v>
      </c>
      <c r="G5578">
        <v>0.9</v>
      </c>
      <c r="H5578">
        <v>60</v>
      </c>
      <c r="I5578">
        <v>0</v>
      </c>
      <c r="J5578">
        <v>0.52767032022351101</v>
      </c>
      <c r="K5578">
        <v>0.52767032022351101</v>
      </c>
      <c r="L5578">
        <v>22</v>
      </c>
      <c r="M5578">
        <f t="shared" si="87"/>
        <v>0.52767032022351101</v>
      </c>
    </row>
    <row r="5579" spans="1:13" hidden="1" x14ac:dyDescent="0.25">
      <c r="A5579" t="s">
        <v>16</v>
      </c>
      <c r="B5579">
        <v>148</v>
      </c>
      <c r="C5579">
        <v>0</v>
      </c>
      <c r="D5579">
        <v>1</v>
      </c>
      <c r="E5579">
        <v>1</v>
      </c>
      <c r="F5579">
        <v>1</v>
      </c>
      <c r="G5579">
        <v>1</v>
      </c>
      <c r="H5579">
        <v>60</v>
      </c>
      <c r="I5579">
        <v>0</v>
      </c>
      <c r="J5579">
        <v>0.52767032022351101</v>
      </c>
      <c r="K5579">
        <v>0.52767032022351101</v>
      </c>
      <c r="L5579">
        <v>22</v>
      </c>
      <c r="M5579">
        <f t="shared" si="87"/>
        <v>0.52767032022351101</v>
      </c>
    </row>
    <row r="5580" spans="1:13" hidden="1" x14ac:dyDescent="0.25">
      <c r="A5580" t="s">
        <v>16</v>
      </c>
      <c r="B5580">
        <v>2640</v>
      </c>
      <c r="C5580">
        <v>14</v>
      </c>
      <c r="D5580">
        <v>1</v>
      </c>
      <c r="E5580">
        <v>2</v>
      </c>
      <c r="F5580">
        <v>0.1</v>
      </c>
      <c r="G5580">
        <v>1</v>
      </c>
      <c r="H5580">
        <v>5</v>
      </c>
      <c r="I5580">
        <v>0</v>
      </c>
      <c r="J5580">
        <v>0.50585643670750002</v>
      </c>
      <c r="K5580">
        <v>0.54867827208252695</v>
      </c>
      <c r="L5580">
        <v>22</v>
      </c>
      <c r="M5580">
        <f t="shared" si="87"/>
        <v>0.52726735439501349</v>
      </c>
    </row>
    <row r="5581" spans="1:13" hidden="1" x14ac:dyDescent="0.25">
      <c r="A5581" t="s">
        <v>16</v>
      </c>
      <c r="B5581">
        <v>142</v>
      </c>
      <c r="C5581">
        <v>0</v>
      </c>
      <c r="D5581">
        <v>0</v>
      </c>
      <c r="E5581">
        <v>1</v>
      </c>
      <c r="F5581">
        <v>1</v>
      </c>
      <c r="G5581">
        <v>0.7</v>
      </c>
      <c r="H5581">
        <v>5</v>
      </c>
      <c r="I5581">
        <v>0</v>
      </c>
      <c r="J5581">
        <v>0.52724049000644702</v>
      </c>
      <c r="K5581">
        <v>0.52724049000644702</v>
      </c>
      <c r="L5581">
        <v>22</v>
      </c>
      <c r="M5581">
        <f t="shared" si="87"/>
        <v>0.52724049000644702</v>
      </c>
    </row>
    <row r="5582" spans="1:13" hidden="1" x14ac:dyDescent="0.25">
      <c r="A5582" t="s">
        <v>16</v>
      </c>
      <c r="B5582">
        <v>158</v>
      </c>
      <c r="C5582">
        <v>0</v>
      </c>
      <c r="D5582">
        <v>1</v>
      </c>
      <c r="E5582">
        <v>1</v>
      </c>
      <c r="F5582">
        <v>1</v>
      </c>
      <c r="G5582">
        <v>0.7</v>
      </c>
      <c r="H5582">
        <v>5</v>
      </c>
      <c r="I5582">
        <v>0</v>
      </c>
      <c r="J5582">
        <v>0.52724049000644702</v>
      </c>
      <c r="K5582">
        <v>0.52724049000644702</v>
      </c>
      <c r="L5582">
        <v>22</v>
      </c>
      <c r="M5582">
        <f t="shared" si="87"/>
        <v>0.52724049000644702</v>
      </c>
    </row>
    <row r="5583" spans="1:13" hidden="1" x14ac:dyDescent="0.25">
      <c r="A5583" t="s">
        <v>16</v>
      </c>
      <c r="B5583">
        <v>1039</v>
      </c>
      <c r="C5583">
        <v>4</v>
      </c>
      <c r="D5583">
        <v>1</v>
      </c>
      <c r="E5583">
        <v>2</v>
      </c>
      <c r="F5583">
        <v>0.1</v>
      </c>
      <c r="G5583">
        <v>0.9</v>
      </c>
      <c r="H5583">
        <v>5</v>
      </c>
      <c r="I5583">
        <v>0</v>
      </c>
      <c r="J5583">
        <v>0.50488931871910503</v>
      </c>
      <c r="K5583">
        <v>0.54953793251665595</v>
      </c>
      <c r="L5583">
        <v>22</v>
      </c>
      <c r="M5583">
        <f t="shared" si="87"/>
        <v>0.52721362561788054</v>
      </c>
    </row>
    <row r="5584" spans="1:13" hidden="1" x14ac:dyDescent="0.25">
      <c r="A5584" t="s">
        <v>16</v>
      </c>
      <c r="B5584">
        <v>1360</v>
      </c>
      <c r="C5584">
        <v>6</v>
      </c>
      <c r="D5584">
        <v>1</v>
      </c>
      <c r="E5584">
        <v>2</v>
      </c>
      <c r="F5584">
        <v>0.1</v>
      </c>
      <c r="G5584">
        <v>1</v>
      </c>
      <c r="H5584">
        <v>5</v>
      </c>
      <c r="I5584">
        <v>0</v>
      </c>
      <c r="J5584">
        <v>0.50515796260477097</v>
      </c>
      <c r="K5584">
        <v>0.54916183107672401</v>
      </c>
      <c r="L5584">
        <v>22</v>
      </c>
      <c r="M5584">
        <f t="shared" si="87"/>
        <v>0.52715989684074749</v>
      </c>
    </row>
    <row r="5585" spans="1:13" hidden="1" x14ac:dyDescent="0.25">
      <c r="A5585" t="s">
        <v>16</v>
      </c>
      <c r="B5585">
        <v>135</v>
      </c>
      <c r="C5585">
        <v>0</v>
      </c>
      <c r="D5585">
        <v>0</v>
      </c>
      <c r="E5585">
        <v>1</v>
      </c>
      <c r="F5585">
        <v>1</v>
      </c>
      <c r="G5585">
        <v>0.9</v>
      </c>
      <c r="H5585">
        <v>30</v>
      </c>
      <c r="I5585">
        <v>0</v>
      </c>
      <c r="J5585">
        <v>0.52707930367504796</v>
      </c>
      <c r="K5585">
        <v>0.52707930367504796</v>
      </c>
      <c r="L5585">
        <v>22</v>
      </c>
      <c r="M5585">
        <f t="shared" si="87"/>
        <v>0.52707930367504796</v>
      </c>
    </row>
    <row r="5586" spans="1:13" hidden="1" x14ac:dyDescent="0.25">
      <c r="A5586" t="s">
        <v>16</v>
      </c>
      <c r="B5586">
        <v>151</v>
      </c>
      <c r="C5586">
        <v>0</v>
      </c>
      <c r="D5586">
        <v>1</v>
      </c>
      <c r="E5586">
        <v>1</v>
      </c>
      <c r="F5586">
        <v>1</v>
      </c>
      <c r="G5586">
        <v>0.9</v>
      </c>
      <c r="H5586">
        <v>30</v>
      </c>
      <c r="I5586">
        <v>0</v>
      </c>
      <c r="J5586">
        <v>0.52707930367504796</v>
      </c>
      <c r="K5586">
        <v>0.52707930367504796</v>
      </c>
      <c r="L5586">
        <v>22</v>
      </c>
      <c r="M5586">
        <f t="shared" si="87"/>
        <v>0.52707930367504796</v>
      </c>
    </row>
    <row r="5587" spans="1:13" hidden="1" x14ac:dyDescent="0.25">
      <c r="A5587" t="s">
        <v>16</v>
      </c>
      <c r="B5587">
        <v>139</v>
      </c>
      <c r="C5587">
        <v>0</v>
      </c>
      <c r="D5587">
        <v>0</v>
      </c>
      <c r="E5587">
        <v>1</v>
      </c>
      <c r="F5587">
        <v>1</v>
      </c>
      <c r="G5587">
        <v>0.9</v>
      </c>
      <c r="H5587">
        <v>10</v>
      </c>
      <c r="I5587">
        <v>0</v>
      </c>
      <c r="J5587">
        <v>0.52702557489791502</v>
      </c>
      <c r="K5587">
        <v>0.52702557489791502</v>
      </c>
      <c r="L5587">
        <v>22</v>
      </c>
      <c r="M5587">
        <f t="shared" si="87"/>
        <v>0.52702557489791502</v>
      </c>
    </row>
    <row r="5588" spans="1:13" hidden="1" x14ac:dyDescent="0.25">
      <c r="A5588" t="s">
        <v>16</v>
      </c>
      <c r="B5588">
        <v>155</v>
      </c>
      <c r="C5588">
        <v>0</v>
      </c>
      <c r="D5588">
        <v>1</v>
      </c>
      <c r="E5588">
        <v>1</v>
      </c>
      <c r="F5588">
        <v>1</v>
      </c>
      <c r="G5588">
        <v>0.9</v>
      </c>
      <c r="H5588">
        <v>10</v>
      </c>
      <c r="I5588">
        <v>0</v>
      </c>
      <c r="J5588">
        <v>0.52702557489791502</v>
      </c>
      <c r="K5588">
        <v>0.52702557489791502</v>
      </c>
      <c r="L5588">
        <v>22</v>
      </c>
      <c r="M5588">
        <f t="shared" si="87"/>
        <v>0.52702557489791502</v>
      </c>
    </row>
    <row r="5589" spans="1:13" hidden="1" x14ac:dyDescent="0.25">
      <c r="A5589" t="s">
        <v>16</v>
      </c>
      <c r="B5589">
        <v>130</v>
      </c>
      <c r="C5589">
        <v>0</v>
      </c>
      <c r="D5589">
        <v>0</v>
      </c>
      <c r="E5589">
        <v>1</v>
      </c>
      <c r="F5589">
        <v>1</v>
      </c>
      <c r="G5589">
        <v>0.7</v>
      </c>
      <c r="H5589">
        <v>60</v>
      </c>
      <c r="I5589">
        <v>0</v>
      </c>
      <c r="J5589">
        <v>0.52681065978938302</v>
      </c>
      <c r="K5589">
        <v>0.52681065978938302</v>
      </c>
      <c r="L5589">
        <v>22</v>
      </c>
      <c r="M5589">
        <f t="shared" si="87"/>
        <v>0.52681065978938302</v>
      </c>
    </row>
    <row r="5590" spans="1:13" hidden="1" x14ac:dyDescent="0.25">
      <c r="A5590" t="s">
        <v>16</v>
      </c>
      <c r="B5590">
        <v>146</v>
      </c>
      <c r="C5590">
        <v>0</v>
      </c>
      <c r="D5590">
        <v>1</v>
      </c>
      <c r="E5590">
        <v>1</v>
      </c>
      <c r="F5590">
        <v>1</v>
      </c>
      <c r="G5590">
        <v>0.7</v>
      </c>
      <c r="H5590">
        <v>60</v>
      </c>
      <c r="I5590">
        <v>0</v>
      </c>
      <c r="J5590">
        <v>0.52681065978938302</v>
      </c>
      <c r="K5590">
        <v>0.52681065978938302</v>
      </c>
      <c r="L5590">
        <v>22</v>
      </c>
      <c r="M5590">
        <f t="shared" si="87"/>
        <v>0.52681065978938302</v>
      </c>
    </row>
    <row r="5591" spans="1:13" hidden="1" x14ac:dyDescent="0.25">
      <c r="A5591" t="s">
        <v>16</v>
      </c>
      <c r="B5591">
        <v>2319</v>
      </c>
      <c r="C5591">
        <v>12</v>
      </c>
      <c r="D5591">
        <v>1</v>
      </c>
      <c r="E5591">
        <v>2</v>
      </c>
      <c r="F5591">
        <v>0.1</v>
      </c>
      <c r="G5591">
        <v>0.9</v>
      </c>
      <c r="H5591">
        <v>5</v>
      </c>
      <c r="I5591">
        <v>0</v>
      </c>
      <c r="J5591">
        <v>0.50381474317644503</v>
      </c>
      <c r="K5591">
        <v>0.54883945841392601</v>
      </c>
      <c r="L5591">
        <v>22</v>
      </c>
      <c r="M5591">
        <f t="shared" si="87"/>
        <v>0.52632710079518552</v>
      </c>
    </row>
    <row r="5592" spans="1:13" hidden="1" x14ac:dyDescent="0.25">
      <c r="A5592" t="s">
        <v>16</v>
      </c>
      <c r="B5592">
        <v>201</v>
      </c>
      <c r="C5592">
        <v>4</v>
      </c>
      <c r="D5592">
        <v>0</v>
      </c>
      <c r="E5592">
        <v>1</v>
      </c>
      <c r="F5592">
        <v>1</v>
      </c>
      <c r="G5592">
        <v>0.5</v>
      </c>
      <c r="H5592">
        <v>10</v>
      </c>
      <c r="I5592">
        <v>0</v>
      </c>
      <c r="J5592">
        <v>0.52509133892112603</v>
      </c>
      <c r="K5592">
        <v>0.52509133892112603</v>
      </c>
      <c r="L5592">
        <v>22</v>
      </c>
      <c r="M5592">
        <f t="shared" si="87"/>
        <v>0.52509133892112603</v>
      </c>
    </row>
    <row r="5593" spans="1:13" hidden="1" x14ac:dyDescent="0.25">
      <c r="A5593" t="s">
        <v>16</v>
      </c>
      <c r="B5593">
        <v>205</v>
      </c>
      <c r="C5593">
        <v>4</v>
      </c>
      <c r="D5593">
        <v>0</v>
      </c>
      <c r="E5593">
        <v>1</v>
      </c>
      <c r="F5593">
        <v>1</v>
      </c>
      <c r="G5593">
        <v>0.5</v>
      </c>
      <c r="H5593">
        <v>5</v>
      </c>
      <c r="I5593">
        <v>0</v>
      </c>
      <c r="J5593">
        <v>0.52493015258972697</v>
      </c>
      <c r="K5593">
        <v>0.52493015258972697</v>
      </c>
      <c r="L5593">
        <v>22</v>
      </c>
      <c r="M5593">
        <f t="shared" si="87"/>
        <v>0.52493015258972697</v>
      </c>
    </row>
    <row r="5594" spans="1:13" hidden="1" x14ac:dyDescent="0.25">
      <c r="A5594" t="s">
        <v>16</v>
      </c>
      <c r="B5594">
        <v>129</v>
      </c>
      <c r="C5594">
        <v>0</v>
      </c>
      <c r="D5594">
        <v>0</v>
      </c>
      <c r="E5594">
        <v>1</v>
      </c>
      <c r="F5594">
        <v>1</v>
      </c>
      <c r="G5594">
        <v>0.5</v>
      </c>
      <c r="H5594">
        <v>60</v>
      </c>
      <c r="I5594">
        <v>0</v>
      </c>
      <c r="J5594">
        <v>0.52487642381259403</v>
      </c>
      <c r="K5594">
        <v>0.52487642381259403</v>
      </c>
      <c r="L5594">
        <v>22</v>
      </c>
      <c r="M5594">
        <f t="shared" si="87"/>
        <v>0.52487642381259403</v>
      </c>
    </row>
    <row r="5595" spans="1:13" hidden="1" x14ac:dyDescent="0.25">
      <c r="A5595" t="s">
        <v>16</v>
      </c>
      <c r="B5595">
        <v>145</v>
      </c>
      <c r="C5595">
        <v>0</v>
      </c>
      <c r="D5595">
        <v>1</v>
      </c>
      <c r="E5595">
        <v>1</v>
      </c>
      <c r="F5595">
        <v>1</v>
      </c>
      <c r="G5595">
        <v>0.5</v>
      </c>
      <c r="H5595">
        <v>60</v>
      </c>
      <c r="I5595">
        <v>0</v>
      </c>
      <c r="J5595">
        <v>0.52487642381259403</v>
      </c>
      <c r="K5595">
        <v>0.52487642381259403</v>
      </c>
      <c r="L5595">
        <v>22</v>
      </c>
      <c r="M5595">
        <f t="shared" si="87"/>
        <v>0.52487642381259403</v>
      </c>
    </row>
    <row r="5596" spans="1:13" hidden="1" x14ac:dyDescent="0.25">
      <c r="A5596" t="s">
        <v>16</v>
      </c>
      <c r="B5596">
        <v>140</v>
      </c>
      <c r="C5596">
        <v>0</v>
      </c>
      <c r="D5596">
        <v>0</v>
      </c>
      <c r="E5596">
        <v>1</v>
      </c>
      <c r="F5596">
        <v>1</v>
      </c>
      <c r="G5596">
        <v>1</v>
      </c>
      <c r="H5596">
        <v>10</v>
      </c>
      <c r="I5596">
        <v>0</v>
      </c>
      <c r="J5596">
        <v>0.52466150870406103</v>
      </c>
      <c r="K5596">
        <v>0.52466150870406103</v>
      </c>
      <c r="L5596">
        <v>22</v>
      </c>
      <c r="M5596">
        <f t="shared" si="87"/>
        <v>0.52466150870406103</v>
      </c>
    </row>
    <row r="5597" spans="1:13" hidden="1" x14ac:dyDescent="0.25">
      <c r="A5597" t="s">
        <v>16</v>
      </c>
      <c r="B5597">
        <v>156</v>
      </c>
      <c r="C5597">
        <v>0</v>
      </c>
      <c r="D5597">
        <v>1</v>
      </c>
      <c r="E5597">
        <v>1</v>
      </c>
      <c r="F5597">
        <v>1</v>
      </c>
      <c r="G5597">
        <v>1</v>
      </c>
      <c r="H5597">
        <v>10</v>
      </c>
      <c r="I5597">
        <v>0</v>
      </c>
      <c r="J5597">
        <v>0.52466150870406103</v>
      </c>
      <c r="K5597">
        <v>0.52466150870406103</v>
      </c>
      <c r="L5597">
        <v>22</v>
      </c>
      <c r="M5597">
        <f t="shared" si="87"/>
        <v>0.52466150870406103</v>
      </c>
    </row>
    <row r="5598" spans="1:13" hidden="1" x14ac:dyDescent="0.25">
      <c r="A5598" t="s">
        <v>16</v>
      </c>
      <c r="B5598">
        <v>198</v>
      </c>
      <c r="C5598">
        <v>4</v>
      </c>
      <c r="D5598">
        <v>0</v>
      </c>
      <c r="E5598">
        <v>1</v>
      </c>
      <c r="F5598">
        <v>1</v>
      </c>
      <c r="G5598">
        <v>0.7</v>
      </c>
      <c r="H5598">
        <v>30</v>
      </c>
      <c r="I5598">
        <v>0</v>
      </c>
      <c r="J5598">
        <v>0.52455405114979503</v>
      </c>
      <c r="K5598">
        <v>0.52455405114979503</v>
      </c>
      <c r="L5598">
        <v>22</v>
      </c>
      <c r="M5598">
        <f t="shared" si="87"/>
        <v>0.52455405114979503</v>
      </c>
    </row>
    <row r="5599" spans="1:13" hidden="1" x14ac:dyDescent="0.25">
      <c r="A5599" t="s">
        <v>16</v>
      </c>
      <c r="B5599">
        <v>193</v>
      </c>
      <c r="C5599">
        <v>4</v>
      </c>
      <c r="D5599">
        <v>0</v>
      </c>
      <c r="E5599">
        <v>1</v>
      </c>
      <c r="F5599">
        <v>1</v>
      </c>
      <c r="G5599">
        <v>0.5</v>
      </c>
      <c r="H5599">
        <v>60</v>
      </c>
      <c r="I5599">
        <v>0</v>
      </c>
      <c r="J5599">
        <v>0.52444659359552903</v>
      </c>
      <c r="K5599">
        <v>0.52444659359552903</v>
      </c>
      <c r="L5599">
        <v>22</v>
      </c>
      <c r="M5599">
        <f t="shared" si="87"/>
        <v>0.52444659359552903</v>
      </c>
    </row>
    <row r="5600" spans="1:13" hidden="1" x14ac:dyDescent="0.25">
      <c r="A5600" t="s">
        <v>16</v>
      </c>
      <c r="B5600">
        <v>143</v>
      </c>
      <c r="C5600">
        <v>0</v>
      </c>
      <c r="D5600">
        <v>0</v>
      </c>
      <c r="E5600">
        <v>1</v>
      </c>
      <c r="F5600">
        <v>1</v>
      </c>
      <c r="G5600">
        <v>0.9</v>
      </c>
      <c r="H5600">
        <v>5</v>
      </c>
      <c r="I5600">
        <v>0</v>
      </c>
      <c r="J5600">
        <v>0.52326456049860304</v>
      </c>
      <c r="K5600">
        <v>0.52326456049860304</v>
      </c>
      <c r="L5600">
        <v>22</v>
      </c>
      <c r="M5600">
        <f t="shared" si="87"/>
        <v>0.52326456049860304</v>
      </c>
    </row>
    <row r="5601" spans="1:13" hidden="1" x14ac:dyDescent="0.25">
      <c r="A5601" t="s">
        <v>16</v>
      </c>
      <c r="B5601">
        <v>159</v>
      </c>
      <c r="C5601">
        <v>0</v>
      </c>
      <c r="D5601">
        <v>1</v>
      </c>
      <c r="E5601">
        <v>1</v>
      </c>
      <c r="F5601">
        <v>1</v>
      </c>
      <c r="G5601">
        <v>0.9</v>
      </c>
      <c r="H5601">
        <v>5</v>
      </c>
      <c r="I5601">
        <v>0</v>
      </c>
      <c r="J5601">
        <v>0.52326456049860304</v>
      </c>
      <c r="K5601">
        <v>0.52326456049860304</v>
      </c>
      <c r="L5601">
        <v>22</v>
      </c>
      <c r="M5601">
        <f t="shared" si="87"/>
        <v>0.52326456049860304</v>
      </c>
    </row>
    <row r="5602" spans="1:13" hidden="1" x14ac:dyDescent="0.25">
      <c r="A5602" t="s">
        <v>16</v>
      </c>
      <c r="B5602">
        <v>144</v>
      </c>
      <c r="C5602">
        <v>0</v>
      </c>
      <c r="D5602">
        <v>0</v>
      </c>
      <c r="E5602">
        <v>1</v>
      </c>
      <c r="F5602">
        <v>1</v>
      </c>
      <c r="G5602">
        <v>1</v>
      </c>
      <c r="H5602">
        <v>5</v>
      </c>
      <c r="I5602">
        <v>0</v>
      </c>
      <c r="J5602">
        <v>0.52310337416720398</v>
      </c>
      <c r="K5602">
        <v>0.52310337416720398</v>
      </c>
      <c r="L5602">
        <v>22</v>
      </c>
      <c r="M5602">
        <f t="shared" si="87"/>
        <v>0.52310337416720398</v>
      </c>
    </row>
    <row r="5603" spans="1:13" hidden="1" x14ac:dyDescent="0.25">
      <c r="A5603" t="s">
        <v>16</v>
      </c>
      <c r="B5603">
        <v>160</v>
      </c>
      <c r="C5603">
        <v>0</v>
      </c>
      <c r="D5603">
        <v>1</v>
      </c>
      <c r="E5603">
        <v>1</v>
      </c>
      <c r="F5603">
        <v>1</v>
      </c>
      <c r="G5603">
        <v>1</v>
      </c>
      <c r="H5603">
        <v>5</v>
      </c>
      <c r="I5603">
        <v>0</v>
      </c>
      <c r="J5603">
        <v>0.52310337416720398</v>
      </c>
      <c r="K5603">
        <v>0.52310337416720398</v>
      </c>
      <c r="L5603">
        <v>22</v>
      </c>
      <c r="M5603">
        <f t="shared" si="87"/>
        <v>0.52310337416720398</v>
      </c>
    </row>
    <row r="5604" spans="1:13" hidden="1" x14ac:dyDescent="0.25">
      <c r="A5604" t="s">
        <v>16</v>
      </c>
      <c r="B5604">
        <v>1040</v>
      </c>
      <c r="C5604">
        <v>4</v>
      </c>
      <c r="D5604">
        <v>1</v>
      </c>
      <c r="E5604">
        <v>2</v>
      </c>
      <c r="F5604">
        <v>0.1</v>
      </c>
      <c r="G5604">
        <v>1</v>
      </c>
      <c r="H5604">
        <v>5</v>
      </c>
      <c r="I5604">
        <v>0</v>
      </c>
      <c r="J5604">
        <v>0.50268643885665099</v>
      </c>
      <c r="K5604">
        <v>0.54298302170642598</v>
      </c>
      <c r="L5604">
        <v>22</v>
      </c>
      <c r="M5604">
        <f t="shared" si="87"/>
        <v>0.52283473028153848</v>
      </c>
    </row>
    <row r="5605" spans="1:13" hidden="1" x14ac:dyDescent="0.25">
      <c r="A5605" t="s">
        <v>16</v>
      </c>
      <c r="B5605">
        <v>195</v>
      </c>
      <c r="C5605">
        <v>4</v>
      </c>
      <c r="D5605">
        <v>0</v>
      </c>
      <c r="E5605">
        <v>1</v>
      </c>
      <c r="F5605">
        <v>1</v>
      </c>
      <c r="G5605">
        <v>0.9</v>
      </c>
      <c r="H5605">
        <v>60</v>
      </c>
      <c r="I5605">
        <v>0</v>
      </c>
      <c r="J5605">
        <v>0.52213625617880899</v>
      </c>
      <c r="K5605">
        <v>0.52213625617880899</v>
      </c>
      <c r="L5605">
        <v>22</v>
      </c>
      <c r="M5605">
        <f t="shared" si="87"/>
        <v>0.52213625617880899</v>
      </c>
    </row>
    <row r="5606" spans="1:13" hidden="1" x14ac:dyDescent="0.25">
      <c r="A5606" t="s">
        <v>16</v>
      </c>
      <c r="B5606">
        <v>2320</v>
      </c>
      <c r="C5606">
        <v>12</v>
      </c>
      <c r="D5606">
        <v>1</v>
      </c>
      <c r="E5606">
        <v>2</v>
      </c>
      <c r="F5606">
        <v>0.1</v>
      </c>
      <c r="G5606">
        <v>1</v>
      </c>
      <c r="H5606">
        <v>5</v>
      </c>
      <c r="I5606">
        <v>0</v>
      </c>
      <c r="J5606">
        <v>0.50155813453685705</v>
      </c>
      <c r="K5606">
        <v>0.54190844616376499</v>
      </c>
      <c r="L5606">
        <v>22</v>
      </c>
      <c r="M5606">
        <f t="shared" si="87"/>
        <v>0.52173329035031102</v>
      </c>
    </row>
    <row r="5607" spans="1:13" hidden="1" x14ac:dyDescent="0.25">
      <c r="A5607" t="s">
        <v>16</v>
      </c>
      <c r="B5607">
        <v>196</v>
      </c>
      <c r="C5607">
        <v>4</v>
      </c>
      <c r="D5607">
        <v>0</v>
      </c>
      <c r="E5607">
        <v>1</v>
      </c>
      <c r="F5607">
        <v>1</v>
      </c>
      <c r="G5607">
        <v>1</v>
      </c>
      <c r="H5607">
        <v>60</v>
      </c>
      <c r="I5607">
        <v>0</v>
      </c>
      <c r="J5607">
        <v>0.52170642596174499</v>
      </c>
      <c r="K5607">
        <v>0.52170642596174499</v>
      </c>
      <c r="L5607">
        <v>22</v>
      </c>
      <c r="M5607">
        <f t="shared" si="87"/>
        <v>0.52170642596174499</v>
      </c>
    </row>
    <row r="5608" spans="1:13" hidden="1" x14ac:dyDescent="0.25">
      <c r="A5608" t="s">
        <v>16</v>
      </c>
      <c r="B5608">
        <v>194</v>
      </c>
      <c r="C5608">
        <v>4</v>
      </c>
      <c r="D5608">
        <v>0</v>
      </c>
      <c r="E5608">
        <v>1</v>
      </c>
      <c r="F5608">
        <v>1</v>
      </c>
      <c r="G5608">
        <v>0.7</v>
      </c>
      <c r="H5608">
        <v>60</v>
      </c>
      <c r="I5608">
        <v>0</v>
      </c>
      <c r="J5608">
        <v>0.52138405329894599</v>
      </c>
      <c r="K5608">
        <v>0.52138405329894599</v>
      </c>
      <c r="L5608">
        <v>22</v>
      </c>
      <c r="M5608">
        <f t="shared" si="87"/>
        <v>0.52138405329894599</v>
      </c>
    </row>
    <row r="5609" spans="1:13" hidden="1" x14ac:dyDescent="0.25">
      <c r="A5609" t="s">
        <v>16</v>
      </c>
      <c r="B5609">
        <v>199</v>
      </c>
      <c r="C5609">
        <v>4</v>
      </c>
      <c r="D5609">
        <v>0</v>
      </c>
      <c r="E5609">
        <v>1</v>
      </c>
      <c r="F5609">
        <v>1</v>
      </c>
      <c r="G5609">
        <v>0.9</v>
      </c>
      <c r="H5609">
        <v>30</v>
      </c>
      <c r="I5609">
        <v>0</v>
      </c>
      <c r="J5609">
        <v>0.520094562647754</v>
      </c>
      <c r="K5609">
        <v>0.520094562647754</v>
      </c>
      <c r="L5609">
        <v>22</v>
      </c>
      <c r="M5609">
        <f t="shared" si="87"/>
        <v>0.520094562647754</v>
      </c>
    </row>
    <row r="5610" spans="1:13" hidden="1" x14ac:dyDescent="0.25">
      <c r="A5610" t="s">
        <v>16</v>
      </c>
      <c r="B5610">
        <v>200</v>
      </c>
      <c r="C5610">
        <v>4</v>
      </c>
      <c r="D5610">
        <v>0</v>
      </c>
      <c r="E5610">
        <v>1</v>
      </c>
      <c r="F5610">
        <v>1</v>
      </c>
      <c r="G5610">
        <v>1</v>
      </c>
      <c r="H5610">
        <v>30</v>
      </c>
      <c r="I5610">
        <v>0</v>
      </c>
      <c r="J5610">
        <v>0.51859015688802901</v>
      </c>
      <c r="K5610">
        <v>0.51859015688802901</v>
      </c>
      <c r="L5610">
        <v>22</v>
      </c>
      <c r="M5610">
        <f t="shared" si="87"/>
        <v>0.51859015688802901</v>
      </c>
    </row>
    <row r="5611" spans="1:13" hidden="1" x14ac:dyDescent="0.25">
      <c r="A5611" t="s">
        <v>16</v>
      </c>
      <c r="B5611">
        <v>202</v>
      </c>
      <c r="C5611">
        <v>4</v>
      </c>
      <c r="D5611">
        <v>0</v>
      </c>
      <c r="E5611">
        <v>1</v>
      </c>
      <c r="F5611">
        <v>1</v>
      </c>
      <c r="G5611">
        <v>0.7</v>
      </c>
      <c r="H5611">
        <v>10</v>
      </c>
      <c r="I5611">
        <v>0</v>
      </c>
      <c r="J5611">
        <v>0.51794541156243201</v>
      </c>
      <c r="K5611">
        <v>0.51794541156243201</v>
      </c>
      <c r="L5611">
        <v>22</v>
      </c>
      <c r="M5611">
        <f t="shared" si="87"/>
        <v>0.51794541156243201</v>
      </c>
    </row>
    <row r="5612" spans="1:13" hidden="1" x14ac:dyDescent="0.25">
      <c r="A5612" t="s">
        <v>16</v>
      </c>
      <c r="B5612">
        <v>217</v>
      </c>
      <c r="C5612">
        <v>4</v>
      </c>
      <c r="D5612">
        <v>1</v>
      </c>
      <c r="E5612">
        <v>1</v>
      </c>
      <c r="F5612">
        <v>1</v>
      </c>
      <c r="G5612">
        <v>0.5</v>
      </c>
      <c r="H5612">
        <v>10</v>
      </c>
      <c r="I5612">
        <v>0</v>
      </c>
      <c r="J5612">
        <v>0.51327100795185898</v>
      </c>
      <c r="K5612">
        <v>0.51327100795185898</v>
      </c>
      <c r="L5612">
        <v>22</v>
      </c>
      <c r="M5612">
        <f t="shared" si="87"/>
        <v>0.51327100795185898</v>
      </c>
    </row>
    <row r="5613" spans="1:13" hidden="1" x14ac:dyDescent="0.25">
      <c r="A5613" t="s">
        <v>16</v>
      </c>
      <c r="B5613">
        <v>206</v>
      </c>
      <c r="C5613">
        <v>4</v>
      </c>
      <c r="D5613">
        <v>0</v>
      </c>
      <c r="E5613">
        <v>1</v>
      </c>
      <c r="F5613">
        <v>1</v>
      </c>
      <c r="G5613">
        <v>0.7</v>
      </c>
      <c r="H5613">
        <v>5</v>
      </c>
      <c r="I5613">
        <v>0</v>
      </c>
      <c r="J5613">
        <v>0.51289490651192704</v>
      </c>
      <c r="K5613">
        <v>0.51289490651192704</v>
      </c>
      <c r="L5613">
        <v>22</v>
      </c>
      <c r="M5613">
        <f t="shared" si="87"/>
        <v>0.51289490651192704</v>
      </c>
    </row>
    <row r="5614" spans="1:13" hidden="1" x14ac:dyDescent="0.25">
      <c r="A5614" t="s">
        <v>16</v>
      </c>
      <c r="B5614">
        <v>221</v>
      </c>
      <c r="C5614">
        <v>4</v>
      </c>
      <c r="D5614">
        <v>1</v>
      </c>
      <c r="E5614">
        <v>1</v>
      </c>
      <c r="F5614">
        <v>1</v>
      </c>
      <c r="G5614">
        <v>0.5</v>
      </c>
      <c r="H5614">
        <v>5</v>
      </c>
      <c r="I5614">
        <v>0</v>
      </c>
      <c r="J5614">
        <v>0.51208897485493199</v>
      </c>
      <c r="K5614">
        <v>0.51208897485493199</v>
      </c>
      <c r="L5614">
        <v>22</v>
      </c>
      <c r="M5614">
        <f t="shared" si="87"/>
        <v>0.51208897485493199</v>
      </c>
    </row>
    <row r="5615" spans="1:13" hidden="1" x14ac:dyDescent="0.25">
      <c r="A5615" t="s">
        <v>16</v>
      </c>
      <c r="B5615">
        <v>204</v>
      </c>
      <c r="C5615">
        <v>4</v>
      </c>
      <c r="D5615">
        <v>0</v>
      </c>
      <c r="E5615">
        <v>1</v>
      </c>
      <c r="F5615">
        <v>1</v>
      </c>
      <c r="G5615">
        <v>1</v>
      </c>
      <c r="H5615">
        <v>10</v>
      </c>
      <c r="I5615">
        <v>0</v>
      </c>
      <c r="J5615">
        <v>0.509724908661078</v>
      </c>
      <c r="K5615">
        <v>0.509724908661078</v>
      </c>
      <c r="L5615">
        <v>22</v>
      </c>
      <c r="M5615">
        <f t="shared" si="87"/>
        <v>0.509724908661078</v>
      </c>
    </row>
    <row r="5616" spans="1:13" hidden="1" x14ac:dyDescent="0.25">
      <c r="A5616" t="s">
        <v>16</v>
      </c>
      <c r="B5616">
        <v>256</v>
      </c>
      <c r="C5616">
        <v>5</v>
      </c>
      <c r="D5616">
        <v>1</v>
      </c>
      <c r="E5616">
        <v>1</v>
      </c>
      <c r="F5616">
        <v>1</v>
      </c>
      <c r="G5616">
        <v>1</v>
      </c>
      <c r="H5616">
        <v>5</v>
      </c>
      <c r="I5616">
        <v>0</v>
      </c>
      <c r="J5616">
        <v>0.50752202879862396</v>
      </c>
      <c r="K5616">
        <v>0.50752202879862396</v>
      </c>
      <c r="L5616">
        <v>22</v>
      </c>
      <c r="M5616">
        <f t="shared" si="87"/>
        <v>0.50752202879862396</v>
      </c>
    </row>
    <row r="5617" spans="1:13" hidden="1" x14ac:dyDescent="0.25">
      <c r="A5617" t="s">
        <v>16</v>
      </c>
      <c r="B5617">
        <v>203</v>
      </c>
      <c r="C5617">
        <v>4</v>
      </c>
      <c r="D5617">
        <v>0</v>
      </c>
      <c r="E5617">
        <v>1</v>
      </c>
      <c r="F5617">
        <v>1</v>
      </c>
      <c r="G5617">
        <v>0.9</v>
      </c>
      <c r="H5617">
        <v>10</v>
      </c>
      <c r="I5617">
        <v>0</v>
      </c>
      <c r="J5617">
        <v>0.50719965613582596</v>
      </c>
      <c r="K5617">
        <v>0.50719965613582596</v>
      </c>
      <c r="L5617">
        <v>22</v>
      </c>
      <c r="M5617">
        <f t="shared" si="87"/>
        <v>0.50719965613582596</v>
      </c>
    </row>
    <row r="5618" spans="1:13" hidden="1" x14ac:dyDescent="0.25">
      <c r="A5618" t="s">
        <v>16</v>
      </c>
      <c r="B5618">
        <v>218</v>
      </c>
      <c r="C5618">
        <v>4</v>
      </c>
      <c r="D5618">
        <v>1</v>
      </c>
      <c r="E5618">
        <v>1</v>
      </c>
      <c r="F5618">
        <v>1</v>
      </c>
      <c r="G5618">
        <v>0.7</v>
      </c>
      <c r="H5618">
        <v>10</v>
      </c>
      <c r="I5618">
        <v>0</v>
      </c>
      <c r="J5618">
        <v>0.50693101225016102</v>
      </c>
      <c r="K5618">
        <v>0.50693101225016102</v>
      </c>
      <c r="L5618">
        <v>22</v>
      </c>
      <c r="M5618">
        <f t="shared" si="87"/>
        <v>0.50693101225016102</v>
      </c>
    </row>
    <row r="5619" spans="1:13" hidden="1" x14ac:dyDescent="0.25">
      <c r="A5619" t="s">
        <v>16</v>
      </c>
      <c r="B5619">
        <v>213</v>
      </c>
      <c r="C5619">
        <v>4</v>
      </c>
      <c r="D5619">
        <v>1</v>
      </c>
      <c r="E5619">
        <v>1</v>
      </c>
      <c r="F5619">
        <v>1</v>
      </c>
      <c r="G5619">
        <v>0.5</v>
      </c>
      <c r="H5619">
        <v>30</v>
      </c>
      <c r="I5619">
        <v>0</v>
      </c>
      <c r="J5619">
        <v>0.50601762303889897</v>
      </c>
      <c r="K5619">
        <v>0.50601762303889897</v>
      </c>
      <c r="L5619">
        <v>22</v>
      </c>
      <c r="M5619">
        <f t="shared" si="87"/>
        <v>0.50601762303889897</v>
      </c>
    </row>
    <row r="5620" spans="1:13" hidden="1" x14ac:dyDescent="0.25">
      <c r="A5620" t="s">
        <v>16</v>
      </c>
      <c r="B5620">
        <v>209</v>
      </c>
      <c r="C5620">
        <v>4</v>
      </c>
      <c r="D5620">
        <v>1</v>
      </c>
      <c r="E5620">
        <v>1</v>
      </c>
      <c r="F5620">
        <v>1</v>
      </c>
      <c r="G5620">
        <v>0.5</v>
      </c>
      <c r="H5620">
        <v>60</v>
      </c>
      <c r="I5620">
        <v>0</v>
      </c>
      <c r="J5620">
        <v>0.50548033526756897</v>
      </c>
      <c r="K5620">
        <v>0.50548033526756897</v>
      </c>
      <c r="L5620">
        <v>22</v>
      </c>
      <c r="M5620">
        <f t="shared" si="87"/>
        <v>0.50548033526756897</v>
      </c>
    </row>
    <row r="5621" spans="1:13" hidden="1" x14ac:dyDescent="0.25">
      <c r="A5621" t="s">
        <v>16</v>
      </c>
      <c r="B5621">
        <v>211</v>
      </c>
      <c r="C5621">
        <v>4</v>
      </c>
      <c r="D5621">
        <v>1</v>
      </c>
      <c r="E5621">
        <v>1</v>
      </c>
      <c r="F5621">
        <v>1</v>
      </c>
      <c r="G5621">
        <v>0.9</v>
      </c>
      <c r="H5621">
        <v>60</v>
      </c>
      <c r="I5621">
        <v>0</v>
      </c>
      <c r="J5621">
        <v>0.50424457339350903</v>
      </c>
      <c r="K5621">
        <v>0.50424457339350903</v>
      </c>
      <c r="L5621">
        <v>22</v>
      </c>
      <c r="M5621">
        <f t="shared" si="87"/>
        <v>0.50424457339350903</v>
      </c>
    </row>
    <row r="5622" spans="1:13" hidden="1" x14ac:dyDescent="0.25">
      <c r="A5622" t="s">
        <v>16</v>
      </c>
      <c r="B5622">
        <v>207</v>
      </c>
      <c r="C5622">
        <v>4</v>
      </c>
      <c r="D5622">
        <v>0</v>
      </c>
      <c r="E5622">
        <v>1</v>
      </c>
      <c r="F5622">
        <v>1</v>
      </c>
      <c r="G5622">
        <v>0.9</v>
      </c>
      <c r="H5622">
        <v>5</v>
      </c>
      <c r="I5622">
        <v>0</v>
      </c>
      <c r="J5622">
        <v>0.50322372662798198</v>
      </c>
      <c r="K5622">
        <v>0.50322372662798198</v>
      </c>
      <c r="L5622">
        <v>22</v>
      </c>
      <c r="M5622">
        <f t="shared" si="87"/>
        <v>0.50322372662798198</v>
      </c>
    </row>
    <row r="5623" spans="1:13" hidden="1" x14ac:dyDescent="0.25">
      <c r="A5623" t="s">
        <v>16</v>
      </c>
      <c r="B5623">
        <v>208</v>
      </c>
      <c r="C5623">
        <v>4</v>
      </c>
      <c r="D5623">
        <v>0</v>
      </c>
      <c r="E5623">
        <v>1</v>
      </c>
      <c r="F5623">
        <v>1</v>
      </c>
      <c r="G5623">
        <v>1</v>
      </c>
      <c r="H5623">
        <v>5</v>
      </c>
      <c r="I5623">
        <v>0</v>
      </c>
      <c r="J5623">
        <v>0.50311626907371498</v>
      </c>
      <c r="K5623">
        <v>0.50311626907371498</v>
      </c>
      <c r="L5623">
        <v>22</v>
      </c>
      <c r="M5623">
        <f t="shared" si="87"/>
        <v>0.50311626907371498</v>
      </c>
    </row>
    <row r="5624" spans="1:13" hidden="1" x14ac:dyDescent="0.25">
      <c r="A5624" t="s">
        <v>16</v>
      </c>
      <c r="B5624">
        <v>215</v>
      </c>
      <c r="C5624">
        <v>4</v>
      </c>
      <c r="D5624">
        <v>1</v>
      </c>
      <c r="E5624">
        <v>1</v>
      </c>
      <c r="F5624">
        <v>1</v>
      </c>
      <c r="G5624">
        <v>0.9</v>
      </c>
      <c r="H5624">
        <v>30</v>
      </c>
      <c r="I5624">
        <v>0</v>
      </c>
      <c r="J5624">
        <v>0.50300881151944898</v>
      </c>
      <c r="K5624">
        <v>0.50300881151944898</v>
      </c>
      <c r="L5624">
        <v>22</v>
      </c>
      <c r="M5624">
        <f t="shared" si="87"/>
        <v>0.50300881151944898</v>
      </c>
    </row>
    <row r="5625" spans="1:13" hidden="1" x14ac:dyDescent="0.25">
      <c r="A5625" t="s">
        <v>16</v>
      </c>
      <c r="B5625">
        <v>212</v>
      </c>
      <c r="C5625">
        <v>4</v>
      </c>
      <c r="D5625">
        <v>1</v>
      </c>
      <c r="E5625">
        <v>1</v>
      </c>
      <c r="F5625">
        <v>1</v>
      </c>
      <c r="G5625">
        <v>1</v>
      </c>
      <c r="H5625">
        <v>60</v>
      </c>
      <c r="I5625">
        <v>0</v>
      </c>
      <c r="J5625">
        <v>0.50295508274231604</v>
      </c>
      <c r="K5625">
        <v>0.50295508274231604</v>
      </c>
      <c r="L5625">
        <v>22</v>
      </c>
      <c r="M5625">
        <f t="shared" si="87"/>
        <v>0.50295508274231604</v>
      </c>
    </row>
    <row r="5626" spans="1:13" hidden="1" x14ac:dyDescent="0.25">
      <c r="A5626" t="s">
        <v>16</v>
      </c>
      <c r="B5626">
        <v>216</v>
      </c>
      <c r="C5626">
        <v>4</v>
      </c>
      <c r="D5626">
        <v>1</v>
      </c>
      <c r="E5626">
        <v>1</v>
      </c>
      <c r="F5626">
        <v>1</v>
      </c>
      <c r="G5626">
        <v>1</v>
      </c>
      <c r="H5626">
        <v>30</v>
      </c>
      <c r="I5626">
        <v>0</v>
      </c>
      <c r="J5626">
        <v>0.50268643885665099</v>
      </c>
      <c r="K5626">
        <v>0.50268643885665099</v>
      </c>
      <c r="L5626">
        <v>22</v>
      </c>
      <c r="M5626">
        <f t="shared" si="87"/>
        <v>0.50268643885665099</v>
      </c>
    </row>
    <row r="5627" spans="1:13" hidden="1" x14ac:dyDescent="0.25">
      <c r="A5627" t="s">
        <v>16</v>
      </c>
      <c r="B5627">
        <v>214</v>
      </c>
      <c r="C5627">
        <v>4</v>
      </c>
      <c r="D5627">
        <v>1</v>
      </c>
      <c r="E5627">
        <v>1</v>
      </c>
      <c r="F5627">
        <v>1</v>
      </c>
      <c r="G5627">
        <v>0.7</v>
      </c>
      <c r="H5627">
        <v>30</v>
      </c>
      <c r="I5627">
        <v>0</v>
      </c>
      <c r="J5627">
        <v>0.50236406619385299</v>
      </c>
      <c r="K5627">
        <v>0.50236406619385299</v>
      </c>
      <c r="L5627">
        <v>22</v>
      </c>
      <c r="M5627">
        <f t="shared" si="87"/>
        <v>0.50236406619385299</v>
      </c>
    </row>
    <row r="5628" spans="1:13" hidden="1" x14ac:dyDescent="0.25">
      <c r="A5628" t="s">
        <v>16</v>
      </c>
      <c r="B5628">
        <v>222</v>
      </c>
      <c r="C5628">
        <v>4</v>
      </c>
      <c r="D5628">
        <v>1</v>
      </c>
      <c r="E5628">
        <v>1</v>
      </c>
      <c r="F5628">
        <v>1</v>
      </c>
      <c r="G5628">
        <v>0.7</v>
      </c>
      <c r="H5628">
        <v>5</v>
      </c>
      <c r="I5628">
        <v>0</v>
      </c>
      <c r="J5628">
        <v>0.50188050719965605</v>
      </c>
      <c r="K5628">
        <v>0.50188050719965605</v>
      </c>
      <c r="L5628">
        <v>22</v>
      </c>
      <c r="M5628">
        <f t="shared" si="87"/>
        <v>0.50188050719965605</v>
      </c>
    </row>
    <row r="5629" spans="1:13" hidden="1" x14ac:dyDescent="0.25">
      <c r="A5629" t="s">
        <v>16</v>
      </c>
      <c r="B5629">
        <v>210</v>
      </c>
      <c r="C5629">
        <v>4</v>
      </c>
      <c r="D5629">
        <v>1</v>
      </c>
      <c r="E5629">
        <v>1</v>
      </c>
      <c r="F5629">
        <v>1</v>
      </c>
      <c r="G5629">
        <v>0.7</v>
      </c>
      <c r="H5629">
        <v>60</v>
      </c>
      <c r="I5629">
        <v>0</v>
      </c>
      <c r="J5629">
        <v>0.500859660434128</v>
      </c>
      <c r="K5629">
        <v>0.500859660434128</v>
      </c>
      <c r="L5629">
        <v>22</v>
      </c>
      <c r="M5629">
        <f t="shared" si="87"/>
        <v>0.500859660434128</v>
      </c>
    </row>
    <row r="5630" spans="1:13" hidden="1" x14ac:dyDescent="0.25">
      <c r="A5630" t="s">
        <v>16</v>
      </c>
      <c r="B5630">
        <v>219</v>
      </c>
      <c r="C5630">
        <v>4</v>
      </c>
      <c r="D5630">
        <v>1</v>
      </c>
      <c r="E5630">
        <v>1</v>
      </c>
      <c r="F5630">
        <v>1</v>
      </c>
      <c r="G5630">
        <v>0.9</v>
      </c>
      <c r="H5630">
        <v>10</v>
      </c>
      <c r="I5630">
        <v>0</v>
      </c>
      <c r="J5630">
        <v>0.499946271222866</v>
      </c>
      <c r="K5630">
        <v>0.499946271222866</v>
      </c>
      <c r="L5630">
        <v>22</v>
      </c>
      <c r="M5630">
        <f t="shared" si="87"/>
        <v>0.499946271222866</v>
      </c>
    </row>
    <row r="5631" spans="1:13" hidden="1" x14ac:dyDescent="0.25">
      <c r="A5631" t="s">
        <v>16</v>
      </c>
      <c r="B5631">
        <v>220</v>
      </c>
      <c r="C5631">
        <v>4</v>
      </c>
      <c r="D5631">
        <v>1</v>
      </c>
      <c r="E5631">
        <v>1</v>
      </c>
      <c r="F5631">
        <v>1</v>
      </c>
      <c r="G5631">
        <v>1</v>
      </c>
      <c r="H5631">
        <v>10</v>
      </c>
      <c r="I5631">
        <v>0</v>
      </c>
      <c r="J5631">
        <v>0.49811949280034301</v>
      </c>
      <c r="K5631">
        <v>0.49811949280034301</v>
      </c>
      <c r="L5631">
        <v>22</v>
      </c>
      <c r="M5631">
        <f t="shared" si="87"/>
        <v>0.49811949280034301</v>
      </c>
    </row>
    <row r="5632" spans="1:13" hidden="1" x14ac:dyDescent="0.25">
      <c r="A5632" t="s">
        <v>16</v>
      </c>
      <c r="B5632">
        <v>223</v>
      </c>
      <c r="C5632">
        <v>4</v>
      </c>
      <c r="D5632">
        <v>1</v>
      </c>
      <c r="E5632">
        <v>1</v>
      </c>
      <c r="F5632">
        <v>1</v>
      </c>
      <c r="G5632">
        <v>0.9</v>
      </c>
      <c r="H5632">
        <v>5</v>
      </c>
      <c r="I5632">
        <v>0</v>
      </c>
      <c r="J5632">
        <v>0.49650762948635202</v>
      </c>
      <c r="K5632">
        <v>0.49650762948635202</v>
      </c>
      <c r="L5632">
        <v>22</v>
      </c>
      <c r="M5632">
        <f t="shared" si="87"/>
        <v>0.49650762948635202</v>
      </c>
    </row>
    <row r="5633" spans="1:13" hidden="1" x14ac:dyDescent="0.25">
      <c r="A5633" t="s">
        <v>16</v>
      </c>
      <c r="B5633">
        <v>224</v>
      </c>
      <c r="C5633">
        <v>4</v>
      </c>
      <c r="D5633">
        <v>1</v>
      </c>
      <c r="E5633">
        <v>1</v>
      </c>
      <c r="F5633">
        <v>1</v>
      </c>
      <c r="G5633">
        <v>1</v>
      </c>
      <c r="H5633">
        <v>5</v>
      </c>
      <c r="I5633">
        <v>0</v>
      </c>
      <c r="J5633">
        <v>0.49597034171502202</v>
      </c>
      <c r="K5633">
        <v>0.49597034171502202</v>
      </c>
      <c r="L5633">
        <v>22</v>
      </c>
      <c r="M5633">
        <f t="shared" si="87"/>
        <v>0.49597034171502202</v>
      </c>
    </row>
    <row r="5634" spans="1:13" hidden="1" x14ac:dyDescent="0.25">
      <c r="A5634" t="s">
        <v>15</v>
      </c>
      <c r="B5634">
        <v>2772</v>
      </c>
      <c r="C5634">
        <v>15</v>
      </c>
      <c r="D5634">
        <v>1</v>
      </c>
      <c r="E5634">
        <v>2</v>
      </c>
      <c r="F5634">
        <v>0.7</v>
      </c>
      <c r="G5634">
        <v>1</v>
      </c>
      <c r="H5634">
        <v>30</v>
      </c>
      <c r="I5634">
        <v>0</v>
      </c>
      <c r="J5634">
        <v>0.542297979797979</v>
      </c>
      <c r="K5634">
        <v>0.808857808857808</v>
      </c>
      <c r="L5634">
        <v>22</v>
      </c>
      <c r="M5634">
        <f t="shared" ref="M5634:M5697" si="88">J5634*0.5+K5634*0.5</f>
        <v>0.6755778943278935</v>
      </c>
    </row>
    <row r="5635" spans="1:13" hidden="1" x14ac:dyDescent="0.25">
      <c r="A5635" t="s">
        <v>15</v>
      </c>
      <c r="B5635">
        <v>2612</v>
      </c>
      <c r="C5635">
        <v>14</v>
      </c>
      <c r="D5635">
        <v>1</v>
      </c>
      <c r="E5635">
        <v>2</v>
      </c>
      <c r="F5635">
        <v>0.7</v>
      </c>
      <c r="G5635">
        <v>1</v>
      </c>
      <c r="H5635">
        <v>30</v>
      </c>
      <c r="I5635">
        <v>0</v>
      </c>
      <c r="J5635">
        <v>0.53943278943278905</v>
      </c>
      <c r="K5635">
        <v>0.81084887334887301</v>
      </c>
      <c r="L5635">
        <v>22</v>
      </c>
      <c r="M5635">
        <f t="shared" si="88"/>
        <v>0.67514083139083103</v>
      </c>
    </row>
    <row r="5636" spans="1:13" hidden="1" x14ac:dyDescent="0.25">
      <c r="A5636" t="s">
        <v>15</v>
      </c>
      <c r="B5636">
        <v>2771</v>
      </c>
      <c r="C5636">
        <v>15</v>
      </c>
      <c r="D5636">
        <v>1</v>
      </c>
      <c r="E5636">
        <v>2</v>
      </c>
      <c r="F5636">
        <v>0.7</v>
      </c>
      <c r="G5636">
        <v>0.9</v>
      </c>
      <c r="H5636">
        <v>30</v>
      </c>
      <c r="I5636">
        <v>0</v>
      </c>
      <c r="J5636">
        <v>0.53991841491841497</v>
      </c>
      <c r="K5636">
        <v>0.81031468531468498</v>
      </c>
      <c r="L5636">
        <v>22</v>
      </c>
      <c r="M5636">
        <f t="shared" si="88"/>
        <v>0.67511655011654992</v>
      </c>
    </row>
    <row r="5637" spans="1:13" hidden="1" x14ac:dyDescent="0.25">
      <c r="A5637" t="s">
        <v>15</v>
      </c>
      <c r="B5637">
        <v>2692</v>
      </c>
      <c r="C5637">
        <v>15</v>
      </c>
      <c r="D5637">
        <v>0</v>
      </c>
      <c r="E5637">
        <v>2</v>
      </c>
      <c r="F5637">
        <v>0.7</v>
      </c>
      <c r="G5637">
        <v>1</v>
      </c>
      <c r="H5637">
        <v>30</v>
      </c>
      <c r="I5637">
        <v>0</v>
      </c>
      <c r="J5637">
        <v>0.534867909867909</v>
      </c>
      <c r="K5637">
        <v>0.81507381507381504</v>
      </c>
      <c r="L5637">
        <v>22</v>
      </c>
      <c r="M5637">
        <f t="shared" si="88"/>
        <v>0.67497086247086202</v>
      </c>
    </row>
    <row r="5638" spans="1:13" hidden="1" x14ac:dyDescent="0.25">
      <c r="A5638" t="s">
        <v>15</v>
      </c>
      <c r="B5638">
        <v>2128</v>
      </c>
      <c r="C5638">
        <v>11</v>
      </c>
      <c r="D5638">
        <v>1</v>
      </c>
      <c r="E5638">
        <v>2</v>
      </c>
      <c r="F5638">
        <v>0.5</v>
      </c>
      <c r="G5638">
        <v>1</v>
      </c>
      <c r="H5638">
        <v>30</v>
      </c>
      <c r="I5638">
        <v>0</v>
      </c>
      <c r="J5638">
        <v>0.54025835275835199</v>
      </c>
      <c r="K5638">
        <v>0.80939199689199604</v>
      </c>
      <c r="L5638">
        <v>22</v>
      </c>
      <c r="M5638">
        <f t="shared" si="88"/>
        <v>0.67482517482517401</v>
      </c>
    </row>
    <row r="5639" spans="1:13" hidden="1" x14ac:dyDescent="0.25">
      <c r="A5639" t="s">
        <v>15</v>
      </c>
      <c r="B5639">
        <v>2687</v>
      </c>
      <c r="C5639">
        <v>15</v>
      </c>
      <c r="D5639">
        <v>0</v>
      </c>
      <c r="E5639">
        <v>2</v>
      </c>
      <c r="F5639">
        <v>0.5</v>
      </c>
      <c r="G5639">
        <v>0.9</v>
      </c>
      <c r="H5639">
        <v>30</v>
      </c>
      <c r="I5639">
        <v>0</v>
      </c>
      <c r="J5639">
        <v>0.54011266511266498</v>
      </c>
      <c r="K5639">
        <v>0.80948912198912204</v>
      </c>
      <c r="L5639">
        <v>22</v>
      </c>
      <c r="M5639">
        <f t="shared" si="88"/>
        <v>0.67480089355089357</v>
      </c>
    </row>
    <row r="5640" spans="1:13" hidden="1" x14ac:dyDescent="0.25">
      <c r="A5640" t="s">
        <v>15</v>
      </c>
      <c r="B5640">
        <v>2127</v>
      </c>
      <c r="C5640">
        <v>11</v>
      </c>
      <c r="D5640">
        <v>1</v>
      </c>
      <c r="E5640">
        <v>2</v>
      </c>
      <c r="F5640">
        <v>0.5</v>
      </c>
      <c r="G5640">
        <v>0.9</v>
      </c>
      <c r="H5640">
        <v>30</v>
      </c>
      <c r="I5640">
        <v>0</v>
      </c>
      <c r="J5640">
        <v>0.53938422688422605</v>
      </c>
      <c r="K5640">
        <v>0.81021756021755997</v>
      </c>
      <c r="L5640">
        <v>22</v>
      </c>
      <c r="M5640">
        <f t="shared" si="88"/>
        <v>0.67480089355089301</v>
      </c>
    </row>
    <row r="5641" spans="1:13" hidden="1" x14ac:dyDescent="0.25">
      <c r="A5641" t="s">
        <v>15</v>
      </c>
      <c r="B5641">
        <v>2132</v>
      </c>
      <c r="C5641">
        <v>11</v>
      </c>
      <c r="D5641">
        <v>1</v>
      </c>
      <c r="E5641">
        <v>2</v>
      </c>
      <c r="F5641">
        <v>0.7</v>
      </c>
      <c r="G5641">
        <v>1</v>
      </c>
      <c r="H5641">
        <v>30</v>
      </c>
      <c r="I5641">
        <v>0</v>
      </c>
      <c r="J5641">
        <v>0.53564491064491004</v>
      </c>
      <c r="K5641">
        <v>0.81269425019425001</v>
      </c>
      <c r="L5641">
        <v>22</v>
      </c>
      <c r="M5641">
        <f t="shared" si="88"/>
        <v>0.67416958041957997</v>
      </c>
    </row>
    <row r="5642" spans="1:13" hidden="1" x14ac:dyDescent="0.25">
      <c r="A5642" t="s">
        <v>15</v>
      </c>
      <c r="B5642">
        <v>2712</v>
      </c>
      <c r="C5642">
        <v>15</v>
      </c>
      <c r="D5642">
        <v>0</v>
      </c>
      <c r="E5642">
        <v>2</v>
      </c>
      <c r="F5642">
        <v>0.7</v>
      </c>
      <c r="G5642">
        <v>1</v>
      </c>
      <c r="H5642">
        <v>10</v>
      </c>
      <c r="I5642">
        <v>0</v>
      </c>
      <c r="J5642">
        <v>0.53870435120435101</v>
      </c>
      <c r="K5642">
        <v>0.80948912198912204</v>
      </c>
      <c r="L5642">
        <v>22</v>
      </c>
      <c r="M5642">
        <f t="shared" si="88"/>
        <v>0.67409673659673652</v>
      </c>
    </row>
    <row r="5643" spans="1:13" hidden="1" x14ac:dyDescent="0.25">
      <c r="A5643" t="s">
        <v>15</v>
      </c>
      <c r="B5643">
        <v>2716</v>
      </c>
      <c r="C5643">
        <v>15</v>
      </c>
      <c r="D5643">
        <v>0</v>
      </c>
      <c r="E5643">
        <v>2</v>
      </c>
      <c r="F5643">
        <v>0.9</v>
      </c>
      <c r="G5643">
        <v>1</v>
      </c>
      <c r="H5643">
        <v>10</v>
      </c>
      <c r="I5643">
        <v>0</v>
      </c>
      <c r="J5643">
        <v>0.53710178710178702</v>
      </c>
      <c r="K5643">
        <v>0.81084887334887301</v>
      </c>
      <c r="L5643">
        <v>22</v>
      </c>
      <c r="M5643">
        <f t="shared" si="88"/>
        <v>0.67397533022532996</v>
      </c>
    </row>
    <row r="5644" spans="1:13" hidden="1" x14ac:dyDescent="0.25">
      <c r="A5644" t="s">
        <v>15</v>
      </c>
      <c r="B5644">
        <v>2711</v>
      </c>
      <c r="C5644">
        <v>15</v>
      </c>
      <c r="D5644">
        <v>0</v>
      </c>
      <c r="E5644">
        <v>2</v>
      </c>
      <c r="F5644">
        <v>0.7</v>
      </c>
      <c r="G5644">
        <v>0.9</v>
      </c>
      <c r="H5644">
        <v>10</v>
      </c>
      <c r="I5644">
        <v>0</v>
      </c>
      <c r="J5644">
        <v>0.53685897435897401</v>
      </c>
      <c r="K5644">
        <v>0.81099456099456102</v>
      </c>
      <c r="L5644">
        <v>22</v>
      </c>
      <c r="M5644">
        <f t="shared" si="88"/>
        <v>0.67392676767676751</v>
      </c>
    </row>
    <row r="5645" spans="1:13" hidden="1" x14ac:dyDescent="0.25">
      <c r="A5645" t="s">
        <v>15</v>
      </c>
      <c r="B5645">
        <v>2131</v>
      </c>
      <c r="C5645">
        <v>11</v>
      </c>
      <c r="D5645">
        <v>1</v>
      </c>
      <c r="E5645">
        <v>2</v>
      </c>
      <c r="F5645">
        <v>0.7</v>
      </c>
      <c r="G5645">
        <v>0.9</v>
      </c>
      <c r="H5645">
        <v>30</v>
      </c>
      <c r="I5645">
        <v>0</v>
      </c>
      <c r="J5645">
        <v>0.534867909867909</v>
      </c>
      <c r="K5645">
        <v>0.8125</v>
      </c>
      <c r="L5645">
        <v>22</v>
      </c>
      <c r="M5645">
        <f t="shared" si="88"/>
        <v>0.6736839549339545</v>
      </c>
    </row>
    <row r="5646" spans="1:13" hidden="1" x14ac:dyDescent="0.25">
      <c r="A5646" t="s">
        <v>15</v>
      </c>
      <c r="B5646">
        <v>2076</v>
      </c>
      <c r="C5646">
        <v>11</v>
      </c>
      <c r="D5646">
        <v>0</v>
      </c>
      <c r="E5646">
        <v>2</v>
      </c>
      <c r="F5646">
        <v>0.9</v>
      </c>
      <c r="G5646">
        <v>1</v>
      </c>
      <c r="H5646">
        <v>10</v>
      </c>
      <c r="I5646">
        <v>0</v>
      </c>
      <c r="J5646">
        <v>0.53598484848484795</v>
      </c>
      <c r="K5646">
        <v>0.81118881118881103</v>
      </c>
      <c r="L5646">
        <v>22</v>
      </c>
      <c r="M5646">
        <f t="shared" si="88"/>
        <v>0.67358682983682949</v>
      </c>
    </row>
    <row r="5647" spans="1:13" hidden="1" x14ac:dyDescent="0.25">
      <c r="A5647" t="s">
        <v>15</v>
      </c>
      <c r="B5647">
        <v>2556</v>
      </c>
      <c r="C5647">
        <v>14</v>
      </c>
      <c r="D5647">
        <v>0</v>
      </c>
      <c r="E5647">
        <v>2</v>
      </c>
      <c r="F5647">
        <v>0.9</v>
      </c>
      <c r="G5647">
        <v>1</v>
      </c>
      <c r="H5647">
        <v>10</v>
      </c>
      <c r="I5647">
        <v>0</v>
      </c>
      <c r="J5647">
        <v>0.53603341103341096</v>
      </c>
      <c r="K5647">
        <v>0.81104312354312302</v>
      </c>
      <c r="L5647">
        <v>22</v>
      </c>
      <c r="M5647">
        <f t="shared" si="88"/>
        <v>0.67353826728826705</v>
      </c>
    </row>
    <row r="5648" spans="1:13" hidden="1" x14ac:dyDescent="0.25">
      <c r="A5648" t="s">
        <v>15</v>
      </c>
      <c r="B5648">
        <v>108</v>
      </c>
      <c r="C5648">
        <v>10</v>
      </c>
      <c r="D5648">
        <v>0</v>
      </c>
      <c r="E5648">
        <v>0</v>
      </c>
      <c r="F5648">
        <v>0</v>
      </c>
      <c r="G5648">
        <v>1</v>
      </c>
      <c r="H5648">
        <v>10</v>
      </c>
      <c r="I5648">
        <v>0</v>
      </c>
      <c r="J5648">
        <v>0.534965034965035</v>
      </c>
      <c r="K5648">
        <v>0.81186868686868596</v>
      </c>
      <c r="L5648">
        <v>22</v>
      </c>
      <c r="M5648">
        <f t="shared" si="88"/>
        <v>0.67341686091686048</v>
      </c>
    </row>
    <row r="5649" spans="1:13" hidden="1" x14ac:dyDescent="0.25">
      <c r="A5649" t="s">
        <v>15</v>
      </c>
      <c r="B5649">
        <v>2766</v>
      </c>
      <c r="C5649">
        <v>15</v>
      </c>
      <c r="D5649">
        <v>1</v>
      </c>
      <c r="E5649">
        <v>2</v>
      </c>
      <c r="F5649">
        <v>0.5</v>
      </c>
      <c r="G5649">
        <v>0.7</v>
      </c>
      <c r="H5649">
        <v>30</v>
      </c>
      <c r="I5649">
        <v>0</v>
      </c>
      <c r="J5649">
        <v>0.54331779331779295</v>
      </c>
      <c r="K5649">
        <v>0.80346736596736601</v>
      </c>
      <c r="L5649">
        <v>22</v>
      </c>
      <c r="M5649">
        <f t="shared" si="88"/>
        <v>0.67339257964257948</v>
      </c>
    </row>
    <row r="5650" spans="1:13" hidden="1" x14ac:dyDescent="0.25">
      <c r="A5650" t="s">
        <v>15</v>
      </c>
      <c r="B5650">
        <v>2688</v>
      </c>
      <c r="C5650">
        <v>15</v>
      </c>
      <c r="D5650">
        <v>0</v>
      </c>
      <c r="E5650">
        <v>2</v>
      </c>
      <c r="F5650">
        <v>0.5</v>
      </c>
      <c r="G5650">
        <v>1</v>
      </c>
      <c r="H5650">
        <v>30</v>
      </c>
      <c r="I5650">
        <v>0</v>
      </c>
      <c r="J5650">
        <v>0.53977272727272696</v>
      </c>
      <c r="K5650">
        <v>0.806915306915306</v>
      </c>
      <c r="L5650">
        <v>22</v>
      </c>
      <c r="M5650">
        <f t="shared" si="88"/>
        <v>0.67334401709401648</v>
      </c>
    </row>
    <row r="5651" spans="1:13" hidden="1" x14ac:dyDescent="0.25">
      <c r="A5651" t="s">
        <v>15</v>
      </c>
      <c r="B5651">
        <v>2707</v>
      </c>
      <c r="C5651">
        <v>15</v>
      </c>
      <c r="D5651">
        <v>0</v>
      </c>
      <c r="E5651">
        <v>2</v>
      </c>
      <c r="F5651">
        <v>0.5</v>
      </c>
      <c r="G5651">
        <v>0.9</v>
      </c>
      <c r="H5651">
        <v>10</v>
      </c>
      <c r="I5651">
        <v>0</v>
      </c>
      <c r="J5651">
        <v>0.54594017094017</v>
      </c>
      <c r="K5651">
        <v>0.80069930069929995</v>
      </c>
      <c r="L5651">
        <v>22</v>
      </c>
      <c r="M5651">
        <f t="shared" si="88"/>
        <v>0.67331973581973492</v>
      </c>
    </row>
    <row r="5652" spans="1:13" hidden="1" x14ac:dyDescent="0.25">
      <c r="A5652" t="s">
        <v>15</v>
      </c>
      <c r="B5652">
        <v>2616</v>
      </c>
      <c r="C5652">
        <v>14</v>
      </c>
      <c r="D5652">
        <v>1</v>
      </c>
      <c r="E5652">
        <v>2</v>
      </c>
      <c r="F5652">
        <v>0.9</v>
      </c>
      <c r="G5652">
        <v>1</v>
      </c>
      <c r="H5652">
        <v>30</v>
      </c>
      <c r="I5652">
        <v>0</v>
      </c>
      <c r="J5652">
        <v>0.53394522144522105</v>
      </c>
      <c r="K5652">
        <v>0.81264568764568701</v>
      </c>
      <c r="L5652">
        <v>22</v>
      </c>
      <c r="M5652">
        <f t="shared" si="88"/>
        <v>0.67329545454545403</v>
      </c>
    </row>
    <row r="5653" spans="1:13" hidden="1" x14ac:dyDescent="0.25">
      <c r="A5653" t="s">
        <v>15</v>
      </c>
      <c r="B5653">
        <v>2776</v>
      </c>
      <c r="C5653">
        <v>15</v>
      </c>
      <c r="D5653">
        <v>1</v>
      </c>
      <c r="E5653">
        <v>2</v>
      </c>
      <c r="F5653">
        <v>0.9</v>
      </c>
      <c r="G5653">
        <v>1</v>
      </c>
      <c r="H5653">
        <v>30</v>
      </c>
      <c r="I5653">
        <v>0</v>
      </c>
      <c r="J5653">
        <v>0.53457653457653398</v>
      </c>
      <c r="K5653">
        <v>0.81201437451437397</v>
      </c>
      <c r="L5653">
        <v>22</v>
      </c>
      <c r="M5653">
        <f t="shared" si="88"/>
        <v>0.67329545454545392</v>
      </c>
    </row>
    <row r="5654" spans="1:13" hidden="1" x14ac:dyDescent="0.25">
      <c r="A5654" t="s">
        <v>15</v>
      </c>
      <c r="B5654">
        <v>2552</v>
      </c>
      <c r="C5654">
        <v>14</v>
      </c>
      <c r="D5654">
        <v>0</v>
      </c>
      <c r="E5654">
        <v>2</v>
      </c>
      <c r="F5654">
        <v>0.7</v>
      </c>
      <c r="G5654">
        <v>1</v>
      </c>
      <c r="H5654">
        <v>10</v>
      </c>
      <c r="I5654">
        <v>0</v>
      </c>
      <c r="J5654">
        <v>0.53545066045066003</v>
      </c>
      <c r="K5654">
        <v>0.81109168609168603</v>
      </c>
      <c r="L5654">
        <v>22</v>
      </c>
      <c r="M5654">
        <f t="shared" si="88"/>
        <v>0.67327117327117303</v>
      </c>
    </row>
    <row r="5655" spans="1:13" hidden="1" x14ac:dyDescent="0.25">
      <c r="A5655" t="s">
        <v>15</v>
      </c>
      <c r="B5655">
        <v>2691</v>
      </c>
      <c r="C5655">
        <v>15</v>
      </c>
      <c r="D5655">
        <v>0</v>
      </c>
      <c r="E5655">
        <v>2</v>
      </c>
      <c r="F5655">
        <v>0.7</v>
      </c>
      <c r="G5655">
        <v>0.9</v>
      </c>
      <c r="H5655">
        <v>30</v>
      </c>
      <c r="I5655">
        <v>0</v>
      </c>
      <c r="J5655">
        <v>0.53064296814296796</v>
      </c>
      <c r="K5655">
        <v>0.81585081585081498</v>
      </c>
      <c r="L5655">
        <v>22</v>
      </c>
      <c r="M5655">
        <f t="shared" si="88"/>
        <v>0.67324689199689147</v>
      </c>
    </row>
    <row r="5656" spans="1:13" hidden="1" x14ac:dyDescent="0.25">
      <c r="A5656" t="s">
        <v>15</v>
      </c>
      <c r="B5656">
        <v>120</v>
      </c>
      <c r="C5656">
        <v>10</v>
      </c>
      <c r="D5656">
        <v>1</v>
      </c>
      <c r="E5656">
        <v>0</v>
      </c>
      <c r="F5656">
        <v>0</v>
      </c>
      <c r="G5656">
        <v>1</v>
      </c>
      <c r="H5656">
        <v>30</v>
      </c>
      <c r="I5656">
        <v>0</v>
      </c>
      <c r="J5656">
        <v>0.53292540792540699</v>
      </c>
      <c r="K5656">
        <v>0.81356837606837595</v>
      </c>
      <c r="L5656">
        <v>22</v>
      </c>
      <c r="M5656">
        <f t="shared" si="88"/>
        <v>0.67324689199689147</v>
      </c>
    </row>
    <row r="5657" spans="1:13" hidden="1" x14ac:dyDescent="0.25">
      <c r="A5657" t="s">
        <v>15</v>
      </c>
      <c r="B5657">
        <v>1976</v>
      </c>
      <c r="C5657">
        <v>10</v>
      </c>
      <c r="D5657">
        <v>1</v>
      </c>
      <c r="E5657">
        <v>2</v>
      </c>
      <c r="F5657">
        <v>0.9</v>
      </c>
      <c r="G5657">
        <v>1</v>
      </c>
      <c r="H5657">
        <v>30</v>
      </c>
      <c r="I5657">
        <v>0</v>
      </c>
      <c r="J5657">
        <v>0.53355672105672103</v>
      </c>
      <c r="K5657">
        <v>0.81283993783993702</v>
      </c>
      <c r="L5657">
        <v>22</v>
      </c>
      <c r="M5657">
        <f t="shared" si="88"/>
        <v>0.67319832944832902</v>
      </c>
    </row>
    <row r="5658" spans="1:13" hidden="1" x14ac:dyDescent="0.25">
      <c r="A5658" t="s">
        <v>15</v>
      </c>
      <c r="B5658">
        <v>2135</v>
      </c>
      <c r="C5658">
        <v>11</v>
      </c>
      <c r="D5658">
        <v>1</v>
      </c>
      <c r="E5658">
        <v>2</v>
      </c>
      <c r="F5658">
        <v>0.9</v>
      </c>
      <c r="G5658">
        <v>0.9</v>
      </c>
      <c r="H5658">
        <v>30</v>
      </c>
      <c r="I5658">
        <v>0</v>
      </c>
      <c r="J5658">
        <v>0.533071095571095</v>
      </c>
      <c r="K5658">
        <v>0.81332556332556305</v>
      </c>
      <c r="L5658">
        <v>22</v>
      </c>
      <c r="M5658">
        <f t="shared" si="88"/>
        <v>0.67319832944832902</v>
      </c>
    </row>
    <row r="5659" spans="1:13" hidden="1" x14ac:dyDescent="0.25">
      <c r="A5659" t="s">
        <v>15</v>
      </c>
      <c r="B5659">
        <v>2715</v>
      </c>
      <c r="C5659">
        <v>15</v>
      </c>
      <c r="D5659">
        <v>0</v>
      </c>
      <c r="E5659">
        <v>2</v>
      </c>
      <c r="F5659">
        <v>0.9</v>
      </c>
      <c r="G5659">
        <v>0.9</v>
      </c>
      <c r="H5659">
        <v>10</v>
      </c>
      <c r="I5659">
        <v>0</v>
      </c>
      <c r="J5659">
        <v>0.53350815850815803</v>
      </c>
      <c r="K5659">
        <v>0.81288850038850002</v>
      </c>
      <c r="L5659">
        <v>22</v>
      </c>
      <c r="M5659">
        <f t="shared" si="88"/>
        <v>0.67319832944832902</v>
      </c>
    </row>
    <row r="5660" spans="1:13" hidden="1" x14ac:dyDescent="0.25">
      <c r="A5660" t="s">
        <v>15</v>
      </c>
      <c r="B5660">
        <v>2611</v>
      </c>
      <c r="C5660">
        <v>14</v>
      </c>
      <c r="D5660">
        <v>1</v>
      </c>
      <c r="E5660">
        <v>2</v>
      </c>
      <c r="F5660">
        <v>0.7</v>
      </c>
      <c r="G5660">
        <v>0.9</v>
      </c>
      <c r="H5660">
        <v>30</v>
      </c>
      <c r="I5660">
        <v>0</v>
      </c>
      <c r="J5660">
        <v>0.53520784770784702</v>
      </c>
      <c r="K5660">
        <v>0.81114024864024803</v>
      </c>
      <c r="L5660">
        <v>22</v>
      </c>
      <c r="M5660">
        <f t="shared" si="88"/>
        <v>0.67317404817404758</v>
      </c>
    </row>
    <row r="5661" spans="1:13" hidden="1" x14ac:dyDescent="0.25">
      <c r="A5661" t="s">
        <v>15</v>
      </c>
      <c r="B5661">
        <v>104</v>
      </c>
      <c r="C5661">
        <v>10</v>
      </c>
      <c r="D5661">
        <v>0</v>
      </c>
      <c r="E5661">
        <v>0</v>
      </c>
      <c r="F5661">
        <v>0</v>
      </c>
      <c r="G5661">
        <v>1</v>
      </c>
      <c r="H5661">
        <v>30</v>
      </c>
      <c r="I5661">
        <v>0</v>
      </c>
      <c r="J5661">
        <v>0.53049728049727995</v>
      </c>
      <c r="K5661">
        <v>0.81570512820512797</v>
      </c>
      <c r="L5661">
        <v>22</v>
      </c>
      <c r="M5661">
        <f t="shared" si="88"/>
        <v>0.67310120435120391</v>
      </c>
    </row>
    <row r="5662" spans="1:13" hidden="1" x14ac:dyDescent="0.25">
      <c r="A5662" t="s">
        <v>15</v>
      </c>
      <c r="B5662">
        <v>1975</v>
      </c>
      <c r="C5662">
        <v>10</v>
      </c>
      <c r="D5662">
        <v>1</v>
      </c>
      <c r="E5662">
        <v>2</v>
      </c>
      <c r="F5662">
        <v>0.9</v>
      </c>
      <c r="G5662">
        <v>0.9</v>
      </c>
      <c r="H5662">
        <v>30</v>
      </c>
      <c r="I5662">
        <v>0</v>
      </c>
      <c r="J5662">
        <v>0.53224553224553195</v>
      </c>
      <c r="K5662">
        <v>0.81381118881118797</v>
      </c>
      <c r="L5662">
        <v>22</v>
      </c>
      <c r="M5662">
        <f t="shared" si="88"/>
        <v>0.67302836052836001</v>
      </c>
    </row>
    <row r="5663" spans="1:13" hidden="1" x14ac:dyDescent="0.25">
      <c r="A5663" t="s">
        <v>15</v>
      </c>
      <c r="B5663">
        <v>2136</v>
      </c>
      <c r="C5663">
        <v>11</v>
      </c>
      <c r="D5663">
        <v>1</v>
      </c>
      <c r="E5663">
        <v>2</v>
      </c>
      <c r="F5663">
        <v>0.9</v>
      </c>
      <c r="G5663">
        <v>1</v>
      </c>
      <c r="H5663">
        <v>30</v>
      </c>
      <c r="I5663">
        <v>0</v>
      </c>
      <c r="J5663">
        <v>0.53355672105672103</v>
      </c>
      <c r="K5663">
        <v>0.812451437451437</v>
      </c>
      <c r="L5663">
        <v>22</v>
      </c>
      <c r="M5663">
        <f t="shared" si="88"/>
        <v>0.67300407925407901</v>
      </c>
    </row>
    <row r="5664" spans="1:13" hidden="1" x14ac:dyDescent="0.25">
      <c r="A5664" t="s">
        <v>15</v>
      </c>
      <c r="B5664">
        <v>107</v>
      </c>
      <c r="C5664">
        <v>10</v>
      </c>
      <c r="D5664">
        <v>0</v>
      </c>
      <c r="E5664">
        <v>0</v>
      </c>
      <c r="F5664">
        <v>0</v>
      </c>
      <c r="G5664">
        <v>0.9</v>
      </c>
      <c r="H5664">
        <v>10</v>
      </c>
      <c r="I5664">
        <v>0</v>
      </c>
      <c r="J5664">
        <v>0.53282828282828198</v>
      </c>
      <c r="K5664">
        <v>0.81317987567987504</v>
      </c>
      <c r="L5664">
        <v>22</v>
      </c>
      <c r="M5664">
        <f t="shared" si="88"/>
        <v>0.67300407925407857</v>
      </c>
    </row>
    <row r="5665" spans="1:13" hidden="1" x14ac:dyDescent="0.25">
      <c r="A5665" t="s">
        <v>15</v>
      </c>
      <c r="B5665">
        <v>2615</v>
      </c>
      <c r="C5665">
        <v>14</v>
      </c>
      <c r="D5665">
        <v>1</v>
      </c>
      <c r="E5665">
        <v>2</v>
      </c>
      <c r="F5665">
        <v>0.9</v>
      </c>
      <c r="G5665">
        <v>0.9</v>
      </c>
      <c r="H5665">
        <v>30</v>
      </c>
      <c r="I5665">
        <v>0</v>
      </c>
      <c r="J5665">
        <v>0.53219696969696895</v>
      </c>
      <c r="K5665">
        <v>0.81366550116550096</v>
      </c>
      <c r="L5665">
        <v>22</v>
      </c>
      <c r="M5665">
        <f t="shared" si="88"/>
        <v>0.6729312354312349</v>
      </c>
    </row>
    <row r="5666" spans="1:13" hidden="1" x14ac:dyDescent="0.25">
      <c r="A5666" t="s">
        <v>15</v>
      </c>
      <c r="B5666">
        <v>1916</v>
      </c>
      <c r="C5666">
        <v>10</v>
      </c>
      <c r="D5666">
        <v>0</v>
      </c>
      <c r="E5666">
        <v>2</v>
      </c>
      <c r="F5666">
        <v>0.9</v>
      </c>
      <c r="G5666">
        <v>1</v>
      </c>
      <c r="H5666">
        <v>10</v>
      </c>
      <c r="I5666">
        <v>0</v>
      </c>
      <c r="J5666">
        <v>0.53457653457653398</v>
      </c>
      <c r="K5666">
        <v>0.81123737373737304</v>
      </c>
      <c r="L5666">
        <v>22</v>
      </c>
      <c r="M5666">
        <f t="shared" si="88"/>
        <v>0.67290695415695345</v>
      </c>
    </row>
    <row r="5667" spans="1:13" hidden="1" x14ac:dyDescent="0.25">
      <c r="A5667" t="s">
        <v>15</v>
      </c>
      <c r="B5667">
        <v>2696</v>
      </c>
      <c r="C5667">
        <v>15</v>
      </c>
      <c r="D5667">
        <v>0</v>
      </c>
      <c r="E5667">
        <v>2</v>
      </c>
      <c r="F5667">
        <v>0.9</v>
      </c>
      <c r="G5667">
        <v>1</v>
      </c>
      <c r="H5667">
        <v>30</v>
      </c>
      <c r="I5667">
        <v>0</v>
      </c>
      <c r="J5667">
        <v>0.52981740481740403</v>
      </c>
      <c r="K5667">
        <v>0.81594794094794099</v>
      </c>
      <c r="L5667">
        <v>22</v>
      </c>
      <c r="M5667">
        <f t="shared" si="88"/>
        <v>0.67288267288267245</v>
      </c>
    </row>
    <row r="5668" spans="1:13" hidden="1" x14ac:dyDescent="0.25">
      <c r="A5668" t="s">
        <v>15</v>
      </c>
      <c r="B5668">
        <v>119</v>
      </c>
      <c r="C5668">
        <v>10</v>
      </c>
      <c r="D5668">
        <v>1</v>
      </c>
      <c r="E5668">
        <v>0</v>
      </c>
      <c r="F5668">
        <v>0</v>
      </c>
      <c r="G5668">
        <v>0.9</v>
      </c>
      <c r="H5668">
        <v>30</v>
      </c>
      <c r="I5668">
        <v>0</v>
      </c>
      <c r="J5668">
        <v>0.53205128205128205</v>
      </c>
      <c r="K5668">
        <v>0.81361693861693796</v>
      </c>
      <c r="L5668">
        <v>22</v>
      </c>
      <c r="M5668">
        <f t="shared" si="88"/>
        <v>0.67283411033411</v>
      </c>
    </row>
    <row r="5669" spans="1:13" hidden="1" x14ac:dyDescent="0.25">
      <c r="A5669" t="s">
        <v>15</v>
      </c>
      <c r="B5669">
        <v>1972</v>
      </c>
      <c r="C5669">
        <v>10</v>
      </c>
      <c r="D5669">
        <v>1</v>
      </c>
      <c r="E5669">
        <v>2</v>
      </c>
      <c r="F5669">
        <v>0.7</v>
      </c>
      <c r="G5669">
        <v>1</v>
      </c>
      <c r="H5669">
        <v>30</v>
      </c>
      <c r="I5669">
        <v>0</v>
      </c>
      <c r="J5669">
        <v>0.533071095571095</v>
      </c>
      <c r="K5669">
        <v>0.812548562548562</v>
      </c>
      <c r="L5669">
        <v>22</v>
      </c>
      <c r="M5669">
        <f t="shared" si="88"/>
        <v>0.67280982905982856</v>
      </c>
    </row>
    <row r="5670" spans="1:13" hidden="1" x14ac:dyDescent="0.25">
      <c r="A5670" t="s">
        <v>15</v>
      </c>
      <c r="B5670">
        <v>2775</v>
      </c>
      <c r="C5670">
        <v>15</v>
      </c>
      <c r="D5670">
        <v>1</v>
      </c>
      <c r="E5670">
        <v>2</v>
      </c>
      <c r="F5670">
        <v>0.9</v>
      </c>
      <c r="G5670">
        <v>0.9</v>
      </c>
      <c r="H5670">
        <v>30</v>
      </c>
      <c r="I5670">
        <v>0</v>
      </c>
      <c r="J5670">
        <v>0.53273115773115698</v>
      </c>
      <c r="K5670">
        <v>0.81279137529137502</v>
      </c>
      <c r="L5670">
        <v>22</v>
      </c>
      <c r="M5670">
        <f t="shared" si="88"/>
        <v>0.672761266511266</v>
      </c>
    </row>
    <row r="5671" spans="1:13" hidden="1" x14ac:dyDescent="0.25">
      <c r="A5671" t="s">
        <v>15</v>
      </c>
      <c r="B5671">
        <v>2056</v>
      </c>
      <c r="C5671">
        <v>11</v>
      </c>
      <c r="D5671">
        <v>0</v>
      </c>
      <c r="E5671">
        <v>2</v>
      </c>
      <c r="F5671">
        <v>0.9</v>
      </c>
      <c r="G5671">
        <v>1</v>
      </c>
      <c r="H5671">
        <v>30</v>
      </c>
      <c r="I5671">
        <v>0</v>
      </c>
      <c r="J5671">
        <v>0.52967171717171702</v>
      </c>
      <c r="K5671">
        <v>0.81565656565656497</v>
      </c>
      <c r="L5671">
        <v>22</v>
      </c>
      <c r="M5671">
        <f t="shared" si="88"/>
        <v>0.67266414141414099</v>
      </c>
    </row>
    <row r="5672" spans="1:13" hidden="1" x14ac:dyDescent="0.25">
      <c r="A5672" t="s">
        <v>15</v>
      </c>
      <c r="B5672">
        <v>2706</v>
      </c>
      <c r="C5672">
        <v>15</v>
      </c>
      <c r="D5672">
        <v>0</v>
      </c>
      <c r="E5672">
        <v>2</v>
      </c>
      <c r="F5672">
        <v>0.5</v>
      </c>
      <c r="G5672">
        <v>0.7</v>
      </c>
      <c r="H5672">
        <v>10</v>
      </c>
      <c r="I5672">
        <v>0</v>
      </c>
      <c r="J5672">
        <v>0.53909285159285103</v>
      </c>
      <c r="K5672">
        <v>0.80613830613830595</v>
      </c>
      <c r="L5672">
        <v>22</v>
      </c>
      <c r="M5672">
        <f t="shared" si="88"/>
        <v>0.67261557886557855</v>
      </c>
    </row>
    <row r="5673" spans="1:13" hidden="1" x14ac:dyDescent="0.25">
      <c r="A5673" t="s">
        <v>15</v>
      </c>
      <c r="B5673">
        <v>1915</v>
      </c>
      <c r="C5673">
        <v>10</v>
      </c>
      <c r="D5673">
        <v>0</v>
      </c>
      <c r="E5673">
        <v>2</v>
      </c>
      <c r="F5673">
        <v>0.9</v>
      </c>
      <c r="G5673">
        <v>0.9</v>
      </c>
      <c r="H5673">
        <v>10</v>
      </c>
      <c r="I5673">
        <v>0</v>
      </c>
      <c r="J5673">
        <v>0.53234265734265696</v>
      </c>
      <c r="K5673">
        <v>0.81269425019425001</v>
      </c>
      <c r="L5673">
        <v>22</v>
      </c>
      <c r="M5673">
        <f t="shared" si="88"/>
        <v>0.67251845376845343</v>
      </c>
    </row>
    <row r="5674" spans="1:13" hidden="1" x14ac:dyDescent="0.25">
      <c r="A5674" t="s">
        <v>15</v>
      </c>
      <c r="B5674">
        <v>2126</v>
      </c>
      <c r="C5674">
        <v>11</v>
      </c>
      <c r="D5674">
        <v>1</v>
      </c>
      <c r="E5674">
        <v>2</v>
      </c>
      <c r="F5674">
        <v>0.5</v>
      </c>
      <c r="G5674">
        <v>0.7</v>
      </c>
      <c r="H5674">
        <v>30</v>
      </c>
      <c r="I5674">
        <v>0</v>
      </c>
      <c r="J5674">
        <v>0.53447940947940897</v>
      </c>
      <c r="K5674">
        <v>0.81055749805749799</v>
      </c>
      <c r="L5674">
        <v>22</v>
      </c>
      <c r="M5674">
        <f t="shared" si="88"/>
        <v>0.67251845376845343</v>
      </c>
    </row>
    <row r="5675" spans="1:13" hidden="1" x14ac:dyDescent="0.25">
      <c r="A5675" t="s">
        <v>15</v>
      </c>
      <c r="B5675">
        <v>2046</v>
      </c>
      <c r="C5675">
        <v>11</v>
      </c>
      <c r="D5675">
        <v>0</v>
      </c>
      <c r="E5675">
        <v>2</v>
      </c>
      <c r="F5675">
        <v>0.5</v>
      </c>
      <c r="G5675">
        <v>0.7</v>
      </c>
      <c r="H5675">
        <v>30</v>
      </c>
      <c r="I5675">
        <v>0</v>
      </c>
      <c r="J5675">
        <v>0.52913752913752898</v>
      </c>
      <c r="K5675">
        <v>0.81570512820512797</v>
      </c>
      <c r="L5675">
        <v>22</v>
      </c>
      <c r="M5675">
        <f t="shared" si="88"/>
        <v>0.67242132867132853</v>
      </c>
    </row>
    <row r="5676" spans="1:13" hidden="1" x14ac:dyDescent="0.25">
      <c r="A5676" t="s">
        <v>15</v>
      </c>
      <c r="B5676">
        <v>2686</v>
      </c>
      <c r="C5676">
        <v>15</v>
      </c>
      <c r="D5676">
        <v>0</v>
      </c>
      <c r="E5676">
        <v>2</v>
      </c>
      <c r="F5676">
        <v>0.5</v>
      </c>
      <c r="G5676">
        <v>0.7</v>
      </c>
      <c r="H5676">
        <v>30</v>
      </c>
      <c r="I5676">
        <v>0</v>
      </c>
      <c r="J5676">
        <v>0.53108003108003099</v>
      </c>
      <c r="K5676">
        <v>0.81361693861693796</v>
      </c>
      <c r="L5676">
        <v>22</v>
      </c>
      <c r="M5676">
        <f t="shared" si="88"/>
        <v>0.67234848484848442</v>
      </c>
    </row>
    <row r="5677" spans="1:13" hidden="1" x14ac:dyDescent="0.25">
      <c r="A5677" t="s">
        <v>15</v>
      </c>
      <c r="B5677">
        <v>2047</v>
      </c>
      <c r="C5677">
        <v>11</v>
      </c>
      <c r="D5677">
        <v>0</v>
      </c>
      <c r="E5677">
        <v>2</v>
      </c>
      <c r="F5677">
        <v>0.5</v>
      </c>
      <c r="G5677">
        <v>0.9</v>
      </c>
      <c r="H5677">
        <v>30</v>
      </c>
      <c r="I5677">
        <v>0</v>
      </c>
      <c r="J5677">
        <v>0.52972027972027902</v>
      </c>
      <c r="K5677">
        <v>0.81492812742812704</v>
      </c>
      <c r="L5677">
        <v>22</v>
      </c>
      <c r="M5677">
        <f t="shared" si="88"/>
        <v>0.67232420357420297</v>
      </c>
    </row>
    <row r="5678" spans="1:13" hidden="1" x14ac:dyDescent="0.25">
      <c r="A5678" t="s">
        <v>15</v>
      </c>
      <c r="B5678">
        <v>2075</v>
      </c>
      <c r="C5678">
        <v>11</v>
      </c>
      <c r="D5678">
        <v>0</v>
      </c>
      <c r="E5678">
        <v>2</v>
      </c>
      <c r="F5678">
        <v>0.9</v>
      </c>
      <c r="G5678">
        <v>0.9</v>
      </c>
      <c r="H5678">
        <v>10</v>
      </c>
      <c r="I5678">
        <v>0</v>
      </c>
      <c r="J5678">
        <v>0.53171134421134403</v>
      </c>
      <c r="K5678">
        <v>0.81283993783993702</v>
      </c>
      <c r="L5678">
        <v>22</v>
      </c>
      <c r="M5678">
        <f t="shared" si="88"/>
        <v>0.67227564102564052</v>
      </c>
    </row>
    <row r="5679" spans="1:13" hidden="1" x14ac:dyDescent="0.25">
      <c r="A5679" t="s">
        <v>15</v>
      </c>
      <c r="B5679">
        <v>2071</v>
      </c>
      <c r="C5679">
        <v>11</v>
      </c>
      <c r="D5679">
        <v>0</v>
      </c>
      <c r="E5679">
        <v>2</v>
      </c>
      <c r="F5679">
        <v>0.7</v>
      </c>
      <c r="G5679">
        <v>0.9</v>
      </c>
      <c r="H5679">
        <v>10</v>
      </c>
      <c r="I5679">
        <v>0</v>
      </c>
      <c r="J5679">
        <v>0.53239121989121896</v>
      </c>
      <c r="K5679">
        <v>0.81211149961149898</v>
      </c>
      <c r="L5679">
        <v>22</v>
      </c>
      <c r="M5679">
        <f t="shared" si="88"/>
        <v>0.67225135975135897</v>
      </c>
    </row>
    <row r="5680" spans="1:13" hidden="1" x14ac:dyDescent="0.25">
      <c r="A5680" t="s">
        <v>15</v>
      </c>
      <c r="B5680">
        <v>2555</v>
      </c>
      <c r="C5680">
        <v>14</v>
      </c>
      <c r="D5680">
        <v>0</v>
      </c>
      <c r="E5680">
        <v>2</v>
      </c>
      <c r="F5680">
        <v>0.9</v>
      </c>
      <c r="G5680">
        <v>0.9</v>
      </c>
      <c r="H5680">
        <v>10</v>
      </c>
      <c r="I5680">
        <v>0</v>
      </c>
      <c r="J5680">
        <v>0.53195415695415604</v>
      </c>
      <c r="K5680">
        <v>0.812451437451437</v>
      </c>
      <c r="L5680">
        <v>22</v>
      </c>
      <c r="M5680">
        <f t="shared" si="88"/>
        <v>0.67220279720279652</v>
      </c>
    </row>
    <row r="5681" spans="1:13" hidden="1" x14ac:dyDescent="0.25">
      <c r="A5681" t="s">
        <v>15</v>
      </c>
      <c r="B5681">
        <v>2072</v>
      </c>
      <c r="C5681">
        <v>11</v>
      </c>
      <c r="D5681">
        <v>0</v>
      </c>
      <c r="E5681">
        <v>2</v>
      </c>
      <c r="F5681">
        <v>0.7</v>
      </c>
      <c r="G5681">
        <v>1</v>
      </c>
      <c r="H5681">
        <v>10</v>
      </c>
      <c r="I5681">
        <v>0</v>
      </c>
      <c r="J5681">
        <v>0.53394522144522105</v>
      </c>
      <c r="K5681">
        <v>0.81026612276612198</v>
      </c>
      <c r="L5681">
        <v>22</v>
      </c>
      <c r="M5681">
        <f t="shared" si="88"/>
        <v>0.67210567210567151</v>
      </c>
    </row>
    <row r="5682" spans="1:13" hidden="1" x14ac:dyDescent="0.25">
      <c r="A5682" t="s">
        <v>15</v>
      </c>
      <c r="B5682">
        <v>2048</v>
      </c>
      <c r="C5682">
        <v>11</v>
      </c>
      <c r="D5682">
        <v>0</v>
      </c>
      <c r="E5682">
        <v>2</v>
      </c>
      <c r="F5682">
        <v>0.5</v>
      </c>
      <c r="G5682">
        <v>1</v>
      </c>
      <c r="H5682">
        <v>30</v>
      </c>
      <c r="I5682">
        <v>0</v>
      </c>
      <c r="J5682">
        <v>0.53015734265734205</v>
      </c>
      <c r="K5682">
        <v>0.81376262626262597</v>
      </c>
      <c r="L5682">
        <v>22</v>
      </c>
      <c r="M5682">
        <f t="shared" si="88"/>
        <v>0.67195998445998395</v>
      </c>
    </row>
    <row r="5683" spans="1:13" hidden="1" x14ac:dyDescent="0.25">
      <c r="A5683" t="s">
        <v>15</v>
      </c>
      <c r="B5683">
        <v>2770</v>
      </c>
      <c r="C5683">
        <v>15</v>
      </c>
      <c r="D5683">
        <v>1</v>
      </c>
      <c r="E5683">
        <v>2</v>
      </c>
      <c r="F5683">
        <v>0.7</v>
      </c>
      <c r="G5683">
        <v>0.7</v>
      </c>
      <c r="H5683">
        <v>30</v>
      </c>
      <c r="I5683">
        <v>0</v>
      </c>
      <c r="J5683">
        <v>0.53316822066822001</v>
      </c>
      <c r="K5683">
        <v>0.810654623154623</v>
      </c>
      <c r="L5683">
        <v>22</v>
      </c>
      <c r="M5683">
        <f t="shared" si="88"/>
        <v>0.6719114219114215</v>
      </c>
    </row>
    <row r="5684" spans="1:13" hidden="1" x14ac:dyDescent="0.25">
      <c r="A5684" t="s">
        <v>15</v>
      </c>
      <c r="B5684">
        <v>2052</v>
      </c>
      <c r="C5684">
        <v>11</v>
      </c>
      <c r="D5684">
        <v>0</v>
      </c>
      <c r="E5684">
        <v>2</v>
      </c>
      <c r="F5684">
        <v>0.7</v>
      </c>
      <c r="G5684">
        <v>1</v>
      </c>
      <c r="H5684">
        <v>30</v>
      </c>
      <c r="I5684">
        <v>0</v>
      </c>
      <c r="J5684">
        <v>0.52787490287490202</v>
      </c>
      <c r="K5684">
        <v>0.81589937839937798</v>
      </c>
      <c r="L5684">
        <v>22</v>
      </c>
      <c r="M5684">
        <f t="shared" si="88"/>
        <v>0.67188714063714006</v>
      </c>
    </row>
    <row r="5685" spans="1:13" hidden="1" x14ac:dyDescent="0.25">
      <c r="A5685" t="s">
        <v>15</v>
      </c>
      <c r="B5685">
        <v>112</v>
      </c>
      <c r="C5685">
        <v>10</v>
      </c>
      <c r="D5685">
        <v>0</v>
      </c>
      <c r="E5685">
        <v>0</v>
      </c>
      <c r="F5685">
        <v>0</v>
      </c>
      <c r="G5685">
        <v>1</v>
      </c>
      <c r="H5685">
        <v>5</v>
      </c>
      <c r="I5685">
        <v>0</v>
      </c>
      <c r="J5685">
        <v>0.53826728826728798</v>
      </c>
      <c r="K5685">
        <v>0.80536130536130501</v>
      </c>
      <c r="L5685">
        <v>22</v>
      </c>
      <c r="M5685">
        <f t="shared" si="88"/>
        <v>0.6718142968142965</v>
      </c>
    </row>
    <row r="5686" spans="1:13" hidden="1" x14ac:dyDescent="0.25">
      <c r="A5686" t="s">
        <v>15</v>
      </c>
      <c r="B5686">
        <v>2536</v>
      </c>
      <c r="C5686">
        <v>14</v>
      </c>
      <c r="D5686">
        <v>0</v>
      </c>
      <c r="E5686">
        <v>2</v>
      </c>
      <c r="F5686">
        <v>0.9</v>
      </c>
      <c r="G5686">
        <v>1</v>
      </c>
      <c r="H5686">
        <v>30</v>
      </c>
      <c r="I5686">
        <v>0</v>
      </c>
      <c r="J5686">
        <v>0.52821484071484004</v>
      </c>
      <c r="K5686">
        <v>0.81536519036518995</v>
      </c>
      <c r="L5686">
        <v>22</v>
      </c>
      <c r="M5686">
        <f t="shared" si="88"/>
        <v>0.67179001554001494</v>
      </c>
    </row>
    <row r="5687" spans="1:13" hidden="1" x14ac:dyDescent="0.25">
      <c r="A5687" t="s">
        <v>15</v>
      </c>
      <c r="B5687">
        <v>1971</v>
      </c>
      <c r="C5687">
        <v>10</v>
      </c>
      <c r="D5687">
        <v>1</v>
      </c>
      <c r="E5687">
        <v>2</v>
      </c>
      <c r="F5687">
        <v>0.7</v>
      </c>
      <c r="G5687">
        <v>0.9</v>
      </c>
      <c r="H5687">
        <v>30</v>
      </c>
      <c r="I5687">
        <v>0</v>
      </c>
      <c r="J5687">
        <v>0.53078865578865497</v>
      </c>
      <c r="K5687">
        <v>0.81274281274281202</v>
      </c>
      <c r="L5687">
        <v>22</v>
      </c>
      <c r="M5687">
        <f t="shared" si="88"/>
        <v>0.67176573426573349</v>
      </c>
    </row>
    <row r="5688" spans="1:13" hidden="1" x14ac:dyDescent="0.25">
      <c r="A5688" t="s">
        <v>15</v>
      </c>
      <c r="B5688">
        <v>2551</v>
      </c>
      <c r="C5688">
        <v>14</v>
      </c>
      <c r="D5688">
        <v>0</v>
      </c>
      <c r="E5688">
        <v>2</v>
      </c>
      <c r="F5688">
        <v>0.7</v>
      </c>
      <c r="G5688">
        <v>0.9</v>
      </c>
      <c r="H5688">
        <v>10</v>
      </c>
      <c r="I5688">
        <v>0</v>
      </c>
      <c r="J5688">
        <v>0.53331390831390801</v>
      </c>
      <c r="K5688">
        <v>0.81007187257187196</v>
      </c>
      <c r="L5688">
        <v>22</v>
      </c>
      <c r="M5688">
        <f t="shared" si="88"/>
        <v>0.67169289044289004</v>
      </c>
    </row>
    <row r="5689" spans="1:13" hidden="1" x14ac:dyDescent="0.25">
      <c r="A5689" t="s">
        <v>15</v>
      </c>
      <c r="B5689">
        <v>1896</v>
      </c>
      <c r="C5689">
        <v>10</v>
      </c>
      <c r="D5689">
        <v>0</v>
      </c>
      <c r="E5689">
        <v>2</v>
      </c>
      <c r="F5689">
        <v>0.9</v>
      </c>
      <c r="G5689">
        <v>1</v>
      </c>
      <c r="H5689">
        <v>30</v>
      </c>
      <c r="I5689">
        <v>0</v>
      </c>
      <c r="J5689">
        <v>0.527534965034965</v>
      </c>
      <c r="K5689">
        <v>0.81555944055943996</v>
      </c>
      <c r="L5689">
        <v>22</v>
      </c>
      <c r="M5689">
        <f t="shared" si="88"/>
        <v>0.67154720279720248</v>
      </c>
    </row>
    <row r="5690" spans="1:13" hidden="1" x14ac:dyDescent="0.25">
      <c r="A5690" t="s">
        <v>15</v>
      </c>
      <c r="B5690">
        <v>1912</v>
      </c>
      <c r="C5690">
        <v>10</v>
      </c>
      <c r="D5690">
        <v>0</v>
      </c>
      <c r="E5690">
        <v>2</v>
      </c>
      <c r="F5690">
        <v>0.7</v>
      </c>
      <c r="G5690">
        <v>1</v>
      </c>
      <c r="H5690">
        <v>10</v>
      </c>
      <c r="I5690">
        <v>0</v>
      </c>
      <c r="J5690">
        <v>0.53200271950271905</v>
      </c>
      <c r="K5690">
        <v>0.81104312354312302</v>
      </c>
      <c r="L5690">
        <v>22</v>
      </c>
      <c r="M5690">
        <f t="shared" si="88"/>
        <v>0.67152292152292103</v>
      </c>
    </row>
    <row r="5691" spans="1:13" hidden="1" x14ac:dyDescent="0.25">
      <c r="A5691" t="s">
        <v>15</v>
      </c>
      <c r="B5691">
        <v>2532</v>
      </c>
      <c r="C5691">
        <v>14</v>
      </c>
      <c r="D5691">
        <v>0</v>
      </c>
      <c r="E5691">
        <v>2</v>
      </c>
      <c r="F5691">
        <v>0.7</v>
      </c>
      <c r="G5691">
        <v>1</v>
      </c>
      <c r="H5691">
        <v>30</v>
      </c>
      <c r="I5691">
        <v>0</v>
      </c>
      <c r="J5691">
        <v>0.52879759129759096</v>
      </c>
      <c r="K5691">
        <v>0.81395687645687598</v>
      </c>
      <c r="L5691">
        <v>22</v>
      </c>
      <c r="M5691">
        <f t="shared" si="88"/>
        <v>0.67137723387723347</v>
      </c>
    </row>
    <row r="5692" spans="1:13" hidden="1" x14ac:dyDescent="0.25">
      <c r="A5692" t="s">
        <v>15</v>
      </c>
      <c r="B5692">
        <v>1532</v>
      </c>
      <c r="C5692">
        <v>7</v>
      </c>
      <c r="D5692">
        <v>1</v>
      </c>
      <c r="E5692">
        <v>2</v>
      </c>
      <c r="F5692">
        <v>0.7</v>
      </c>
      <c r="G5692">
        <v>1</v>
      </c>
      <c r="H5692">
        <v>5</v>
      </c>
      <c r="I5692">
        <v>0</v>
      </c>
      <c r="J5692">
        <v>0.52870046620046596</v>
      </c>
      <c r="K5692">
        <v>0.81395687645687598</v>
      </c>
      <c r="L5692">
        <v>22</v>
      </c>
      <c r="M5692">
        <f t="shared" si="88"/>
        <v>0.67132867132867102</v>
      </c>
    </row>
    <row r="5693" spans="1:13" hidden="1" x14ac:dyDescent="0.25">
      <c r="A5693" t="s">
        <v>15</v>
      </c>
      <c r="B5693">
        <v>2767</v>
      </c>
      <c r="C5693">
        <v>15</v>
      </c>
      <c r="D5693">
        <v>1</v>
      </c>
      <c r="E5693">
        <v>2</v>
      </c>
      <c r="F5693">
        <v>0.5</v>
      </c>
      <c r="G5693">
        <v>0.9</v>
      </c>
      <c r="H5693">
        <v>30</v>
      </c>
      <c r="I5693">
        <v>0</v>
      </c>
      <c r="J5693">
        <v>0.546037296037296</v>
      </c>
      <c r="K5693">
        <v>0.79657148407148404</v>
      </c>
      <c r="L5693">
        <v>22</v>
      </c>
      <c r="M5693">
        <f t="shared" si="88"/>
        <v>0.67130439005439002</v>
      </c>
    </row>
    <row r="5694" spans="1:13" hidden="1" x14ac:dyDescent="0.25">
      <c r="A5694" t="s">
        <v>15</v>
      </c>
      <c r="B5694">
        <v>2067</v>
      </c>
      <c r="C5694">
        <v>11</v>
      </c>
      <c r="D5694">
        <v>0</v>
      </c>
      <c r="E5694">
        <v>2</v>
      </c>
      <c r="F5694">
        <v>0.5</v>
      </c>
      <c r="G5694">
        <v>0.9</v>
      </c>
      <c r="H5694">
        <v>10</v>
      </c>
      <c r="I5694">
        <v>0</v>
      </c>
      <c r="J5694">
        <v>0.53457653457653398</v>
      </c>
      <c r="K5694">
        <v>0.80793512043511995</v>
      </c>
      <c r="L5694">
        <v>22</v>
      </c>
      <c r="M5694">
        <f t="shared" si="88"/>
        <v>0.67125582750582691</v>
      </c>
    </row>
    <row r="5695" spans="1:13" hidden="1" x14ac:dyDescent="0.25">
      <c r="A5695" t="s">
        <v>15</v>
      </c>
      <c r="B5695">
        <v>2765</v>
      </c>
      <c r="C5695">
        <v>15</v>
      </c>
      <c r="D5695">
        <v>1</v>
      </c>
      <c r="E5695">
        <v>2</v>
      </c>
      <c r="F5695">
        <v>0.5</v>
      </c>
      <c r="G5695">
        <v>0.5</v>
      </c>
      <c r="H5695">
        <v>30</v>
      </c>
      <c r="I5695">
        <v>0</v>
      </c>
      <c r="J5695">
        <v>0.53967560217560195</v>
      </c>
      <c r="K5695">
        <v>0.80273892773892697</v>
      </c>
      <c r="L5695">
        <v>22</v>
      </c>
      <c r="M5695">
        <f t="shared" si="88"/>
        <v>0.67120726495726446</v>
      </c>
    </row>
    <row r="5696" spans="1:13" hidden="1" x14ac:dyDescent="0.25">
      <c r="A5696" t="s">
        <v>15</v>
      </c>
      <c r="B5696">
        <v>2066</v>
      </c>
      <c r="C5696">
        <v>11</v>
      </c>
      <c r="D5696">
        <v>0</v>
      </c>
      <c r="E5696">
        <v>2</v>
      </c>
      <c r="F5696">
        <v>0.5</v>
      </c>
      <c r="G5696">
        <v>0.7</v>
      </c>
      <c r="H5696">
        <v>10</v>
      </c>
      <c r="I5696">
        <v>0</v>
      </c>
      <c r="J5696">
        <v>0.53108003108003099</v>
      </c>
      <c r="K5696">
        <v>0.81128593628593604</v>
      </c>
      <c r="L5696">
        <v>22</v>
      </c>
      <c r="M5696">
        <f t="shared" si="88"/>
        <v>0.67118298368298346</v>
      </c>
    </row>
    <row r="5697" spans="1:13" hidden="1" x14ac:dyDescent="0.25">
      <c r="A5697" t="s">
        <v>15</v>
      </c>
      <c r="B5697">
        <v>2130</v>
      </c>
      <c r="C5697">
        <v>11</v>
      </c>
      <c r="D5697">
        <v>1</v>
      </c>
      <c r="E5697">
        <v>2</v>
      </c>
      <c r="F5697">
        <v>0.7</v>
      </c>
      <c r="G5697">
        <v>0.7</v>
      </c>
      <c r="H5697">
        <v>30</v>
      </c>
      <c r="I5697">
        <v>0</v>
      </c>
      <c r="J5697">
        <v>0.52908896658896598</v>
      </c>
      <c r="K5697">
        <v>0.81327700077700005</v>
      </c>
      <c r="L5697">
        <v>22</v>
      </c>
      <c r="M5697">
        <f t="shared" si="88"/>
        <v>0.67118298368298301</v>
      </c>
    </row>
    <row r="5698" spans="1:13" hidden="1" x14ac:dyDescent="0.25">
      <c r="A5698" t="s">
        <v>15</v>
      </c>
      <c r="B5698">
        <v>766</v>
      </c>
      <c r="C5698">
        <v>3</v>
      </c>
      <c r="D5698">
        <v>0</v>
      </c>
      <c r="E5698">
        <v>2</v>
      </c>
      <c r="F5698">
        <v>0.5</v>
      </c>
      <c r="G5698">
        <v>0.7</v>
      </c>
      <c r="H5698">
        <v>30</v>
      </c>
      <c r="I5698">
        <v>0</v>
      </c>
      <c r="J5698">
        <v>0.52476689976689905</v>
      </c>
      <c r="K5698">
        <v>0.81755050505050497</v>
      </c>
      <c r="L5698">
        <v>22</v>
      </c>
      <c r="M5698">
        <f t="shared" ref="M5698:M5761" si="89">J5698*0.5+K5698*0.5</f>
        <v>0.67115870240870201</v>
      </c>
    </row>
    <row r="5699" spans="1:13" hidden="1" x14ac:dyDescent="0.25">
      <c r="A5699" t="s">
        <v>15</v>
      </c>
      <c r="B5699">
        <v>846</v>
      </c>
      <c r="C5699">
        <v>3</v>
      </c>
      <c r="D5699">
        <v>1</v>
      </c>
      <c r="E5699">
        <v>2</v>
      </c>
      <c r="F5699">
        <v>0.5</v>
      </c>
      <c r="G5699">
        <v>0.7</v>
      </c>
      <c r="H5699">
        <v>30</v>
      </c>
      <c r="I5699">
        <v>0</v>
      </c>
      <c r="J5699">
        <v>0.52476689976689905</v>
      </c>
      <c r="K5699">
        <v>0.81755050505050497</v>
      </c>
      <c r="L5699">
        <v>22</v>
      </c>
      <c r="M5699">
        <f t="shared" si="89"/>
        <v>0.67115870240870201</v>
      </c>
    </row>
    <row r="5700" spans="1:13" hidden="1" x14ac:dyDescent="0.25">
      <c r="A5700" t="s">
        <v>15</v>
      </c>
      <c r="B5700">
        <v>651</v>
      </c>
      <c r="C5700">
        <v>2</v>
      </c>
      <c r="D5700">
        <v>0</v>
      </c>
      <c r="E5700">
        <v>2</v>
      </c>
      <c r="F5700">
        <v>0.7</v>
      </c>
      <c r="G5700">
        <v>0.9</v>
      </c>
      <c r="H5700">
        <v>5</v>
      </c>
      <c r="I5700">
        <v>0</v>
      </c>
      <c r="J5700">
        <v>0.52471833721833705</v>
      </c>
      <c r="K5700">
        <v>0.81740481740481696</v>
      </c>
      <c r="L5700">
        <v>22</v>
      </c>
      <c r="M5700">
        <f t="shared" si="89"/>
        <v>0.67106157731157701</v>
      </c>
    </row>
    <row r="5701" spans="1:13" hidden="1" x14ac:dyDescent="0.25">
      <c r="A5701" t="s">
        <v>15</v>
      </c>
      <c r="B5701">
        <v>731</v>
      </c>
      <c r="C5701">
        <v>2</v>
      </c>
      <c r="D5701">
        <v>1</v>
      </c>
      <c r="E5701">
        <v>2</v>
      </c>
      <c r="F5701">
        <v>0.7</v>
      </c>
      <c r="G5701">
        <v>0.9</v>
      </c>
      <c r="H5701">
        <v>5</v>
      </c>
      <c r="I5701">
        <v>0</v>
      </c>
      <c r="J5701">
        <v>0.52471833721833705</v>
      </c>
      <c r="K5701">
        <v>0.81740481740481696</v>
      </c>
      <c r="L5701">
        <v>22</v>
      </c>
      <c r="M5701">
        <f t="shared" si="89"/>
        <v>0.67106157731157701</v>
      </c>
    </row>
    <row r="5702" spans="1:13" hidden="1" x14ac:dyDescent="0.25">
      <c r="A5702" t="s">
        <v>15</v>
      </c>
      <c r="B5702">
        <v>1375</v>
      </c>
      <c r="C5702">
        <v>6</v>
      </c>
      <c r="D5702">
        <v>1</v>
      </c>
      <c r="E5702">
        <v>2</v>
      </c>
      <c r="F5702">
        <v>0.9</v>
      </c>
      <c r="G5702">
        <v>0.9</v>
      </c>
      <c r="H5702">
        <v>5</v>
      </c>
      <c r="I5702">
        <v>0</v>
      </c>
      <c r="J5702">
        <v>0.52442696192696103</v>
      </c>
      <c r="K5702">
        <v>0.81769619269619198</v>
      </c>
      <c r="L5702">
        <v>22</v>
      </c>
      <c r="M5702">
        <f t="shared" si="89"/>
        <v>0.67106157731157645</v>
      </c>
    </row>
    <row r="5703" spans="1:13" hidden="1" x14ac:dyDescent="0.25">
      <c r="A5703" t="s">
        <v>15</v>
      </c>
      <c r="B5703">
        <v>1491</v>
      </c>
      <c r="C5703">
        <v>7</v>
      </c>
      <c r="D5703">
        <v>1</v>
      </c>
      <c r="E5703">
        <v>2</v>
      </c>
      <c r="F5703">
        <v>0.7</v>
      </c>
      <c r="G5703">
        <v>0.9</v>
      </c>
      <c r="H5703">
        <v>30</v>
      </c>
      <c r="I5703">
        <v>0</v>
      </c>
      <c r="J5703">
        <v>0.52462121212121204</v>
      </c>
      <c r="K5703">
        <v>0.81745337995337997</v>
      </c>
      <c r="L5703">
        <v>22</v>
      </c>
      <c r="M5703">
        <f t="shared" si="89"/>
        <v>0.671037296037296</v>
      </c>
    </row>
    <row r="5704" spans="1:13" hidden="1" x14ac:dyDescent="0.25">
      <c r="A5704" t="s">
        <v>15</v>
      </c>
      <c r="B5704">
        <v>1455</v>
      </c>
      <c r="C5704">
        <v>7</v>
      </c>
      <c r="D5704">
        <v>0</v>
      </c>
      <c r="E5704">
        <v>2</v>
      </c>
      <c r="F5704">
        <v>0.9</v>
      </c>
      <c r="G5704">
        <v>0.9</v>
      </c>
      <c r="H5704">
        <v>5</v>
      </c>
      <c r="I5704">
        <v>0</v>
      </c>
      <c r="J5704">
        <v>0.52442696192696103</v>
      </c>
      <c r="K5704">
        <v>0.81759906759906698</v>
      </c>
      <c r="L5704">
        <v>22</v>
      </c>
      <c r="M5704">
        <f t="shared" si="89"/>
        <v>0.671013014763014</v>
      </c>
    </row>
    <row r="5705" spans="1:13" hidden="1" x14ac:dyDescent="0.25">
      <c r="A5705" t="s">
        <v>15</v>
      </c>
      <c r="B5705">
        <v>2070</v>
      </c>
      <c r="C5705">
        <v>11</v>
      </c>
      <c r="D5705">
        <v>0</v>
      </c>
      <c r="E5705">
        <v>2</v>
      </c>
      <c r="F5705">
        <v>0.7</v>
      </c>
      <c r="G5705">
        <v>0.7</v>
      </c>
      <c r="H5705">
        <v>10</v>
      </c>
      <c r="I5705">
        <v>0</v>
      </c>
      <c r="J5705">
        <v>0.52870046620046596</v>
      </c>
      <c r="K5705">
        <v>0.81322843822843804</v>
      </c>
      <c r="L5705">
        <v>22</v>
      </c>
      <c r="M5705">
        <f t="shared" si="89"/>
        <v>0.670964452214452</v>
      </c>
    </row>
    <row r="5706" spans="1:13" hidden="1" x14ac:dyDescent="0.25">
      <c r="A5706" t="s">
        <v>15</v>
      </c>
      <c r="B5706">
        <v>655</v>
      </c>
      <c r="C5706">
        <v>2</v>
      </c>
      <c r="D5706">
        <v>0</v>
      </c>
      <c r="E5706">
        <v>2</v>
      </c>
      <c r="F5706">
        <v>0.9</v>
      </c>
      <c r="G5706">
        <v>0.9</v>
      </c>
      <c r="H5706">
        <v>5</v>
      </c>
      <c r="I5706">
        <v>0</v>
      </c>
      <c r="J5706">
        <v>0.52442696192696103</v>
      </c>
      <c r="K5706">
        <v>0.81750194250194197</v>
      </c>
      <c r="L5706">
        <v>22</v>
      </c>
      <c r="M5706">
        <f t="shared" si="89"/>
        <v>0.67096445221445156</v>
      </c>
    </row>
    <row r="5707" spans="1:13" hidden="1" x14ac:dyDescent="0.25">
      <c r="A5707" t="s">
        <v>15</v>
      </c>
      <c r="B5707">
        <v>735</v>
      </c>
      <c r="C5707">
        <v>2</v>
      </c>
      <c r="D5707">
        <v>1</v>
      </c>
      <c r="E5707">
        <v>2</v>
      </c>
      <c r="F5707">
        <v>0.9</v>
      </c>
      <c r="G5707">
        <v>0.9</v>
      </c>
      <c r="H5707">
        <v>5</v>
      </c>
      <c r="I5707">
        <v>0</v>
      </c>
      <c r="J5707">
        <v>0.52442696192696103</v>
      </c>
      <c r="K5707">
        <v>0.81750194250194197</v>
      </c>
      <c r="L5707">
        <v>22</v>
      </c>
      <c r="M5707">
        <f t="shared" si="89"/>
        <v>0.67096445221445156</v>
      </c>
    </row>
    <row r="5708" spans="1:13" hidden="1" x14ac:dyDescent="0.25">
      <c r="A5708" t="s">
        <v>15</v>
      </c>
      <c r="B5708">
        <v>1295</v>
      </c>
      <c r="C5708">
        <v>6</v>
      </c>
      <c r="D5708">
        <v>0</v>
      </c>
      <c r="E5708">
        <v>2</v>
      </c>
      <c r="F5708">
        <v>0.9</v>
      </c>
      <c r="G5708">
        <v>0.9</v>
      </c>
      <c r="H5708">
        <v>5</v>
      </c>
      <c r="I5708">
        <v>0</v>
      </c>
      <c r="J5708">
        <v>0.52442696192696103</v>
      </c>
      <c r="K5708">
        <v>0.81745337995337997</v>
      </c>
      <c r="L5708">
        <v>22</v>
      </c>
      <c r="M5708">
        <f t="shared" si="89"/>
        <v>0.67094017094017055</v>
      </c>
    </row>
    <row r="5709" spans="1:13" hidden="1" x14ac:dyDescent="0.25">
      <c r="A5709" t="s">
        <v>15</v>
      </c>
      <c r="B5709">
        <v>1411</v>
      </c>
      <c r="C5709">
        <v>7</v>
      </c>
      <c r="D5709">
        <v>0</v>
      </c>
      <c r="E5709">
        <v>2</v>
      </c>
      <c r="F5709">
        <v>0.7</v>
      </c>
      <c r="G5709">
        <v>0.9</v>
      </c>
      <c r="H5709">
        <v>30</v>
      </c>
      <c r="I5709">
        <v>0</v>
      </c>
      <c r="J5709">
        <v>0.52452408702408704</v>
      </c>
      <c r="K5709">
        <v>0.81730769230769196</v>
      </c>
      <c r="L5709">
        <v>22</v>
      </c>
      <c r="M5709">
        <f t="shared" si="89"/>
        <v>0.67091588966588955</v>
      </c>
    </row>
    <row r="5710" spans="1:13" hidden="1" x14ac:dyDescent="0.25">
      <c r="A5710" t="s">
        <v>15</v>
      </c>
      <c r="B5710">
        <v>2730</v>
      </c>
      <c r="C5710">
        <v>15</v>
      </c>
      <c r="D5710">
        <v>0</v>
      </c>
      <c r="E5710">
        <v>2</v>
      </c>
      <c r="F5710">
        <v>0.7</v>
      </c>
      <c r="G5710">
        <v>0.7</v>
      </c>
      <c r="H5710">
        <v>5</v>
      </c>
      <c r="I5710">
        <v>0</v>
      </c>
      <c r="J5710">
        <v>0.53559634809634804</v>
      </c>
      <c r="K5710">
        <v>0.80623543123543095</v>
      </c>
      <c r="L5710">
        <v>22</v>
      </c>
      <c r="M5710">
        <f t="shared" si="89"/>
        <v>0.67091588966588955</v>
      </c>
    </row>
    <row r="5711" spans="1:13" hidden="1" x14ac:dyDescent="0.25">
      <c r="A5711" t="s">
        <v>15</v>
      </c>
      <c r="B5711">
        <v>1355</v>
      </c>
      <c r="C5711">
        <v>6</v>
      </c>
      <c r="D5711">
        <v>1</v>
      </c>
      <c r="E5711">
        <v>2</v>
      </c>
      <c r="F5711">
        <v>0.9</v>
      </c>
      <c r="G5711">
        <v>0.9</v>
      </c>
      <c r="H5711">
        <v>10</v>
      </c>
      <c r="I5711">
        <v>0</v>
      </c>
      <c r="J5711">
        <v>0.52442696192696103</v>
      </c>
      <c r="K5711">
        <v>0.81740481740481696</v>
      </c>
      <c r="L5711">
        <v>22</v>
      </c>
      <c r="M5711">
        <f t="shared" si="89"/>
        <v>0.670915889665889</v>
      </c>
    </row>
    <row r="5712" spans="1:13" hidden="1" x14ac:dyDescent="0.25">
      <c r="A5712" t="s">
        <v>15</v>
      </c>
      <c r="B5712">
        <v>786</v>
      </c>
      <c r="C5712">
        <v>3</v>
      </c>
      <c r="D5712">
        <v>0</v>
      </c>
      <c r="E5712">
        <v>2</v>
      </c>
      <c r="F5712">
        <v>0.5</v>
      </c>
      <c r="G5712">
        <v>0.7</v>
      </c>
      <c r="H5712">
        <v>10</v>
      </c>
      <c r="I5712">
        <v>0</v>
      </c>
      <c r="J5712">
        <v>0.52462121212121204</v>
      </c>
      <c r="K5712">
        <v>0.81716200466200395</v>
      </c>
      <c r="L5712">
        <v>22</v>
      </c>
      <c r="M5712">
        <f t="shared" si="89"/>
        <v>0.670891608391608</v>
      </c>
    </row>
    <row r="5713" spans="1:13" hidden="1" x14ac:dyDescent="0.25">
      <c r="A5713" t="s">
        <v>15</v>
      </c>
      <c r="B5713">
        <v>866</v>
      </c>
      <c r="C5713">
        <v>3</v>
      </c>
      <c r="D5713">
        <v>1</v>
      </c>
      <c r="E5713">
        <v>2</v>
      </c>
      <c r="F5713">
        <v>0.5</v>
      </c>
      <c r="G5713">
        <v>0.7</v>
      </c>
      <c r="H5713">
        <v>10</v>
      </c>
      <c r="I5713">
        <v>0</v>
      </c>
      <c r="J5713">
        <v>0.52462121212121204</v>
      </c>
      <c r="K5713">
        <v>0.81716200466200395</v>
      </c>
      <c r="L5713">
        <v>22</v>
      </c>
      <c r="M5713">
        <f t="shared" si="89"/>
        <v>0.670891608391608</v>
      </c>
    </row>
    <row r="5714" spans="1:13" hidden="1" x14ac:dyDescent="0.25">
      <c r="A5714" t="s">
        <v>15</v>
      </c>
      <c r="B5714">
        <v>634</v>
      </c>
      <c r="C5714">
        <v>2</v>
      </c>
      <c r="D5714">
        <v>0</v>
      </c>
      <c r="E5714">
        <v>2</v>
      </c>
      <c r="F5714">
        <v>0.9</v>
      </c>
      <c r="G5714">
        <v>0.7</v>
      </c>
      <c r="H5714">
        <v>10</v>
      </c>
      <c r="I5714">
        <v>0</v>
      </c>
      <c r="J5714">
        <v>0.52442696192696103</v>
      </c>
      <c r="K5714">
        <v>0.81730769230769196</v>
      </c>
      <c r="L5714">
        <v>22</v>
      </c>
      <c r="M5714">
        <f t="shared" si="89"/>
        <v>0.67086732711732644</v>
      </c>
    </row>
    <row r="5715" spans="1:13" hidden="1" x14ac:dyDescent="0.25">
      <c r="A5715" t="s">
        <v>15</v>
      </c>
      <c r="B5715">
        <v>714</v>
      </c>
      <c r="C5715">
        <v>2</v>
      </c>
      <c r="D5715">
        <v>1</v>
      </c>
      <c r="E5715">
        <v>2</v>
      </c>
      <c r="F5715">
        <v>0.9</v>
      </c>
      <c r="G5715">
        <v>0.7</v>
      </c>
      <c r="H5715">
        <v>10</v>
      </c>
      <c r="I5715">
        <v>0</v>
      </c>
      <c r="J5715">
        <v>0.52442696192696103</v>
      </c>
      <c r="K5715">
        <v>0.81730769230769196</v>
      </c>
      <c r="L5715">
        <v>22</v>
      </c>
      <c r="M5715">
        <f t="shared" si="89"/>
        <v>0.67086732711732644</v>
      </c>
    </row>
    <row r="5716" spans="1:13" hidden="1" x14ac:dyDescent="0.25">
      <c r="A5716" t="s">
        <v>15</v>
      </c>
      <c r="B5716">
        <v>794</v>
      </c>
      <c r="C5716">
        <v>3</v>
      </c>
      <c r="D5716">
        <v>0</v>
      </c>
      <c r="E5716">
        <v>2</v>
      </c>
      <c r="F5716">
        <v>0.9</v>
      </c>
      <c r="G5716">
        <v>0.7</v>
      </c>
      <c r="H5716">
        <v>10</v>
      </c>
      <c r="I5716">
        <v>0</v>
      </c>
      <c r="J5716">
        <v>0.52442696192696103</v>
      </c>
      <c r="K5716">
        <v>0.81730769230769196</v>
      </c>
      <c r="L5716">
        <v>22</v>
      </c>
      <c r="M5716">
        <f t="shared" si="89"/>
        <v>0.67086732711732644</v>
      </c>
    </row>
    <row r="5717" spans="1:13" hidden="1" x14ac:dyDescent="0.25">
      <c r="A5717" t="s">
        <v>15</v>
      </c>
      <c r="B5717">
        <v>815</v>
      </c>
      <c r="C5717">
        <v>3</v>
      </c>
      <c r="D5717">
        <v>0</v>
      </c>
      <c r="E5717">
        <v>2</v>
      </c>
      <c r="F5717">
        <v>0.9</v>
      </c>
      <c r="G5717">
        <v>0.9</v>
      </c>
      <c r="H5717">
        <v>5</v>
      </c>
      <c r="I5717">
        <v>0</v>
      </c>
      <c r="J5717">
        <v>0.52442696192696103</v>
      </c>
      <c r="K5717">
        <v>0.81730769230769196</v>
      </c>
      <c r="L5717">
        <v>22</v>
      </c>
      <c r="M5717">
        <f t="shared" si="89"/>
        <v>0.67086732711732644</v>
      </c>
    </row>
    <row r="5718" spans="1:13" hidden="1" x14ac:dyDescent="0.25">
      <c r="A5718" t="s">
        <v>15</v>
      </c>
      <c r="B5718">
        <v>874</v>
      </c>
      <c r="C5718">
        <v>3</v>
      </c>
      <c r="D5718">
        <v>1</v>
      </c>
      <c r="E5718">
        <v>2</v>
      </c>
      <c r="F5718">
        <v>0.9</v>
      </c>
      <c r="G5718">
        <v>0.7</v>
      </c>
      <c r="H5718">
        <v>10</v>
      </c>
      <c r="I5718">
        <v>0</v>
      </c>
      <c r="J5718">
        <v>0.52442696192696103</v>
      </c>
      <c r="K5718">
        <v>0.81730769230769196</v>
      </c>
      <c r="L5718">
        <v>22</v>
      </c>
      <c r="M5718">
        <f t="shared" si="89"/>
        <v>0.67086732711732644</v>
      </c>
    </row>
    <row r="5719" spans="1:13" hidden="1" x14ac:dyDescent="0.25">
      <c r="A5719" t="s">
        <v>15</v>
      </c>
      <c r="B5719">
        <v>895</v>
      </c>
      <c r="C5719">
        <v>3</v>
      </c>
      <c r="D5719">
        <v>1</v>
      </c>
      <c r="E5719">
        <v>2</v>
      </c>
      <c r="F5719">
        <v>0.9</v>
      </c>
      <c r="G5719">
        <v>0.9</v>
      </c>
      <c r="H5719">
        <v>5</v>
      </c>
      <c r="I5719">
        <v>0</v>
      </c>
      <c r="J5719">
        <v>0.52442696192696103</v>
      </c>
      <c r="K5719">
        <v>0.81730769230769196</v>
      </c>
      <c r="L5719">
        <v>22</v>
      </c>
      <c r="M5719">
        <f t="shared" si="89"/>
        <v>0.67086732711732644</v>
      </c>
    </row>
    <row r="5720" spans="1:13" hidden="1" x14ac:dyDescent="0.25">
      <c r="A5720" t="s">
        <v>15</v>
      </c>
      <c r="B5720">
        <v>1354</v>
      </c>
      <c r="C5720">
        <v>6</v>
      </c>
      <c r="D5720">
        <v>1</v>
      </c>
      <c r="E5720">
        <v>2</v>
      </c>
      <c r="F5720">
        <v>0.9</v>
      </c>
      <c r="G5720">
        <v>0.7</v>
      </c>
      <c r="H5720">
        <v>10</v>
      </c>
      <c r="I5720">
        <v>0</v>
      </c>
      <c r="J5720">
        <v>0.52437839937839903</v>
      </c>
      <c r="K5720">
        <v>0.81735625485625396</v>
      </c>
      <c r="L5720">
        <v>22</v>
      </c>
      <c r="M5720">
        <f t="shared" si="89"/>
        <v>0.67086732711732644</v>
      </c>
    </row>
    <row r="5721" spans="1:13" hidden="1" x14ac:dyDescent="0.25">
      <c r="A5721" t="s">
        <v>15</v>
      </c>
      <c r="B5721">
        <v>1431</v>
      </c>
      <c r="C5721">
        <v>7</v>
      </c>
      <c r="D5721">
        <v>0</v>
      </c>
      <c r="E5721">
        <v>2</v>
      </c>
      <c r="F5721">
        <v>0.7</v>
      </c>
      <c r="G5721">
        <v>0.9</v>
      </c>
      <c r="H5721">
        <v>10</v>
      </c>
      <c r="I5721">
        <v>0</v>
      </c>
      <c r="J5721">
        <v>0.52442696192696103</v>
      </c>
      <c r="K5721">
        <v>0.81730769230769196</v>
      </c>
      <c r="L5721">
        <v>22</v>
      </c>
      <c r="M5721">
        <f t="shared" si="89"/>
        <v>0.67086732711732644</v>
      </c>
    </row>
    <row r="5722" spans="1:13" hidden="1" x14ac:dyDescent="0.25">
      <c r="A5722" t="s">
        <v>15</v>
      </c>
      <c r="B5722">
        <v>1434</v>
      </c>
      <c r="C5722">
        <v>7</v>
      </c>
      <c r="D5722">
        <v>0</v>
      </c>
      <c r="E5722">
        <v>2</v>
      </c>
      <c r="F5722">
        <v>0.9</v>
      </c>
      <c r="G5722">
        <v>0.7</v>
      </c>
      <c r="H5722">
        <v>10</v>
      </c>
      <c r="I5722">
        <v>0</v>
      </c>
      <c r="J5722">
        <v>0.52442696192696103</v>
      </c>
      <c r="K5722">
        <v>0.81730769230769196</v>
      </c>
      <c r="L5722">
        <v>22</v>
      </c>
      <c r="M5722">
        <f t="shared" si="89"/>
        <v>0.67086732711732644</v>
      </c>
    </row>
    <row r="5723" spans="1:13" hidden="1" x14ac:dyDescent="0.25">
      <c r="A5723" t="s">
        <v>15</v>
      </c>
      <c r="B5723">
        <v>790</v>
      </c>
      <c r="C5723">
        <v>3</v>
      </c>
      <c r="D5723">
        <v>0</v>
      </c>
      <c r="E5723">
        <v>2</v>
      </c>
      <c r="F5723">
        <v>0.7</v>
      </c>
      <c r="G5723">
        <v>0.7</v>
      </c>
      <c r="H5723">
        <v>10</v>
      </c>
      <c r="I5723">
        <v>0</v>
      </c>
      <c r="J5723">
        <v>0.52457264957264904</v>
      </c>
      <c r="K5723">
        <v>0.81711344211344195</v>
      </c>
      <c r="L5723">
        <v>22</v>
      </c>
      <c r="M5723">
        <f t="shared" si="89"/>
        <v>0.67084304584304544</v>
      </c>
    </row>
    <row r="5724" spans="1:13" hidden="1" x14ac:dyDescent="0.25">
      <c r="A5724" t="s">
        <v>15</v>
      </c>
      <c r="B5724">
        <v>870</v>
      </c>
      <c r="C5724">
        <v>3</v>
      </c>
      <c r="D5724">
        <v>1</v>
      </c>
      <c r="E5724">
        <v>2</v>
      </c>
      <c r="F5724">
        <v>0.7</v>
      </c>
      <c r="G5724">
        <v>0.7</v>
      </c>
      <c r="H5724">
        <v>10</v>
      </c>
      <c r="I5724">
        <v>0</v>
      </c>
      <c r="J5724">
        <v>0.52457264957264904</v>
      </c>
      <c r="K5724">
        <v>0.81711344211344195</v>
      </c>
      <c r="L5724">
        <v>22</v>
      </c>
      <c r="M5724">
        <f t="shared" si="89"/>
        <v>0.67084304584304544</v>
      </c>
    </row>
    <row r="5725" spans="1:13" hidden="1" x14ac:dyDescent="0.25">
      <c r="A5725" t="s">
        <v>15</v>
      </c>
      <c r="B5725">
        <v>1274</v>
      </c>
      <c r="C5725">
        <v>6</v>
      </c>
      <c r="D5725">
        <v>0</v>
      </c>
      <c r="E5725">
        <v>2</v>
      </c>
      <c r="F5725">
        <v>0.9</v>
      </c>
      <c r="G5725">
        <v>0.7</v>
      </c>
      <c r="H5725">
        <v>10</v>
      </c>
      <c r="I5725">
        <v>0</v>
      </c>
      <c r="J5725">
        <v>0.52437839937839903</v>
      </c>
      <c r="K5725">
        <v>0.81730769230769196</v>
      </c>
      <c r="L5725">
        <v>22</v>
      </c>
      <c r="M5725">
        <f t="shared" si="89"/>
        <v>0.67084304584304544</v>
      </c>
    </row>
    <row r="5726" spans="1:13" hidden="1" x14ac:dyDescent="0.25">
      <c r="A5726" t="s">
        <v>15</v>
      </c>
      <c r="B5726">
        <v>1351</v>
      </c>
      <c r="C5726">
        <v>6</v>
      </c>
      <c r="D5726">
        <v>1</v>
      </c>
      <c r="E5726">
        <v>2</v>
      </c>
      <c r="F5726">
        <v>0.7</v>
      </c>
      <c r="G5726">
        <v>0.9</v>
      </c>
      <c r="H5726">
        <v>10</v>
      </c>
      <c r="I5726">
        <v>0</v>
      </c>
      <c r="J5726">
        <v>0.52423271173271102</v>
      </c>
      <c r="K5726">
        <v>0.81745337995337997</v>
      </c>
      <c r="L5726">
        <v>22</v>
      </c>
      <c r="M5726">
        <f t="shared" si="89"/>
        <v>0.67084304584304544</v>
      </c>
    </row>
    <row r="5727" spans="1:13" hidden="1" x14ac:dyDescent="0.25">
      <c r="A5727" t="s">
        <v>15</v>
      </c>
      <c r="B5727">
        <v>1514</v>
      </c>
      <c r="C5727">
        <v>7</v>
      </c>
      <c r="D5727">
        <v>1</v>
      </c>
      <c r="E5727">
        <v>2</v>
      </c>
      <c r="F5727">
        <v>0.9</v>
      </c>
      <c r="G5727">
        <v>0.7</v>
      </c>
      <c r="H5727">
        <v>10</v>
      </c>
      <c r="I5727">
        <v>0</v>
      </c>
      <c r="J5727">
        <v>0.52437839937839903</v>
      </c>
      <c r="K5727">
        <v>0.81730769230769196</v>
      </c>
      <c r="L5727">
        <v>22</v>
      </c>
      <c r="M5727">
        <f t="shared" si="89"/>
        <v>0.67084304584304544</v>
      </c>
    </row>
    <row r="5728" spans="1:13" hidden="1" x14ac:dyDescent="0.25">
      <c r="A5728" t="s">
        <v>15</v>
      </c>
      <c r="B5728">
        <v>2667</v>
      </c>
      <c r="C5728">
        <v>15</v>
      </c>
      <c r="D5728">
        <v>0</v>
      </c>
      <c r="E5728">
        <v>2</v>
      </c>
      <c r="F5728">
        <v>0.5</v>
      </c>
      <c r="G5728">
        <v>0.9</v>
      </c>
      <c r="H5728">
        <v>60</v>
      </c>
      <c r="I5728">
        <v>0</v>
      </c>
      <c r="J5728">
        <v>0.531177156177156</v>
      </c>
      <c r="K5728">
        <v>0.81050893550893499</v>
      </c>
      <c r="L5728">
        <v>22</v>
      </c>
      <c r="M5728">
        <f t="shared" si="89"/>
        <v>0.67084304584304544</v>
      </c>
    </row>
    <row r="5729" spans="1:13" hidden="1" x14ac:dyDescent="0.25">
      <c r="A5729" t="s">
        <v>15</v>
      </c>
      <c r="B5729">
        <v>42</v>
      </c>
      <c r="C5729">
        <v>2</v>
      </c>
      <c r="D5729">
        <v>0</v>
      </c>
      <c r="E5729">
        <v>0</v>
      </c>
      <c r="F5729">
        <v>0</v>
      </c>
      <c r="G5729">
        <v>0.7</v>
      </c>
      <c r="H5729">
        <v>10</v>
      </c>
      <c r="I5729">
        <v>0</v>
      </c>
      <c r="J5729">
        <v>0.52442696192696103</v>
      </c>
      <c r="K5729">
        <v>0.81725912975912895</v>
      </c>
      <c r="L5729">
        <v>22</v>
      </c>
      <c r="M5729">
        <f t="shared" si="89"/>
        <v>0.67084304584304499</v>
      </c>
    </row>
    <row r="5730" spans="1:13" hidden="1" x14ac:dyDescent="0.25">
      <c r="A5730" t="s">
        <v>15</v>
      </c>
      <c r="B5730">
        <v>58</v>
      </c>
      <c r="C5730">
        <v>2</v>
      </c>
      <c r="D5730">
        <v>1</v>
      </c>
      <c r="E5730">
        <v>0</v>
      </c>
      <c r="F5730">
        <v>0</v>
      </c>
      <c r="G5730">
        <v>0.7</v>
      </c>
      <c r="H5730">
        <v>10</v>
      </c>
      <c r="I5730">
        <v>0</v>
      </c>
      <c r="J5730">
        <v>0.52442696192696103</v>
      </c>
      <c r="K5730">
        <v>0.81725912975912895</v>
      </c>
      <c r="L5730">
        <v>22</v>
      </c>
      <c r="M5730">
        <f t="shared" si="89"/>
        <v>0.67084304584304499</v>
      </c>
    </row>
    <row r="5731" spans="1:13" hidden="1" x14ac:dyDescent="0.25">
      <c r="A5731" t="s">
        <v>15</v>
      </c>
      <c r="B5731">
        <v>47</v>
      </c>
      <c r="C5731">
        <v>2</v>
      </c>
      <c r="D5731">
        <v>0</v>
      </c>
      <c r="E5731">
        <v>0</v>
      </c>
      <c r="F5731">
        <v>0</v>
      </c>
      <c r="G5731">
        <v>0.9</v>
      </c>
      <c r="H5731">
        <v>5</v>
      </c>
      <c r="I5731">
        <v>0</v>
      </c>
      <c r="J5731">
        <v>0.52442696192696103</v>
      </c>
      <c r="K5731">
        <v>0.81721056721056695</v>
      </c>
      <c r="L5731">
        <v>22</v>
      </c>
      <c r="M5731">
        <f t="shared" si="89"/>
        <v>0.67081876456876399</v>
      </c>
    </row>
    <row r="5732" spans="1:13" hidden="1" x14ac:dyDescent="0.25">
      <c r="A5732" t="s">
        <v>15</v>
      </c>
      <c r="B5732">
        <v>63</v>
      </c>
      <c r="C5732">
        <v>2</v>
      </c>
      <c r="D5732">
        <v>1</v>
      </c>
      <c r="E5732">
        <v>0</v>
      </c>
      <c r="F5732">
        <v>0</v>
      </c>
      <c r="G5732">
        <v>0.9</v>
      </c>
      <c r="H5732">
        <v>5</v>
      </c>
      <c r="I5732">
        <v>0</v>
      </c>
      <c r="J5732">
        <v>0.52442696192696103</v>
      </c>
      <c r="K5732">
        <v>0.81721056721056695</v>
      </c>
      <c r="L5732">
        <v>22</v>
      </c>
      <c r="M5732">
        <f t="shared" si="89"/>
        <v>0.67081876456876399</v>
      </c>
    </row>
    <row r="5733" spans="1:13" hidden="1" x14ac:dyDescent="0.25">
      <c r="A5733" t="s">
        <v>15</v>
      </c>
      <c r="B5733">
        <v>767</v>
      </c>
      <c r="C5733">
        <v>3</v>
      </c>
      <c r="D5733">
        <v>0</v>
      </c>
      <c r="E5733">
        <v>2</v>
      </c>
      <c r="F5733">
        <v>0.5</v>
      </c>
      <c r="G5733">
        <v>0.9</v>
      </c>
      <c r="H5733">
        <v>30</v>
      </c>
      <c r="I5733">
        <v>0</v>
      </c>
      <c r="J5733">
        <v>0.52432983682983603</v>
      </c>
      <c r="K5733">
        <v>0.81730769230769196</v>
      </c>
      <c r="L5733">
        <v>22</v>
      </c>
      <c r="M5733">
        <f t="shared" si="89"/>
        <v>0.67081876456876399</v>
      </c>
    </row>
    <row r="5734" spans="1:13" hidden="1" x14ac:dyDescent="0.25">
      <c r="A5734" t="s">
        <v>15</v>
      </c>
      <c r="B5734">
        <v>791</v>
      </c>
      <c r="C5734">
        <v>3</v>
      </c>
      <c r="D5734">
        <v>0</v>
      </c>
      <c r="E5734">
        <v>2</v>
      </c>
      <c r="F5734">
        <v>0.7</v>
      </c>
      <c r="G5734">
        <v>0.9</v>
      </c>
      <c r="H5734">
        <v>10</v>
      </c>
      <c r="I5734">
        <v>0</v>
      </c>
      <c r="J5734">
        <v>0.52442696192696103</v>
      </c>
      <c r="K5734">
        <v>0.81721056721056695</v>
      </c>
      <c r="L5734">
        <v>22</v>
      </c>
      <c r="M5734">
        <f t="shared" si="89"/>
        <v>0.67081876456876399</v>
      </c>
    </row>
    <row r="5735" spans="1:13" hidden="1" x14ac:dyDescent="0.25">
      <c r="A5735" t="s">
        <v>15</v>
      </c>
      <c r="B5735">
        <v>847</v>
      </c>
      <c r="C5735">
        <v>3</v>
      </c>
      <c r="D5735">
        <v>1</v>
      </c>
      <c r="E5735">
        <v>2</v>
      </c>
      <c r="F5735">
        <v>0.5</v>
      </c>
      <c r="G5735">
        <v>0.9</v>
      </c>
      <c r="H5735">
        <v>30</v>
      </c>
      <c r="I5735">
        <v>0</v>
      </c>
      <c r="J5735">
        <v>0.52432983682983603</v>
      </c>
      <c r="K5735">
        <v>0.81730769230769196</v>
      </c>
      <c r="L5735">
        <v>22</v>
      </c>
      <c r="M5735">
        <f t="shared" si="89"/>
        <v>0.67081876456876399</v>
      </c>
    </row>
    <row r="5736" spans="1:13" hidden="1" x14ac:dyDescent="0.25">
      <c r="A5736" t="s">
        <v>15</v>
      </c>
      <c r="B5736">
        <v>871</v>
      </c>
      <c r="C5736">
        <v>3</v>
      </c>
      <c r="D5736">
        <v>1</v>
      </c>
      <c r="E5736">
        <v>2</v>
      </c>
      <c r="F5736">
        <v>0.7</v>
      </c>
      <c r="G5736">
        <v>0.9</v>
      </c>
      <c r="H5736">
        <v>10</v>
      </c>
      <c r="I5736">
        <v>0</v>
      </c>
      <c r="J5736">
        <v>0.52442696192696103</v>
      </c>
      <c r="K5736">
        <v>0.81721056721056695</v>
      </c>
      <c r="L5736">
        <v>22</v>
      </c>
      <c r="M5736">
        <f t="shared" si="89"/>
        <v>0.67081876456876399</v>
      </c>
    </row>
    <row r="5737" spans="1:13" hidden="1" x14ac:dyDescent="0.25">
      <c r="A5737" t="s">
        <v>15</v>
      </c>
      <c r="B5737">
        <v>1511</v>
      </c>
      <c r="C5737">
        <v>7</v>
      </c>
      <c r="D5737">
        <v>1</v>
      </c>
      <c r="E5737">
        <v>2</v>
      </c>
      <c r="F5737">
        <v>0.7</v>
      </c>
      <c r="G5737">
        <v>0.9</v>
      </c>
      <c r="H5737">
        <v>10</v>
      </c>
      <c r="I5737">
        <v>0</v>
      </c>
      <c r="J5737">
        <v>0.52457264957264904</v>
      </c>
      <c r="K5737">
        <v>0.81701631701631705</v>
      </c>
      <c r="L5737">
        <v>22</v>
      </c>
      <c r="M5737">
        <f t="shared" si="89"/>
        <v>0.67079448329448299</v>
      </c>
    </row>
    <row r="5738" spans="1:13" hidden="1" x14ac:dyDescent="0.25">
      <c r="A5738" t="s">
        <v>15</v>
      </c>
      <c r="B5738">
        <v>2735</v>
      </c>
      <c r="C5738">
        <v>15</v>
      </c>
      <c r="D5738">
        <v>0</v>
      </c>
      <c r="E5738">
        <v>2</v>
      </c>
      <c r="F5738">
        <v>0.9</v>
      </c>
      <c r="G5738">
        <v>0.9</v>
      </c>
      <c r="H5738">
        <v>5</v>
      </c>
      <c r="I5738">
        <v>0</v>
      </c>
      <c r="J5738">
        <v>0.53579059829059805</v>
      </c>
      <c r="K5738">
        <v>0.80579836829836804</v>
      </c>
      <c r="L5738">
        <v>22</v>
      </c>
      <c r="M5738">
        <f t="shared" si="89"/>
        <v>0.67079448329448299</v>
      </c>
    </row>
    <row r="5739" spans="1:13" hidden="1" x14ac:dyDescent="0.25">
      <c r="A5739" t="s">
        <v>15</v>
      </c>
      <c r="B5739">
        <v>771</v>
      </c>
      <c r="C5739">
        <v>3</v>
      </c>
      <c r="D5739">
        <v>0</v>
      </c>
      <c r="E5739">
        <v>2</v>
      </c>
      <c r="F5739">
        <v>0.7</v>
      </c>
      <c r="G5739">
        <v>0.9</v>
      </c>
      <c r="H5739">
        <v>30</v>
      </c>
      <c r="I5739">
        <v>0</v>
      </c>
      <c r="J5739">
        <v>0.52432983682983603</v>
      </c>
      <c r="K5739">
        <v>0.81725912975912895</v>
      </c>
      <c r="L5739">
        <v>22</v>
      </c>
      <c r="M5739">
        <f t="shared" si="89"/>
        <v>0.67079448329448255</v>
      </c>
    </row>
    <row r="5740" spans="1:13" hidden="1" x14ac:dyDescent="0.25">
      <c r="A5740" t="s">
        <v>15</v>
      </c>
      <c r="B5740">
        <v>851</v>
      </c>
      <c r="C5740">
        <v>3</v>
      </c>
      <c r="D5740">
        <v>1</v>
      </c>
      <c r="E5740">
        <v>2</v>
      </c>
      <c r="F5740">
        <v>0.7</v>
      </c>
      <c r="G5740">
        <v>0.9</v>
      </c>
      <c r="H5740">
        <v>30</v>
      </c>
      <c r="I5740">
        <v>0</v>
      </c>
      <c r="J5740">
        <v>0.52432983682983603</v>
      </c>
      <c r="K5740">
        <v>0.81725912975912895</v>
      </c>
      <c r="L5740">
        <v>22</v>
      </c>
      <c r="M5740">
        <f t="shared" si="89"/>
        <v>0.67079448329448255</v>
      </c>
    </row>
    <row r="5741" spans="1:13" hidden="1" x14ac:dyDescent="0.25">
      <c r="A5741" t="s">
        <v>15</v>
      </c>
      <c r="B5741">
        <v>1512</v>
      </c>
      <c r="C5741">
        <v>7</v>
      </c>
      <c r="D5741">
        <v>1</v>
      </c>
      <c r="E5741">
        <v>2</v>
      </c>
      <c r="F5741">
        <v>0.7</v>
      </c>
      <c r="G5741">
        <v>1</v>
      </c>
      <c r="H5741">
        <v>10</v>
      </c>
      <c r="I5741">
        <v>0</v>
      </c>
      <c r="J5741">
        <v>0.52525252525252497</v>
      </c>
      <c r="K5741">
        <v>0.81628787878787801</v>
      </c>
      <c r="L5741">
        <v>22</v>
      </c>
      <c r="M5741">
        <f t="shared" si="89"/>
        <v>0.67077020202020154</v>
      </c>
    </row>
    <row r="5742" spans="1:13" hidden="1" x14ac:dyDescent="0.25">
      <c r="A5742" t="s">
        <v>15</v>
      </c>
      <c r="B5742">
        <v>2051</v>
      </c>
      <c r="C5742">
        <v>11</v>
      </c>
      <c r="D5742">
        <v>0</v>
      </c>
      <c r="E5742">
        <v>2</v>
      </c>
      <c r="F5742">
        <v>0.7</v>
      </c>
      <c r="G5742">
        <v>0.9</v>
      </c>
      <c r="H5742">
        <v>30</v>
      </c>
      <c r="I5742">
        <v>0</v>
      </c>
      <c r="J5742">
        <v>0.52515540015539997</v>
      </c>
      <c r="K5742">
        <v>0.81633644133644101</v>
      </c>
      <c r="L5742">
        <v>22</v>
      </c>
      <c r="M5742">
        <f t="shared" si="89"/>
        <v>0.67074592074592054</v>
      </c>
    </row>
    <row r="5743" spans="1:13" hidden="1" x14ac:dyDescent="0.25">
      <c r="A5743" t="s">
        <v>15</v>
      </c>
      <c r="B5743">
        <v>635</v>
      </c>
      <c r="C5743">
        <v>2</v>
      </c>
      <c r="D5743">
        <v>0</v>
      </c>
      <c r="E5743">
        <v>2</v>
      </c>
      <c r="F5743">
        <v>0.9</v>
      </c>
      <c r="G5743">
        <v>0.9</v>
      </c>
      <c r="H5743">
        <v>10</v>
      </c>
      <c r="I5743">
        <v>0</v>
      </c>
      <c r="J5743">
        <v>0.52442696192696103</v>
      </c>
      <c r="K5743">
        <v>0.81706487956487905</v>
      </c>
      <c r="L5743">
        <v>22</v>
      </c>
      <c r="M5743">
        <f t="shared" si="89"/>
        <v>0.6707459207459201</v>
      </c>
    </row>
    <row r="5744" spans="1:13" hidden="1" x14ac:dyDescent="0.25">
      <c r="A5744" t="s">
        <v>15</v>
      </c>
      <c r="B5744">
        <v>715</v>
      </c>
      <c r="C5744">
        <v>2</v>
      </c>
      <c r="D5744">
        <v>1</v>
      </c>
      <c r="E5744">
        <v>2</v>
      </c>
      <c r="F5744">
        <v>0.9</v>
      </c>
      <c r="G5744">
        <v>0.9</v>
      </c>
      <c r="H5744">
        <v>10</v>
      </c>
      <c r="I5744">
        <v>0</v>
      </c>
      <c r="J5744">
        <v>0.52442696192696103</v>
      </c>
      <c r="K5744">
        <v>0.81706487956487905</v>
      </c>
      <c r="L5744">
        <v>22</v>
      </c>
      <c r="M5744">
        <f t="shared" si="89"/>
        <v>0.6707459207459201</v>
      </c>
    </row>
    <row r="5745" spans="1:13" hidden="1" x14ac:dyDescent="0.25">
      <c r="A5745" t="s">
        <v>15</v>
      </c>
      <c r="B5745">
        <v>811</v>
      </c>
      <c r="C5745">
        <v>3</v>
      </c>
      <c r="D5745">
        <v>0</v>
      </c>
      <c r="E5745">
        <v>2</v>
      </c>
      <c r="F5745">
        <v>0.7</v>
      </c>
      <c r="G5745">
        <v>0.9</v>
      </c>
      <c r="H5745">
        <v>5</v>
      </c>
      <c r="I5745">
        <v>0</v>
      </c>
      <c r="J5745">
        <v>0.52442696192696103</v>
      </c>
      <c r="K5745">
        <v>0.81706487956487905</v>
      </c>
      <c r="L5745">
        <v>22</v>
      </c>
      <c r="M5745">
        <f t="shared" si="89"/>
        <v>0.6707459207459201</v>
      </c>
    </row>
    <row r="5746" spans="1:13" hidden="1" x14ac:dyDescent="0.25">
      <c r="A5746" t="s">
        <v>15</v>
      </c>
      <c r="B5746">
        <v>891</v>
      </c>
      <c r="C5746">
        <v>3</v>
      </c>
      <c r="D5746">
        <v>1</v>
      </c>
      <c r="E5746">
        <v>2</v>
      </c>
      <c r="F5746">
        <v>0.7</v>
      </c>
      <c r="G5746">
        <v>0.9</v>
      </c>
      <c r="H5746">
        <v>5</v>
      </c>
      <c r="I5746">
        <v>0</v>
      </c>
      <c r="J5746">
        <v>0.52442696192696103</v>
      </c>
      <c r="K5746">
        <v>0.81706487956487905</v>
      </c>
      <c r="L5746">
        <v>22</v>
      </c>
      <c r="M5746">
        <f t="shared" si="89"/>
        <v>0.6707459207459201</v>
      </c>
    </row>
    <row r="5747" spans="1:13" hidden="1" x14ac:dyDescent="0.25">
      <c r="A5747" t="s">
        <v>15</v>
      </c>
      <c r="B5747">
        <v>1275</v>
      </c>
      <c r="C5747">
        <v>6</v>
      </c>
      <c r="D5747">
        <v>0</v>
      </c>
      <c r="E5747">
        <v>2</v>
      </c>
      <c r="F5747">
        <v>0.9</v>
      </c>
      <c r="G5747">
        <v>0.9</v>
      </c>
      <c r="H5747">
        <v>10</v>
      </c>
      <c r="I5747">
        <v>0</v>
      </c>
      <c r="J5747">
        <v>0.52442696192696103</v>
      </c>
      <c r="K5747">
        <v>0.81706487956487905</v>
      </c>
      <c r="L5747">
        <v>22</v>
      </c>
      <c r="M5747">
        <f t="shared" si="89"/>
        <v>0.6707459207459201</v>
      </c>
    </row>
    <row r="5748" spans="1:13" hidden="1" x14ac:dyDescent="0.25">
      <c r="A5748" t="s">
        <v>15</v>
      </c>
      <c r="B5748">
        <v>1376</v>
      </c>
      <c r="C5748">
        <v>6</v>
      </c>
      <c r="D5748">
        <v>1</v>
      </c>
      <c r="E5748">
        <v>2</v>
      </c>
      <c r="F5748">
        <v>0.9</v>
      </c>
      <c r="G5748">
        <v>1</v>
      </c>
      <c r="H5748">
        <v>5</v>
      </c>
      <c r="I5748">
        <v>0</v>
      </c>
      <c r="J5748">
        <v>0.52442696192696103</v>
      </c>
      <c r="K5748">
        <v>0.81706487956487905</v>
      </c>
      <c r="L5748">
        <v>22</v>
      </c>
      <c r="M5748">
        <f t="shared" si="89"/>
        <v>0.6707459207459201</v>
      </c>
    </row>
    <row r="5749" spans="1:13" hidden="1" x14ac:dyDescent="0.25">
      <c r="A5749" t="s">
        <v>15</v>
      </c>
      <c r="B5749">
        <v>1515</v>
      </c>
      <c r="C5749">
        <v>7</v>
      </c>
      <c r="D5749">
        <v>1</v>
      </c>
      <c r="E5749">
        <v>2</v>
      </c>
      <c r="F5749">
        <v>0.9</v>
      </c>
      <c r="G5749">
        <v>0.9</v>
      </c>
      <c r="H5749">
        <v>10</v>
      </c>
      <c r="I5749">
        <v>0</v>
      </c>
      <c r="J5749">
        <v>0.52442696192696103</v>
      </c>
      <c r="K5749">
        <v>0.81706487956487905</v>
      </c>
      <c r="L5749">
        <v>22</v>
      </c>
      <c r="M5749">
        <f t="shared" si="89"/>
        <v>0.6707459207459201</v>
      </c>
    </row>
    <row r="5750" spans="1:13" hidden="1" x14ac:dyDescent="0.25">
      <c r="A5750" t="s">
        <v>15</v>
      </c>
      <c r="B5750">
        <v>2695</v>
      </c>
      <c r="C5750">
        <v>15</v>
      </c>
      <c r="D5750">
        <v>0</v>
      </c>
      <c r="E5750">
        <v>2</v>
      </c>
      <c r="F5750">
        <v>0.9</v>
      </c>
      <c r="G5750">
        <v>0.9</v>
      </c>
      <c r="H5750">
        <v>30</v>
      </c>
      <c r="I5750">
        <v>0</v>
      </c>
      <c r="J5750">
        <v>0.52525252525252497</v>
      </c>
      <c r="K5750">
        <v>0.816190753690753</v>
      </c>
      <c r="L5750">
        <v>22</v>
      </c>
      <c r="M5750">
        <f t="shared" si="89"/>
        <v>0.67072163947163899</v>
      </c>
    </row>
    <row r="5751" spans="1:13" hidden="1" x14ac:dyDescent="0.25">
      <c r="A5751" t="s">
        <v>15</v>
      </c>
      <c r="B5751">
        <v>43</v>
      </c>
      <c r="C5751">
        <v>2</v>
      </c>
      <c r="D5751">
        <v>0</v>
      </c>
      <c r="E5751">
        <v>0</v>
      </c>
      <c r="F5751">
        <v>0</v>
      </c>
      <c r="G5751">
        <v>0.9</v>
      </c>
      <c r="H5751">
        <v>10</v>
      </c>
      <c r="I5751">
        <v>0</v>
      </c>
      <c r="J5751">
        <v>0.52442696192696103</v>
      </c>
      <c r="K5751">
        <v>0.81691919191919105</v>
      </c>
      <c r="L5751">
        <v>22</v>
      </c>
      <c r="M5751">
        <f t="shared" si="89"/>
        <v>0.67067307692307598</v>
      </c>
    </row>
    <row r="5752" spans="1:13" hidden="1" x14ac:dyDescent="0.25">
      <c r="A5752" t="s">
        <v>15</v>
      </c>
      <c r="B5752">
        <v>59</v>
      </c>
      <c r="C5752">
        <v>2</v>
      </c>
      <c r="D5752">
        <v>1</v>
      </c>
      <c r="E5752">
        <v>0</v>
      </c>
      <c r="F5752">
        <v>0</v>
      </c>
      <c r="G5752">
        <v>0.9</v>
      </c>
      <c r="H5752">
        <v>10</v>
      </c>
      <c r="I5752">
        <v>0</v>
      </c>
      <c r="J5752">
        <v>0.52442696192696103</v>
      </c>
      <c r="K5752">
        <v>0.81691919191919105</v>
      </c>
      <c r="L5752">
        <v>22</v>
      </c>
      <c r="M5752">
        <f t="shared" si="89"/>
        <v>0.67067307692307598</v>
      </c>
    </row>
    <row r="5753" spans="1:13" hidden="1" x14ac:dyDescent="0.25">
      <c r="A5753" t="s">
        <v>15</v>
      </c>
      <c r="B5753">
        <v>1936</v>
      </c>
      <c r="C5753">
        <v>10</v>
      </c>
      <c r="D5753">
        <v>0</v>
      </c>
      <c r="E5753">
        <v>2</v>
      </c>
      <c r="F5753">
        <v>0.9</v>
      </c>
      <c r="G5753">
        <v>1</v>
      </c>
      <c r="H5753">
        <v>5</v>
      </c>
      <c r="I5753">
        <v>0</v>
      </c>
      <c r="J5753">
        <v>0.536761849261849</v>
      </c>
      <c r="K5753">
        <v>0.80453574203574196</v>
      </c>
      <c r="L5753">
        <v>22</v>
      </c>
      <c r="M5753">
        <f t="shared" si="89"/>
        <v>0.67064879564879543</v>
      </c>
    </row>
    <row r="5754" spans="1:13" hidden="1" x14ac:dyDescent="0.25">
      <c r="A5754" t="s">
        <v>15</v>
      </c>
      <c r="B5754">
        <v>48</v>
      </c>
      <c r="C5754">
        <v>2</v>
      </c>
      <c r="D5754">
        <v>0</v>
      </c>
      <c r="E5754">
        <v>0</v>
      </c>
      <c r="F5754">
        <v>0</v>
      </c>
      <c r="G5754">
        <v>1</v>
      </c>
      <c r="H5754">
        <v>5</v>
      </c>
      <c r="I5754">
        <v>0</v>
      </c>
      <c r="J5754">
        <v>0.52442696192696103</v>
      </c>
      <c r="K5754">
        <v>0.81687062937062904</v>
      </c>
      <c r="L5754">
        <v>22</v>
      </c>
      <c r="M5754">
        <f t="shared" si="89"/>
        <v>0.67064879564879498</v>
      </c>
    </row>
    <row r="5755" spans="1:13" hidden="1" x14ac:dyDescent="0.25">
      <c r="A5755" t="s">
        <v>15</v>
      </c>
      <c r="B5755">
        <v>64</v>
      </c>
      <c r="C5755">
        <v>2</v>
      </c>
      <c r="D5755">
        <v>1</v>
      </c>
      <c r="E5755">
        <v>0</v>
      </c>
      <c r="F5755">
        <v>0</v>
      </c>
      <c r="G5755">
        <v>1</v>
      </c>
      <c r="H5755">
        <v>5</v>
      </c>
      <c r="I5755">
        <v>0</v>
      </c>
      <c r="J5755">
        <v>0.52442696192696103</v>
      </c>
      <c r="K5755">
        <v>0.81687062937062904</v>
      </c>
      <c r="L5755">
        <v>22</v>
      </c>
      <c r="M5755">
        <f t="shared" si="89"/>
        <v>0.67064879564879498</v>
      </c>
    </row>
    <row r="5756" spans="1:13" hidden="1" x14ac:dyDescent="0.25">
      <c r="A5756" t="s">
        <v>15</v>
      </c>
      <c r="B5756">
        <v>812</v>
      </c>
      <c r="C5756">
        <v>3</v>
      </c>
      <c r="D5756">
        <v>0</v>
      </c>
      <c r="E5756">
        <v>2</v>
      </c>
      <c r="F5756">
        <v>0.7</v>
      </c>
      <c r="G5756">
        <v>1</v>
      </c>
      <c r="H5756">
        <v>5</v>
      </c>
      <c r="I5756">
        <v>0</v>
      </c>
      <c r="J5756">
        <v>0.52442696192696103</v>
      </c>
      <c r="K5756">
        <v>0.81687062937062904</v>
      </c>
      <c r="L5756">
        <v>22</v>
      </c>
      <c r="M5756">
        <f t="shared" si="89"/>
        <v>0.67064879564879498</v>
      </c>
    </row>
    <row r="5757" spans="1:13" hidden="1" x14ac:dyDescent="0.25">
      <c r="A5757" t="s">
        <v>15</v>
      </c>
      <c r="B5757">
        <v>892</v>
      </c>
      <c r="C5757">
        <v>3</v>
      </c>
      <c r="D5757">
        <v>1</v>
      </c>
      <c r="E5757">
        <v>2</v>
      </c>
      <c r="F5757">
        <v>0.7</v>
      </c>
      <c r="G5757">
        <v>1</v>
      </c>
      <c r="H5757">
        <v>5</v>
      </c>
      <c r="I5757">
        <v>0</v>
      </c>
      <c r="J5757">
        <v>0.52442696192696103</v>
      </c>
      <c r="K5757">
        <v>0.81687062937062904</v>
      </c>
      <c r="L5757">
        <v>22</v>
      </c>
      <c r="M5757">
        <f t="shared" si="89"/>
        <v>0.67064879564879498</v>
      </c>
    </row>
    <row r="5758" spans="1:13" hidden="1" x14ac:dyDescent="0.25">
      <c r="A5758" t="s">
        <v>15</v>
      </c>
      <c r="B5758">
        <v>1271</v>
      </c>
      <c r="C5758">
        <v>6</v>
      </c>
      <c r="D5758">
        <v>0</v>
      </c>
      <c r="E5758">
        <v>2</v>
      </c>
      <c r="F5758">
        <v>0.7</v>
      </c>
      <c r="G5758">
        <v>0.9</v>
      </c>
      <c r="H5758">
        <v>10</v>
      </c>
      <c r="I5758">
        <v>0</v>
      </c>
      <c r="J5758">
        <v>0.52447552447552404</v>
      </c>
      <c r="K5758">
        <v>0.81682206682206604</v>
      </c>
      <c r="L5758">
        <v>22</v>
      </c>
      <c r="M5758">
        <f t="shared" si="89"/>
        <v>0.67064879564879498</v>
      </c>
    </row>
    <row r="5759" spans="1:13" hidden="1" x14ac:dyDescent="0.25">
      <c r="A5759" t="s">
        <v>15</v>
      </c>
      <c r="B5759">
        <v>1291</v>
      </c>
      <c r="C5759">
        <v>6</v>
      </c>
      <c r="D5759">
        <v>0</v>
      </c>
      <c r="E5759">
        <v>2</v>
      </c>
      <c r="F5759">
        <v>0.7</v>
      </c>
      <c r="G5759">
        <v>0.9</v>
      </c>
      <c r="H5759">
        <v>5</v>
      </c>
      <c r="I5759">
        <v>0</v>
      </c>
      <c r="J5759">
        <v>0.52437839937839903</v>
      </c>
      <c r="K5759">
        <v>0.81687062937062904</v>
      </c>
      <c r="L5759">
        <v>22</v>
      </c>
      <c r="M5759">
        <f t="shared" si="89"/>
        <v>0.67062451437451398</v>
      </c>
    </row>
    <row r="5760" spans="1:13" hidden="1" x14ac:dyDescent="0.25">
      <c r="A5760" t="s">
        <v>15</v>
      </c>
      <c r="B5760">
        <v>1296</v>
      </c>
      <c r="C5760">
        <v>6</v>
      </c>
      <c r="D5760">
        <v>0</v>
      </c>
      <c r="E5760">
        <v>2</v>
      </c>
      <c r="F5760">
        <v>0.9</v>
      </c>
      <c r="G5760">
        <v>1</v>
      </c>
      <c r="H5760">
        <v>5</v>
      </c>
      <c r="I5760">
        <v>0</v>
      </c>
      <c r="J5760">
        <v>0.52442696192696103</v>
      </c>
      <c r="K5760">
        <v>0.81682206682206604</v>
      </c>
      <c r="L5760">
        <v>22</v>
      </c>
      <c r="M5760">
        <f t="shared" si="89"/>
        <v>0.67062451437451354</v>
      </c>
    </row>
    <row r="5761" spans="1:13" hidden="1" x14ac:dyDescent="0.25">
      <c r="A5761" t="s">
        <v>15</v>
      </c>
      <c r="B5761">
        <v>1435</v>
      </c>
      <c r="C5761">
        <v>7</v>
      </c>
      <c r="D5761">
        <v>0</v>
      </c>
      <c r="E5761">
        <v>2</v>
      </c>
      <c r="F5761">
        <v>0.9</v>
      </c>
      <c r="G5761">
        <v>0.9</v>
      </c>
      <c r="H5761">
        <v>10</v>
      </c>
      <c r="I5761">
        <v>0</v>
      </c>
      <c r="J5761">
        <v>0.52442696192696103</v>
      </c>
      <c r="K5761">
        <v>0.81682206682206604</v>
      </c>
      <c r="L5761">
        <v>22</v>
      </c>
      <c r="M5761">
        <f t="shared" si="89"/>
        <v>0.67062451437451354</v>
      </c>
    </row>
    <row r="5762" spans="1:13" hidden="1" x14ac:dyDescent="0.25">
      <c r="A5762" t="s">
        <v>15</v>
      </c>
      <c r="B5762">
        <v>1406</v>
      </c>
      <c r="C5762">
        <v>7</v>
      </c>
      <c r="D5762">
        <v>0</v>
      </c>
      <c r="E5762">
        <v>2</v>
      </c>
      <c r="F5762">
        <v>0.5</v>
      </c>
      <c r="G5762">
        <v>0.7</v>
      </c>
      <c r="H5762">
        <v>30</v>
      </c>
      <c r="I5762">
        <v>0</v>
      </c>
      <c r="J5762">
        <v>0.52413558663558601</v>
      </c>
      <c r="K5762">
        <v>0.81706487956487905</v>
      </c>
      <c r="L5762">
        <v>22</v>
      </c>
      <c r="M5762">
        <f t="shared" ref="M5762:M5825" si="90">J5762*0.5+K5762*0.5</f>
        <v>0.67060023310023253</v>
      </c>
    </row>
    <row r="5763" spans="1:13" hidden="1" x14ac:dyDescent="0.25">
      <c r="A5763" t="s">
        <v>15</v>
      </c>
      <c r="B5763">
        <v>1536</v>
      </c>
      <c r="C5763">
        <v>7</v>
      </c>
      <c r="D5763">
        <v>1</v>
      </c>
      <c r="E5763">
        <v>2</v>
      </c>
      <c r="F5763">
        <v>0.9</v>
      </c>
      <c r="G5763">
        <v>1</v>
      </c>
      <c r="H5763">
        <v>5</v>
      </c>
      <c r="I5763">
        <v>0</v>
      </c>
      <c r="J5763">
        <v>0.52442696192696103</v>
      </c>
      <c r="K5763">
        <v>0.81677350427350404</v>
      </c>
      <c r="L5763">
        <v>22</v>
      </c>
      <c r="M5763">
        <f t="shared" si="90"/>
        <v>0.67060023310023253</v>
      </c>
    </row>
    <row r="5764" spans="1:13" hidden="1" x14ac:dyDescent="0.25">
      <c r="A5764" t="s">
        <v>15</v>
      </c>
      <c r="B5764">
        <v>1451</v>
      </c>
      <c r="C5764">
        <v>7</v>
      </c>
      <c r="D5764">
        <v>0</v>
      </c>
      <c r="E5764">
        <v>2</v>
      </c>
      <c r="F5764">
        <v>0.7</v>
      </c>
      <c r="G5764">
        <v>0.9</v>
      </c>
      <c r="H5764">
        <v>5</v>
      </c>
      <c r="I5764">
        <v>0</v>
      </c>
      <c r="J5764">
        <v>0.52418414918414902</v>
      </c>
      <c r="K5764">
        <v>0.81696775446775405</v>
      </c>
      <c r="L5764">
        <v>22</v>
      </c>
      <c r="M5764">
        <f t="shared" si="90"/>
        <v>0.67057595182595153</v>
      </c>
    </row>
    <row r="5765" spans="1:13" hidden="1" x14ac:dyDescent="0.25">
      <c r="A5765" t="s">
        <v>15</v>
      </c>
      <c r="B5765">
        <v>795</v>
      </c>
      <c r="C5765">
        <v>3</v>
      </c>
      <c r="D5765">
        <v>0</v>
      </c>
      <c r="E5765">
        <v>2</v>
      </c>
      <c r="F5765">
        <v>0.9</v>
      </c>
      <c r="G5765">
        <v>0.9</v>
      </c>
      <c r="H5765">
        <v>10</v>
      </c>
      <c r="I5765">
        <v>0</v>
      </c>
      <c r="J5765">
        <v>0.52442696192696103</v>
      </c>
      <c r="K5765">
        <v>0.81672494172494103</v>
      </c>
      <c r="L5765">
        <v>22</v>
      </c>
      <c r="M5765">
        <f t="shared" si="90"/>
        <v>0.67057595182595109</v>
      </c>
    </row>
    <row r="5766" spans="1:13" hidden="1" x14ac:dyDescent="0.25">
      <c r="A5766" t="s">
        <v>15</v>
      </c>
      <c r="B5766">
        <v>875</v>
      </c>
      <c r="C5766">
        <v>3</v>
      </c>
      <c r="D5766">
        <v>1</v>
      </c>
      <c r="E5766">
        <v>2</v>
      </c>
      <c r="F5766">
        <v>0.9</v>
      </c>
      <c r="G5766">
        <v>0.9</v>
      </c>
      <c r="H5766">
        <v>10</v>
      </c>
      <c r="I5766">
        <v>0</v>
      </c>
      <c r="J5766">
        <v>0.52442696192696103</v>
      </c>
      <c r="K5766">
        <v>0.81672494172494103</v>
      </c>
      <c r="L5766">
        <v>22</v>
      </c>
      <c r="M5766">
        <f t="shared" si="90"/>
        <v>0.67057595182595109</v>
      </c>
    </row>
    <row r="5767" spans="1:13" hidden="1" x14ac:dyDescent="0.25">
      <c r="A5767" t="s">
        <v>15</v>
      </c>
      <c r="B5767">
        <v>656</v>
      </c>
      <c r="C5767">
        <v>2</v>
      </c>
      <c r="D5767">
        <v>0</v>
      </c>
      <c r="E5767">
        <v>2</v>
      </c>
      <c r="F5767">
        <v>0.9</v>
      </c>
      <c r="G5767">
        <v>1</v>
      </c>
      <c r="H5767">
        <v>5</v>
      </c>
      <c r="I5767">
        <v>0</v>
      </c>
      <c r="J5767">
        <v>0.52442696192696103</v>
      </c>
      <c r="K5767">
        <v>0.81667637917637903</v>
      </c>
      <c r="L5767">
        <v>22</v>
      </c>
      <c r="M5767">
        <f t="shared" si="90"/>
        <v>0.67055167055167009</v>
      </c>
    </row>
    <row r="5768" spans="1:13" hidden="1" x14ac:dyDescent="0.25">
      <c r="A5768" t="s">
        <v>15</v>
      </c>
      <c r="B5768">
        <v>736</v>
      </c>
      <c r="C5768">
        <v>2</v>
      </c>
      <c r="D5768">
        <v>1</v>
      </c>
      <c r="E5768">
        <v>2</v>
      </c>
      <c r="F5768">
        <v>0.9</v>
      </c>
      <c r="G5768">
        <v>1</v>
      </c>
      <c r="H5768">
        <v>5</v>
      </c>
      <c r="I5768">
        <v>0</v>
      </c>
      <c r="J5768">
        <v>0.52442696192696103</v>
      </c>
      <c r="K5768">
        <v>0.81667637917637903</v>
      </c>
      <c r="L5768">
        <v>22</v>
      </c>
      <c r="M5768">
        <f t="shared" si="90"/>
        <v>0.67055167055167009</v>
      </c>
    </row>
    <row r="5769" spans="1:13" hidden="1" x14ac:dyDescent="0.25">
      <c r="A5769" t="s">
        <v>15</v>
      </c>
      <c r="B5769">
        <v>816</v>
      </c>
      <c r="C5769">
        <v>3</v>
      </c>
      <c r="D5769">
        <v>0</v>
      </c>
      <c r="E5769">
        <v>2</v>
      </c>
      <c r="F5769">
        <v>0.9</v>
      </c>
      <c r="G5769">
        <v>1</v>
      </c>
      <c r="H5769">
        <v>5</v>
      </c>
      <c r="I5769">
        <v>0</v>
      </c>
      <c r="J5769">
        <v>0.52442696192696103</v>
      </c>
      <c r="K5769">
        <v>0.81662781662781603</v>
      </c>
      <c r="L5769">
        <v>22</v>
      </c>
      <c r="M5769">
        <f t="shared" si="90"/>
        <v>0.67052738927738853</v>
      </c>
    </row>
    <row r="5770" spans="1:13" hidden="1" x14ac:dyDescent="0.25">
      <c r="A5770" t="s">
        <v>15</v>
      </c>
      <c r="B5770">
        <v>896</v>
      </c>
      <c r="C5770">
        <v>3</v>
      </c>
      <c r="D5770">
        <v>1</v>
      </c>
      <c r="E5770">
        <v>2</v>
      </c>
      <c r="F5770">
        <v>0.9</v>
      </c>
      <c r="G5770">
        <v>1</v>
      </c>
      <c r="H5770">
        <v>5</v>
      </c>
      <c r="I5770">
        <v>0</v>
      </c>
      <c r="J5770">
        <v>0.52442696192696103</v>
      </c>
      <c r="K5770">
        <v>0.81662781662781603</v>
      </c>
      <c r="L5770">
        <v>22</v>
      </c>
      <c r="M5770">
        <f t="shared" si="90"/>
        <v>0.67052738927738853</v>
      </c>
    </row>
    <row r="5771" spans="1:13" hidden="1" x14ac:dyDescent="0.25">
      <c r="A5771" t="s">
        <v>15</v>
      </c>
      <c r="B5771">
        <v>1456</v>
      </c>
      <c r="C5771">
        <v>7</v>
      </c>
      <c r="D5771">
        <v>0</v>
      </c>
      <c r="E5771">
        <v>2</v>
      </c>
      <c r="F5771">
        <v>0.9</v>
      </c>
      <c r="G5771">
        <v>1</v>
      </c>
      <c r="H5771">
        <v>5</v>
      </c>
      <c r="I5771">
        <v>0</v>
      </c>
      <c r="J5771">
        <v>0.52442696192696103</v>
      </c>
      <c r="K5771">
        <v>0.81662781662781603</v>
      </c>
      <c r="L5771">
        <v>22</v>
      </c>
      <c r="M5771">
        <f t="shared" si="90"/>
        <v>0.67052738927738853</v>
      </c>
    </row>
    <row r="5772" spans="1:13" hidden="1" x14ac:dyDescent="0.25">
      <c r="A5772" t="s">
        <v>15</v>
      </c>
      <c r="B5772">
        <v>1535</v>
      </c>
      <c r="C5772">
        <v>7</v>
      </c>
      <c r="D5772">
        <v>1</v>
      </c>
      <c r="E5772">
        <v>2</v>
      </c>
      <c r="F5772">
        <v>0.9</v>
      </c>
      <c r="G5772">
        <v>0.9</v>
      </c>
      <c r="H5772">
        <v>5</v>
      </c>
      <c r="I5772">
        <v>0</v>
      </c>
      <c r="J5772">
        <v>0.52442696192696103</v>
      </c>
      <c r="K5772">
        <v>0.81662781662781603</v>
      </c>
      <c r="L5772">
        <v>22</v>
      </c>
      <c r="M5772">
        <f t="shared" si="90"/>
        <v>0.67052738927738853</v>
      </c>
    </row>
    <row r="5773" spans="1:13" hidden="1" x14ac:dyDescent="0.25">
      <c r="A5773" t="s">
        <v>15</v>
      </c>
      <c r="B5773">
        <v>652</v>
      </c>
      <c r="C5773">
        <v>2</v>
      </c>
      <c r="D5773">
        <v>0</v>
      </c>
      <c r="E5773">
        <v>2</v>
      </c>
      <c r="F5773">
        <v>0.7</v>
      </c>
      <c r="G5773">
        <v>1</v>
      </c>
      <c r="H5773">
        <v>5</v>
      </c>
      <c r="I5773">
        <v>0</v>
      </c>
      <c r="J5773">
        <v>0.52442696192696103</v>
      </c>
      <c r="K5773">
        <v>0.81657925407925402</v>
      </c>
      <c r="L5773">
        <v>22</v>
      </c>
      <c r="M5773">
        <f t="shared" si="90"/>
        <v>0.67050310800310753</v>
      </c>
    </row>
    <row r="5774" spans="1:13" hidden="1" x14ac:dyDescent="0.25">
      <c r="A5774" t="s">
        <v>15</v>
      </c>
      <c r="B5774">
        <v>732</v>
      </c>
      <c r="C5774">
        <v>2</v>
      </c>
      <c r="D5774">
        <v>1</v>
      </c>
      <c r="E5774">
        <v>2</v>
      </c>
      <c r="F5774">
        <v>0.7</v>
      </c>
      <c r="G5774">
        <v>1</v>
      </c>
      <c r="H5774">
        <v>5</v>
      </c>
      <c r="I5774">
        <v>0</v>
      </c>
      <c r="J5774">
        <v>0.52442696192696103</v>
      </c>
      <c r="K5774">
        <v>0.81657925407925402</v>
      </c>
      <c r="L5774">
        <v>22</v>
      </c>
      <c r="M5774">
        <f t="shared" si="90"/>
        <v>0.67050310800310753</v>
      </c>
    </row>
    <row r="5775" spans="1:13" hidden="1" x14ac:dyDescent="0.25">
      <c r="A5775" t="s">
        <v>15</v>
      </c>
      <c r="B5775">
        <v>103</v>
      </c>
      <c r="C5775">
        <v>10</v>
      </c>
      <c r="D5775">
        <v>0</v>
      </c>
      <c r="E5775">
        <v>0</v>
      </c>
      <c r="F5775">
        <v>0</v>
      </c>
      <c r="G5775">
        <v>0.9</v>
      </c>
      <c r="H5775">
        <v>30</v>
      </c>
      <c r="I5775">
        <v>0</v>
      </c>
      <c r="J5775">
        <v>0.52510683760683696</v>
      </c>
      <c r="K5775">
        <v>0.81589937839937798</v>
      </c>
      <c r="L5775">
        <v>22</v>
      </c>
      <c r="M5775">
        <f t="shared" si="90"/>
        <v>0.67050310800310742</v>
      </c>
    </row>
    <row r="5776" spans="1:13" hidden="1" x14ac:dyDescent="0.25">
      <c r="A5776" t="s">
        <v>15</v>
      </c>
      <c r="B5776">
        <v>1430</v>
      </c>
      <c r="C5776">
        <v>7</v>
      </c>
      <c r="D5776">
        <v>0</v>
      </c>
      <c r="E5776">
        <v>2</v>
      </c>
      <c r="F5776">
        <v>0.7</v>
      </c>
      <c r="G5776">
        <v>0.7</v>
      </c>
      <c r="H5776">
        <v>10</v>
      </c>
      <c r="I5776">
        <v>0</v>
      </c>
      <c r="J5776">
        <v>0.52418414918414902</v>
      </c>
      <c r="K5776">
        <v>0.81677350427350404</v>
      </c>
      <c r="L5776">
        <v>22</v>
      </c>
      <c r="M5776">
        <f t="shared" si="90"/>
        <v>0.67047882672882653</v>
      </c>
    </row>
    <row r="5777" spans="1:13" hidden="1" x14ac:dyDescent="0.25">
      <c r="A5777" t="s">
        <v>15</v>
      </c>
      <c r="B5777">
        <v>632</v>
      </c>
      <c r="C5777">
        <v>2</v>
      </c>
      <c r="D5777">
        <v>0</v>
      </c>
      <c r="E5777">
        <v>2</v>
      </c>
      <c r="F5777">
        <v>0.7</v>
      </c>
      <c r="G5777">
        <v>1</v>
      </c>
      <c r="H5777">
        <v>10</v>
      </c>
      <c r="I5777">
        <v>0</v>
      </c>
      <c r="J5777">
        <v>0.52442696192696103</v>
      </c>
      <c r="K5777">
        <v>0.81653069153069102</v>
      </c>
      <c r="L5777">
        <v>22</v>
      </c>
      <c r="M5777">
        <f t="shared" si="90"/>
        <v>0.67047882672882597</v>
      </c>
    </row>
    <row r="5778" spans="1:13" hidden="1" x14ac:dyDescent="0.25">
      <c r="A5778" t="s">
        <v>15</v>
      </c>
      <c r="B5778">
        <v>712</v>
      </c>
      <c r="C5778">
        <v>2</v>
      </c>
      <c r="D5778">
        <v>1</v>
      </c>
      <c r="E5778">
        <v>2</v>
      </c>
      <c r="F5778">
        <v>0.7</v>
      </c>
      <c r="G5778">
        <v>1</v>
      </c>
      <c r="H5778">
        <v>10</v>
      </c>
      <c r="I5778">
        <v>0</v>
      </c>
      <c r="J5778">
        <v>0.52442696192696103</v>
      </c>
      <c r="K5778">
        <v>0.81653069153069102</v>
      </c>
      <c r="L5778">
        <v>22</v>
      </c>
      <c r="M5778">
        <f t="shared" si="90"/>
        <v>0.67047882672882597</v>
      </c>
    </row>
    <row r="5779" spans="1:13" hidden="1" x14ac:dyDescent="0.25">
      <c r="A5779" t="s">
        <v>15</v>
      </c>
      <c r="B5779">
        <v>1352</v>
      </c>
      <c r="C5779">
        <v>6</v>
      </c>
      <c r="D5779">
        <v>1</v>
      </c>
      <c r="E5779">
        <v>2</v>
      </c>
      <c r="F5779">
        <v>0.7</v>
      </c>
      <c r="G5779">
        <v>1</v>
      </c>
      <c r="H5779">
        <v>10</v>
      </c>
      <c r="I5779">
        <v>0</v>
      </c>
      <c r="J5779">
        <v>0.52442696192696103</v>
      </c>
      <c r="K5779">
        <v>0.81653069153069102</v>
      </c>
      <c r="L5779">
        <v>22</v>
      </c>
      <c r="M5779">
        <f t="shared" si="90"/>
        <v>0.67047882672882597</v>
      </c>
    </row>
    <row r="5780" spans="1:13" hidden="1" x14ac:dyDescent="0.25">
      <c r="A5780" t="s">
        <v>15</v>
      </c>
      <c r="B5780">
        <v>1356</v>
      </c>
      <c r="C5780">
        <v>6</v>
      </c>
      <c r="D5780">
        <v>1</v>
      </c>
      <c r="E5780">
        <v>2</v>
      </c>
      <c r="F5780">
        <v>0.9</v>
      </c>
      <c r="G5780">
        <v>1</v>
      </c>
      <c r="H5780">
        <v>10</v>
      </c>
      <c r="I5780">
        <v>0</v>
      </c>
      <c r="J5780">
        <v>0.52442696192696103</v>
      </c>
      <c r="K5780">
        <v>0.81653069153069102</v>
      </c>
      <c r="L5780">
        <v>22</v>
      </c>
      <c r="M5780">
        <f t="shared" si="90"/>
        <v>0.67047882672882597</v>
      </c>
    </row>
    <row r="5781" spans="1:13" hidden="1" x14ac:dyDescent="0.25">
      <c r="A5781" t="s">
        <v>15</v>
      </c>
      <c r="B5781">
        <v>1495</v>
      </c>
      <c r="C5781">
        <v>7</v>
      </c>
      <c r="D5781">
        <v>1</v>
      </c>
      <c r="E5781">
        <v>2</v>
      </c>
      <c r="F5781">
        <v>0.9</v>
      </c>
      <c r="G5781">
        <v>0.9</v>
      </c>
      <c r="H5781">
        <v>30</v>
      </c>
      <c r="I5781">
        <v>0</v>
      </c>
      <c r="J5781">
        <v>0.523892773892773</v>
      </c>
      <c r="K5781">
        <v>0.81706487956487905</v>
      </c>
      <c r="L5781">
        <v>22</v>
      </c>
      <c r="M5781">
        <f t="shared" si="90"/>
        <v>0.67047882672882597</v>
      </c>
    </row>
    <row r="5782" spans="1:13" hidden="1" x14ac:dyDescent="0.25">
      <c r="A5782" t="s">
        <v>15</v>
      </c>
      <c r="B5782">
        <v>1516</v>
      </c>
      <c r="C5782">
        <v>7</v>
      </c>
      <c r="D5782">
        <v>1</v>
      </c>
      <c r="E5782">
        <v>2</v>
      </c>
      <c r="F5782">
        <v>0.9</v>
      </c>
      <c r="G5782">
        <v>1</v>
      </c>
      <c r="H5782">
        <v>10</v>
      </c>
      <c r="I5782">
        <v>0</v>
      </c>
      <c r="J5782">
        <v>0.52442696192696103</v>
      </c>
      <c r="K5782">
        <v>0.81653069153069102</v>
      </c>
      <c r="L5782">
        <v>22</v>
      </c>
      <c r="M5782">
        <f t="shared" si="90"/>
        <v>0.67047882672882597</v>
      </c>
    </row>
    <row r="5783" spans="1:13" hidden="1" x14ac:dyDescent="0.25">
      <c r="A5783" t="s">
        <v>15</v>
      </c>
      <c r="B5783">
        <v>612</v>
      </c>
      <c r="C5783">
        <v>2</v>
      </c>
      <c r="D5783">
        <v>0</v>
      </c>
      <c r="E5783">
        <v>2</v>
      </c>
      <c r="F5783">
        <v>0.7</v>
      </c>
      <c r="G5783">
        <v>1</v>
      </c>
      <c r="H5783">
        <v>30</v>
      </c>
      <c r="I5783">
        <v>0</v>
      </c>
      <c r="J5783">
        <v>0.52408702408702401</v>
      </c>
      <c r="K5783">
        <v>0.81682206682206604</v>
      </c>
      <c r="L5783">
        <v>22</v>
      </c>
      <c r="M5783">
        <f t="shared" si="90"/>
        <v>0.67045454545454497</v>
      </c>
    </row>
    <row r="5784" spans="1:13" hidden="1" x14ac:dyDescent="0.25">
      <c r="A5784" t="s">
        <v>15</v>
      </c>
      <c r="B5784">
        <v>692</v>
      </c>
      <c r="C5784">
        <v>2</v>
      </c>
      <c r="D5784">
        <v>1</v>
      </c>
      <c r="E5784">
        <v>2</v>
      </c>
      <c r="F5784">
        <v>0.7</v>
      </c>
      <c r="G5784">
        <v>1</v>
      </c>
      <c r="H5784">
        <v>30</v>
      </c>
      <c r="I5784">
        <v>0</v>
      </c>
      <c r="J5784">
        <v>0.52408702408702401</v>
      </c>
      <c r="K5784">
        <v>0.81682206682206604</v>
      </c>
      <c r="L5784">
        <v>22</v>
      </c>
      <c r="M5784">
        <f t="shared" si="90"/>
        <v>0.67045454545454497</v>
      </c>
    </row>
    <row r="5785" spans="1:13" hidden="1" x14ac:dyDescent="0.25">
      <c r="A5785" t="s">
        <v>15</v>
      </c>
      <c r="B5785">
        <v>792</v>
      </c>
      <c r="C5785">
        <v>3</v>
      </c>
      <c r="D5785">
        <v>0</v>
      </c>
      <c r="E5785">
        <v>2</v>
      </c>
      <c r="F5785">
        <v>0.7</v>
      </c>
      <c r="G5785">
        <v>1</v>
      </c>
      <c r="H5785">
        <v>10</v>
      </c>
      <c r="I5785">
        <v>0</v>
      </c>
      <c r="J5785">
        <v>0.52442696192696103</v>
      </c>
      <c r="K5785">
        <v>0.81648212898212902</v>
      </c>
      <c r="L5785">
        <v>22</v>
      </c>
      <c r="M5785">
        <f t="shared" si="90"/>
        <v>0.67045454545454497</v>
      </c>
    </row>
    <row r="5786" spans="1:13" hidden="1" x14ac:dyDescent="0.25">
      <c r="A5786" t="s">
        <v>15</v>
      </c>
      <c r="B5786">
        <v>872</v>
      </c>
      <c r="C5786">
        <v>3</v>
      </c>
      <c r="D5786">
        <v>1</v>
      </c>
      <c r="E5786">
        <v>2</v>
      </c>
      <c r="F5786">
        <v>0.7</v>
      </c>
      <c r="G5786">
        <v>1</v>
      </c>
      <c r="H5786">
        <v>10</v>
      </c>
      <c r="I5786">
        <v>0</v>
      </c>
      <c r="J5786">
        <v>0.52442696192696103</v>
      </c>
      <c r="K5786">
        <v>0.81648212898212902</v>
      </c>
      <c r="L5786">
        <v>22</v>
      </c>
      <c r="M5786">
        <f t="shared" si="90"/>
        <v>0.67045454545454497</v>
      </c>
    </row>
    <row r="5787" spans="1:13" hidden="1" x14ac:dyDescent="0.25">
      <c r="A5787" t="s">
        <v>15</v>
      </c>
      <c r="B5787">
        <v>2095</v>
      </c>
      <c r="C5787">
        <v>11</v>
      </c>
      <c r="D5787">
        <v>0</v>
      </c>
      <c r="E5787">
        <v>2</v>
      </c>
      <c r="F5787">
        <v>0.9</v>
      </c>
      <c r="G5787">
        <v>0.9</v>
      </c>
      <c r="H5787">
        <v>5</v>
      </c>
      <c r="I5787">
        <v>0</v>
      </c>
      <c r="J5787">
        <v>0.53472222222222199</v>
      </c>
      <c r="K5787">
        <v>0.80618686868686795</v>
      </c>
      <c r="L5787">
        <v>22</v>
      </c>
      <c r="M5787">
        <f t="shared" si="90"/>
        <v>0.67045454545454497</v>
      </c>
    </row>
    <row r="5788" spans="1:13" hidden="1" x14ac:dyDescent="0.25">
      <c r="A5788" t="s">
        <v>15</v>
      </c>
      <c r="B5788">
        <v>2096</v>
      </c>
      <c r="C5788">
        <v>11</v>
      </c>
      <c r="D5788">
        <v>0</v>
      </c>
      <c r="E5788">
        <v>2</v>
      </c>
      <c r="F5788">
        <v>0.9</v>
      </c>
      <c r="G5788">
        <v>1</v>
      </c>
      <c r="H5788">
        <v>5</v>
      </c>
      <c r="I5788">
        <v>0</v>
      </c>
      <c r="J5788">
        <v>0.53613053613053596</v>
      </c>
      <c r="K5788">
        <v>0.80472999222999197</v>
      </c>
      <c r="L5788">
        <v>22</v>
      </c>
      <c r="M5788">
        <f t="shared" si="90"/>
        <v>0.67043026418026397</v>
      </c>
    </row>
    <row r="5789" spans="1:13" hidden="1" x14ac:dyDescent="0.25">
      <c r="A5789" t="s">
        <v>15</v>
      </c>
      <c r="B5789">
        <v>796</v>
      </c>
      <c r="C5789">
        <v>3</v>
      </c>
      <c r="D5789">
        <v>0</v>
      </c>
      <c r="E5789">
        <v>2</v>
      </c>
      <c r="F5789">
        <v>0.9</v>
      </c>
      <c r="G5789">
        <v>1</v>
      </c>
      <c r="H5789">
        <v>10</v>
      </c>
      <c r="I5789">
        <v>0</v>
      </c>
      <c r="J5789">
        <v>0.52442696192696103</v>
      </c>
      <c r="K5789">
        <v>0.81643356643356602</v>
      </c>
      <c r="L5789">
        <v>22</v>
      </c>
      <c r="M5789">
        <f t="shared" si="90"/>
        <v>0.67043026418026352</v>
      </c>
    </row>
    <row r="5790" spans="1:13" hidden="1" x14ac:dyDescent="0.25">
      <c r="A5790" t="s">
        <v>15</v>
      </c>
      <c r="B5790">
        <v>876</v>
      </c>
      <c r="C5790">
        <v>3</v>
      </c>
      <c r="D5790">
        <v>1</v>
      </c>
      <c r="E5790">
        <v>2</v>
      </c>
      <c r="F5790">
        <v>0.9</v>
      </c>
      <c r="G5790">
        <v>1</v>
      </c>
      <c r="H5790">
        <v>10</v>
      </c>
      <c r="I5790">
        <v>0</v>
      </c>
      <c r="J5790">
        <v>0.52442696192696103</v>
      </c>
      <c r="K5790">
        <v>0.81643356643356602</v>
      </c>
      <c r="L5790">
        <v>22</v>
      </c>
      <c r="M5790">
        <f t="shared" si="90"/>
        <v>0.67043026418026352</v>
      </c>
    </row>
    <row r="5791" spans="1:13" hidden="1" x14ac:dyDescent="0.25">
      <c r="A5791" t="s">
        <v>15</v>
      </c>
      <c r="B5791">
        <v>2055</v>
      </c>
      <c r="C5791">
        <v>11</v>
      </c>
      <c r="D5791">
        <v>0</v>
      </c>
      <c r="E5791">
        <v>2</v>
      </c>
      <c r="F5791">
        <v>0.9</v>
      </c>
      <c r="G5791">
        <v>0.9</v>
      </c>
      <c r="H5791">
        <v>30</v>
      </c>
      <c r="I5791">
        <v>0</v>
      </c>
      <c r="J5791">
        <v>0.52471833721833705</v>
      </c>
      <c r="K5791">
        <v>0.81604506604506599</v>
      </c>
      <c r="L5791">
        <v>22</v>
      </c>
      <c r="M5791">
        <f t="shared" si="90"/>
        <v>0.67038170163170152</v>
      </c>
    </row>
    <row r="5792" spans="1:13" hidden="1" x14ac:dyDescent="0.25">
      <c r="A5792" t="s">
        <v>15</v>
      </c>
      <c r="B5792">
        <v>1454</v>
      </c>
      <c r="C5792">
        <v>7</v>
      </c>
      <c r="D5792">
        <v>0</v>
      </c>
      <c r="E5792">
        <v>2</v>
      </c>
      <c r="F5792">
        <v>0.9</v>
      </c>
      <c r="G5792">
        <v>0.7</v>
      </c>
      <c r="H5792">
        <v>5</v>
      </c>
      <c r="I5792">
        <v>0</v>
      </c>
      <c r="J5792">
        <v>0.52423271173271102</v>
      </c>
      <c r="K5792">
        <v>0.81653069153069102</v>
      </c>
      <c r="L5792">
        <v>22</v>
      </c>
      <c r="M5792">
        <f t="shared" si="90"/>
        <v>0.67038170163170108</v>
      </c>
    </row>
    <row r="5793" spans="1:13" hidden="1" x14ac:dyDescent="0.25">
      <c r="A5793" t="s">
        <v>15</v>
      </c>
      <c r="B5793">
        <v>787</v>
      </c>
      <c r="C5793">
        <v>3</v>
      </c>
      <c r="D5793">
        <v>0</v>
      </c>
      <c r="E5793">
        <v>2</v>
      </c>
      <c r="F5793">
        <v>0.5</v>
      </c>
      <c r="G5793">
        <v>0.9</v>
      </c>
      <c r="H5793">
        <v>10</v>
      </c>
      <c r="I5793">
        <v>0</v>
      </c>
      <c r="J5793">
        <v>0.52500971250971196</v>
      </c>
      <c r="K5793">
        <v>0.81575369075368998</v>
      </c>
      <c r="L5793">
        <v>22</v>
      </c>
      <c r="M5793">
        <f t="shared" si="90"/>
        <v>0.67038170163170097</v>
      </c>
    </row>
    <row r="5794" spans="1:13" hidden="1" x14ac:dyDescent="0.25">
      <c r="A5794" t="s">
        <v>15</v>
      </c>
      <c r="B5794">
        <v>867</v>
      </c>
      <c r="C5794">
        <v>3</v>
      </c>
      <c r="D5794">
        <v>1</v>
      </c>
      <c r="E5794">
        <v>2</v>
      </c>
      <c r="F5794">
        <v>0.5</v>
      </c>
      <c r="G5794">
        <v>0.9</v>
      </c>
      <c r="H5794">
        <v>10</v>
      </c>
      <c r="I5794">
        <v>0</v>
      </c>
      <c r="J5794">
        <v>0.52500971250971196</v>
      </c>
      <c r="K5794">
        <v>0.81575369075368998</v>
      </c>
      <c r="L5794">
        <v>22</v>
      </c>
      <c r="M5794">
        <f t="shared" si="90"/>
        <v>0.67038170163170097</v>
      </c>
    </row>
    <row r="5795" spans="1:13" hidden="1" x14ac:dyDescent="0.25">
      <c r="A5795" t="s">
        <v>15</v>
      </c>
      <c r="B5795">
        <v>1292</v>
      </c>
      <c r="C5795">
        <v>6</v>
      </c>
      <c r="D5795">
        <v>0</v>
      </c>
      <c r="E5795">
        <v>2</v>
      </c>
      <c r="F5795">
        <v>0.7</v>
      </c>
      <c r="G5795">
        <v>1</v>
      </c>
      <c r="H5795">
        <v>5</v>
      </c>
      <c r="I5795">
        <v>0</v>
      </c>
      <c r="J5795">
        <v>0.52452408702408704</v>
      </c>
      <c r="K5795">
        <v>0.816142191142191</v>
      </c>
      <c r="L5795">
        <v>22</v>
      </c>
      <c r="M5795">
        <f t="shared" si="90"/>
        <v>0.67033313908313907</v>
      </c>
    </row>
    <row r="5796" spans="1:13" hidden="1" x14ac:dyDescent="0.25">
      <c r="A5796" t="s">
        <v>15</v>
      </c>
      <c r="B5796">
        <v>1492</v>
      </c>
      <c r="C5796">
        <v>7</v>
      </c>
      <c r="D5796">
        <v>1</v>
      </c>
      <c r="E5796">
        <v>2</v>
      </c>
      <c r="F5796">
        <v>0.7</v>
      </c>
      <c r="G5796">
        <v>1</v>
      </c>
      <c r="H5796">
        <v>30</v>
      </c>
      <c r="I5796">
        <v>0</v>
      </c>
      <c r="J5796">
        <v>0.52462121212121204</v>
      </c>
      <c r="K5796">
        <v>0.81604506604506599</v>
      </c>
      <c r="L5796">
        <v>22</v>
      </c>
      <c r="M5796">
        <f t="shared" si="90"/>
        <v>0.67033313908313907</v>
      </c>
    </row>
    <row r="5797" spans="1:13" hidden="1" x14ac:dyDescent="0.25">
      <c r="A5797" t="s">
        <v>15</v>
      </c>
      <c r="B5797">
        <v>44</v>
      </c>
      <c r="C5797">
        <v>2</v>
      </c>
      <c r="D5797">
        <v>0</v>
      </c>
      <c r="E5797">
        <v>0</v>
      </c>
      <c r="F5797">
        <v>0</v>
      </c>
      <c r="G5797">
        <v>1</v>
      </c>
      <c r="H5797">
        <v>10</v>
      </c>
      <c r="I5797">
        <v>0</v>
      </c>
      <c r="J5797">
        <v>0.52442696192696103</v>
      </c>
      <c r="K5797">
        <v>0.816239316239316</v>
      </c>
      <c r="L5797">
        <v>22</v>
      </c>
      <c r="M5797">
        <f t="shared" si="90"/>
        <v>0.67033313908313852</v>
      </c>
    </row>
    <row r="5798" spans="1:13" hidden="1" x14ac:dyDescent="0.25">
      <c r="A5798" t="s">
        <v>15</v>
      </c>
      <c r="B5798">
        <v>60</v>
      </c>
      <c r="C5798">
        <v>2</v>
      </c>
      <c r="D5798">
        <v>1</v>
      </c>
      <c r="E5798">
        <v>0</v>
      </c>
      <c r="F5798">
        <v>0</v>
      </c>
      <c r="G5798">
        <v>1</v>
      </c>
      <c r="H5798">
        <v>10</v>
      </c>
      <c r="I5798">
        <v>0</v>
      </c>
      <c r="J5798">
        <v>0.52442696192696103</v>
      </c>
      <c r="K5798">
        <v>0.816239316239316</v>
      </c>
      <c r="L5798">
        <v>22</v>
      </c>
      <c r="M5798">
        <f t="shared" si="90"/>
        <v>0.67033313908313852</v>
      </c>
    </row>
    <row r="5799" spans="1:13" hidden="1" x14ac:dyDescent="0.25">
      <c r="A5799" t="s">
        <v>15</v>
      </c>
      <c r="B5799">
        <v>2576</v>
      </c>
      <c r="C5799">
        <v>14</v>
      </c>
      <c r="D5799">
        <v>0</v>
      </c>
      <c r="E5799">
        <v>2</v>
      </c>
      <c r="F5799">
        <v>0.9</v>
      </c>
      <c r="G5799">
        <v>1</v>
      </c>
      <c r="H5799">
        <v>5</v>
      </c>
      <c r="I5799">
        <v>0</v>
      </c>
      <c r="J5799">
        <v>0.53661616161616099</v>
      </c>
      <c r="K5799">
        <v>0.80405011655011605</v>
      </c>
      <c r="L5799">
        <v>22</v>
      </c>
      <c r="M5799">
        <f t="shared" si="90"/>
        <v>0.67033313908313852</v>
      </c>
    </row>
    <row r="5800" spans="1:13" hidden="1" x14ac:dyDescent="0.25">
      <c r="A5800" t="s">
        <v>15</v>
      </c>
      <c r="B5800">
        <v>772</v>
      </c>
      <c r="C5800">
        <v>3</v>
      </c>
      <c r="D5800">
        <v>0</v>
      </c>
      <c r="E5800">
        <v>2</v>
      </c>
      <c r="F5800">
        <v>0.7</v>
      </c>
      <c r="G5800">
        <v>1</v>
      </c>
      <c r="H5800">
        <v>30</v>
      </c>
      <c r="I5800">
        <v>0</v>
      </c>
      <c r="J5800">
        <v>0.52447552447552404</v>
      </c>
      <c r="K5800">
        <v>0.816142191142191</v>
      </c>
      <c r="L5800">
        <v>22</v>
      </c>
      <c r="M5800">
        <f t="shared" si="90"/>
        <v>0.67030885780885752</v>
      </c>
    </row>
    <row r="5801" spans="1:13" hidden="1" x14ac:dyDescent="0.25">
      <c r="A5801" t="s">
        <v>15</v>
      </c>
      <c r="B5801">
        <v>852</v>
      </c>
      <c r="C5801">
        <v>3</v>
      </c>
      <c r="D5801">
        <v>1</v>
      </c>
      <c r="E5801">
        <v>2</v>
      </c>
      <c r="F5801">
        <v>0.7</v>
      </c>
      <c r="G5801">
        <v>1</v>
      </c>
      <c r="H5801">
        <v>30</v>
      </c>
      <c r="I5801">
        <v>0</v>
      </c>
      <c r="J5801">
        <v>0.52447552447552404</v>
      </c>
      <c r="K5801">
        <v>0.816142191142191</v>
      </c>
      <c r="L5801">
        <v>22</v>
      </c>
      <c r="M5801">
        <f t="shared" si="90"/>
        <v>0.67030885780885752</v>
      </c>
    </row>
    <row r="5802" spans="1:13" hidden="1" x14ac:dyDescent="0.25">
      <c r="A5802" t="s">
        <v>15</v>
      </c>
      <c r="B5802">
        <v>1415</v>
      </c>
      <c r="C5802">
        <v>7</v>
      </c>
      <c r="D5802">
        <v>0</v>
      </c>
      <c r="E5802">
        <v>2</v>
      </c>
      <c r="F5802">
        <v>0.9</v>
      </c>
      <c r="G5802">
        <v>0.9</v>
      </c>
      <c r="H5802">
        <v>30</v>
      </c>
      <c r="I5802">
        <v>0</v>
      </c>
      <c r="J5802">
        <v>0.52374708624708599</v>
      </c>
      <c r="K5802">
        <v>0.81687062937062904</v>
      </c>
      <c r="L5802">
        <v>22</v>
      </c>
      <c r="M5802">
        <f t="shared" si="90"/>
        <v>0.67030885780885752</v>
      </c>
    </row>
    <row r="5803" spans="1:13" hidden="1" x14ac:dyDescent="0.25">
      <c r="A5803" t="s">
        <v>15</v>
      </c>
      <c r="B5803">
        <v>1452</v>
      </c>
      <c r="C5803">
        <v>7</v>
      </c>
      <c r="D5803">
        <v>0</v>
      </c>
      <c r="E5803">
        <v>2</v>
      </c>
      <c r="F5803">
        <v>0.7</v>
      </c>
      <c r="G5803">
        <v>1</v>
      </c>
      <c r="H5803">
        <v>5</v>
      </c>
      <c r="I5803">
        <v>0</v>
      </c>
      <c r="J5803">
        <v>0.52447552447552404</v>
      </c>
      <c r="K5803">
        <v>0.816142191142191</v>
      </c>
      <c r="L5803">
        <v>22</v>
      </c>
      <c r="M5803">
        <f t="shared" si="90"/>
        <v>0.67030885780885752</v>
      </c>
    </row>
    <row r="5804" spans="1:13" hidden="1" x14ac:dyDescent="0.25">
      <c r="A5804" t="s">
        <v>15</v>
      </c>
      <c r="B5804">
        <v>631</v>
      </c>
      <c r="C5804">
        <v>2</v>
      </c>
      <c r="D5804">
        <v>0</v>
      </c>
      <c r="E5804">
        <v>2</v>
      </c>
      <c r="F5804">
        <v>0.7</v>
      </c>
      <c r="G5804">
        <v>0.9</v>
      </c>
      <c r="H5804">
        <v>10</v>
      </c>
      <c r="I5804">
        <v>0</v>
      </c>
      <c r="J5804">
        <v>0.52452408702408704</v>
      </c>
      <c r="K5804">
        <v>0.81604506604506599</v>
      </c>
      <c r="L5804">
        <v>22</v>
      </c>
      <c r="M5804">
        <f t="shared" si="90"/>
        <v>0.67028457653457651</v>
      </c>
    </row>
    <row r="5805" spans="1:13" hidden="1" x14ac:dyDescent="0.25">
      <c r="A5805" t="s">
        <v>15</v>
      </c>
      <c r="B5805">
        <v>711</v>
      </c>
      <c r="C5805">
        <v>2</v>
      </c>
      <c r="D5805">
        <v>1</v>
      </c>
      <c r="E5805">
        <v>2</v>
      </c>
      <c r="F5805">
        <v>0.7</v>
      </c>
      <c r="G5805">
        <v>0.9</v>
      </c>
      <c r="H5805">
        <v>10</v>
      </c>
      <c r="I5805">
        <v>0</v>
      </c>
      <c r="J5805">
        <v>0.52452408702408704</v>
      </c>
      <c r="K5805">
        <v>0.81604506604506599</v>
      </c>
      <c r="L5805">
        <v>22</v>
      </c>
      <c r="M5805">
        <f t="shared" si="90"/>
        <v>0.67028457653457651</v>
      </c>
    </row>
    <row r="5806" spans="1:13" hidden="1" x14ac:dyDescent="0.25">
      <c r="A5806" t="s">
        <v>15</v>
      </c>
      <c r="B5806">
        <v>2710</v>
      </c>
      <c r="C5806">
        <v>15</v>
      </c>
      <c r="D5806">
        <v>0</v>
      </c>
      <c r="E5806">
        <v>2</v>
      </c>
      <c r="F5806">
        <v>0.7</v>
      </c>
      <c r="G5806">
        <v>0.7</v>
      </c>
      <c r="H5806">
        <v>10</v>
      </c>
      <c r="I5806">
        <v>0</v>
      </c>
      <c r="J5806">
        <v>0.52806915306915303</v>
      </c>
      <c r="K5806">
        <v>0.8125</v>
      </c>
      <c r="L5806">
        <v>22</v>
      </c>
      <c r="M5806">
        <f t="shared" si="90"/>
        <v>0.67028457653457651</v>
      </c>
    </row>
    <row r="5807" spans="1:13" hidden="1" x14ac:dyDescent="0.25">
      <c r="A5807" t="s">
        <v>15</v>
      </c>
      <c r="B5807">
        <v>1510</v>
      </c>
      <c r="C5807">
        <v>7</v>
      </c>
      <c r="D5807">
        <v>1</v>
      </c>
      <c r="E5807">
        <v>2</v>
      </c>
      <c r="F5807">
        <v>0.7</v>
      </c>
      <c r="G5807">
        <v>0.7</v>
      </c>
      <c r="H5807">
        <v>10</v>
      </c>
      <c r="I5807">
        <v>0</v>
      </c>
      <c r="J5807">
        <v>0.52413558663558601</v>
      </c>
      <c r="K5807">
        <v>0.81643356643356602</v>
      </c>
      <c r="L5807">
        <v>22</v>
      </c>
      <c r="M5807">
        <f t="shared" si="90"/>
        <v>0.67028457653457596</v>
      </c>
    </row>
    <row r="5808" spans="1:13" hidden="1" x14ac:dyDescent="0.25">
      <c r="A5808" t="s">
        <v>15</v>
      </c>
      <c r="B5808">
        <v>775</v>
      </c>
      <c r="C5808">
        <v>3</v>
      </c>
      <c r="D5808">
        <v>0</v>
      </c>
      <c r="E5808">
        <v>2</v>
      </c>
      <c r="F5808">
        <v>0.9</v>
      </c>
      <c r="G5808">
        <v>0.9</v>
      </c>
      <c r="H5808">
        <v>30</v>
      </c>
      <c r="I5808">
        <v>0</v>
      </c>
      <c r="J5808">
        <v>0.52374708624708599</v>
      </c>
      <c r="K5808">
        <v>0.81677350427350404</v>
      </c>
      <c r="L5808">
        <v>22</v>
      </c>
      <c r="M5808">
        <f t="shared" si="90"/>
        <v>0.67026029526029496</v>
      </c>
    </row>
    <row r="5809" spans="1:13" hidden="1" x14ac:dyDescent="0.25">
      <c r="A5809" t="s">
        <v>15</v>
      </c>
      <c r="B5809">
        <v>855</v>
      </c>
      <c r="C5809">
        <v>3</v>
      </c>
      <c r="D5809">
        <v>1</v>
      </c>
      <c r="E5809">
        <v>2</v>
      </c>
      <c r="F5809">
        <v>0.9</v>
      </c>
      <c r="G5809">
        <v>0.9</v>
      </c>
      <c r="H5809">
        <v>30</v>
      </c>
      <c r="I5809">
        <v>0</v>
      </c>
      <c r="J5809">
        <v>0.52374708624708599</v>
      </c>
      <c r="K5809">
        <v>0.81677350427350404</v>
      </c>
      <c r="L5809">
        <v>22</v>
      </c>
      <c r="M5809">
        <f t="shared" si="90"/>
        <v>0.67026029526029496</v>
      </c>
    </row>
    <row r="5810" spans="1:13" hidden="1" x14ac:dyDescent="0.25">
      <c r="A5810" t="s">
        <v>15</v>
      </c>
      <c r="B5810">
        <v>1892</v>
      </c>
      <c r="C5810">
        <v>10</v>
      </c>
      <c r="D5810">
        <v>0</v>
      </c>
      <c r="E5810">
        <v>2</v>
      </c>
      <c r="F5810">
        <v>0.7</v>
      </c>
      <c r="G5810">
        <v>1</v>
      </c>
      <c r="H5810">
        <v>30</v>
      </c>
      <c r="I5810">
        <v>0</v>
      </c>
      <c r="J5810">
        <v>0.52598096348096302</v>
      </c>
      <c r="K5810">
        <v>0.81453962703962701</v>
      </c>
      <c r="L5810">
        <v>22</v>
      </c>
      <c r="M5810">
        <f t="shared" si="90"/>
        <v>0.67026029526029496</v>
      </c>
    </row>
    <row r="5811" spans="1:13" hidden="1" x14ac:dyDescent="0.25">
      <c r="A5811" t="s">
        <v>15</v>
      </c>
      <c r="B5811">
        <v>768</v>
      </c>
      <c r="C5811">
        <v>3</v>
      </c>
      <c r="D5811">
        <v>0</v>
      </c>
      <c r="E5811">
        <v>2</v>
      </c>
      <c r="F5811">
        <v>0.5</v>
      </c>
      <c r="G5811">
        <v>1</v>
      </c>
      <c r="H5811">
        <v>30</v>
      </c>
      <c r="I5811">
        <v>0</v>
      </c>
      <c r="J5811">
        <v>0.52442696192696103</v>
      </c>
      <c r="K5811">
        <v>0.816093628593628</v>
      </c>
      <c r="L5811">
        <v>22</v>
      </c>
      <c r="M5811">
        <f t="shared" si="90"/>
        <v>0.67026029526029451</v>
      </c>
    </row>
    <row r="5812" spans="1:13" hidden="1" x14ac:dyDescent="0.25">
      <c r="A5812" t="s">
        <v>15</v>
      </c>
      <c r="B5812">
        <v>848</v>
      </c>
      <c r="C5812">
        <v>3</v>
      </c>
      <c r="D5812">
        <v>1</v>
      </c>
      <c r="E5812">
        <v>2</v>
      </c>
      <c r="F5812">
        <v>0.5</v>
      </c>
      <c r="G5812">
        <v>1</v>
      </c>
      <c r="H5812">
        <v>30</v>
      </c>
      <c r="I5812">
        <v>0</v>
      </c>
      <c r="J5812">
        <v>0.52442696192696103</v>
      </c>
      <c r="K5812">
        <v>0.816093628593628</v>
      </c>
      <c r="L5812">
        <v>22</v>
      </c>
      <c r="M5812">
        <f t="shared" si="90"/>
        <v>0.67026029526029451</v>
      </c>
    </row>
    <row r="5813" spans="1:13" hidden="1" x14ac:dyDescent="0.25">
      <c r="A5813" t="s">
        <v>15</v>
      </c>
      <c r="B5813">
        <v>1432</v>
      </c>
      <c r="C5813">
        <v>7</v>
      </c>
      <c r="D5813">
        <v>0</v>
      </c>
      <c r="E5813">
        <v>2</v>
      </c>
      <c r="F5813">
        <v>0.7</v>
      </c>
      <c r="G5813">
        <v>1</v>
      </c>
      <c r="H5813">
        <v>10</v>
      </c>
      <c r="I5813">
        <v>0</v>
      </c>
      <c r="J5813">
        <v>0.52442696192696103</v>
      </c>
      <c r="K5813">
        <v>0.81604506604506599</v>
      </c>
      <c r="L5813">
        <v>22</v>
      </c>
      <c r="M5813">
        <f t="shared" si="90"/>
        <v>0.67023601398601351</v>
      </c>
    </row>
    <row r="5814" spans="1:13" hidden="1" x14ac:dyDescent="0.25">
      <c r="A5814" t="s">
        <v>15</v>
      </c>
      <c r="B5814">
        <v>636</v>
      </c>
      <c r="C5814">
        <v>2</v>
      </c>
      <c r="D5814">
        <v>0</v>
      </c>
      <c r="E5814">
        <v>2</v>
      </c>
      <c r="F5814">
        <v>0.9</v>
      </c>
      <c r="G5814">
        <v>1</v>
      </c>
      <c r="H5814">
        <v>10</v>
      </c>
      <c r="I5814">
        <v>0</v>
      </c>
      <c r="J5814">
        <v>0.52442696192696103</v>
      </c>
      <c r="K5814">
        <v>0.81599650349650299</v>
      </c>
      <c r="L5814">
        <v>22</v>
      </c>
      <c r="M5814">
        <f t="shared" si="90"/>
        <v>0.67021173271173207</v>
      </c>
    </row>
    <row r="5815" spans="1:13" hidden="1" x14ac:dyDescent="0.25">
      <c r="A5815" t="s">
        <v>15</v>
      </c>
      <c r="B5815">
        <v>716</v>
      </c>
      <c r="C5815">
        <v>2</v>
      </c>
      <c r="D5815">
        <v>1</v>
      </c>
      <c r="E5815">
        <v>2</v>
      </c>
      <c r="F5815">
        <v>0.9</v>
      </c>
      <c r="G5815">
        <v>1</v>
      </c>
      <c r="H5815">
        <v>10</v>
      </c>
      <c r="I5815">
        <v>0</v>
      </c>
      <c r="J5815">
        <v>0.52442696192696103</v>
      </c>
      <c r="K5815">
        <v>0.81599650349650299</v>
      </c>
      <c r="L5815">
        <v>22</v>
      </c>
      <c r="M5815">
        <f t="shared" si="90"/>
        <v>0.67021173271173207</v>
      </c>
    </row>
    <row r="5816" spans="1:13" hidden="1" x14ac:dyDescent="0.25">
      <c r="A5816" t="s">
        <v>15</v>
      </c>
      <c r="B5816">
        <v>1336</v>
      </c>
      <c r="C5816">
        <v>6</v>
      </c>
      <c r="D5816">
        <v>1</v>
      </c>
      <c r="E5816">
        <v>2</v>
      </c>
      <c r="F5816">
        <v>0.9</v>
      </c>
      <c r="G5816">
        <v>1</v>
      </c>
      <c r="H5816">
        <v>30</v>
      </c>
      <c r="I5816">
        <v>0</v>
      </c>
      <c r="J5816">
        <v>0.52408702408702401</v>
      </c>
      <c r="K5816">
        <v>0.81628787878787801</v>
      </c>
      <c r="L5816">
        <v>22</v>
      </c>
      <c r="M5816">
        <f t="shared" si="90"/>
        <v>0.67018745143745106</v>
      </c>
    </row>
    <row r="5817" spans="1:13" hidden="1" x14ac:dyDescent="0.25">
      <c r="A5817" t="s">
        <v>15</v>
      </c>
      <c r="B5817">
        <v>1372</v>
      </c>
      <c r="C5817">
        <v>6</v>
      </c>
      <c r="D5817">
        <v>1</v>
      </c>
      <c r="E5817">
        <v>2</v>
      </c>
      <c r="F5817">
        <v>0.7</v>
      </c>
      <c r="G5817">
        <v>1</v>
      </c>
      <c r="H5817">
        <v>5</v>
      </c>
      <c r="I5817">
        <v>0</v>
      </c>
      <c r="J5817">
        <v>0.52457264957264904</v>
      </c>
      <c r="K5817">
        <v>0.81580225330225298</v>
      </c>
      <c r="L5817">
        <v>22</v>
      </c>
      <c r="M5817">
        <f t="shared" si="90"/>
        <v>0.67018745143745106</v>
      </c>
    </row>
    <row r="5818" spans="1:13" hidden="1" x14ac:dyDescent="0.25">
      <c r="A5818" t="s">
        <v>15</v>
      </c>
      <c r="B5818">
        <v>2690</v>
      </c>
      <c r="C5818">
        <v>15</v>
      </c>
      <c r="D5818">
        <v>0</v>
      </c>
      <c r="E5818">
        <v>2</v>
      </c>
      <c r="F5818">
        <v>0.7</v>
      </c>
      <c r="G5818">
        <v>0.7</v>
      </c>
      <c r="H5818">
        <v>30</v>
      </c>
      <c r="I5818">
        <v>0</v>
      </c>
      <c r="J5818">
        <v>0.52442696192696103</v>
      </c>
      <c r="K5818">
        <v>0.81594794094794099</v>
      </c>
      <c r="L5818">
        <v>22</v>
      </c>
      <c r="M5818">
        <f t="shared" si="90"/>
        <v>0.67018745143745106</v>
      </c>
    </row>
    <row r="5819" spans="1:13" hidden="1" x14ac:dyDescent="0.25">
      <c r="A5819" t="s">
        <v>15</v>
      </c>
      <c r="B5819">
        <v>770</v>
      </c>
      <c r="C5819">
        <v>3</v>
      </c>
      <c r="D5819">
        <v>0</v>
      </c>
      <c r="E5819">
        <v>2</v>
      </c>
      <c r="F5819">
        <v>0.7</v>
      </c>
      <c r="G5819">
        <v>0.7</v>
      </c>
      <c r="H5819">
        <v>30</v>
      </c>
      <c r="I5819">
        <v>0</v>
      </c>
      <c r="J5819">
        <v>0.52345571095571097</v>
      </c>
      <c r="K5819">
        <v>0.81687062937062904</v>
      </c>
      <c r="L5819">
        <v>22</v>
      </c>
      <c r="M5819">
        <f t="shared" si="90"/>
        <v>0.67016317016317006</v>
      </c>
    </row>
    <row r="5820" spans="1:13" hidden="1" x14ac:dyDescent="0.25">
      <c r="A5820" t="s">
        <v>15</v>
      </c>
      <c r="B5820">
        <v>850</v>
      </c>
      <c r="C5820">
        <v>3</v>
      </c>
      <c r="D5820">
        <v>1</v>
      </c>
      <c r="E5820">
        <v>2</v>
      </c>
      <c r="F5820">
        <v>0.7</v>
      </c>
      <c r="G5820">
        <v>0.7</v>
      </c>
      <c r="H5820">
        <v>30</v>
      </c>
      <c r="I5820">
        <v>0</v>
      </c>
      <c r="J5820">
        <v>0.52345571095571097</v>
      </c>
      <c r="K5820">
        <v>0.81687062937062904</v>
      </c>
      <c r="L5820">
        <v>22</v>
      </c>
      <c r="M5820">
        <f t="shared" si="90"/>
        <v>0.67016317016317006</v>
      </c>
    </row>
    <row r="5821" spans="1:13" hidden="1" x14ac:dyDescent="0.25">
      <c r="A5821" t="s">
        <v>15</v>
      </c>
      <c r="B5821">
        <v>2068</v>
      </c>
      <c r="C5821">
        <v>11</v>
      </c>
      <c r="D5821">
        <v>0</v>
      </c>
      <c r="E5821">
        <v>2</v>
      </c>
      <c r="F5821">
        <v>0.5</v>
      </c>
      <c r="G5821">
        <v>1</v>
      </c>
      <c r="H5821">
        <v>10</v>
      </c>
      <c r="I5821">
        <v>0</v>
      </c>
      <c r="J5821">
        <v>0.53525641025641002</v>
      </c>
      <c r="K5821">
        <v>0.80506993006993</v>
      </c>
      <c r="L5821">
        <v>22</v>
      </c>
      <c r="M5821">
        <f t="shared" si="90"/>
        <v>0.67016317016317006</v>
      </c>
    </row>
    <row r="5822" spans="1:13" hidden="1" x14ac:dyDescent="0.25">
      <c r="A5822" t="s">
        <v>15</v>
      </c>
      <c r="B5822">
        <v>1911</v>
      </c>
      <c r="C5822">
        <v>10</v>
      </c>
      <c r="D5822">
        <v>0</v>
      </c>
      <c r="E5822">
        <v>2</v>
      </c>
      <c r="F5822">
        <v>0.7</v>
      </c>
      <c r="G5822">
        <v>0.9</v>
      </c>
      <c r="H5822">
        <v>10</v>
      </c>
      <c r="I5822">
        <v>0</v>
      </c>
      <c r="J5822">
        <v>0.52981740481740403</v>
      </c>
      <c r="K5822">
        <v>0.81050893550893499</v>
      </c>
      <c r="L5822">
        <v>22</v>
      </c>
      <c r="M5822">
        <f t="shared" si="90"/>
        <v>0.67016317016316951</v>
      </c>
    </row>
    <row r="5823" spans="1:13" hidden="1" x14ac:dyDescent="0.25">
      <c r="A5823" t="s">
        <v>15</v>
      </c>
      <c r="B5823">
        <v>611</v>
      </c>
      <c r="C5823">
        <v>2</v>
      </c>
      <c r="D5823">
        <v>0</v>
      </c>
      <c r="E5823">
        <v>2</v>
      </c>
      <c r="F5823">
        <v>0.7</v>
      </c>
      <c r="G5823">
        <v>0.9</v>
      </c>
      <c r="H5823">
        <v>30</v>
      </c>
      <c r="I5823">
        <v>0</v>
      </c>
      <c r="J5823">
        <v>0.52374708624708599</v>
      </c>
      <c r="K5823">
        <v>0.81653069153069102</v>
      </c>
      <c r="L5823">
        <v>22</v>
      </c>
      <c r="M5823">
        <f t="shared" si="90"/>
        <v>0.67013888888888851</v>
      </c>
    </row>
    <row r="5824" spans="1:13" hidden="1" x14ac:dyDescent="0.25">
      <c r="A5824" t="s">
        <v>15</v>
      </c>
      <c r="B5824">
        <v>615</v>
      </c>
      <c r="C5824">
        <v>2</v>
      </c>
      <c r="D5824">
        <v>0</v>
      </c>
      <c r="E5824">
        <v>2</v>
      </c>
      <c r="F5824">
        <v>0.9</v>
      </c>
      <c r="G5824">
        <v>0.9</v>
      </c>
      <c r="H5824">
        <v>30</v>
      </c>
      <c r="I5824">
        <v>0</v>
      </c>
      <c r="J5824">
        <v>0.52379564879564799</v>
      </c>
      <c r="K5824">
        <v>0.81648212898212902</v>
      </c>
      <c r="L5824">
        <v>22</v>
      </c>
      <c r="M5824">
        <f t="shared" si="90"/>
        <v>0.67013888888888851</v>
      </c>
    </row>
    <row r="5825" spans="1:13" hidden="1" x14ac:dyDescent="0.25">
      <c r="A5825" t="s">
        <v>15</v>
      </c>
      <c r="B5825">
        <v>616</v>
      </c>
      <c r="C5825">
        <v>2</v>
      </c>
      <c r="D5825">
        <v>0</v>
      </c>
      <c r="E5825">
        <v>2</v>
      </c>
      <c r="F5825">
        <v>0.9</v>
      </c>
      <c r="G5825">
        <v>1</v>
      </c>
      <c r="H5825">
        <v>30</v>
      </c>
      <c r="I5825">
        <v>0</v>
      </c>
      <c r="J5825">
        <v>0.52403846153846101</v>
      </c>
      <c r="K5825">
        <v>0.816239316239316</v>
      </c>
      <c r="L5825">
        <v>22</v>
      </c>
      <c r="M5825">
        <f t="shared" si="90"/>
        <v>0.67013888888888851</v>
      </c>
    </row>
    <row r="5826" spans="1:13" hidden="1" x14ac:dyDescent="0.25">
      <c r="A5826" t="s">
        <v>15</v>
      </c>
      <c r="B5826">
        <v>691</v>
      </c>
      <c r="C5826">
        <v>2</v>
      </c>
      <c r="D5826">
        <v>1</v>
      </c>
      <c r="E5826">
        <v>2</v>
      </c>
      <c r="F5826">
        <v>0.7</v>
      </c>
      <c r="G5826">
        <v>0.9</v>
      </c>
      <c r="H5826">
        <v>30</v>
      </c>
      <c r="I5826">
        <v>0</v>
      </c>
      <c r="J5826">
        <v>0.52374708624708599</v>
      </c>
      <c r="K5826">
        <v>0.81653069153069102</v>
      </c>
      <c r="L5826">
        <v>22</v>
      </c>
      <c r="M5826">
        <f t="shared" ref="M5826:M5889" si="91">J5826*0.5+K5826*0.5</f>
        <v>0.67013888888888851</v>
      </c>
    </row>
    <row r="5827" spans="1:13" hidden="1" x14ac:dyDescent="0.25">
      <c r="A5827" t="s">
        <v>15</v>
      </c>
      <c r="B5827">
        <v>695</v>
      </c>
      <c r="C5827">
        <v>2</v>
      </c>
      <c r="D5827">
        <v>1</v>
      </c>
      <c r="E5827">
        <v>2</v>
      </c>
      <c r="F5827">
        <v>0.9</v>
      </c>
      <c r="G5827">
        <v>0.9</v>
      </c>
      <c r="H5827">
        <v>30</v>
      </c>
      <c r="I5827">
        <v>0</v>
      </c>
      <c r="J5827">
        <v>0.52379564879564799</v>
      </c>
      <c r="K5827">
        <v>0.81648212898212902</v>
      </c>
      <c r="L5827">
        <v>22</v>
      </c>
      <c r="M5827">
        <f t="shared" si="91"/>
        <v>0.67013888888888851</v>
      </c>
    </row>
    <row r="5828" spans="1:13" hidden="1" x14ac:dyDescent="0.25">
      <c r="A5828" t="s">
        <v>15</v>
      </c>
      <c r="B5828">
        <v>696</v>
      </c>
      <c r="C5828">
        <v>2</v>
      </c>
      <c r="D5828">
        <v>1</v>
      </c>
      <c r="E5828">
        <v>2</v>
      </c>
      <c r="F5828">
        <v>0.9</v>
      </c>
      <c r="G5828">
        <v>1</v>
      </c>
      <c r="H5828">
        <v>30</v>
      </c>
      <c r="I5828">
        <v>0</v>
      </c>
      <c r="J5828">
        <v>0.52403846153846101</v>
      </c>
      <c r="K5828">
        <v>0.816239316239316</v>
      </c>
      <c r="L5828">
        <v>22</v>
      </c>
      <c r="M5828">
        <f t="shared" si="91"/>
        <v>0.67013888888888851</v>
      </c>
    </row>
    <row r="5829" spans="1:13" hidden="1" x14ac:dyDescent="0.25">
      <c r="A5829" t="s">
        <v>15</v>
      </c>
      <c r="B5829">
        <v>814</v>
      </c>
      <c r="C5829">
        <v>3</v>
      </c>
      <c r="D5829">
        <v>0</v>
      </c>
      <c r="E5829">
        <v>2</v>
      </c>
      <c r="F5829">
        <v>0.9</v>
      </c>
      <c r="G5829">
        <v>0.7</v>
      </c>
      <c r="H5829">
        <v>5</v>
      </c>
      <c r="I5829">
        <v>0</v>
      </c>
      <c r="J5829">
        <v>0.52403846153846101</v>
      </c>
      <c r="K5829">
        <v>0.816239316239316</v>
      </c>
      <c r="L5829">
        <v>22</v>
      </c>
      <c r="M5829">
        <f t="shared" si="91"/>
        <v>0.67013888888888851</v>
      </c>
    </row>
    <row r="5830" spans="1:13" hidden="1" x14ac:dyDescent="0.25">
      <c r="A5830" t="s">
        <v>15</v>
      </c>
      <c r="B5830">
        <v>894</v>
      </c>
      <c r="C5830">
        <v>3</v>
      </c>
      <c r="D5830">
        <v>1</v>
      </c>
      <c r="E5830">
        <v>2</v>
      </c>
      <c r="F5830">
        <v>0.9</v>
      </c>
      <c r="G5830">
        <v>0.7</v>
      </c>
      <c r="H5830">
        <v>5</v>
      </c>
      <c r="I5830">
        <v>0</v>
      </c>
      <c r="J5830">
        <v>0.52403846153846101</v>
      </c>
      <c r="K5830">
        <v>0.816239316239316</v>
      </c>
      <c r="L5830">
        <v>22</v>
      </c>
      <c r="M5830">
        <f t="shared" si="91"/>
        <v>0.67013888888888851</v>
      </c>
    </row>
    <row r="5831" spans="1:13" hidden="1" x14ac:dyDescent="0.25">
      <c r="A5831" t="s">
        <v>15</v>
      </c>
      <c r="B5831">
        <v>1410</v>
      </c>
      <c r="C5831">
        <v>7</v>
      </c>
      <c r="D5831">
        <v>0</v>
      </c>
      <c r="E5831">
        <v>2</v>
      </c>
      <c r="F5831">
        <v>0.7</v>
      </c>
      <c r="G5831">
        <v>0.7</v>
      </c>
      <c r="H5831">
        <v>30</v>
      </c>
      <c r="I5831">
        <v>0</v>
      </c>
      <c r="J5831">
        <v>0.52345571095571097</v>
      </c>
      <c r="K5831">
        <v>0.81682206682206604</v>
      </c>
      <c r="L5831">
        <v>22</v>
      </c>
      <c r="M5831">
        <f t="shared" si="91"/>
        <v>0.67013888888888851</v>
      </c>
    </row>
    <row r="5832" spans="1:13" hidden="1" x14ac:dyDescent="0.25">
      <c r="A5832" t="s">
        <v>15</v>
      </c>
      <c r="B5832">
        <v>1272</v>
      </c>
      <c r="C5832">
        <v>6</v>
      </c>
      <c r="D5832">
        <v>0</v>
      </c>
      <c r="E5832">
        <v>2</v>
      </c>
      <c r="F5832">
        <v>0.7</v>
      </c>
      <c r="G5832">
        <v>1</v>
      </c>
      <c r="H5832">
        <v>10</v>
      </c>
      <c r="I5832">
        <v>0</v>
      </c>
      <c r="J5832">
        <v>0.52442696192696103</v>
      </c>
      <c r="K5832">
        <v>0.81585081585081498</v>
      </c>
      <c r="L5832">
        <v>22</v>
      </c>
      <c r="M5832">
        <f t="shared" si="91"/>
        <v>0.67013888888888795</v>
      </c>
    </row>
    <row r="5833" spans="1:13" hidden="1" x14ac:dyDescent="0.25">
      <c r="A5833" t="s">
        <v>15</v>
      </c>
      <c r="B5833">
        <v>1276</v>
      </c>
      <c r="C5833">
        <v>6</v>
      </c>
      <c r="D5833">
        <v>0</v>
      </c>
      <c r="E5833">
        <v>2</v>
      </c>
      <c r="F5833">
        <v>0.9</v>
      </c>
      <c r="G5833">
        <v>1</v>
      </c>
      <c r="H5833">
        <v>10</v>
      </c>
      <c r="I5833">
        <v>0</v>
      </c>
      <c r="J5833">
        <v>0.52442696192696103</v>
      </c>
      <c r="K5833">
        <v>0.81585081585081498</v>
      </c>
      <c r="L5833">
        <v>22</v>
      </c>
      <c r="M5833">
        <f t="shared" si="91"/>
        <v>0.67013888888888795</v>
      </c>
    </row>
    <row r="5834" spans="1:13" hidden="1" x14ac:dyDescent="0.25">
      <c r="A5834" t="s">
        <v>15</v>
      </c>
      <c r="B5834">
        <v>40</v>
      </c>
      <c r="C5834">
        <v>2</v>
      </c>
      <c r="D5834">
        <v>0</v>
      </c>
      <c r="E5834">
        <v>0</v>
      </c>
      <c r="F5834">
        <v>0</v>
      </c>
      <c r="G5834">
        <v>1</v>
      </c>
      <c r="H5834">
        <v>30</v>
      </c>
      <c r="I5834">
        <v>0</v>
      </c>
      <c r="J5834">
        <v>0.52408702408702401</v>
      </c>
      <c r="K5834">
        <v>0.816142191142191</v>
      </c>
      <c r="L5834">
        <v>22</v>
      </c>
      <c r="M5834">
        <f t="shared" si="91"/>
        <v>0.6701146076146075</v>
      </c>
    </row>
    <row r="5835" spans="1:13" hidden="1" x14ac:dyDescent="0.25">
      <c r="A5835" t="s">
        <v>15</v>
      </c>
      <c r="B5835">
        <v>56</v>
      </c>
      <c r="C5835">
        <v>2</v>
      </c>
      <c r="D5835">
        <v>1</v>
      </c>
      <c r="E5835">
        <v>0</v>
      </c>
      <c r="F5835">
        <v>0</v>
      </c>
      <c r="G5835">
        <v>1</v>
      </c>
      <c r="H5835">
        <v>30</v>
      </c>
      <c r="I5835">
        <v>0</v>
      </c>
      <c r="J5835">
        <v>0.52408702408702401</v>
      </c>
      <c r="K5835">
        <v>0.816142191142191</v>
      </c>
      <c r="L5835">
        <v>22</v>
      </c>
      <c r="M5835">
        <f t="shared" si="91"/>
        <v>0.6701146076146075</v>
      </c>
    </row>
    <row r="5836" spans="1:13" hidden="1" x14ac:dyDescent="0.25">
      <c r="A5836" t="s">
        <v>15</v>
      </c>
      <c r="B5836">
        <v>1331</v>
      </c>
      <c r="C5836">
        <v>6</v>
      </c>
      <c r="D5836">
        <v>1</v>
      </c>
      <c r="E5836">
        <v>2</v>
      </c>
      <c r="F5836">
        <v>0.7</v>
      </c>
      <c r="G5836">
        <v>0.9</v>
      </c>
      <c r="H5836">
        <v>30</v>
      </c>
      <c r="I5836">
        <v>0</v>
      </c>
      <c r="J5836">
        <v>0.52379564879564799</v>
      </c>
      <c r="K5836">
        <v>0.81643356643356602</v>
      </c>
      <c r="L5836">
        <v>22</v>
      </c>
      <c r="M5836">
        <f t="shared" si="91"/>
        <v>0.67011460761460695</v>
      </c>
    </row>
    <row r="5837" spans="1:13" hidden="1" x14ac:dyDescent="0.25">
      <c r="A5837" t="s">
        <v>15</v>
      </c>
      <c r="B5837">
        <v>1335</v>
      </c>
      <c r="C5837">
        <v>6</v>
      </c>
      <c r="D5837">
        <v>1</v>
      </c>
      <c r="E5837">
        <v>2</v>
      </c>
      <c r="F5837">
        <v>0.9</v>
      </c>
      <c r="G5837">
        <v>0.9</v>
      </c>
      <c r="H5837">
        <v>30</v>
      </c>
      <c r="I5837">
        <v>0</v>
      </c>
      <c r="J5837">
        <v>0.52379564879564799</v>
      </c>
      <c r="K5837">
        <v>0.81643356643356602</v>
      </c>
      <c r="L5837">
        <v>22</v>
      </c>
      <c r="M5837">
        <f t="shared" si="91"/>
        <v>0.67011460761460695</v>
      </c>
    </row>
    <row r="5838" spans="1:13" hidden="1" x14ac:dyDescent="0.25">
      <c r="A5838" t="s">
        <v>15</v>
      </c>
      <c r="B5838">
        <v>1412</v>
      </c>
      <c r="C5838">
        <v>7</v>
      </c>
      <c r="D5838">
        <v>0</v>
      </c>
      <c r="E5838">
        <v>2</v>
      </c>
      <c r="F5838">
        <v>0.7</v>
      </c>
      <c r="G5838">
        <v>1</v>
      </c>
      <c r="H5838">
        <v>30</v>
      </c>
      <c r="I5838">
        <v>0</v>
      </c>
      <c r="J5838">
        <v>0.52447552447552404</v>
      </c>
      <c r="K5838">
        <v>0.81575369075368998</v>
      </c>
      <c r="L5838">
        <v>22</v>
      </c>
      <c r="M5838">
        <f t="shared" si="91"/>
        <v>0.67011460761460695</v>
      </c>
    </row>
    <row r="5839" spans="1:13" hidden="1" x14ac:dyDescent="0.25">
      <c r="A5839" t="s">
        <v>15</v>
      </c>
      <c r="B5839">
        <v>1436</v>
      </c>
      <c r="C5839">
        <v>7</v>
      </c>
      <c r="D5839">
        <v>0</v>
      </c>
      <c r="E5839">
        <v>2</v>
      </c>
      <c r="F5839">
        <v>0.9</v>
      </c>
      <c r="G5839">
        <v>1</v>
      </c>
      <c r="H5839">
        <v>10</v>
      </c>
      <c r="I5839">
        <v>0</v>
      </c>
      <c r="J5839">
        <v>0.52442696192696103</v>
      </c>
      <c r="K5839">
        <v>0.81580225330225298</v>
      </c>
      <c r="L5839">
        <v>22</v>
      </c>
      <c r="M5839">
        <f t="shared" si="91"/>
        <v>0.67011460761460695</v>
      </c>
    </row>
    <row r="5840" spans="1:13" hidden="1" x14ac:dyDescent="0.25">
      <c r="A5840" t="s">
        <v>15</v>
      </c>
      <c r="B5840">
        <v>1895</v>
      </c>
      <c r="C5840">
        <v>10</v>
      </c>
      <c r="D5840">
        <v>0</v>
      </c>
      <c r="E5840">
        <v>2</v>
      </c>
      <c r="F5840">
        <v>0.9</v>
      </c>
      <c r="G5840">
        <v>0.9</v>
      </c>
      <c r="H5840">
        <v>30</v>
      </c>
      <c r="I5840">
        <v>0</v>
      </c>
      <c r="J5840">
        <v>0.52398989898989901</v>
      </c>
      <c r="K5840">
        <v>0.816142191142191</v>
      </c>
      <c r="L5840">
        <v>22</v>
      </c>
      <c r="M5840">
        <f t="shared" si="91"/>
        <v>0.67006604506604495</v>
      </c>
    </row>
    <row r="5841" spans="1:13" hidden="1" x14ac:dyDescent="0.25">
      <c r="A5841" t="s">
        <v>15</v>
      </c>
      <c r="B5841">
        <v>776</v>
      </c>
      <c r="C5841">
        <v>3</v>
      </c>
      <c r="D5841">
        <v>0</v>
      </c>
      <c r="E5841">
        <v>2</v>
      </c>
      <c r="F5841">
        <v>0.9</v>
      </c>
      <c r="G5841">
        <v>1</v>
      </c>
      <c r="H5841">
        <v>30</v>
      </c>
      <c r="I5841">
        <v>0</v>
      </c>
      <c r="J5841">
        <v>0.52423271173271102</v>
      </c>
      <c r="K5841">
        <v>0.81589937839937798</v>
      </c>
      <c r="L5841">
        <v>22</v>
      </c>
      <c r="M5841">
        <f t="shared" si="91"/>
        <v>0.6700660450660445</v>
      </c>
    </row>
    <row r="5842" spans="1:13" hidden="1" x14ac:dyDescent="0.25">
      <c r="A5842" t="s">
        <v>15</v>
      </c>
      <c r="B5842">
        <v>856</v>
      </c>
      <c r="C5842">
        <v>3</v>
      </c>
      <c r="D5842">
        <v>1</v>
      </c>
      <c r="E5842">
        <v>2</v>
      </c>
      <c r="F5842">
        <v>0.9</v>
      </c>
      <c r="G5842">
        <v>1</v>
      </c>
      <c r="H5842">
        <v>30</v>
      </c>
      <c r="I5842">
        <v>0</v>
      </c>
      <c r="J5842">
        <v>0.52423271173271102</v>
      </c>
      <c r="K5842">
        <v>0.81589937839937798</v>
      </c>
      <c r="L5842">
        <v>22</v>
      </c>
      <c r="M5842">
        <f t="shared" si="91"/>
        <v>0.6700660450660445</v>
      </c>
    </row>
    <row r="5843" spans="1:13" hidden="1" x14ac:dyDescent="0.25">
      <c r="A5843" t="s">
        <v>15</v>
      </c>
      <c r="B5843">
        <v>1255</v>
      </c>
      <c r="C5843">
        <v>6</v>
      </c>
      <c r="D5843">
        <v>0</v>
      </c>
      <c r="E5843">
        <v>2</v>
      </c>
      <c r="F5843">
        <v>0.9</v>
      </c>
      <c r="G5843">
        <v>0.9</v>
      </c>
      <c r="H5843">
        <v>30</v>
      </c>
      <c r="I5843">
        <v>0</v>
      </c>
      <c r="J5843">
        <v>0.52374708624708599</v>
      </c>
      <c r="K5843">
        <v>0.81633644133644101</v>
      </c>
      <c r="L5843">
        <v>22</v>
      </c>
      <c r="M5843">
        <f t="shared" si="91"/>
        <v>0.6700417637917635</v>
      </c>
    </row>
    <row r="5844" spans="1:13" hidden="1" x14ac:dyDescent="0.25">
      <c r="A5844" t="s">
        <v>15</v>
      </c>
      <c r="B5844">
        <v>2125</v>
      </c>
      <c r="C5844">
        <v>11</v>
      </c>
      <c r="D5844">
        <v>1</v>
      </c>
      <c r="E5844">
        <v>2</v>
      </c>
      <c r="F5844">
        <v>0.5</v>
      </c>
      <c r="G5844">
        <v>0.5</v>
      </c>
      <c r="H5844">
        <v>30</v>
      </c>
      <c r="I5844">
        <v>0</v>
      </c>
      <c r="J5844">
        <v>0.53205128205128205</v>
      </c>
      <c r="K5844">
        <v>0.80803224553224495</v>
      </c>
      <c r="L5844">
        <v>22</v>
      </c>
      <c r="M5844">
        <f t="shared" si="91"/>
        <v>0.6700417637917635</v>
      </c>
    </row>
    <row r="5845" spans="1:13" hidden="1" x14ac:dyDescent="0.25">
      <c r="A5845" t="s">
        <v>15</v>
      </c>
      <c r="B5845">
        <v>39</v>
      </c>
      <c r="C5845">
        <v>2</v>
      </c>
      <c r="D5845">
        <v>0</v>
      </c>
      <c r="E5845">
        <v>0</v>
      </c>
      <c r="F5845">
        <v>0</v>
      </c>
      <c r="G5845">
        <v>0.9</v>
      </c>
      <c r="H5845">
        <v>30</v>
      </c>
      <c r="I5845">
        <v>0</v>
      </c>
      <c r="J5845">
        <v>0.52369852369852299</v>
      </c>
      <c r="K5845">
        <v>0.81633644133644101</v>
      </c>
      <c r="L5845">
        <v>22</v>
      </c>
      <c r="M5845">
        <f t="shared" si="91"/>
        <v>0.67001748251748205</v>
      </c>
    </row>
    <row r="5846" spans="1:13" hidden="1" x14ac:dyDescent="0.25">
      <c r="A5846" t="s">
        <v>15</v>
      </c>
      <c r="B5846">
        <v>55</v>
      </c>
      <c r="C5846">
        <v>2</v>
      </c>
      <c r="D5846">
        <v>1</v>
      </c>
      <c r="E5846">
        <v>0</v>
      </c>
      <c r="F5846">
        <v>0</v>
      </c>
      <c r="G5846">
        <v>0.9</v>
      </c>
      <c r="H5846">
        <v>30</v>
      </c>
      <c r="I5846">
        <v>0</v>
      </c>
      <c r="J5846">
        <v>0.52369852369852299</v>
      </c>
      <c r="K5846">
        <v>0.81633644133644101</v>
      </c>
      <c r="L5846">
        <v>22</v>
      </c>
      <c r="M5846">
        <f t="shared" si="91"/>
        <v>0.67001748251748205</v>
      </c>
    </row>
    <row r="5847" spans="1:13" hidden="1" x14ac:dyDescent="0.25">
      <c r="A5847" t="s">
        <v>15</v>
      </c>
      <c r="B5847">
        <v>2050</v>
      </c>
      <c r="C5847">
        <v>11</v>
      </c>
      <c r="D5847">
        <v>0</v>
      </c>
      <c r="E5847">
        <v>2</v>
      </c>
      <c r="F5847">
        <v>0.7</v>
      </c>
      <c r="G5847">
        <v>0.7</v>
      </c>
      <c r="H5847">
        <v>30</v>
      </c>
      <c r="I5847">
        <v>0</v>
      </c>
      <c r="J5847">
        <v>0.52374708624708599</v>
      </c>
      <c r="K5847">
        <v>0.81628787878787801</v>
      </c>
      <c r="L5847">
        <v>22</v>
      </c>
      <c r="M5847">
        <f t="shared" si="91"/>
        <v>0.67001748251748205</v>
      </c>
    </row>
    <row r="5848" spans="1:13" hidden="1" x14ac:dyDescent="0.25">
      <c r="A5848" t="s">
        <v>15</v>
      </c>
      <c r="B5848">
        <v>1416</v>
      </c>
      <c r="C5848">
        <v>7</v>
      </c>
      <c r="D5848">
        <v>0</v>
      </c>
      <c r="E5848">
        <v>2</v>
      </c>
      <c r="F5848">
        <v>0.9</v>
      </c>
      <c r="G5848">
        <v>1</v>
      </c>
      <c r="H5848">
        <v>30</v>
      </c>
      <c r="I5848">
        <v>0</v>
      </c>
      <c r="J5848">
        <v>0.52428127428127402</v>
      </c>
      <c r="K5848">
        <v>0.81570512820512797</v>
      </c>
      <c r="L5848">
        <v>22</v>
      </c>
      <c r="M5848">
        <f t="shared" si="91"/>
        <v>0.66999320124320105</v>
      </c>
    </row>
    <row r="5849" spans="1:13" hidden="1" x14ac:dyDescent="0.25">
      <c r="A5849" t="s">
        <v>15</v>
      </c>
      <c r="B5849">
        <v>1256</v>
      </c>
      <c r="C5849">
        <v>6</v>
      </c>
      <c r="D5849">
        <v>0</v>
      </c>
      <c r="E5849">
        <v>2</v>
      </c>
      <c r="F5849">
        <v>0.9</v>
      </c>
      <c r="G5849">
        <v>1</v>
      </c>
      <c r="H5849">
        <v>30</v>
      </c>
      <c r="I5849">
        <v>0</v>
      </c>
      <c r="J5849">
        <v>0.52398989898989901</v>
      </c>
      <c r="K5849">
        <v>0.81594794094794099</v>
      </c>
      <c r="L5849">
        <v>22</v>
      </c>
      <c r="M5849">
        <f t="shared" si="91"/>
        <v>0.66996891996892005</v>
      </c>
    </row>
    <row r="5850" spans="1:13" hidden="1" x14ac:dyDescent="0.25">
      <c r="A5850" t="s">
        <v>15</v>
      </c>
      <c r="B5850">
        <v>810</v>
      </c>
      <c r="C5850">
        <v>3</v>
      </c>
      <c r="D5850">
        <v>0</v>
      </c>
      <c r="E5850">
        <v>2</v>
      </c>
      <c r="F5850">
        <v>0.7</v>
      </c>
      <c r="G5850">
        <v>0.7</v>
      </c>
      <c r="H5850">
        <v>5</v>
      </c>
      <c r="I5850">
        <v>0</v>
      </c>
      <c r="J5850">
        <v>0.52403846153846101</v>
      </c>
      <c r="K5850">
        <v>0.81589937839937798</v>
      </c>
      <c r="L5850">
        <v>22</v>
      </c>
      <c r="M5850">
        <f t="shared" si="91"/>
        <v>0.6699689199689195</v>
      </c>
    </row>
    <row r="5851" spans="1:13" hidden="1" x14ac:dyDescent="0.25">
      <c r="A5851" t="s">
        <v>15</v>
      </c>
      <c r="B5851">
        <v>890</v>
      </c>
      <c r="C5851">
        <v>3</v>
      </c>
      <c r="D5851">
        <v>1</v>
      </c>
      <c r="E5851">
        <v>2</v>
      </c>
      <c r="F5851">
        <v>0.7</v>
      </c>
      <c r="G5851">
        <v>0.7</v>
      </c>
      <c r="H5851">
        <v>5</v>
      </c>
      <c r="I5851">
        <v>0</v>
      </c>
      <c r="J5851">
        <v>0.52403846153846101</v>
      </c>
      <c r="K5851">
        <v>0.81589937839937798</v>
      </c>
      <c r="L5851">
        <v>22</v>
      </c>
      <c r="M5851">
        <f t="shared" si="91"/>
        <v>0.6699689199689195</v>
      </c>
    </row>
    <row r="5852" spans="1:13" hidden="1" x14ac:dyDescent="0.25">
      <c r="A5852" t="s">
        <v>15</v>
      </c>
      <c r="B5852">
        <v>1490</v>
      </c>
      <c r="C5852">
        <v>7</v>
      </c>
      <c r="D5852">
        <v>1</v>
      </c>
      <c r="E5852">
        <v>2</v>
      </c>
      <c r="F5852">
        <v>0.7</v>
      </c>
      <c r="G5852">
        <v>0.7</v>
      </c>
      <c r="H5852">
        <v>30</v>
      </c>
      <c r="I5852">
        <v>0</v>
      </c>
      <c r="J5852">
        <v>0.52326146076145996</v>
      </c>
      <c r="K5852">
        <v>0.81667637917637903</v>
      </c>
      <c r="L5852">
        <v>22</v>
      </c>
      <c r="M5852">
        <f t="shared" si="91"/>
        <v>0.6699689199689195</v>
      </c>
    </row>
    <row r="5853" spans="1:13" hidden="1" x14ac:dyDescent="0.25">
      <c r="A5853" t="s">
        <v>15</v>
      </c>
      <c r="B5853">
        <v>1496</v>
      </c>
      <c r="C5853">
        <v>7</v>
      </c>
      <c r="D5853">
        <v>1</v>
      </c>
      <c r="E5853">
        <v>2</v>
      </c>
      <c r="F5853">
        <v>0.9</v>
      </c>
      <c r="G5853">
        <v>1</v>
      </c>
      <c r="H5853">
        <v>30</v>
      </c>
      <c r="I5853">
        <v>0</v>
      </c>
      <c r="J5853">
        <v>0.52423271173271102</v>
      </c>
      <c r="K5853">
        <v>0.81570512820512797</v>
      </c>
      <c r="L5853">
        <v>22</v>
      </c>
      <c r="M5853">
        <f t="shared" si="91"/>
        <v>0.6699689199689195</v>
      </c>
    </row>
    <row r="5854" spans="1:13" hidden="1" x14ac:dyDescent="0.25">
      <c r="A5854" t="s">
        <v>15</v>
      </c>
      <c r="B5854">
        <v>2535</v>
      </c>
      <c r="C5854">
        <v>14</v>
      </c>
      <c r="D5854">
        <v>0</v>
      </c>
      <c r="E5854">
        <v>2</v>
      </c>
      <c r="F5854">
        <v>0.9</v>
      </c>
      <c r="G5854">
        <v>0.9</v>
      </c>
      <c r="H5854">
        <v>30</v>
      </c>
      <c r="I5854">
        <v>0</v>
      </c>
      <c r="J5854">
        <v>0.52423271173271102</v>
      </c>
      <c r="K5854">
        <v>0.81570512820512797</v>
      </c>
      <c r="L5854">
        <v>22</v>
      </c>
      <c r="M5854">
        <f t="shared" si="91"/>
        <v>0.6699689199689195</v>
      </c>
    </row>
    <row r="5855" spans="1:13" hidden="1" x14ac:dyDescent="0.25">
      <c r="A5855" t="s">
        <v>15</v>
      </c>
      <c r="B5855">
        <v>1371</v>
      </c>
      <c r="C5855">
        <v>6</v>
      </c>
      <c r="D5855">
        <v>1</v>
      </c>
      <c r="E5855">
        <v>2</v>
      </c>
      <c r="F5855">
        <v>0.7</v>
      </c>
      <c r="G5855">
        <v>0.9</v>
      </c>
      <c r="H5855">
        <v>5</v>
      </c>
      <c r="I5855">
        <v>0</v>
      </c>
      <c r="J5855">
        <v>0.52379564879564799</v>
      </c>
      <c r="K5855">
        <v>0.816093628593628</v>
      </c>
      <c r="L5855">
        <v>22</v>
      </c>
      <c r="M5855">
        <f t="shared" si="91"/>
        <v>0.66994463869463794</v>
      </c>
    </row>
    <row r="5856" spans="1:13" hidden="1" x14ac:dyDescent="0.25">
      <c r="A5856" t="s">
        <v>15</v>
      </c>
      <c r="B5856">
        <v>2092</v>
      </c>
      <c r="C5856">
        <v>11</v>
      </c>
      <c r="D5856">
        <v>0</v>
      </c>
      <c r="E5856">
        <v>2</v>
      </c>
      <c r="F5856">
        <v>0.7</v>
      </c>
      <c r="G5856">
        <v>1</v>
      </c>
      <c r="H5856">
        <v>5</v>
      </c>
      <c r="I5856">
        <v>0</v>
      </c>
      <c r="J5856">
        <v>0.53617909867909797</v>
      </c>
      <c r="K5856">
        <v>0.80366161616161602</v>
      </c>
      <c r="L5856">
        <v>22</v>
      </c>
      <c r="M5856">
        <f t="shared" si="91"/>
        <v>0.66992035742035694</v>
      </c>
    </row>
    <row r="5857" spans="1:13" hidden="1" x14ac:dyDescent="0.25">
      <c r="A5857" t="s">
        <v>15</v>
      </c>
      <c r="B5857">
        <v>2668</v>
      </c>
      <c r="C5857">
        <v>15</v>
      </c>
      <c r="D5857">
        <v>0</v>
      </c>
      <c r="E5857">
        <v>2</v>
      </c>
      <c r="F5857">
        <v>0.5</v>
      </c>
      <c r="G5857">
        <v>1</v>
      </c>
      <c r="H5857">
        <v>60</v>
      </c>
      <c r="I5857">
        <v>0</v>
      </c>
      <c r="J5857">
        <v>0.53015734265734205</v>
      </c>
      <c r="K5857">
        <v>0.80963480963480905</v>
      </c>
      <c r="L5857">
        <v>22</v>
      </c>
      <c r="M5857">
        <f t="shared" si="91"/>
        <v>0.66989607614607549</v>
      </c>
    </row>
    <row r="5858" spans="1:13" hidden="1" x14ac:dyDescent="0.25">
      <c r="A5858" t="s">
        <v>15</v>
      </c>
      <c r="B5858">
        <v>46</v>
      </c>
      <c r="C5858">
        <v>2</v>
      </c>
      <c r="D5858">
        <v>0</v>
      </c>
      <c r="E5858">
        <v>0</v>
      </c>
      <c r="F5858">
        <v>0</v>
      </c>
      <c r="G5858">
        <v>0.7</v>
      </c>
      <c r="H5858">
        <v>5</v>
      </c>
      <c r="I5858">
        <v>0</v>
      </c>
      <c r="J5858">
        <v>0.52350427350427298</v>
      </c>
      <c r="K5858">
        <v>0.816190753690753</v>
      </c>
      <c r="L5858">
        <v>22</v>
      </c>
      <c r="M5858">
        <f t="shared" si="91"/>
        <v>0.66984751359751304</v>
      </c>
    </row>
    <row r="5859" spans="1:13" hidden="1" x14ac:dyDescent="0.25">
      <c r="A5859" t="s">
        <v>15</v>
      </c>
      <c r="B5859">
        <v>62</v>
      </c>
      <c r="C5859">
        <v>2</v>
      </c>
      <c r="D5859">
        <v>1</v>
      </c>
      <c r="E5859">
        <v>0</v>
      </c>
      <c r="F5859">
        <v>0</v>
      </c>
      <c r="G5859">
        <v>0.7</v>
      </c>
      <c r="H5859">
        <v>5</v>
      </c>
      <c r="I5859">
        <v>0</v>
      </c>
      <c r="J5859">
        <v>0.52350427350427298</v>
      </c>
      <c r="K5859">
        <v>0.816190753690753</v>
      </c>
      <c r="L5859">
        <v>22</v>
      </c>
      <c r="M5859">
        <f t="shared" si="91"/>
        <v>0.66984751359751304</v>
      </c>
    </row>
    <row r="5860" spans="1:13" hidden="1" x14ac:dyDescent="0.25">
      <c r="A5860" t="s">
        <v>15</v>
      </c>
      <c r="B5860">
        <v>1251</v>
      </c>
      <c r="C5860">
        <v>6</v>
      </c>
      <c r="D5860">
        <v>0</v>
      </c>
      <c r="E5860">
        <v>2</v>
      </c>
      <c r="F5860">
        <v>0.7</v>
      </c>
      <c r="G5860">
        <v>0.9</v>
      </c>
      <c r="H5860">
        <v>30</v>
      </c>
      <c r="I5860">
        <v>0</v>
      </c>
      <c r="J5860">
        <v>0.52360139860139798</v>
      </c>
      <c r="K5860">
        <v>0.816093628593628</v>
      </c>
      <c r="L5860">
        <v>22</v>
      </c>
      <c r="M5860">
        <f t="shared" si="91"/>
        <v>0.66984751359751304</v>
      </c>
    </row>
    <row r="5861" spans="1:13" hidden="1" x14ac:dyDescent="0.25">
      <c r="A5861" t="s">
        <v>15</v>
      </c>
      <c r="B5861">
        <v>2151</v>
      </c>
      <c r="C5861">
        <v>11</v>
      </c>
      <c r="D5861">
        <v>1</v>
      </c>
      <c r="E5861">
        <v>2</v>
      </c>
      <c r="F5861">
        <v>0.7</v>
      </c>
      <c r="G5861">
        <v>0.9</v>
      </c>
      <c r="H5861">
        <v>10</v>
      </c>
      <c r="I5861">
        <v>0</v>
      </c>
      <c r="J5861">
        <v>0.54297785547785504</v>
      </c>
      <c r="K5861">
        <v>0.79671717171717105</v>
      </c>
      <c r="L5861">
        <v>22</v>
      </c>
      <c r="M5861">
        <f t="shared" si="91"/>
        <v>0.66984751359751304</v>
      </c>
    </row>
    <row r="5862" spans="1:13" hidden="1" x14ac:dyDescent="0.25">
      <c r="A5862" t="s">
        <v>15</v>
      </c>
      <c r="B5862">
        <v>2575</v>
      </c>
      <c r="C5862">
        <v>14</v>
      </c>
      <c r="D5862">
        <v>0</v>
      </c>
      <c r="E5862">
        <v>2</v>
      </c>
      <c r="F5862">
        <v>0.9</v>
      </c>
      <c r="G5862">
        <v>0.9</v>
      </c>
      <c r="H5862">
        <v>5</v>
      </c>
      <c r="I5862">
        <v>0</v>
      </c>
      <c r="J5862">
        <v>0.53404234654234595</v>
      </c>
      <c r="K5862">
        <v>0.80565268065268003</v>
      </c>
      <c r="L5862">
        <v>22</v>
      </c>
      <c r="M5862">
        <f t="shared" si="91"/>
        <v>0.66984751359751304</v>
      </c>
    </row>
    <row r="5863" spans="1:13" hidden="1" x14ac:dyDescent="0.25">
      <c r="A5863" t="s">
        <v>15</v>
      </c>
      <c r="B5863">
        <v>2736</v>
      </c>
      <c r="C5863">
        <v>15</v>
      </c>
      <c r="D5863">
        <v>0</v>
      </c>
      <c r="E5863">
        <v>2</v>
      </c>
      <c r="F5863">
        <v>0.9</v>
      </c>
      <c r="G5863">
        <v>1</v>
      </c>
      <c r="H5863">
        <v>5</v>
      </c>
      <c r="I5863">
        <v>0</v>
      </c>
      <c r="J5863">
        <v>0.53613053613053596</v>
      </c>
      <c r="K5863">
        <v>0.80351592851592801</v>
      </c>
      <c r="L5863">
        <v>22</v>
      </c>
      <c r="M5863">
        <f t="shared" si="91"/>
        <v>0.66982323232323204</v>
      </c>
    </row>
    <row r="5864" spans="1:13" hidden="1" x14ac:dyDescent="0.25">
      <c r="A5864" t="s">
        <v>15</v>
      </c>
      <c r="B5864">
        <v>111</v>
      </c>
      <c r="C5864">
        <v>10</v>
      </c>
      <c r="D5864">
        <v>0</v>
      </c>
      <c r="E5864">
        <v>0</v>
      </c>
      <c r="F5864">
        <v>0</v>
      </c>
      <c r="G5864">
        <v>0.9</v>
      </c>
      <c r="H5864">
        <v>5</v>
      </c>
      <c r="I5864">
        <v>0</v>
      </c>
      <c r="J5864">
        <v>0.53394522144522105</v>
      </c>
      <c r="K5864">
        <v>0.80570124320124303</v>
      </c>
      <c r="L5864">
        <v>22</v>
      </c>
      <c r="M5864">
        <f t="shared" si="91"/>
        <v>0.66982323232323204</v>
      </c>
    </row>
    <row r="5865" spans="1:13" hidden="1" x14ac:dyDescent="0.25">
      <c r="A5865" t="s">
        <v>15</v>
      </c>
      <c r="B5865">
        <v>2091</v>
      </c>
      <c r="C5865">
        <v>11</v>
      </c>
      <c r="D5865">
        <v>0</v>
      </c>
      <c r="E5865">
        <v>2</v>
      </c>
      <c r="F5865">
        <v>0.7</v>
      </c>
      <c r="G5865">
        <v>0.9</v>
      </c>
      <c r="H5865">
        <v>5</v>
      </c>
      <c r="I5865">
        <v>0</v>
      </c>
      <c r="J5865">
        <v>0.53433372183372096</v>
      </c>
      <c r="K5865">
        <v>0.80531274281274201</v>
      </c>
      <c r="L5865">
        <v>22</v>
      </c>
      <c r="M5865">
        <f t="shared" si="91"/>
        <v>0.66982323232323149</v>
      </c>
    </row>
    <row r="5866" spans="1:13" hidden="1" x14ac:dyDescent="0.25">
      <c r="A5866" t="s">
        <v>15</v>
      </c>
      <c r="B5866">
        <v>628</v>
      </c>
      <c r="C5866">
        <v>2</v>
      </c>
      <c r="D5866">
        <v>0</v>
      </c>
      <c r="E5866">
        <v>2</v>
      </c>
      <c r="F5866">
        <v>0.5</v>
      </c>
      <c r="G5866">
        <v>1</v>
      </c>
      <c r="H5866">
        <v>10</v>
      </c>
      <c r="I5866">
        <v>0</v>
      </c>
      <c r="J5866">
        <v>0.52428127428127402</v>
      </c>
      <c r="K5866">
        <v>0.81526806526806495</v>
      </c>
      <c r="L5866">
        <v>22</v>
      </c>
      <c r="M5866">
        <f t="shared" si="91"/>
        <v>0.66977466977466948</v>
      </c>
    </row>
    <row r="5867" spans="1:13" hidden="1" x14ac:dyDescent="0.25">
      <c r="A5867" t="s">
        <v>15</v>
      </c>
      <c r="B5867">
        <v>708</v>
      </c>
      <c r="C5867">
        <v>2</v>
      </c>
      <c r="D5867">
        <v>1</v>
      </c>
      <c r="E5867">
        <v>2</v>
      </c>
      <c r="F5867">
        <v>0.5</v>
      </c>
      <c r="G5867">
        <v>1</v>
      </c>
      <c r="H5867">
        <v>10</v>
      </c>
      <c r="I5867">
        <v>0</v>
      </c>
      <c r="J5867">
        <v>0.52428127428127402</v>
      </c>
      <c r="K5867">
        <v>0.81526806526806495</v>
      </c>
      <c r="L5867">
        <v>22</v>
      </c>
      <c r="M5867">
        <f t="shared" si="91"/>
        <v>0.66977466977466948</v>
      </c>
    </row>
    <row r="5868" spans="1:13" hidden="1" x14ac:dyDescent="0.25">
      <c r="A5868" t="s">
        <v>15</v>
      </c>
      <c r="B5868">
        <v>1534</v>
      </c>
      <c r="C5868">
        <v>7</v>
      </c>
      <c r="D5868">
        <v>1</v>
      </c>
      <c r="E5868">
        <v>2</v>
      </c>
      <c r="F5868">
        <v>0.9</v>
      </c>
      <c r="G5868">
        <v>0.7</v>
      </c>
      <c r="H5868">
        <v>5</v>
      </c>
      <c r="I5868">
        <v>0</v>
      </c>
      <c r="J5868">
        <v>0.52350427350427298</v>
      </c>
      <c r="K5868">
        <v>0.81604506604506599</v>
      </c>
      <c r="L5868">
        <v>22</v>
      </c>
      <c r="M5868">
        <f t="shared" si="91"/>
        <v>0.66977466977466948</v>
      </c>
    </row>
    <row r="5869" spans="1:13" hidden="1" x14ac:dyDescent="0.25">
      <c r="A5869" t="s">
        <v>15</v>
      </c>
      <c r="B5869">
        <v>1426</v>
      </c>
      <c r="C5869">
        <v>7</v>
      </c>
      <c r="D5869">
        <v>0</v>
      </c>
      <c r="E5869">
        <v>2</v>
      </c>
      <c r="F5869">
        <v>0.5</v>
      </c>
      <c r="G5869">
        <v>0.7</v>
      </c>
      <c r="H5869">
        <v>10</v>
      </c>
      <c r="I5869">
        <v>0</v>
      </c>
      <c r="J5869">
        <v>0.52476689976689905</v>
      </c>
      <c r="K5869">
        <v>0.81478243978243903</v>
      </c>
      <c r="L5869">
        <v>22</v>
      </c>
      <c r="M5869">
        <f t="shared" si="91"/>
        <v>0.66977466977466904</v>
      </c>
    </row>
    <row r="5870" spans="1:13" hidden="1" x14ac:dyDescent="0.25">
      <c r="A5870" t="s">
        <v>15</v>
      </c>
      <c r="B5870">
        <v>1486</v>
      </c>
      <c r="C5870">
        <v>7</v>
      </c>
      <c r="D5870">
        <v>1</v>
      </c>
      <c r="E5870">
        <v>2</v>
      </c>
      <c r="F5870">
        <v>0.5</v>
      </c>
      <c r="G5870">
        <v>0.7</v>
      </c>
      <c r="H5870">
        <v>30</v>
      </c>
      <c r="I5870">
        <v>0</v>
      </c>
      <c r="J5870">
        <v>0.52690365190365096</v>
      </c>
      <c r="K5870">
        <v>0.81264568764568701</v>
      </c>
      <c r="L5870">
        <v>22</v>
      </c>
      <c r="M5870">
        <f t="shared" si="91"/>
        <v>0.66977466977466893</v>
      </c>
    </row>
    <row r="5871" spans="1:13" hidden="1" x14ac:dyDescent="0.25">
      <c r="A5871" t="s">
        <v>15</v>
      </c>
      <c r="B5871">
        <v>1252</v>
      </c>
      <c r="C5871">
        <v>6</v>
      </c>
      <c r="D5871">
        <v>0</v>
      </c>
      <c r="E5871">
        <v>2</v>
      </c>
      <c r="F5871">
        <v>0.7</v>
      </c>
      <c r="G5871">
        <v>1</v>
      </c>
      <c r="H5871">
        <v>30</v>
      </c>
      <c r="I5871">
        <v>0</v>
      </c>
      <c r="J5871">
        <v>0.52345571095571097</v>
      </c>
      <c r="K5871">
        <v>0.81599650349650299</v>
      </c>
      <c r="L5871">
        <v>22</v>
      </c>
      <c r="M5871">
        <f t="shared" si="91"/>
        <v>0.66972610722610693</v>
      </c>
    </row>
    <row r="5872" spans="1:13" hidden="1" x14ac:dyDescent="0.25">
      <c r="A5872" t="s">
        <v>15</v>
      </c>
      <c r="B5872">
        <v>1332</v>
      </c>
      <c r="C5872">
        <v>6</v>
      </c>
      <c r="D5872">
        <v>1</v>
      </c>
      <c r="E5872">
        <v>2</v>
      </c>
      <c r="F5872">
        <v>0.7</v>
      </c>
      <c r="G5872">
        <v>1</v>
      </c>
      <c r="H5872">
        <v>30</v>
      </c>
      <c r="I5872">
        <v>0</v>
      </c>
      <c r="J5872">
        <v>0.52364996114996099</v>
      </c>
      <c r="K5872">
        <v>0.81580225330225298</v>
      </c>
      <c r="L5872">
        <v>22</v>
      </c>
      <c r="M5872">
        <f t="shared" si="91"/>
        <v>0.66972610722610693</v>
      </c>
    </row>
    <row r="5873" spans="1:13" hidden="1" x14ac:dyDescent="0.25">
      <c r="A5873" t="s">
        <v>15</v>
      </c>
      <c r="B5873">
        <v>2028</v>
      </c>
      <c r="C5873">
        <v>11</v>
      </c>
      <c r="D5873">
        <v>0</v>
      </c>
      <c r="E5873">
        <v>2</v>
      </c>
      <c r="F5873">
        <v>0.5</v>
      </c>
      <c r="G5873">
        <v>1</v>
      </c>
      <c r="H5873">
        <v>60</v>
      </c>
      <c r="I5873">
        <v>0</v>
      </c>
      <c r="J5873">
        <v>0.52481546231546194</v>
      </c>
      <c r="K5873">
        <v>0.81463675213675202</v>
      </c>
      <c r="L5873">
        <v>22</v>
      </c>
      <c r="M5873">
        <f t="shared" si="91"/>
        <v>0.66972610722610693</v>
      </c>
    </row>
    <row r="5874" spans="1:13" hidden="1" x14ac:dyDescent="0.25">
      <c r="A5874" t="s">
        <v>15</v>
      </c>
      <c r="B5874">
        <v>1414</v>
      </c>
      <c r="C5874">
        <v>7</v>
      </c>
      <c r="D5874">
        <v>0</v>
      </c>
      <c r="E5874">
        <v>2</v>
      </c>
      <c r="F5874">
        <v>0.9</v>
      </c>
      <c r="G5874">
        <v>0.7</v>
      </c>
      <c r="H5874">
        <v>30</v>
      </c>
      <c r="I5874">
        <v>0</v>
      </c>
      <c r="J5874">
        <v>0.52292152292152205</v>
      </c>
      <c r="K5874">
        <v>0.81638500388500301</v>
      </c>
      <c r="L5874">
        <v>22</v>
      </c>
      <c r="M5874">
        <f t="shared" si="91"/>
        <v>0.66965326340326259</v>
      </c>
    </row>
    <row r="5875" spans="1:13" hidden="1" x14ac:dyDescent="0.25">
      <c r="A5875" t="s">
        <v>15</v>
      </c>
      <c r="B5875">
        <v>774</v>
      </c>
      <c r="C5875">
        <v>3</v>
      </c>
      <c r="D5875">
        <v>0</v>
      </c>
      <c r="E5875">
        <v>2</v>
      </c>
      <c r="F5875">
        <v>0.9</v>
      </c>
      <c r="G5875">
        <v>0.7</v>
      </c>
      <c r="H5875">
        <v>30</v>
      </c>
      <c r="I5875">
        <v>0</v>
      </c>
      <c r="J5875">
        <v>0.52287296037296005</v>
      </c>
      <c r="K5875">
        <v>0.81638500388500301</v>
      </c>
      <c r="L5875">
        <v>22</v>
      </c>
      <c r="M5875">
        <f t="shared" si="91"/>
        <v>0.66962898212898159</v>
      </c>
    </row>
    <row r="5876" spans="1:13" hidden="1" x14ac:dyDescent="0.25">
      <c r="A5876" t="s">
        <v>15</v>
      </c>
      <c r="B5876">
        <v>854</v>
      </c>
      <c r="C5876">
        <v>3</v>
      </c>
      <c r="D5876">
        <v>1</v>
      </c>
      <c r="E5876">
        <v>2</v>
      </c>
      <c r="F5876">
        <v>0.9</v>
      </c>
      <c r="G5876">
        <v>0.7</v>
      </c>
      <c r="H5876">
        <v>30</v>
      </c>
      <c r="I5876">
        <v>0</v>
      </c>
      <c r="J5876">
        <v>0.52287296037296005</v>
      </c>
      <c r="K5876">
        <v>0.81638500388500301</v>
      </c>
      <c r="L5876">
        <v>22</v>
      </c>
      <c r="M5876">
        <f t="shared" si="91"/>
        <v>0.66962898212898159</v>
      </c>
    </row>
    <row r="5877" spans="1:13" hidden="1" x14ac:dyDescent="0.25">
      <c r="A5877" t="s">
        <v>15</v>
      </c>
      <c r="B5877">
        <v>788</v>
      </c>
      <c r="C5877">
        <v>3</v>
      </c>
      <c r="D5877">
        <v>0</v>
      </c>
      <c r="E5877">
        <v>2</v>
      </c>
      <c r="F5877">
        <v>0.5</v>
      </c>
      <c r="G5877">
        <v>1</v>
      </c>
      <c r="H5877">
        <v>10</v>
      </c>
      <c r="I5877">
        <v>0</v>
      </c>
      <c r="J5877">
        <v>0.52534965034964998</v>
      </c>
      <c r="K5877">
        <v>0.81390831390831297</v>
      </c>
      <c r="L5877">
        <v>22</v>
      </c>
      <c r="M5877">
        <f t="shared" si="91"/>
        <v>0.66962898212898148</v>
      </c>
    </row>
    <row r="5878" spans="1:13" hidden="1" x14ac:dyDescent="0.25">
      <c r="A5878" t="s">
        <v>15</v>
      </c>
      <c r="B5878">
        <v>868</v>
      </c>
      <c r="C5878">
        <v>3</v>
      </c>
      <c r="D5878">
        <v>1</v>
      </c>
      <c r="E5878">
        <v>2</v>
      </c>
      <c r="F5878">
        <v>0.5</v>
      </c>
      <c r="G5878">
        <v>1</v>
      </c>
      <c r="H5878">
        <v>10</v>
      </c>
      <c r="I5878">
        <v>0</v>
      </c>
      <c r="J5878">
        <v>0.52534965034964998</v>
      </c>
      <c r="K5878">
        <v>0.81390831390831297</v>
      </c>
      <c r="L5878">
        <v>22</v>
      </c>
      <c r="M5878">
        <f t="shared" si="91"/>
        <v>0.66962898212898148</v>
      </c>
    </row>
    <row r="5879" spans="1:13" hidden="1" x14ac:dyDescent="0.25">
      <c r="A5879" t="s">
        <v>15</v>
      </c>
      <c r="B5879">
        <v>2074</v>
      </c>
      <c r="C5879">
        <v>11</v>
      </c>
      <c r="D5879">
        <v>0</v>
      </c>
      <c r="E5879">
        <v>2</v>
      </c>
      <c r="F5879">
        <v>0.9</v>
      </c>
      <c r="G5879">
        <v>0.7</v>
      </c>
      <c r="H5879">
        <v>10</v>
      </c>
      <c r="I5879">
        <v>0</v>
      </c>
      <c r="J5879">
        <v>0.52632090132090104</v>
      </c>
      <c r="K5879">
        <v>0.81288850038850002</v>
      </c>
      <c r="L5879">
        <v>22</v>
      </c>
      <c r="M5879">
        <f t="shared" si="91"/>
        <v>0.66960470085470059</v>
      </c>
    </row>
    <row r="5880" spans="1:13" hidden="1" x14ac:dyDescent="0.25">
      <c r="A5880" t="s">
        <v>15</v>
      </c>
      <c r="B5880">
        <v>1450</v>
      </c>
      <c r="C5880">
        <v>7</v>
      </c>
      <c r="D5880">
        <v>0</v>
      </c>
      <c r="E5880">
        <v>2</v>
      </c>
      <c r="F5880">
        <v>0.7</v>
      </c>
      <c r="G5880">
        <v>0.7</v>
      </c>
      <c r="H5880">
        <v>5</v>
      </c>
      <c r="I5880">
        <v>0</v>
      </c>
      <c r="J5880">
        <v>0.52360139860139798</v>
      </c>
      <c r="K5880">
        <v>0.81560800310800297</v>
      </c>
      <c r="L5880">
        <v>22</v>
      </c>
      <c r="M5880">
        <f t="shared" si="91"/>
        <v>0.66960470085470047</v>
      </c>
    </row>
    <row r="5881" spans="1:13" hidden="1" x14ac:dyDescent="0.25">
      <c r="A5881" t="s">
        <v>15</v>
      </c>
      <c r="B5881">
        <v>2774</v>
      </c>
      <c r="C5881">
        <v>15</v>
      </c>
      <c r="D5881">
        <v>1</v>
      </c>
      <c r="E5881">
        <v>2</v>
      </c>
      <c r="F5881">
        <v>0.9</v>
      </c>
      <c r="G5881">
        <v>0.7</v>
      </c>
      <c r="H5881">
        <v>30</v>
      </c>
      <c r="I5881">
        <v>0</v>
      </c>
      <c r="J5881">
        <v>0.527583527583527</v>
      </c>
      <c r="K5881">
        <v>0.81162587412587395</v>
      </c>
      <c r="L5881">
        <v>22</v>
      </c>
      <c r="M5881">
        <f t="shared" si="91"/>
        <v>0.66960470085470047</v>
      </c>
    </row>
    <row r="5882" spans="1:13" hidden="1" x14ac:dyDescent="0.25">
      <c r="A5882" t="s">
        <v>15</v>
      </c>
      <c r="B5882">
        <v>2705</v>
      </c>
      <c r="C5882">
        <v>15</v>
      </c>
      <c r="D5882">
        <v>0</v>
      </c>
      <c r="E5882">
        <v>2</v>
      </c>
      <c r="F5882">
        <v>0.5</v>
      </c>
      <c r="G5882">
        <v>0.5</v>
      </c>
      <c r="H5882">
        <v>10</v>
      </c>
      <c r="I5882">
        <v>0</v>
      </c>
      <c r="J5882">
        <v>0.53282828282828198</v>
      </c>
      <c r="K5882">
        <v>0.80638111888111796</v>
      </c>
      <c r="L5882">
        <v>22</v>
      </c>
      <c r="M5882">
        <f t="shared" si="91"/>
        <v>0.66960470085469992</v>
      </c>
    </row>
    <row r="5883" spans="1:13" hidden="1" x14ac:dyDescent="0.25">
      <c r="A5883" t="s">
        <v>15</v>
      </c>
      <c r="B5883">
        <v>1531</v>
      </c>
      <c r="C5883">
        <v>7</v>
      </c>
      <c r="D5883">
        <v>1</v>
      </c>
      <c r="E5883">
        <v>2</v>
      </c>
      <c r="F5883">
        <v>0.7</v>
      </c>
      <c r="G5883">
        <v>0.9</v>
      </c>
      <c r="H5883">
        <v>5</v>
      </c>
      <c r="I5883">
        <v>0</v>
      </c>
      <c r="J5883">
        <v>0.52408702408702401</v>
      </c>
      <c r="K5883">
        <v>0.81502525252525204</v>
      </c>
      <c r="L5883">
        <v>22</v>
      </c>
      <c r="M5883">
        <f t="shared" si="91"/>
        <v>0.66955613830613803</v>
      </c>
    </row>
    <row r="5884" spans="1:13" hidden="1" x14ac:dyDescent="0.25">
      <c r="A5884" t="s">
        <v>15</v>
      </c>
      <c r="B5884">
        <v>2614</v>
      </c>
      <c r="C5884">
        <v>14</v>
      </c>
      <c r="D5884">
        <v>1</v>
      </c>
      <c r="E5884">
        <v>2</v>
      </c>
      <c r="F5884">
        <v>0.9</v>
      </c>
      <c r="G5884">
        <v>0.7</v>
      </c>
      <c r="H5884">
        <v>30</v>
      </c>
      <c r="I5884">
        <v>0</v>
      </c>
      <c r="J5884">
        <v>0.52724358974358898</v>
      </c>
      <c r="K5884">
        <v>0.81182012432012396</v>
      </c>
      <c r="L5884">
        <v>22</v>
      </c>
      <c r="M5884">
        <f t="shared" si="91"/>
        <v>0.66953185703185647</v>
      </c>
    </row>
    <row r="5885" spans="1:13" hidden="1" x14ac:dyDescent="0.25">
      <c r="A5885" t="s">
        <v>15</v>
      </c>
      <c r="B5885">
        <v>1494</v>
      </c>
      <c r="C5885">
        <v>7</v>
      </c>
      <c r="D5885">
        <v>1</v>
      </c>
      <c r="E5885">
        <v>2</v>
      </c>
      <c r="F5885">
        <v>0.9</v>
      </c>
      <c r="G5885">
        <v>0.7</v>
      </c>
      <c r="H5885">
        <v>30</v>
      </c>
      <c r="I5885">
        <v>0</v>
      </c>
      <c r="J5885">
        <v>0.52277583527583504</v>
      </c>
      <c r="K5885">
        <v>0.816239316239316</v>
      </c>
      <c r="L5885">
        <v>22</v>
      </c>
      <c r="M5885">
        <f t="shared" si="91"/>
        <v>0.66950757575757547</v>
      </c>
    </row>
    <row r="5886" spans="1:13" hidden="1" x14ac:dyDescent="0.25">
      <c r="A5886" t="s">
        <v>15</v>
      </c>
      <c r="B5886">
        <v>2134</v>
      </c>
      <c r="C5886">
        <v>11</v>
      </c>
      <c r="D5886">
        <v>1</v>
      </c>
      <c r="E5886">
        <v>2</v>
      </c>
      <c r="F5886">
        <v>0.9</v>
      </c>
      <c r="G5886">
        <v>0.7</v>
      </c>
      <c r="H5886">
        <v>30</v>
      </c>
      <c r="I5886">
        <v>0</v>
      </c>
      <c r="J5886">
        <v>0.52709790209790197</v>
      </c>
      <c r="K5886">
        <v>0.81186868686868596</v>
      </c>
      <c r="L5886">
        <v>22</v>
      </c>
      <c r="M5886">
        <f t="shared" si="91"/>
        <v>0.66948329448329402</v>
      </c>
    </row>
    <row r="5887" spans="1:13" hidden="1" x14ac:dyDescent="0.25">
      <c r="A5887" t="s">
        <v>15</v>
      </c>
      <c r="B5887">
        <v>2708</v>
      </c>
      <c r="C5887">
        <v>15</v>
      </c>
      <c r="D5887">
        <v>0</v>
      </c>
      <c r="E5887">
        <v>2</v>
      </c>
      <c r="F5887">
        <v>0.5</v>
      </c>
      <c r="G5887">
        <v>1</v>
      </c>
      <c r="H5887">
        <v>10</v>
      </c>
      <c r="I5887">
        <v>0</v>
      </c>
      <c r="J5887">
        <v>0.54356060606060597</v>
      </c>
      <c r="K5887">
        <v>0.79540598290598197</v>
      </c>
      <c r="L5887">
        <v>22</v>
      </c>
      <c r="M5887">
        <f t="shared" si="91"/>
        <v>0.66948329448329402</v>
      </c>
    </row>
    <row r="5888" spans="1:13" hidden="1" x14ac:dyDescent="0.25">
      <c r="A5888" t="s">
        <v>15</v>
      </c>
      <c r="B5888">
        <v>2791</v>
      </c>
      <c r="C5888">
        <v>15</v>
      </c>
      <c r="D5888">
        <v>1</v>
      </c>
      <c r="E5888">
        <v>2</v>
      </c>
      <c r="F5888">
        <v>0.7</v>
      </c>
      <c r="G5888">
        <v>0.9</v>
      </c>
      <c r="H5888">
        <v>10</v>
      </c>
      <c r="I5888">
        <v>0</v>
      </c>
      <c r="J5888">
        <v>0.54812548562548502</v>
      </c>
      <c r="K5888">
        <v>0.79084110334110302</v>
      </c>
      <c r="L5888">
        <v>22</v>
      </c>
      <c r="M5888">
        <f t="shared" si="91"/>
        <v>0.66948329448329402</v>
      </c>
    </row>
    <row r="5889" spans="1:13" hidden="1" x14ac:dyDescent="0.25">
      <c r="A5889" t="s">
        <v>15</v>
      </c>
      <c r="B5889">
        <v>1935</v>
      </c>
      <c r="C5889">
        <v>10</v>
      </c>
      <c r="D5889">
        <v>0</v>
      </c>
      <c r="E5889">
        <v>2</v>
      </c>
      <c r="F5889">
        <v>0.9</v>
      </c>
      <c r="G5889">
        <v>0.9</v>
      </c>
      <c r="H5889">
        <v>5</v>
      </c>
      <c r="I5889">
        <v>0</v>
      </c>
      <c r="J5889">
        <v>0.533071095571095</v>
      </c>
      <c r="K5889">
        <v>0.80579836829836804</v>
      </c>
      <c r="L5889">
        <v>22</v>
      </c>
      <c r="M5889">
        <f t="shared" si="91"/>
        <v>0.66943473193473158</v>
      </c>
    </row>
    <row r="5890" spans="1:13" hidden="1" x14ac:dyDescent="0.25">
      <c r="A5890" t="s">
        <v>15</v>
      </c>
      <c r="B5890">
        <v>2714</v>
      </c>
      <c r="C5890">
        <v>15</v>
      </c>
      <c r="D5890">
        <v>0</v>
      </c>
      <c r="E5890">
        <v>2</v>
      </c>
      <c r="F5890">
        <v>0.9</v>
      </c>
      <c r="G5890">
        <v>0.7</v>
      </c>
      <c r="H5890">
        <v>10</v>
      </c>
      <c r="I5890">
        <v>0</v>
      </c>
      <c r="J5890">
        <v>0.52588383838383801</v>
      </c>
      <c r="K5890">
        <v>0.81298562548562503</v>
      </c>
      <c r="L5890">
        <v>22</v>
      </c>
      <c r="M5890">
        <f t="shared" ref="M5890:M5953" si="92">J5890*0.5+K5890*0.5</f>
        <v>0.66943473193473158</v>
      </c>
    </row>
    <row r="5891" spans="1:13" hidden="1" x14ac:dyDescent="0.25">
      <c r="A5891" t="s">
        <v>15</v>
      </c>
      <c r="B5891">
        <v>1334</v>
      </c>
      <c r="C5891">
        <v>6</v>
      </c>
      <c r="D5891">
        <v>1</v>
      </c>
      <c r="E5891">
        <v>2</v>
      </c>
      <c r="F5891">
        <v>0.9</v>
      </c>
      <c r="G5891">
        <v>0.7</v>
      </c>
      <c r="H5891">
        <v>30</v>
      </c>
      <c r="I5891">
        <v>0</v>
      </c>
      <c r="J5891">
        <v>0.52272727272727204</v>
      </c>
      <c r="K5891">
        <v>0.816093628593628</v>
      </c>
      <c r="L5891">
        <v>22</v>
      </c>
      <c r="M5891">
        <f t="shared" si="92"/>
        <v>0.66941045066045002</v>
      </c>
    </row>
    <row r="5892" spans="1:13" hidden="1" x14ac:dyDescent="0.25">
      <c r="A5892" t="s">
        <v>15</v>
      </c>
      <c r="B5892">
        <v>614</v>
      </c>
      <c r="C5892">
        <v>2</v>
      </c>
      <c r="D5892">
        <v>0</v>
      </c>
      <c r="E5892">
        <v>2</v>
      </c>
      <c r="F5892">
        <v>0.9</v>
      </c>
      <c r="G5892">
        <v>0.7</v>
      </c>
      <c r="H5892">
        <v>30</v>
      </c>
      <c r="I5892">
        <v>0</v>
      </c>
      <c r="J5892">
        <v>0.52263014763014704</v>
      </c>
      <c r="K5892">
        <v>0.816142191142191</v>
      </c>
      <c r="L5892">
        <v>22</v>
      </c>
      <c r="M5892">
        <f t="shared" si="92"/>
        <v>0.66938616938616902</v>
      </c>
    </row>
    <row r="5893" spans="1:13" hidden="1" x14ac:dyDescent="0.25">
      <c r="A5893" t="s">
        <v>15</v>
      </c>
      <c r="B5893">
        <v>694</v>
      </c>
      <c r="C5893">
        <v>2</v>
      </c>
      <c r="D5893">
        <v>1</v>
      </c>
      <c r="E5893">
        <v>2</v>
      </c>
      <c r="F5893">
        <v>0.9</v>
      </c>
      <c r="G5893">
        <v>0.7</v>
      </c>
      <c r="H5893">
        <v>30</v>
      </c>
      <c r="I5893">
        <v>0</v>
      </c>
      <c r="J5893">
        <v>0.52263014763014704</v>
      </c>
      <c r="K5893">
        <v>0.816142191142191</v>
      </c>
      <c r="L5893">
        <v>22</v>
      </c>
      <c r="M5893">
        <f t="shared" si="92"/>
        <v>0.66938616938616902</v>
      </c>
    </row>
    <row r="5894" spans="1:13" hidden="1" x14ac:dyDescent="0.25">
      <c r="A5894" t="s">
        <v>15</v>
      </c>
      <c r="B5894">
        <v>1254</v>
      </c>
      <c r="C5894">
        <v>6</v>
      </c>
      <c r="D5894">
        <v>0</v>
      </c>
      <c r="E5894">
        <v>2</v>
      </c>
      <c r="F5894">
        <v>0.9</v>
      </c>
      <c r="G5894">
        <v>0.7</v>
      </c>
      <c r="H5894">
        <v>30</v>
      </c>
      <c r="I5894">
        <v>0</v>
      </c>
      <c r="J5894">
        <v>0.52272727272727204</v>
      </c>
      <c r="K5894">
        <v>0.81604506604506599</v>
      </c>
      <c r="L5894">
        <v>22</v>
      </c>
      <c r="M5894">
        <f t="shared" si="92"/>
        <v>0.66938616938616902</v>
      </c>
    </row>
    <row r="5895" spans="1:13" hidden="1" x14ac:dyDescent="0.25">
      <c r="A5895" t="s">
        <v>15</v>
      </c>
      <c r="B5895">
        <v>608</v>
      </c>
      <c r="C5895">
        <v>2</v>
      </c>
      <c r="D5895">
        <v>0</v>
      </c>
      <c r="E5895">
        <v>2</v>
      </c>
      <c r="F5895">
        <v>0.5</v>
      </c>
      <c r="G5895">
        <v>1</v>
      </c>
      <c r="H5895">
        <v>30</v>
      </c>
      <c r="I5895">
        <v>0</v>
      </c>
      <c r="J5895">
        <v>0.523892773892773</v>
      </c>
      <c r="K5895">
        <v>0.81487956487956403</v>
      </c>
      <c r="L5895">
        <v>22</v>
      </c>
      <c r="M5895">
        <f t="shared" si="92"/>
        <v>0.66938616938616846</v>
      </c>
    </row>
    <row r="5896" spans="1:13" hidden="1" x14ac:dyDescent="0.25">
      <c r="A5896" t="s">
        <v>15</v>
      </c>
      <c r="B5896">
        <v>688</v>
      </c>
      <c r="C5896">
        <v>2</v>
      </c>
      <c r="D5896">
        <v>1</v>
      </c>
      <c r="E5896">
        <v>2</v>
      </c>
      <c r="F5896">
        <v>0.5</v>
      </c>
      <c r="G5896">
        <v>1</v>
      </c>
      <c r="H5896">
        <v>30</v>
      </c>
      <c r="I5896">
        <v>0</v>
      </c>
      <c r="J5896">
        <v>0.523892773892773</v>
      </c>
      <c r="K5896">
        <v>0.81487956487956403</v>
      </c>
      <c r="L5896">
        <v>22</v>
      </c>
      <c r="M5896">
        <f t="shared" si="92"/>
        <v>0.66938616938616846</v>
      </c>
    </row>
    <row r="5897" spans="1:13" hidden="1" x14ac:dyDescent="0.25">
      <c r="A5897" t="s">
        <v>15</v>
      </c>
      <c r="B5897">
        <v>1974</v>
      </c>
      <c r="C5897">
        <v>10</v>
      </c>
      <c r="D5897">
        <v>1</v>
      </c>
      <c r="E5897">
        <v>2</v>
      </c>
      <c r="F5897">
        <v>0.9</v>
      </c>
      <c r="G5897">
        <v>0.7</v>
      </c>
      <c r="H5897">
        <v>30</v>
      </c>
      <c r="I5897">
        <v>0</v>
      </c>
      <c r="J5897">
        <v>0.52680652680652595</v>
      </c>
      <c r="K5897">
        <v>0.81191724941724897</v>
      </c>
      <c r="L5897">
        <v>22</v>
      </c>
      <c r="M5897">
        <f t="shared" si="92"/>
        <v>0.66936188811188746</v>
      </c>
    </row>
    <row r="5898" spans="1:13" hidden="1" x14ac:dyDescent="0.25">
      <c r="A5898" t="s">
        <v>15</v>
      </c>
      <c r="B5898">
        <v>38</v>
      </c>
      <c r="C5898">
        <v>2</v>
      </c>
      <c r="D5898">
        <v>0</v>
      </c>
      <c r="E5898">
        <v>0</v>
      </c>
      <c r="F5898">
        <v>0</v>
      </c>
      <c r="G5898">
        <v>0.7</v>
      </c>
      <c r="H5898">
        <v>30</v>
      </c>
      <c r="I5898">
        <v>0</v>
      </c>
      <c r="J5898">
        <v>0.52258158508158503</v>
      </c>
      <c r="K5898">
        <v>0.81599650349650299</v>
      </c>
      <c r="L5898">
        <v>22</v>
      </c>
      <c r="M5898">
        <f t="shared" si="92"/>
        <v>0.66928904428904401</v>
      </c>
    </row>
    <row r="5899" spans="1:13" hidden="1" x14ac:dyDescent="0.25">
      <c r="A5899" t="s">
        <v>15</v>
      </c>
      <c r="B5899">
        <v>54</v>
      </c>
      <c r="C5899">
        <v>2</v>
      </c>
      <c r="D5899">
        <v>1</v>
      </c>
      <c r="E5899">
        <v>0</v>
      </c>
      <c r="F5899">
        <v>0</v>
      </c>
      <c r="G5899">
        <v>0.7</v>
      </c>
      <c r="H5899">
        <v>30</v>
      </c>
      <c r="I5899">
        <v>0</v>
      </c>
      <c r="J5899">
        <v>0.52258158508158503</v>
      </c>
      <c r="K5899">
        <v>0.81599650349650299</v>
      </c>
      <c r="L5899">
        <v>22</v>
      </c>
      <c r="M5899">
        <f t="shared" si="92"/>
        <v>0.66928904428904401</v>
      </c>
    </row>
    <row r="5900" spans="1:13" hidden="1" x14ac:dyDescent="0.25">
      <c r="A5900" t="s">
        <v>15</v>
      </c>
      <c r="B5900">
        <v>1891</v>
      </c>
      <c r="C5900">
        <v>10</v>
      </c>
      <c r="D5900">
        <v>0</v>
      </c>
      <c r="E5900">
        <v>2</v>
      </c>
      <c r="F5900">
        <v>0.7</v>
      </c>
      <c r="G5900">
        <v>0.9</v>
      </c>
      <c r="H5900">
        <v>30</v>
      </c>
      <c r="I5900">
        <v>0</v>
      </c>
      <c r="J5900">
        <v>0.52321289821289796</v>
      </c>
      <c r="K5900">
        <v>0.81531662781662695</v>
      </c>
      <c r="L5900">
        <v>22</v>
      </c>
      <c r="M5900">
        <f t="shared" si="92"/>
        <v>0.66926476301476245</v>
      </c>
    </row>
    <row r="5901" spans="1:13" hidden="1" x14ac:dyDescent="0.25">
      <c r="A5901" t="s">
        <v>15</v>
      </c>
      <c r="B5901">
        <v>2768</v>
      </c>
      <c r="C5901">
        <v>15</v>
      </c>
      <c r="D5901">
        <v>1</v>
      </c>
      <c r="E5901">
        <v>2</v>
      </c>
      <c r="F5901">
        <v>0.5</v>
      </c>
      <c r="G5901">
        <v>1</v>
      </c>
      <c r="H5901">
        <v>30</v>
      </c>
      <c r="I5901">
        <v>0</v>
      </c>
      <c r="J5901">
        <v>0.54681429681429605</v>
      </c>
      <c r="K5901">
        <v>0.79166666666666596</v>
      </c>
      <c r="L5901">
        <v>22</v>
      </c>
      <c r="M5901">
        <f t="shared" si="92"/>
        <v>0.66924048174048101</v>
      </c>
    </row>
    <row r="5902" spans="1:13" hidden="1" x14ac:dyDescent="0.25">
      <c r="A5902" t="s">
        <v>15</v>
      </c>
      <c r="B5902">
        <v>2531</v>
      </c>
      <c r="C5902">
        <v>14</v>
      </c>
      <c r="D5902">
        <v>0</v>
      </c>
      <c r="E5902">
        <v>2</v>
      </c>
      <c r="F5902">
        <v>0.7</v>
      </c>
      <c r="G5902">
        <v>0.9</v>
      </c>
      <c r="H5902">
        <v>30</v>
      </c>
      <c r="I5902">
        <v>0</v>
      </c>
      <c r="J5902">
        <v>0.523844211344211</v>
      </c>
      <c r="K5902">
        <v>0.814393939393939</v>
      </c>
      <c r="L5902">
        <v>22</v>
      </c>
      <c r="M5902">
        <f t="shared" si="92"/>
        <v>0.669119075369075</v>
      </c>
    </row>
    <row r="5903" spans="1:13" hidden="1" x14ac:dyDescent="0.25">
      <c r="A5903" t="s">
        <v>15</v>
      </c>
      <c r="B5903">
        <v>118</v>
      </c>
      <c r="C5903">
        <v>10</v>
      </c>
      <c r="D5903">
        <v>1</v>
      </c>
      <c r="E5903">
        <v>0</v>
      </c>
      <c r="F5903">
        <v>0</v>
      </c>
      <c r="G5903">
        <v>0.7</v>
      </c>
      <c r="H5903">
        <v>30</v>
      </c>
      <c r="I5903">
        <v>0</v>
      </c>
      <c r="J5903">
        <v>0.52656371406371405</v>
      </c>
      <c r="K5903">
        <v>0.81167443667443595</v>
      </c>
      <c r="L5903">
        <v>22</v>
      </c>
      <c r="M5903">
        <f t="shared" si="92"/>
        <v>0.669119075369075</v>
      </c>
    </row>
    <row r="5904" spans="1:13" hidden="1" x14ac:dyDescent="0.25">
      <c r="A5904" t="s">
        <v>15</v>
      </c>
      <c r="B5904">
        <v>2685</v>
      </c>
      <c r="C5904">
        <v>15</v>
      </c>
      <c r="D5904">
        <v>0</v>
      </c>
      <c r="E5904">
        <v>2</v>
      </c>
      <c r="F5904">
        <v>0.5</v>
      </c>
      <c r="G5904">
        <v>0.5</v>
      </c>
      <c r="H5904">
        <v>30</v>
      </c>
      <c r="I5904">
        <v>0</v>
      </c>
      <c r="J5904">
        <v>0.52811771561771503</v>
      </c>
      <c r="K5904">
        <v>0.81002331002330996</v>
      </c>
      <c r="L5904">
        <v>22</v>
      </c>
      <c r="M5904">
        <f t="shared" si="92"/>
        <v>0.66907051282051255</v>
      </c>
    </row>
    <row r="5905" spans="1:13" hidden="1" x14ac:dyDescent="0.25">
      <c r="A5905" t="s">
        <v>15</v>
      </c>
      <c r="B5905">
        <v>2086</v>
      </c>
      <c r="C5905">
        <v>11</v>
      </c>
      <c r="D5905">
        <v>0</v>
      </c>
      <c r="E5905">
        <v>2</v>
      </c>
      <c r="F5905">
        <v>0.5</v>
      </c>
      <c r="G5905">
        <v>0.7</v>
      </c>
      <c r="H5905">
        <v>5</v>
      </c>
      <c r="I5905">
        <v>0</v>
      </c>
      <c r="J5905">
        <v>0.534916472416472</v>
      </c>
      <c r="K5905">
        <v>0.80317599067598999</v>
      </c>
      <c r="L5905">
        <v>22</v>
      </c>
      <c r="M5905">
        <f t="shared" si="92"/>
        <v>0.669046231546231</v>
      </c>
    </row>
    <row r="5906" spans="1:13" hidden="1" x14ac:dyDescent="0.25">
      <c r="A5906" t="s">
        <v>15</v>
      </c>
      <c r="B5906">
        <v>2632</v>
      </c>
      <c r="C5906">
        <v>14</v>
      </c>
      <c r="D5906">
        <v>1</v>
      </c>
      <c r="E5906">
        <v>2</v>
      </c>
      <c r="F5906">
        <v>0.7</v>
      </c>
      <c r="G5906">
        <v>1</v>
      </c>
      <c r="H5906">
        <v>10</v>
      </c>
      <c r="I5906">
        <v>0</v>
      </c>
      <c r="J5906">
        <v>0.54880536130536095</v>
      </c>
      <c r="K5906">
        <v>0.78923853923853904</v>
      </c>
      <c r="L5906">
        <v>22</v>
      </c>
      <c r="M5906">
        <f t="shared" si="92"/>
        <v>0.66902195027194999</v>
      </c>
    </row>
    <row r="5907" spans="1:13" hidden="1" x14ac:dyDescent="0.25">
      <c r="A5907" t="s">
        <v>15</v>
      </c>
      <c r="B5907">
        <v>2610</v>
      </c>
      <c r="C5907">
        <v>14</v>
      </c>
      <c r="D5907">
        <v>1</v>
      </c>
      <c r="E5907">
        <v>2</v>
      </c>
      <c r="F5907">
        <v>0.7</v>
      </c>
      <c r="G5907">
        <v>0.7</v>
      </c>
      <c r="H5907">
        <v>30</v>
      </c>
      <c r="I5907">
        <v>0</v>
      </c>
      <c r="J5907">
        <v>0.52874902874902796</v>
      </c>
      <c r="K5907">
        <v>0.80929487179487103</v>
      </c>
      <c r="L5907">
        <v>22</v>
      </c>
      <c r="M5907">
        <f t="shared" si="92"/>
        <v>0.66902195027194944</v>
      </c>
    </row>
    <row r="5908" spans="1:13" hidden="1" x14ac:dyDescent="0.25">
      <c r="A5908" t="s">
        <v>15</v>
      </c>
      <c r="B5908">
        <v>1446</v>
      </c>
      <c r="C5908">
        <v>7</v>
      </c>
      <c r="D5908">
        <v>0</v>
      </c>
      <c r="E5908">
        <v>2</v>
      </c>
      <c r="F5908">
        <v>0.5</v>
      </c>
      <c r="G5908">
        <v>0.7</v>
      </c>
      <c r="H5908">
        <v>5</v>
      </c>
      <c r="I5908">
        <v>0</v>
      </c>
      <c r="J5908">
        <v>0.52923465423465399</v>
      </c>
      <c r="K5908">
        <v>0.80871212121212099</v>
      </c>
      <c r="L5908">
        <v>22</v>
      </c>
      <c r="M5908">
        <f t="shared" si="92"/>
        <v>0.66897338772338744</v>
      </c>
    </row>
    <row r="5909" spans="1:13" hidden="1" x14ac:dyDescent="0.25">
      <c r="A5909" t="s">
        <v>15</v>
      </c>
      <c r="B5909">
        <v>1294</v>
      </c>
      <c r="C5909">
        <v>6</v>
      </c>
      <c r="D5909">
        <v>0</v>
      </c>
      <c r="E5909">
        <v>2</v>
      </c>
      <c r="F5909">
        <v>0.9</v>
      </c>
      <c r="G5909">
        <v>0.7</v>
      </c>
      <c r="H5909">
        <v>5</v>
      </c>
      <c r="I5909">
        <v>0</v>
      </c>
      <c r="J5909">
        <v>0.52301864801864795</v>
      </c>
      <c r="K5909">
        <v>0.81487956487956403</v>
      </c>
      <c r="L5909">
        <v>22</v>
      </c>
      <c r="M5909">
        <f t="shared" si="92"/>
        <v>0.66894910644910599</v>
      </c>
    </row>
    <row r="5910" spans="1:13" hidden="1" x14ac:dyDescent="0.25">
      <c r="A5910" t="s">
        <v>15</v>
      </c>
      <c r="B5910">
        <v>2054</v>
      </c>
      <c r="C5910">
        <v>11</v>
      </c>
      <c r="D5910">
        <v>0</v>
      </c>
      <c r="E5910">
        <v>2</v>
      </c>
      <c r="F5910">
        <v>0.9</v>
      </c>
      <c r="G5910">
        <v>0.7</v>
      </c>
      <c r="H5910">
        <v>30</v>
      </c>
      <c r="I5910">
        <v>0</v>
      </c>
      <c r="J5910">
        <v>0.52267871017871004</v>
      </c>
      <c r="K5910">
        <v>0.81521950271950205</v>
      </c>
      <c r="L5910">
        <v>22</v>
      </c>
      <c r="M5910">
        <f t="shared" si="92"/>
        <v>0.66894910644910599</v>
      </c>
    </row>
    <row r="5911" spans="1:13" hidden="1" x14ac:dyDescent="0.25">
      <c r="A5911" t="s">
        <v>15</v>
      </c>
      <c r="B5911">
        <v>2146</v>
      </c>
      <c r="C5911">
        <v>11</v>
      </c>
      <c r="D5911">
        <v>1</v>
      </c>
      <c r="E5911">
        <v>2</v>
      </c>
      <c r="F5911">
        <v>0.5</v>
      </c>
      <c r="G5911">
        <v>0.7</v>
      </c>
      <c r="H5911">
        <v>10</v>
      </c>
      <c r="I5911">
        <v>0</v>
      </c>
      <c r="J5911">
        <v>0.540355477855477</v>
      </c>
      <c r="K5911">
        <v>0.79739704739704698</v>
      </c>
      <c r="L5911">
        <v>22</v>
      </c>
      <c r="M5911">
        <f t="shared" si="92"/>
        <v>0.66887626262626199</v>
      </c>
    </row>
    <row r="5912" spans="1:13" hidden="1" x14ac:dyDescent="0.25">
      <c r="A5912" t="s">
        <v>15</v>
      </c>
      <c r="B5912">
        <v>1374</v>
      </c>
      <c r="C5912">
        <v>6</v>
      </c>
      <c r="D5912">
        <v>1</v>
      </c>
      <c r="E5912">
        <v>2</v>
      </c>
      <c r="F5912">
        <v>0.9</v>
      </c>
      <c r="G5912">
        <v>0.7</v>
      </c>
      <c r="H5912">
        <v>5</v>
      </c>
      <c r="I5912">
        <v>0</v>
      </c>
      <c r="J5912">
        <v>0.52272727272727204</v>
      </c>
      <c r="K5912">
        <v>0.81492812742812704</v>
      </c>
      <c r="L5912">
        <v>22</v>
      </c>
      <c r="M5912">
        <f t="shared" si="92"/>
        <v>0.66882770007769954</v>
      </c>
    </row>
    <row r="5913" spans="1:13" hidden="1" x14ac:dyDescent="0.25">
      <c r="A5913" t="s">
        <v>15</v>
      </c>
      <c r="B5913">
        <v>654</v>
      </c>
      <c r="C5913">
        <v>2</v>
      </c>
      <c r="D5913">
        <v>0</v>
      </c>
      <c r="E5913">
        <v>2</v>
      </c>
      <c r="F5913">
        <v>0.9</v>
      </c>
      <c r="G5913">
        <v>0.7</v>
      </c>
      <c r="H5913">
        <v>5</v>
      </c>
      <c r="I5913">
        <v>0</v>
      </c>
      <c r="J5913">
        <v>0.52277583527583504</v>
      </c>
      <c r="K5913">
        <v>0.81483100233100203</v>
      </c>
      <c r="L5913">
        <v>22</v>
      </c>
      <c r="M5913">
        <f t="shared" si="92"/>
        <v>0.66880341880341854</v>
      </c>
    </row>
    <row r="5914" spans="1:13" hidden="1" x14ac:dyDescent="0.25">
      <c r="A5914" t="s">
        <v>15</v>
      </c>
      <c r="B5914">
        <v>734</v>
      </c>
      <c r="C5914">
        <v>2</v>
      </c>
      <c r="D5914">
        <v>1</v>
      </c>
      <c r="E5914">
        <v>2</v>
      </c>
      <c r="F5914">
        <v>0.9</v>
      </c>
      <c r="G5914">
        <v>0.7</v>
      </c>
      <c r="H5914">
        <v>5</v>
      </c>
      <c r="I5914">
        <v>0</v>
      </c>
      <c r="J5914">
        <v>0.52277583527583504</v>
      </c>
      <c r="K5914">
        <v>0.81483100233100203</v>
      </c>
      <c r="L5914">
        <v>22</v>
      </c>
      <c r="M5914">
        <f t="shared" si="92"/>
        <v>0.66880341880341854</v>
      </c>
    </row>
    <row r="5915" spans="1:13" hidden="1" x14ac:dyDescent="0.25">
      <c r="A5915" t="s">
        <v>15</v>
      </c>
      <c r="B5915">
        <v>1888</v>
      </c>
      <c r="C5915">
        <v>10</v>
      </c>
      <c r="D5915">
        <v>0</v>
      </c>
      <c r="E5915">
        <v>2</v>
      </c>
      <c r="F5915">
        <v>0.5</v>
      </c>
      <c r="G5915">
        <v>1</v>
      </c>
      <c r="H5915">
        <v>30</v>
      </c>
      <c r="I5915">
        <v>0</v>
      </c>
      <c r="J5915">
        <v>0.52462121212121204</v>
      </c>
      <c r="K5915">
        <v>0.81298562548562503</v>
      </c>
      <c r="L5915">
        <v>22</v>
      </c>
      <c r="M5915">
        <f t="shared" si="92"/>
        <v>0.66880341880341854</v>
      </c>
    </row>
    <row r="5916" spans="1:13" hidden="1" x14ac:dyDescent="0.25">
      <c r="A5916" t="s">
        <v>15</v>
      </c>
      <c r="B5916">
        <v>1525</v>
      </c>
      <c r="C5916">
        <v>7</v>
      </c>
      <c r="D5916">
        <v>1</v>
      </c>
      <c r="E5916">
        <v>2</v>
      </c>
      <c r="F5916">
        <v>0.5</v>
      </c>
      <c r="G5916">
        <v>0.5</v>
      </c>
      <c r="H5916">
        <v>5</v>
      </c>
      <c r="I5916">
        <v>0</v>
      </c>
      <c r="J5916">
        <v>0.53608197358197296</v>
      </c>
      <c r="K5916">
        <v>0.801524864024864</v>
      </c>
      <c r="L5916">
        <v>22</v>
      </c>
      <c r="M5916">
        <f t="shared" si="92"/>
        <v>0.66880341880341843</v>
      </c>
    </row>
    <row r="5917" spans="1:13" hidden="1" x14ac:dyDescent="0.25">
      <c r="A5917" t="s">
        <v>15</v>
      </c>
      <c r="B5917">
        <v>1505</v>
      </c>
      <c r="C5917">
        <v>7</v>
      </c>
      <c r="D5917">
        <v>1</v>
      </c>
      <c r="E5917">
        <v>2</v>
      </c>
      <c r="F5917">
        <v>0.5</v>
      </c>
      <c r="G5917">
        <v>0.5</v>
      </c>
      <c r="H5917">
        <v>10</v>
      </c>
      <c r="I5917">
        <v>0</v>
      </c>
      <c r="J5917">
        <v>0.53132284382284301</v>
      </c>
      <c r="K5917">
        <v>0.80618686868686795</v>
      </c>
      <c r="L5917">
        <v>22</v>
      </c>
      <c r="M5917">
        <f t="shared" si="92"/>
        <v>0.66875485625485553</v>
      </c>
    </row>
    <row r="5918" spans="1:13" hidden="1" x14ac:dyDescent="0.25">
      <c r="A5918" t="s">
        <v>15</v>
      </c>
      <c r="B5918">
        <v>2694</v>
      </c>
      <c r="C5918">
        <v>15</v>
      </c>
      <c r="D5918">
        <v>0</v>
      </c>
      <c r="E5918">
        <v>2</v>
      </c>
      <c r="F5918">
        <v>0.9</v>
      </c>
      <c r="G5918">
        <v>0.7</v>
      </c>
      <c r="H5918">
        <v>30</v>
      </c>
      <c r="I5918">
        <v>0</v>
      </c>
      <c r="J5918">
        <v>0.52238733488733402</v>
      </c>
      <c r="K5918">
        <v>0.81512237762237705</v>
      </c>
      <c r="L5918">
        <v>22</v>
      </c>
      <c r="M5918">
        <f t="shared" si="92"/>
        <v>0.66875485625485553</v>
      </c>
    </row>
    <row r="5919" spans="1:13" hidden="1" x14ac:dyDescent="0.25">
      <c r="A5919" t="s">
        <v>15</v>
      </c>
      <c r="B5919">
        <v>2528</v>
      </c>
      <c r="C5919">
        <v>14</v>
      </c>
      <c r="D5919">
        <v>0</v>
      </c>
      <c r="E5919">
        <v>2</v>
      </c>
      <c r="F5919">
        <v>0.5</v>
      </c>
      <c r="G5919">
        <v>1</v>
      </c>
      <c r="H5919">
        <v>30</v>
      </c>
      <c r="I5919">
        <v>0</v>
      </c>
      <c r="J5919">
        <v>0.531225718725718</v>
      </c>
      <c r="K5919">
        <v>0.80623543123543095</v>
      </c>
      <c r="L5919">
        <v>22</v>
      </c>
      <c r="M5919">
        <f t="shared" si="92"/>
        <v>0.66873057498057453</v>
      </c>
    </row>
    <row r="5920" spans="1:13" hidden="1" x14ac:dyDescent="0.25">
      <c r="A5920" t="s">
        <v>15</v>
      </c>
      <c r="B5920">
        <v>1408</v>
      </c>
      <c r="C5920">
        <v>7</v>
      </c>
      <c r="D5920">
        <v>0</v>
      </c>
      <c r="E5920">
        <v>2</v>
      </c>
      <c r="F5920">
        <v>0.5</v>
      </c>
      <c r="G5920">
        <v>1</v>
      </c>
      <c r="H5920">
        <v>30</v>
      </c>
      <c r="I5920">
        <v>0</v>
      </c>
      <c r="J5920">
        <v>0.523941336441336</v>
      </c>
      <c r="K5920">
        <v>0.81347125097125095</v>
      </c>
      <c r="L5920">
        <v>22</v>
      </c>
      <c r="M5920">
        <f t="shared" si="92"/>
        <v>0.66870629370629353</v>
      </c>
    </row>
    <row r="5921" spans="1:13" hidden="1" x14ac:dyDescent="0.25">
      <c r="A5921" t="s">
        <v>15</v>
      </c>
      <c r="B5921">
        <v>1407</v>
      </c>
      <c r="C5921">
        <v>7</v>
      </c>
      <c r="D5921">
        <v>0</v>
      </c>
      <c r="E5921">
        <v>2</v>
      </c>
      <c r="F5921">
        <v>0.5</v>
      </c>
      <c r="G5921">
        <v>0.9</v>
      </c>
      <c r="H5921">
        <v>30</v>
      </c>
      <c r="I5921">
        <v>0</v>
      </c>
      <c r="J5921">
        <v>0.52282439782439705</v>
      </c>
      <c r="K5921">
        <v>0.81453962703962701</v>
      </c>
      <c r="L5921">
        <v>22</v>
      </c>
      <c r="M5921">
        <f t="shared" si="92"/>
        <v>0.66868201243201209</v>
      </c>
    </row>
    <row r="5922" spans="1:13" hidden="1" x14ac:dyDescent="0.25">
      <c r="A5922" t="s">
        <v>15</v>
      </c>
      <c r="B5922">
        <v>2045</v>
      </c>
      <c r="C5922">
        <v>11</v>
      </c>
      <c r="D5922">
        <v>0</v>
      </c>
      <c r="E5922">
        <v>2</v>
      </c>
      <c r="F5922">
        <v>0.5</v>
      </c>
      <c r="G5922">
        <v>0.5</v>
      </c>
      <c r="H5922">
        <v>30</v>
      </c>
      <c r="I5922">
        <v>0</v>
      </c>
      <c r="J5922">
        <v>0.525689588189588</v>
      </c>
      <c r="K5922">
        <v>0.81162587412587395</v>
      </c>
      <c r="L5922">
        <v>22</v>
      </c>
      <c r="M5922">
        <f t="shared" si="92"/>
        <v>0.66865773115773097</v>
      </c>
    </row>
    <row r="5923" spans="1:13" hidden="1" x14ac:dyDescent="0.25">
      <c r="A5923" t="s">
        <v>15</v>
      </c>
      <c r="B5923">
        <v>607</v>
      </c>
      <c r="C5923">
        <v>2</v>
      </c>
      <c r="D5923">
        <v>0</v>
      </c>
      <c r="E5923">
        <v>2</v>
      </c>
      <c r="F5923">
        <v>0.5</v>
      </c>
      <c r="G5923">
        <v>0.9</v>
      </c>
      <c r="H5923">
        <v>30</v>
      </c>
      <c r="I5923">
        <v>0</v>
      </c>
      <c r="J5923">
        <v>0.52282439782439705</v>
      </c>
      <c r="K5923">
        <v>0.81449106449106401</v>
      </c>
      <c r="L5923">
        <v>22</v>
      </c>
      <c r="M5923">
        <f t="shared" si="92"/>
        <v>0.66865773115773053</v>
      </c>
    </row>
    <row r="5924" spans="1:13" hidden="1" x14ac:dyDescent="0.25">
      <c r="A5924" t="s">
        <v>15</v>
      </c>
      <c r="B5924">
        <v>687</v>
      </c>
      <c r="C5924">
        <v>2</v>
      </c>
      <c r="D5924">
        <v>1</v>
      </c>
      <c r="E5924">
        <v>2</v>
      </c>
      <c r="F5924">
        <v>0.5</v>
      </c>
      <c r="G5924">
        <v>0.9</v>
      </c>
      <c r="H5924">
        <v>30</v>
      </c>
      <c r="I5924">
        <v>0</v>
      </c>
      <c r="J5924">
        <v>0.52282439782439705</v>
      </c>
      <c r="K5924">
        <v>0.81449106449106401</v>
      </c>
      <c r="L5924">
        <v>22</v>
      </c>
      <c r="M5924">
        <f t="shared" si="92"/>
        <v>0.66865773115773053</v>
      </c>
    </row>
    <row r="5925" spans="1:13" hidden="1" x14ac:dyDescent="0.25">
      <c r="A5925" t="s">
        <v>15</v>
      </c>
      <c r="B5925">
        <v>807</v>
      </c>
      <c r="C5925">
        <v>3</v>
      </c>
      <c r="D5925">
        <v>0</v>
      </c>
      <c r="E5925">
        <v>2</v>
      </c>
      <c r="F5925">
        <v>0.5</v>
      </c>
      <c r="G5925">
        <v>0.9</v>
      </c>
      <c r="H5925">
        <v>5</v>
      </c>
      <c r="I5925">
        <v>0</v>
      </c>
      <c r="J5925">
        <v>0.52500971250971196</v>
      </c>
      <c r="K5925">
        <v>0.81216006216006198</v>
      </c>
      <c r="L5925">
        <v>22</v>
      </c>
      <c r="M5925">
        <f t="shared" si="92"/>
        <v>0.66858488733488697</v>
      </c>
    </row>
    <row r="5926" spans="1:13" hidden="1" x14ac:dyDescent="0.25">
      <c r="A5926" t="s">
        <v>15</v>
      </c>
      <c r="B5926">
        <v>887</v>
      </c>
      <c r="C5926">
        <v>3</v>
      </c>
      <c r="D5926">
        <v>1</v>
      </c>
      <c r="E5926">
        <v>2</v>
      </c>
      <c r="F5926">
        <v>0.5</v>
      </c>
      <c r="G5926">
        <v>0.9</v>
      </c>
      <c r="H5926">
        <v>5</v>
      </c>
      <c r="I5926">
        <v>0</v>
      </c>
      <c r="J5926">
        <v>0.52500971250971196</v>
      </c>
      <c r="K5926">
        <v>0.81216006216006198</v>
      </c>
      <c r="L5926">
        <v>22</v>
      </c>
      <c r="M5926">
        <f t="shared" si="92"/>
        <v>0.66858488733488697</v>
      </c>
    </row>
    <row r="5927" spans="1:13" hidden="1" x14ac:dyDescent="0.25">
      <c r="A5927" t="s">
        <v>15</v>
      </c>
      <c r="B5927">
        <v>2147</v>
      </c>
      <c r="C5927">
        <v>11</v>
      </c>
      <c r="D5927">
        <v>1</v>
      </c>
      <c r="E5927">
        <v>2</v>
      </c>
      <c r="F5927">
        <v>0.5</v>
      </c>
      <c r="G5927">
        <v>0.9</v>
      </c>
      <c r="H5927">
        <v>10</v>
      </c>
      <c r="I5927">
        <v>0</v>
      </c>
      <c r="J5927">
        <v>0.54346348096348096</v>
      </c>
      <c r="K5927">
        <v>0.79365773115773097</v>
      </c>
      <c r="L5927">
        <v>22</v>
      </c>
      <c r="M5927">
        <f t="shared" si="92"/>
        <v>0.66856060606060597</v>
      </c>
    </row>
    <row r="5928" spans="1:13" hidden="1" x14ac:dyDescent="0.25">
      <c r="A5928" t="s">
        <v>15</v>
      </c>
      <c r="B5928">
        <v>748</v>
      </c>
      <c r="C5928">
        <v>3</v>
      </c>
      <c r="D5928">
        <v>0</v>
      </c>
      <c r="E5928">
        <v>2</v>
      </c>
      <c r="F5928">
        <v>0.5</v>
      </c>
      <c r="G5928">
        <v>1</v>
      </c>
      <c r="H5928">
        <v>60</v>
      </c>
      <c r="I5928">
        <v>0</v>
      </c>
      <c r="J5928">
        <v>0.52175602175602098</v>
      </c>
      <c r="K5928">
        <v>0.81536519036518995</v>
      </c>
      <c r="L5928">
        <v>22</v>
      </c>
      <c r="M5928">
        <f t="shared" si="92"/>
        <v>0.66856060606060552</v>
      </c>
    </row>
    <row r="5929" spans="1:13" hidden="1" x14ac:dyDescent="0.25">
      <c r="A5929" t="s">
        <v>15</v>
      </c>
      <c r="B5929">
        <v>828</v>
      </c>
      <c r="C5929">
        <v>3</v>
      </c>
      <c r="D5929">
        <v>1</v>
      </c>
      <c r="E5929">
        <v>2</v>
      </c>
      <c r="F5929">
        <v>0.5</v>
      </c>
      <c r="G5929">
        <v>1</v>
      </c>
      <c r="H5929">
        <v>60</v>
      </c>
      <c r="I5929">
        <v>0</v>
      </c>
      <c r="J5929">
        <v>0.52175602175602098</v>
      </c>
      <c r="K5929">
        <v>0.81536519036518995</v>
      </c>
      <c r="L5929">
        <v>22</v>
      </c>
      <c r="M5929">
        <f t="shared" si="92"/>
        <v>0.66856060606060552</v>
      </c>
    </row>
    <row r="5930" spans="1:13" hidden="1" x14ac:dyDescent="0.25">
      <c r="A5930" t="s">
        <v>15</v>
      </c>
      <c r="B5930">
        <v>1894</v>
      </c>
      <c r="C5930">
        <v>10</v>
      </c>
      <c r="D5930">
        <v>0</v>
      </c>
      <c r="E5930">
        <v>2</v>
      </c>
      <c r="F5930">
        <v>0.9</v>
      </c>
      <c r="G5930">
        <v>0.7</v>
      </c>
      <c r="H5930">
        <v>30</v>
      </c>
      <c r="I5930">
        <v>0</v>
      </c>
      <c r="J5930">
        <v>0.52253302253302203</v>
      </c>
      <c r="K5930">
        <v>0.81458818958818902</v>
      </c>
      <c r="L5930">
        <v>22</v>
      </c>
      <c r="M5930">
        <f t="shared" si="92"/>
        <v>0.66856060606060552</v>
      </c>
    </row>
    <row r="5931" spans="1:13" hidden="1" x14ac:dyDescent="0.25">
      <c r="A5931" t="s">
        <v>15</v>
      </c>
      <c r="B5931">
        <v>106</v>
      </c>
      <c r="C5931">
        <v>10</v>
      </c>
      <c r="D5931">
        <v>0</v>
      </c>
      <c r="E5931">
        <v>0</v>
      </c>
      <c r="F5931">
        <v>0</v>
      </c>
      <c r="G5931">
        <v>0.7</v>
      </c>
      <c r="H5931">
        <v>10</v>
      </c>
      <c r="I5931">
        <v>0</v>
      </c>
      <c r="J5931">
        <v>0.52515540015539997</v>
      </c>
      <c r="K5931">
        <v>0.81191724941724897</v>
      </c>
      <c r="L5931">
        <v>22</v>
      </c>
      <c r="M5931">
        <f t="shared" si="92"/>
        <v>0.66853632478632452</v>
      </c>
    </row>
    <row r="5932" spans="1:13" hidden="1" x14ac:dyDescent="0.25">
      <c r="A5932" t="s">
        <v>15</v>
      </c>
      <c r="B5932">
        <v>2112</v>
      </c>
      <c r="C5932">
        <v>11</v>
      </c>
      <c r="D5932">
        <v>1</v>
      </c>
      <c r="E5932">
        <v>2</v>
      </c>
      <c r="F5932">
        <v>0.7</v>
      </c>
      <c r="G5932">
        <v>1</v>
      </c>
      <c r="H5932">
        <v>60</v>
      </c>
      <c r="I5932">
        <v>0</v>
      </c>
      <c r="J5932">
        <v>0.52413558663558601</v>
      </c>
      <c r="K5932">
        <v>0.81293706293706203</v>
      </c>
      <c r="L5932">
        <v>22</v>
      </c>
      <c r="M5932">
        <f t="shared" si="92"/>
        <v>0.66853632478632408</v>
      </c>
    </row>
    <row r="5933" spans="1:13" hidden="1" x14ac:dyDescent="0.25">
      <c r="A5933" t="s">
        <v>15</v>
      </c>
      <c r="B5933">
        <v>1932</v>
      </c>
      <c r="C5933">
        <v>10</v>
      </c>
      <c r="D5933">
        <v>0</v>
      </c>
      <c r="E5933">
        <v>2</v>
      </c>
      <c r="F5933">
        <v>0.7</v>
      </c>
      <c r="G5933">
        <v>1</v>
      </c>
      <c r="H5933">
        <v>5</v>
      </c>
      <c r="I5933">
        <v>0</v>
      </c>
      <c r="J5933">
        <v>0.53389665889665805</v>
      </c>
      <c r="K5933">
        <v>0.80312742812742799</v>
      </c>
      <c r="L5933">
        <v>22</v>
      </c>
      <c r="M5933">
        <f t="shared" si="92"/>
        <v>0.66851204351204307</v>
      </c>
    </row>
    <row r="5934" spans="1:13" hidden="1" x14ac:dyDescent="0.25">
      <c r="A5934" t="s">
        <v>15</v>
      </c>
      <c r="B5934">
        <v>747</v>
      </c>
      <c r="C5934">
        <v>3</v>
      </c>
      <c r="D5934">
        <v>0</v>
      </c>
      <c r="E5934">
        <v>2</v>
      </c>
      <c r="F5934">
        <v>0.5</v>
      </c>
      <c r="G5934">
        <v>0.9</v>
      </c>
      <c r="H5934">
        <v>60</v>
      </c>
      <c r="I5934">
        <v>0</v>
      </c>
      <c r="J5934">
        <v>0.52170745920745898</v>
      </c>
      <c r="K5934">
        <v>0.81531662781662695</v>
      </c>
      <c r="L5934">
        <v>22</v>
      </c>
      <c r="M5934">
        <f t="shared" si="92"/>
        <v>0.66851204351204296</v>
      </c>
    </row>
    <row r="5935" spans="1:13" hidden="1" x14ac:dyDescent="0.25">
      <c r="A5935" t="s">
        <v>15</v>
      </c>
      <c r="B5935">
        <v>827</v>
      </c>
      <c r="C5935">
        <v>3</v>
      </c>
      <c r="D5935">
        <v>1</v>
      </c>
      <c r="E5935">
        <v>2</v>
      </c>
      <c r="F5935">
        <v>0.5</v>
      </c>
      <c r="G5935">
        <v>0.9</v>
      </c>
      <c r="H5935">
        <v>60</v>
      </c>
      <c r="I5935">
        <v>0</v>
      </c>
      <c r="J5935">
        <v>0.52170745920745898</v>
      </c>
      <c r="K5935">
        <v>0.81531662781662695</v>
      </c>
      <c r="L5935">
        <v>22</v>
      </c>
      <c r="M5935">
        <f t="shared" si="92"/>
        <v>0.66851204351204296</v>
      </c>
    </row>
    <row r="5936" spans="1:13" hidden="1" x14ac:dyDescent="0.25">
      <c r="A5936" t="s">
        <v>15</v>
      </c>
      <c r="B5936">
        <v>2534</v>
      </c>
      <c r="C5936">
        <v>14</v>
      </c>
      <c r="D5936">
        <v>0</v>
      </c>
      <c r="E5936">
        <v>2</v>
      </c>
      <c r="F5936">
        <v>0.9</v>
      </c>
      <c r="G5936">
        <v>0.7</v>
      </c>
      <c r="H5936">
        <v>30</v>
      </c>
      <c r="I5936">
        <v>0</v>
      </c>
      <c r="J5936">
        <v>0.52248445998446003</v>
      </c>
      <c r="K5936">
        <v>0.81444250194250101</v>
      </c>
      <c r="L5936">
        <v>22</v>
      </c>
      <c r="M5936">
        <f t="shared" si="92"/>
        <v>0.66846348096348052</v>
      </c>
    </row>
    <row r="5937" spans="1:13" hidden="1" x14ac:dyDescent="0.25">
      <c r="A5937" t="s">
        <v>15</v>
      </c>
      <c r="B5937">
        <v>2607</v>
      </c>
      <c r="C5937">
        <v>14</v>
      </c>
      <c r="D5937">
        <v>1</v>
      </c>
      <c r="E5937">
        <v>2</v>
      </c>
      <c r="F5937">
        <v>0.5</v>
      </c>
      <c r="G5937">
        <v>0.9</v>
      </c>
      <c r="H5937">
        <v>30</v>
      </c>
      <c r="I5937">
        <v>0</v>
      </c>
      <c r="J5937">
        <v>0.538655788655788</v>
      </c>
      <c r="K5937">
        <v>0.79817404817404802</v>
      </c>
      <c r="L5937">
        <v>22</v>
      </c>
      <c r="M5937">
        <f t="shared" si="92"/>
        <v>0.66841491841491796</v>
      </c>
    </row>
    <row r="5938" spans="1:13" hidden="1" x14ac:dyDescent="0.25">
      <c r="A5938" t="s">
        <v>15</v>
      </c>
      <c r="B5938">
        <v>1530</v>
      </c>
      <c r="C5938">
        <v>7</v>
      </c>
      <c r="D5938">
        <v>1</v>
      </c>
      <c r="E5938">
        <v>2</v>
      </c>
      <c r="F5938">
        <v>0.7</v>
      </c>
      <c r="G5938">
        <v>0.7</v>
      </c>
      <c r="H5938">
        <v>5</v>
      </c>
      <c r="I5938">
        <v>0</v>
      </c>
      <c r="J5938">
        <v>0.52214452214452201</v>
      </c>
      <c r="K5938">
        <v>0.81463675213675202</v>
      </c>
      <c r="L5938">
        <v>22</v>
      </c>
      <c r="M5938">
        <f t="shared" si="92"/>
        <v>0.66839063714063696</v>
      </c>
    </row>
    <row r="5939" spans="1:13" hidden="1" x14ac:dyDescent="0.25">
      <c r="A5939" t="s">
        <v>15</v>
      </c>
      <c r="B5939">
        <v>2090</v>
      </c>
      <c r="C5939">
        <v>11</v>
      </c>
      <c r="D5939">
        <v>0</v>
      </c>
      <c r="E5939">
        <v>2</v>
      </c>
      <c r="F5939">
        <v>0.7</v>
      </c>
      <c r="G5939">
        <v>0.7</v>
      </c>
      <c r="H5939">
        <v>5</v>
      </c>
      <c r="I5939">
        <v>0</v>
      </c>
      <c r="J5939">
        <v>0.52874902874902796</v>
      </c>
      <c r="K5939">
        <v>0.80793512043511995</v>
      </c>
      <c r="L5939">
        <v>22</v>
      </c>
      <c r="M5939">
        <f t="shared" si="92"/>
        <v>0.66834207459207395</v>
      </c>
    </row>
    <row r="5940" spans="1:13" hidden="1" x14ac:dyDescent="0.25">
      <c r="A5940" t="s">
        <v>15</v>
      </c>
      <c r="B5940">
        <v>2107</v>
      </c>
      <c r="C5940">
        <v>11</v>
      </c>
      <c r="D5940">
        <v>1</v>
      </c>
      <c r="E5940">
        <v>2</v>
      </c>
      <c r="F5940">
        <v>0.5</v>
      </c>
      <c r="G5940">
        <v>0.9</v>
      </c>
      <c r="H5940">
        <v>60</v>
      </c>
      <c r="I5940">
        <v>0</v>
      </c>
      <c r="J5940">
        <v>0.52656371406371405</v>
      </c>
      <c r="K5940">
        <v>0.81007187257187196</v>
      </c>
      <c r="L5940">
        <v>22</v>
      </c>
      <c r="M5940">
        <f t="shared" si="92"/>
        <v>0.66831779331779306</v>
      </c>
    </row>
    <row r="5941" spans="1:13" hidden="1" x14ac:dyDescent="0.25">
      <c r="A5941" t="s">
        <v>15</v>
      </c>
      <c r="B5941">
        <v>2666</v>
      </c>
      <c r="C5941">
        <v>15</v>
      </c>
      <c r="D5941">
        <v>0</v>
      </c>
      <c r="E5941">
        <v>2</v>
      </c>
      <c r="F5941">
        <v>0.5</v>
      </c>
      <c r="G5941">
        <v>0.7</v>
      </c>
      <c r="H5941">
        <v>60</v>
      </c>
      <c r="I5941">
        <v>0</v>
      </c>
      <c r="J5941">
        <v>0.52636946386946304</v>
      </c>
      <c r="K5941">
        <v>0.81026612276612198</v>
      </c>
      <c r="L5941">
        <v>22</v>
      </c>
      <c r="M5941">
        <f t="shared" si="92"/>
        <v>0.66831779331779251</v>
      </c>
    </row>
    <row r="5942" spans="1:13" hidden="1" x14ac:dyDescent="0.25">
      <c r="A5942" t="s">
        <v>15</v>
      </c>
      <c r="B5942">
        <v>2087</v>
      </c>
      <c r="C5942">
        <v>11</v>
      </c>
      <c r="D5942">
        <v>0</v>
      </c>
      <c r="E5942">
        <v>2</v>
      </c>
      <c r="F5942">
        <v>0.5</v>
      </c>
      <c r="G5942">
        <v>0.9</v>
      </c>
      <c r="H5942">
        <v>5</v>
      </c>
      <c r="I5942">
        <v>0</v>
      </c>
      <c r="J5942">
        <v>0.53724747474747403</v>
      </c>
      <c r="K5942">
        <v>0.79933954933954898</v>
      </c>
      <c r="L5942">
        <v>22</v>
      </c>
      <c r="M5942">
        <f t="shared" si="92"/>
        <v>0.66829351204351151</v>
      </c>
    </row>
    <row r="5943" spans="1:13" hidden="1" x14ac:dyDescent="0.25">
      <c r="A5943" t="s">
        <v>15</v>
      </c>
      <c r="B5943">
        <v>102</v>
      </c>
      <c r="C5943">
        <v>10</v>
      </c>
      <c r="D5943">
        <v>0</v>
      </c>
      <c r="E5943">
        <v>0</v>
      </c>
      <c r="F5943">
        <v>0</v>
      </c>
      <c r="G5943">
        <v>0.7</v>
      </c>
      <c r="H5943">
        <v>30</v>
      </c>
      <c r="I5943">
        <v>0</v>
      </c>
      <c r="J5943">
        <v>0.52219308469308401</v>
      </c>
      <c r="K5943">
        <v>0.814345376845376</v>
      </c>
      <c r="L5943">
        <v>22</v>
      </c>
      <c r="M5943">
        <f t="shared" si="92"/>
        <v>0.66826923076922995</v>
      </c>
    </row>
    <row r="5944" spans="1:13" hidden="1" x14ac:dyDescent="0.25">
      <c r="A5944" t="s">
        <v>15</v>
      </c>
      <c r="B5944">
        <v>2027</v>
      </c>
      <c r="C5944">
        <v>11</v>
      </c>
      <c r="D5944">
        <v>0</v>
      </c>
      <c r="E5944">
        <v>2</v>
      </c>
      <c r="F5944">
        <v>0.5</v>
      </c>
      <c r="G5944">
        <v>0.9</v>
      </c>
      <c r="H5944">
        <v>60</v>
      </c>
      <c r="I5944">
        <v>0</v>
      </c>
      <c r="J5944">
        <v>0.52190170940170899</v>
      </c>
      <c r="K5944">
        <v>0.81458818958818902</v>
      </c>
      <c r="L5944">
        <v>22</v>
      </c>
      <c r="M5944">
        <f t="shared" si="92"/>
        <v>0.66824494949494895</v>
      </c>
    </row>
    <row r="5945" spans="1:13" hidden="1" x14ac:dyDescent="0.25">
      <c r="A5945" t="s">
        <v>15</v>
      </c>
      <c r="B5945">
        <v>1427</v>
      </c>
      <c r="C5945">
        <v>7</v>
      </c>
      <c r="D5945">
        <v>0</v>
      </c>
      <c r="E5945">
        <v>2</v>
      </c>
      <c r="F5945">
        <v>0.5</v>
      </c>
      <c r="G5945">
        <v>0.9</v>
      </c>
      <c r="H5945">
        <v>10</v>
      </c>
      <c r="I5945">
        <v>0</v>
      </c>
      <c r="J5945">
        <v>0.525786713286713</v>
      </c>
      <c r="K5945">
        <v>0.810654623154623</v>
      </c>
      <c r="L5945">
        <v>22</v>
      </c>
      <c r="M5945">
        <f t="shared" si="92"/>
        <v>0.66822066822066795</v>
      </c>
    </row>
    <row r="5946" spans="1:13" hidden="1" x14ac:dyDescent="0.25">
      <c r="A5946" t="s">
        <v>15</v>
      </c>
      <c r="B5946">
        <v>2108</v>
      </c>
      <c r="C5946">
        <v>11</v>
      </c>
      <c r="D5946">
        <v>1</v>
      </c>
      <c r="E5946">
        <v>2</v>
      </c>
      <c r="F5946">
        <v>0.5</v>
      </c>
      <c r="G5946">
        <v>1</v>
      </c>
      <c r="H5946">
        <v>60</v>
      </c>
      <c r="I5946">
        <v>0</v>
      </c>
      <c r="J5946">
        <v>0.52729215229215198</v>
      </c>
      <c r="K5946">
        <v>0.80914918414918402</v>
      </c>
      <c r="L5946">
        <v>22</v>
      </c>
      <c r="M5946">
        <f t="shared" si="92"/>
        <v>0.66822066822066795</v>
      </c>
    </row>
    <row r="5947" spans="1:13" hidden="1" x14ac:dyDescent="0.25">
      <c r="A5947" t="s">
        <v>15</v>
      </c>
      <c r="B5947">
        <v>2635</v>
      </c>
      <c r="C5947">
        <v>14</v>
      </c>
      <c r="D5947">
        <v>1</v>
      </c>
      <c r="E5947">
        <v>2</v>
      </c>
      <c r="F5947">
        <v>0.9</v>
      </c>
      <c r="G5947">
        <v>0.9</v>
      </c>
      <c r="H5947">
        <v>10</v>
      </c>
      <c r="I5947">
        <v>0</v>
      </c>
      <c r="J5947">
        <v>0.53938422688422605</v>
      </c>
      <c r="K5947">
        <v>0.79691142191142195</v>
      </c>
      <c r="L5947">
        <v>22</v>
      </c>
      <c r="M5947">
        <f t="shared" si="92"/>
        <v>0.66814782439782405</v>
      </c>
    </row>
    <row r="5948" spans="1:13" hidden="1" x14ac:dyDescent="0.25">
      <c r="A5948" t="s">
        <v>15</v>
      </c>
      <c r="B5948">
        <v>2751</v>
      </c>
      <c r="C5948">
        <v>15</v>
      </c>
      <c r="D5948">
        <v>1</v>
      </c>
      <c r="E5948">
        <v>2</v>
      </c>
      <c r="F5948">
        <v>0.7</v>
      </c>
      <c r="G5948">
        <v>0.9</v>
      </c>
      <c r="H5948">
        <v>60</v>
      </c>
      <c r="I5948">
        <v>0</v>
      </c>
      <c r="J5948">
        <v>0.52544677544677498</v>
      </c>
      <c r="K5948">
        <v>0.81084887334887301</v>
      </c>
      <c r="L5948">
        <v>22</v>
      </c>
      <c r="M5948">
        <f t="shared" si="92"/>
        <v>0.66814782439782405</v>
      </c>
    </row>
    <row r="5949" spans="1:13" hidden="1" x14ac:dyDescent="0.25">
      <c r="A5949" t="s">
        <v>15</v>
      </c>
      <c r="B5949">
        <v>2752</v>
      </c>
      <c r="C5949">
        <v>15</v>
      </c>
      <c r="D5949">
        <v>1</v>
      </c>
      <c r="E5949">
        <v>2</v>
      </c>
      <c r="F5949">
        <v>0.7</v>
      </c>
      <c r="G5949">
        <v>1</v>
      </c>
      <c r="H5949">
        <v>60</v>
      </c>
      <c r="I5949">
        <v>0</v>
      </c>
      <c r="J5949">
        <v>0.52602952602952602</v>
      </c>
      <c r="K5949">
        <v>0.81026612276612198</v>
      </c>
      <c r="L5949">
        <v>22</v>
      </c>
      <c r="M5949">
        <f t="shared" si="92"/>
        <v>0.66814782439782405</v>
      </c>
    </row>
    <row r="5950" spans="1:13" hidden="1" x14ac:dyDescent="0.25">
      <c r="A5950" t="s">
        <v>15</v>
      </c>
      <c r="B5950">
        <v>610</v>
      </c>
      <c r="C5950">
        <v>2</v>
      </c>
      <c r="D5950">
        <v>0</v>
      </c>
      <c r="E5950">
        <v>2</v>
      </c>
      <c r="F5950">
        <v>0.7</v>
      </c>
      <c r="G5950">
        <v>0.7</v>
      </c>
      <c r="H5950">
        <v>30</v>
      </c>
      <c r="I5950">
        <v>0</v>
      </c>
      <c r="J5950">
        <v>0.52165889665889598</v>
      </c>
      <c r="K5950">
        <v>0.814393939393939</v>
      </c>
      <c r="L5950">
        <v>22</v>
      </c>
      <c r="M5950">
        <f t="shared" si="92"/>
        <v>0.66802641802641749</v>
      </c>
    </row>
    <row r="5951" spans="1:13" hidden="1" x14ac:dyDescent="0.25">
      <c r="A5951" t="s">
        <v>15</v>
      </c>
      <c r="B5951">
        <v>690</v>
      </c>
      <c r="C5951">
        <v>2</v>
      </c>
      <c r="D5951">
        <v>1</v>
      </c>
      <c r="E5951">
        <v>2</v>
      </c>
      <c r="F5951">
        <v>0.7</v>
      </c>
      <c r="G5951">
        <v>0.7</v>
      </c>
      <c r="H5951">
        <v>30</v>
      </c>
      <c r="I5951">
        <v>0</v>
      </c>
      <c r="J5951">
        <v>0.52165889665889598</v>
      </c>
      <c r="K5951">
        <v>0.814393939393939</v>
      </c>
      <c r="L5951">
        <v>22</v>
      </c>
      <c r="M5951">
        <f t="shared" si="92"/>
        <v>0.66802641802641749</v>
      </c>
    </row>
    <row r="5952" spans="1:13" hidden="1" x14ac:dyDescent="0.25">
      <c r="A5952" t="s">
        <v>15</v>
      </c>
      <c r="B5952">
        <v>806</v>
      </c>
      <c r="C5952">
        <v>3</v>
      </c>
      <c r="D5952">
        <v>0</v>
      </c>
      <c r="E5952">
        <v>2</v>
      </c>
      <c r="F5952">
        <v>0.5</v>
      </c>
      <c r="G5952">
        <v>0.7</v>
      </c>
      <c r="H5952">
        <v>5</v>
      </c>
      <c r="I5952">
        <v>0</v>
      </c>
      <c r="J5952">
        <v>0.52248445998446003</v>
      </c>
      <c r="K5952">
        <v>0.81351981351981295</v>
      </c>
      <c r="L5952">
        <v>22</v>
      </c>
      <c r="M5952">
        <f t="shared" si="92"/>
        <v>0.66800213675213649</v>
      </c>
    </row>
    <row r="5953" spans="1:13" hidden="1" x14ac:dyDescent="0.25">
      <c r="A5953" t="s">
        <v>15</v>
      </c>
      <c r="B5953">
        <v>886</v>
      </c>
      <c r="C5953">
        <v>3</v>
      </c>
      <c r="D5953">
        <v>1</v>
      </c>
      <c r="E5953">
        <v>2</v>
      </c>
      <c r="F5953">
        <v>0.5</v>
      </c>
      <c r="G5953">
        <v>0.7</v>
      </c>
      <c r="H5953">
        <v>5</v>
      </c>
      <c r="I5953">
        <v>0</v>
      </c>
      <c r="J5953">
        <v>0.52248445998446003</v>
      </c>
      <c r="K5953">
        <v>0.81351981351981295</v>
      </c>
      <c r="L5953">
        <v>22</v>
      </c>
      <c r="M5953">
        <f t="shared" si="92"/>
        <v>0.66800213675213649</v>
      </c>
    </row>
    <row r="5954" spans="1:13" hidden="1" x14ac:dyDescent="0.25">
      <c r="A5954" t="s">
        <v>15</v>
      </c>
      <c r="B5954">
        <v>1428</v>
      </c>
      <c r="C5954">
        <v>7</v>
      </c>
      <c r="D5954">
        <v>0</v>
      </c>
      <c r="E5954">
        <v>2</v>
      </c>
      <c r="F5954">
        <v>0.5</v>
      </c>
      <c r="G5954">
        <v>1</v>
      </c>
      <c r="H5954">
        <v>10</v>
      </c>
      <c r="I5954">
        <v>0</v>
      </c>
      <c r="J5954">
        <v>0.52870046620046596</v>
      </c>
      <c r="K5954">
        <v>0.80730380730380702</v>
      </c>
      <c r="L5954">
        <v>22</v>
      </c>
      <c r="M5954">
        <f t="shared" ref="M5954:M6017" si="93">J5954*0.5+K5954*0.5</f>
        <v>0.66800213675213649</v>
      </c>
    </row>
    <row r="5955" spans="1:13" hidden="1" x14ac:dyDescent="0.25">
      <c r="A5955" t="s">
        <v>15</v>
      </c>
      <c r="B5955">
        <v>2795</v>
      </c>
      <c r="C5955">
        <v>15</v>
      </c>
      <c r="D5955">
        <v>1</v>
      </c>
      <c r="E5955">
        <v>2</v>
      </c>
      <c r="F5955">
        <v>0.9</v>
      </c>
      <c r="G5955">
        <v>0.9</v>
      </c>
      <c r="H5955">
        <v>10</v>
      </c>
      <c r="I5955">
        <v>0</v>
      </c>
      <c r="J5955">
        <v>0.54001554001553997</v>
      </c>
      <c r="K5955">
        <v>0.795988733488733</v>
      </c>
      <c r="L5955">
        <v>22</v>
      </c>
      <c r="M5955">
        <f t="shared" si="93"/>
        <v>0.66800213675213649</v>
      </c>
    </row>
    <row r="5956" spans="1:13" hidden="1" x14ac:dyDescent="0.25">
      <c r="A5956" t="s">
        <v>15</v>
      </c>
      <c r="B5956">
        <v>2672</v>
      </c>
      <c r="C5956">
        <v>15</v>
      </c>
      <c r="D5956">
        <v>0</v>
      </c>
      <c r="E5956">
        <v>2</v>
      </c>
      <c r="F5956">
        <v>0.7</v>
      </c>
      <c r="G5956">
        <v>1</v>
      </c>
      <c r="H5956">
        <v>60</v>
      </c>
      <c r="I5956">
        <v>0</v>
      </c>
      <c r="J5956">
        <v>0.52175602175602098</v>
      </c>
      <c r="K5956">
        <v>0.81415112665112599</v>
      </c>
      <c r="L5956">
        <v>22</v>
      </c>
      <c r="M5956">
        <f t="shared" si="93"/>
        <v>0.66795357420357349</v>
      </c>
    </row>
    <row r="5957" spans="1:13" hidden="1" x14ac:dyDescent="0.25">
      <c r="A5957" t="s">
        <v>15</v>
      </c>
      <c r="B5957">
        <v>765</v>
      </c>
      <c r="C5957">
        <v>3</v>
      </c>
      <c r="D5957">
        <v>0</v>
      </c>
      <c r="E5957">
        <v>2</v>
      </c>
      <c r="F5957">
        <v>0.5</v>
      </c>
      <c r="G5957">
        <v>0.5</v>
      </c>
      <c r="H5957">
        <v>30</v>
      </c>
      <c r="I5957">
        <v>0</v>
      </c>
      <c r="J5957">
        <v>0.52248445998446003</v>
      </c>
      <c r="K5957">
        <v>0.81337412587412505</v>
      </c>
      <c r="L5957">
        <v>22</v>
      </c>
      <c r="M5957">
        <f t="shared" si="93"/>
        <v>0.6679292929292926</v>
      </c>
    </row>
    <row r="5958" spans="1:13" hidden="1" x14ac:dyDescent="0.25">
      <c r="A5958" t="s">
        <v>15</v>
      </c>
      <c r="B5958">
        <v>845</v>
      </c>
      <c r="C5958">
        <v>3</v>
      </c>
      <c r="D5958">
        <v>1</v>
      </c>
      <c r="E5958">
        <v>2</v>
      </c>
      <c r="F5958">
        <v>0.5</v>
      </c>
      <c r="G5958">
        <v>0.5</v>
      </c>
      <c r="H5958">
        <v>30</v>
      </c>
      <c r="I5958">
        <v>0</v>
      </c>
      <c r="J5958">
        <v>0.52248445998446003</v>
      </c>
      <c r="K5958">
        <v>0.81337412587412505</v>
      </c>
      <c r="L5958">
        <v>22</v>
      </c>
      <c r="M5958">
        <f t="shared" si="93"/>
        <v>0.6679292929292926</v>
      </c>
    </row>
    <row r="5959" spans="1:13" hidden="1" x14ac:dyDescent="0.25">
      <c r="A5959" t="s">
        <v>15</v>
      </c>
      <c r="B5959">
        <v>2111</v>
      </c>
      <c r="C5959">
        <v>11</v>
      </c>
      <c r="D5959">
        <v>1</v>
      </c>
      <c r="E5959">
        <v>2</v>
      </c>
      <c r="F5959">
        <v>0.7</v>
      </c>
      <c r="G5959">
        <v>0.9</v>
      </c>
      <c r="H5959">
        <v>60</v>
      </c>
      <c r="I5959">
        <v>0</v>
      </c>
      <c r="J5959">
        <v>0.52301864801864795</v>
      </c>
      <c r="K5959">
        <v>0.81279137529137502</v>
      </c>
      <c r="L5959">
        <v>22</v>
      </c>
      <c r="M5959">
        <f t="shared" si="93"/>
        <v>0.66790501165501148</v>
      </c>
    </row>
    <row r="5960" spans="1:13" hidden="1" x14ac:dyDescent="0.25">
      <c r="A5960" t="s">
        <v>15</v>
      </c>
      <c r="B5960">
        <v>2150</v>
      </c>
      <c r="C5960">
        <v>11</v>
      </c>
      <c r="D5960">
        <v>1</v>
      </c>
      <c r="E5960">
        <v>2</v>
      </c>
      <c r="F5960">
        <v>0.7</v>
      </c>
      <c r="G5960">
        <v>0.7</v>
      </c>
      <c r="H5960">
        <v>10</v>
      </c>
      <c r="I5960">
        <v>0</v>
      </c>
      <c r="J5960">
        <v>0.53700466200466201</v>
      </c>
      <c r="K5960">
        <v>0.79870823620823606</v>
      </c>
      <c r="L5960">
        <v>22</v>
      </c>
      <c r="M5960">
        <f t="shared" si="93"/>
        <v>0.66785644910644903</v>
      </c>
    </row>
    <row r="5961" spans="1:13" hidden="1" x14ac:dyDescent="0.25">
      <c r="A5961" t="s">
        <v>15</v>
      </c>
      <c r="B5961">
        <v>2726</v>
      </c>
      <c r="C5961">
        <v>15</v>
      </c>
      <c r="D5961">
        <v>0</v>
      </c>
      <c r="E5961">
        <v>2</v>
      </c>
      <c r="F5961">
        <v>0.5</v>
      </c>
      <c r="G5961">
        <v>0.7</v>
      </c>
      <c r="H5961">
        <v>5</v>
      </c>
      <c r="I5961">
        <v>0</v>
      </c>
      <c r="J5961">
        <v>0.53938422688422605</v>
      </c>
      <c r="K5961">
        <v>0.79632867132867102</v>
      </c>
      <c r="L5961">
        <v>22</v>
      </c>
      <c r="M5961">
        <f t="shared" si="93"/>
        <v>0.66785644910644848</v>
      </c>
    </row>
    <row r="5962" spans="1:13" hidden="1" x14ac:dyDescent="0.25">
      <c r="A5962" t="s">
        <v>15</v>
      </c>
      <c r="B5962">
        <v>2756</v>
      </c>
      <c r="C5962">
        <v>15</v>
      </c>
      <c r="D5962">
        <v>1</v>
      </c>
      <c r="E5962">
        <v>2</v>
      </c>
      <c r="F5962">
        <v>0.9</v>
      </c>
      <c r="G5962">
        <v>1</v>
      </c>
      <c r="H5962">
        <v>60</v>
      </c>
      <c r="I5962">
        <v>0</v>
      </c>
      <c r="J5962">
        <v>0.52335858585858497</v>
      </c>
      <c r="K5962">
        <v>0.81235431235431199</v>
      </c>
      <c r="L5962">
        <v>22</v>
      </c>
      <c r="M5962">
        <f t="shared" si="93"/>
        <v>0.66785644910644848</v>
      </c>
    </row>
    <row r="5963" spans="1:13" hidden="1" x14ac:dyDescent="0.25">
      <c r="A5963" t="s">
        <v>15</v>
      </c>
      <c r="B5963">
        <v>1506</v>
      </c>
      <c r="C5963">
        <v>7</v>
      </c>
      <c r="D5963">
        <v>1</v>
      </c>
      <c r="E5963">
        <v>2</v>
      </c>
      <c r="F5963">
        <v>0.5</v>
      </c>
      <c r="G5963">
        <v>0.7</v>
      </c>
      <c r="H5963">
        <v>10</v>
      </c>
      <c r="I5963">
        <v>0</v>
      </c>
      <c r="J5963">
        <v>0.53341103341103302</v>
      </c>
      <c r="K5963">
        <v>0.80215617715617704</v>
      </c>
      <c r="L5963">
        <v>22</v>
      </c>
      <c r="M5963">
        <f t="shared" si="93"/>
        <v>0.66778360528360503</v>
      </c>
    </row>
    <row r="5964" spans="1:13" hidden="1" x14ac:dyDescent="0.25">
      <c r="A5964" t="s">
        <v>15</v>
      </c>
      <c r="B5964">
        <v>123</v>
      </c>
      <c r="C5964">
        <v>10</v>
      </c>
      <c r="D5964">
        <v>1</v>
      </c>
      <c r="E5964">
        <v>0</v>
      </c>
      <c r="F5964">
        <v>0</v>
      </c>
      <c r="G5964">
        <v>0.9</v>
      </c>
      <c r="H5964">
        <v>10</v>
      </c>
      <c r="I5964">
        <v>0</v>
      </c>
      <c r="J5964">
        <v>0.53807303807303797</v>
      </c>
      <c r="K5964">
        <v>0.79749417249417198</v>
      </c>
      <c r="L5964">
        <v>22</v>
      </c>
      <c r="M5964">
        <f t="shared" si="93"/>
        <v>0.66778360528360503</v>
      </c>
    </row>
    <row r="5965" spans="1:13" hidden="1" x14ac:dyDescent="0.25">
      <c r="A5965" t="s">
        <v>15</v>
      </c>
      <c r="B5965">
        <v>1914</v>
      </c>
      <c r="C5965">
        <v>10</v>
      </c>
      <c r="D5965">
        <v>0</v>
      </c>
      <c r="E5965">
        <v>2</v>
      </c>
      <c r="F5965">
        <v>0.9</v>
      </c>
      <c r="G5965">
        <v>0.7</v>
      </c>
      <c r="H5965">
        <v>10</v>
      </c>
      <c r="I5965">
        <v>0</v>
      </c>
      <c r="J5965">
        <v>0.523892773892773</v>
      </c>
      <c r="K5965">
        <v>0.81167443667443595</v>
      </c>
      <c r="L5965">
        <v>22</v>
      </c>
      <c r="M5965">
        <f t="shared" si="93"/>
        <v>0.66778360528360448</v>
      </c>
    </row>
    <row r="5966" spans="1:13" hidden="1" x14ac:dyDescent="0.25">
      <c r="A5966" t="s">
        <v>15</v>
      </c>
      <c r="B5966">
        <v>785</v>
      </c>
      <c r="C5966">
        <v>3</v>
      </c>
      <c r="D5966">
        <v>0</v>
      </c>
      <c r="E5966">
        <v>2</v>
      </c>
      <c r="F5966">
        <v>0.5</v>
      </c>
      <c r="G5966">
        <v>0.5</v>
      </c>
      <c r="H5966">
        <v>10</v>
      </c>
      <c r="I5966">
        <v>0</v>
      </c>
      <c r="J5966">
        <v>0.52263014763014704</v>
      </c>
      <c r="K5966">
        <v>0.81288850038850002</v>
      </c>
      <c r="L5966">
        <v>22</v>
      </c>
      <c r="M5966">
        <f t="shared" si="93"/>
        <v>0.66775932400932358</v>
      </c>
    </row>
    <row r="5967" spans="1:13" hidden="1" x14ac:dyDescent="0.25">
      <c r="A5967" t="s">
        <v>15</v>
      </c>
      <c r="B5967">
        <v>865</v>
      </c>
      <c r="C5967">
        <v>3</v>
      </c>
      <c r="D5967">
        <v>1</v>
      </c>
      <c r="E5967">
        <v>2</v>
      </c>
      <c r="F5967">
        <v>0.5</v>
      </c>
      <c r="G5967">
        <v>0.5</v>
      </c>
      <c r="H5967">
        <v>10</v>
      </c>
      <c r="I5967">
        <v>0</v>
      </c>
      <c r="J5967">
        <v>0.52263014763014704</v>
      </c>
      <c r="K5967">
        <v>0.81288850038850002</v>
      </c>
      <c r="L5967">
        <v>22</v>
      </c>
      <c r="M5967">
        <f t="shared" si="93"/>
        <v>0.66775932400932358</v>
      </c>
    </row>
    <row r="5968" spans="1:13" hidden="1" x14ac:dyDescent="0.25">
      <c r="A5968" t="s">
        <v>15</v>
      </c>
      <c r="B5968">
        <v>2792</v>
      </c>
      <c r="C5968">
        <v>15</v>
      </c>
      <c r="D5968">
        <v>1</v>
      </c>
      <c r="E5968">
        <v>2</v>
      </c>
      <c r="F5968">
        <v>0.7</v>
      </c>
      <c r="G5968">
        <v>1</v>
      </c>
      <c r="H5968">
        <v>10</v>
      </c>
      <c r="I5968">
        <v>0</v>
      </c>
      <c r="J5968">
        <v>0.54856254856254805</v>
      </c>
      <c r="K5968">
        <v>0.78685897435897401</v>
      </c>
      <c r="L5968">
        <v>22</v>
      </c>
      <c r="M5968">
        <f t="shared" si="93"/>
        <v>0.66771076146076103</v>
      </c>
    </row>
    <row r="5969" spans="1:13" hidden="1" x14ac:dyDescent="0.25">
      <c r="A5969" t="s">
        <v>15</v>
      </c>
      <c r="B5969">
        <v>1387</v>
      </c>
      <c r="C5969">
        <v>7</v>
      </c>
      <c r="D5969">
        <v>0</v>
      </c>
      <c r="E5969">
        <v>2</v>
      </c>
      <c r="F5969">
        <v>0.5</v>
      </c>
      <c r="G5969">
        <v>0.9</v>
      </c>
      <c r="H5969">
        <v>60</v>
      </c>
      <c r="I5969">
        <v>0</v>
      </c>
      <c r="J5969">
        <v>0.52151320901320897</v>
      </c>
      <c r="K5969">
        <v>0.81381118881118797</v>
      </c>
      <c r="L5969">
        <v>22</v>
      </c>
      <c r="M5969">
        <f t="shared" si="93"/>
        <v>0.66766219891219847</v>
      </c>
    </row>
    <row r="5970" spans="1:13" hidden="1" x14ac:dyDescent="0.25">
      <c r="A5970" t="s">
        <v>15</v>
      </c>
      <c r="B5970">
        <v>2554</v>
      </c>
      <c r="C5970">
        <v>14</v>
      </c>
      <c r="D5970">
        <v>0</v>
      </c>
      <c r="E5970">
        <v>2</v>
      </c>
      <c r="F5970">
        <v>0.9</v>
      </c>
      <c r="G5970">
        <v>0.7</v>
      </c>
      <c r="H5970">
        <v>10</v>
      </c>
      <c r="I5970">
        <v>0</v>
      </c>
      <c r="J5970">
        <v>0.52364996114996099</v>
      </c>
      <c r="K5970">
        <v>0.81157731157731094</v>
      </c>
      <c r="L5970">
        <v>22</v>
      </c>
      <c r="M5970">
        <f t="shared" si="93"/>
        <v>0.66761363636363602</v>
      </c>
    </row>
    <row r="5971" spans="1:13" hidden="1" x14ac:dyDescent="0.25">
      <c r="A5971" t="s">
        <v>15</v>
      </c>
      <c r="B5971">
        <v>2032</v>
      </c>
      <c r="C5971">
        <v>11</v>
      </c>
      <c r="D5971">
        <v>0</v>
      </c>
      <c r="E5971">
        <v>2</v>
      </c>
      <c r="F5971">
        <v>0.7</v>
      </c>
      <c r="G5971">
        <v>1</v>
      </c>
      <c r="H5971">
        <v>60</v>
      </c>
      <c r="I5971">
        <v>0</v>
      </c>
      <c r="J5971">
        <v>0.52107614607614605</v>
      </c>
      <c r="K5971">
        <v>0.81410256410256399</v>
      </c>
      <c r="L5971">
        <v>22</v>
      </c>
      <c r="M5971">
        <f t="shared" si="93"/>
        <v>0.66758935508935502</v>
      </c>
    </row>
    <row r="5972" spans="1:13" hidden="1" x14ac:dyDescent="0.25">
      <c r="A5972" t="s">
        <v>15</v>
      </c>
      <c r="B5972">
        <v>1388</v>
      </c>
      <c r="C5972">
        <v>7</v>
      </c>
      <c r="D5972">
        <v>0</v>
      </c>
      <c r="E5972">
        <v>2</v>
      </c>
      <c r="F5972">
        <v>0.5</v>
      </c>
      <c r="G5972">
        <v>1</v>
      </c>
      <c r="H5972">
        <v>60</v>
      </c>
      <c r="I5972">
        <v>0</v>
      </c>
      <c r="J5972">
        <v>0.52165889665889598</v>
      </c>
      <c r="K5972">
        <v>0.81351981351981295</v>
      </c>
      <c r="L5972">
        <v>22</v>
      </c>
      <c r="M5972">
        <f t="shared" si="93"/>
        <v>0.66758935508935446</v>
      </c>
    </row>
    <row r="5973" spans="1:13" hidden="1" x14ac:dyDescent="0.25">
      <c r="A5973" t="s">
        <v>15</v>
      </c>
      <c r="B5973">
        <v>1908</v>
      </c>
      <c r="C5973">
        <v>10</v>
      </c>
      <c r="D5973">
        <v>0</v>
      </c>
      <c r="E5973">
        <v>2</v>
      </c>
      <c r="F5973">
        <v>0.5</v>
      </c>
      <c r="G5973">
        <v>1</v>
      </c>
      <c r="H5973">
        <v>10</v>
      </c>
      <c r="I5973">
        <v>0</v>
      </c>
      <c r="J5973">
        <v>0.52899184149184098</v>
      </c>
      <c r="K5973">
        <v>0.80618686868686795</v>
      </c>
      <c r="L5973">
        <v>22</v>
      </c>
      <c r="M5973">
        <f t="shared" si="93"/>
        <v>0.66758935508935446</v>
      </c>
    </row>
    <row r="5974" spans="1:13" hidden="1" x14ac:dyDescent="0.25">
      <c r="A5974" t="s">
        <v>15</v>
      </c>
      <c r="B5974">
        <v>1392</v>
      </c>
      <c r="C5974">
        <v>7</v>
      </c>
      <c r="D5974">
        <v>0</v>
      </c>
      <c r="E5974">
        <v>2</v>
      </c>
      <c r="F5974">
        <v>0.7</v>
      </c>
      <c r="G5974">
        <v>1</v>
      </c>
      <c r="H5974">
        <v>60</v>
      </c>
      <c r="I5974">
        <v>0</v>
      </c>
      <c r="J5974">
        <v>0.52097902097902005</v>
      </c>
      <c r="K5974">
        <v>0.81415112665112599</v>
      </c>
      <c r="L5974">
        <v>22</v>
      </c>
      <c r="M5974">
        <f t="shared" si="93"/>
        <v>0.66756507381507302</v>
      </c>
    </row>
    <row r="5975" spans="1:13" hidden="1" x14ac:dyDescent="0.25">
      <c r="A5975" t="s">
        <v>15</v>
      </c>
      <c r="B5975">
        <v>2571</v>
      </c>
      <c r="C5975">
        <v>14</v>
      </c>
      <c r="D5975">
        <v>0</v>
      </c>
      <c r="E5975">
        <v>2</v>
      </c>
      <c r="F5975">
        <v>0.7</v>
      </c>
      <c r="G5975">
        <v>0.9</v>
      </c>
      <c r="H5975">
        <v>5</v>
      </c>
      <c r="I5975">
        <v>0</v>
      </c>
      <c r="J5975">
        <v>0.53273115773115698</v>
      </c>
      <c r="K5975">
        <v>0.80235042735042705</v>
      </c>
      <c r="L5975">
        <v>22</v>
      </c>
      <c r="M5975">
        <f t="shared" si="93"/>
        <v>0.66754079254079202</v>
      </c>
    </row>
    <row r="5976" spans="1:13" hidden="1" x14ac:dyDescent="0.25">
      <c r="A5976" t="s">
        <v>15</v>
      </c>
      <c r="B5976">
        <v>2156</v>
      </c>
      <c r="C5976">
        <v>11</v>
      </c>
      <c r="D5976">
        <v>1</v>
      </c>
      <c r="E5976">
        <v>2</v>
      </c>
      <c r="F5976">
        <v>0.9</v>
      </c>
      <c r="G5976">
        <v>1</v>
      </c>
      <c r="H5976">
        <v>10</v>
      </c>
      <c r="I5976">
        <v>0</v>
      </c>
      <c r="J5976">
        <v>0.54176379176379097</v>
      </c>
      <c r="K5976">
        <v>0.79326923076922995</v>
      </c>
      <c r="L5976">
        <v>22</v>
      </c>
      <c r="M5976">
        <f t="shared" si="93"/>
        <v>0.66751651126651046</v>
      </c>
    </row>
    <row r="5977" spans="1:13" hidden="1" x14ac:dyDescent="0.25">
      <c r="A5977" t="s">
        <v>15</v>
      </c>
      <c r="B5977">
        <v>1968</v>
      </c>
      <c r="C5977">
        <v>10</v>
      </c>
      <c r="D5977">
        <v>1</v>
      </c>
      <c r="E5977">
        <v>2</v>
      </c>
      <c r="F5977">
        <v>0.5</v>
      </c>
      <c r="G5977">
        <v>1</v>
      </c>
      <c r="H5977">
        <v>30</v>
      </c>
      <c r="I5977">
        <v>0</v>
      </c>
      <c r="J5977">
        <v>0.529428904428904</v>
      </c>
      <c r="K5977">
        <v>0.80555555555555503</v>
      </c>
      <c r="L5977">
        <v>22</v>
      </c>
      <c r="M5977">
        <f t="shared" si="93"/>
        <v>0.66749222999222946</v>
      </c>
    </row>
    <row r="5978" spans="1:13" hidden="1" x14ac:dyDescent="0.25">
      <c r="A5978" t="s">
        <v>15</v>
      </c>
      <c r="B5978">
        <v>2790</v>
      </c>
      <c r="C5978">
        <v>15</v>
      </c>
      <c r="D5978">
        <v>1</v>
      </c>
      <c r="E5978">
        <v>2</v>
      </c>
      <c r="F5978">
        <v>0.7</v>
      </c>
      <c r="G5978">
        <v>0.7</v>
      </c>
      <c r="H5978">
        <v>10</v>
      </c>
      <c r="I5978">
        <v>0</v>
      </c>
      <c r="J5978">
        <v>0.538607226107226</v>
      </c>
      <c r="K5978">
        <v>0.79632867132867102</v>
      </c>
      <c r="L5978">
        <v>22</v>
      </c>
      <c r="M5978">
        <f t="shared" si="93"/>
        <v>0.66746794871794846</v>
      </c>
    </row>
    <row r="5979" spans="1:13" hidden="1" x14ac:dyDescent="0.25">
      <c r="A5979" t="s">
        <v>15</v>
      </c>
      <c r="B5979">
        <v>808</v>
      </c>
      <c r="C5979">
        <v>3</v>
      </c>
      <c r="D5979">
        <v>0</v>
      </c>
      <c r="E5979">
        <v>2</v>
      </c>
      <c r="F5979">
        <v>0.5</v>
      </c>
      <c r="G5979">
        <v>1</v>
      </c>
      <c r="H5979">
        <v>5</v>
      </c>
      <c r="I5979">
        <v>0</v>
      </c>
      <c r="J5979">
        <v>0.52515540015539997</v>
      </c>
      <c r="K5979">
        <v>0.80968337218337205</v>
      </c>
      <c r="L5979">
        <v>22</v>
      </c>
      <c r="M5979">
        <f t="shared" si="93"/>
        <v>0.66741938616938601</v>
      </c>
    </row>
    <row r="5980" spans="1:13" hidden="1" x14ac:dyDescent="0.25">
      <c r="A5980" t="s">
        <v>15</v>
      </c>
      <c r="B5980">
        <v>888</v>
      </c>
      <c r="C5980">
        <v>3</v>
      </c>
      <c r="D5980">
        <v>1</v>
      </c>
      <c r="E5980">
        <v>2</v>
      </c>
      <c r="F5980">
        <v>0.5</v>
      </c>
      <c r="G5980">
        <v>1</v>
      </c>
      <c r="H5980">
        <v>5</v>
      </c>
      <c r="I5980">
        <v>0</v>
      </c>
      <c r="J5980">
        <v>0.52515540015539997</v>
      </c>
      <c r="K5980">
        <v>0.80968337218337205</v>
      </c>
      <c r="L5980">
        <v>22</v>
      </c>
      <c r="M5980">
        <f t="shared" si="93"/>
        <v>0.66741938616938601</v>
      </c>
    </row>
    <row r="5981" spans="1:13" hidden="1" x14ac:dyDescent="0.25">
      <c r="A5981" t="s">
        <v>15</v>
      </c>
      <c r="B5981">
        <v>2608</v>
      </c>
      <c r="C5981">
        <v>14</v>
      </c>
      <c r="D5981">
        <v>1</v>
      </c>
      <c r="E5981">
        <v>2</v>
      </c>
      <c r="F5981">
        <v>0.5</v>
      </c>
      <c r="G5981">
        <v>1</v>
      </c>
      <c r="H5981">
        <v>30</v>
      </c>
      <c r="I5981">
        <v>0</v>
      </c>
      <c r="J5981">
        <v>0.53933566433566404</v>
      </c>
      <c r="K5981">
        <v>0.79550310800310797</v>
      </c>
      <c r="L5981">
        <v>22</v>
      </c>
      <c r="M5981">
        <f t="shared" si="93"/>
        <v>0.66741938616938601</v>
      </c>
    </row>
    <row r="5982" spans="1:13" hidden="1" x14ac:dyDescent="0.25">
      <c r="A5982" t="s">
        <v>15</v>
      </c>
      <c r="B5982">
        <v>1931</v>
      </c>
      <c r="C5982">
        <v>10</v>
      </c>
      <c r="D5982">
        <v>0</v>
      </c>
      <c r="E5982">
        <v>2</v>
      </c>
      <c r="F5982">
        <v>0.7</v>
      </c>
      <c r="G5982">
        <v>0.9</v>
      </c>
      <c r="H5982">
        <v>5</v>
      </c>
      <c r="I5982">
        <v>0</v>
      </c>
      <c r="J5982">
        <v>0.53088578088577998</v>
      </c>
      <c r="K5982">
        <v>0.80395299145299104</v>
      </c>
      <c r="L5982">
        <v>22</v>
      </c>
      <c r="M5982">
        <f t="shared" si="93"/>
        <v>0.66741938616938556</v>
      </c>
    </row>
    <row r="5983" spans="1:13" hidden="1" x14ac:dyDescent="0.25">
      <c r="A5983" t="s">
        <v>15</v>
      </c>
      <c r="B5983">
        <v>752</v>
      </c>
      <c r="C5983">
        <v>3</v>
      </c>
      <c r="D5983">
        <v>0</v>
      </c>
      <c r="E5983">
        <v>2</v>
      </c>
      <c r="F5983">
        <v>0.7</v>
      </c>
      <c r="G5983">
        <v>1</v>
      </c>
      <c r="H5983">
        <v>60</v>
      </c>
      <c r="I5983">
        <v>0</v>
      </c>
      <c r="J5983">
        <v>0.52054195804195802</v>
      </c>
      <c r="K5983">
        <v>0.814248251748251</v>
      </c>
      <c r="L5983">
        <v>22</v>
      </c>
      <c r="M5983">
        <f t="shared" si="93"/>
        <v>0.66739510489510456</v>
      </c>
    </row>
    <row r="5984" spans="1:13" hidden="1" x14ac:dyDescent="0.25">
      <c r="A5984" t="s">
        <v>15</v>
      </c>
      <c r="B5984">
        <v>832</v>
      </c>
      <c r="C5984">
        <v>3</v>
      </c>
      <c r="D5984">
        <v>1</v>
      </c>
      <c r="E5984">
        <v>2</v>
      </c>
      <c r="F5984">
        <v>0.7</v>
      </c>
      <c r="G5984">
        <v>1</v>
      </c>
      <c r="H5984">
        <v>60</v>
      </c>
      <c r="I5984">
        <v>0</v>
      </c>
      <c r="J5984">
        <v>0.52054195804195802</v>
      </c>
      <c r="K5984">
        <v>0.814248251748251</v>
      </c>
      <c r="L5984">
        <v>22</v>
      </c>
      <c r="M5984">
        <f t="shared" si="93"/>
        <v>0.66739510489510456</v>
      </c>
    </row>
    <row r="5985" spans="1:13" hidden="1" x14ac:dyDescent="0.25">
      <c r="A5985" t="s">
        <v>15</v>
      </c>
      <c r="B5985">
        <v>2088</v>
      </c>
      <c r="C5985">
        <v>11</v>
      </c>
      <c r="D5985">
        <v>0</v>
      </c>
      <c r="E5985">
        <v>2</v>
      </c>
      <c r="F5985">
        <v>0.5</v>
      </c>
      <c r="G5985">
        <v>1</v>
      </c>
      <c r="H5985">
        <v>5</v>
      </c>
      <c r="I5985">
        <v>0</v>
      </c>
      <c r="J5985">
        <v>0.53870435120435101</v>
      </c>
      <c r="K5985">
        <v>0.796037296037296</v>
      </c>
      <c r="L5985">
        <v>22</v>
      </c>
      <c r="M5985">
        <f t="shared" si="93"/>
        <v>0.66737082362082356</v>
      </c>
    </row>
    <row r="5986" spans="1:13" hidden="1" x14ac:dyDescent="0.25">
      <c r="A5986" t="s">
        <v>15</v>
      </c>
      <c r="B5986">
        <v>2155</v>
      </c>
      <c r="C5986">
        <v>11</v>
      </c>
      <c r="D5986">
        <v>1</v>
      </c>
      <c r="E5986">
        <v>2</v>
      </c>
      <c r="F5986">
        <v>0.9</v>
      </c>
      <c r="G5986">
        <v>0.9</v>
      </c>
      <c r="H5986">
        <v>10</v>
      </c>
      <c r="I5986">
        <v>0</v>
      </c>
      <c r="J5986">
        <v>0.53763597513597505</v>
      </c>
      <c r="K5986">
        <v>0.79710567210567196</v>
      </c>
      <c r="L5986">
        <v>22</v>
      </c>
      <c r="M5986">
        <f t="shared" si="93"/>
        <v>0.66737082362082356</v>
      </c>
    </row>
    <row r="5987" spans="1:13" hidden="1" x14ac:dyDescent="0.25">
      <c r="A5987" t="s">
        <v>15</v>
      </c>
      <c r="B5987">
        <v>2636</v>
      </c>
      <c r="C5987">
        <v>14</v>
      </c>
      <c r="D5987">
        <v>1</v>
      </c>
      <c r="E5987">
        <v>2</v>
      </c>
      <c r="F5987">
        <v>0.9</v>
      </c>
      <c r="G5987">
        <v>1</v>
      </c>
      <c r="H5987">
        <v>10</v>
      </c>
      <c r="I5987">
        <v>0</v>
      </c>
      <c r="J5987">
        <v>0.54317210567210505</v>
      </c>
      <c r="K5987">
        <v>0.79156954156954096</v>
      </c>
      <c r="L5987">
        <v>22</v>
      </c>
      <c r="M5987">
        <f t="shared" si="93"/>
        <v>0.66737082362082301</v>
      </c>
    </row>
    <row r="5988" spans="1:13" hidden="1" x14ac:dyDescent="0.25">
      <c r="A5988" t="s">
        <v>15</v>
      </c>
      <c r="B5988">
        <v>2746</v>
      </c>
      <c r="C5988">
        <v>15</v>
      </c>
      <c r="D5988">
        <v>1</v>
      </c>
      <c r="E5988">
        <v>2</v>
      </c>
      <c r="F5988">
        <v>0.5</v>
      </c>
      <c r="G5988">
        <v>0.7</v>
      </c>
      <c r="H5988">
        <v>60</v>
      </c>
      <c r="I5988">
        <v>0</v>
      </c>
      <c r="J5988">
        <v>0.53331390831390801</v>
      </c>
      <c r="K5988">
        <v>0.80137917637917599</v>
      </c>
      <c r="L5988">
        <v>22</v>
      </c>
      <c r="M5988">
        <f t="shared" si="93"/>
        <v>0.667346542346542</v>
      </c>
    </row>
    <row r="5989" spans="1:13" hidden="1" x14ac:dyDescent="0.25">
      <c r="A5989" t="s">
        <v>15</v>
      </c>
      <c r="B5989">
        <v>2796</v>
      </c>
      <c r="C5989">
        <v>15</v>
      </c>
      <c r="D5989">
        <v>1</v>
      </c>
      <c r="E5989">
        <v>2</v>
      </c>
      <c r="F5989">
        <v>0.9</v>
      </c>
      <c r="G5989">
        <v>1</v>
      </c>
      <c r="H5989">
        <v>10</v>
      </c>
      <c r="I5989">
        <v>0</v>
      </c>
      <c r="J5989">
        <v>0.54307498057498005</v>
      </c>
      <c r="K5989">
        <v>0.79161810411810396</v>
      </c>
      <c r="L5989">
        <v>22</v>
      </c>
      <c r="M5989">
        <f t="shared" si="93"/>
        <v>0.667346542346542</v>
      </c>
    </row>
    <row r="5990" spans="1:13" hidden="1" x14ac:dyDescent="0.25">
      <c r="A5990" t="s">
        <v>15</v>
      </c>
      <c r="B5990">
        <v>2631</v>
      </c>
      <c r="C5990">
        <v>14</v>
      </c>
      <c r="D5990">
        <v>1</v>
      </c>
      <c r="E5990">
        <v>2</v>
      </c>
      <c r="F5990">
        <v>0.7</v>
      </c>
      <c r="G5990">
        <v>0.9</v>
      </c>
      <c r="H5990">
        <v>10</v>
      </c>
      <c r="I5990">
        <v>0</v>
      </c>
      <c r="J5990">
        <v>0.54283216783216703</v>
      </c>
      <c r="K5990">
        <v>0.79186091686091598</v>
      </c>
      <c r="L5990">
        <v>22</v>
      </c>
      <c r="M5990">
        <f t="shared" si="93"/>
        <v>0.66734654234654145</v>
      </c>
    </row>
    <row r="5991" spans="1:13" hidden="1" x14ac:dyDescent="0.25">
      <c r="A5991" t="s">
        <v>15</v>
      </c>
      <c r="B5991">
        <v>2747</v>
      </c>
      <c r="C5991">
        <v>15</v>
      </c>
      <c r="D5991">
        <v>1</v>
      </c>
      <c r="E5991">
        <v>2</v>
      </c>
      <c r="F5991">
        <v>0.5</v>
      </c>
      <c r="G5991">
        <v>0.9</v>
      </c>
      <c r="H5991">
        <v>60</v>
      </c>
      <c r="I5991">
        <v>0</v>
      </c>
      <c r="J5991">
        <v>0.533119658119658</v>
      </c>
      <c r="K5991">
        <v>0.801524864024864</v>
      </c>
      <c r="L5991">
        <v>22</v>
      </c>
      <c r="M5991">
        <f t="shared" si="93"/>
        <v>0.667322261072261</v>
      </c>
    </row>
    <row r="5992" spans="1:13" hidden="1" x14ac:dyDescent="0.25">
      <c r="A5992" t="s">
        <v>15</v>
      </c>
      <c r="B5992">
        <v>116</v>
      </c>
      <c r="C5992">
        <v>10</v>
      </c>
      <c r="D5992">
        <v>1</v>
      </c>
      <c r="E5992">
        <v>0</v>
      </c>
      <c r="F5992">
        <v>0</v>
      </c>
      <c r="G5992">
        <v>1</v>
      </c>
      <c r="H5992">
        <v>60</v>
      </c>
      <c r="I5992">
        <v>0</v>
      </c>
      <c r="J5992">
        <v>0.52229020979020901</v>
      </c>
      <c r="K5992">
        <v>0.81235431235431199</v>
      </c>
      <c r="L5992">
        <v>22</v>
      </c>
      <c r="M5992">
        <f t="shared" si="93"/>
        <v>0.66732226107226045</v>
      </c>
    </row>
    <row r="5993" spans="1:13" hidden="1" x14ac:dyDescent="0.25">
      <c r="A5993" t="s">
        <v>15</v>
      </c>
      <c r="B5993">
        <v>1995</v>
      </c>
      <c r="C5993">
        <v>10</v>
      </c>
      <c r="D5993">
        <v>1</v>
      </c>
      <c r="E5993">
        <v>2</v>
      </c>
      <c r="F5993">
        <v>0.9</v>
      </c>
      <c r="G5993">
        <v>0.9</v>
      </c>
      <c r="H5993">
        <v>10</v>
      </c>
      <c r="I5993">
        <v>0</v>
      </c>
      <c r="J5993">
        <v>0.53739316239316204</v>
      </c>
      <c r="K5993">
        <v>0.79725135975135897</v>
      </c>
      <c r="L5993">
        <v>22</v>
      </c>
      <c r="M5993">
        <f t="shared" si="93"/>
        <v>0.66732226107226045</v>
      </c>
    </row>
    <row r="5994" spans="1:13" hidden="1" x14ac:dyDescent="0.25">
      <c r="A5994" t="s">
        <v>15</v>
      </c>
      <c r="B5994">
        <v>2634</v>
      </c>
      <c r="C5994">
        <v>14</v>
      </c>
      <c r="D5994">
        <v>1</v>
      </c>
      <c r="E5994">
        <v>2</v>
      </c>
      <c r="F5994">
        <v>0.9</v>
      </c>
      <c r="G5994">
        <v>0.7</v>
      </c>
      <c r="H5994">
        <v>10</v>
      </c>
      <c r="I5994">
        <v>0</v>
      </c>
      <c r="J5994">
        <v>0.53613053613053596</v>
      </c>
      <c r="K5994">
        <v>0.79846542346542304</v>
      </c>
      <c r="L5994">
        <v>22</v>
      </c>
      <c r="M5994">
        <f t="shared" si="93"/>
        <v>0.66729797979797945</v>
      </c>
    </row>
    <row r="5995" spans="1:13" hidden="1" x14ac:dyDescent="0.25">
      <c r="A5995" t="s">
        <v>15</v>
      </c>
      <c r="B5995">
        <v>2794</v>
      </c>
      <c r="C5995">
        <v>15</v>
      </c>
      <c r="D5995">
        <v>1</v>
      </c>
      <c r="E5995">
        <v>2</v>
      </c>
      <c r="F5995">
        <v>0.9</v>
      </c>
      <c r="G5995">
        <v>0.7</v>
      </c>
      <c r="H5995">
        <v>10</v>
      </c>
      <c r="I5995">
        <v>0</v>
      </c>
      <c r="J5995">
        <v>0.53622766122766097</v>
      </c>
      <c r="K5995">
        <v>0.79836829836829803</v>
      </c>
      <c r="L5995">
        <v>22</v>
      </c>
      <c r="M5995">
        <f t="shared" si="93"/>
        <v>0.66729797979797945</v>
      </c>
    </row>
    <row r="5996" spans="1:13" hidden="1" x14ac:dyDescent="0.25">
      <c r="A5996" t="s">
        <v>15</v>
      </c>
      <c r="B5996">
        <v>2152</v>
      </c>
      <c r="C5996">
        <v>11</v>
      </c>
      <c r="D5996">
        <v>1</v>
      </c>
      <c r="E5996">
        <v>2</v>
      </c>
      <c r="F5996">
        <v>0.7</v>
      </c>
      <c r="G5996">
        <v>1</v>
      </c>
      <c r="H5996">
        <v>10</v>
      </c>
      <c r="I5996">
        <v>0</v>
      </c>
      <c r="J5996">
        <v>0.54132672882672805</v>
      </c>
      <c r="K5996">
        <v>0.79322066822066795</v>
      </c>
      <c r="L5996">
        <v>22</v>
      </c>
      <c r="M5996">
        <f t="shared" si="93"/>
        <v>0.667273698523698</v>
      </c>
    </row>
    <row r="5997" spans="1:13" hidden="1" x14ac:dyDescent="0.25">
      <c r="A5997" t="s">
        <v>15</v>
      </c>
      <c r="B5997">
        <v>110</v>
      </c>
      <c r="C5997">
        <v>10</v>
      </c>
      <c r="D5997">
        <v>0</v>
      </c>
      <c r="E5997">
        <v>0</v>
      </c>
      <c r="F5997">
        <v>0</v>
      </c>
      <c r="G5997">
        <v>0.7</v>
      </c>
      <c r="H5997">
        <v>5</v>
      </c>
      <c r="I5997">
        <v>0</v>
      </c>
      <c r="J5997">
        <v>0.52772921522921501</v>
      </c>
      <c r="K5997">
        <v>0.80681818181818099</v>
      </c>
      <c r="L5997">
        <v>22</v>
      </c>
      <c r="M5997">
        <f t="shared" si="93"/>
        <v>0.667273698523698</v>
      </c>
    </row>
    <row r="5998" spans="1:13" hidden="1" x14ac:dyDescent="0.25">
      <c r="A5998" t="s">
        <v>15</v>
      </c>
      <c r="B5998">
        <v>1471</v>
      </c>
      <c r="C5998">
        <v>7</v>
      </c>
      <c r="D5998">
        <v>1</v>
      </c>
      <c r="E5998">
        <v>2</v>
      </c>
      <c r="F5998">
        <v>0.7</v>
      </c>
      <c r="G5998">
        <v>0.9</v>
      </c>
      <c r="H5998">
        <v>60</v>
      </c>
      <c r="I5998">
        <v>0</v>
      </c>
      <c r="J5998">
        <v>0.52010489510489499</v>
      </c>
      <c r="K5998">
        <v>0.814393939393939</v>
      </c>
      <c r="L5998">
        <v>22</v>
      </c>
      <c r="M5998">
        <f t="shared" si="93"/>
        <v>0.667249417249417</v>
      </c>
    </row>
    <row r="5999" spans="1:13" hidden="1" x14ac:dyDescent="0.25">
      <c r="A5999" t="s">
        <v>15</v>
      </c>
      <c r="B5999">
        <v>2031</v>
      </c>
      <c r="C5999">
        <v>11</v>
      </c>
      <c r="D5999">
        <v>0</v>
      </c>
      <c r="E5999">
        <v>2</v>
      </c>
      <c r="F5999">
        <v>0.7</v>
      </c>
      <c r="G5999">
        <v>0.9</v>
      </c>
      <c r="H5999">
        <v>60</v>
      </c>
      <c r="I5999">
        <v>0</v>
      </c>
      <c r="J5999">
        <v>0.51981351981351898</v>
      </c>
      <c r="K5999">
        <v>0.81468531468531402</v>
      </c>
      <c r="L5999">
        <v>22</v>
      </c>
      <c r="M5999">
        <f t="shared" si="93"/>
        <v>0.66724941724941655</v>
      </c>
    </row>
    <row r="6000" spans="1:13" hidden="1" x14ac:dyDescent="0.25">
      <c r="A6000" t="s">
        <v>15</v>
      </c>
      <c r="B6000">
        <v>2527</v>
      </c>
      <c r="C6000">
        <v>14</v>
      </c>
      <c r="D6000">
        <v>0</v>
      </c>
      <c r="E6000">
        <v>2</v>
      </c>
      <c r="F6000">
        <v>0.5</v>
      </c>
      <c r="G6000">
        <v>0.9</v>
      </c>
      <c r="H6000">
        <v>30</v>
      </c>
      <c r="I6000">
        <v>0</v>
      </c>
      <c r="J6000">
        <v>0.52821484071484004</v>
      </c>
      <c r="K6000">
        <v>0.80628399378399296</v>
      </c>
      <c r="L6000">
        <v>22</v>
      </c>
      <c r="M6000">
        <f t="shared" si="93"/>
        <v>0.66724941724941655</v>
      </c>
    </row>
    <row r="6001" spans="1:13" hidden="1" x14ac:dyDescent="0.25">
      <c r="A6001" t="s">
        <v>15</v>
      </c>
      <c r="B6001">
        <v>1425</v>
      </c>
      <c r="C6001">
        <v>7</v>
      </c>
      <c r="D6001">
        <v>0</v>
      </c>
      <c r="E6001">
        <v>2</v>
      </c>
      <c r="F6001">
        <v>0.5</v>
      </c>
      <c r="G6001">
        <v>0.5</v>
      </c>
      <c r="H6001">
        <v>10</v>
      </c>
      <c r="I6001">
        <v>0</v>
      </c>
      <c r="J6001">
        <v>0.52316433566433496</v>
      </c>
      <c r="K6001">
        <v>0.81128593628593604</v>
      </c>
      <c r="L6001">
        <v>22</v>
      </c>
      <c r="M6001">
        <f t="shared" si="93"/>
        <v>0.66722513597513555</v>
      </c>
    </row>
    <row r="6002" spans="1:13" hidden="1" x14ac:dyDescent="0.25">
      <c r="A6002" t="s">
        <v>15</v>
      </c>
      <c r="B6002">
        <v>2731</v>
      </c>
      <c r="C6002">
        <v>15</v>
      </c>
      <c r="D6002">
        <v>0</v>
      </c>
      <c r="E6002">
        <v>2</v>
      </c>
      <c r="F6002">
        <v>0.7</v>
      </c>
      <c r="G6002">
        <v>0.9</v>
      </c>
      <c r="H6002">
        <v>5</v>
      </c>
      <c r="I6002">
        <v>0</v>
      </c>
      <c r="J6002">
        <v>0.533022533022533</v>
      </c>
      <c r="K6002">
        <v>0.801427738927738</v>
      </c>
      <c r="L6002">
        <v>22</v>
      </c>
      <c r="M6002">
        <f t="shared" si="93"/>
        <v>0.66722513597513555</v>
      </c>
    </row>
    <row r="6003" spans="1:13" hidden="1" x14ac:dyDescent="0.25">
      <c r="A6003" t="s">
        <v>15</v>
      </c>
      <c r="B6003">
        <v>2732</v>
      </c>
      <c r="C6003">
        <v>15</v>
      </c>
      <c r="D6003">
        <v>0</v>
      </c>
      <c r="E6003">
        <v>2</v>
      </c>
      <c r="F6003">
        <v>0.7</v>
      </c>
      <c r="G6003">
        <v>1</v>
      </c>
      <c r="H6003">
        <v>5</v>
      </c>
      <c r="I6003">
        <v>0</v>
      </c>
      <c r="J6003">
        <v>0.53506216006216001</v>
      </c>
      <c r="K6003">
        <v>0.79933954933954898</v>
      </c>
      <c r="L6003">
        <v>22</v>
      </c>
      <c r="M6003">
        <f t="shared" si="93"/>
        <v>0.66720085470085455</v>
      </c>
    </row>
    <row r="6004" spans="1:13" hidden="1" x14ac:dyDescent="0.25">
      <c r="A6004" t="s">
        <v>15</v>
      </c>
      <c r="B6004">
        <v>1996</v>
      </c>
      <c r="C6004">
        <v>10</v>
      </c>
      <c r="D6004">
        <v>1</v>
      </c>
      <c r="E6004">
        <v>2</v>
      </c>
      <c r="F6004">
        <v>0.9</v>
      </c>
      <c r="G6004">
        <v>1</v>
      </c>
      <c r="H6004">
        <v>10</v>
      </c>
      <c r="I6004">
        <v>0</v>
      </c>
      <c r="J6004">
        <v>0.54166666666666596</v>
      </c>
      <c r="K6004">
        <v>0.79273504273504203</v>
      </c>
      <c r="L6004">
        <v>22</v>
      </c>
      <c r="M6004">
        <f t="shared" si="93"/>
        <v>0.667200854700854</v>
      </c>
    </row>
    <row r="6005" spans="1:13" hidden="1" x14ac:dyDescent="0.25">
      <c r="A6005" t="s">
        <v>15</v>
      </c>
      <c r="B6005">
        <v>2725</v>
      </c>
      <c r="C6005">
        <v>15</v>
      </c>
      <c r="D6005">
        <v>0</v>
      </c>
      <c r="E6005">
        <v>2</v>
      </c>
      <c r="F6005">
        <v>0.5</v>
      </c>
      <c r="G6005">
        <v>0.5</v>
      </c>
      <c r="H6005">
        <v>5</v>
      </c>
      <c r="I6005">
        <v>0</v>
      </c>
      <c r="J6005">
        <v>0.53404234654234595</v>
      </c>
      <c r="K6005">
        <v>0.80035936285936204</v>
      </c>
      <c r="L6005">
        <v>22</v>
      </c>
      <c r="M6005">
        <f t="shared" si="93"/>
        <v>0.667200854700854</v>
      </c>
    </row>
    <row r="6006" spans="1:13" hidden="1" x14ac:dyDescent="0.25">
      <c r="A6006" t="s">
        <v>15</v>
      </c>
      <c r="B6006">
        <v>1956</v>
      </c>
      <c r="C6006">
        <v>10</v>
      </c>
      <c r="D6006">
        <v>1</v>
      </c>
      <c r="E6006">
        <v>2</v>
      </c>
      <c r="F6006">
        <v>0.9</v>
      </c>
      <c r="G6006">
        <v>1</v>
      </c>
      <c r="H6006">
        <v>60</v>
      </c>
      <c r="I6006">
        <v>0</v>
      </c>
      <c r="J6006">
        <v>0.52190170940170899</v>
      </c>
      <c r="K6006">
        <v>0.812451437451437</v>
      </c>
      <c r="L6006">
        <v>22</v>
      </c>
      <c r="M6006">
        <f t="shared" si="93"/>
        <v>0.66717657342657299</v>
      </c>
    </row>
    <row r="6007" spans="1:13" hidden="1" x14ac:dyDescent="0.25">
      <c r="A6007" t="s">
        <v>15</v>
      </c>
      <c r="B6007">
        <v>2769</v>
      </c>
      <c r="C6007">
        <v>15</v>
      </c>
      <c r="D6007">
        <v>1</v>
      </c>
      <c r="E6007">
        <v>2</v>
      </c>
      <c r="F6007">
        <v>0.7</v>
      </c>
      <c r="G6007">
        <v>0.5</v>
      </c>
      <c r="H6007">
        <v>30</v>
      </c>
      <c r="I6007">
        <v>0</v>
      </c>
      <c r="J6007">
        <v>0.52743783993783999</v>
      </c>
      <c r="K6007">
        <v>0.806915306915306</v>
      </c>
      <c r="L6007">
        <v>22</v>
      </c>
      <c r="M6007">
        <f t="shared" si="93"/>
        <v>0.66717657342657299</v>
      </c>
    </row>
    <row r="6008" spans="1:13" hidden="1" x14ac:dyDescent="0.25">
      <c r="A6008" t="s">
        <v>15</v>
      </c>
      <c r="B6008">
        <v>627</v>
      </c>
      <c r="C6008">
        <v>2</v>
      </c>
      <c r="D6008">
        <v>0</v>
      </c>
      <c r="E6008">
        <v>2</v>
      </c>
      <c r="F6008">
        <v>0.5</v>
      </c>
      <c r="G6008">
        <v>0.9</v>
      </c>
      <c r="H6008">
        <v>10</v>
      </c>
      <c r="I6008">
        <v>0</v>
      </c>
      <c r="J6008">
        <v>0.52165889665889598</v>
      </c>
      <c r="K6008">
        <v>0.81264568764568701</v>
      </c>
      <c r="L6008">
        <v>22</v>
      </c>
      <c r="M6008">
        <f t="shared" si="93"/>
        <v>0.66715229215229144</v>
      </c>
    </row>
    <row r="6009" spans="1:13" hidden="1" x14ac:dyDescent="0.25">
      <c r="A6009" t="s">
        <v>15</v>
      </c>
      <c r="B6009">
        <v>707</v>
      </c>
      <c r="C6009">
        <v>2</v>
      </c>
      <c r="D6009">
        <v>1</v>
      </c>
      <c r="E6009">
        <v>2</v>
      </c>
      <c r="F6009">
        <v>0.5</v>
      </c>
      <c r="G6009">
        <v>0.9</v>
      </c>
      <c r="H6009">
        <v>10</v>
      </c>
      <c r="I6009">
        <v>0</v>
      </c>
      <c r="J6009">
        <v>0.52165889665889598</v>
      </c>
      <c r="K6009">
        <v>0.81264568764568701</v>
      </c>
      <c r="L6009">
        <v>22</v>
      </c>
      <c r="M6009">
        <f t="shared" si="93"/>
        <v>0.66715229215229144</v>
      </c>
    </row>
    <row r="6010" spans="1:13" hidden="1" x14ac:dyDescent="0.25">
      <c r="A6010" t="s">
        <v>15</v>
      </c>
      <c r="B6010">
        <v>2154</v>
      </c>
      <c r="C6010">
        <v>11</v>
      </c>
      <c r="D6010">
        <v>1</v>
      </c>
      <c r="E6010">
        <v>2</v>
      </c>
      <c r="F6010">
        <v>0.9</v>
      </c>
      <c r="G6010">
        <v>0.7</v>
      </c>
      <c r="H6010">
        <v>10</v>
      </c>
      <c r="I6010">
        <v>0</v>
      </c>
      <c r="J6010">
        <v>0.53549922299922303</v>
      </c>
      <c r="K6010">
        <v>0.79870823620823606</v>
      </c>
      <c r="L6010">
        <v>22</v>
      </c>
      <c r="M6010">
        <f t="shared" si="93"/>
        <v>0.66710372960372954</v>
      </c>
    </row>
    <row r="6011" spans="1:13" hidden="1" x14ac:dyDescent="0.25">
      <c r="A6011" t="s">
        <v>15</v>
      </c>
      <c r="B6011">
        <v>2116</v>
      </c>
      <c r="C6011">
        <v>11</v>
      </c>
      <c r="D6011">
        <v>1</v>
      </c>
      <c r="E6011">
        <v>2</v>
      </c>
      <c r="F6011">
        <v>0.9</v>
      </c>
      <c r="G6011">
        <v>1</v>
      </c>
      <c r="H6011">
        <v>60</v>
      </c>
      <c r="I6011">
        <v>0</v>
      </c>
      <c r="J6011">
        <v>0.52170745920745898</v>
      </c>
      <c r="K6011">
        <v>0.8125</v>
      </c>
      <c r="L6011">
        <v>22</v>
      </c>
      <c r="M6011">
        <f t="shared" si="93"/>
        <v>0.66710372960372943</v>
      </c>
    </row>
    <row r="6012" spans="1:13" hidden="1" x14ac:dyDescent="0.25">
      <c r="A6012" t="s">
        <v>15</v>
      </c>
      <c r="B6012">
        <v>2548</v>
      </c>
      <c r="C6012">
        <v>14</v>
      </c>
      <c r="D6012">
        <v>0</v>
      </c>
      <c r="E6012">
        <v>2</v>
      </c>
      <c r="F6012">
        <v>0.5</v>
      </c>
      <c r="G6012">
        <v>1</v>
      </c>
      <c r="H6012">
        <v>10</v>
      </c>
      <c r="I6012">
        <v>0</v>
      </c>
      <c r="J6012">
        <v>0.53345959595959502</v>
      </c>
      <c r="K6012">
        <v>0.80065073815073795</v>
      </c>
      <c r="L6012">
        <v>22</v>
      </c>
      <c r="M6012">
        <f t="shared" si="93"/>
        <v>0.66705516705516654</v>
      </c>
    </row>
    <row r="6013" spans="1:13" hidden="1" x14ac:dyDescent="0.25">
      <c r="A6013" t="s">
        <v>15</v>
      </c>
      <c r="B6013">
        <v>2755</v>
      </c>
      <c r="C6013">
        <v>15</v>
      </c>
      <c r="D6013">
        <v>1</v>
      </c>
      <c r="E6013">
        <v>2</v>
      </c>
      <c r="F6013">
        <v>0.9</v>
      </c>
      <c r="G6013">
        <v>0.9</v>
      </c>
      <c r="H6013">
        <v>60</v>
      </c>
      <c r="I6013">
        <v>0</v>
      </c>
      <c r="J6013">
        <v>0.52219308469308401</v>
      </c>
      <c r="K6013">
        <v>0.81186868686868596</v>
      </c>
      <c r="L6013">
        <v>22</v>
      </c>
      <c r="M6013">
        <f t="shared" si="93"/>
        <v>0.66703088578088499</v>
      </c>
    </row>
    <row r="6014" spans="1:13" hidden="1" x14ac:dyDescent="0.25">
      <c r="A6014" t="s">
        <v>15</v>
      </c>
      <c r="B6014">
        <v>1391</v>
      </c>
      <c r="C6014">
        <v>7</v>
      </c>
      <c r="D6014">
        <v>0</v>
      </c>
      <c r="E6014">
        <v>2</v>
      </c>
      <c r="F6014">
        <v>0.7</v>
      </c>
      <c r="G6014">
        <v>0.9</v>
      </c>
      <c r="H6014">
        <v>60</v>
      </c>
      <c r="I6014">
        <v>0</v>
      </c>
      <c r="J6014">
        <v>0.51995920745920698</v>
      </c>
      <c r="K6014">
        <v>0.81405400155400098</v>
      </c>
      <c r="L6014">
        <v>22</v>
      </c>
      <c r="M6014">
        <f t="shared" si="93"/>
        <v>0.66700660450660398</v>
      </c>
    </row>
    <row r="6015" spans="1:13" hidden="1" x14ac:dyDescent="0.25">
      <c r="A6015" t="s">
        <v>15</v>
      </c>
      <c r="B6015">
        <v>1487</v>
      </c>
      <c r="C6015">
        <v>7</v>
      </c>
      <c r="D6015">
        <v>1</v>
      </c>
      <c r="E6015">
        <v>2</v>
      </c>
      <c r="F6015">
        <v>0.5</v>
      </c>
      <c r="G6015">
        <v>0.9</v>
      </c>
      <c r="H6015">
        <v>30</v>
      </c>
      <c r="I6015">
        <v>0</v>
      </c>
      <c r="J6015">
        <v>0.527486402486402</v>
      </c>
      <c r="K6015">
        <v>0.80647824397824397</v>
      </c>
      <c r="L6015">
        <v>22</v>
      </c>
      <c r="M6015">
        <f t="shared" si="93"/>
        <v>0.66698232323232298</v>
      </c>
    </row>
    <row r="6016" spans="1:13" hidden="1" x14ac:dyDescent="0.25">
      <c r="A6016" t="s">
        <v>15</v>
      </c>
      <c r="B6016">
        <v>2592</v>
      </c>
      <c r="C6016">
        <v>14</v>
      </c>
      <c r="D6016">
        <v>1</v>
      </c>
      <c r="E6016">
        <v>2</v>
      </c>
      <c r="F6016">
        <v>0.7</v>
      </c>
      <c r="G6016">
        <v>1</v>
      </c>
      <c r="H6016">
        <v>60</v>
      </c>
      <c r="I6016">
        <v>0</v>
      </c>
      <c r="J6016">
        <v>0.52331002331002296</v>
      </c>
      <c r="K6016">
        <v>0.81060606060606</v>
      </c>
      <c r="L6016">
        <v>22</v>
      </c>
      <c r="M6016">
        <f t="shared" si="93"/>
        <v>0.66695804195804143</v>
      </c>
    </row>
    <row r="6017" spans="1:13" hidden="1" x14ac:dyDescent="0.25">
      <c r="A6017" t="s">
        <v>15</v>
      </c>
      <c r="B6017">
        <v>2789</v>
      </c>
      <c r="C6017">
        <v>15</v>
      </c>
      <c r="D6017">
        <v>1</v>
      </c>
      <c r="E6017">
        <v>2</v>
      </c>
      <c r="F6017">
        <v>0.7</v>
      </c>
      <c r="G6017">
        <v>0.5</v>
      </c>
      <c r="H6017">
        <v>10</v>
      </c>
      <c r="I6017">
        <v>0</v>
      </c>
      <c r="J6017">
        <v>0.53656759906759899</v>
      </c>
      <c r="K6017">
        <v>0.79734848484848397</v>
      </c>
      <c r="L6017">
        <v>22</v>
      </c>
      <c r="M6017">
        <f t="shared" si="93"/>
        <v>0.66695804195804143</v>
      </c>
    </row>
    <row r="6018" spans="1:13" hidden="1" x14ac:dyDescent="0.25">
      <c r="A6018" t="s">
        <v>15</v>
      </c>
      <c r="B6018">
        <v>122</v>
      </c>
      <c r="C6018">
        <v>10</v>
      </c>
      <c r="D6018">
        <v>1</v>
      </c>
      <c r="E6018">
        <v>0</v>
      </c>
      <c r="F6018">
        <v>0</v>
      </c>
      <c r="G6018">
        <v>0.7</v>
      </c>
      <c r="H6018">
        <v>10</v>
      </c>
      <c r="I6018">
        <v>0</v>
      </c>
      <c r="J6018">
        <v>0.53515928515928501</v>
      </c>
      <c r="K6018">
        <v>0.79875679875679795</v>
      </c>
      <c r="L6018">
        <v>22</v>
      </c>
      <c r="M6018">
        <f t="shared" ref="M6018:M6081" si="94">J6018*0.5+K6018*0.5</f>
        <v>0.66695804195804143</v>
      </c>
    </row>
    <row r="6019" spans="1:13" hidden="1" x14ac:dyDescent="0.25">
      <c r="A6019" t="s">
        <v>15</v>
      </c>
      <c r="B6019">
        <v>1476</v>
      </c>
      <c r="C6019">
        <v>7</v>
      </c>
      <c r="D6019">
        <v>1</v>
      </c>
      <c r="E6019">
        <v>2</v>
      </c>
      <c r="F6019">
        <v>0.9</v>
      </c>
      <c r="G6019">
        <v>1</v>
      </c>
      <c r="H6019">
        <v>60</v>
      </c>
      <c r="I6019">
        <v>0</v>
      </c>
      <c r="J6019">
        <v>0.52010489510489499</v>
      </c>
      <c r="K6019">
        <v>0.81376262626262597</v>
      </c>
      <c r="L6019">
        <v>22</v>
      </c>
      <c r="M6019">
        <f t="shared" si="94"/>
        <v>0.66693376068376042</v>
      </c>
    </row>
    <row r="6020" spans="1:13" hidden="1" x14ac:dyDescent="0.25">
      <c r="A6020" t="s">
        <v>15</v>
      </c>
      <c r="B6020">
        <v>1967</v>
      </c>
      <c r="C6020">
        <v>10</v>
      </c>
      <c r="D6020">
        <v>1</v>
      </c>
      <c r="E6020">
        <v>2</v>
      </c>
      <c r="F6020">
        <v>0.5</v>
      </c>
      <c r="G6020">
        <v>0.9</v>
      </c>
      <c r="H6020">
        <v>30</v>
      </c>
      <c r="I6020">
        <v>0</v>
      </c>
      <c r="J6020">
        <v>0.527534965034965</v>
      </c>
      <c r="K6020">
        <v>0.80633255633255596</v>
      </c>
      <c r="L6020">
        <v>22</v>
      </c>
      <c r="M6020">
        <f t="shared" si="94"/>
        <v>0.66693376068376042</v>
      </c>
    </row>
    <row r="6021" spans="1:13" hidden="1" x14ac:dyDescent="0.25">
      <c r="A6021" t="s">
        <v>15</v>
      </c>
      <c r="B6021">
        <v>2148</v>
      </c>
      <c r="C6021">
        <v>11</v>
      </c>
      <c r="D6021">
        <v>1</v>
      </c>
      <c r="E6021">
        <v>2</v>
      </c>
      <c r="F6021">
        <v>0.5</v>
      </c>
      <c r="G6021">
        <v>1</v>
      </c>
      <c r="H6021">
        <v>10</v>
      </c>
      <c r="I6021">
        <v>0</v>
      </c>
      <c r="J6021">
        <v>0.54356060606060597</v>
      </c>
      <c r="K6021">
        <v>0.79030691530691499</v>
      </c>
      <c r="L6021">
        <v>22</v>
      </c>
      <c r="M6021">
        <f t="shared" si="94"/>
        <v>0.66693376068376042</v>
      </c>
    </row>
    <row r="6022" spans="1:13" hidden="1" x14ac:dyDescent="0.25">
      <c r="A6022" t="s">
        <v>15</v>
      </c>
      <c r="B6022">
        <v>751</v>
      </c>
      <c r="C6022">
        <v>3</v>
      </c>
      <c r="D6022">
        <v>0</v>
      </c>
      <c r="E6022">
        <v>2</v>
      </c>
      <c r="F6022">
        <v>0.7</v>
      </c>
      <c r="G6022">
        <v>0.9</v>
      </c>
      <c r="H6022">
        <v>60</v>
      </c>
      <c r="I6022">
        <v>0</v>
      </c>
      <c r="J6022">
        <v>0.51981351981351898</v>
      </c>
      <c r="K6022">
        <v>0.81405400155400098</v>
      </c>
      <c r="L6022">
        <v>22</v>
      </c>
      <c r="M6022">
        <f t="shared" si="94"/>
        <v>0.66693376068375998</v>
      </c>
    </row>
    <row r="6023" spans="1:13" hidden="1" x14ac:dyDescent="0.25">
      <c r="A6023" t="s">
        <v>15</v>
      </c>
      <c r="B6023">
        <v>831</v>
      </c>
      <c r="C6023">
        <v>3</v>
      </c>
      <c r="D6023">
        <v>1</v>
      </c>
      <c r="E6023">
        <v>2</v>
      </c>
      <c r="F6023">
        <v>0.7</v>
      </c>
      <c r="G6023">
        <v>0.9</v>
      </c>
      <c r="H6023">
        <v>60</v>
      </c>
      <c r="I6023">
        <v>0</v>
      </c>
      <c r="J6023">
        <v>0.51981351981351898</v>
      </c>
      <c r="K6023">
        <v>0.81405400155400098</v>
      </c>
      <c r="L6023">
        <v>22</v>
      </c>
      <c r="M6023">
        <f t="shared" si="94"/>
        <v>0.66693376068375998</v>
      </c>
    </row>
    <row r="6024" spans="1:13" hidden="1" x14ac:dyDescent="0.25">
      <c r="A6024" t="s">
        <v>15</v>
      </c>
      <c r="B6024">
        <v>1250</v>
      </c>
      <c r="C6024">
        <v>6</v>
      </c>
      <c r="D6024">
        <v>0</v>
      </c>
      <c r="E6024">
        <v>2</v>
      </c>
      <c r="F6024">
        <v>0.7</v>
      </c>
      <c r="G6024">
        <v>0.7</v>
      </c>
      <c r="H6024">
        <v>30</v>
      </c>
      <c r="I6024">
        <v>0</v>
      </c>
      <c r="J6024">
        <v>0.52068764568764503</v>
      </c>
      <c r="K6024">
        <v>0.81313131313131304</v>
      </c>
      <c r="L6024">
        <v>22</v>
      </c>
      <c r="M6024">
        <f t="shared" si="94"/>
        <v>0.66690947940947898</v>
      </c>
    </row>
    <row r="6025" spans="1:13" hidden="1" x14ac:dyDescent="0.25">
      <c r="A6025" t="s">
        <v>15</v>
      </c>
      <c r="B6025">
        <v>648</v>
      </c>
      <c r="C6025">
        <v>2</v>
      </c>
      <c r="D6025">
        <v>0</v>
      </c>
      <c r="E6025">
        <v>2</v>
      </c>
      <c r="F6025">
        <v>0.5</v>
      </c>
      <c r="G6025">
        <v>1</v>
      </c>
      <c r="H6025">
        <v>5</v>
      </c>
      <c r="I6025">
        <v>0</v>
      </c>
      <c r="J6025">
        <v>0.52267871017871004</v>
      </c>
      <c r="K6025">
        <v>0.81109168609168603</v>
      </c>
      <c r="L6025">
        <v>22</v>
      </c>
      <c r="M6025">
        <f t="shared" si="94"/>
        <v>0.66688519813519798</v>
      </c>
    </row>
    <row r="6026" spans="1:13" hidden="1" x14ac:dyDescent="0.25">
      <c r="A6026" t="s">
        <v>15</v>
      </c>
      <c r="B6026">
        <v>728</v>
      </c>
      <c r="C6026">
        <v>2</v>
      </c>
      <c r="D6026">
        <v>1</v>
      </c>
      <c r="E6026">
        <v>2</v>
      </c>
      <c r="F6026">
        <v>0.5</v>
      </c>
      <c r="G6026">
        <v>1</v>
      </c>
      <c r="H6026">
        <v>5</v>
      </c>
      <c r="I6026">
        <v>0</v>
      </c>
      <c r="J6026">
        <v>0.52267871017871004</v>
      </c>
      <c r="K6026">
        <v>0.81109168609168603</v>
      </c>
      <c r="L6026">
        <v>22</v>
      </c>
      <c r="M6026">
        <f t="shared" si="94"/>
        <v>0.66688519813519798</v>
      </c>
    </row>
    <row r="6027" spans="1:13" hidden="1" x14ac:dyDescent="0.25">
      <c r="A6027" t="s">
        <v>15</v>
      </c>
      <c r="B6027">
        <v>1472</v>
      </c>
      <c r="C6027">
        <v>7</v>
      </c>
      <c r="D6027">
        <v>1</v>
      </c>
      <c r="E6027">
        <v>2</v>
      </c>
      <c r="F6027">
        <v>0.7</v>
      </c>
      <c r="G6027">
        <v>1</v>
      </c>
      <c r="H6027">
        <v>60</v>
      </c>
      <c r="I6027">
        <v>0</v>
      </c>
      <c r="J6027">
        <v>0.52083333333333304</v>
      </c>
      <c r="K6027">
        <v>0.81293706293706203</v>
      </c>
      <c r="L6027">
        <v>22</v>
      </c>
      <c r="M6027">
        <f t="shared" si="94"/>
        <v>0.66688519813519753</v>
      </c>
    </row>
    <row r="6028" spans="1:13" hidden="1" x14ac:dyDescent="0.25">
      <c r="A6028" t="s">
        <v>15</v>
      </c>
      <c r="B6028">
        <v>1405</v>
      </c>
      <c r="C6028">
        <v>7</v>
      </c>
      <c r="D6028">
        <v>0</v>
      </c>
      <c r="E6028">
        <v>2</v>
      </c>
      <c r="F6028">
        <v>0.5</v>
      </c>
      <c r="G6028">
        <v>0.5</v>
      </c>
      <c r="H6028">
        <v>30</v>
      </c>
      <c r="I6028">
        <v>0</v>
      </c>
      <c r="J6028">
        <v>0.52170745920745898</v>
      </c>
      <c r="K6028">
        <v>0.81201437451437397</v>
      </c>
      <c r="L6028">
        <v>22</v>
      </c>
      <c r="M6028">
        <f t="shared" si="94"/>
        <v>0.66686091686091653</v>
      </c>
    </row>
    <row r="6029" spans="1:13" hidden="1" x14ac:dyDescent="0.25">
      <c r="A6029" t="s">
        <v>15</v>
      </c>
      <c r="B6029">
        <v>1445</v>
      </c>
      <c r="C6029">
        <v>7</v>
      </c>
      <c r="D6029">
        <v>0</v>
      </c>
      <c r="E6029">
        <v>2</v>
      </c>
      <c r="F6029">
        <v>0.5</v>
      </c>
      <c r="G6029">
        <v>0.5</v>
      </c>
      <c r="H6029">
        <v>5</v>
      </c>
      <c r="I6029">
        <v>0</v>
      </c>
      <c r="J6029">
        <v>0.52457264957264904</v>
      </c>
      <c r="K6029">
        <v>0.80910062160062102</v>
      </c>
      <c r="L6029">
        <v>22</v>
      </c>
      <c r="M6029">
        <f t="shared" si="94"/>
        <v>0.66683663558663508</v>
      </c>
    </row>
    <row r="6030" spans="1:13" hidden="1" x14ac:dyDescent="0.25">
      <c r="A6030" t="s">
        <v>15</v>
      </c>
      <c r="B6030">
        <v>2026</v>
      </c>
      <c r="C6030">
        <v>11</v>
      </c>
      <c r="D6030">
        <v>0</v>
      </c>
      <c r="E6030">
        <v>2</v>
      </c>
      <c r="F6030">
        <v>0.5</v>
      </c>
      <c r="G6030">
        <v>0.7</v>
      </c>
      <c r="H6030">
        <v>60</v>
      </c>
      <c r="I6030">
        <v>0</v>
      </c>
      <c r="J6030">
        <v>0.52112470862470806</v>
      </c>
      <c r="K6030">
        <v>0.8125</v>
      </c>
      <c r="L6030">
        <v>22</v>
      </c>
      <c r="M6030">
        <f t="shared" si="94"/>
        <v>0.66681235431235408</v>
      </c>
    </row>
    <row r="6031" spans="1:13" hidden="1" x14ac:dyDescent="0.25">
      <c r="A6031" t="s">
        <v>15</v>
      </c>
      <c r="B6031">
        <v>756</v>
      </c>
      <c r="C6031">
        <v>3</v>
      </c>
      <c r="D6031">
        <v>0</v>
      </c>
      <c r="E6031">
        <v>2</v>
      </c>
      <c r="F6031">
        <v>0.9</v>
      </c>
      <c r="G6031">
        <v>1</v>
      </c>
      <c r="H6031">
        <v>60</v>
      </c>
      <c r="I6031">
        <v>0</v>
      </c>
      <c r="J6031">
        <v>0.52000777000776999</v>
      </c>
      <c r="K6031">
        <v>0.81356837606837595</v>
      </c>
      <c r="L6031">
        <v>22</v>
      </c>
      <c r="M6031">
        <f t="shared" si="94"/>
        <v>0.66678807303807297</v>
      </c>
    </row>
    <row r="6032" spans="1:13" hidden="1" x14ac:dyDescent="0.25">
      <c r="A6032" t="s">
        <v>15</v>
      </c>
      <c r="B6032">
        <v>836</v>
      </c>
      <c r="C6032">
        <v>3</v>
      </c>
      <c r="D6032">
        <v>1</v>
      </c>
      <c r="E6032">
        <v>2</v>
      </c>
      <c r="F6032">
        <v>0.9</v>
      </c>
      <c r="G6032">
        <v>1</v>
      </c>
      <c r="H6032">
        <v>60</v>
      </c>
      <c r="I6032">
        <v>0</v>
      </c>
      <c r="J6032">
        <v>0.52000777000776999</v>
      </c>
      <c r="K6032">
        <v>0.81356837606837595</v>
      </c>
      <c r="L6032">
        <v>22</v>
      </c>
      <c r="M6032">
        <f t="shared" si="94"/>
        <v>0.66678807303807297</v>
      </c>
    </row>
    <row r="6033" spans="1:13" hidden="1" x14ac:dyDescent="0.25">
      <c r="A6033" t="s">
        <v>15</v>
      </c>
      <c r="B6033">
        <v>630</v>
      </c>
      <c r="C6033">
        <v>2</v>
      </c>
      <c r="D6033">
        <v>0</v>
      </c>
      <c r="E6033">
        <v>2</v>
      </c>
      <c r="F6033">
        <v>0.7</v>
      </c>
      <c r="G6033">
        <v>0.7</v>
      </c>
      <c r="H6033">
        <v>10</v>
      </c>
      <c r="I6033">
        <v>0</v>
      </c>
      <c r="J6033">
        <v>0.52039627039627001</v>
      </c>
      <c r="K6033">
        <v>0.81317987567987504</v>
      </c>
      <c r="L6033">
        <v>22</v>
      </c>
      <c r="M6033">
        <f t="shared" si="94"/>
        <v>0.66678807303807253</v>
      </c>
    </row>
    <row r="6034" spans="1:13" hidden="1" x14ac:dyDescent="0.25">
      <c r="A6034" t="s">
        <v>15</v>
      </c>
      <c r="B6034">
        <v>710</v>
      </c>
      <c r="C6034">
        <v>2</v>
      </c>
      <c r="D6034">
        <v>1</v>
      </c>
      <c r="E6034">
        <v>2</v>
      </c>
      <c r="F6034">
        <v>0.7</v>
      </c>
      <c r="G6034">
        <v>0.7</v>
      </c>
      <c r="H6034">
        <v>10</v>
      </c>
      <c r="I6034">
        <v>0</v>
      </c>
      <c r="J6034">
        <v>0.52039627039627001</v>
      </c>
      <c r="K6034">
        <v>0.81317987567987504</v>
      </c>
      <c r="L6034">
        <v>22</v>
      </c>
      <c r="M6034">
        <f t="shared" si="94"/>
        <v>0.66678807303807253</v>
      </c>
    </row>
    <row r="6035" spans="1:13" hidden="1" x14ac:dyDescent="0.25">
      <c r="A6035" t="s">
        <v>15</v>
      </c>
      <c r="B6035">
        <v>1952</v>
      </c>
      <c r="C6035">
        <v>10</v>
      </c>
      <c r="D6035">
        <v>1</v>
      </c>
      <c r="E6035">
        <v>2</v>
      </c>
      <c r="F6035">
        <v>0.7</v>
      </c>
      <c r="G6035">
        <v>1</v>
      </c>
      <c r="H6035">
        <v>60</v>
      </c>
      <c r="I6035">
        <v>0</v>
      </c>
      <c r="J6035">
        <v>0.521998834498834</v>
      </c>
      <c r="K6035">
        <v>0.81152874902874905</v>
      </c>
      <c r="L6035">
        <v>22</v>
      </c>
      <c r="M6035">
        <f t="shared" si="94"/>
        <v>0.66676379176379152</v>
      </c>
    </row>
    <row r="6036" spans="1:13" hidden="1" x14ac:dyDescent="0.25">
      <c r="A6036" t="s">
        <v>15</v>
      </c>
      <c r="B6036">
        <v>1994</v>
      </c>
      <c r="C6036">
        <v>10</v>
      </c>
      <c r="D6036">
        <v>1</v>
      </c>
      <c r="E6036">
        <v>2</v>
      </c>
      <c r="F6036">
        <v>0.9</v>
      </c>
      <c r="G6036">
        <v>0.7</v>
      </c>
      <c r="H6036">
        <v>10</v>
      </c>
      <c r="I6036">
        <v>0</v>
      </c>
      <c r="J6036">
        <v>0.53511072261072201</v>
      </c>
      <c r="K6036">
        <v>0.79841686091686004</v>
      </c>
      <c r="L6036">
        <v>22</v>
      </c>
      <c r="M6036">
        <f t="shared" si="94"/>
        <v>0.66676379176379097</v>
      </c>
    </row>
    <row r="6037" spans="1:13" hidden="1" x14ac:dyDescent="0.25">
      <c r="A6037" t="s">
        <v>15</v>
      </c>
      <c r="B6037">
        <v>2745</v>
      </c>
      <c r="C6037">
        <v>15</v>
      </c>
      <c r="D6037">
        <v>1</v>
      </c>
      <c r="E6037">
        <v>2</v>
      </c>
      <c r="F6037">
        <v>0.5</v>
      </c>
      <c r="G6037">
        <v>0.5</v>
      </c>
      <c r="H6037">
        <v>60</v>
      </c>
      <c r="I6037">
        <v>0</v>
      </c>
      <c r="J6037">
        <v>0.534867909867909</v>
      </c>
      <c r="K6037">
        <v>0.79865967365967305</v>
      </c>
      <c r="L6037">
        <v>22</v>
      </c>
      <c r="M6037">
        <f t="shared" si="94"/>
        <v>0.66676379176379097</v>
      </c>
    </row>
    <row r="6038" spans="1:13" hidden="1" x14ac:dyDescent="0.25">
      <c r="A6038" t="s">
        <v>15</v>
      </c>
      <c r="B6038">
        <v>1887</v>
      </c>
      <c r="C6038">
        <v>10</v>
      </c>
      <c r="D6038">
        <v>0</v>
      </c>
      <c r="E6038">
        <v>2</v>
      </c>
      <c r="F6038">
        <v>0.5</v>
      </c>
      <c r="G6038">
        <v>0.9</v>
      </c>
      <c r="H6038">
        <v>30</v>
      </c>
      <c r="I6038">
        <v>0</v>
      </c>
      <c r="J6038">
        <v>0.522095959595959</v>
      </c>
      <c r="K6038">
        <v>0.81138306138306104</v>
      </c>
      <c r="L6038">
        <v>22</v>
      </c>
      <c r="M6038">
        <f t="shared" si="94"/>
        <v>0.66673951048950997</v>
      </c>
    </row>
    <row r="6039" spans="1:13" hidden="1" x14ac:dyDescent="0.25">
      <c r="A6039" t="s">
        <v>15</v>
      </c>
      <c r="B6039">
        <v>1248</v>
      </c>
      <c r="C6039">
        <v>6</v>
      </c>
      <c r="D6039">
        <v>0</v>
      </c>
      <c r="E6039">
        <v>2</v>
      </c>
      <c r="F6039">
        <v>0.5</v>
      </c>
      <c r="G6039">
        <v>1</v>
      </c>
      <c r="H6039">
        <v>30</v>
      </c>
      <c r="I6039">
        <v>0</v>
      </c>
      <c r="J6039">
        <v>0.52350427350427298</v>
      </c>
      <c r="K6039">
        <v>0.80987762237762195</v>
      </c>
      <c r="L6039">
        <v>22</v>
      </c>
      <c r="M6039">
        <f t="shared" si="94"/>
        <v>0.66669094794094752</v>
      </c>
    </row>
    <row r="6040" spans="1:13" hidden="1" x14ac:dyDescent="0.25">
      <c r="A6040" t="s">
        <v>15</v>
      </c>
      <c r="B6040">
        <v>2676</v>
      </c>
      <c r="C6040">
        <v>15</v>
      </c>
      <c r="D6040">
        <v>0</v>
      </c>
      <c r="E6040">
        <v>2</v>
      </c>
      <c r="F6040">
        <v>0.9</v>
      </c>
      <c r="G6040">
        <v>1</v>
      </c>
      <c r="H6040">
        <v>60</v>
      </c>
      <c r="I6040">
        <v>0</v>
      </c>
      <c r="J6040">
        <v>0.51976495726495697</v>
      </c>
      <c r="K6040">
        <v>0.81361693861693796</v>
      </c>
      <c r="L6040">
        <v>22</v>
      </c>
      <c r="M6040">
        <f t="shared" si="94"/>
        <v>0.66669094794094752</v>
      </c>
    </row>
    <row r="6041" spans="1:13" hidden="1" x14ac:dyDescent="0.25">
      <c r="A6041" t="s">
        <v>15</v>
      </c>
      <c r="B6041">
        <v>2595</v>
      </c>
      <c r="C6041">
        <v>14</v>
      </c>
      <c r="D6041">
        <v>1</v>
      </c>
      <c r="E6041">
        <v>2</v>
      </c>
      <c r="F6041">
        <v>0.9</v>
      </c>
      <c r="G6041">
        <v>0.9</v>
      </c>
      <c r="H6041">
        <v>60</v>
      </c>
      <c r="I6041">
        <v>0</v>
      </c>
      <c r="J6041">
        <v>0.52161033411033397</v>
      </c>
      <c r="K6041">
        <v>0.81172299922299895</v>
      </c>
      <c r="L6041">
        <v>22</v>
      </c>
      <c r="M6041">
        <f t="shared" si="94"/>
        <v>0.66666666666666652</v>
      </c>
    </row>
    <row r="6042" spans="1:13" hidden="1" x14ac:dyDescent="0.25">
      <c r="A6042" t="s">
        <v>15</v>
      </c>
      <c r="B6042">
        <v>2596</v>
      </c>
      <c r="C6042">
        <v>14</v>
      </c>
      <c r="D6042">
        <v>1</v>
      </c>
      <c r="E6042">
        <v>2</v>
      </c>
      <c r="F6042">
        <v>0.9</v>
      </c>
      <c r="G6042">
        <v>1</v>
      </c>
      <c r="H6042">
        <v>60</v>
      </c>
      <c r="I6042">
        <v>0</v>
      </c>
      <c r="J6042">
        <v>0.52151320901320897</v>
      </c>
      <c r="K6042">
        <v>0.81182012432012396</v>
      </c>
      <c r="L6042">
        <v>22</v>
      </c>
      <c r="M6042">
        <f t="shared" si="94"/>
        <v>0.66666666666666652</v>
      </c>
    </row>
    <row r="6043" spans="1:13" hidden="1" x14ac:dyDescent="0.25">
      <c r="A6043" t="s">
        <v>15</v>
      </c>
      <c r="B6043">
        <v>2671</v>
      </c>
      <c r="C6043">
        <v>15</v>
      </c>
      <c r="D6043">
        <v>0</v>
      </c>
      <c r="E6043">
        <v>2</v>
      </c>
      <c r="F6043">
        <v>0.7</v>
      </c>
      <c r="G6043">
        <v>0.9</v>
      </c>
      <c r="H6043">
        <v>60</v>
      </c>
      <c r="I6043">
        <v>0</v>
      </c>
      <c r="J6043">
        <v>0.51927933177933105</v>
      </c>
      <c r="K6043">
        <v>0.81405400155400098</v>
      </c>
      <c r="L6043">
        <v>22</v>
      </c>
      <c r="M6043">
        <f t="shared" si="94"/>
        <v>0.66666666666666607</v>
      </c>
    </row>
    <row r="6044" spans="1:13" hidden="1" x14ac:dyDescent="0.25">
      <c r="A6044" t="s">
        <v>15</v>
      </c>
      <c r="B6044">
        <v>2036</v>
      </c>
      <c r="C6044">
        <v>11</v>
      </c>
      <c r="D6044">
        <v>0</v>
      </c>
      <c r="E6044">
        <v>2</v>
      </c>
      <c r="F6044">
        <v>0.9</v>
      </c>
      <c r="G6044">
        <v>1</v>
      </c>
      <c r="H6044">
        <v>60</v>
      </c>
      <c r="I6044">
        <v>0</v>
      </c>
      <c r="J6044">
        <v>0.51942501942501895</v>
      </c>
      <c r="K6044">
        <v>0.81385975135975097</v>
      </c>
      <c r="L6044">
        <v>22</v>
      </c>
      <c r="M6044">
        <f t="shared" si="94"/>
        <v>0.66664238539238496</v>
      </c>
    </row>
    <row r="6045" spans="1:13" hidden="1" x14ac:dyDescent="0.25">
      <c r="A6045" t="s">
        <v>15</v>
      </c>
      <c r="B6045">
        <v>1328</v>
      </c>
      <c r="C6045">
        <v>6</v>
      </c>
      <c r="D6045">
        <v>1</v>
      </c>
      <c r="E6045">
        <v>2</v>
      </c>
      <c r="F6045">
        <v>0.5</v>
      </c>
      <c r="G6045">
        <v>1</v>
      </c>
      <c r="H6045">
        <v>30</v>
      </c>
      <c r="I6045">
        <v>0</v>
      </c>
      <c r="J6045">
        <v>0.52437839937839903</v>
      </c>
      <c r="K6045">
        <v>0.808809246309246</v>
      </c>
      <c r="L6045">
        <v>22</v>
      </c>
      <c r="M6045">
        <f t="shared" si="94"/>
        <v>0.66659382284382251</v>
      </c>
    </row>
    <row r="6046" spans="1:13" hidden="1" x14ac:dyDescent="0.25">
      <c r="A6046" t="s">
        <v>15</v>
      </c>
      <c r="B6046">
        <v>1970</v>
      </c>
      <c r="C6046">
        <v>10</v>
      </c>
      <c r="D6046">
        <v>1</v>
      </c>
      <c r="E6046">
        <v>2</v>
      </c>
      <c r="F6046">
        <v>0.7</v>
      </c>
      <c r="G6046">
        <v>0.7</v>
      </c>
      <c r="H6046">
        <v>30</v>
      </c>
      <c r="I6046">
        <v>0</v>
      </c>
      <c r="J6046">
        <v>0.52360139860139798</v>
      </c>
      <c r="K6046">
        <v>0.80958624708624705</v>
      </c>
      <c r="L6046">
        <v>22</v>
      </c>
      <c r="M6046">
        <f t="shared" si="94"/>
        <v>0.66659382284382251</v>
      </c>
    </row>
    <row r="6047" spans="1:13" hidden="1" x14ac:dyDescent="0.25">
      <c r="A6047" t="s">
        <v>15</v>
      </c>
      <c r="B6047">
        <v>2572</v>
      </c>
      <c r="C6047">
        <v>14</v>
      </c>
      <c r="D6047">
        <v>0</v>
      </c>
      <c r="E6047">
        <v>2</v>
      </c>
      <c r="F6047">
        <v>0.7</v>
      </c>
      <c r="G6047">
        <v>1</v>
      </c>
      <c r="H6047">
        <v>5</v>
      </c>
      <c r="I6047">
        <v>0</v>
      </c>
      <c r="J6047">
        <v>0.53219696969696895</v>
      </c>
      <c r="K6047">
        <v>0.80099067599067597</v>
      </c>
      <c r="L6047">
        <v>22</v>
      </c>
      <c r="M6047">
        <f t="shared" si="94"/>
        <v>0.6665938228438224</v>
      </c>
    </row>
    <row r="6048" spans="1:13" hidden="1" x14ac:dyDescent="0.25">
      <c r="A6048" t="s">
        <v>15</v>
      </c>
      <c r="B6048">
        <v>1876</v>
      </c>
      <c r="C6048">
        <v>10</v>
      </c>
      <c r="D6048">
        <v>0</v>
      </c>
      <c r="E6048">
        <v>2</v>
      </c>
      <c r="F6048">
        <v>0.9</v>
      </c>
      <c r="G6048">
        <v>1</v>
      </c>
      <c r="H6048">
        <v>60</v>
      </c>
      <c r="I6048">
        <v>0</v>
      </c>
      <c r="J6048">
        <v>0.51947358197358195</v>
      </c>
      <c r="K6048">
        <v>0.81366550116550096</v>
      </c>
      <c r="L6048">
        <v>22</v>
      </c>
      <c r="M6048">
        <f t="shared" si="94"/>
        <v>0.6665695415695414</v>
      </c>
    </row>
    <row r="6049" spans="1:13" hidden="1" x14ac:dyDescent="0.25">
      <c r="A6049" t="s">
        <v>15</v>
      </c>
      <c r="B6049">
        <v>2734</v>
      </c>
      <c r="C6049">
        <v>15</v>
      </c>
      <c r="D6049">
        <v>0</v>
      </c>
      <c r="E6049">
        <v>2</v>
      </c>
      <c r="F6049">
        <v>0.9</v>
      </c>
      <c r="G6049">
        <v>0.7</v>
      </c>
      <c r="H6049">
        <v>5</v>
      </c>
      <c r="I6049">
        <v>0</v>
      </c>
      <c r="J6049">
        <v>0.52666083916083895</v>
      </c>
      <c r="K6049">
        <v>0.80647824397824397</v>
      </c>
      <c r="L6049">
        <v>22</v>
      </c>
      <c r="M6049">
        <f t="shared" si="94"/>
        <v>0.6665695415695414</v>
      </c>
    </row>
    <row r="6050" spans="1:13" hidden="1" x14ac:dyDescent="0.25">
      <c r="A6050" t="s">
        <v>15</v>
      </c>
      <c r="B6050">
        <v>1350</v>
      </c>
      <c r="C6050">
        <v>6</v>
      </c>
      <c r="D6050">
        <v>1</v>
      </c>
      <c r="E6050">
        <v>2</v>
      </c>
      <c r="F6050">
        <v>0.7</v>
      </c>
      <c r="G6050">
        <v>0.7</v>
      </c>
      <c r="H6050">
        <v>10</v>
      </c>
      <c r="I6050">
        <v>0</v>
      </c>
      <c r="J6050">
        <v>0.520153457653457</v>
      </c>
      <c r="K6050">
        <v>0.81298562548562503</v>
      </c>
      <c r="L6050">
        <v>22</v>
      </c>
      <c r="M6050">
        <f t="shared" si="94"/>
        <v>0.66656954156954096</v>
      </c>
    </row>
    <row r="6051" spans="1:13" hidden="1" x14ac:dyDescent="0.25">
      <c r="A6051" t="s">
        <v>15</v>
      </c>
      <c r="B6051">
        <v>1396</v>
      </c>
      <c r="C6051">
        <v>7</v>
      </c>
      <c r="D6051">
        <v>0</v>
      </c>
      <c r="E6051">
        <v>2</v>
      </c>
      <c r="F6051">
        <v>0.9</v>
      </c>
      <c r="G6051">
        <v>1</v>
      </c>
      <c r="H6051">
        <v>60</v>
      </c>
      <c r="I6051">
        <v>0</v>
      </c>
      <c r="J6051">
        <v>0.51986208236208198</v>
      </c>
      <c r="K6051">
        <v>0.81327700077700005</v>
      </c>
      <c r="L6051">
        <v>22</v>
      </c>
      <c r="M6051">
        <f t="shared" si="94"/>
        <v>0.66656954156954096</v>
      </c>
    </row>
    <row r="6052" spans="1:13" hidden="1" x14ac:dyDescent="0.25">
      <c r="A6052" t="s">
        <v>15</v>
      </c>
      <c r="B6052">
        <v>100</v>
      </c>
      <c r="C6052">
        <v>10</v>
      </c>
      <c r="D6052">
        <v>0</v>
      </c>
      <c r="E6052">
        <v>0</v>
      </c>
      <c r="F6052">
        <v>0</v>
      </c>
      <c r="G6052">
        <v>1</v>
      </c>
      <c r="H6052">
        <v>60</v>
      </c>
      <c r="I6052">
        <v>0</v>
      </c>
      <c r="J6052">
        <v>0.51957070707070696</v>
      </c>
      <c r="K6052">
        <v>0.81351981351981295</v>
      </c>
      <c r="L6052">
        <v>22</v>
      </c>
      <c r="M6052">
        <f t="shared" si="94"/>
        <v>0.66654526029525996</v>
      </c>
    </row>
    <row r="6053" spans="1:13" hidden="1" x14ac:dyDescent="0.25">
      <c r="A6053" t="s">
        <v>15</v>
      </c>
      <c r="B6053">
        <v>1330</v>
      </c>
      <c r="C6053">
        <v>6</v>
      </c>
      <c r="D6053">
        <v>1</v>
      </c>
      <c r="E6053">
        <v>2</v>
      </c>
      <c r="F6053">
        <v>0.7</v>
      </c>
      <c r="G6053">
        <v>0.7</v>
      </c>
      <c r="H6053">
        <v>30</v>
      </c>
      <c r="I6053">
        <v>0</v>
      </c>
      <c r="J6053">
        <v>0.52005633255633199</v>
      </c>
      <c r="K6053">
        <v>0.81303418803418803</v>
      </c>
      <c r="L6053">
        <v>22</v>
      </c>
      <c r="M6053">
        <f t="shared" si="94"/>
        <v>0.66654526029525996</v>
      </c>
    </row>
    <row r="6054" spans="1:13" hidden="1" x14ac:dyDescent="0.25">
      <c r="A6054" t="s">
        <v>15</v>
      </c>
      <c r="B6054">
        <v>2106</v>
      </c>
      <c r="C6054">
        <v>11</v>
      </c>
      <c r="D6054">
        <v>1</v>
      </c>
      <c r="E6054">
        <v>2</v>
      </c>
      <c r="F6054">
        <v>0.5</v>
      </c>
      <c r="G6054">
        <v>0.7</v>
      </c>
      <c r="H6054">
        <v>60</v>
      </c>
      <c r="I6054">
        <v>0</v>
      </c>
      <c r="J6054">
        <v>0.52403846153846101</v>
      </c>
      <c r="K6054">
        <v>0.80905205905205901</v>
      </c>
      <c r="L6054">
        <v>22</v>
      </c>
      <c r="M6054">
        <f t="shared" si="94"/>
        <v>0.66654526029525996</v>
      </c>
    </row>
    <row r="6055" spans="1:13" hidden="1" x14ac:dyDescent="0.25">
      <c r="A6055" t="s">
        <v>15</v>
      </c>
      <c r="B6055">
        <v>1466</v>
      </c>
      <c r="C6055">
        <v>7</v>
      </c>
      <c r="D6055">
        <v>1</v>
      </c>
      <c r="E6055">
        <v>2</v>
      </c>
      <c r="F6055">
        <v>0.5</v>
      </c>
      <c r="G6055">
        <v>0.7</v>
      </c>
      <c r="H6055">
        <v>60</v>
      </c>
      <c r="I6055">
        <v>0</v>
      </c>
      <c r="J6055">
        <v>0.52185314685314599</v>
      </c>
      <c r="K6055">
        <v>0.81118881118881103</v>
      </c>
      <c r="L6055">
        <v>22</v>
      </c>
      <c r="M6055">
        <f t="shared" si="94"/>
        <v>0.66652097902097851</v>
      </c>
    </row>
    <row r="6056" spans="1:13" hidden="1" x14ac:dyDescent="0.25">
      <c r="A6056" t="s">
        <v>15</v>
      </c>
      <c r="B6056">
        <v>1934</v>
      </c>
      <c r="C6056">
        <v>10</v>
      </c>
      <c r="D6056">
        <v>0</v>
      </c>
      <c r="E6056">
        <v>2</v>
      </c>
      <c r="F6056">
        <v>0.9</v>
      </c>
      <c r="G6056">
        <v>0.7</v>
      </c>
      <c r="H6056">
        <v>5</v>
      </c>
      <c r="I6056">
        <v>0</v>
      </c>
      <c r="J6056">
        <v>0.52661227661227605</v>
      </c>
      <c r="K6056">
        <v>0.80642968142968097</v>
      </c>
      <c r="L6056">
        <v>22</v>
      </c>
      <c r="M6056">
        <f t="shared" si="94"/>
        <v>0.66652097902097851</v>
      </c>
    </row>
    <row r="6057" spans="1:13" hidden="1" x14ac:dyDescent="0.25">
      <c r="A6057" t="s">
        <v>15</v>
      </c>
      <c r="B6057">
        <v>2094</v>
      </c>
      <c r="C6057">
        <v>11</v>
      </c>
      <c r="D6057">
        <v>0</v>
      </c>
      <c r="E6057">
        <v>2</v>
      </c>
      <c r="F6057">
        <v>0.9</v>
      </c>
      <c r="G6057">
        <v>0.7</v>
      </c>
      <c r="H6057">
        <v>5</v>
      </c>
      <c r="I6057">
        <v>0</v>
      </c>
      <c r="J6057">
        <v>0.52598096348096302</v>
      </c>
      <c r="K6057">
        <v>0.80706099456099401</v>
      </c>
      <c r="L6057">
        <v>22</v>
      </c>
      <c r="M6057">
        <f t="shared" si="94"/>
        <v>0.66652097902097851</v>
      </c>
    </row>
    <row r="6058" spans="1:13" hidden="1" x14ac:dyDescent="0.25">
      <c r="A6058" t="s">
        <v>15</v>
      </c>
      <c r="B6058">
        <v>746</v>
      </c>
      <c r="C6058">
        <v>3</v>
      </c>
      <c r="D6058">
        <v>0</v>
      </c>
      <c r="E6058">
        <v>2</v>
      </c>
      <c r="F6058">
        <v>0.5</v>
      </c>
      <c r="G6058">
        <v>0.7</v>
      </c>
      <c r="H6058">
        <v>60</v>
      </c>
      <c r="I6058">
        <v>0</v>
      </c>
      <c r="J6058">
        <v>0.51986208236208198</v>
      </c>
      <c r="K6058">
        <v>0.81313131313131304</v>
      </c>
      <c r="L6058">
        <v>22</v>
      </c>
      <c r="M6058">
        <f t="shared" si="94"/>
        <v>0.66649669774669751</v>
      </c>
    </row>
    <row r="6059" spans="1:13" hidden="1" x14ac:dyDescent="0.25">
      <c r="A6059" t="s">
        <v>15</v>
      </c>
      <c r="B6059">
        <v>826</v>
      </c>
      <c r="C6059">
        <v>3</v>
      </c>
      <c r="D6059">
        <v>1</v>
      </c>
      <c r="E6059">
        <v>2</v>
      </c>
      <c r="F6059">
        <v>0.5</v>
      </c>
      <c r="G6059">
        <v>0.7</v>
      </c>
      <c r="H6059">
        <v>60</v>
      </c>
      <c r="I6059">
        <v>0</v>
      </c>
      <c r="J6059">
        <v>0.51986208236208198</v>
      </c>
      <c r="K6059">
        <v>0.81313131313131304</v>
      </c>
      <c r="L6059">
        <v>22</v>
      </c>
      <c r="M6059">
        <f t="shared" si="94"/>
        <v>0.66649669774669751</v>
      </c>
    </row>
    <row r="6060" spans="1:13" hidden="1" x14ac:dyDescent="0.25">
      <c r="A6060" t="s">
        <v>15</v>
      </c>
      <c r="B6060">
        <v>1447</v>
      </c>
      <c r="C6060">
        <v>7</v>
      </c>
      <c r="D6060">
        <v>0</v>
      </c>
      <c r="E6060">
        <v>2</v>
      </c>
      <c r="F6060">
        <v>0.5</v>
      </c>
      <c r="G6060">
        <v>0.9</v>
      </c>
      <c r="H6060">
        <v>5</v>
      </c>
      <c r="I6060">
        <v>0</v>
      </c>
      <c r="J6060">
        <v>0.53151709401709402</v>
      </c>
      <c r="K6060">
        <v>0.801476301476301</v>
      </c>
      <c r="L6060">
        <v>22</v>
      </c>
      <c r="M6060">
        <f t="shared" si="94"/>
        <v>0.66649669774669751</v>
      </c>
    </row>
    <row r="6061" spans="1:13" hidden="1" x14ac:dyDescent="0.25">
      <c r="A6061" t="s">
        <v>15</v>
      </c>
      <c r="B6061">
        <v>2115</v>
      </c>
      <c r="C6061">
        <v>11</v>
      </c>
      <c r="D6061">
        <v>1</v>
      </c>
      <c r="E6061">
        <v>2</v>
      </c>
      <c r="F6061">
        <v>0.9</v>
      </c>
      <c r="G6061">
        <v>0.9</v>
      </c>
      <c r="H6061">
        <v>60</v>
      </c>
      <c r="I6061">
        <v>0</v>
      </c>
      <c r="J6061">
        <v>0.52054195804195802</v>
      </c>
      <c r="K6061">
        <v>0.812451437451437</v>
      </c>
      <c r="L6061">
        <v>22</v>
      </c>
      <c r="M6061">
        <f t="shared" si="94"/>
        <v>0.66649669774669751</v>
      </c>
    </row>
    <row r="6062" spans="1:13" hidden="1" x14ac:dyDescent="0.25">
      <c r="A6062" t="s">
        <v>15</v>
      </c>
      <c r="B6062">
        <v>2550</v>
      </c>
      <c r="C6062">
        <v>14</v>
      </c>
      <c r="D6062">
        <v>0</v>
      </c>
      <c r="E6062">
        <v>2</v>
      </c>
      <c r="F6062">
        <v>0.7</v>
      </c>
      <c r="G6062">
        <v>0.7</v>
      </c>
      <c r="H6062">
        <v>10</v>
      </c>
      <c r="I6062">
        <v>0</v>
      </c>
      <c r="J6062">
        <v>0.52418414918414902</v>
      </c>
      <c r="K6062">
        <v>0.80871212121212099</v>
      </c>
      <c r="L6062">
        <v>22</v>
      </c>
      <c r="M6062">
        <f t="shared" si="94"/>
        <v>0.66644813519813506</v>
      </c>
    </row>
    <row r="6063" spans="1:13" hidden="1" x14ac:dyDescent="0.25">
      <c r="A6063" t="s">
        <v>15</v>
      </c>
      <c r="B6063">
        <v>1312</v>
      </c>
      <c r="C6063">
        <v>6</v>
      </c>
      <c r="D6063">
        <v>1</v>
      </c>
      <c r="E6063">
        <v>2</v>
      </c>
      <c r="F6063">
        <v>0.7</v>
      </c>
      <c r="G6063">
        <v>1</v>
      </c>
      <c r="H6063">
        <v>60</v>
      </c>
      <c r="I6063">
        <v>0</v>
      </c>
      <c r="J6063">
        <v>0.51947358197358195</v>
      </c>
      <c r="K6063">
        <v>0.81342268842268795</v>
      </c>
      <c r="L6063">
        <v>22</v>
      </c>
      <c r="M6063">
        <f t="shared" si="94"/>
        <v>0.66644813519813495</v>
      </c>
    </row>
    <row r="6064" spans="1:13" hidden="1" x14ac:dyDescent="0.25">
      <c r="A6064" t="s">
        <v>15</v>
      </c>
      <c r="B6064">
        <v>592</v>
      </c>
      <c r="C6064">
        <v>2</v>
      </c>
      <c r="D6064">
        <v>0</v>
      </c>
      <c r="E6064">
        <v>2</v>
      </c>
      <c r="F6064">
        <v>0.7</v>
      </c>
      <c r="G6064">
        <v>1</v>
      </c>
      <c r="H6064">
        <v>60</v>
      </c>
      <c r="I6064">
        <v>0</v>
      </c>
      <c r="J6064">
        <v>0.51918220668220605</v>
      </c>
      <c r="K6064">
        <v>0.81371406371406296</v>
      </c>
      <c r="L6064">
        <v>22</v>
      </c>
      <c r="M6064">
        <f t="shared" si="94"/>
        <v>0.66644813519813451</v>
      </c>
    </row>
    <row r="6065" spans="1:13" hidden="1" x14ac:dyDescent="0.25">
      <c r="A6065" t="s">
        <v>15</v>
      </c>
      <c r="B6065">
        <v>672</v>
      </c>
      <c r="C6065">
        <v>2</v>
      </c>
      <c r="D6065">
        <v>1</v>
      </c>
      <c r="E6065">
        <v>2</v>
      </c>
      <c r="F6065">
        <v>0.7</v>
      </c>
      <c r="G6065">
        <v>1</v>
      </c>
      <c r="H6065">
        <v>60</v>
      </c>
      <c r="I6065">
        <v>0</v>
      </c>
      <c r="J6065">
        <v>0.51918220668220605</v>
      </c>
      <c r="K6065">
        <v>0.81371406371406296</v>
      </c>
      <c r="L6065">
        <v>22</v>
      </c>
      <c r="M6065">
        <f t="shared" si="94"/>
        <v>0.66644813519813451</v>
      </c>
    </row>
    <row r="6066" spans="1:13" hidden="1" x14ac:dyDescent="0.25">
      <c r="A6066" t="s">
        <v>15</v>
      </c>
      <c r="B6066">
        <v>805</v>
      </c>
      <c r="C6066">
        <v>3</v>
      </c>
      <c r="D6066">
        <v>0</v>
      </c>
      <c r="E6066">
        <v>2</v>
      </c>
      <c r="F6066">
        <v>0.5</v>
      </c>
      <c r="G6066">
        <v>0.5</v>
      </c>
      <c r="H6066">
        <v>5</v>
      </c>
      <c r="I6066">
        <v>0</v>
      </c>
      <c r="J6066">
        <v>0.52214452214452201</v>
      </c>
      <c r="K6066">
        <v>0.810703185703185</v>
      </c>
      <c r="L6066">
        <v>22</v>
      </c>
      <c r="M6066">
        <f t="shared" si="94"/>
        <v>0.6664238539238535</v>
      </c>
    </row>
    <row r="6067" spans="1:13" hidden="1" x14ac:dyDescent="0.25">
      <c r="A6067" t="s">
        <v>15</v>
      </c>
      <c r="B6067">
        <v>885</v>
      </c>
      <c r="C6067">
        <v>3</v>
      </c>
      <c r="D6067">
        <v>1</v>
      </c>
      <c r="E6067">
        <v>2</v>
      </c>
      <c r="F6067">
        <v>0.5</v>
      </c>
      <c r="G6067">
        <v>0.5</v>
      </c>
      <c r="H6067">
        <v>5</v>
      </c>
      <c r="I6067">
        <v>0</v>
      </c>
      <c r="J6067">
        <v>0.52214452214452201</v>
      </c>
      <c r="K6067">
        <v>0.810703185703185</v>
      </c>
      <c r="L6067">
        <v>22</v>
      </c>
      <c r="M6067">
        <f t="shared" si="94"/>
        <v>0.6664238539238535</v>
      </c>
    </row>
    <row r="6068" spans="1:13" hidden="1" x14ac:dyDescent="0.25">
      <c r="A6068" t="s">
        <v>15</v>
      </c>
      <c r="B6068">
        <v>2591</v>
      </c>
      <c r="C6068">
        <v>14</v>
      </c>
      <c r="D6068">
        <v>1</v>
      </c>
      <c r="E6068">
        <v>2</v>
      </c>
      <c r="F6068">
        <v>0.7</v>
      </c>
      <c r="G6068">
        <v>0.9</v>
      </c>
      <c r="H6068">
        <v>60</v>
      </c>
      <c r="I6068">
        <v>0</v>
      </c>
      <c r="J6068">
        <v>0.52233877233877202</v>
      </c>
      <c r="K6068">
        <v>0.81050893550893499</v>
      </c>
      <c r="L6068">
        <v>22</v>
      </c>
      <c r="M6068">
        <f t="shared" si="94"/>
        <v>0.6664238539238535</v>
      </c>
    </row>
    <row r="6069" spans="1:13" hidden="1" x14ac:dyDescent="0.25">
      <c r="A6069" t="s">
        <v>15</v>
      </c>
      <c r="B6069">
        <v>2630</v>
      </c>
      <c r="C6069">
        <v>14</v>
      </c>
      <c r="D6069">
        <v>1</v>
      </c>
      <c r="E6069">
        <v>2</v>
      </c>
      <c r="F6069">
        <v>0.7</v>
      </c>
      <c r="G6069">
        <v>0.7</v>
      </c>
      <c r="H6069">
        <v>10</v>
      </c>
      <c r="I6069">
        <v>0</v>
      </c>
      <c r="J6069">
        <v>0.53647047397047398</v>
      </c>
      <c r="K6069">
        <v>0.79632867132867102</v>
      </c>
      <c r="L6069">
        <v>22</v>
      </c>
      <c r="M6069">
        <f t="shared" si="94"/>
        <v>0.6663995726495725</v>
      </c>
    </row>
    <row r="6070" spans="1:13" hidden="1" x14ac:dyDescent="0.25">
      <c r="A6070" t="s">
        <v>15</v>
      </c>
      <c r="B6070">
        <v>1232</v>
      </c>
      <c r="C6070">
        <v>6</v>
      </c>
      <c r="D6070">
        <v>0</v>
      </c>
      <c r="E6070">
        <v>2</v>
      </c>
      <c r="F6070">
        <v>0.7</v>
      </c>
      <c r="G6070">
        <v>1</v>
      </c>
      <c r="H6070">
        <v>60</v>
      </c>
      <c r="I6070">
        <v>0</v>
      </c>
      <c r="J6070">
        <v>0.51913364413364405</v>
      </c>
      <c r="K6070">
        <v>0.81356837606837595</v>
      </c>
      <c r="L6070">
        <v>22</v>
      </c>
      <c r="M6070">
        <f t="shared" si="94"/>
        <v>0.66635101010100994</v>
      </c>
    </row>
    <row r="6071" spans="1:13" hidden="1" x14ac:dyDescent="0.25">
      <c r="A6071" t="s">
        <v>15</v>
      </c>
      <c r="B6071">
        <v>2675</v>
      </c>
      <c r="C6071">
        <v>15</v>
      </c>
      <c r="D6071">
        <v>0</v>
      </c>
      <c r="E6071">
        <v>2</v>
      </c>
      <c r="F6071">
        <v>0.9</v>
      </c>
      <c r="G6071">
        <v>0.9</v>
      </c>
      <c r="H6071">
        <v>60</v>
      </c>
      <c r="I6071">
        <v>0</v>
      </c>
      <c r="J6071">
        <v>0.51874514374514302</v>
      </c>
      <c r="K6071">
        <v>0.81395687645687598</v>
      </c>
      <c r="L6071">
        <v>22</v>
      </c>
      <c r="M6071">
        <f t="shared" si="94"/>
        <v>0.6663510101010095</v>
      </c>
    </row>
    <row r="6072" spans="1:13" hidden="1" x14ac:dyDescent="0.25">
      <c r="A6072" t="s">
        <v>15</v>
      </c>
      <c r="B6072">
        <v>1270</v>
      </c>
      <c r="C6072">
        <v>6</v>
      </c>
      <c r="D6072">
        <v>0</v>
      </c>
      <c r="E6072">
        <v>2</v>
      </c>
      <c r="F6072">
        <v>0.7</v>
      </c>
      <c r="G6072">
        <v>0.7</v>
      </c>
      <c r="H6072">
        <v>10</v>
      </c>
      <c r="I6072">
        <v>0</v>
      </c>
      <c r="J6072">
        <v>0.51976495726495697</v>
      </c>
      <c r="K6072">
        <v>0.81288850038850002</v>
      </c>
      <c r="L6072">
        <v>22</v>
      </c>
      <c r="M6072">
        <f t="shared" si="94"/>
        <v>0.6663267288267285</v>
      </c>
    </row>
    <row r="6073" spans="1:13" hidden="1" x14ac:dyDescent="0.25">
      <c r="A6073" t="s">
        <v>15</v>
      </c>
      <c r="B6073">
        <v>1872</v>
      </c>
      <c r="C6073">
        <v>10</v>
      </c>
      <c r="D6073">
        <v>0</v>
      </c>
      <c r="E6073">
        <v>2</v>
      </c>
      <c r="F6073">
        <v>0.7</v>
      </c>
      <c r="G6073">
        <v>1</v>
      </c>
      <c r="H6073">
        <v>60</v>
      </c>
      <c r="I6073">
        <v>0</v>
      </c>
      <c r="J6073">
        <v>0.51947358197358195</v>
      </c>
      <c r="K6073">
        <v>0.81313131313131304</v>
      </c>
      <c r="L6073">
        <v>22</v>
      </c>
      <c r="M6073">
        <f t="shared" si="94"/>
        <v>0.6663024475524475</v>
      </c>
    </row>
    <row r="6074" spans="1:13" hidden="1" x14ac:dyDescent="0.25">
      <c r="A6074" t="s">
        <v>15</v>
      </c>
      <c r="B6074">
        <v>115</v>
      </c>
      <c r="C6074">
        <v>10</v>
      </c>
      <c r="D6074">
        <v>1</v>
      </c>
      <c r="E6074">
        <v>0</v>
      </c>
      <c r="F6074">
        <v>0</v>
      </c>
      <c r="G6074">
        <v>0.9</v>
      </c>
      <c r="H6074">
        <v>60</v>
      </c>
      <c r="I6074">
        <v>0</v>
      </c>
      <c r="J6074">
        <v>0.52068764568764503</v>
      </c>
      <c r="K6074">
        <v>0.81191724941724897</v>
      </c>
      <c r="L6074">
        <v>22</v>
      </c>
      <c r="M6074">
        <f t="shared" si="94"/>
        <v>0.66630244755244705</v>
      </c>
    </row>
    <row r="6075" spans="1:13" hidden="1" x14ac:dyDescent="0.25">
      <c r="A6075" t="s">
        <v>15</v>
      </c>
      <c r="B6075">
        <v>1236</v>
      </c>
      <c r="C6075">
        <v>6</v>
      </c>
      <c r="D6075">
        <v>0</v>
      </c>
      <c r="E6075">
        <v>2</v>
      </c>
      <c r="F6075">
        <v>0.9</v>
      </c>
      <c r="G6075">
        <v>1</v>
      </c>
      <c r="H6075">
        <v>60</v>
      </c>
      <c r="I6075">
        <v>0</v>
      </c>
      <c r="J6075">
        <v>0.51942501942501895</v>
      </c>
      <c r="K6075">
        <v>0.81317987567987504</v>
      </c>
      <c r="L6075">
        <v>22</v>
      </c>
      <c r="M6075">
        <f t="shared" si="94"/>
        <v>0.66630244755244705</v>
      </c>
    </row>
    <row r="6076" spans="1:13" hidden="1" x14ac:dyDescent="0.25">
      <c r="A6076" t="s">
        <v>15</v>
      </c>
      <c r="B6076">
        <v>2574</v>
      </c>
      <c r="C6076">
        <v>14</v>
      </c>
      <c r="D6076">
        <v>0</v>
      </c>
      <c r="E6076">
        <v>2</v>
      </c>
      <c r="F6076">
        <v>0.9</v>
      </c>
      <c r="G6076">
        <v>0.7</v>
      </c>
      <c r="H6076">
        <v>5</v>
      </c>
      <c r="I6076">
        <v>0</v>
      </c>
      <c r="J6076">
        <v>0.52641802641802604</v>
      </c>
      <c r="K6076">
        <v>0.80608974358974295</v>
      </c>
      <c r="L6076">
        <v>22</v>
      </c>
      <c r="M6076">
        <f t="shared" si="94"/>
        <v>0.66625388500388449</v>
      </c>
    </row>
    <row r="6077" spans="1:13" hidden="1" x14ac:dyDescent="0.25">
      <c r="A6077" t="s">
        <v>15</v>
      </c>
      <c r="B6077">
        <v>1316</v>
      </c>
      <c r="C6077">
        <v>6</v>
      </c>
      <c r="D6077">
        <v>1</v>
      </c>
      <c r="E6077">
        <v>2</v>
      </c>
      <c r="F6077">
        <v>0.9</v>
      </c>
      <c r="G6077">
        <v>1</v>
      </c>
      <c r="H6077">
        <v>60</v>
      </c>
      <c r="I6077">
        <v>0</v>
      </c>
      <c r="J6077">
        <v>0.51947358197358195</v>
      </c>
      <c r="K6077">
        <v>0.81298562548562503</v>
      </c>
      <c r="L6077">
        <v>22</v>
      </c>
      <c r="M6077">
        <f t="shared" si="94"/>
        <v>0.66622960372960349</v>
      </c>
    </row>
    <row r="6078" spans="1:13" hidden="1" x14ac:dyDescent="0.25">
      <c r="A6078" t="s">
        <v>15</v>
      </c>
      <c r="B6078">
        <v>1467</v>
      </c>
      <c r="C6078">
        <v>7</v>
      </c>
      <c r="D6078">
        <v>1</v>
      </c>
      <c r="E6078">
        <v>2</v>
      </c>
      <c r="F6078">
        <v>0.5</v>
      </c>
      <c r="G6078">
        <v>0.9</v>
      </c>
      <c r="H6078">
        <v>60</v>
      </c>
      <c r="I6078">
        <v>0</v>
      </c>
      <c r="J6078">
        <v>0.52267871017871004</v>
      </c>
      <c r="K6078">
        <v>0.80978049728049695</v>
      </c>
      <c r="L6078">
        <v>22</v>
      </c>
      <c r="M6078">
        <f t="shared" si="94"/>
        <v>0.66622960372960349</v>
      </c>
    </row>
    <row r="6079" spans="1:13" hidden="1" x14ac:dyDescent="0.25">
      <c r="A6079" t="s">
        <v>15</v>
      </c>
      <c r="B6079">
        <v>1907</v>
      </c>
      <c r="C6079">
        <v>10</v>
      </c>
      <c r="D6079">
        <v>0</v>
      </c>
      <c r="E6079">
        <v>2</v>
      </c>
      <c r="F6079">
        <v>0.5</v>
      </c>
      <c r="G6079">
        <v>0.9</v>
      </c>
      <c r="H6079">
        <v>10</v>
      </c>
      <c r="I6079">
        <v>0</v>
      </c>
      <c r="J6079">
        <v>0.52632090132090104</v>
      </c>
      <c r="K6079">
        <v>0.80613830613830595</v>
      </c>
      <c r="L6079">
        <v>22</v>
      </c>
      <c r="M6079">
        <f t="shared" si="94"/>
        <v>0.66622960372960349</v>
      </c>
    </row>
    <row r="6080" spans="1:13" hidden="1" x14ac:dyDescent="0.25">
      <c r="A6080" t="s">
        <v>15</v>
      </c>
      <c r="B6080">
        <v>2606</v>
      </c>
      <c r="C6080">
        <v>14</v>
      </c>
      <c r="D6080">
        <v>1</v>
      </c>
      <c r="E6080">
        <v>2</v>
      </c>
      <c r="F6080">
        <v>0.5</v>
      </c>
      <c r="G6080">
        <v>0.7</v>
      </c>
      <c r="H6080">
        <v>30</v>
      </c>
      <c r="I6080">
        <v>0</v>
      </c>
      <c r="J6080">
        <v>0.53141996891996801</v>
      </c>
      <c r="K6080">
        <v>0.80103923853923797</v>
      </c>
      <c r="L6080">
        <v>22</v>
      </c>
      <c r="M6080">
        <f t="shared" si="94"/>
        <v>0.66622960372960294</v>
      </c>
    </row>
    <row r="6081" spans="1:13" hidden="1" x14ac:dyDescent="0.25">
      <c r="A6081" t="s">
        <v>15</v>
      </c>
      <c r="B6081">
        <v>596</v>
      </c>
      <c r="C6081">
        <v>2</v>
      </c>
      <c r="D6081">
        <v>0</v>
      </c>
      <c r="E6081">
        <v>2</v>
      </c>
      <c r="F6081">
        <v>0.9</v>
      </c>
      <c r="G6081">
        <v>1</v>
      </c>
      <c r="H6081">
        <v>60</v>
      </c>
      <c r="I6081">
        <v>0</v>
      </c>
      <c r="J6081">
        <v>0.51913364413364405</v>
      </c>
      <c r="K6081">
        <v>0.81327700077700005</v>
      </c>
      <c r="L6081">
        <v>22</v>
      </c>
      <c r="M6081">
        <f t="shared" si="94"/>
        <v>0.66620532245532205</v>
      </c>
    </row>
    <row r="6082" spans="1:13" hidden="1" x14ac:dyDescent="0.25">
      <c r="A6082" t="s">
        <v>15</v>
      </c>
      <c r="B6082">
        <v>676</v>
      </c>
      <c r="C6082">
        <v>2</v>
      </c>
      <c r="D6082">
        <v>1</v>
      </c>
      <c r="E6082">
        <v>2</v>
      </c>
      <c r="F6082">
        <v>0.9</v>
      </c>
      <c r="G6082">
        <v>1</v>
      </c>
      <c r="H6082">
        <v>60</v>
      </c>
      <c r="I6082">
        <v>0</v>
      </c>
      <c r="J6082">
        <v>0.51913364413364405</v>
      </c>
      <c r="K6082">
        <v>0.81327700077700005</v>
      </c>
      <c r="L6082">
        <v>22</v>
      </c>
      <c r="M6082">
        <f t="shared" ref="M6082:M6145" si="95">J6082*0.5+K6082*0.5</f>
        <v>0.66620532245532205</v>
      </c>
    </row>
    <row r="6083" spans="1:13" hidden="1" x14ac:dyDescent="0.25">
      <c r="A6083" t="s">
        <v>15</v>
      </c>
      <c r="B6083">
        <v>1247</v>
      </c>
      <c r="C6083">
        <v>6</v>
      </c>
      <c r="D6083">
        <v>0</v>
      </c>
      <c r="E6083">
        <v>2</v>
      </c>
      <c r="F6083">
        <v>0.5</v>
      </c>
      <c r="G6083">
        <v>0.9</v>
      </c>
      <c r="H6083">
        <v>30</v>
      </c>
      <c r="I6083">
        <v>0</v>
      </c>
      <c r="J6083">
        <v>0.52272727272727204</v>
      </c>
      <c r="K6083">
        <v>0.80963480963480905</v>
      </c>
      <c r="L6083">
        <v>22</v>
      </c>
      <c r="M6083">
        <f t="shared" si="95"/>
        <v>0.66618104118104049</v>
      </c>
    </row>
    <row r="6084" spans="1:13" hidden="1" x14ac:dyDescent="0.25">
      <c r="A6084" t="s">
        <v>15</v>
      </c>
      <c r="B6084">
        <v>1268</v>
      </c>
      <c r="C6084">
        <v>6</v>
      </c>
      <c r="D6084">
        <v>0</v>
      </c>
      <c r="E6084">
        <v>2</v>
      </c>
      <c r="F6084">
        <v>0.5</v>
      </c>
      <c r="G6084">
        <v>1</v>
      </c>
      <c r="H6084">
        <v>10</v>
      </c>
      <c r="I6084">
        <v>0</v>
      </c>
      <c r="J6084">
        <v>0.52267871017871004</v>
      </c>
      <c r="K6084">
        <v>0.80963480963480905</v>
      </c>
      <c r="L6084">
        <v>22</v>
      </c>
      <c r="M6084">
        <f t="shared" si="95"/>
        <v>0.66615675990675949</v>
      </c>
    </row>
    <row r="6085" spans="1:13" hidden="1" x14ac:dyDescent="0.25">
      <c r="A6085" t="s">
        <v>15</v>
      </c>
      <c r="B6085">
        <v>2145</v>
      </c>
      <c r="C6085">
        <v>11</v>
      </c>
      <c r="D6085">
        <v>1</v>
      </c>
      <c r="E6085">
        <v>2</v>
      </c>
      <c r="F6085">
        <v>0.5</v>
      </c>
      <c r="G6085">
        <v>0.5</v>
      </c>
      <c r="H6085">
        <v>10</v>
      </c>
      <c r="I6085">
        <v>0</v>
      </c>
      <c r="J6085">
        <v>0.53428515928515896</v>
      </c>
      <c r="K6085">
        <v>0.79802836052836001</v>
      </c>
      <c r="L6085">
        <v>22</v>
      </c>
      <c r="M6085">
        <f t="shared" si="95"/>
        <v>0.66615675990675949</v>
      </c>
    </row>
    <row r="6086" spans="1:13" hidden="1" x14ac:dyDescent="0.25">
      <c r="A6086" t="s">
        <v>15</v>
      </c>
      <c r="B6086">
        <v>647</v>
      </c>
      <c r="C6086">
        <v>2</v>
      </c>
      <c r="D6086">
        <v>0</v>
      </c>
      <c r="E6086">
        <v>2</v>
      </c>
      <c r="F6086">
        <v>0.5</v>
      </c>
      <c r="G6086">
        <v>0.9</v>
      </c>
      <c r="H6086">
        <v>5</v>
      </c>
      <c r="I6086">
        <v>0</v>
      </c>
      <c r="J6086">
        <v>0.52141608391608396</v>
      </c>
      <c r="K6086">
        <v>0.81084887334887301</v>
      </c>
      <c r="L6086">
        <v>22</v>
      </c>
      <c r="M6086">
        <f t="shared" si="95"/>
        <v>0.66613247863247849</v>
      </c>
    </row>
    <row r="6087" spans="1:13" hidden="1" x14ac:dyDescent="0.25">
      <c r="A6087" t="s">
        <v>15</v>
      </c>
      <c r="B6087">
        <v>727</v>
      </c>
      <c r="C6087">
        <v>2</v>
      </c>
      <c r="D6087">
        <v>1</v>
      </c>
      <c r="E6087">
        <v>2</v>
      </c>
      <c r="F6087">
        <v>0.5</v>
      </c>
      <c r="G6087">
        <v>0.9</v>
      </c>
      <c r="H6087">
        <v>5</v>
      </c>
      <c r="I6087">
        <v>0</v>
      </c>
      <c r="J6087">
        <v>0.52141608391608396</v>
      </c>
      <c r="K6087">
        <v>0.81084887334887301</v>
      </c>
      <c r="L6087">
        <v>22</v>
      </c>
      <c r="M6087">
        <f t="shared" si="95"/>
        <v>0.66613247863247849</v>
      </c>
    </row>
    <row r="6088" spans="1:13" hidden="1" x14ac:dyDescent="0.25">
      <c r="A6088" t="s">
        <v>15</v>
      </c>
      <c r="B6088">
        <v>2035</v>
      </c>
      <c r="C6088">
        <v>11</v>
      </c>
      <c r="D6088">
        <v>0</v>
      </c>
      <c r="E6088">
        <v>2</v>
      </c>
      <c r="F6088">
        <v>0.9</v>
      </c>
      <c r="G6088">
        <v>0.9</v>
      </c>
      <c r="H6088">
        <v>60</v>
      </c>
      <c r="I6088">
        <v>0</v>
      </c>
      <c r="J6088">
        <v>0.51855089355089301</v>
      </c>
      <c r="K6088">
        <v>0.81366550116550096</v>
      </c>
      <c r="L6088">
        <v>22</v>
      </c>
      <c r="M6088">
        <f t="shared" si="95"/>
        <v>0.66610819735819704</v>
      </c>
    </row>
    <row r="6089" spans="1:13" hidden="1" x14ac:dyDescent="0.25">
      <c r="A6089" t="s">
        <v>15</v>
      </c>
      <c r="B6089">
        <v>2065</v>
      </c>
      <c r="C6089">
        <v>11</v>
      </c>
      <c r="D6089">
        <v>0</v>
      </c>
      <c r="E6089">
        <v>2</v>
      </c>
      <c r="F6089">
        <v>0.5</v>
      </c>
      <c r="G6089">
        <v>0.5</v>
      </c>
      <c r="H6089">
        <v>10</v>
      </c>
      <c r="I6089">
        <v>0</v>
      </c>
      <c r="J6089">
        <v>0.52413558663558601</v>
      </c>
      <c r="K6089">
        <v>0.80808080808080796</v>
      </c>
      <c r="L6089">
        <v>22</v>
      </c>
      <c r="M6089">
        <f t="shared" si="95"/>
        <v>0.66610819735819704</v>
      </c>
    </row>
    <row r="6090" spans="1:13" hidden="1" x14ac:dyDescent="0.25">
      <c r="A6090" t="s">
        <v>15</v>
      </c>
      <c r="B6090">
        <v>1910</v>
      </c>
      <c r="C6090">
        <v>10</v>
      </c>
      <c r="D6090">
        <v>0</v>
      </c>
      <c r="E6090">
        <v>2</v>
      </c>
      <c r="F6090">
        <v>0.7</v>
      </c>
      <c r="G6090">
        <v>0.7</v>
      </c>
      <c r="H6090">
        <v>10</v>
      </c>
      <c r="I6090">
        <v>0</v>
      </c>
      <c r="J6090">
        <v>0.52263014763014704</v>
      </c>
      <c r="K6090">
        <v>0.80953768453768404</v>
      </c>
      <c r="L6090">
        <v>22</v>
      </c>
      <c r="M6090">
        <f t="shared" si="95"/>
        <v>0.66608391608391559</v>
      </c>
    </row>
    <row r="6091" spans="1:13" hidden="1" x14ac:dyDescent="0.25">
      <c r="A6091" t="s">
        <v>15</v>
      </c>
      <c r="B6091">
        <v>36</v>
      </c>
      <c r="C6091">
        <v>2</v>
      </c>
      <c r="D6091">
        <v>0</v>
      </c>
      <c r="E6091">
        <v>0</v>
      </c>
      <c r="F6091">
        <v>0</v>
      </c>
      <c r="G6091">
        <v>1</v>
      </c>
      <c r="H6091">
        <v>60</v>
      </c>
      <c r="I6091">
        <v>0</v>
      </c>
      <c r="J6091">
        <v>0.51913364413364405</v>
      </c>
      <c r="K6091">
        <v>0.81293706293706203</v>
      </c>
      <c r="L6091">
        <v>22</v>
      </c>
      <c r="M6091">
        <f t="shared" si="95"/>
        <v>0.66603535353535304</v>
      </c>
    </row>
    <row r="6092" spans="1:13" hidden="1" x14ac:dyDescent="0.25">
      <c r="A6092" t="s">
        <v>15</v>
      </c>
      <c r="B6092">
        <v>52</v>
      </c>
      <c r="C6092">
        <v>2</v>
      </c>
      <c r="D6092">
        <v>1</v>
      </c>
      <c r="E6092">
        <v>0</v>
      </c>
      <c r="F6092">
        <v>0</v>
      </c>
      <c r="G6092">
        <v>1</v>
      </c>
      <c r="H6092">
        <v>60</v>
      </c>
      <c r="I6092">
        <v>0</v>
      </c>
      <c r="J6092">
        <v>0.51913364413364405</v>
      </c>
      <c r="K6092">
        <v>0.81293706293706203</v>
      </c>
      <c r="L6092">
        <v>22</v>
      </c>
      <c r="M6092">
        <f t="shared" si="95"/>
        <v>0.66603535353535304</v>
      </c>
    </row>
    <row r="6093" spans="1:13" hidden="1" x14ac:dyDescent="0.25">
      <c r="A6093" t="s">
        <v>15</v>
      </c>
      <c r="B6093">
        <v>1890</v>
      </c>
      <c r="C6093">
        <v>10</v>
      </c>
      <c r="D6093">
        <v>0</v>
      </c>
      <c r="E6093">
        <v>2</v>
      </c>
      <c r="F6093">
        <v>0.7</v>
      </c>
      <c r="G6093">
        <v>0.7</v>
      </c>
      <c r="H6093">
        <v>30</v>
      </c>
      <c r="I6093">
        <v>0</v>
      </c>
      <c r="J6093">
        <v>0.51991064491064398</v>
      </c>
      <c r="K6093">
        <v>0.81216006216006198</v>
      </c>
      <c r="L6093">
        <v>22</v>
      </c>
      <c r="M6093">
        <f t="shared" si="95"/>
        <v>0.66603535353535293</v>
      </c>
    </row>
    <row r="6094" spans="1:13" hidden="1" x14ac:dyDescent="0.25">
      <c r="A6094" t="s">
        <v>15</v>
      </c>
      <c r="B6094">
        <v>1951</v>
      </c>
      <c r="C6094">
        <v>10</v>
      </c>
      <c r="D6094">
        <v>1</v>
      </c>
      <c r="E6094">
        <v>2</v>
      </c>
      <c r="F6094">
        <v>0.7</v>
      </c>
      <c r="G6094">
        <v>0.9</v>
      </c>
      <c r="H6094">
        <v>60</v>
      </c>
      <c r="I6094">
        <v>0</v>
      </c>
      <c r="J6094">
        <v>0.52044483294483201</v>
      </c>
      <c r="K6094">
        <v>0.81157731157731094</v>
      </c>
      <c r="L6094">
        <v>22</v>
      </c>
      <c r="M6094">
        <f t="shared" si="95"/>
        <v>0.66601107226107148</v>
      </c>
    </row>
    <row r="6095" spans="1:13" hidden="1" x14ac:dyDescent="0.25">
      <c r="A6095" t="s">
        <v>15</v>
      </c>
      <c r="B6095">
        <v>1386</v>
      </c>
      <c r="C6095">
        <v>7</v>
      </c>
      <c r="D6095">
        <v>0</v>
      </c>
      <c r="E6095">
        <v>2</v>
      </c>
      <c r="F6095">
        <v>0.5</v>
      </c>
      <c r="G6095">
        <v>0.7</v>
      </c>
      <c r="H6095">
        <v>60</v>
      </c>
      <c r="I6095">
        <v>0</v>
      </c>
      <c r="J6095">
        <v>0.51952214452214396</v>
      </c>
      <c r="K6095">
        <v>0.812451437451437</v>
      </c>
      <c r="L6095">
        <v>22</v>
      </c>
      <c r="M6095">
        <f t="shared" si="95"/>
        <v>0.66598679098679048</v>
      </c>
    </row>
    <row r="6096" spans="1:13" hidden="1" x14ac:dyDescent="0.25">
      <c r="A6096" t="s">
        <v>15</v>
      </c>
      <c r="B6096">
        <v>2512</v>
      </c>
      <c r="C6096">
        <v>14</v>
      </c>
      <c r="D6096">
        <v>0</v>
      </c>
      <c r="E6096">
        <v>2</v>
      </c>
      <c r="F6096">
        <v>0.7</v>
      </c>
      <c r="G6096">
        <v>1</v>
      </c>
      <c r="H6096">
        <v>60</v>
      </c>
      <c r="I6096">
        <v>0</v>
      </c>
      <c r="J6096">
        <v>0.52049339549339502</v>
      </c>
      <c r="K6096">
        <v>0.81143162393162305</v>
      </c>
      <c r="L6096">
        <v>22</v>
      </c>
      <c r="M6096">
        <f t="shared" si="95"/>
        <v>0.66596250971250903</v>
      </c>
    </row>
    <row r="6097" spans="1:13" hidden="1" x14ac:dyDescent="0.25">
      <c r="A6097" t="s">
        <v>15</v>
      </c>
      <c r="B6097">
        <v>2516</v>
      </c>
      <c r="C6097">
        <v>14</v>
      </c>
      <c r="D6097">
        <v>0</v>
      </c>
      <c r="E6097">
        <v>2</v>
      </c>
      <c r="F6097">
        <v>0.9</v>
      </c>
      <c r="G6097">
        <v>1</v>
      </c>
      <c r="H6097">
        <v>60</v>
      </c>
      <c r="I6097">
        <v>0</v>
      </c>
      <c r="J6097">
        <v>0.51874514374514302</v>
      </c>
      <c r="K6097">
        <v>0.81317987567987504</v>
      </c>
      <c r="L6097">
        <v>22</v>
      </c>
      <c r="M6097">
        <f t="shared" si="95"/>
        <v>0.66596250971250903</v>
      </c>
    </row>
    <row r="6098" spans="1:13" hidden="1" x14ac:dyDescent="0.25">
      <c r="A6098" t="s">
        <v>15</v>
      </c>
      <c r="B6098">
        <v>1475</v>
      </c>
      <c r="C6098">
        <v>7</v>
      </c>
      <c r="D6098">
        <v>1</v>
      </c>
      <c r="E6098">
        <v>2</v>
      </c>
      <c r="F6098">
        <v>0.9</v>
      </c>
      <c r="G6098">
        <v>0.9</v>
      </c>
      <c r="H6098">
        <v>60</v>
      </c>
      <c r="I6098">
        <v>0</v>
      </c>
      <c r="J6098">
        <v>0.51864801864801802</v>
      </c>
      <c r="K6098">
        <v>0.81322843822843804</v>
      </c>
      <c r="L6098">
        <v>22</v>
      </c>
      <c r="M6098">
        <f t="shared" si="95"/>
        <v>0.66593822843822803</v>
      </c>
    </row>
    <row r="6099" spans="1:13" hidden="1" x14ac:dyDescent="0.25">
      <c r="A6099" t="s">
        <v>15</v>
      </c>
      <c r="B6099">
        <v>1955</v>
      </c>
      <c r="C6099">
        <v>10</v>
      </c>
      <c r="D6099">
        <v>1</v>
      </c>
      <c r="E6099">
        <v>2</v>
      </c>
      <c r="F6099">
        <v>0.9</v>
      </c>
      <c r="G6099">
        <v>0.9</v>
      </c>
      <c r="H6099">
        <v>60</v>
      </c>
      <c r="I6099">
        <v>0</v>
      </c>
      <c r="J6099">
        <v>0.51995920745920698</v>
      </c>
      <c r="K6099">
        <v>0.81191724941724897</v>
      </c>
      <c r="L6099">
        <v>22</v>
      </c>
      <c r="M6099">
        <f t="shared" si="95"/>
        <v>0.66593822843822803</v>
      </c>
    </row>
    <row r="6100" spans="1:13" hidden="1" x14ac:dyDescent="0.25">
      <c r="A6100" t="s">
        <v>15</v>
      </c>
      <c r="B6100">
        <v>2129</v>
      </c>
      <c r="C6100">
        <v>11</v>
      </c>
      <c r="D6100">
        <v>1</v>
      </c>
      <c r="E6100">
        <v>2</v>
      </c>
      <c r="F6100">
        <v>0.7</v>
      </c>
      <c r="G6100">
        <v>0.5</v>
      </c>
      <c r="H6100">
        <v>30</v>
      </c>
      <c r="I6100">
        <v>0</v>
      </c>
      <c r="J6100">
        <v>0.52360139860139798</v>
      </c>
      <c r="K6100">
        <v>0.80822649572649496</v>
      </c>
      <c r="L6100">
        <v>22</v>
      </c>
      <c r="M6100">
        <f t="shared" si="95"/>
        <v>0.66591394716394647</v>
      </c>
    </row>
    <row r="6101" spans="1:13" hidden="1" x14ac:dyDescent="0.25">
      <c r="A6101" t="s">
        <v>15</v>
      </c>
      <c r="B6101">
        <v>124</v>
      </c>
      <c r="C6101">
        <v>10</v>
      </c>
      <c r="D6101">
        <v>1</v>
      </c>
      <c r="E6101">
        <v>0</v>
      </c>
      <c r="F6101">
        <v>0</v>
      </c>
      <c r="G6101">
        <v>1</v>
      </c>
      <c r="H6101">
        <v>10</v>
      </c>
      <c r="I6101">
        <v>0</v>
      </c>
      <c r="J6101">
        <v>0.53972416472416396</v>
      </c>
      <c r="K6101">
        <v>0.79205516705516699</v>
      </c>
      <c r="L6101">
        <v>22</v>
      </c>
      <c r="M6101">
        <f t="shared" si="95"/>
        <v>0.66588966588966547</v>
      </c>
    </row>
    <row r="6102" spans="1:13" hidden="1" x14ac:dyDescent="0.25">
      <c r="A6102" t="s">
        <v>15</v>
      </c>
      <c r="B6102">
        <v>755</v>
      </c>
      <c r="C6102">
        <v>3</v>
      </c>
      <c r="D6102">
        <v>0</v>
      </c>
      <c r="E6102">
        <v>2</v>
      </c>
      <c r="F6102">
        <v>0.9</v>
      </c>
      <c r="G6102">
        <v>0.9</v>
      </c>
      <c r="H6102">
        <v>60</v>
      </c>
      <c r="I6102">
        <v>0</v>
      </c>
      <c r="J6102">
        <v>0.51855089355089301</v>
      </c>
      <c r="K6102">
        <v>0.81317987567987504</v>
      </c>
      <c r="L6102">
        <v>22</v>
      </c>
      <c r="M6102">
        <f t="shared" si="95"/>
        <v>0.66586538461538403</v>
      </c>
    </row>
    <row r="6103" spans="1:13" hidden="1" x14ac:dyDescent="0.25">
      <c r="A6103" t="s">
        <v>15</v>
      </c>
      <c r="B6103">
        <v>835</v>
      </c>
      <c r="C6103">
        <v>3</v>
      </c>
      <c r="D6103">
        <v>1</v>
      </c>
      <c r="E6103">
        <v>2</v>
      </c>
      <c r="F6103">
        <v>0.9</v>
      </c>
      <c r="G6103">
        <v>0.9</v>
      </c>
      <c r="H6103">
        <v>60</v>
      </c>
      <c r="I6103">
        <v>0</v>
      </c>
      <c r="J6103">
        <v>0.51855089355089301</v>
      </c>
      <c r="K6103">
        <v>0.81317987567987504</v>
      </c>
      <c r="L6103">
        <v>22</v>
      </c>
      <c r="M6103">
        <f t="shared" si="95"/>
        <v>0.66586538461538403</v>
      </c>
    </row>
    <row r="6104" spans="1:13" hidden="1" x14ac:dyDescent="0.25">
      <c r="A6104" t="s">
        <v>15</v>
      </c>
      <c r="B6104">
        <v>1395</v>
      </c>
      <c r="C6104">
        <v>7</v>
      </c>
      <c r="D6104">
        <v>0</v>
      </c>
      <c r="E6104">
        <v>2</v>
      </c>
      <c r="F6104">
        <v>0.9</v>
      </c>
      <c r="G6104">
        <v>0.9</v>
      </c>
      <c r="H6104">
        <v>60</v>
      </c>
      <c r="I6104">
        <v>0</v>
      </c>
      <c r="J6104">
        <v>0.51855089355089301</v>
      </c>
      <c r="K6104">
        <v>0.81317987567987504</v>
      </c>
      <c r="L6104">
        <v>22</v>
      </c>
      <c r="M6104">
        <f t="shared" si="95"/>
        <v>0.66586538461538403</v>
      </c>
    </row>
    <row r="6105" spans="1:13" hidden="1" x14ac:dyDescent="0.25">
      <c r="A6105" t="s">
        <v>15</v>
      </c>
      <c r="B6105">
        <v>2110</v>
      </c>
      <c r="C6105">
        <v>11</v>
      </c>
      <c r="D6105">
        <v>1</v>
      </c>
      <c r="E6105">
        <v>2</v>
      </c>
      <c r="F6105">
        <v>0.7</v>
      </c>
      <c r="G6105">
        <v>0.7</v>
      </c>
      <c r="H6105">
        <v>60</v>
      </c>
      <c r="I6105">
        <v>0</v>
      </c>
      <c r="J6105">
        <v>0.52097902097902005</v>
      </c>
      <c r="K6105">
        <v>0.81075174825174801</v>
      </c>
      <c r="L6105">
        <v>22</v>
      </c>
      <c r="M6105">
        <f t="shared" si="95"/>
        <v>0.66586538461538403</v>
      </c>
    </row>
    <row r="6106" spans="1:13" hidden="1" x14ac:dyDescent="0.25">
      <c r="A6106" t="s">
        <v>15</v>
      </c>
      <c r="B6106">
        <v>2570</v>
      </c>
      <c r="C6106">
        <v>14</v>
      </c>
      <c r="D6106">
        <v>0</v>
      </c>
      <c r="E6106">
        <v>2</v>
      </c>
      <c r="F6106">
        <v>0.7</v>
      </c>
      <c r="G6106">
        <v>0.7</v>
      </c>
      <c r="H6106">
        <v>5</v>
      </c>
      <c r="I6106">
        <v>0</v>
      </c>
      <c r="J6106">
        <v>0.52763209013209</v>
      </c>
      <c r="K6106">
        <v>0.80405011655011605</v>
      </c>
      <c r="L6106">
        <v>22</v>
      </c>
      <c r="M6106">
        <f t="shared" si="95"/>
        <v>0.66584110334110302</v>
      </c>
    </row>
    <row r="6107" spans="1:13" hidden="1" x14ac:dyDescent="0.25">
      <c r="A6107" t="s">
        <v>15</v>
      </c>
      <c r="B6107">
        <v>650</v>
      </c>
      <c r="C6107">
        <v>2</v>
      </c>
      <c r="D6107">
        <v>0</v>
      </c>
      <c r="E6107">
        <v>2</v>
      </c>
      <c r="F6107">
        <v>0.7</v>
      </c>
      <c r="G6107">
        <v>0.7</v>
      </c>
      <c r="H6107">
        <v>5</v>
      </c>
      <c r="I6107">
        <v>0</v>
      </c>
      <c r="J6107">
        <v>0.51966783216783197</v>
      </c>
      <c r="K6107">
        <v>0.81201437451437397</v>
      </c>
      <c r="L6107">
        <v>22</v>
      </c>
      <c r="M6107">
        <f t="shared" si="95"/>
        <v>0.66584110334110291</v>
      </c>
    </row>
    <row r="6108" spans="1:13" hidden="1" x14ac:dyDescent="0.25">
      <c r="A6108" t="s">
        <v>15</v>
      </c>
      <c r="B6108">
        <v>730</v>
      </c>
      <c r="C6108">
        <v>2</v>
      </c>
      <c r="D6108">
        <v>1</v>
      </c>
      <c r="E6108">
        <v>2</v>
      </c>
      <c r="F6108">
        <v>0.7</v>
      </c>
      <c r="G6108">
        <v>0.7</v>
      </c>
      <c r="H6108">
        <v>5</v>
      </c>
      <c r="I6108">
        <v>0</v>
      </c>
      <c r="J6108">
        <v>0.51966783216783197</v>
      </c>
      <c r="K6108">
        <v>0.81201437451437397</v>
      </c>
      <c r="L6108">
        <v>22</v>
      </c>
      <c r="M6108">
        <f t="shared" si="95"/>
        <v>0.66584110334110291</v>
      </c>
    </row>
    <row r="6109" spans="1:13" hidden="1" x14ac:dyDescent="0.25">
      <c r="A6109" t="s">
        <v>15</v>
      </c>
      <c r="B6109">
        <v>2530</v>
      </c>
      <c r="C6109">
        <v>14</v>
      </c>
      <c r="D6109">
        <v>0</v>
      </c>
      <c r="E6109">
        <v>2</v>
      </c>
      <c r="F6109">
        <v>0.7</v>
      </c>
      <c r="G6109">
        <v>0.7</v>
      </c>
      <c r="H6109">
        <v>30</v>
      </c>
      <c r="I6109">
        <v>0</v>
      </c>
      <c r="J6109">
        <v>0.520153457653457</v>
      </c>
      <c r="K6109">
        <v>0.81148018648018605</v>
      </c>
      <c r="L6109">
        <v>22</v>
      </c>
      <c r="M6109">
        <f t="shared" si="95"/>
        <v>0.66581682206682147</v>
      </c>
    </row>
    <row r="6110" spans="1:13" hidden="1" x14ac:dyDescent="0.25">
      <c r="A6110" t="s">
        <v>15</v>
      </c>
      <c r="B6110">
        <v>1485</v>
      </c>
      <c r="C6110">
        <v>7</v>
      </c>
      <c r="D6110">
        <v>1</v>
      </c>
      <c r="E6110">
        <v>2</v>
      </c>
      <c r="F6110">
        <v>0.5</v>
      </c>
      <c r="G6110">
        <v>0.5</v>
      </c>
      <c r="H6110">
        <v>30</v>
      </c>
      <c r="I6110">
        <v>0</v>
      </c>
      <c r="J6110">
        <v>0.52297008547008506</v>
      </c>
      <c r="K6110">
        <v>0.80861499611499599</v>
      </c>
      <c r="L6110">
        <v>22</v>
      </c>
      <c r="M6110">
        <f t="shared" si="95"/>
        <v>0.66579254079254047</v>
      </c>
    </row>
    <row r="6111" spans="1:13" hidden="1" x14ac:dyDescent="0.25">
      <c r="A6111" t="s">
        <v>15</v>
      </c>
      <c r="B6111">
        <v>1990</v>
      </c>
      <c r="C6111">
        <v>10</v>
      </c>
      <c r="D6111">
        <v>1</v>
      </c>
      <c r="E6111">
        <v>2</v>
      </c>
      <c r="F6111">
        <v>0.7</v>
      </c>
      <c r="G6111">
        <v>0.7</v>
      </c>
      <c r="H6111">
        <v>10</v>
      </c>
      <c r="I6111">
        <v>0</v>
      </c>
      <c r="J6111">
        <v>0.53472222222222199</v>
      </c>
      <c r="K6111">
        <v>0.79686285936285906</v>
      </c>
      <c r="L6111">
        <v>22</v>
      </c>
      <c r="M6111">
        <f t="shared" si="95"/>
        <v>0.66579254079254047</v>
      </c>
    </row>
    <row r="6112" spans="1:13" hidden="1" x14ac:dyDescent="0.25">
      <c r="A6112" t="s">
        <v>15</v>
      </c>
      <c r="B6112">
        <v>2547</v>
      </c>
      <c r="C6112">
        <v>14</v>
      </c>
      <c r="D6112">
        <v>0</v>
      </c>
      <c r="E6112">
        <v>2</v>
      </c>
      <c r="F6112">
        <v>0.5</v>
      </c>
      <c r="G6112">
        <v>0.9</v>
      </c>
      <c r="H6112">
        <v>10</v>
      </c>
      <c r="I6112">
        <v>0</v>
      </c>
      <c r="J6112">
        <v>0.52986596736596703</v>
      </c>
      <c r="K6112">
        <v>0.80171911421911402</v>
      </c>
      <c r="L6112">
        <v>22</v>
      </c>
      <c r="M6112">
        <f t="shared" si="95"/>
        <v>0.66579254079254047</v>
      </c>
    </row>
    <row r="6113" spans="1:13" hidden="1" x14ac:dyDescent="0.25">
      <c r="A6113" t="s">
        <v>15</v>
      </c>
      <c r="B6113">
        <v>2750</v>
      </c>
      <c r="C6113">
        <v>15</v>
      </c>
      <c r="D6113">
        <v>1</v>
      </c>
      <c r="E6113">
        <v>2</v>
      </c>
      <c r="F6113">
        <v>0.7</v>
      </c>
      <c r="G6113">
        <v>0.7</v>
      </c>
      <c r="H6113">
        <v>60</v>
      </c>
      <c r="I6113">
        <v>0</v>
      </c>
      <c r="J6113">
        <v>0.52190170940170899</v>
      </c>
      <c r="K6113">
        <v>0.80958624708624705</v>
      </c>
      <c r="L6113">
        <v>22</v>
      </c>
      <c r="M6113">
        <f t="shared" si="95"/>
        <v>0.66574397824397802</v>
      </c>
    </row>
    <row r="6114" spans="1:13" hidden="1" x14ac:dyDescent="0.25">
      <c r="A6114" t="s">
        <v>15</v>
      </c>
      <c r="B6114">
        <v>1868</v>
      </c>
      <c r="C6114">
        <v>10</v>
      </c>
      <c r="D6114">
        <v>0</v>
      </c>
      <c r="E6114">
        <v>2</v>
      </c>
      <c r="F6114">
        <v>0.5</v>
      </c>
      <c r="G6114">
        <v>1</v>
      </c>
      <c r="H6114">
        <v>60</v>
      </c>
      <c r="I6114">
        <v>0</v>
      </c>
      <c r="J6114">
        <v>0.52078477078477003</v>
      </c>
      <c r="K6114">
        <v>0.81060606060606</v>
      </c>
      <c r="L6114">
        <v>22</v>
      </c>
      <c r="M6114">
        <f t="shared" si="95"/>
        <v>0.66569541569541502</v>
      </c>
    </row>
    <row r="6115" spans="1:13" hidden="1" x14ac:dyDescent="0.25">
      <c r="A6115" t="s">
        <v>15</v>
      </c>
      <c r="B6115">
        <v>1468</v>
      </c>
      <c r="C6115">
        <v>7</v>
      </c>
      <c r="D6115">
        <v>1</v>
      </c>
      <c r="E6115">
        <v>2</v>
      </c>
      <c r="F6115">
        <v>0.5</v>
      </c>
      <c r="G6115">
        <v>1</v>
      </c>
      <c r="H6115">
        <v>60</v>
      </c>
      <c r="I6115">
        <v>0</v>
      </c>
      <c r="J6115">
        <v>0.52360139860139798</v>
      </c>
      <c r="K6115">
        <v>0.80769230769230704</v>
      </c>
      <c r="L6115">
        <v>22</v>
      </c>
      <c r="M6115">
        <f t="shared" si="95"/>
        <v>0.66564685314685246</v>
      </c>
    </row>
    <row r="6116" spans="1:13" hidden="1" x14ac:dyDescent="0.25">
      <c r="A6116" t="s">
        <v>15</v>
      </c>
      <c r="B6116">
        <v>588</v>
      </c>
      <c r="C6116">
        <v>2</v>
      </c>
      <c r="D6116">
        <v>0</v>
      </c>
      <c r="E6116">
        <v>2</v>
      </c>
      <c r="F6116">
        <v>0.5</v>
      </c>
      <c r="G6116">
        <v>1</v>
      </c>
      <c r="H6116">
        <v>60</v>
      </c>
      <c r="I6116">
        <v>0</v>
      </c>
      <c r="J6116">
        <v>0.51850233100233101</v>
      </c>
      <c r="K6116">
        <v>0.81274281274281202</v>
      </c>
      <c r="L6116">
        <v>22</v>
      </c>
      <c r="M6116">
        <f t="shared" si="95"/>
        <v>0.66562257187257146</v>
      </c>
    </row>
    <row r="6117" spans="1:13" hidden="1" x14ac:dyDescent="0.25">
      <c r="A6117" t="s">
        <v>15</v>
      </c>
      <c r="B6117">
        <v>668</v>
      </c>
      <c r="C6117">
        <v>2</v>
      </c>
      <c r="D6117">
        <v>1</v>
      </c>
      <c r="E6117">
        <v>2</v>
      </c>
      <c r="F6117">
        <v>0.5</v>
      </c>
      <c r="G6117">
        <v>1</v>
      </c>
      <c r="H6117">
        <v>60</v>
      </c>
      <c r="I6117">
        <v>0</v>
      </c>
      <c r="J6117">
        <v>0.51850233100233101</v>
      </c>
      <c r="K6117">
        <v>0.81274281274281202</v>
      </c>
      <c r="L6117">
        <v>22</v>
      </c>
      <c r="M6117">
        <f t="shared" si="95"/>
        <v>0.66562257187257146</v>
      </c>
    </row>
    <row r="6118" spans="1:13" hidden="1" x14ac:dyDescent="0.25">
      <c r="A6118" t="s">
        <v>15</v>
      </c>
      <c r="B6118">
        <v>2511</v>
      </c>
      <c r="C6118">
        <v>14</v>
      </c>
      <c r="D6118">
        <v>0</v>
      </c>
      <c r="E6118">
        <v>2</v>
      </c>
      <c r="F6118">
        <v>0.7</v>
      </c>
      <c r="G6118">
        <v>0.9</v>
      </c>
      <c r="H6118">
        <v>60</v>
      </c>
      <c r="I6118">
        <v>0</v>
      </c>
      <c r="J6118">
        <v>0.51913364413364405</v>
      </c>
      <c r="K6118">
        <v>0.81206293706293697</v>
      </c>
      <c r="L6118">
        <v>22</v>
      </c>
      <c r="M6118">
        <f t="shared" si="95"/>
        <v>0.66559829059829045</v>
      </c>
    </row>
    <row r="6119" spans="1:13" hidden="1" x14ac:dyDescent="0.25">
      <c r="A6119" t="s">
        <v>15</v>
      </c>
      <c r="B6119">
        <v>1991</v>
      </c>
      <c r="C6119">
        <v>10</v>
      </c>
      <c r="D6119">
        <v>1</v>
      </c>
      <c r="E6119">
        <v>2</v>
      </c>
      <c r="F6119">
        <v>0.7</v>
      </c>
      <c r="G6119">
        <v>0.9</v>
      </c>
      <c r="H6119">
        <v>10</v>
      </c>
      <c r="I6119">
        <v>0</v>
      </c>
      <c r="J6119">
        <v>0.536761849261849</v>
      </c>
      <c r="K6119">
        <v>0.79443473193473102</v>
      </c>
      <c r="L6119">
        <v>22</v>
      </c>
      <c r="M6119">
        <f t="shared" si="95"/>
        <v>0.66559829059829001</v>
      </c>
    </row>
    <row r="6120" spans="1:13" hidden="1" x14ac:dyDescent="0.25">
      <c r="A6120" t="s">
        <v>15</v>
      </c>
      <c r="B6120">
        <v>1488</v>
      </c>
      <c r="C6120">
        <v>7</v>
      </c>
      <c r="D6120">
        <v>1</v>
      </c>
      <c r="E6120">
        <v>2</v>
      </c>
      <c r="F6120">
        <v>0.5</v>
      </c>
      <c r="G6120">
        <v>1</v>
      </c>
      <c r="H6120">
        <v>30</v>
      </c>
      <c r="I6120">
        <v>0</v>
      </c>
      <c r="J6120">
        <v>0.52836052836052805</v>
      </c>
      <c r="K6120">
        <v>0.80278749028748997</v>
      </c>
      <c r="L6120">
        <v>22</v>
      </c>
      <c r="M6120">
        <f t="shared" si="95"/>
        <v>0.66557400932400901</v>
      </c>
    </row>
    <row r="6121" spans="1:13" hidden="1" x14ac:dyDescent="0.25">
      <c r="A6121" t="s">
        <v>15</v>
      </c>
      <c r="B6121">
        <v>2515</v>
      </c>
      <c r="C6121">
        <v>14</v>
      </c>
      <c r="D6121">
        <v>0</v>
      </c>
      <c r="E6121">
        <v>2</v>
      </c>
      <c r="F6121">
        <v>0.9</v>
      </c>
      <c r="G6121">
        <v>0.9</v>
      </c>
      <c r="H6121">
        <v>60</v>
      </c>
      <c r="I6121">
        <v>0</v>
      </c>
      <c r="J6121">
        <v>0.51791958041957997</v>
      </c>
      <c r="K6121">
        <v>0.81322843822843804</v>
      </c>
      <c r="L6121">
        <v>22</v>
      </c>
      <c r="M6121">
        <f t="shared" si="95"/>
        <v>0.66557400932400901</v>
      </c>
    </row>
    <row r="6122" spans="1:13" hidden="1" x14ac:dyDescent="0.25">
      <c r="A6122" t="s">
        <v>15</v>
      </c>
      <c r="B6122">
        <v>99</v>
      </c>
      <c r="C6122">
        <v>10</v>
      </c>
      <c r="D6122">
        <v>0</v>
      </c>
      <c r="E6122">
        <v>0</v>
      </c>
      <c r="F6122">
        <v>0</v>
      </c>
      <c r="G6122">
        <v>0.9</v>
      </c>
      <c r="H6122">
        <v>60</v>
      </c>
      <c r="I6122">
        <v>0</v>
      </c>
      <c r="J6122">
        <v>0.51772533022532996</v>
      </c>
      <c r="K6122">
        <v>0.81337412587412505</v>
      </c>
      <c r="L6122">
        <v>22</v>
      </c>
      <c r="M6122">
        <f t="shared" si="95"/>
        <v>0.66554972804972756</v>
      </c>
    </row>
    <row r="6123" spans="1:13" hidden="1" x14ac:dyDescent="0.25">
      <c r="A6123" t="s">
        <v>15</v>
      </c>
      <c r="B6123">
        <v>1327</v>
      </c>
      <c r="C6123">
        <v>6</v>
      </c>
      <c r="D6123">
        <v>1</v>
      </c>
      <c r="E6123">
        <v>2</v>
      </c>
      <c r="F6123">
        <v>0.5</v>
      </c>
      <c r="G6123">
        <v>0.9</v>
      </c>
      <c r="H6123">
        <v>30</v>
      </c>
      <c r="I6123">
        <v>0</v>
      </c>
      <c r="J6123">
        <v>0.52170745920745898</v>
      </c>
      <c r="K6123">
        <v>0.80934343434343403</v>
      </c>
      <c r="L6123">
        <v>22</v>
      </c>
      <c r="M6123">
        <f t="shared" si="95"/>
        <v>0.66552544677544656</v>
      </c>
    </row>
    <row r="6124" spans="1:13" hidden="1" x14ac:dyDescent="0.25">
      <c r="A6124" t="s">
        <v>15</v>
      </c>
      <c r="B6124">
        <v>2748</v>
      </c>
      <c r="C6124">
        <v>15</v>
      </c>
      <c r="D6124">
        <v>1</v>
      </c>
      <c r="E6124">
        <v>2</v>
      </c>
      <c r="F6124">
        <v>0.5</v>
      </c>
      <c r="G6124">
        <v>1</v>
      </c>
      <c r="H6124">
        <v>60</v>
      </c>
      <c r="I6124">
        <v>0</v>
      </c>
      <c r="J6124">
        <v>0.53219696969696895</v>
      </c>
      <c r="K6124">
        <v>0.79870823620823606</v>
      </c>
      <c r="L6124">
        <v>22</v>
      </c>
      <c r="M6124">
        <f t="shared" si="95"/>
        <v>0.66545260295260245</v>
      </c>
    </row>
    <row r="6125" spans="1:13" hidden="1" x14ac:dyDescent="0.25">
      <c r="A6125" t="s">
        <v>15</v>
      </c>
      <c r="B6125">
        <v>2149</v>
      </c>
      <c r="C6125">
        <v>11</v>
      </c>
      <c r="D6125">
        <v>1</v>
      </c>
      <c r="E6125">
        <v>2</v>
      </c>
      <c r="F6125">
        <v>0.7</v>
      </c>
      <c r="G6125">
        <v>0.5</v>
      </c>
      <c r="H6125">
        <v>10</v>
      </c>
      <c r="I6125">
        <v>0</v>
      </c>
      <c r="J6125">
        <v>0.53093434343434298</v>
      </c>
      <c r="K6125">
        <v>0.79982517482517401</v>
      </c>
      <c r="L6125">
        <v>22</v>
      </c>
      <c r="M6125">
        <f t="shared" si="95"/>
        <v>0.66537975912975855</v>
      </c>
    </row>
    <row r="6126" spans="1:13" hidden="1" x14ac:dyDescent="0.25">
      <c r="A6126" t="s">
        <v>15</v>
      </c>
      <c r="B6126">
        <v>1315</v>
      </c>
      <c r="C6126">
        <v>6</v>
      </c>
      <c r="D6126">
        <v>1</v>
      </c>
      <c r="E6126">
        <v>2</v>
      </c>
      <c r="F6126">
        <v>0.9</v>
      </c>
      <c r="G6126">
        <v>0.9</v>
      </c>
      <c r="H6126">
        <v>60</v>
      </c>
      <c r="I6126">
        <v>0</v>
      </c>
      <c r="J6126">
        <v>0.51782245532245497</v>
      </c>
      <c r="K6126">
        <v>0.81279137529137502</v>
      </c>
      <c r="L6126">
        <v>22</v>
      </c>
      <c r="M6126">
        <f t="shared" si="95"/>
        <v>0.66530691530691499</v>
      </c>
    </row>
    <row r="6127" spans="1:13" hidden="1" x14ac:dyDescent="0.25">
      <c r="A6127" t="s">
        <v>15</v>
      </c>
      <c r="B6127">
        <v>1235</v>
      </c>
      <c r="C6127">
        <v>6</v>
      </c>
      <c r="D6127">
        <v>0</v>
      </c>
      <c r="E6127">
        <v>2</v>
      </c>
      <c r="F6127">
        <v>0.9</v>
      </c>
      <c r="G6127">
        <v>0.9</v>
      </c>
      <c r="H6127">
        <v>60</v>
      </c>
      <c r="I6127">
        <v>0</v>
      </c>
      <c r="J6127">
        <v>0.51767676767676696</v>
      </c>
      <c r="K6127">
        <v>0.81279137529137502</v>
      </c>
      <c r="L6127">
        <v>22</v>
      </c>
      <c r="M6127">
        <f t="shared" si="95"/>
        <v>0.66523407148407099</v>
      </c>
    </row>
    <row r="6128" spans="1:13" hidden="1" x14ac:dyDescent="0.25">
      <c r="A6128" t="s">
        <v>15</v>
      </c>
      <c r="B6128">
        <v>35</v>
      </c>
      <c r="C6128">
        <v>2</v>
      </c>
      <c r="D6128">
        <v>0</v>
      </c>
      <c r="E6128">
        <v>0</v>
      </c>
      <c r="F6128">
        <v>0</v>
      </c>
      <c r="G6128">
        <v>0.9</v>
      </c>
      <c r="H6128">
        <v>60</v>
      </c>
      <c r="I6128">
        <v>0</v>
      </c>
      <c r="J6128">
        <v>0.51753108003107995</v>
      </c>
      <c r="K6128">
        <v>0.81288850038850002</v>
      </c>
      <c r="L6128">
        <v>22</v>
      </c>
      <c r="M6128">
        <f t="shared" si="95"/>
        <v>0.66520979020978999</v>
      </c>
    </row>
    <row r="6129" spans="1:13" hidden="1" x14ac:dyDescent="0.25">
      <c r="A6129" t="s">
        <v>15</v>
      </c>
      <c r="B6129">
        <v>51</v>
      </c>
      <c r="C6129">
        <v>2</v>
      </c>
      <c r="D6129">
        <v>1</v>
      </c>
      <c r="E6129">
        <v>0</v>
      </c>
      <c r="F6129">
        <v>0</v>
      </c>
      <c r="G6129">
        <v>0.9</v>
      </c>
      <c r="H6129">
        <v>60</v>
      </c>
      <c r="I6129">
        <v>0</v>
      </c>
      <c r="J6129">
        <v>0.51753108003107995</v>
      </c>
      <c r="K6129">
        <v>0.81288850038850002</v>
      </c>
      <c r="L6129">
        <v>22</v>
      </c>
      <c r="M6129">
        <f t="shared" si="95"/>
        <v>0.66520979020978999</v>
      </c>
    </row>
    <row r="6130" spans="1:13" hidden="1" x14ac:dyDescent="0.25">
      <c r="A6130" t="s">
        <v>15</v>
      </c>
      <c r="B6130">
        <v>595</v>
      </c>
      <c r="C6130">
        <v>2</v>
      </c>
      <c r="D6130">
        <v>0</v>
      </c>
      <c r="E6130">
        <v>2</v>
      </c>
      <c r="F6130">
        <v>0.9</v>
      </c>
      <c r="G6130">
        <v>0.9</v>
      </c>
      <c r="H6130">
        <v>60</v>
      </c>
      <c r="I6130">
        <v>0</v>
      </c>
      <c r="J6130">
        <v>0.51772533022532996</v>
      </c>
      <c r="K6130">
        <v>0.81269425019425001</v>
      </c>
      <c r="L6130">
        <v>22</v>
      </c>
      <c r="M6130">
        <f t="shared" si="95"/>
        <v>0.66520979020978999</v>
      </c>
    </row>
    <row r="6131" spans="1:13" hidden="1" x14ac:dyDescent="0.25">
      <c r="A6131" t="s">
        <v>15</v>
      </c>
      <c r="B6131">
        <v>675</v>
      </c>
      <c r="C6131">
        <v>2</v>
      </c>
      <c r="D6131">
        <v>1</v>
      </c>
      <c r="E6131">
        <v>2</v>
      </c>
      <c r="F6131">
        <v>0.9</v>
      </c>
      <c r="G6131">
        <v>0.9</v>
      </c>
      <c r="H6131">
        <v>60</v>
      </c>
      <c r="I6131">
        <v>0</v>
      </c>
      <c r="J6131">
        <v>0.51772533022532996</v>
      </c>
      <c r="K6131">
        <v>0.81269425019425001</v>
      </c>
      <c r="L6131">
        <v>22</v>
      </c>
      <c r="M6131">
        <f t="shared" si="95"/>
        <v>0.66520979020978999</v>
      </c>
    </row>
    <row r="6132" spans="1:13" hidden="1" x14ac:dyDescent="0.25">
      <c r="A6132" t="s">
        <v>15</v>
      </c>
      <c r="B6132">
        <v>1875</v>
      </c>
      <c r="C6132">
        <v>10</v>
      </c>
      <c r="D6132">
        <v>0</v>
      </c>
      <c r="E6132">
        <v>2</v>
      </c>
      <c r="F6132">
        <v>0.9</v>
      </c>
      <c r="G6132">
        <v>0.9</v>
      </c>
      <c r="H6132">
        <v>60</v>
      </c>
      <c r="I6132">
        <v>0</v>
      </c>
      <c r="J6132">
        <v>0.51728826728826705</v>
      </c>
      <c r="K6132">
        <v>0.81313131313131304</v>
      </c>
      <c r="L6132">
        <v>22</v>
      </c>
      <c r="M6132">
        <f t="shared" si="95"/>
        <v>0.66520979020978999</v>
      </c>
    </row>
    <row r="6133" spans="1:13" hidden="1" x14ac:dyDescent="0.25">
      <c r="A6133" t="s">
        <v>15</v>
      </c>
      <c r="B6133">
        <v>1992</v>
      </c>
      <c r="C6133">
        <v>10</v>
      </c>
      <c r="D6133">
        <v>1</v>
      </c>
      <c r="E6133">
        <v>2</v>
      </c>
      <c r="F6133">
        <v>0.7</v>
      </c>
      <c r="G6133">
        <v>1</v>
      </c>
      <c r="H6133">
        <v>10</v>
      </c>
      <c r="I6133">
        <v>0</v>
      </c>
      <c r="J6133">
        <v>0.53846153846153799</v>
      </c>
      <c r="K6133">
        <v>0.79186091686091598</v>
      </c>
      <c r="L6133">
        <v>22</v>
      </c>
      <c r="M6133">
        <f t="shared" si="95"/>
        <v>0.66516122766122698</v>
      </c>
    </row>
    <row r="6134" spans="1:13" hidden="1" x14ac:dyDescent="0.25">
      <c r="A6134" t="s">
        <v>15</v>
      </c>
      <c r="B6134">
        <v>1370</v>
      </c>
      <c r="C6134">
        <v>6</v>
      </c>
      <c r="D6134">
        <v>1</v>
      </c>
      <c r="E6134">
        <v>2</v>
      </c>
      <c r="F6134">
        <v>0.7</v>
      </c>
      <c r="G6134">
        <v>0.7</v>
      </c>
      <c r="H6134">
        <v>5</v>
      </c>
      <c r="I6134">
        <v>0</v>
      </c>
      <c r="J6134">
        <v>0.51859945609945601</v>
      </c>
      <c r="K6134">
        <v>0.81167443667443595</v>
      </c>
      <c r="L6134">
        <v>22</v>
      </c>
      <c r="M6134">
        <f t="shared" si="95"/>
        <v>0.66513694638694598</v>
      </c>
    </row>
    <row r="6135" spans="1:13" hidden="1" x14ac:dyDescent="0.25">
      <c r="A6135" t="s">
        <v>15</v>
      </c>
      <c r="B6135">
        <v>1871</v>
      </c>
      <c r="C6135">
        <v>10</v>
      </c>
      <c r="D6135">
        <v>0</v>
      </c>
      <c r="E6135">
        <v>2</v>
      </c>
      <c r="F6135">
        <v>0.7</v>
      </c>
      <c r="G6135">
        <v>0.9</v>
      </c>
      <c r="H6135">
        <v>60</v>
      </c>
      <c r="I6135">
        <v>0</v>
      </c>
      <c r="J6135">
        <v>0.51738539238539205</v>
      </c>
      <c r="K6135">
        <v>0.81279137529137502</v>
      </c>
      <c r="L6135">
        <v>22</v>
      </c>
      <c r="M6135">
        <f t="shared" si="95"/>
        <v>0.66508838383838353</v>
      </c>
    </row>
    <row r="6136" spans="1:13" hidden="1" x14ac:dyDescent="0.25">
      <c r="A6136" t="s">
        <v>15</v>
      </c>
      <c r="B6136">
        <v>591</v>
      </c>
      <c r="C6136">
        <v>2</v>
      </c>
      <c r="D6136">
        <v>0</v>
      </c>
      <c r="E6136">
        <v>2</v>
      </c>
      <c r="F6136">
        <v>0.7</v>
      </c>
      <c r="G6136">
        <v>0.9</v>
      </c>
      <c r="H6136">
        <v>60</v>
      </c>
      <c r="I6136">
        <v>0</v>
      </c>
      <c r="J6136">
        <v>0.51757964257964195</v>
      </c>
      <c r="K6136">
        <v>0.81259712509712501</v>
      </c>
      <c r="L6136">
        <v>22</v>
      </c>
      <c r="M6136">
        <f t="shared" si="95"/>
        <v>0.66508838383838342</v>
      </c>
    </row>
    <row r="6137" spans="1:13" hidden="1" x14ac:dyDescent="0.25">
      <c r="A6137" t="s">
        <v>15</v>
      </c>
      <c r="B6137">
        <v>671</v>
      </c>
      <c r="C6137">
        <v>2</v>
      </c>
      <c r="D6137">
        <v>1</v>
      </c>
      <c r="E6137">
        <v>2</v>
      </c>
      <c r="F6137">
        <v>0.7</v>
      </c>
      <c r="G6137">
        <v>0.9</v>
      </c>
      <c r="H6137">
        <v>60</v>
      </c>
      <c r="I6137">
        <v>0</v>
      </c>
      <c r="J6137">
        <v>0.51757964257964195</v>
      </c>
      <c r="K6137">
        <v>0.81259712509712501</v>
      </c>
      <c r="L6137">
        <v>22</v>
      </c>
      <c r="M6137">
        <f t="shared" si="95"/>
        <v>0.66508838383838342</v>
      </c>
    </row>
    <row r="6138" spans="1:13" hidden="1" x14ac:dyDescent="0.25">
      <c r="A6138" t="s">
        <v>15</v>
      </c>
      <c r="B6138">
        <v>587</v>
      </c>
      <c r="C6138">
        <v>2</v>
      </c>
      <c r="D6138">
        <v>0</v>
      </c>
      <c r="E6138">
        <v>2</v>
      </c>
      <c r="F6138">
        <v>0.5</v>
      </c>
      <c r="G6138">
        <v>0.9</v>
      </c>
      <c r="H6138">
        <v>60</v>
      </c>
      <c r="I6138">
        <v>0</v>
      </c>
      <c r="J6138">
        <v>0.51816239316239299</v>
      </c>
      <c r="K6138">
        <v>0.81196581196581197</v>
      </c>
      <c r="L6138">
        <v>22</v>
      </c>
      <c r="M6138">
        <f t="shared" si="95"/>
        <v>0.66506410256410242</v>
      </c>
    </row>
    <row r="6139" spans="1:13" hidden="1" x14ac:dyDescent="0.25">
      <c r="A6139" t="s">
        <v>15</v>
      </c>
      <c r="B6139">
        <v>667</v>
      </c>
      <c r="C6139">
        <v>2</v>
      </c>
      <c r="D6139">
        <v>1</v>
      </c>
      <c r="E6139">
        <v>2</v>
      </c>
      <c r="F6139">
        <v>0.5</v>
      </c>
      <c r="G6139">
        <v>0.9</v>
      </c>
      <c r="H6139">
        <v>60</v>
      </c>
      <c r="I6139">
        <v>0</v>
      </c>
      <c r="J6139">
        <v>0.51816239316239299</v>
      </c>
      <c r="K6139">
        <v>0.81196581196581197</v>
      </c>
      <c r="L6139">
        <v>22</v>
      </c>
      <c r="M6139">
        <f t="shared" si="95"/>
        <v>0.66506410256410242</v>
      </c>
    </row>
    <row r="6140" spans="1:13" hidden="1" x14ac:dyDescent="0.25">
      <c r="A6140" t="s">
        <v>15</v>
      </c>
      <c r="B6140">
        <v>2085</v>
      </c>
      <c r="C6140">
        <v>11</v>
      </c>
      <c r="D6140">
        <v>0</v>
      </c>
      <c r="E6140">
        <v>2</v>
      </c>
      <c r="F6140">
        <v>0.5</v>
      </c>
      <c r="G6140">
        <v>0.5</v>
      </c>
      <c r="H6140">
        <v>5</v>
      </c>
      <c r="I6140">
        <v>0</v>
      </c>
      <c r="J6140">
        <v>0.52627233877233803</v>
      </c>
      <c r="K6140">
        <v>0.80385586635586603</v>
      </c>
      <c r="L6140">
        <v>22</v>
      </c>
      <c r="M6140">
        <f t="shared" si="95"/>
        <v>0.66506410256410198</v>
      </c>
    </row>
    <row r="6141" spans="1:13" hidden="1" x14ac:dyDescent="0.25">
      <c r="A6141" t="s">
        <v>15</v>
      </c>
      <c r="B6141">
        <v>1290</v>
      </c>
      <c r="C6141">
        <v>6</v>
      </c>
      <c r="D6141">
        <v>0</v>
      </c>
      <c r="E6141">
        <v>2</v>
      </c>
      <c r="F6141">
        <v>0.7</v>
      </c>
      <c r="G6141">
        <v>0.7</v>
      </c>
      <c r="H6141">
        <v>5</v>
      </c>
      <c r="I6141">
        <v>0</v>
      </c>
      <c r="J6141">
        <v>0.51850233100233101</v>
      </c>
      <c r="K6141">
        <v>0.81148018648018605</v>
      </c>
      <c r="L6141">
        <v>22</v>
      </c>
      <c r="M6141">
        <f t="shared" si="95"/>
        <v>0.66499125874125853</v>
      </c>
    </row>
    <row r="6142" spans="1:13" hidden="1" x14ac:dyDescent="0.25">
      <c r="A6142" t="s">
        <v>15</v>
      </c>
      <c r="B6142">
        <v>1948</v>
      </c>
      <c r="C6142">
        <v>10</v>
      </c>
      <c r="D6142">
        <v>1</v>
      </c>
      <c r="E6142">
        <v>2</v>
      </c>
      <c r="F6142">
        <v>0.5</v>
      </c>
      <c r="G6142">
        <v>1</v>
      </c>
      <c r="H6142">
        <v>60</v>
      </c>
      <c r="I6142">
        <v>0</v>
      </c>
      <c r="J6142">
        <v>0.523844211344211</v>
      </c>
      <c r="K6142">
        <v>0.80604118104118105</v>
      </c>
      <c r="L6142">
        <v>22</v>
      </c>
      <c r="M6142">
        <f t="shared" si="95"/>
        <v>0.66494269619269608</v>
      </c>
    </row>
    <row r="6143" spans="1:13" hidden="1" x14ac:dyDescent="0.25">
      <c r="A6143" t="s">
        <v>15</v>
      </c>
      <c r="B6143">
        <v>1288</v>
      </c>
      <c r="C6143">
        <v>6</v>
      </c>
      <c r="D6143">
        <v>0</v>
      </c>
      <c r="E6143">
        <v>2</v>
      </c>
      <c r="F6143">
        <v>0.5</v>
      </c>
      <c r="G6143">
        <v>1</v>
      </c>
      <c r="H6143">
        <v>5</v>
      </c>
      <c r="I6143">
        <v>0</v>
      </c>
      <c r="J6143">
        <v>0.52331002331002296</v>
      </c>
      <c r="K6143">
        <v>0.80642968142968097</v>
      </c>
      <c r="L6143">
        <v>22</v>
      </c>
      <c r="M6143">
        <f t="shared" si="95"/>
        <v>0.66486985236985197</v>
      </c>
    </row>
    <row r="6144" spans="1:13" hidden="1" x14ac:dyDescent="0.25">
      <c r="A6144" t="s">
        <v>15</v>
      </c>
      <c r="B6144">
        <v>1966</v>
      </c>
      <c r="C6144">
        <v>10</v>
      </c>
      <c r="D6144">
        <v>1</v>
      </c>
      <c r="E6144">
        <v>2</v>
      </c>
      <c r="F6144">
        <v>0.5</v>
      </c>
      <c r="G6144">
        <v>0.7</v>
      </c>
      <c r="H6144">
        <v>30</v>
      </c>
      <c r="I6144">
        <v>0</v>
      </c>
      <c r="J6144">
        <v>0.52355283605283598</v>
      </c>
      <c r="K6144">
        <v>0.80618686868686795</v>
      </c>
      <c r="L6144">
        <v>22</v>
      </c>
      <c r="M6144">
        <f t="shared" si="95"/>
        <v>0.66486985236985197</v>
      </c>
    </row>
    <row r="6145" spans="1:13" hidden="1" x14ac:dyDescent="0.25">
      <c r="A6145" t="s">
        <v>15</v>
      </c>
      <c r="B6145">
        <v>1470</v>
      </c>
      <c r="C6145">
        <v>7</v>
      </c>
      <c r="D6145">
        <v>1</v>
      </c>
      <c r="E6145">
        <v>2</v>
      </c>
      <c r="F6145">
        <v>0.7</v>
      </c>
      <c r="G6145">
        <v>0.7</v>
      </c>
      <c r="H6145">
        <v>60</v>
      </c>
      <c r="I6145">
        <v>0</v>
      </c>
      <c r="J6145">
        <v>0.51714257964257904</v>
      </c>
      <c r="K6145">
        <v>0.812451437451437</v>
      </c>
      <c r="L6145">
        <v>22</v>
      </c>
      <c r="M6145">
        <f t="shared" si="95"/>
        <v>0.66479700854700807</v>
      </c>
    </row>
    <row r="6146" spans="1:13" hidden="1" x14ac:dyDescent="0.25">
      <c r="A6146" t="s">
        <v>15</v>
      </c>
      <c r="B6146">
        <v>2105</v>
      </c>
      <c r="C6146">
        <v>11</v>
      </c>
      <c r="D6146">
        <v>1</v>
      </c>
      <c r="E6146">
        <v>2</v>
      </c>
      <c r="F6146">
        <v>0.5</v>
      </c>
      <c r="G6146">
        <v>0.5</v>
      </c>
      <c r="H6146">
        <v>60</v>
      </c>
      <c r="I6146">
        <v>0</v>
      </c>
      <c r="J6146">
        <v>0.52583527583527501</v>
      </c>
      <c r="K6146">
        <v>0.80375874125874103</v>
      </c>
      <c r="L6146">
        <v>22</v>
      </c>
      <c r="M6146">
        <f t="shared" ref="M6146:M6209" si="96">J6146*0.5+K6146*0.5</f>
        <v>0.66479700854700807</v>
      </c>
    </row>
    <row r="6147" spans="1:13" hidden="1" x14ac:dyDescent="0.25">
      <c r="A6147" t="s">
        <v>15</v>
      </c>
      <c r="B6147">
        <v>1930</v>
      </c>
      <c r="C6147">
        <v>10</v>
      </c>
      <c r="D6147">
        <v>0</v>
      </c>
      <c r="E6147">
        <v>2</v>
      </c>
      <c r="F6147">
        <v>0.7</v>
      </c>
      <c r="G6147">
        <v>0.7</v>
      </c>
      <c r="H6147">
        <v>5</v>
      </c>
      <c r="I6147">
        <v>0</v>
      </c>
      <c r="J6147">
        <v>0.52481546231546194</v>
      </c>
      <c r="K6147">
        <v>0.80453574203574196</v>
      </c>
      <c r="L6147">
        <v>22</v>
      </c>
      <c r="M6147">
        <f t="shared" si="96"/>
        <v>0.66467560217560195</v>
      </c>
    </row>
    <row r="6148" spans="1:13" hidden="1" x14ac:dyDescent="0.25">
      <c r="A6148" t="s">
        <v>15</v>
      </c>
      <c r="B6148">
        <v>1311</v>
      </c>
      <c r="C6148">
        <v>6</v>
      </c>
      <c r="D6148">
        <v>1</v>
      </c>
      <c r="E6148">
        <v>2</v>
      </c>
      <c r="F6148">
        <v>0.7</v>
      </c>
      <c r="G6148">
        <v>0.9</v>
      </c>
      <c r="H6148">
        <v>60</v>
      </c>
      <c r="I6148">
        <v>0</v>
      </c>
      <c r="J6148">
        <v>0.51743395493395405</v>
      </c>
      <c r="K6148">
        <v>0.81182012432012396</v>
      </c>
      <c r="L6148">
        <v>22</v>
      </c>
      <c r="M6148">
        <f t="shared" si="96"/>
        <v>0.66462703962703906</v>
      </c>
    </row>
    <row r="6149" spans="1:13" hidden="1" x14ac:dyDescent="0.25">
      <c r="A6149" t="s">
        <v>15</v>
      </c>
      <c r="B6149">
        <v>2785</v>
      </c>
      <c r="C6149">
        <v>15</v>
      </c>
      <c r="D6149">
        <v>1</v>
      </c>
      <c r="E6149">
        <v>2</v>
      </c>
      <c r="F6149">
        <v>0.5</v>
      </c>
      <c r="G6149">
        <v>0.5</v>
      </c>
      <c r="H6149">
        <v>10</v>
      </c>
      <c r="I6149">
        <v>0</v>
      </c>
      <c r="J6149">
        <v>0.54011266511266498</v>
      </c>
      <c r="K6149">
        <v>0.78894716394716302</v>
      </c>
      <c r="L6149">
        <v>22</v>
      </c>
      <c r="M6149">
        <f t="shared" si="96"/>
        <v>0.66452991452991395</v>
      </c>
    </row>
    <row r="6150" spans="1:13" hidden="1" x14ac:dyDescent="0.25">
      <c r="A6150" t="s">
        <v>15</v>
      </c>
      <c r="B6150">
        <v>1231</v>
      </c>
      <c r="C6150">
        <v>6</v>
      </c>
      <c r="D6150">
        <v>0</v>
      </c>
      <c r="E6150">
        <v>2</v>
      </c>
      <c r="F6150">
        <v>0.7</v>
      </c>
      <c r="G6150">
        <v>0.9</v>
      </c>
      <c r="H6150">
        <v>60</v>
      </c>
      <c r="I6150">
        <v>0</v>
      </c>
      <c r="J6150">
        <v>0.51748251748251695</v>
      </c>
      <c r="K6150">
        <v>0.81152874902874905</v>
      </c>
      <c r="L6150">
        <v>22</v>
      </c>
      <c r="M6150">
        <f t="shared" si="96"/>
        <v>0.66450563325563294</v>
      </c>
    </row>
    <row r="6151" spans="1:13" hidden="1" x14ac:dyDescent="0.25">
      <c r="A6151" t="s">
        <v>15</v>
      </c>
      <c r="B6151">
        <v>2793</v>
      </c>
      <c r="C6151">
        <v>15</v>
      </c>
      <c r="D6151">
        <v>1</v>
      </c>
      <c r="E6151">
        <v>2</v>
      </c>
      <c r="F6151">
        <v>0.9</v>
      </c>
      <c r="G6151">
        <v>0.5</v>
      </c>
      <c r="H6151">
        <v>10</v>
      </c>
      <c r="I6151">
        <v>0</v>
      </c>
      <c r="J6151">
        <v>0.529331779331779</v>
      </c>
      <c r="K6151">
        <v>0.79948523698523699</v>
      </c>
      <c r="L6151">
        <v>22</v>
      </c>
      <c r="M6151">
        <f t="shared" si="96"/>
        <v>0.66440850815850805</v>
      </c>
    </row>
    <row r="6152" spans="1:13" hidden="1" x14ac:dyDescent="0.25">
      <c r="A6152" t="s">
        <v>15</v>
      </c>
      <c r="B6152">
        <v>750</v>
      </c>
      <c r="C6152">
        <v>3</v>
      </c>
      <c r="D6152">
        <v>0</v>
      </c>
      <c r="E6152">
        <v>2</v>
      </c>
      <c r="F6152">
        <v>0.7</v>
      </c>
      <c r="G6152">
        <v>0.7</v>
      </c>
      <c r="H6152">
        <v>60</v>
      </c>
      <c r="I6152">
        <v>0</v>
      </c>
      <c r="J6152">
        <v>0.51665695415695401</v>
      </c>
      <c r="K6152">
        <v>0.81211149961149898</v>
      </c>
      <c r="L6152">
        <v>22</v>
      </c>
      <c r="M6152">
        <f t="shared" si="96"/>
        <v>0.66438422688422649</v>
      </c>
    </row>
    <row r="6153" spans="1:13" hidden="1" x14ac:dyDescent="0.25">
      <c r="A6153" t="s">
        <v>15</v>
      </c>
      <c r="B6153">
        <v>830</v>
      </c>
      <c r="C6153">
        <v>3</v>
      </c>
      <c r="D6153">
        <v>1</v>
      </c>
      <c r="E6153">
        <v>2</v>
      </c>
      <c r="F6153">
        <v>0.7</v>
      </c>
      <c r="G6153">
        <v>0.7</v>
      </c>
      <c r="H6153">
        <v>60</v>
      </c>
      <c r="I6153">
        <v>0</v>
      </c>
      <c r="J6153">
        <v>0.51665695415695401</v>
      </c>
      <c r="K6153">
        <v>0.81211149961149898</v>
      </c>
      <c r="L6153">
        <v>22</v>
      </c>
      <c r="M6153">
        <f t="shared" si="96"/>
        <v>0.66438422688422649</v>
      </c>
    </row>
    <row r="6154" spans="1:13" hidden="1" x14ac:dyDescent="0.25">
      <c r="A6154" t="s">
        <v>15</v>
      </c>
      <c r="B6154">
        <v>2670</v>
      </c>
      <c r="C6154">
        <v>15</v>
      </c>
      <c r="D6154">
        <v>0</v>
      </c>
      <c r="E6154">
        <v>2</v>
      </c>
      <c r="F6154">
        <v>0.7</v>
      </c>
      <c r="G6154">
        <v>0.7</v>
      </c>
      <c r="H6154">
        <v>60</v>
      </c>
      <c r="I6154">
        <v>0</v>
      </c>
      <c r="J6154">
        <v>0.51670551670551601</v>
      </c>
      <c r="K6154">
        <v>0.81196581196581197</v>
      </c>
      <c r="L6154">
        <v>22</v>
      </c>
      <c r="M6154">
        <f t="shared" si="96"/>
        <v>0.66433566433566393</v>
      </c>
    </row>
    <row r="6155" spans="1:13" hidden="1" x14ac:dyDescent="0.25">
      <c r="A6155" t="s">
        <v>15</v>
      </c>
      <c r="B6155">
        <v>2030</v>
      </c>
      <c r="C6155">
        <v>11</v>
      </c>
      <c r="D6155">
        <v>0</v>
      </c>
      <c r="E6155">
        <v>2</v>
      </c>
      <c r="F6155">
        <v>0.7</v>
      </c>
      <c r="G6155">
        <v>0.7</v>
      </c>
      <c r="H6155">
        <v>60</v>
      </c>
      <c r="I6155">
        <v>0</v>
      </c>
      <c r="J6155">
        <v>0.51670551670551601</v>
      </c>
      <c r="K6155">
        <v>0.81191724941724897</v>
      </c>
      <c r="L6155">
        <v>22</v>
      </c>
      <c r="M6155">
        <f t="shared" si="96"/>
        <v>0.66431138306138249</v>
      </c>
    </row>
    <row r="6156" spans="1:13" hidden="1" x14ac:dyDescent="0.25">
      <c r="A6156" t="s">
        <v>15</v>
      </c>
      <c r="B6156">
        <v>2153</v>
      </c>
      <c r="C6156">
        <v>11</v>
      </c>
      <c r="D6156">
        <v>1</v>
      </c>
      <c r="E6156">
        <v>2</v>
      </c>
      <c r="F6156">
        <v>0.9</v>
      </c>
      <c r="G6156">
        <v>0.5</v>
      </c>
      <c r="H6156">
        <v>10</v>
      </c>
      <c r="I6156">
        <v>0</v>
      </c>
      <c r="J6156">
        <v>0.52840909090909005</v>
      </c>
      <c r="K6156">
        <v>0.80011655011655003</v>
      </c>
      <c r="L6156">
        <v>22</v>
      </c>
      <c r="M6156">
        <f t="shared" si="96"/>
        <v>0.66426282051282004</v>
      </c>
    </row>
    <row r="6157" spans="1:13" hidden="1" x14ac:dyDescent="0.25">
      <c r="A6157" t="s">
        <v>15</v>
      </c>
      <c r="B6157">
        <v>1267</v>
      </c>
      <c r="C6157">
        <v>6</v>
      </c>
      <c r="D6157">
        <v>0</v>
      </c>
      <c r="E6157">
        <v>2</v>
      </c>
      <c r="F6157">
        <v>0.5</v>
      </c>
      <c r="G6157">
        <v>0.9</v>
      </c>
      <c r="H6157">
        <v>10</v>
      </c>
      <c r="I6157">
        <v>0</v>
      </c>
      <c r="J6157">
        <v>0.520250582750582</v>
      </c>
      <c r="K6157">
        <v>0.80822649572649496</v>
      </c>
      <c r="L6157">
        <v>22</v>
      </c>
      <c r="M6157">
        <f t="shared" si="96"/>
        <v>0.66423853923853848</v>
      </c>
    </row>
    <row r="6158" spans="1:13" hidden="1" x14ac:dyDescent="0.25">
      <c r="A6158" t="s">
        <v>15</v>
      </c>
      <c r="B6158">
        <v>1390</v>
      </c>
      <c r="C6158">
        <v>7</v>
      </c>
      <c r="D6158">
        <v>0</v>
      </c>
      <c r="E6158">
        <v>2</v>
      </c>
      <c r="F6158">
        <v>0.7</v>
      </c>
      <c r="G6158">
        <v>0.7</v>
      </c>
      <c r="H6158">
        <v>60</v>
      </c>
      <c r="I6158">
        <v>0</v>
      </c>
      <c r="J6158">
        <v>0.51636557886557799</v>
      </c>
      <c r="K6158">
        <v>0.81211149961149898</v>
      </c>
      <c r="L6158">
        <v>22</v>
      </c>
      <c r="M6158">
        <f t="shared" si="96"/>
        <v>0.66423853923853848</v>
      </c>
    </row>
    <row r="6159" spans="1:13" hidden="1" x14ac:dyDescent="0.25">
      <c r="A6159" t="s">
        <v>15</v>
      </c>
      <c r="B6159">
        <v>1287</v>
      </c>
      <c r="C6159">
        <v>6</v>
      </c>
      <c r="D6159">
        <v>0</v>
      </c>
      <c r="E6159">
        <v>2</v>
      </c>
      <c r="F6159">
        <v>0.5</v>
      </c>
      <c r="G6159">
        <v>0.9</v>
      </c>
      <c r="H6159">
        <v>5</v>
      </c>
      <c r="I6159">
        <v>0</v>
      </c>
      <c r="J6159">
        <v>0.52175602175602098</v>
      </c>
      <c r="K6159">
        <v>0.80667249417249398</v>
      </c>
      <c r="L6159">
        <v>22</v>
      </c>
      <c r="M6159">
        <f t="shared" si="96"/>
        <v>0.66421425796425748</v>
      </c>
    </row>
    <row r="6160" spans="1:13" hidden="1" x14ac:dyDescent="0.25">
      <c r="A6160" t="s">
        <v>15</v>
      </c>
      <c r="B6160">
        <v>1509</v>
      </c>
      <c r="C6160">
        <v>7</v>
      </c>
      <c r="D6160">
        <v>1</v>
      </c>
      <c r="E6160">
        <v>2</v>
      </c>
      <c r="F6160">
        <v>0.7</v>
      </c>
      <c r="G6160">
        <v>0.5</v>
      </c>
      <c r="H6160">
        <v>10</v>
      </c>
      <c r="I6160">
        <v>0</v>
      </c>
      <c r="J6160">
        <v>0.51991064491064398</v>
      </c>
      <c r="K6160">
        <v>0.80851787101787098</v>
      </c>
      <c r="L6160">
        <v>22</v>
      </c>
      <c r="M6160">
        <f t="shared" si="96"/>
        <v>0.66421425796425748</v>
      </c>
    </row>
    <row r="6161" spans="1:13" hidden="1" x14ac:dyDescent="0.25">
      <c r="A6161" t="s">
        <v>15</v>
      </c>
      <c r="B6161">
        <v>1347</v>
      </c>
      <c r="C6161">
        <v>6</v>
      </c>
      <c r="D6161">
        <v>1</v>
      </c>
      <c r="E6161">
        <v>2</v>
      </c>
      <c r="F6161">
        <v>0.5</v>
      </c>
      <c r="G6161">
        <v>0.9</v>
      </c>
      <c r="H6161">
        <v>10</v>
      </c>
      <c r="I6161">
        <v>0</v>
      </c>
      <c r="J6161">
        <v>0.52224164724164701</v>
      </c>
      <c r="K6161">
        <v>0.80613830613830595</v>
      </c>
      <c r="L6161">
        <v>22</v>
      </c>
      <c r="M6161">
        <f t="shared" si="96"/>
        <v>0.66418997668997648</v>
      </c>
    </row>
    <row r="6162" spans="1:13" hidden="1" x14ac:dyDescent="0.25">
      <c r="A6162" t="s">
        <v>15</v>
      </c>
      <c r="B6162">
        <v>2665</v>
      </c>
      <c r="C6162">
        <v>15</v>
      </c>
      <c r="D6162">
        <v>0</v>
      </c>
      <c r="E6162">
        <v>2</v>
      </c>
      <c r="F6162">
        <v>0.5</v>
      </c>
      <c r="G6162">
        <v>0.5</v>
      </c>
      <c r="H6162">
        <v>60</v>
      </c>
      <c r="I6162">
        <v>0</v>
      </c>
      <c r="J6162">
        <v>0.52335858585858497</v>
      </c>
      <c r="K6162">
        <v>0.80497280497280499</v>
      </c>
      <c r="L6162">
        <v>22</v>
      </c>
      <c r="M6162">
        <f t="shared" si="96"/>
        <v>0.66416569541569492</v>
      </c>
    </row>
    <row r="6163" spans="1:13" hidden="1" x14ac:dyDescent="0.25">
      <c r="A6163" t="s">
        <v>15</v>
      </c>
      <c r="B6163">
        <v>1348</v>
      </c>
      <c r="C6163">
        <v>6</v>
      </c>
      <c r="D6163">
        <v>1</v>
      </c>
      <c r="E6163">
        <v>2</v>
      </c>
      <c r="F6163">
        <v>0.5</v>
      </c>
      <c r="G6163">
        <v>1</v>
      </c>
      <c r="H6163">
        <v>10</v>
      </c>
      <c r="I6163">
        <v>0</v>
      </c>
      <c r="J6163">
        <v>0.52418414918414902</v>
      </c>
      <c r="K6163">
        <v>0.80409867909867905</v>
      </c>
      <c r="L6163">
        <v>22</v>
      </c>
      <c r="M6163">
        <f t="shared" si="96"/>
        <v>0.66414141414141403</v>
      </c>
    </row>
    <row r="6164" spans="1:13" hidden="1" x14ac:dyDescent="0.25">
      <c r="A6164" t="s">
        <v>15</v>
      </c>
      <c r="B6164">
        <v>2114</v>
      </c>
      <c r="C6164">
        <v>11</v>
      </c>
      <c r="D6164">
        <v>1</v>
      </c>
      <c r="E6164">
        <v>2</v>
      </c>
      <c r="F6164">
        <v>0.9</v>
      </c>
      <c r="G6164">
        <v>0.7</v>
      </c>
      <c r="H6164">
        <v>60</v>
      </c>
      <c r="I6164">
        <v>0</v>
      </c>
      <c r="J6164">
        <v>0.51850233100233101</v>
      </c>
      <c r="K6164">
        <v>0.80968337218337205</v>
      </c>
      <c r="L6164">
        <v>22</v>
      </c>
      <c r="M6164">
        <f t="shared" si="96"/>
        <v>0.66409285159285147</v>
      </c>
    </row>
    <row r="6165" spans="1:13" hidden="1" x14ac:dyDescent="0.25">
      <c r="A6165" t="s">
        <v>15</v>
      </c>
      <c r="B6165">
        <v>2709</v>
      </c>
      <c r="C6165">
        <v>15</v>
      </c>
      <c r="D6165">
        <v>0</v>
      </c>
      <c r="E6165">
        <v>2</v>
      </c>
      <c r="F6165">
        <v>0.7</v>
      </c>
      <c r="G6165">
        <v>0.5</v>
      </c>
      <c r="H6165">
        <v>10</v>
      </c>
      <c r="I6165">
        <v>0</v>
      </c>
      <c r="J6165">
        <v>0.52146464646464596</v>
      </c>
      <c r="K6165">
        <v>0.80672105672105598</v>
      </c>
      <c r="L6165">
        <v>22</v>
      </c>
      <c r="M6165">
        <f t="shared" si="96"/>
        <v>0.66409285159285103</v>
      </c>
    </row>
    <row r="6166" spans="1:13" hidden="1" x14ac:dyDescent="0.25">
      <c r="A6166" t="s">
        <v>15</v>
      </c>
      <c r="B6166">
        <v>1448</v>
      </c>
      <c r="C6166">
        <v>7</v>
      </c>
      <c r="D6166">
        <v>0</v>
      </c>
      <c r="E6166">
        <v>2</v>
      </c>
      <c r="F6166">
        <v>0.5</v>
      </c>
      <c r="G6166">
        <v>1</v>
      </c>
      <c r="H6166">
        <v>5</v>
      </c>
      <c r="I6166">
        <v>0</v>
      </c>
      <c r="J6166">
        <v>0.53331390831390801</v>
      </c>
      <c r="K6166">
        <v>0.79477466977466904</v>
      </c>
      <c r="L6166">
        <v>22</v>
      </c>
      <c r="M6166">
        <f t="shared" si="96"/>
        <v>0.66404428904428858</v>
      </c>
    </row>
    <row r="6167" spans="1:13" hidden="1" x14ac:dyDescent="0.25">
      <c r="A6167" t="s">
        <v>15</v>
      </c>
      <c r="B6167">
        <v>1927</v>
      </c>
      <c r="C6167">
        <v>10</v>
      </c>
      <c r="D6167">
        <v>0</v>
      </c>
      <c r="E6167">
        <v>2</v>
      </c>
      <c r="F6167">
        <v>0.5</v>
      </c>
      <c r="G6167">
        <v>0.9</v>
      </c>
      <c r="H6167">
        <v>5</v>
      </c>
      <c r="I6167">
        <v>0</v>
      </c>
      <c r="J6167">
        <v>0.53015734265734205</v>
      </c>
      <c r="K6167">
        <v>0.79783411033411</v>
      </c>
      <c r="L6167">
        <v>22</v>
      </c>
      <c r="M6167">
        <f t="shared" si="96"/>
        <v>0.66399572649572602</v>
      </c>
    </row>
    <row r="6168" spans="1:13" hidden="1" x14ac:dyDescent="0.25">
      <c r="A6168" t="s">
        <v>15</v>
      </c>
      <c r="B6168">
        <v>1429</v>
      </c>
      <c r="C6168">
        <v>7</v>
      </c>
      <c r="D6168">
        <v>0</v>
      </c>
      <c r="E6168">
        <v>2</v>
      </c>
      <c r="F6168">
        <v>0.7</v>
      </c>
      <c r="G6168">
        <v>0.5</v>
      </c>
      <c r="H6168">
        <v>10</v>
      </c>
      <c r="I6168">
        <v>0</v>
      </c>
      <c r="J6168">
        <v>0.51908508158508104</v>
      </c>
      <c r="K6168">
        <v>0.808857808857808</v>
      </c>
      <c r="L6168">
        <v>22</v>
      </c>
      <c r="M6168">
        <f t="shared" si="96"/>
        <v>0.66397144522144447</v>
      </c>
    </row>
    <row r="6169" spans="1:13" hidden="1" x14ac:dyDescent="0.25">
      <c r="A6169" t="s">
        <v>15</v>
      </c>
      <c r="B6169">
        <v>2754</v>
      </c>
      <c r="C6169">
        <v>15</v>
      </c>
      <c r="D6169">
        <v>1</v>
      </c>
      <c r="E6169">
        <v>2</v>
      </c>
      <c r="F6169">
        <v>0.9</v>
      </c>
      <c r="G6169">
        <v>0.7</v>
      </c>
      <c r="H6169">
        <v>60</v>
      </c>
      <c r="I6169">
        <v>0</v>
      </c>
      <c r="J6169">
        <v>0.51825951825951799</v>
      </c>
      <c r="K6169">
        <v>0.80963480963480905</v>
      </c>
      <c r="L6169">
        <v>22</v>
      </c>
      <c r="M6169">
        <f t="shared" si="96"/>
        <v>0.66394716394716347</v>
      </c>
    </row>
    <row r="6170" spans="1:13" hidden="1" x14ac:dyDescent="0.25">
      <c r="A6170" t="s">
        <v>15</v>
      </c>
      <c r="B6170">
        <v>1409</v>
      </c>
      <c r="C6170">
        <v>7</v>
      </c>
      <c r="D6170">
        <v>0</v>
      </c>
      <c r="E6170">
        <v>2</v>
      </c>
      <c r="F6170">
        <v>0.7</v>
      </c>
      <c r="G6170">
        <v>0.5</v>
      </c>
      <c r="H6170">
        <v>30</v>
      </c>
      <c r="I6170">
        <v>0</v>
      </c>
      <c r="J6170">
        <v>0.51898795648795604</v>
      </c>
      <c r="K6170">
        <v>0.808809246309246</v>
      </c>
      <c r="L6170">
        <v>22</v>
      </c>
      <c r="M6170">
        <f t="shared" si="96"/>
        <v>0.66389860139860102</v>
      </c>
    </row>
    <row r="6171" spans="1:13" hidden="1" x14ac:dyDescent="0.25">
      <c r="A6171" t="s">
        <v>15</v>
      </c>
      <c r="B6171">
        <v>2508</v>
      </c>
      <c r="C6171">
        <v>14</v>
      </c>
      <c r="D6171">
        <v>0</v>
      </c>
      <c r="E6171">
        <v>2</v>
      </c>
      <c r="F6171">
        <v>0.5</v>
      </c>
      <c r="G6171">
        <v>1</v>
      </c>
      <c r="H6171">
        <v>60</v>
      </c>
      <c r="I6171">
        <v>0</v>
      </c>
      <c r="J6171">
        <v>0.52272727272727204</v>
      </c>
      <c r="K6171">
        <v>0.80497280497280499</v>
      </c>
      <c r="L6171">
        <v>22</v>
      </c>
      <c r="M6171">
        <f t="shared" si="96"/>
        <v>0.66385003885003857</v>
      </c>
    </row>
    <row r="6172" spans="1:13" hidden="1" x14ac:dyDescent="0.25">
      <c r="A6172" t="s">
        <v>15</v>
      </c>
      <c r="B6172">
        <v>2588</v>
      </c>
      <c r="C6172">
        <v>14</v>
      </c>
      <c r="D6172">
        <v>1</v>
      </c>
      <c r="E6172">
        <v>2</v>
      </c>
      <c r="F6172">
        <v>0.5</v>
      </c>
      <c r="G6172">
        <v>1</v>
      </c>
      <c r="H6172">
        <v>60</v>
      </c>
      <c r="I6172">
        <v>0</v>
      </c>
      <c r="J6172">
        <v>0.52865190365190295</v>
      </c>
      <c r="K6172">
        <v>0.79885392385392295</v>
      </c>
      <c r="L6172">
        <v>22</v>
      </c>
      <c r="M6172">
        <f t="shared" si="96"/>
        <v>0.66375291375291301</v>
      </c>
    </row>
    <row r="6173" spans="1:13" hidden="1" x14ac:dyDescent="0.25">
      <c r="A6173" t="s">
        <v>15</v>
      </c>
      <c r="B6173">
        <v>789</v>
      </c>
      <c r="C6173">
        <v>3</v>
      </c>
      <c r="D6173">
        <v>0</v>
      </c>
      <c r="E6173">
        <v>2</v>
      </c>
      <c r="F6173">
        <v>0.7</v>
      </c>
      <c r="G6173">
        <v>0.5</v>
      </c>
      <c r="H6173">
        <v>10</v>
      </c>
      <c r="I6173">
        <v>0</v>
      </c>
      <c r="J6173">
        <v>0.51879370629370603</v>
      </c>
      <c r="K6173">
        <v>0.80861499611499599</v>
      </c>
      <c r="L6173">
        <v>22</v>
      </c>
      <c r="M6173">
        <f t="shared" si="96"/>
        <v>0.66370435120435101</v>
      </c>
    </row>
    <row r="6174" spans="1:13" hidden="1" x14ac:dyDescent="0.25">
      <c r="A6174" t="s">
        <v>15</v>
      </c>
      <c r="B6174">
        <v>869</v>
      </c>
      <c r="C6174">
        <v>3</v>
      </c>
      <c r="D6174">
        <v>1</v>
      </c>
      <c r="E6174">
        <v>2</v>
      </c>
      <c r="F6174">
        <v>0.7</v>
      </c>
      <c r="G6174">
        <v>0.5</v>
      </c>
      <c r="H6174">
        <v>10</v>
      </c>
      <c r="I6174">
        <v>0</v>
      </c>
      <c r="J6174">
        <v>0.51879370629370603</v>
      </c>
      <c r="K6174">
        <v>0.80861499611499599</v>
      </c>
      <c r="L6174">
        <v>22</v>
      </c>
      <c r="M6174">
        <f t="shared" si="96"/>
        <v>0.66370435120435101</v>
      </c>
    </row>
    <row r="6175" spans="1:13" hidden="1" x14ac:dyDescent="0.25">
      <c r="A6175" t="s">
        <v>15</v>
      </c>
      <c r="B6175">
        <v>121</v>
      </c>
      <c r="C6175">
        <v>10</v>
      </c>
      <c r="D6175">
        <v>1</v>
      </c>
      <c r="E6175">
        <v>0</v>
      </c>
      <c r="F6175">
        <v>0</v>
      </c>
      <c r="G6175">
        <v>0.5</v>
      </c>
      <c r="H6175">
        <v>10</v>
      </c>
      <c r="I6175">
        <v>0</v>
      </c>
      <c r="J6175">
        <v>0.52690365190365096</v>
      </c>
      <c r="K6175">
        <v>0.80035936285936204</v>
      </c>
      <c r="L6175">
        <v>22</v>
      </c>
      <c r="M6175">
        <f t="shared" si="96"/>
        <v>0.66363150738150645</v>
      </c>
    </row>
    <row r="6176" spans="1:13" hidden="1" x14ac:dyDescent="0.25">
      <c r="A6176" t="s">
        <v>15</v>
      </c>
      <c r="B6176">
        <v>1867</v>
      </c>
      <c r="C6176">
        <v>10</v>
      </c>
      <c r="D6176">
        <v>0</v>
      </c>
      <c r="E6176">
        <v>2</v>
      </c>
      <c r="F6176">
        <v>0.5</v>
      </c>
      <c r="G6176">
        <v>0.9</v>
      </c>
      <c r="H6176">
        <v>60</v>
      </c>
      <c r="I6176">
        <v>0</v>
      </c>
      <c r="J6176">
        <v>0.51782245532245497</v>
      </c>
      <c r="K6176">
        <v>0.80929487179487103</v>
      </c>
      <c r="L6176">
        <v>22</v>
      </c>
      <c r="M6176">
        <f t="shared" si="96"/>
        <v>0.663558663558663</v>
      </c>
    </row>
    <row r="6177" spans="1:13" hidden="1" x14ac:dyDescent="0.25">
      <c r="A6177" t="s">
        <v>15</v>
      </c>
      <c r="B6177">
        <v>1474</v>
      </c>
      <c r="C6177">
        <v>7</v>
      </c>
      <c r="D6177">
        <v>1</v>
      </c>
      <c r="E6177">
        <v>2</v>
      </c>
      <c r="F6177">
        <v>0.9</v>
      </c>
      <c r="G6177">
        <v>0.7</v>
      </c>
      <c r="H6177">
        <v>60</v>
      </c>
      <c r="I6177">
        <v>0</v>
      </c>
      <c r="J6177">
        <v>0.51524864024864003</v>
      </c>
      <c r="K6177">
        <v>0.81172299922299895</v>
      </c>
      <c r="L6177">
        <v>22</v>
      </c>
      <c r="M6177">
        <f t="shared" si="96"/>
        <v>0.66348581973581955</v>
      </c>
    </row>
    <row r="6178" spans="1:13" hidden="1" x14ac:dyDescent="0.25">
      <c r="A6178" t="s">
        <v>15</v>
      </c>
      <c r="B6178">
        <v>2626</v>
      </c>
      <c r="C6178">
        <v>14</v>
      </c>
      <c r="D6178">
        <v>1</v>
      </c>
      <c r="E6178">
        <v>2</v>
      </c>
      <c r="F6178">
        <v>0.5</v>
      </c>
      <c r="G6178">
        <v>0.7</v>
      </c>
      <c r="H6178">
        <v>10</v>
      </c>
      <c r="I6178">
        <v>0</v>
      </c>
      <c r="J6178">
        <v>0.54215229215229199</v>
      </c>
      <c r="K6178">
        <v>0.78472222222222199</v>
      </c>
      <c r="L6178">
        <v>22</v>
      </c>
      <c r="M6178">
        <f t="shared" si="96"/>
        <v>0.66343725718725699</v>
      </c>
    </row>
    <row r="6179" spans="1:13" hidden="1" x14ac:dyDescent="0.25">
      <c r="A6179" t="s">
        <v>15</v>
      </c>
      <c r="B6179">
        <v>1465</v>
      </c>
      <c r="C6179">
        <v>7</v>
      </c>
      <c r="D6179">
        <v>1</v>
      </c>
      <c r="E6179">
        <v>2</v>
      </c>
      <c r="F6179">
        <v>0.5</v>
      </c>
      <c r="G6179">
        <v>0.5</v>
      </c>
      <c r="H6179">
        <v>60</v>
      </c>
      <c r="I6179">
        <v>0</v>
      </c>
      <c r="J6179">
        <v>0.51991064491064398</v>
      </c>
      <c r="K6179">
        <v>0.806963869463869</v>
      </c>
      <c r="L6179">
        <v>22</v>
      </c>
      <c r="M6179">
        <f t="shared" si="96"/>
        <v>0.66343725718725644</v>
      </c>
    </row>
    <row r="6180" spans="1:13" hidden="1" x14ac:dyDescent="0.25">
      <c r="A6180" t="s">
        <v>15</v>
      </c>
      <c r="B6180">
        <v>769</v>
      </c>
      <c r="C6180">
        <v>3</v>
      </c>
      <c r="D6180">
        <v>0</v>
      </c>
      <c r="E6180">
        <v>2</v>
      </c>
      <c r="F6180">
        <v>0.7</v>
      </c>
      <c r="G6180">
        <v>0.5</v>
      </c>
      <c r="H6180">
        <v>30</v>
      </c>
      <c r="I6180">
        <v>0</v>
      </c>
      <c r="J6180">
        <v>0.51830808080808</v>
      </c>
      <c r="K6180">
        <v>0.80842074592074598</v>
      </c>
      <c r="L6180">
        <v>22</v>
      </c>
      <c r="M6180">
        <f t="shared" si="96"/>
        <v>0.66336441336441299</v>
      </c>
    </row>
    <row r="6181" spans="1:13" hidden="1" x14ac:dyDescent="0.25">
      <c r="A6181" t="s">
        <v>15</v>
      </c>
      <c r="B6181">
        <v>849</v>
      </c>
      <c r="C6181">
        <v>3</v>
      </c>
      <c r="D6181">
        <v>1</v>
      </c>
      <c r="E6181">
        <v>2</v>
      </c>
      <c r="F6181">
        <v>0.7</v>
      </c>
      <c r="G6181">
        <v>0.5</v>
      </c>
      <c r="H6181">
        <v>30</v>
      </c>
      <c r="I6181">
        <v>0</v>
      </c>
      <c r="J6181">
        <v>0.51830808080808</v>
      </c>
      <c r="K6181">
        <v>0.80842074592074598</v>
      </c>
      <c r="L6181">
        <v>22</v>
      </c>
      <c r="M6181">
        <f t="shared" si="96"/>
        <v>0.66336441336441299</v>
      </c>
    </row>
    <row r="6182" spans="1:13" hidden="1" x14ac:dyDescent="0.25">
      <c r="A6182" t="s">
        <v>15</v>
      </c>
      <c r="B6182">
        <v>1394</v>
      </c>
      <c r="C6182">
        <v>7</v>
      </c>
      <c r="D6182">
        <v>0</v>
      </c>
      <c r="E6182">
        <v>2</v>
      </c>
      <c r="F6182">
        <v>0.9</v>
      </c>
      <c r="G6182">
        <v>0.7</v>
      </c>
      <c r="H6182">
        <v>60</v>
      </c>
      <c r="I6182">
        <v>0</v>
      </c>
      <c r="J6182">
        <v>0.51515151515151503</v>
      </c>
      <c r="K6182">
        <v>0.81157731157731094</v>
      </c>
      <c r="L6182">
        <v>22</v>
      </c>
      <c r="M6182">
        <f t="shared" si="96"/>
        <v>0.66336441336441299</v>
      </c>
    </row>
    <row r="6183" spans="1:13" hidden="1" x14ac:dyDescent="0.25">
      <c r="A6183" t="s">
        <v>15</v>
      </c>
      <c r="B6183">
        <v>754</v>
      </c>
      <c r="C6183">
        <v>3</v>
      </c>
      <c r="D6183">
        <v>0</v>
      </c>
      <c r="E6183">
        <v>2</v>
      </c>
      <c r="F6183">
        <v>0.9</v>
      </c>
      <c r="G6183">
        <v>0.7</v>
      </c>
      <c r="H6183">
        <v>60</v>
      </c>
      <c r="I6183">
        <v>0</v>
      </c>
      <c r="J6183">
        <v>0.51500582750582702</v>
      </c>
      <c r="K6183">
        <v>0.81162587412587395</v>
      </c>
      <c r="L6183">
        <v>22</v>
      </c>
      <c r="M6183">
        <f t="shared" si="96"/>
        <v>0.66331585081585054</v>
      </c>
    </row>
    <row r="6184" spans="1:13" hidden="1" x14ac:dyDescent="0.25">
      <c r="A6184" t="s">
        <v>15</v>
      </c>
      <c r="B6184">
        <v>834</v>
      </c>
      <c r="C6184">
        <v>3</v>
      </c>
      <c r="D6184">
        <v>1</v>
      </c>
      <c r="E6184">
        <v>2</v>
      </c>
      <c r="F6184">
        <v>0.9</v>
      </c>
      <c r="G6184">
        <v>0.7</v>
      </c>
      <c r="H6184">
        <v>60</v>
      </c>
      <c r="I6184">
        <v>0</v>
      </c>
      <c r="J6184">
        <v>0.51500582750582702</v>
      </c>
      <c r="K6184">
        <v>0.81162587412587395</v>
      </c>
      <c r="L6184">
        <v>22</v>
      </c>
      <c r="M6184">
        <f t="shared" si="96"/>
        <v>0.66331585081585054</v>
      </c>
    </row>
    <row r="6185" spans="1:13" hidden="1" x14ac:dyDescent="0.25">
      <c r="A6185" t="s">
        <v>15</v>
      </c>
      <c r="B6185">
        <v>2034</v>
      </c>
      <c r="C6185">
        <v>11</v>
      </c>
      <c r="D6185">
        <v>0</v>
      </c>
      <c r="E6185">
        <v>2</v>
      </c>
      <c r="F6185">
        <v>0.9</v>
      </c>
      <c r="G6185">
        <v>0.7</v>
      </c>
      <c r="H6185">
        <v>60</v>
      </c>
      <c r="I6185">
        <v>0</v>
      </c>
      <c r="J6185">
        <v>0.51549145299145205</v>
      </c>
      <c r="K6185">
        <v>0.81109168609168603</v>
      </c>
      <c r="L6185">
        <v>22</v>
      </c>
      <c r="M6185">
        <f t="shared" si="96"/>
        <v>0.66329156954156909</v>
      </c>
    </row>
    <row r="6186" spans="1:13" hidden="1" x14ac:dyDescent="0.25">
      <c r="A6186" t="s">
        <v>15</v>
      </c>
      <c r="B6186">
        <v>1947</v>
      </c>
      <c r="C6186">
        <v>10</v>
      </c>
      <c r="D6186">
        <v>1</v>
      </c>
      <c r="E6186">
        <v>2</v>
      </c>
      <c r="F6186">
        <v>0.5</v>
      </c>
      <c r="G6186">
        <v>0.9</v>
      </c>
      <c r="H6186">
        <v>60</v>
      </c>
      <c r="I6186">
        <v>0</v>
      </c>
      <c r="J6186">
        <v>0.52059052059052002</v>
      </c>
      <c r="K6186">
        <v>0.80594405594405505</v>
      </c>
      <c r="L6186">
        <v>22</v>
      </c>
      <c r="M6186">
        <f t="shared" si="96"/>
        <v>0.66326728826728754</v>
      </c>
    </row>
    <row r="6187" spans="1:13" hidden="1" x14ac:dyDescent="0.25">
      <c r="A6187" t="s">
        <v>15</v>
      </c>
      <c r="B6187">
        <v>1928</v>
      </c>
      <c r="C6187">
        <v>10</v>
      </c>
      <c r="D6187">
        <v>0</v>
      </c>
      <c r="E6187">
        <v>2</v>
      </c>
      <c r="F6187">
        <v>0.5</v>
      </c>
      <c r="G6187">
        <v>1</v>
      </c>
      <c r="H6187">
        <v>5</v>
      </c>
      <c r="I6187">
        <v>0</v>
      </c>
      <c r="J6187">
        <v>0.53078865578865497</v>
      </c>
      <c r="K6187">
        <v>0.79574592074591999</v>
      </c>
      <c r="L6187">
        <v>22</v>
      </c>
      <c r="M6187">
        <f t="shared" si="96"/>
        <v>0.66326728826728742</v>
      </c>
    </row>
    <row r="6188" spans="1:13" hidden="1" x14ac:dyDescent="0.25">
      <c r="A6188" t="s">
        <v>15</v>
      </c>
      <c r="B6188">
        <v>1308</v>
      </c>
      <c r="C6188">
        <v>6</v>
      </c>
      <c r="D6188">
        <v>1</v>
      </c>
      <c r="E6188">
        <v>2</v>
      </c>
      <c r="F6188">
        <v>0.5</v>
      </c>
      <c r="G6188">
        <v>1</v>
      </c>
      <c r="H6188">
        <v>60</v>
      </c>
      <c r="I6188">
        <v>0</v>
      </c>
      <c r="J6188">
        <v>0.51986208236208198</v>
      </c>
      <c r="K6188">
        <v>0.80657536907536898</v>
      </c>
      <c r="L6188">
        <v>22</v>
      </c>
      <c r="M6188">
        <f t="shared" si="96"/>
        <v>0.66321872571872542</v>
      </c>
    </row>
    <row r="6189" spans="1:13" hidden="1" x14ac:dyDescent="0.25">
      <c r="A6189" t="s">
        <v>15</v>
      </c>
      <c r="B6189">
        <v>2786</v>
      </c>
      <c r="C6189">
        <v>15</v>
      </c>
      <c r="D6189">
        <v>1</v>
      </c>
      <c r="E6189">
        <v>2</v>
      </c>
      <c r="F6189">
        <v>0.5</v>
      </c>
      <c r="G6189">
        <v>0.7</v>
      </c>
      <c r="H6189">
        <v>10</v>
      </c>
      <c r="I6189">
        <v>0</v>
      </c>
      <c r="J6189">
        <v>0.54695998445998395</v>
      </c>
      <c r="K6189">
        <v>0.779477466977467</v>
      </c>
      <c r="L6189">
        <v>22</v>
      </c>
      <c r="M6189">
        <f t="shared" si="96"/>
        <v>0.66321872571872542</v>
      </c>
    </row>
    <row r="6190" spans="1:13" hidden="1" x14ac:dyDescent="0.25">
      <c r="A6190" t="s">
        <v>15</v>
      </c>
      <c r="B6190">
        <v>1529</v>
      </c>
      <c r="C6190">
        <v>7</v>
      </c>
      <c r="D6190">
        <v>1</v>
      </c>
      <c r="E6190">
        <v>2</v>
      </c>
      <c r="F6190">
        <v>0.7</v>
      </c>
      <c r="G6190">
        <v>0.5</v>
      </c>
      <c r="H6190">
        <v>5</v>
      </c>
      <c r="I6190">
        <v>0</v>
      </c>
      <c r="J6190">
        <v>0.51830808080808</v>
      </c>
      <c r="K6190">
        <v>0.80803224553224495</v>
      </c>
      <c r="L6190">
        <v>22</v>
      </c>
      <c r="M6190">
        <f t="shared" si="96"/>
        <v>0.66317016317016253</v>
      </c>
    </row>
    <row r="6191" spans="1:13" hidden="1" x14ac:dyDescent="0.25">
      <c r="A6191" t="s">
        <v>15</v>
      </c>
      <c r="B6191">
        <v>1489</v>
      </c>
      <c r="C6191">
        <v>7</v>
      </c>
      <c r="D6191">
        <v>1</v>
      </c>
      <c r="E6191">
        <v>2</v>
      </c>
      <c r="F6191">
        <v>0.7</v>
      </c>
      <c r="G6191">
        <v>0.5</v>
      </c>
      <c r="H6191">
        <v>30</v>
      </c>
      <c r="I6191">
        <v>0</v>
      </c>
      <c r="J6191">
        <v>0.51850233100233101</v>
      </c>
      <c r="K6191">
        <v>0.80778943278943205</v>
      </c>
      <c r="L6191">
        <v>22</v>
      </c>
      <c r="M6191">
        <f t="shared" si="96"/>
        <v>0.66314588189588153</v>
      </c>
    </row>
    <row r="6192" spans="1:13" hidden="1" x14ac:dyDescent="0.25">
      <c r="A6192" t="s">
        <v>15</v>
      </c>
      <c r="B6192">
        <v>2674</v>
      </c>
      <c r="C6192">
        <v>15</v>
      </c>
      <c r="D6192">
        <v>0</v>
      </c>
      <c r="E6192">
        <v>2</v>
      </c>
      <c r="F6192">
        <v>0.9</v>
      </c>
      <c r="G6192">
        <v>0.7</v>
      </c>
      <c r="H6192">
        <v>60</v>
      </c>
      <c r="I6192">
        <v>0</v>
      </c>
      <c r="J6192">
        <v>0.51529720279720204</v>
      </c>
      <c r="K6192">
        <v>0.81099456099456102</v>
      </c>
      <c r="L6192">
        <v>22</v>
      </c>
      <c r="M6192">
        <f t="shared" si="96"/>
        <v>0.66314588189588153</v>
      </c>
    </row>
    <row r="6193" spans="1:13" hidden="1" x14ac:dyDescent="0.25">
      <c r="A6193" t="s">
        <v>15</v>
      </c>
      <c r="B6193">
        <v>34</v>
      </c>
      <c r="C6193">
        <v>2</v>
      </c>
      <c r="D6193">
        <v>0</v>
      </c>
      <c r="E6193">
        <v>0</v>
      </c>
      <c r="F6193">
        <v>0</v>
      </c>
      <c r="G6193">
        <v>0.7</v>
      </c>
      <c r="H6193">
        <v>60</v>
      </c>
      <c r="I6193">
        <v>0</v>
      </c>
      <c r="J6193">
        <v>0.51481157731157701</v>
      </c>
      <c r="K6193">
        <v>0.81138306138306104</v>
      </c>
      <c r="L6193">
        <v>22</v>
      </c>
      <c r="M6193">
        <f t="shared" si="96"/>
        <v>0.66309731934731908</v>
      </c>
    </row>
    <row r="6194" spans="1:13" hidden="1" x14ac:dyDescent="0.25">
      <c r="A6194" t="s">
        <v>15</v>
      </c>
      <c r="B6194">
        <v>50</v>
      </c>
      <c r="C6194">
        <v>2</v>
      </c>
      <c r="D6194">
        <v>1</v>
      </c>
      <c r="E6194">
        <v>0</v>
      </c>
      <c r="F6194">
        <v>0</v>
      </c>
      <c r="G6194">
        <v>0.7</v>
      </c>
      <c r="H6194">
        <v>60</v>
      </c>
      <c r="I6194">
        <v>0</v>
      </c>
      <c r="J6194">
        <v>0.51481157731157701</v>
      </c>
      <c r="K6194">
        <v>0.81138306138306104</v>
      </c>
      <c r="L6194">
        <v>22</v>
      </c>
      <c r="M6194">
        <f t="shared" si="96"/>
        <v>0.66309731934731908</v>
      </c>
    </row>
    <row r="6195" spans="1:13" hidden="1" x14ac:dyDescent="0.25">
      <c r="A6195" t="s">
        <v>15</v>
      </c>
      <c r="B6195">
        <v>2567</v>
      </c>
      <c r="C6195">
        <v>14</v>
      </c>
      <c r="D6195">
        <v>0</v>
      </c>
      <c r="E6195">
        <v>2</v>
      </c>
      <c r="F6195">
        <v>0.5</v>
      </c>
      <c r="G6195">
        <v>0.9</v>
      </c>
      <c r="H6195">
        <v>5</v>
      </c>
      <c r="I6195">
        <v>0</v>
      </c>
      <c r="J6195">
        <v>0.53365384615384603</v>
      </c>
      <c r="K6195">
        <v>0.79254079254079202</v>
      </c>
      <c r="L6195">
        <v>22</v>
      </c>
      <c r="M6195">
        <f t="shared" si="96"/>
        <v>0.66309731934731908</v>
      </c>
    </row>
    <row r="6196" spans="1:13" hidden="1" x14ac:dyDescent="0.25">
      <c r="A6196" t="s">
        <v>15</v>
      </c>
      <c r="B6196">
        <v>594</v>
      </c>
      <c r="C6196">
        <v>2</v>
      </c>
      <c r="D6196">
        <v>0</v>
      </c>
      <c r="E6196">
        <v>2</v>
      </c>
      <c r="F6196">
        <v>0.9</v>
      </c>
      <c r="G6196">
        <v>0.7</v>
      </c>
      <c r="H6196">
        <v>60</v>
      </c>
      <c r="I6196">
        <v>0</v>
      </c>
      <c r="J6196">
        <v>0.51481157731157701</v>
      </c>
      <c r="K6196">
        <v>0.81133449883449804</v>
      </c>
      <c r="L6196">
        <v>22</v>
      </c>
      <c r="M6196">
        <f t="shared" si="96"/>
        <v>0.66307303807303752</v>
      </c>
    </row>
    <row r="6197" spans="1:13" hidden="1" x14ac:dyDescent="0.25">
      <c r="A6197" t="s">
        <v>15</v>
      </c>
      <c r="B6197">
        <v>674</v>
      </c>
      <c r="C6197">
        <v>2</v>
      </c>
      <c r="D6197">
        <v>1</v>
      </c>
      <c r="E6197">
        <v>2</v>
      </c>
      <c r="F6197">
        <v>0.9</v>
      </c>
      <c r="G6197">
        <v>0.7</v>
      </c>
      <c r="H6197">
        <v>60</v>
      </c>
      <c r="I6197">
        <v>0</v>
      </c>
      <c r="J6197">
        <v>0.51481157731157701</v>
      </c>
      <c r="K6197">
        <v>0.81133449883449804</v>
      </c>
      <c r="L6197">
        <v>22</v>
      </c>
      <c r="M6197">
        <f t="shared" si="96"/>
        <v>0.66307303807303752</v>
      </c>
    </row>
    <row r="6198" spans="1:13" hidden="1" x14ac:dyDescent="0.25">
      <c r="A6198" t="s">
        <v>15</v>
      </c>
      <c r="B6198">
        <v>2727</v>
      </c>
      <c r="C6198">
        <v>15</v>
      </c>
      <c r="D6198">
        <v>0</v>
      </c>
      <c r="E6198">
        <v>2</v>
      </c>
      <c r="F6198">
        <v>0.5</v>
      </c>
      <c r="G6198">
        <v>0.9</v>
      </c>
      <c r="H6198">
        <v>5</v>
      </c>
      <c r="I6198">
        <v>0</v>
      </c>
      <c r="J6198">
        <v>0.54001554001553997</v>
      </c>
      <c r="K6198">
        <v>0.78598484848484795</v>
      </c>
      <c r="L6198">
        <v>22</v>
      </c>
      <c r="M6198">
        <f t="shared" si="96"/>
        <v>0.66300019425019396</v>
      </c>
    </row>
    <row r="6199" spans="1:13" hidden="1" x14ac:dyDescent="0.25">
      <c r="A6199" t="s">
        <v>15</v>
      </c>
      <c r="B6199">
        <v>2587</v>
      </c>
      <c r="C6199">
        <v>14</v>
      </c>
      <c r="D6199">
        <v>1</v>
      </c>
      <c r="E6199">
        <v>2</v>
      </c>
      <c r="F6199">
        <v>0.5</v>
      </c>
      <c r="G6199">
        <v>0.9</v>
      </c>
      <c r="H6199">
        <v>60</v>
      </c>
      <c r="I6199">
        <v>0</v>
      </c>
      <c r="J6199">
        <v>0.52627233877233803</v>
      </c>
      <c r="K6199">
        <v>0.79972804972804901</v>
      </c>
      <c r="L6199">
        <v>22</v>
      </c>
      <c r="M6199">
        <f t="shared" si="96"/>
        <v>0.66300019425019352</v>
      </c>
    </row>
    <row r="6200" spans="1:13" hidden="1" x14ac:dyDescent="0.25">
      <c r="A6200" t="s">
        <v>15</v>
      </c>
      <c r="B6200">
        <v>98</v>
      </c>
      <c r="C6200">
        <v>10</v>
      </c>
      <c r="D6200">
        <v>0</v>
      </c>
      <c r="E6200">
        <v>0</v>
      </c>
      <c r="F6200">
        <v>0</v>
      </c>
      <c r="G6200">
        <v>0.7</v>
      </c>
      <c r="H6200">
        <v>60</v>
      </c>
      <c r="I6200">
        <v>0</v>
      </c>
      <c r="J6200">
        <v>0.51510295260295202</v>
      </c>
      <c r="K6200">
        <v>0.81084887334887301</v>
      </c>
      <c r="L6200">
        <v>22</v>
      </c>
      <c r="M6200">
        <f t="shared" si="96"/>
        <v>0.66297591297591252</v>
      </c>
    </row>
    <row r="6201" spans="1:13" hidden="1" x14ac:dyDescent="0.25">
      <c r="A6201" t="s">
        <v>15</v>
      </c>
      <c r="B6201">
        <v>2069</v>
      </c>
      <c r="C6201">
        <v>11</v>
      </c>
      <c r="D6201">
        <v>0</v>
      </c>
      <c r="E6201">
        <v>2</v>
      </c>
      <c r="F6201">
        <v>0.7</v>
      </c>
      <c r="G6201">
        <v>0.5</v>
      </c>
      <c r="H6201">
        <v>10</v>
      </c>
      <c r="I6201">
        <v>0</v>
      </c>
      <c r="J6201">
        <v>0.51864801864801802</v>
      </c>
      <c r="K6201">
        <v>0.80725524475524402</v>
      </c>
      <c r="L6201">
        <v>22</v>
      </c>
      <c r="M6201">
        <f t="shared" si="96"/>
        <v>0.66295163170163107</v>
      </c>
    </row>
    <row r="6202" spans="1:13" hidden="1" x14ac:dyDescent="0.25">
      <c r="A6202" t="s">
        <v>15</v>
      </c>
      <c r="B6202">
        <v>1314</v>
      </c>
      <c r="C6202">
        <v>6</v>
      </c>
      <c r="D6202">
        <v>1</v>
      </c>
      <c r="E6202">
        <v>2</v>
      </c>
      <c r="F6202">
        <v>0.9</v>
      </c>
      <c r="G6202">
        <v>0.7</v>
      </c>
      <c r="H6202">
        <v>60</v>
      </c>
      <c r="I6202">
        <v>0</v>
      </c>
      <c r="J6202">
        <v>0.514665889665889</v>
      </c>
      <c r="K6202">
        <v>0.81118881118881103</v>
      </c>
      <c r="L6202">
        <v>22</v>
      </c>
      <c r="M6202">
        <f t="shared" si="96"/>
        <v>0.66292735042735007</v>
      </c>
    </row>
    <row r="6203" spans="1:13" hidden="1" x14ac:dyDescent="0.25">
      <c r="A6203" t="s">
        <v>15</v>
      </c>
      <c r="B6203">
        <v>2605</v>
      </c>
      <c r="C6203">
        <v>14</v>
      </c>
      <c r="D6203">
        <v>1</v>
      </c>
      <c r="E6203">
        <v>2</v>
      </c>
      <c r="F6203">
        <v>0.5</v>
      </c>
      <c r="G6203">
        <v>0.5</v>
      </c>
      <c r="H6203">
        <v>30</v>
      </c>
      <c r="I6203">
        <v>0</v>
      </c>
      <c r="J6203">
        <v>0.52675796425796395</v>
      </c>
      <c r="K6203">
        <v>0.79895104895104896</v>
      </c>
      <c r="L6203">
        <v>22</v>
      </c>
      <c r="M6203">
        <f t="shared" si="96"/>
        <v>0.6628545066045064</v>
      </c>
    </row>
    <row r="6204" spans="1:13" hidden="1" x14ac:dyDescent="0.25">
      <c r="A6204" t="s">
        <v>15</v>
      </c>
      <c r="B6204">
        <v>1234</v>
      </c>
      <c r="C6204">
        <v>6</v>
      </c>
      <c r="D6204">
        <v>0</v>
      </c>
      <c r="E6204">
        <v>2</v>
      </c>
      <c r="F6204">
        <v>0.9</v>
      </c>
      <c r="G6204">
        <v>0.7</v>
      </c>
      <c r="H6204">
        <v>60</v>
      </c>
      <c r="I6204">
        <v>0</v>
      </c>
      <c r="J6204">
        <v>0.51456876456876399</v>
      </c>
      <c r="K6204">
        <v>0.81114024864024803</v>
      </c>
      <c r="L6204">
        <v>22</v>
      </c>
      <c r="M6204">
        <f t="shared" si="96"/>
        <v>0.66285450660450596</v>
      </c>
    </row>
    <row r="6205" spans="1:13" hidden="1" x14ac:dyDescent="0.25">
      <c r="A6205" t="s">
        <v>15</v>
      </c>
      <c r="B6205">
        <v>1449</v>
      </c>
      <c r="C6205">
        <v>7</v>
      </c>
      <c r="D6205">
        <v>0</v>
      </c>
      <c r="E6205">
        <v>2</v>
      </c>
      <c r="F6205">
        <v>0.7</v>
      </c>
      <c r="G6205">
        <v>0.5</v>
      </c>
      <c r="H6205">
        <v>5</v>
      </c>
      <c r="I6205">
        <v>0</v>
      </c>
      <c r="J6205">
        <v>0.51787101787101697</v>
      </c>
      <c r="K6205">
        <v>0.80783799533799505</v>
      </c>
      <c r="L6205">
        <v>22</v>
      </c>
      <c r="M6205">
        <f t="shared" si="96"/>
        <v>0.66285450660450596</v>
      </c>
    </row>
    <row r="6206" spans="1:13" hidden="1" x14ac:dyDescent="0.25">
      <c r="A6206" t="s">
        <v>15</v>
      </c>
      <c r="B6206">
        <v>2729</v>
      </c>
      <c r="C6206">
        <v>15</v>
      </c>
      <c r="D6206">
        <v>0</v>
      </c>
      <c r="E6206">
        <v>2</v>
      </c>
      <c r="F6206">
        <v>0.7</v>
      </c>
      <c r="G6206">
        <v>0.5</v>
      </c>
      <c r="H6206">
        <v>5</v>
      </c>
      <c r="I6206">
        <v>0</v>
      </c>
      <c r="J6206">
        <v>0.52311577311577295</v>
      </c>
      <c r="K6206">
        <v>0.80254467754467695</v>
      </c>
      <c r="L6206">
        <v>22</v>
      </c>
      <c r="M6206">
        <f t="shared" si="96"/>
        <v>0.66283022533022495</v>
      </c>
    </row>
    <row r="6207" spans="1:13" hidden="1" x14ac:dyDescent="0.25">
      <c r="A6207" t="s">
        <v>15</v>
      </c>
      <c r="B6207">
        <v>1227</v>
      </c>
      <c r="C6207">
        <v>6</v>
      </c>
      <c r="D6207">
        <v>0</v>
      </c>
      <c r="E6207">
        <v>2</v>
      </c>
      <c r="F6207">
        <v>0.5</v>
      </c>
      <c r="G6207">
        <v>0.9</v>
      </c>
      <c r="H6207">
        <v>60</v>
      </c>
      <c r="I6207">
        <v>0</v>
      </c>
      <c r="J6207">
        <v>0.51869658119658102</v>
      </c>
      <c r="K6207">
        <v>0.80676961926961899</v>
      </c>
      <c r="L6207">
        <v>22</v>
      </c>
      <c r="M6207">
        <f t="shared" si="96"/>
        <v>0.66273310023310006</v>
      </c>
    </row>
    <row r="6208" spans="1:13" hidden="1" x14ac:dyDescent="0.25">
      <c r="A6208" t="s">
        <v>15</v>
      </c>
      <c r="B6208">
        <v>1987</v>
      </c>
      <c r="C6208">
        <v>10</v>
      </c>
      <c r="D6208">
        <v>1</v>
      </c>
      <c r="E6208">
        <v>2</v>
      </c>
      <c r="F6208">
        <v>0.5</v>
      </c>
      <c r="G6208">
        <v>0.9</v>
      </c>
      <c r="H6208">
        <v>10</v>
      </c>
      <c r="I6208">
        <v>0</v>
      </c>
      <c r="J6208">
        <v>0.53647047397047398</v>
      </c>
      <c r="K6208">
        <v>0.78889860139860102</v>
      </c>
      <c r="L6208">
        <v>22</v>
      </c>
      <c r="M6208">
        <f t="shared" si="96"/>
        <v>0.6626845376845375</v>
      </c>
    </row>
    <row r="6209" spans="1:13" hidden="1" x14ac:dyDescent="0.25">
      <c r="A6209" t="s">
        <v>15</v>
      </c>
      <c r="B6209">
        <v>1228</v>
      </c>
      <c r="C6209">
        <v>6</v>
      </c>
      <c r="D6209">
        <v>0</v>
      </c>
      <c r="E6209">
        <v>2</v>
      </c>
      <c r="F6209">
        <v>0.5</v>
      </c>
      <c r="G6209">
        <v>1</v>
      </c>
      <c r="H6209">
        <v>60</v>
      </c>
      <c r="I6209">
        <v>0</v>
      </c>
      <c r="J6209">
        <v>0.51947358197358195</v>
      </c>
      <c r="K6209">
        <v>0.80584693084693004</v>
      </c>
      <c r="L6209">
        <v>22</v>
      </c>
      <c r="M6209">
        <f t="shared" si="96"/>
        <v>0.66266025641025594</v>
      </c>
    </row>
    <row r="6210" spans="1:13" hidden="1" x14ac:dyDescent="0.25">
      <c r="A6210" t="s">
        <v>15</v>
      </c>
      <c r="B6210">
        <v>2773</v>
      </c>
      <c r="C6210">
        <v>15</v>
      </c>
      <c r="D6210">
        <v>1</v>
      </c>
      <c r="E6210">
        <v>2</v>
      </c>
      <c r="F6210">
        <v>0.9</v>
      </c>
      <c r="G6210">
        <v>0.5</v>
      </c>
      <c r="H6210">
        <v>30</v>
      </c>
      <c r="I6210">
        <v>0</v>
      </c>
      <c r="J6210">
        <v>0.51869658119658102</v>
      </c>
      <c r="K6210">
        <v>0.80657536907536898</v>
      </c>
      <c r="L6210">
        <v>22</v>
      </c>
      <c r="M6210">
        <f t="shared" ref="M6210:M6273" si="97">J6210*0.5+K6210*0.5</f>
        <v>0.66263597513597494</v>
      </c>
    </row>
    <row r="6211" spans="1:13" hidden="1" x14ac:dyDescent="0.25">
      <c r="A6211" t="s">
        <v>15</v>
      </c>
      <c r="B6211">
        <v>626</v>
      </c>
      <c r="C6211">
        <v>2</v>
      </c>
      <c r="D6211">
        <v>0</v>
      </c>
      <c r="E6211">
        <v>2</v>
      </c>
      <c r="F6211">
        <v>0.5</v>
      </c>
      <c r="G6211">
        <v>0.7</v>
      </c>
      <c r="H6211">
        <v>10</v>
      </c>
      <c r="I6211">
        <v>0</v>
      </c>
      <c r="J6211">
        <v>0.51796814296814297</v>
      </c>
      <c r="K6211">
        <v>0.80725524475524402</v>
      </c>
      <c r="L6211">
        <v>22</v>
      </c>
      <c r="M6211">
        <f t="shared" si="97"/>
        <v>0.6626116938616935</v>
      </c>
    </row>
    <row r="6212" spans="1:13" hidden="1" x14ac:dyDescent="0.25">
      <c r="A6212" t="s">
        <v>15</v>
      </c>
      <c r="B6212">
        <v>706</v>
      </c>
      <c r="C6212">
        <v>2</v>
      </c>
      <c r="D6212">
        <v>1</v>
      </c>
      <c r="E6212">
        <v>2</v>
      </c>
      <c r="F6212">
        <v>0.5</v>
      </c>
      <c r="G6212">
        <v>0.7</v>
      </c>
      <c r="H6212">
        <v>10</v>
      </c>
      <c r="I6212">
        <v>0</v>
      </c>
      <c r="J6212">
        <v>0.51796814296814297</v>
      </c>
      <c r="K6212">
        <v>0.80725524475524402</v>
      </c>
      <c r="L6212">
        <v>22</v>
      </c>
      <c r="M6212">
        <f t="shared" si="97"/>
        <v>0.6626116938616935</v>
      </c>
    </row>
    <row r="6213" spans="1:13" hidden="1" x14ac:dyDescent="0.25">
      <c r="A6213" t="s">
        <v>15</v>
      </c>
      <c r="B6213">
        <v>809</v>
      </c>
      <c r="C6213">
        <v>3</v>
      </c>
      <c r="D6213">
        <v>0</v>
      </c>
      <c r="E6213">
        <v>2</v>
      </c>
      <c r="F6213">
        <v>0.7</v>
      </c>
      <c r="G6213">
        <v>0.5</v>
      </c>
      <c r="H6213">
        <v>5</v>
      </c>
      <c r="I6213">
        <v>0</v>
      </c>
      <c r="J6213">
        <v>0.51748251748251695</v>
      </c>
      <c r="K6213">
        <v>0.80774087024087005</v>
      </c>
      <c r="L6213">
        <v>22</v>
      </c>
      <c r="M6213">
        <f t="shared" si="97"/>
        <v>0.6626116938616935</v>
      </c>
    </row>
    <row r="6214" spans="1:13" hidden="1" x14ac:dyDescent="0.25">
      <c r="A6214" t="s">
        <v>15</v>
      </c>
      <c r="B6214">
        <v>889</v>
      </c>
      <c r="C6214">
        <v>3</v>
      </c>
      <c r="D6214">
        <v>1</v>
      </c>
      <c r="E6214">
        <v>2</v>
      </c>
      <c r="F6214">
        <v>0.7</v>
      </c>
      <c r="G6214">
        <v>0.5</v>
      </c>
      <c r="H6214">
        <v>5</v>
      </c>
      <c r="I6214">
        <v>0</v>
      </c>
      <c r="J6214">
        <v>0.51748251748251695</v>
      </c>
      <c r="K6214">
        <v>0.80774087024087005</v>
      </c>
      <c r="L6214">
        <v>22</v>
      </c>
      <c r="M6214">
        <f t="shared" si="97"/>
        <v>0.6626116938616935</v>
      </c>
    </row>
    <row r="6215" spans="1:13" hidden="1" x14ac:dyDescent="0.25">
      <c r="A6215" t="s">
        <v>15</v>
      </c>
      <c r="B6215">
        <v>2133</v>
      </c>
      <c r="C6215">
        <v>11</v>
      </c>
      <c r="D6215">
        <v>1</v>
      </c>
      <c r="E6215">
        <v>2</v>
      </c>
      <c r="F6215">
        <v>0.9</v>
      </c>
      <c r="G6215">
        <v>0.5</v>
      </c>
      <c r="H6215">
        <v>30</v>
      </c>
      <c r="I6215">
        <v>0</v>
      </c>
      <c r="J6215">
        <v>0.51855089355089301</v>
      </c>
      <c r="K6215">
        <v>0.80662393162393098</v>
      </c>
      <c r="L6215">
        <v>22</v>
      </c>
      <c r="M6215">
        <f t="shared" si="97"/>
        <v>0.66258741258741205</v>
      </c>
    </row>
    <row r="6216" spans="1:13" hidden="1" x14ac:dyDescent="0.25">
      <c r="A6216" t="s">
        <v>15</v>
      </c>
      <c r="B6216">
        <v>114</v>
      </c>
      <c r="C6216">
        <v>10</v>
      </c>
      <c r="D6216">
        <v>1</v>
      </c>
      <c r="E6216">
        <v>0</v>
      </c>
      <c r="F6216">
        <v>0</v>
      </c>
      <c r="G6216">
        <v>0.7</v>
      </c>
      <c r="H6216">
        <v>60</v>
      </c>
      <c r="I6216">
        <v>0</v>
      </c>
      <c r="J6216">
        <v>0.51675407925407901</v>
      </c>
      <c r="K6216">
        <v>0.80837218337218297</v>
      </c>
      <c r="L6216">
        <v>22</v>
      </c>
      <c r="M6216">
        <f t="shared" si="97"/>
        <v>0.66256313131313105</v>
      </c>
    </row>
    <row r="6217" spans="1:13" hidden="1" x14ac:dyDescent="0.25">
      <c r="A6217" t="s">
        <v>15</v>
      </c>
      <c r="B6217">
        <v>2568</v>
      </c>
      <c r="C6217">
        <v>14</v>
      </c>
      <c r="D6217">
        <v>0</v>
      </c>
      <c r="E6217">
        <v>2</v>
      </c>
      <c r="F6217">
        <v>0.5</v>
      </c>
      <c r="G6217">
        <v>1</v>
      </c>
      <c r="H6217">
        <v>5</v>
      </c>
      <c r="I6217">
        <v>0</v>
      </c>
      <c r="J6217">
        <v>0.534867909867909</v>
      </c>
      <c r="K6217">
        <v>0.79025835275835199</v>
      </c>
      <c r="L6217">
        <v>22</v>
      </c>
      <c r="M6217">
        <f t="shared" si="97"/>
        <v>0.66256313131313049</v>
      </c>
    </row>
    <row r="6218" spans="1:13" hidden="1" x14ac:dyDescent="0.25">
      <c r="A6218" t="s">
        <v>15</v>
      </c>
      <c r="B6218">
        <v>606</v>
      </c>
      <c r="C6218">
        <v>2</v>
      </c>
      <c r="D6218">
        <v>0</v>
      </c>
      <c r="E6218">
        <v>2</v>
      </c>
      <c r="F6218">
        <v>0.5</v>
      </c>
      <c r="G6218">
        <v>0.7</v>
      </c>
      <c r="H6218">
        <v>30</v>
      </c>
      <c r="I6218">
        <v>0</v>
      </c>
      <c r="J6218">
        <v>0.51772533022532996</v>
      </c>
      <c r="K6218">
        <v>0.80735236985236902</v>
      </c>
      <c r="L6218">
        <v>22</v>
      </c>
      <c r="M6218">
        <f t="shared" si="97"/>
        <v>0.66253885003884949</v>
      </c>
    </row>
    <row r="6219" spans="1:13" hidden="1" x14ac:dyDescent="0.25">
      <c r="A6219" t="s">
        <v>15</v>
      </c>
      <c r="B6219">
        <v>686</v>
      </c>
      <c r="C6219">
        <v>2</v>
      </c>
      <c r="D6219">
        <v>1</v>
      </c>
      <c r="E6219">
        <v>2</v>
      </c>
      <c r="F6219">
        <v>0.5</v>
      </c>
      <c r="G6219">
        <v>0.7</v>
      </c>
      <c r="H6219">
        <v>30</v>
      </c>
      <c r="I6219">
        <v>0</v>
      </c>
      <c r="J6219">
        <v>0.51772533022532996</v>
      </c>
      <c r="K6219">
        <v>0.80735236985236902</v>
      </c>
      <c r="L6219">
        <v>22</v>
      </c>
      <c r="M6219">
        <f t="shared" si="97"/>
        <v>0.66253885003884949</v>
      </c>
    </row>
    <row r="6220" spans="1:13" hidden="1" x14ac:dyDescent="0.25">
      <c r="A6220" t="s">
        <v>15</v>
      </c>
      <c r="B6220">
        <v>1906</v>
      </c>
      <c r="C6220">
        <v>10</v>
      </c>
      <c r="D6220">
        <v>0</v>
      </c>
      <c r="E6220">
        <v>2</v>
      </c>
      <c r="F6220">
        <v>0.5</v>
      </c>
      <c r="G6220">
        <v>0.7</v>
      </c>
      <c r="H6220">
        <v>10</v>
      </c>
      <c r="I6220">
        <v>0</v>
      </c>
      <c r="J6220">
        <v>0.52224164724164701</v>
      </c>
      <c r="K6220">
        <v>0.80278749028748997</v>
      </c>
      <c r="L6220">
        <v>22</v>
      </c>
      <c r="M6220">
        <f t="shared" si="97"/>
        <v>0.66251456876456849</v>
      </c>
    </row>
    <row r="6221" spans="1:13" hidden="1" x14ac:dyDescent="0.25">
      <c r="A6221" t="s">
        <v>15</v>
      </c>
      <c r="B6221">
        <v>2594</v>
      </c>
      <c r="C6221">
        <v>14</v>
      </c>
      <c r="D6221">
        <v>1</v>
      </c>
      <c r="E6221">
        <v>2</v>
      </c>
      <c r="F6221">
        <v>0.9</v>
      </c>
      <c r="G6221">
        <v>0.7</v>
      </c>
      <c r="H6221">
        <v>60</v>
      </c>
      <c r="I6221">
        <v>0</v>
      </c>
      <c r="J6221">
        <v>0.516462703962704</v>
      </c>
      <c r="K6221">
        <v>0.80856643356643298</v>
      </c>
      <c r="L6221">
        <v>22</v>
      </c>
      <c r="M6221">
        <f t="shared" si="97"/>
        <v>0.66251456876456849</v>
      </c>
    </row>
    <row r="6222" spans="1:13" hidden="1" x14ac:dyDescent="0.25">
      <c r="A6222" t="s">
        <v>15</v>
      </c>
      <c r="B6222">
        <v>2627</v>
      </c>
      <c r="C6222">
        <v>14</v>
      </c>
      <c r="D6222">
        <v>1</v>
      </c>
      <c r="E6222">
        <v>2</v>
      </c>
      <c r="F6222">
        <v>0.5</v>
      </c>
      <c r="G6222">
        <v>0.9</v>
      </c>
      <c r="H6222">
        <v>10</v>
      </c>
      <c r="I6222">
        <v>0</v>
      </c>
      <c r="J6222">
        <v>0.54647435897435803</v>
      </c>
      <c r="K6222">
        <v>0.77855477855477795</v>
      </c>
      <c r="L6222">
        <v>22</v>
      </c>
      <c r="M6222">
        <f t="shared" si="97"/>
        <v>0.66251456876456793</v>
      </c>
    </row>
    <row r="6223" spans="1:13" hidden="1" x14ac:dyDescent="0.25">
      <c r="A6223" t="s">
        <v>15</v>
      </c>
      <c r="B6223">
        <v>745</v>
      </c>
      <c r="C6223">
        <v>3</v>
      </c>
      <c r="D6223">
        <v>0</v>
      </c>
      <c r="E6223">
        <v>2</v>
      </c>
      <c r="F6223">
        <v>0.5</v>
      </c>
      <c r="G6223">
        <v>0.5</v>
      </c>
      <c r="H6223">
        <v>60</v>
      </c>
      <c r="I6223">
        <v>0</v>
      </c>
      <c r="J6223">
        <v>0.51592851592851596</v>
      </c>
      <c r="K6223">
        <v>0.80905205905205901</v>
      </c>
      <c r="L6223">
        <v>22</v>
      </c>
      <c r="M6223">
        <f t="shared" si="97"/>
        <v>0.66249028749028749</v>
      </c>
    </row>
    <row r="6224" spans="1:13" hidden="1" x14ac:dyDescent="0.25">
      <c r="A6224" t="s">
        <v>15</v>
      </c>
      <c r="B6224">
        <v>825</v>
      </c>
      <c r="C6224">
        <v>3</v>
      </c>
      <c r="D6224">
        <v>1</v>
      </c>
      <c r="E6224">
        <v>2</v>
      </c>
      <c r="F6224">
        <v>0.5</v>
      </c>
      <c r="G6224">
        <v>0.5</v>
      </c>
      <c r="H6224">
        <v>60</v>
      </c>
      <c r="I6224">
        <v>0</v>
      </c>
      <c r="J6224">
        <v>0.51592851592851596</v>
      </c>
      <c r="K6224">
        <v>0.80905205905205901</v>
      </c>
      <c r="L6224">
        <v>22</v>
      </c>
      <c r="M6224">
        <f t="shared" si="97"/>
        <v>0.66249028749028749</v>
      </c>
    </row>
    <row r="6225" spans="1:13" hidden="1" x14ac:dyDescent="0.25">
      <c r="A6225" t="s">
        <v>15</v>
      </c>
      <c r="B6225">
        <v>2546</v>
      </c>
      <c r="C6225">
        <v>14</v>
      </c>
      <c r="D6225">
        <v>0</v>
      </c>
      <c r="E6225">
        <v>2</v>
      </c>
      <c r="F6225">
        <v>0.5</v>
      </c>
      <c r="G6225">
        <v>0.7</v>
      </c>
      <c r="H6225">
        <v>10</v>
      </c>
      <c r="I6225">
        <v>0</v>
      </c>
      <c r="J6225">
        <v>0.52437839937839903</v>
      </c>
      <c r="K6225">
        <v>0.80060217560217495</v>
      </c>
      <c r="L6225">
        <v>22</v>
      </c>
      <c r="M6225">
        <f t="shared" si="97"/>
        <v>0.66249028749028693</v>
      </c>
    </row>
    <row r="6226" spans="1:13" hidden="1" x14ac:dyDescent="0.25">
      <c r="A6226" t="s">
        <v>15</v>
      </c>
      <c r="B6226">
        <v>1874</v>
      </c>
      <c r="C6226">
        <v>10</v>
      </c>
      <c r="D6226">
        <v>0</v>
      </c>
      <c r="E6226">
        <v>2</v>
      </c>
      <c r="F6226">
        <v>0.9</v>
      </c>
      <c r="G6226">
        <v>0.7</v>
      </c>
      <c r="H6226">
        <v>60</v>
      </c>
      <c r="I6226">
        <v>0</v>
      </c>
      <c r="J6226">
        <v>0.51456876456876399</v>
      </c>
      <c r="K6226">
        <v>0.81026612276612198</v>
      </c>
      <c r="L6226">
        <v>22</v>
      </c>
      <c r="M6226">
        <f t="shared" si="97"/>
        <v>0.66241744366744304</v>
      </c>
    </row>
    <row r="6227" spans="1:13" hidden="1" x14ac:dyDescent="0.25">
      <c r="A6227" t="s">
        <v>15</v>
      </c>
      <c r="B6227">
        <v>2590</v>
      </c>
      <c r="C6227">
        <v>14</v>
      </c>
      <c r="D6227">
        <v>1</v>
      </c>
      <c r="E6227">
        <v>2</v>
      </c>
      <c r="F6227">
        <v>0.7</v>
      </c>
      <c r="G6227">
        <v>0.7</v>
      </c>
      <c r="H6227">
        <v>60</v>
      </c>
      <c r="I6227">
        <v>0</v>
      </c>
      <c r="J6227">
        <v>0.51811383061382998</v>
      </c>
      <c r="K6227">
        <v>0.80672105672105598</v>
      </c>
      <c r="L6227">
        <v>22</v>
      </c>
      <c r="M6227">
        <f t="shared" si="97"/>
        <v>0.66241744366744304</v>
      </c>
    </row>
    <row r="6228" spans="1:13" hidden="1" x14ac:dyDescent="0.25">
      <c r="A6228" t="s">
        <v>15</v>
      </c>
      <c r="B6228">
        <v>2514</v>
      </c>
      <c r="C6228">
        <v>14</v>
      </c>
      <c r="D6228">
        <v>0</v>
      </c>
      <c r="E6228">
        <v>2</v>
      </c>
      <c r="F6228">
        <v>0.9</v>
      </c>
      <c r="G6228">
        <v>0.7</v>
      </c>
      <c r="H6228">
        <v>60</v>
      </c>
      <c r="I6228">
        <v>0</v>
      </c>
      <c r="J6228">
        <v>0.51456876456876399</v>
      </c>
      <c r="K6228">
        <v>0.81012043512043497</v>
      </c>
      <c r="L6228">
        <v>22</v>
      </c>
      <c r="M6228">
        <f t="shared" si="97"/>
        <v>0.66234459984459948</v>
      </c>
    </row>
    <row r="6229" spans="1:13" hidden="1" x14ac:dyDescent="0.25">
      <c r="A6229" t="s">
        <v>15</v>
      </c>
      <c r="B6229">
        <v>1950</v>
      </c>
      <c r="C6229">
        <v>10</v>
      </c>
      <c r="D6229">
        <v>1</v>
      </c>
      <c r="E6229">
        <v>2</v>
      </c>
      <c r="F6229">
        <v>0.7</v>
      </c>
      <c r="G6229">
        <v>0.7</v>
      </c>
      <c r="H6229">
        <v>60</v>
      </c>
      <c r="I6229">
        <v>0</v>
      </c>
      <c r="J6229">
        <v>0.516559829059829</v>
      </c>
      <c r="K6229">
        <v>0.80808080808080796</v>
      </c>
      <c r="L6229">
        <v>22</v>
      </c>
      <c r="M6229">
        <f t="shared" si="97"/>
        <v>0.66232031857031848</v>
      </c>
    </row>
    <row r="6230" spans="1:13" hidden="1" x14ac:dyDescent="0.25">
      <c r="A6230" t="s">
        <v>15</v>
      </c>
      <c r="B6230">
        <v>590</v>
      </c>
      <c r="C6230">
        <v>2</v>
      </c>
      <c r="D6230">
        <v>0</v>
      </c>
      <c r="E6230">
        <v>2</v>
      </c>
      <c r="F6230">
        <v>0.7</v>
      </c>
      <c r="G6230">
        <v>0.7</v>
      </c>
      <c r="H6230">
        <v>60</v>
      </c>
      <c r="I6230">
        <v>0</v>
      </c>
      <c r="J6230">
        <v>0.51427738927738897</v>
      </c>
      <c r="K6230">
        <v>0.81016899766899697</v>
      </c>
      <c r="L6230">
        <v>22</v>
      </c>
      <c r="M6230">
        <f t="shared" si="97"/>
        <v>0.66222319347319303</v>
      </c>
    </row>
    <row r="6231" spans="1:13" hidden="1" x14ac:dyDescent="0.25">
      <c r="A6231" t="s">
        <v>15</v>
      </c>
      <c r="B6231">
        <v>670</v>
      </c>
      <c r="C6231">
        <v>2</v>
      </c>
      <c r="D6231">
        <v>1</v>
      </c>
      <c r="E6231">
        <v>2</v>
      </c>
      <c r="F6231">
        <v>0.7</v>
      </c>
      <c r="G6231">
        <v>0.7</v>
      </c>
      <c r="H6231">
        <v>60</v>
      </c>
      <c r="I6231">
        <v>0</v>
      </c>
      <c r="J6231">
        <v>0.51427738927738897</v>
      </c>
      <c r="K6231">
        <v>0.81016899766899697</v>
      </c>
      <c r="L6231">
        <v>22</v>
      </c>
      <c r="M6231">
        <f t="shared" si="97"/>
        <v>0.66222319347319303</v>
      </c>
    </row>
    <row r="6232" spans="1:13" hidden="1" x14ac:dyDescent="0.25">
      <c r="A6232" t="s">
        <v>15</v>
      </c>
      <c r="B6232">
        <v>2728</v>
      </c>
      <c r="C6232">
        <v>15</v>
      </c>
      <c r="D6232">
        <v>0</v>
      </c>
      <c r="E6232">
        <v>2</v>
      </c>
      <c r="F6232">
        <v>0.5</v>
      </c>
      <c r="G6232">
        <v>1</v>
      </c>
      <c r="H6232">
        <v>5</v>
      </c>
      <c r="I6232">
        <v>0</v>
      </c>
      <c r="J6232">
        <v>0.54448329448329402</v>
      </c>
      <c r="K6232">
        <v>0.77986596736596703</v>
      </c>
      <c r="L6232">
        <v>22</v>
      </c>
      <c r="M6232">
        <f t="shared" si="97"/>
        <v>0.66217463092463058</v>
      </c>
    </row>
    <row r="6233" spans="1:13" hidden="1" x14ac:dyDescent="0.25">
      <c r="A6233" t="s">
        <v>15</v>
      </c>
      <c r="B6233">
        <v>1886</v>
      </c>
      <c r="C6233">
        <v>10</v>
      </c>
      <c r="D6233">
        <v>0</v>
      </c>
      <c r="E6233">
        <v>2</v>
      </c>
      <c r="F6233">
        <v>0.5</v>
      </c>
      <c r="G6233">
        <v>0.7</v>
      </c>
      <c r="H6233">
        <v>30</v>
      </c>
      <c r="I6233">
        <v>0</v>
      </c>
      <c r="J6233">
        <v>0.51685120435120402</v>
      </c>
      <c r="K6233">
        <v>0.80730380730380702</v>
      </c>
      <c r="L6233">
        <v>22</v>
      </c>
      <c r="M6233">
        <f t="shared" si="97"/>
        <v>0.66207750582750546</v>
      </c>
    </row>
    <row r="6234" spans="1:13" hidden="1" x14ac:dyDescent="0.25">
      <c r="A6234" t="s">
        <v>15</v>
      </c>
      <c r="B6234">
        <v>2689</v>
      </c>
      <c r="C6234">
        <v>15</v>
      </c>
      <c r="D6234">
        <v>0</v>
      </c>
      <c r="E6234">
        <v>2</v>
      </c>
      <c r="F6234">
        <v>0.7</v>
      </c>
      <c r="G6234">
        <v>0.5</v>
      </c>
      <c r="H6234">
        <v>30</v>
      </c>
      <c r="I6234">
        <v>0</v>
      </c>
      <c r="J6234">
        <v>0.51626845376845298</v>
      </c>
      <c r="K6234">
        <v>0.80783799533799505</v>
      </c>
      <c r="L6234">
        <v>22</v>
      </c>
      <c r="M6234">
        <f t="shared" si="97"/>
        <v>0.66205322455322402</v>
      </c>
    </row>
    <row r="6235" spans="1:13" hidden="1" x14ac:dyDescent="0.25">
      <c r="A6235" t="s">
        <v>15</v>
      </c>
      <c r="B6235">
        <v>1230</v>
      </c>
      <c r="C6235">
        <v>6</v>
      </c>
      <c r="D6235">
        <v>0</v>
      </c>
      <c r="E6235">
        <v>2</v>
      </c>
      <c r="F6235">
        <v>0.7</v>
      </c>
      <c r="G6235">
        <v>0.7</v>
      </c>
      <c r="H6235">
        <v>60</v>
      </c>
      <c r="I6235">
        <v>0</v>
      </c>
      <c r="J6235">
        <v>0.51413170163170097</v>
      </c>
      <c r="K6235">
        <v>0.80992618492618496</v>
      </c>
      <c r="L6235">
        <v>22</v>
      </c>
      <c r="M6235">
        <f t="shared" si="97"/>
        <v>0.66202894327894302</v>
      </c>
    </row>
    <row r="6236" spans="1:13" hidden="1" x14ac:dyDescent="0.25">
      <c r="A6236" t="s">
        <v>15</v>
      </c>
      <c r="B6236">
        <v>1954</v>
      </c>
      <c r="C6236">
        <v>10</v>
      </c>
      <c r="D6236">
        <v>1</v>
      </c>
      <c r="E6236">
        <v>2</v>
      </c>
      <c r="F6236">
        <v>0.9</v>
      </c>
      <c r="G6236">
        <v>0.7</v>
      </c>
      <c r="H6236">
        <v>60</v>
      </c>
      <c r="I6236">
        <v>0</v>
      </c>
      <c r="J6236">
        <v>0.51578282828282795</v>
      </c>
      <c r="K6236">
        <v>0.80827505827505797</v>
      </c>
      <c r="L6236">
        <v>22</v>
      </c>
      <c r="M6236">
        <f t="shared" si="97"/>
        <v>0.66202894327894302</v>
      </c>
    </row>
    <row r="6237" spans="1:13" hidden="1" x14ac:dyDescent="0.25">
      <c r="A6237" t="s">
        <v>15</v>
      </c>
      <c r="B6237">
        <v>2049</v>
      </c>
      <c r="C6237">
        <v>11</v>
      </c>
      <c r="D6237">
        <v>0</v>
      </c>
      <c r="E6237">
        <v>2</v>
      </c>
      <c r="F6237">
        <v>0.7</v>
      </c>
      <c r="G6237">
        <v>0.5</v>
      </c>
      <c r="H6237">
        <v>30</v>
      </c>
      <c r="I6237">
        <v>0</v>
      </c>
      <c r="J6237">
        <v>0.51641414141414099</v>
      </c>
      <c r="K6237">
        <v>0.80759518259518204</v>
      </c>
      <c r="L6237">
        <v>22</v>
      </c>
      <c r="M6237">
        <f t="shared" si="97"/>
        <v>0.66200466200466157</v>
      </c>
    </row>
    <row r="6238" spans="1:13" hidden="1" x14ac:dyDescent="0.25">
      <c r="A6238" t="s">
        <v>15</v>
      </c>
      <c r="B6238">
        <v>1310</v>
      </c>
      <c r="C6238">
        <v>6</v>
      </c>
      <c r="D6238">
        <v>1</v>
      </c>
      <c r="E6238">
        <v>2</v>
      </c>
      <c r="F6238">
        <v>0.7</v>
      </c>
      <c r="G6238">
        <v>0.7</v>
      </c>
      <c r="H6238">
        <v>60</v>
      </c>
      <c r="I6238">
        <v>0</v>
      </c>
      <c r="J6238">
        <v>0.51413170163170097</v>
      </c>
      <c r="K6238">
        <v>0.80978049728049695</v>
      </c>
      <c r="L6238">
        <v>22</v>
      </c>
      <c r="M6238">
        <f t="shared" si="97"/>
        <v>0.6619560994560989</v>
      </c>
    </row>
    <row r="6239" spans="1:13" hidden="1" x14ac:dyDescent="0.25">
      <c r="A6239" t="s">
        <v>15</v>
      </c>
      <c r="B6239">
        <v>2089</v>
      </c>
      <c r="C6239">
        <v>11</v>
      </c>
      <c r="D6239">
        <v>0</v>
      </c>
      <c r="E6239">
        <v>2</v>
      </c>
      <c r="F6239">
        <v>0.7</v>
      </c>
      <c r="G6239">
        <v>0.5</v>
      </c>
      <c r="H6239">
        <v>5</v>
      </c>
      <c r="I6239">
        <v>0</v>
      </c>
      <c r="J6239">
        <v>0.52054195804195802</v>
      </c>
      <c r="K6239">
        <v>0.803321678321678</v>
      </c>
      <c r="L6239">
        <v>22</v>
      </c>
      <c r="M6239">
        <f t="shared" si="97"/>
        <v>0.66193181818181801</v>
      </c>
    </row>
    <row r="6240" spans="1:13" hidden="1" x14ac:dyDescent="0.25">
      <c r="A6240" t="s">
        <v>15</v>
      </c>
      <c r="B6240">
        <v>1385</v>
      </c>
      <c r="C6240">
        <v>7</v>
      </c>
      <c r="D6240">
        <v>0</v>
      </c>
      <c r="E6240">
        <v>2</v>
      </c>
      <c r="F6240">
        <v>0.5</v>
      </c>
      <c r="G6240">
        <v>0.5</v>
      </c>
      <c r="H6240">
        <v>60</v>
      </c>
      <c r="I6240">
        <v>0</v>
      </c>
      <c r="J6240">
        <v>0.51568570318570295</v>
      </c>
      <c r="K6240">
        <v>0.80808080808080796</v>
      </c>
      <c r="L6240">
        <v>22</v>
      </c>
      <c r="M6240">
        <f t="shared" si="97"/>
        <v>0.66188325563325545</v>
      </c>
    </row>
    <row r="6241" spans="1:13" hidden="1" x14ac:dyDescent="0.25">
      <c r="A6241" t="s">
        <v>15</v>
      </c>
      <c r="B6241">
        <v>1307</v>
      </c>
      <c r="C6241">
        <v>6</v>
      </c>
      <c r="D6241">
        <v>1</v>
      </c>
      <c r="E6241">
        <v>2</v>
      </c>
      <c r="F6241">
        <v>0.5</v>
      </c>
      <c r="G6241">
        <v>0.9</v>
      </c>
      <c r="H6241">
        <v>60</v>
      </c>
      <c r="I6241">
        <v>0</v>
      </c>
      <c r="J6241">
        <v>0.518356643356643</v>
      </c>
      <c r="K6241">
        <v>0.80540986790986702</v>
      </c>
      <c r="L6241">
        <v>22</v>
      </c>
      <c r="M6241">
        <f t="shared" si="97"/>
        <v>0.66188325563325501</v>
      </c>
    </row>
    <row r="6242" spans="1:13" hidden="1" x14ac:dyDescent="0.25">
      <c r="A6242" t="s">
        <v>15</v>
      </c>
      <c r="B6242">
        <v>117</v>
      </c>
      <c r="C6242">
        <v>10</v>
      </c>
      <c r="D6242">
        <v>1</v>
      </c>
      <c r="E6242">
        <v>0</v>
      </c>
      <c r="F6242">
        <v>0</v>
      </c>
      <c r="G6242">
        <v>0.5</v>
      </c>
      <c r="H6242">
        <v>30</v>
      </c>
      <c r="I6242">
        <v>0</v>
      </c>
      <c r="J6242">
        <v>0.51743395493395405</v>
      </c>
      <c r="K6242">
        <v>0.80623543123543095</v>
      </c>
      <c r="L6242">
        <v>22</v>
      </c>
      <c r="M6242">
        <f t="shared" si="97"/>
        <v>0.66183469308469256</v>
      </c>
    </row>
    <row r="6243" spans="1:13" hidden="1" x14ac:dyDescent="0.25">
      <c r="A6243" t="s">
        <v>15</v>
      </c>
      <c r="B6243">
        <v>1346</v>
      </c>
      <c r="C6243">
        <v>6</v>
      </c>
      <c r="D6243">
        <v>1</v>
      </c>
      <c r="E6243">
        <v>2</v>
      </c>
      <c r="F6243">
        <v>0.5</v>
      </c>
      <c r="G6243">
        <v>0.7</v>
      </c>
      <c r="H6243">
        <v>10</v>
      </c>
      <c r="I6243">
        <v>0</v>
      </c>
      <c r="J6243">
        <v>0.51743395493395405</v>
      </c>
      <c r="K6243">
        <v>0.80623543123543095</v>
      </c>
      <c r="L6243">
        <v>22</v>
      </c>
      <c r="M6243">
        <f t="shared" si="97"/>
        <v>0.66183469308469256</v>
      </c>
    </row>
    <row r="6244" spans="1:13" hidden="1" x14ac:dyDescent="0.25">
      <c r="A6244" t="s">
        <v>15</v>
      </c>
      <c r="B6244">
        <v>2749</v>
      </c>
      <c r="C6244">
        <v>15</v>
      </c>
      <c r="D6244">
        <v>1</v>
      </c>
      <c r="E6244">
        <v>2</v>
      </c>
      <c r="F6244">
        <v>0.7</v>
      </c>
      <c r="G6244">
        <v>0.5</v>
      </c>
      <c r="H6244">
        <v>60</v>
      </c>
      <c r="I6244">
        <v>0</v>
      </c>
      <c r="J6244">
        <v>0.51937645687645595</v>
      </c>
      <c r="K6244">
        <v>0.80419580419580405</v>
      </c>
      <c r="L6244">
        <v>22</v>
      </c>
      <c r="M6244">
        <f t="shared" si="97"/>
        <v>0.66178613053613</v>
      </c>
    </row>
    <row r="6245" spans="1:13" hidden="1" x14ac:dyDescent="0.25">
      <c r="A6245" t="s">
        <v>15</v>
      </c>
      <c r="B6245">
        <v>2507</v>
      </c>
      <c r="C6245">
        <v>14</v>
      </c>
      <c r="D6245">
        <v>0</v>
      </c>
      <c r="E6245">
        <v>2</v>
      </c>
      <c r="F6245">
        <v>0.5</v>
      </c>
      <c r="G6245">
        <v>0.9</v>
      </c>
      <c r="H6245">
        <v>60</v>
      </c>
      <c r="I6245">
        <v>0</v>
      </c>
      <c r="J6245">
        <v>0.51927933177933105</v>
      </c>
      <c r="K6245">
        <v>0.80424436674436595</v>
      </c>
      <c r="L6245">
        <v>22</v>
      </c>
      <c r="M6245">
        <f t="shared" si="97"/>
        <v>0.66176184926184844</v>
      </c>
    </row>
    <row r="6246" spans="1:13" hidden="1" x14ac:dyDescent="0.25">
      <c r="A6246" t="s">
        <v>15</v>
      </c>
      <c r="B6246">
        <v>1988</v>
      </c>
      <c r="C6246">
        <v>10</v>
      </c>
      <c r="D6246">
        <v>1</v>
      </c>
      <c r="E6246">
        <v>2</v>
      </c>
      <c r="F6246">
        <v>0.5</v>
      </c>
      <c r="G6246">
        <v>1</v>
      </c>
      <c r="H6246">
        <v>10</v>
      </c>
      <c r="I6246">
        <v>0</v>
      </c>
      <c r="J6246">
        <v>0.53744172494172404</v>
      </c>
      <c r="K6246">
        <v>0.78574203574203505</v>
      </c>
      <c r="L6246">
        <v>22</v>
      </c>
      <c r="M6246">
        <f t="shared" si="97"/>
        <v>0.66159188034187955</v>
      </c>
    </row>
    <row r="6247" spans="1:13" hidden="1" x14ac:dyDescent="0.25">
      <c r="A6247" t="s">
        <v>15</v>
      </c>
      <c r="B6247">
        <v>1993</v>
      </c>
      <c r="C6247">
        <v>10</v>
      </c>
      <c r="D6247">
        <v>1</v>
      </c>
      <c r="E6247">
        <v>2</v>
      </c>
      <c r="F6247">
        <v>0.9</v>
      </c>
      <c r="G6247">
        <v>0.5</v>
      </c>
      <c r="H6247">
        <v>10</v>
      </c>
      <c r="I6247">
        <v>0</v>
      </c>
      <c r="J6247">
        <v>0.52437839937839903</v>
      </c>
      <c r="K6247">
        <v>0.79836829836829803</v>
      </c>
      <c r="L6247">
        <v>22</v>
      </c>
      <c r="M6247">
        <f t="shared" si="97"/>
        <v>0.66137334887334853</v>
      </c>
    </row>
    <row r="6248" spans="1:13" hidden="1" x14ac:dyDescent="0.25">
      <c r="A6248" t="s">
        <v>15</v>
      </c>
      <c r="B6248">
        <v>2585</v>
      </c>
      <c r="C6248">
        <v>14</v>
      </c>
      <c r="D6248">
        <v>1</v>
      </c>
      <c r="E6248">
        <v>2</v>
      </c>
      <c r="F6248">
        <v>0.5</v>
      </c>
      <c r="G6248">
        <v>0.5</v>
      </c>
      <c r="H6248">
        <v>60</v>
      </c>
      <c r="I6248">
        <v>0</v>
      </c>
      <c r="J6248">
        <v>0.52360139860139798</v>
      </c>
      <c r="K6248">
        <v>0.79880536130536095</v>
      </c>
      <c r="L6248">
        <v>22</v>
      </c>
      <c r="M6248">
        <f t="shared" si="97"/>
        <v>0.66120337995337941</v>
      </c>
    </row>
    <row r="6249" spans="1:13" hidden="1" x14ac:dyDescent="0.25">
      <c r="A6249" t="s">
        <v>15</v>
      </c>
      <c r="B6249">
        <v>2025</v>
      </c>
      <c r="C6249">
        <v>11</v>
      </c>
      <c r="D6249">
        <v>0</v>
      </c>
      <c r="E6249">
        <v>2</v>
      </c>
      <c r="F6249">
        <v>0.5</v>
      </c>
      <c r="G6249">
        <v>0.5</v>
      </c>
      <c r="H6249">
        <v>60</v>
      </c>
      <c r="I6249">
        <v>0</v>
      </c>
      <c r="J6249">
        <v>0.51621989121989098</v>
      </c>
      <c r="K6249">
        <v>0.80604118104118105</v>
      </c>
      <c r="L6249">
        <v>22</v>
      </c>
      <c r="M6249">
        <f t="shared" si="97"/>
        <v>0.66113053613053596</v>
      </c>
    </row>
    <row r="6250" spans="1:13" hidden="1" x14ac:dyDescent="0.25">
      <c r="A6250" t="s">
        <v>15</v>
      </c>
      <c r="B6250">
        <v>2109</v>
      </c>
      <c r="C6250">
        <v>11</v>
      </c>
      <c r="D6250">
        <v>1</v>
      </c>
      <c r="E6250">
        <v>2</v>
      </c>
      <c r="F6250">
        <v>0.7</v>
      </c>
      <c r="G6250">
        <v>0.5</v>
      </c>
      <c r="H6250">
        <v>60</v>
      </c>
      <c r="I6250">
        <v>0</v>
      </c>
      <c r="J6250">
        <v>0.51743395493395405</v>
      </c>
      <c r="K6250">
        <v>0.80458430458430397</v>
      </c>
      <c r="L6250">
        <v>22</v>
      </c>
      <c r="M6250">
        <f t="shared" si="97"/>
        <v>0.66100912975912895</v>
      </c>
    </row>
    <row r="6251" spans="1:13" hidden="1" x14ac:dyDescent="0.25">
      <c r="A6251" t="s">
        <v>15</v>
      </c>
      <c r="B6251">
        <v>1246</v>
      </c>
      <c r="C6251">
        <v>6</v>
      </c>
      <c r="D6251">
        <v>0</v>
      </c>
      <c r="E6251">
        <v>2</v>
      </c>
      <c r="F6251">
        <v>0.5</v>
      </c>
      <c r="G6251">
        <v>0.7</v>
      </c>
      <c r="H6251">
        <v>30</v>
      </c>
      <c r="I6251">
        <v>0</v>
      </c>
      <c r="J6251">
        <v>0.51670551670551601</v>
      </c>
      <c r="K6251">
        <v>0.80526418026418001</v>
      </c>
      <c r="L6251">
        <v>22</v>
      </c>
      <c r="M6251">
        <f t="shared" si="97"/>
        <v>0.66098484848484795</v>
      </c>
    </row>
    <row r="6252" spans="1:13" hidden="1" x14ac:dyDescent="0.25">
      <c r="A6252" t="s">
        <v>15</v>
      </c>
      <c r="B6252">
        <v>646</v>
      </c>
      <c r="C6252">
        <v>2</v>
      </c>
      <c r="D6252">
        <v>0</v>
      </c>
      <c r="E6252">
        <v>2</v>
      </c>
      <c r="F6252">
        <v>0.5</v>
      </c>
      <c r="G6252">
        <v>0.7</v>
      </c>
      <c r="H6252">
        <v>5</v>
      </c>
      <c r="I6252">
        <v>0</v>
      </c>
      <c r="J6252">
        <v>0.516559829059829</v>
      </c>
      <c r="K6252">
        <v>0.80536130536130501</v>
      </c>
      <c r="L6252">
        <v>22</v>
      </c>
      <c r="M6252">
        <f t="shared" si="97"/>
        <v>0.66096056721056695</v>
      </c>
    </row>
    <row r="6253" spans="1:13" hidden="1" x14ac:dyDescent="0.25">
      <c r="A6253" t="s">
        <v>15</v>
      </c>
      <c r="B6253">
        <v>726</v>
      </c>
      <c r="C6253">
        <v>2</v>
      </c>
      <c r="D6253">
        <v>1</v>
      </c>
      <c r="E6253">
        <v>2</v>
      </c>
      <c r="F6253">
        <v>0.5</v>
      </c>
      <c r="G6253">
        <v>0.7</v>
      </c>
      <c r="H6253">
        <v>5</v>
      </c>
      <c r="I6253">
        <v>0</v>
      </c>
      <c r="J6253">
        <v>0.516559829059829</v>
      </c>
      <c r="K6253">
        <v>0.80536130536130501</v>
      </c>
      <c r="L6253">
        <v>22</v>
      </c>
      <c r="M6253">
        <f t="shared" si="97"/>
        <v>0.66096056721056695</v>
      </c>
    </row>
    <row r="6254" spans="1:13" hidden="1" x14ac:dyDescent="0.25">
      <c r="A6254" t="s">
        <v>15</v>
      </c>
      <c r="B6254">
        <v>2633</v>
      </c>
      <c r="C6254">
        <v>14</v>
      </c>
      <c r="D6254">
        <v>1</v>
      </c>
      <c r="E6254">
        <v>2</v>
      </c>
      <c r="F6254">
        <v>0.9</v>
      </c>
      <c r="G6254">
        <v>0.5</v>
      </c>
      <c r="H6254">
        <v>10</v>
      </c>
      <c r="I6254">
        <v>0</v>
      </c>
      <c r="J6254">
        <v>0.52452408702408704</v>
      </c>
      <c r="K6254">
        <v>0.79739704739704698</v>
      </c>
      <c r="L6254">
        <v>22</v>
      </c>
      <c r="M6254">
        <f t="shared" si="97"/>
        <v>0.66096056721056695</v>
      </c>
    </row>
    <row r="6255" spans="1:13" hidden="1" x14ac:dyDescent="0.25">
      <c r="A6255" t="s">
        <v>15</v>
      </c>
      <c r="B6255">
        <v>1266</v>
      </c>
      <c r="C6255">
        <v>6</v>
      </c>
      <c r="D6255">
        <v>0</v>
      </c>
      <c r="E6255">
        <v>2</v>
      </c>
      <c r="F6255">
        <v>0.5</v>
      </c>
      <c r="G6255">
        <v>0.7</v>
      </c>
      <c r="H6255">
        <v>10</v>
      </c>
      <c r="I6255">
        <v>0</v>
      </c>
      <c r="J6255">
        <v>0.51689976689976602</v>
      </c>
      <c r="K6255">
        <v>0.80487567987567898</v>
      </c>
      <c r="L6255">
        <v>22</v>
      </c>
      <c r="M6255">
        <f t="shared" si="97"/>
        <v>0.6608877233877225</v>
      </c>
    </row>
    <row r="6256" spans="1:13" hidden="1" x14ac:dyDescent="0.25">
      <c r="A6256" t="s">
        <v>15</v>
      </c>
      <c r="B6256">
        <v>1326</v>
      </c>
      <c r="C6256">
        <v>6</v>
      </c>
      <c r="D6256">
        <v>1</v>
      </c>
      <c r="E6256">
        <v>2</v>
      </c>
      <c r="F6256">
        <v>0.5</v>
      </c>
      <c r="G6256">
        <v>0.7</v>
      </c>
      <c r="H6256">
        <v>30</v>
      </c>
      <c r="I6256">
        <v>0</v>
      </c>
      <c r="J6256">
        <v>0.51636557886557799</v>
      </c>
      <c r="K6256">
        <v>0.80536130536130501</v>
      </c>
      <c r="L6256">
        <v>22</v>
      </c>
      <c r="M6256">
        <f t="shared" si="97"/>
        <v>0.6608634421134415</v>
      </c>
    </row>
    <row r="6257" spans="1:13" hidden="1" x14ac:dyDescent="0.25">
      <c r="A6257" t="s">
        <v>15</v>
      </c>
      <c r="B6257">
        <v>2526</v>
      </c>
      <c r="C6257">
        <v>14</v>
      </c>
      <c r="D6257">
        <v>0</v>
      </c>
      <c r="E6257">
        <v>2</v>
      </c>
      <c r="F6257">
        <v>0.5</v>
      </c>
      <c r="G6257">
        <v>0.7</v>
      </c>
      <c r="H6257">
        <v>30</v>
      </c>
      <c r="I6257">
        <v>0</v>
      </c>
      <c r="J6257">
        <v>0.51748251748251695</v>
      </c>
      <c r="K6257">
        <v>0.80385586635586603</v>
      </c>
      <c r="L6257">
        <v>22</v>
      </c>
      <c r="M6257">
        <f t="shared" si="97"/>
        <v>0.66066919191919149</v>
      </c>
    </row>
    <row r="6258" spans="1:13" hidden="1" x14ac:dyDescent="0.25">
      <c r="A6258" t="s">
        <v>15</v>
      </c>
      <c r="B6258">
        <v>2165</v>
      </c>
      <c r="C6258">
        <v>11</v>
      </c>
      <c r="D6258">
        <v>1</v>
      </c>
      <c r="E6258">
        <v>2</v>
      </c>
      <c r="F6258">
        <v>0.5</v>
      </c>
      <c r="G6258">
        <v>0.5</v>
      </c>
      <c r="H6258">
        <v>5</v>
      </c>
      <c r="I6258">
        <v>0</v>
      </c>
      <c r="J6258">
        <v>0.53851010101010099</v>
      </c>
      <c r="K6258">
        <v>0.78263403263403197</v>
      </c>
      <c r="L6258">
        <v>22</v>
      </c>
      <c r="M6258">
        <f t="shared" si="97"/>
        <v>0.66057206682206648</v>
      </c>
    </row>
    <row r="6259" spans="1:13" hidden="1" x14ac:dyDescent="0.25">
      <c r="A6259" t="s">
        <v>15</v>
      </c>
      <c r="B6259">
        <v>1973</v>
      </c>
      <c r="C6259">
        <v>10</v>
      </c>
      <c r="D6259">
        <v>1</v>
      </c>
      <c r="E6259">
        <v>2</v>
      </c>
      <c r="F6259">
        <v>0.9</v>
      </c>
      <c r="G6259">
        <v>0.5</v>
      </c>
      <c r="H6259">
        <v>30</v>
      </c>
      <c r="I6259">
        <v>0</v>
      </c>
      <c r="J6259">
        <v>0.51621989121989098</v>
      </c>
      <c r="K6259">
        <v>0.80482711732711698</v>
      </c>
      <c r="L6259">
        <v>22</v>
      </c>
      <c r="M6259">
        <f t="shared" si="97"/>
        <v>0.66052350427350404</v>
      </c>
    </row>
    <row r="6260" spans="1:13" hidden="1" x14ac:dyDescent="0.25">
      <c r="A6260" t="s">
        <v>15</v>
      </c>
      <c r="B6260">
        <v>125</v>
      </c>
      <c r="C6260">
        <v>10</v>
      </c>
      <c r="D6260">
        <v>1</v>
      </c>
      <c r="E6260">
        <v>0</v>
      </c>
      <c r="F6260">
        <v>0</v>
      </c>
      <c r="G6260">
        <v>0.5</v>
      </c>
      <c r="H6260">
        <v>5</v>
      </c>
      <c r="I6260">
        <v>0</v>
      </c>
      <c r="J6260">
        <v>0.53277972027971998</v>
      </c>
      <c r="K6260">
        <v>0.78821872571872498</v>
      </c>
      <c r="L6260">
        <v>22</v>
      </c>
      <c r="M6260">
        <f t="shared" si="97"/>
        <v>0.66049922299922248</v>
      </c>
    </row>
    <row r="6261" spans="1:13" hidden="1" x14ac:dyDescent="0.25">
      <c r="A6261" t="s">
        <v>15</v>
      </c>
      <c r="B6261">
        <v>1526</v>
      </c>
      <c r="C6261">
        <v>7</v>
      </c>
      <c r="D6261">
        <v>1</v>
      </c>
      <c r="E6261">
        <v>2</v>
      </c>
      <c r="F6261">
        <v>0.5</v>
      </c>
      <c r="G6261">
        <v>0.7</v>
      </c>
      <c r="H6261">
        <v>5</v>
      </c>
      <c r="I6261">
        <v>0</v>
      </c>
      <c r="J6261">
        <v>0.53588772338772295</v>
      </c>
      <c r="K6261">
        <v>0.78506216006216001</v>
      </c>
      <c r="L6261">
        <v>22</v>
      </c>
      <c r="M6261">
        <f t="shared" si="97"/>
        <v>0.66047494172494148</v>
      </c>
    </row>
    <row r="6262" spans="1:13" hidden="1" x14ac:dyDescent="0.25">
      <c r="A6262" t="s">
        <v>15</v>
      </c>
      <c r="B6262">
        <v>1986</v>
      </c>
      <c r="C6262">
        <v>10</v>
      </c>
      <c r="D6262">
        <v>1</v>
      </c>
      <c r="E6262">
        <v>2</v>
      </c>
      <c r="F6262">
        <v>0.5</v>
      </c>
      <c r="G6262">
        <v>0.7</v>
      </c>
      <c r="H6262">
        <v>10</v>
      </c>
      <c r="I6262">
        <v>0</v>
      </c>
      <c r="J6262">
        <v>0.52991452991452903</v>
      </c>
      <c r="K6262">
        <v>0.79088966588966503</v>
      </c>
      <c r="L6262">
        <v>22</v>
      </c>
      <c r="M6262">
        <f t="shared" si="97"/>
        <v>0.66040209790209703</v>
      </c>
    </row>
    <row r="6263" spans="1:13" hidden="1" x14ac:dyDescent="0.25">
      <c r="A6263" t="s">
        <v>15</v>
      </c>
      <c r="B6263">
        <v>2169</v>
      </c>
      <c r="C6263">
        <v>11</v>
      </c>
      <c r="D6263">
        <v>1</v>
      </c>
      <c r="E6263">
        <v>2</v>
      </c>
      <c r="F6263">
        <v>0.7</v>
      </c>
      <c r="G6263">
        <v>0.5</v>
      </c>
      <c r="H6263">
        <v>5</v>
      </c>
      <c r="I6263">
        <v>0</v>
      </c>
      <c r="J6263">
        <v>0.53583916083915994</v>
      </c>
      <c r="K6263">
        <v>0.784867909867909</v>
      </c>
      <c r="L6263">
        <v>22</v>
      </c>
      <c r="M6263">
        <f t="shared" si="97"/>
        <v>0.66035353535353447</v>
      </c>
    </row>
    <row r="6264" spans="1:13" hidden="1" x14ac:dyDescent="0.25">
      <c r="A6264" t="s">
        <v>15</v>
      </c>
      <c r="B6264">
        <v>1926</v>
      </c>
      <c r="C6264">
        <v>10</v>
      </c>
      <c r="D6264">
        <v>0</v>
      </c>
      <c r="E6264">
        <v>2</v>
      </c>
      <c r="F6264">
        <v>0.5</v>
      </c>
      <c r="G6264">
        <v>0.7</v>
      </c>
      <c r="H6264">
        <v>5</v>
      </c>
      <c r="I6264">
        <v>0</v>
      </c>
      <c r="J6264">
        <v>0.52263014763014704</v>
      </c>
      <c r="K6264">
        <v>0.79793123543123501</v>
      </c>
      <c r="L6264">
        <v>22</v>
      </c>
      <c r="M6264">
        <f t="shared" si="97"/>
        <v>0.66028069153069102</v>
      </c>
    </row>
    <row r="6265" spans="1:13" hidden="1" x14ac:dyDescent="0.25">
      <c r="A6265" t="s">
        <v>15</v>
      </c>
      <c r="B6265">
        <v>2173</v>
      </c>
      <c r="C6265">
        <v>11</v>
      </c>
      <c r="D6265">
        <v>1</v>
      </c>
      <c r="E6265">
        <v>2</v>
      </c>
      <c r="F6265">
        <v>0.9</v>
      </c>
      <c r="G6265">
        <v>0.5</v>
      </c>
      <c r="H6265">
        <v>5</v>
      </c>
      <c r="I6265">
        <v>0</v>
      </c>
      <c r="J6265">
        <v>0.53389665889665805</v>
      </c>
      <c r="K6265">
        <v>0.78661616161616099</v>
      </c>
      <c r="L6265">
        <v>22</v>
      </c>
      <c r="M6265">
        <f t="shared" si="97"/>
        <v>0.66025641025640947</v>
      </c>
    </row>
    <row r="6266" spans="1:13" hidden="1" x14ac:dyDescent="0.25">
      <c r="A6266" t="s">
        <v>15</v>
      </c>
      <c r="B6266">
        <v>2628</v>
      </c>
      <c r="C6266">
        <v>14</v>
      </c>
      <c r="D6266">
        <v>1</v>
      </c>
      <c r="E6266">
        <v>2</v>
      </c>
      <c r="F6266">
        <v>0.5</v>
      </c>
      <c r="G6266">
        <v>1</v>
      </c>
      <c r="H6266">
        <v>10</v>
      </c>
      <c r="I6266">
        <v>0</v>
      </c>
      <c r="J6266">
        <v>0.54637723387723303</v>
      </c>
      <c r="K6266">
        <v>0.77398989898989901</v>
      </c>
      <c r="L6266">
        <v>22</v>
      </c>
      <c r="M6266">
        <f t="shared" si="97"/>
        <v>0.66018356643356602</v>
      </c>
    </row>
    <row r="6267" spans="1:13" hidden="1" x14ac:dyDescent="0.25">
      <c r="A6267" t="s">
        <v>15</v>
      </c>
      <c r="B6267">
        <v>2613</v>
      </c>
      <c r="C6267">
        <v>14</v>
      </c>
      <c r="D6267">
        <v>1</v>
      </c>
      <c r="E6267">
        <v>2</v>
      </c>
      <c r="F6267">
        <v>0.9</v>
      </c>
      <c r="G6267">
        <v>0.5</v>
      </c>
      <c r="H6267">
        <v>30</v>
      </c>
      <c r="I6267">
        <v>0</v>
      </c>
      <c r="J6267">
        <v>0.51539432789432704</v>
      </c>
      <c r="K6267">
        <v>0.80472999222999197</v>
      </c>
      <c r="L6267">
        <v>22</v>
      </c>
      <c r="M6267">
        <f t="shared" si="97"/>
        <v>0.66006216006215945</v>
      </c>
    </row>
    <row r="6268" spans="1:13" hidden="1" x14ac:dyDescent="0.25">
      <c r="A6268" t="s">
        <v>15</v>
      </c>
      <c r="B6268">
        <v>1870</v>
      </c>
      <c r="C6268">
        <v>10</v>
      </c>
      <c r="D6268">
        <v>0</v>
      </c>
      <c r="E6268">
        <v>2</v>
      </c>
      <c r="F6268">
        <v>0.7</v>
      </c>
      <c r="G6268">
        <v>0.7</v>
      </c>
      <c r="H6268">
        <v>60</v>
      </c>
      <c r="I6268">
        <v>0</v>
      </c>
      <c r="J6268">
        <v>0.51180069930069905</v>
      </c>
      <c r="K6268">
        <v>0.80793512043511995</v>
      </c>
      <c r="L6268">
        <v>22</v>
      </c>
      <c r="M6268">
        <f t="shared" si="97"/>
        <v>0.65986790986790944</v>
      </c>
    </row>
    <row r="6269" spans="1:13" hidden="1" x14ac:dyDescent="0.25">
      <c r="A6269" t="s">
        <v>15</v>
      </c>
      <c r="B6269">
        <v>2809</v>
      </c>
      <c r="C6269">
        <v>15</v>
      </c>
      <c r="D6269">
        <v>1</v>
      </c>
      <c r="E6269">
        <v>2</v>
      </c>
      <c r="F6269">
        <v>0.7</v>
      </c>
      <c r="G6269">
        <v>0.5</v>
      </c>
      <c r="H6269">
        <v>5</v>
      </c>
      <c r="I6269">
        <v>0</v>
      </c>
      <c r="J6269">
        <v>0.54025835275835199</v>
      </c>
      <c r="K6269">
        <v>0.779380341880341</v>
      </c>
      <c r="L6269">
        <v>22</v>
      </c>
      <c r="M6269">
        <f t="shared" si="97"/>
        <v>0.65981934731934655</v>
      </c>
    </row>
    <row r="6270" spans="1:13" hidden="1" x14ac:dyDescent="0.25">
      <c r="A6270" t="s">
        <v>15</v>
      </c>
      <c r="B6270">
        <v>2566</v>
      </c>
      <c r="C6270">
        <v>14</v>
      </c>
      <c r="D6270">
        <v>0</v>
      </c>
      <c r="E6270">
        <v>2</v>
      </c>
      <c r="F6270">
        <v>0.5</v>
      </c>
      <c r="G6270">
        <v>0.7</v>
      </c>
      <c r="H6270">
        <v>5</v>
      </c>
      <c r="I6270">
        <v>0</v>
      </c>
      <c r="J6270">
        <v>0.52530108780108697</v>
      </c>
      <c r="K6270">
        <v>0.79428904428904401</v>
      </c>
      <c r="L6270">
        <v>22</v>
      </c>
      <c r="M6270">
        <f t="shared" si="97"/>
        <v>0.65979506604506555</v>
      </c>
    </row>
    <row r="6271" spans="1:13" hidden="1" x14ac:dyDescent="0.25">
      <c r="A6271" t="s">
        <v>15</v>
      </c>
      <c r="B6271">
        <v>2813</v>
      </c>
      <c r="C6271">
        <v>15</v>
      </c>
      <c r="D6271">
        <v>1</v>
      </c>
      <c r="E6271">
        <v>2</v>
      </c>
      <c r="F6271">
        <v>0.9</v>
      </c>
      <c r="G6271">
        <v>0.5</v>
      </c>
      <c r="H6271">
        <v>5</v>
      </c>
      <c r="I6271">
        <v>0</v>
      </c>
      <c r="J6271">
        <v>0.53438228438228397</v>
      </c>
      <c r="K6271">
        <v>0.78520784770784702</v>
      </c>
      <c r="L6271">
        <v>22</v>
      </c>
      <c r="M6271">
        <f t="shared" si="97"/>
        <v>0.65979506604506555</v>
      </c>
    </row>
    <row r="6272" spans="1:13" hidden="1" x14ac:dyDescent="0.25">
      <c r="A6272" t="s">
        <v>15</v>
      </c>
      <c r="B6272">
        <v>2510</v>
      </c>
      <c r="C6272">
        <v>14</v>
      </c>
      <c r="D6272">
        <v>0</v>
      </c>
      <c r="E6272">
        <v>2</v>
      </c>
      <c r="F6272">
        <v>0.7</v>
      </c>
      <c r="G6272">
        <v>0.7</v>
      </c>
      <c r="H6272">
        <v>60</v>
      </c>
      <c r="I6272">
        <v>0</v>
      </c>
      <c r="J6272">
        <v>0.51209207459207395</v>
      </c>
      <c r="K6272">
        <v>0.80744949494949403</v>
      </c>
      <c r="L6272">
        <v>22</v>
      </c>
      <c r="M6272">
        <f t="shared" si="97"/>
        <v>0.65977078477078399</v>
      </c>
    </row>
    <row r="6273" spans="1:13" hidden="1" x14ac:dyDescent="0.25">
      <c r="A6273" t="s">
        <v>15</v>
      </c>
      <c r="B6273">
        <v>2609</v>
      </c>
      <c r="C6273">
        <v>14</v>
      </c>
      <c r="D6273">
        <v>1</v>
      </c>
      <c r="E6273">
        <v>2</v>
      </c>
      <c r="F6273">
        <v>0.7</v>
      </c>
      <c r="G6273">
        <v>0.5</v>
      </c>
      <c r="H6273">
        <v>30</v>
      </c>
      <c r="I6273">
        <v>0</v>
      </c>
      <c r="J6273">
        <v>0.51767676767676696</v>
      </c>
      <c r="K6273">
        <v>0.80181623931623902</v>
      </c>
      <c r="L6273">
        <v>22</v>
      </c>
      <c r="M6273">
        <f t="shared" si="97"/>
        <v>0.65974650349650299</v>
      </c>
    </row>
    <row r="6274" spans="1:13" hidden="1" x14ac:dyDescent="0.25">
      <c r="A6274" t="s">
        <v>15</v>
      </c>
      <c r="B6274">
        <v>2713</v>
      </c>
      <c r="C6274">
        <v>15</v>
      </c>
      <c r="D6274">
        <v>0</v>
      </c>
      <c r="E6274">
        <v>2</v>
      </c>
      <c r="F6274">
        <v>0.9</v>
      </c>
      <c r="G6274">
        <v>0.5</v>
      </c>
      <c r="H6274">
        <v>10</v>
      </c>
      <c r="I6274">
        <v>0</v>
      </c>
      <c r="J6274">
        <v>0.514763014763014</v>
      </c>
      <c r="K6274">
        <v>0.80472999222999197</v>
      </c>
      <c r="L6274">
        <v>22</v>
      </c>
      <c r="M6274">
        <f t="shared" ref="M6274:M6337" si="98">J6274*0.5+K6274*0.5</f>
        <v>0.65974650349650299</v>
      </c>
    </row>
    <row r="6275" spans="1:13" hidden="1" x14ac:dyDescent="0.25">
      <c r="A6275" t="s">
        <v>15</v>
      </c>
      <c r="B6275">
        <v>2013</v>
      </c>
      <c r="C6275">
        <v>10</v>
      </c>
      <c r="D6275">
        <v>1</v>
      </c>
      <c r="E6275">
        <v>2</v>
      </c>
      <c r="F6275">
        <v>0.9</v>
      </c>
      <c r="G6275">
        <v>0.5</v>
      </c>
      <c r="H6275">
        <v>5</v>
      </c>
      <c r="I6275">
        <v>0</v>
      </c>
      <c r="J6275">
        <v>0.53297397047396999</v>
      </c>
      <c r="K6275">
        <v>0.78642191142191098</v>
      </c>
      <c r="L6275">
        <v>22</v>
      </c>
      <c r="M6275">
        <f t="shared" si="98"/>
        <v>0.65969794094794043</v>
      </c>
    </row>
    <row r="6276" spans="1:13" hidden="1" x14ac:dyDescent="0.25">
      <c r="A6276" t="s">
        <v>15</v>
      </c>
      <c r="B6276">
        <v>2073</v>
      </c>
      <c r="C6276">
        <v>11</v>
      </c>
      <c r="D6276">
        <v>0</v>
      </c>
      <c r="E6276">
        <v>2</v>
      </c>
      <c r="F6276">
        <v>0.9</v>
      </c>
      <c r="G6276">
        <v>0.5</v>
      </c>
      <c r="H6276">
        <v>10</v>
      </c>
      <c r="I6276">
        <v>0</v>
      </c>
      <c r="J6276">
        <v>0.514714452214452</v>
      </c>
      <c r="K6276">
        <v>0.80463286713286697</v>
      </c>
      <c r="L6276">
        <v>22</v>
      </c>
      <c r="M6276">
        <f t="shared" si="98"/>
        <v>0.65967365967365943</v>
      </c>
    </row>
    <row r="6277" spans="1:13" hidden="1" x14ac:dyDescent="0.25">
      <c r="A6277" t="s">
        <v>15</v>
      </c>
      <c r="B6277">
        <v>1366</v>
      </c>
      <c r="C6277">
        <v>6</v>
      </c>
      <c r="D6277">
        <v>1</v>
      </c>
      <c r="E6277">
        <v>2</v>
      </c>
      <c r="F6277">
        <v>0.5</v>
      </c>
      <c r="G6277">
        <v>0.7</v>
      </c>
      <c r="H6277">
        <v>5</v>
      </c>
      <c r="I6277">
        <v>0</v>
      </c>
      <c r="J6277">
        <v>0.51855089355089301</v>
      </c>
      <c r="K6277">
        <v>0.80079642579642496</v>
      </c>
      <c r="L6277">
        <v>22</v>
      </c>
      <c r="M6277">
        <f t="shared" si="98"/>
        <v>0.65967365967365899</v>
      </c>
    </row>
    <row r="6278" spans="1:13" hidden="1" x14ac:dyDescent="0.25">
      <c r="A6278" t="s">
        <v>15</v>
      </c>
      <c r="B6278">
        <v>1367</v>
      </c>
      <c r="C6278">
        <v>6</v>
      </c>
      <c r="D6278">
        <v>1</v>
      </c>
      <c r="E6278">
        <v>2</v>
      </c>
      <c r="F6278">
        <v>0.5</v>
      </c>
      <c r="G6278">
        <v>0.9</v>
      </c>
      <c r="H6278">
        <v>5</v>
      </c>
      <c r="I6278">
        <v>0</v>
      </c>
      <c r="J6278">
        <v>0.52297008547008506</v>
      </c>
      <c r="K6278">
        <v>0.79637723387723303</v>
      </c>
      <c r="L6278">
        <v>22</v>
      </c>
      <c r="M6278">
        <f t="shared" si="98"/>
        <v>0.65967365967365899</v>
      </c>
    </row>
    <row r="6279" spans="1:13" hidden="1" x14ac:dyDescent="0.25">
      <c r="A6279" t="s">
        <v>15</v>
      </c>
      <c r="B6279">
        <v>1286</v>
      </c>
      <c r="C6279">
        <v>6</v>
      </c>
      <c r="D6279">
        <v>0</v>
      </c>
      <c r="E6279">
        <v>2</v>
      </c>
      <c r="F6279">
        <v>0.5</v>
      </c>
      <c r="G6279">
        <v>0.7</v>
      </c>
      <c r="H6279">
        <v>5</v>
      </c>
      <c r="I6279">
        <v>0</v>
      </c>
      <c r="J6279">
        <v>0.51510295260295202</v>
      </c>
      <c r="K6279">
        <v>0.80414724164724105</v>
      </c>
      <c r="L6279">
        <v>22</v>
      </c>
      <c r="M6279">
        <f t="shared" si="98"/>
        <v>0.65962509712509654</v>
      </c>
    </row>
    <row r="6280" spans="1:13" hidden="1" x14ac:dyDescent="0.25">
      <c r="A6280" t="s">
        <v>15</v>
      </c>
      <c r="B6280">
        <v>1946</v>
      </c>
      <c r="C6280">
        <v>10</v>
      </c>
      <c r="D6280">
        <v>1</v>
      </c>
      <c r="E6280">
        <v>2</v>
      </c>
      <c r="F6280">
        <v>0.5</v>
      </c>
      <c r="G6280">
        <v>0.7</v>
      </c>
      <c r="H6280">
        <v>60</v>
      </c>
      <c r="I6280">
        <v>0</v>
      </c>
      <c r="J6280">
        <v>0.51554001554001505</v>
      </c>
      <c r="K6280">
        <v>0.80337024087024</v>
      </c>
      <c r="L6280">
        <v>22</v>
      </c>
      <c r="M6280">
        <f t="shared" si="98"/>
        <v>0.65945512820512753</v>
      </c>
    </row>
    <row r="6281" spans="1:13" hidden="1" x14ac:dyDescent="0.25">
      <c r="A6281" t="s">
        <v>15</v>
      </c>
      <c r="B6281">
        <v>2093</v>
      </c>
      <c r="C6281">
        <v>11</v>
      </c>
      <c r="D6281">
        <v>0</v>
      </c>
      <c r="E6281">
        <v>2</v>
      </c>
      <c r="F6281">
        <v>0.9</v>
      </c>
      <c r="G6281">
        <v>0.5</v>
      </c>
      <c r="H6281">
        <v>5</v>
      </c>
      <c r="I6281">
        <v>0</v>
      </c>
      <c r="J6281">
        <v>0.51636557886557799</v>
      </c>
      <c r="K6281">
        <v>0.80254467754467695</v>
      </c>
      <c r="L6281">
        <v>22</v>
      </c>
      <c r="M6281">
        <f t="shared" si="98"/>
        <v>0.65945512820512753</v>
      </c>
    </row>
    <row r="6282" spans="1:13" hidden="1" x14ac:dyDescent="0.25">
      <c r="A6282" t="s">
        <v>15</v>
      </c>
      <c r="B6282">
        <v>2586</v>
      </c>
      <c r="C6282">
        <v>14</v>
      </c>
      <c r="D6282">
        <v>1</v>
      </c>
      <c r="E6282">
        <v>2</v>
      </c>
      <c r="F6282">
        <v>0.5</v>
      </c>
      <c r="G6282">
        <v>0.7</v>
      </c>
      <c r="H6282">
        <v>60</v>
      </c>
      <c r="I6282">
        <v>0</v>
      </c>
      <c r="J6282">
        <v>0.51850233100233101</v>
      </c>
      <c r="K6282">
        <v>0.80035936285936204</v>
      </c>
      <c r="L6282">
        <v>22</v>
      </c>
      <c r="M6282">
        <f t="shared" si="98"/>
        <v>0.65943084693084653</v>
      </c>
    </row>
    <row r="6283" spans="1:13" hidden="1" x14ac:dyDescent="0.25">
      <c r="A6283" t="s">
        <v>15</v>
      </c>
      <c r="B6283">
        <v>105</v>
      </c>
      <c r="C6283">
        <v>10</v>
      </c>
      <c r="D6283">
        <v>0</v>
      </c>
      <c r="E6283">
        <v>0</v>
      </c>
      <c r="F6283">
        <v>0</v>
      </c>
      <c r="G6283">
        <v>0.5</v>
      </c>
      <c r="H6283">
        <v>10</v>
      </c>
      <c r="I6283">
        <v>0</v>
      </c>
      <c r="J6283">
        <v>0.51437451437451398</v>
      </c>
      <c r="K6283">
        <v>0.80443861693861696</v>
      </c>
      <c r="L6283">
        <v>22</v>
      </c>
      <c r="M6283">
        <f t="shared" si="98"/>
        <v>0.65940656565656552</v>
      </c>
    </row>
    <row r="6284" spans="1:13" hidden="1" x14ac:dyDescent="0.25">
      <c r="A6284" t="s">
        <v>15</v>
      </c>
      <c r="B6284">
        <v>2733</v>
      </c>
      <c r="C6284">
        <v>15</v>
      </c>
      <c r="D6284">
        <v>0</v>
      </c>
      <c r="E6284">
        <v>2</v>
      </c>
      <c r="F6284">
        <v>0.9</v>
      </c>
      <c r="G6284">
        <v>0.5</v>
      </c>
      <c r="H6284">
        <v>5</v>
      </c>
      <c r="I6284">
        <v>0</v>
      </c>
      <c r="J6284">
        <v>0.51689976689976602</v>
      </c>
      <c r="K6284">
        <v>0.80171911421911402</v>
      </c>
      <c r="L6284">
        <v>22</v>
      </c>
      <c r="M6284">
        <f t="shared" si="98"/>
        <v>0.65930944055943996</v>
      </c>
    </row>
    <row r="6285" spans="1:13" hidden="1" x14ac:dyDescent="0.25">
      <c r="A6285" t="s">
        <v>15</v>
      </c>
      <c r="B6285">
        <v>2753</v>
      </c>
      <c r="C6285">
        <v>15</v>
      </c>
      <c r="D6285">
        <v>1</v>
      </c>
      <c r="E6285">
        <v>2</v>
      </c>
      <c r="F6285">
        <v>0.9</v>
      </c>
      <c r="G6285">
        <v>0.5</v>
      </c>
      <c r="H6285">
        <v>60</v>
      </c>
      <c r="I6285">
        <v>0</v>
      </c>
      <c r="J6285">
        <v>0.51413170163170097</v>
      </c>
      <c r="K6285">
        <v>0.80385586635586603</v>
      </c>
      <c r="L6285">
        <v>22</v>
      </c>
      <c r="M6285">
        <f t="shared" si="98"/>
        <v>0.6589937839937835</v>
      </c>
    </row>
    <row r="6286" spans="1:13" hidden="1" x14ac:dyDescent="0.25">
      <c r="A6286" t="s">
        <v>15</v>
      </c>
      <c r="B6286">
        <v>2810</v>
      </c>
      <c r="C6286">
        <v>15</v>
      </c>
      <c r="D6286">
        <v>1</v>
      </c>
      <c r="E6286">
        <v>2</v>
      </c>
      <c r="F6286">
        <v>0.7</v>
      </c>
      <c r="G6286">
        <v>0.7</v>
      </c>
      <c r="H6286">
        <v>5</v>
      </c>
      <c r="I6286">
        <v>0</v>
      </c>
      <c r="J6286">
        <v>0.54861111111111105</v>
      </c>
      <c r="K6286">
        <v>0.76927933177933105</v>
      </c>
      <c r="L6286">
        <v>22</v>
      </c>
      <c r="M6286">
        <f t="shared" si="98"/>
        <v>0.65894522144522105</v>
      </c>
    </row>
    <row r="6287" spans="1:13" hidden="1" x14ac:dyDescent="0.25">
      <c r="A6287" t="s">
        <v>15</v>
      </c>
      <c r="B6287">
        <v>2653</v>
      </c>
      <c r="C6287">
        <v>14</v>
      </c>
      <c r="D6287">
        <v>1</v>
      </c>
      <c r="E6287">
        <v>2</v>
      </c>
      <c r="F6287">
        <v>0.9</v>
      </c>
      <c r="G6287">
        <v>0.5</v>
      </c>
      <c r="H6287">
        <v>5</v>
      </c>
      <c r="I6287">
        <v>0</v>
      </c>
      <c r="J6287">
        <v>0.53292540792540699</v>
      </c>
      <c r="K6287">
        <v>0.784965034965035</v>
      </c>
      <c r="L6287">
        <v>22</v>
      </c>
      <c r="M6287">
        <f t="shared" si="98"/>
        <v>0.65894522144522094</v>
      </c>
    </row>
    <row r="6288" spans="1:13" hidden="1" x14ac:dyDescent="0.25">
      <c r="A6288" t="s">
        <v>15</v>
      </c>
      <c r="B6288">
        <v>2113</v>
      </c>
      <c r="C6288">
        <v>11</v>
      </c>
      <c r="D6288">
        <v>1</v>
      </c>
      <c r="E6288">
        <v>2</v>
      </c>
      <c r="F6288">
        <v>0.9</v>
      </c>
      <c r="G6288">
        <v>0.5</v>
      </c>
      <c r="H6288">
        <v>60</v>
      </c>
      <c r="I6288">
        <v>0</v>
      </c>
      <c r="J6288">
        <v>0.51393745143745095</v>
      </c>
      <c r="K6288">
        <v>0.80366161616161602</v>
      </c>
      <c r="L6288">
        <v>22</v>
      </c>
      <c r="M6288">
        <f t="shared" si="98"/>
        <v>0.65879953379953349</v>
      </c>
    </row>
    <row r="6289" spans="1:13" hidden="1" x14ac:dyDescent="0.25">
      <c r="A6289" t="s">
        <v>15</v>
      </c>
      <c r="B6289">
        <v>2629</v>
      </c>
      <c r="C6289">
        <v>14</v>
      </c>
      <c r="D6289">
        <v>1</v>
      </c>
      <c r="E6289">
        <v>2</v>
      </c>
      <c r="F6289">
        <v>0.7</v>
      </c>
      <c r="G6289">
        <v>0.5</v>
      </c>
      <c r="H6289">
        <v>10</v>
      </c>
      <c r="I6289">
        <v>0</v>
      </c>
      <c r="J6289">
        <v>0.52428127428127402</v>
      </c>
      <c r="K6289">
        <v>0.79326923076922995</v>
      </c>
      <c r="L6289">
        <v>22</v>
      </c>
      <c r="M6289">
        <f t="shared" si="98"/>
        <v>0.65877525252525193</v>
      </c>
    </row>
    <row r="6290" spans="1:13" hidden="1" x14ac:dyDescent="0.25">
      <c r="A6290" t="s">
        <v>15</v>
      </c>
      <c r="B6290">
        <v>1469</v>
      </c>
      <c r="C6290">
        <v>7</v>
      </c>
      <c r="D6290">
        <v>1</v>
      </c>
      <c r="E6290">
        <v>2</v>
      </c>
      <c r="F6290">
        <v>0.7</v>
      </c>
      <c r="G6290">
        <v>0.5</v>
      </c>
      <c r="H6290">
        <v>60</v>
      </c>
      <c r="I6290">
        <v>0</v>
      </c>
      <c r="J6290">
        <v>0.51228632478632397</v>
      </c>
      <c r="K6290">
        <v>0.80497280497280499</v>
      </c>
      <c r="L6290">
        <v>22</v>
      </c>
      <c r="M6290">
        <f t="shared" si="98"/>
        <v>0.65862956487956448</v>
      </c>
    </row>
    <row r="6291" spans="1:13" hidden="1" x14ac:dyDescent="0.25">
      <c r="A6291" t="s">
        <v>15</v>
      </c>
      <c r="B6291">
        <v>1913</v>
      </c>
      <c r="C6291">
        <v>10</v>
      </c>
      <c r="D6291">
        <v>0</v>
      </c>
      <c r="E6291">
        <v>2</v>
      </c>
      <c r="F6291">
        <v>0.9</v>
      </c>
      <c r="G6291">
        <v>0.5</v>
      </c>
      <c r="H6291">
        <v>10</v>
      </c>
      <c r="I6291">
        <v>0</v>
      </c>
      <c r="J6291">
        <v>0.51398601398601396</v>
      </c>
      <c r="K6291">
        <v>0.803224553224553</v>
      </c>
      <c r="L6291">
        <v>22</v>
      </c>
      <c r="M6291">
        <f t="shared" si="98"/>
        <v>0.65860528360528348</v>
      </c>
    </row>
    <row r="6292" spans="1:13" hidden="1" x14ac:dyDescent="0.25">
      <c r="A6292" t="s">
        <v>15</v>
      </c>
      <c r="B6292">
        <v>2625</v>
      </c>
      <c r="C6292">
        <v>14</v>
      </c>
      <c r="D6292">
        <v>1</v>
      </c>
      <c r="E6292">
        <v>2</v>
      </c>
      <c r="F6292">
        <v>0.5</v>
      </c>
      <c r="G6292">
        <v>0.5</v>
      </c>
      <c r="H6292">
        <v>10</v>
      </c>
      <c r="I6292">
        <v>0</v>
      </c>
      <c r="J6292">
        <v>0.529380341880341</v>
      </c>
      <c r="K6292">
        <v>0.78783022533022495</v>
      </c>
      <c r="L6292">
        <v>22</v>
      </c>
      <c r="M6292">
        <f t="shared" si="98"/>
        <v>0.65860528360528292</v>
      </c>
    </row>
    <row r="6293" spans="1:13" hidden="1" x14ac:dyDescent="0.25">
      <c r="A6293" t="s">
        <v>15</v>
      </c>
      <c r="B6293">
        <v>1389</v>
      </c>
      <c r="C6293">
        <v>7</v>
      </c>
      <c r="D6293">
        <v>0</v>
      </c>
      <c r="E6293">
        <v>2</v>
      </c>
      <c r="F6293">
        <v>0.7</v>
      </c>
      <c r="G6293">
        <v>0.5</v>
      </c>
      <c r="H6293">
        <v>60</v>
      </c>
      <c r="I6293">
        <v>0</v>
      </c>
      <c r="J6293">
        <v>0.51155788655788603</v>
      </c>
      <c r="K6293">
        <v>0.80555555555555503</v>
      </c>
      <c r="L6293">
        <v>22</v>
      </c>
      <c r="M6293">
        <f t="shared" si="98"/>
        <v>0.65855672105672047</v>
      </c>
    </row>
    <row r="6294" spans="1:13" hidden="1" x14ac:dyDescent="0.25">
      <c r="A6294" t="s">
        <v>15</v>
      </c>
      <c r="B6294">
        <v>1866</v>
      </c>
      <c r="C6294">
        <v>10</v>
      </c>
      <c r="D6294">
        <v>0</v>
      </c>
      <c r="E6294">
        <v>2</v>
      </c>
      <c r="F6294">
        <v>0.5</v>
      </c>
      <c r="G6294">
        <v>0.7</v>
      </c>
      <c r="H6294">
        <v>60</v>
      </c>
      <c r="I6294">
        <v>0</v>
      </c>
      <c r="J6294">
        <v>0.51136363636363602</v>
      </c>
      <c r="K6294">
        <v>0.80574980574980504</v>
      </c>
      <c r="L6294">
        <v>22</v>
      </c>
      <c r="M6294">
        <f t="shared" si="98"/>
        <v>0.65855672105672047</v>
      </c>
    </row>
    <row r="6295" spans="1:13" hidden="1" x14ac:dyDescent="0.25">
      <c r="A6295" t="s">
        <v>15</v>
      </c>
      <c r="B6295">
        <v>2170</v>
      </c>
      <c r="C6295">
        <v>11</v>
      </c>
      <c r="D6295">
        <v>1</v>
      </c>
      <c r="E6295">
        <v>2</v>
      </c>
      <c r="F6295">
        <v>0.7</v>
      </c>
      <c r="G6295">
        <v>0.7</v>
      </c>
      <c r="H6295">
        <v>5</v>
      </c>
      <c r="I6295">
        <v>0</v>
      </c>
      <c r="J6295">
        <v>0.54113247863247804</v>
      </c>
      <c r="K6295">
        <v>0.77583527583527501</v>
      </c>
      <c r="L6295">
        <v>22</v>
      </c>
      <c r="M6295">
        <f t="shared" si="98"/>
        <v>0.65848387723387658</v>
      </c>
    </row>
    <row r="6296" spans="1:13" hidden="1" x14ac:dyDescent="0.25">
      <c r="A6296" t="s">
        <v>15</v>
      </c>
      <c r="B6296">
        <v>109</v>
      </c>
      <c r="C6296">
        <v>10</v>
      </c>
      <c r="D6296">
        <v>0</v>
      </c>
      <c r="E6296">
        <v>0</v>
      </c>
      <c r="F6296">
        <v>0</v>
      </c>
      <c r="G6296">
        <v>0.5</v>
      </c>
      <c r="H6296">
        <v>5</v>
      </c>
      <c r="I6296">
        <v>0</v>
      </c>
      <c r="J6296">
        <v>0.51437451437451398</v>
      </c>
      <c r="K6296">
        <v>0.80235042735042705</v>
      </c>
      <c r="L6296">
        <v>22</v>
      </c>
      <c r="M6296">
        <f t="shared" si="98"/>
        <v>0.65836247086247046</v>
      </c>
    </row>
    <row r="6297" spans="1:13" hidden="1" x14ac:dyDescent="0.25">
      <c r="A6297" t="s">
        <v>15</v>
      </c>
      <c r="B6297">
        <v>1306</v>
      </c>
      <c r="C6297">
        <v>6</v>
      </c>
      <c r="D6297">
        <v>1</v>
      </c>
      <c r="E6297">
        <v>2</v>
      </c>
      <c r="F6297">
        <v>0.5</v>
      </c>
      <c r="G6297">
        <v>0.7</v>
      </c>
      <c r="H6297">
        <v>60</v>
      </c>
      <c r="I6297">
        <v>0</v>
      </c>
      <c r="J6297">
        <v>0.51359751359751304</v>
      </c>
      <c r="K6297">
        <v>0.80303030303030298</v>
      </c>
      <c r="L6297">
        <v>22</v>
      </c>
      <c r="M6297">
        <f t="shared" si="98"/>
        <v>0.65831390831390801</v>
      </c>
    </row>
    <row r="6298" spans="1:13" hidden="1" x14ac:dyDescent="0.25">
      <c r="A6298" t="s">
        <v>15</v>
      </c>
      <c r="B6298">
        <v>1533</v>
      </c>
      <c r="C6298">
        <v>7</v>
      </c>
      <c r="D6298">
        <v>1</v>
      </c>
      <c r="E6298">
        <v>2</v>
      </c>
      <c r="F6298">
        <v>0.9</v>
      </c>
      <c r="G6298">
        <v>0.5</v>
      </c>
      <c r="H6298">
        <v>5</v>
      </c>
      <c r="I6298">
        <v>0</v>
      </c>
      <c r="J6298">
        <v>0.51248057498057498</v>
      </c>
      <c r="K6298">
        <v>0.80395299145299104</v>
      </c>
      <c r="L6298">
        <v>22</v>
      </c>
      <c r="M6298">
        <f t="shared" si="98"/>
        <v>0.65821678321678301</v>
      </c>
    </row>
    <row r="6299" spans="1:13" hidden="1" x14ac:dyDescent="0.25">
      <c r="A6299" t="s">
        <v>15</v>
      </c>
      <c r="B6299">
        <v>1513</v>
      </c>
      <c r="C6299">
        <v>7</v>
      </c>
      <c r="D6299">
        <v>1</v>
      </c>
      <c r="E6299">
        <v>2</v>
      </c>
      <c r="F6299">
        <v>0.9</v>
      </c>
      <c r="G6299">
        <v>0.5</v>
      </c>
      <c r="H6299">
        <v>10</v>
      </c>
      <c r="I6299">
        <v>0</v>
      </c>
      <c r="J6299">
        <v>0.51238344988344897</v>
      </c>
      <c r="K6299">
        <v>0.80405011655011605</v>
      </c>
      <c r="L6299">
        <v>22</v>
      </c>
      <c r="M6299">
        <f t="shared" si="98"/>
        <v>0.65821678321678245</v>
      </c>
    </row>
    <row r="6300" spans="1:13" hidden="1" x14ac:dyDescent="0.25">
      <c r="A6300" t="s">
        <v>15</v>
      </c>
      <c r="B6300">
        <v>586</v>
      </c>
      <c r="C6300">
        <v>2</v>
      </c>
      <c r="D6300">
        <v>0</v>
      </c>
      <c r="E6300">
        <v>2</v>
      </c>
      <c r="F6300">
        <v>0.5</v>
      </c>
      <c r="G6300">
        <v>0.7</v>
      </c>
      <c r="H6300">
        <v>60</v>
      </c>
      <c r="I6300">
        <v>0</v>
      </c>
      <c r="J6300">
        <v>0.51214063714063696</v>
      </c>
      <c r="K6300">
        <v>0.80424436674436595</v>
      </c>
      <c r="L6300">
        <v>22</v>
      </c>
      <c r="M6300">
        <f t="shared" si="98"/>
        <v>0.65819250194250145</v>
      </c>
    </row>
    <row r="6301" spans="1:13" hidden="1" x14ac:dyDescent="0.25">
      <c r="A6301" t="s">
        <v>15</v>
      </c>
      <c r="B6301">
        <v>666</v>
      </c>
      <c r="C6301">
        <v>2</v>
      </c>
      <c r="D6301">
        <v>1</v>
      </c>
      <c r="E6301">
        <v>2</v>
      </c>
      <c r="F6301">
        <v>0.5</v>
      </c>
      <c r="G6301">
        <v>0.7</v>
      </c>
      <c r="H6301">
        <v>60</v>
      </c>
      <c r="I6301">
        <v>0</v>
      </c>
      <c r="J6301">
        <v>0.51214063714063696</v>
      </c>
      <c r="K6301">
        <v>0.80424436674436595</v>
      </c>
      <c r="L6301">
        <v>22</v>
      </c>
      <c r="M6301">
        <f t="shared" si="98"/>
        <v>0.65819250194250145</v>
      </c>
    </row>
    <row r="6302" spans="1:13" hidden="1" x14ac:dyDescent="0.25">
      <c r="A6302" t="s">
        <v>15</v>
      </c>
      <c r="B6302">
        <v>1226</v>
      </c>
      <c r="C6302">
        <v>6</v>
      </c>
      <c r="D6302">
        <v>0</v>
      </c>
      <c r="E6302">
        <v>2</v>
      </c>
      <c r="F6302">
        <v>0.5</v>
      </c>
      <c r="G6302">
        <v>0.7</v>
      </c>
      <c r="H6302">
        <v>60</v>
      </c>
      <c r="I6302">
        <v>0</v>
      </c>
      <c r="J6302">
        <v>0.51330613830613803</v>
      </c>
      <c r="K6302">
        <v>0.80303030303030298</v>
      </c>
      <c r="L6302">
        <v>22</v>
      </c>
      <c r="M6302">
        <f t="shared" si="98"/>
        <v>0.65816822066822045</v>
      </c>
    </row>
    <row r="6303" spans="1:13" hidden="1" x14ac:dyDescent="0.25">
      <c r="A6303" t="s">
        <v>15</v>
      </c>
      <c r="B6303">
        <v>1368</v>
      </c>
      <c r="C6303">
        <v>6</v>
      </c>
      <c r="D6303">
        <v>1</v>
      </c>
      <c r="E6303">
        <v>2</v>
      </c>
      <c r="F6303">
        <v>0.5</v>
      </c>
      <c r="G6303">
        <v>1</v>
      </c>
      <c r="H6303">
        <v>5</v>
      </c>
      <c r="I6303">
        <v>0</v>
      </c>
      <c r="J6303">
        <v>0.52549533799533799</v>
      </c>
      <c r="K6303">
        <v>0.79069541569541502</v>
      </c>
      <c r="L6303">
        <v>22</v>
      </c>
      <c r="M6303">
        <f t="shared" si="98"/>
        <v>0.65809537684537656</v>
      </c>
    </row>
    <row r="6304" spans="1:13" hidden="1" x14ac:dyDescent="0.25">
      <c r="A6304" t="s">
        <v>15</v>
      </c>
      <c r="B6304">
        <v>2166</v>
      </c>
      <c r="C6304">
        <v>11</v>
      </c>
      <c r="D6304">
        <v>1</v>
      </c>
      <c r="E6304">
        <v>2</v>
      </c>
      <c r="F6304">
        <v>0.5</v>
      </c>
      <c r="G6304">
        <v>0.7</v>
      </c>
      <c r="H6304">
        <v>5</v>
      </c>
      <c r="I6304">
        <v>0</v>
      </c>
      <c r="J6304">
        <v>0.54215229215229199</v>
      </c>
      <c r="K6304">
        <v>0.77398989898989901</v>
      </c>
      <c r="L6304">
        <v>22</v>
      </c>
      <c r="M6304">
        <f t="shared" si="98"/>
        <v>0.65807109557109555</v>
      </c>
    </row>
    <row r="6305" spans="1:13" hidden="1" x14ac:dyDescent="0.25">
      <c r="A6305" t="s">
        <v>15</v>
      </c>
      <c r="B6305">
        <v>2506</v>
      </c>
      <c r="C6305">
        <v>14</v>
      </c>
      <c r="D6305">
        <v>0</v>
      </c>
      <c r="E6305">
        <v>2</v>
      </c>
      <c r="F6305">
        <v>0.5</v>
      </c>
      <c r="G6305">
        <v>0.7</v>
      </c>
      <c r="H6305">
        <v>60</v>
      </c>
      <c r="I6305">
        <v>0</v>
      </c>
      <c r="J6305">
        <v>0.51340326340326303</v>
      </c>
      <c r="K6305">
        <v>0.80273892773892697</v>
      </c>
      <c r="L6305">
        <v>22</v>
      </c>
      <c r="M6305">
        <f t="shared" si="98"/>
        <v>0.658071095571095</v>
      </c>
    </row>
    <row r="6306" spans="1:13" hidden="1" x14ac:dyDescent="0.25">
      <c r="A6306" t="s">
        <v>15</v>
      </c>
      <c r="B6306">
        <v>813</v>
      </c>
      <c r="C6306">
        <v>3</v>
      </c>
      <c r="D6306">
        <v>0</v>
      </c>
      <c r="E6306">
        <v>2</v>
      </c>
      <c r="F6306">
        <v>0.9</v>
      </c>
      <c r="G6306">
        <v>0.5</v>
      </c>
      <c r="H6306">
        <v>5</v>
      </c>
      <c r="I6306">
        <v>0</v>
      </c>
      <c r="J6306">
        <v>0.51175213675213604</v>
      </c>
      <c r="K6306">
        <v>0.80405011655011605</v>
      </c>
      <c r="L6306">
        <v>22</v>
      </c>
      <c r="M6306">
        <f t="shared" si="98"/>
        <v>0.6579011266511261</v>
      </c>
    </row>
    <row r="6307" spans="1:13" hidden="1" x14ac:dyDescent="0.25">
      <c r="A6307" t="s">
        <v>15</v>
      </c>
      <c r="B6307">
        <v>893</v>
      </c>
      <c r="C6307">
        <v>3</v>
      </c>
      <c r="D6307">
        <v>1</v>
      </c>
      <c r="E6307">
        <v>2</v>
      </c>
      <c r="F6307">
        <v>0.9</v>
      </c>
      <c r="G6307">
        <v>0.5</v>
      </c>
      <c r="H6307">
        <v>5</v>
      </c>
      <c r="I6307">
        <v>0</v>
      </c>
      <c r="J6307">
        <v>0.51175213675213604</v>
      </c>
      <c r="K6307">
        <v>0.80405011655011605</v>
      </c>
      <c r="L6307">
        <v>22</v>
      </c>
      <c r="M6307">
        <f t="shared" si="98"/>
        <v>0.6579011266511261</v>
      </c>
    </row>
    <row r="6308" spans="1:13" hidden="1" x14ac:dyDescent="0.25">
      <c r="A6308" t="s">
        <v>15</v>
      </c>
      <c r="B6308">
        <v>1453</v>
      </c>
      <c r="C6308">
        <v>7</v>
      </c>
      <c r="D6308">
        <v>0</v>
      </c>
      <c r="E6308">
        <v>2</v>
      </c>
      <c r="F6308">
        <v>0.9</v>
      </c>
      <c r="G6308">
        <v>0.5</v>
      </c>
      <c r="H6308">
        <v>5</v>
      </c>
      <c r="I6308">
        <v>0</v>
      </c>
      <c r="J6308">
        <v>0.51189782439782405</v>
      </c>
      <c r="K6308">
        <v>0.80390442890442804</v>
      </c>
      <c r="L6308">
        <v>22</v>
      </c>
      <c r="M6308">
        <f t="shared" si="98"/>
        <v>0.6579011266511261</v>
      </c>
    </row>
    <row r="6309" spans="1:13" hidden="1" x14ac:dyDescent="0.25">
      <c r="A6309" t="s">
        <v>15</v>
      </c>
      <c r="B6309">
        <v>2053</v>
      </c>
      <c r="C6309">
        <v>11</v>
      </c>
      <c r="D6309">
        <v>0</v>
      </c>
      <c r="E6309">
        <v>2</v>
      </c>
      <c r="F6309">
        <v>0.9</v>
      </c>
      <c r="G6309">
        <v>0.5</v>
      </c>
      <c r="H6309">
        <v>30</v>
      </c>
      <c r="I6309">
        <v>0</v>
      </c>
      <c r="J6309">
        <v>0.51189782439782405</v>
      </c>
      <c r="K6309">
        <v>0.80390442890442804</v>
      </c>
      <c r="L6309">
        <v>22</v>
      </c>
      <c r="M6309">
        <f t="shared" si="98"/>
        <v>0.6579011266511261</v>
      </c>
    </row>
    <row r="6310" spans="1:13" hidden="1" x14ac:dyDescent="0.25">
      <c r="A6310" t="s">
        <v>15</v>
      </c>
      <c r="B6310">
        <v>2693</v>
      </c>
      <c r="C6310">
        <v>15</v>
      </c>
      <c r="D6310">
        <v>0</v>
      </c>
      <c r="E6310">
        <v>2</v>
      </c>
      <c r="F6310">
        <v>0.9</v>
      </c>
      <c r="G6310">
        <v>0.5</v>
      </c>
      <c r="H6310">
        <v>30</v>
      </c>
      <c r="I6310">
        <v>0</v>
      </c>
      <c r="J6310">
        <v>0.51170357420357404</v>
      </c>
      <c r="K6310">
        <v>0.80395299145299104</v>
      </c>
      <c r="L6310">
        <v>22</v>
      </c>
      <c r="M6310">
        <f t="shared" si="98"/>
        <v>0.65782828282828254</v>
      </c>
    </row>
    <row r="6311" spans="1:13" hidden="1" x14ac:dyDescent="0.25">
      <c r="A6311" t="s">
        <v>15</v>
      </c>
      <c r="B6311">
        <v>1989</v>
      </c>
      <c r="C6311">
        <v>10</v>
      </c>
      <c r="D6311">
        <v>1</v>
      </c>
      <c r="E6311">
        <v>2</v>
      </c>
      <c r="F6311">
        <v>0.7</v>
      </c>
      <c r="G6311">
        <v>0.5</v>
      </c>
      <c r="H6311">
        <v>10</v>
      </c>
      <c r="I6311">
        <v>0</v>
      </c>
      <c r="J6311">
        <v>0.52170745920745898</v>
      </c>
      <c r="K6311">
        <v>0.79394910644910599</v>
      </c>
      <c r="L6311">
        <v>22</v>
      </c>
      <c r="M6311">
        <f t="shared" si="98"/>
        <v>0.65782828282828243</v>
      </c>
    </row>
    <row r="6312" spans="1:13" hidden="1" x14ac:dyDescent="0.25">
      <c r="A6312" t="s">
        <v>15</v>
      </c>
      <c r="B6312">
        <v>2553</v>
      </c>
      <c r="C6312">
        <v>14</v>
      </c>
      <c r="D6312">
        <v>0</v>
      </c>
      <c r="E6312">
        <v>2</v>
      </c>
      <c r="F6312">
        <v>0.9</v>
      </c>
      <c r="G6312">
        <v>0.5</v>
      </c>
      <c r="H6312">
        <v>10</v>
      </c>
      <c r="I6312">
        <v>0</v>
      </c>
      <c r="J6312">
        <v>0.51301476301476301</v>
      </c>
      <c r="K6312">
        <v>0.80205905205905204</v>
      </c>
      <c r="L6312">
        <v>22</v>
      </c>
      <c r="M6312">
        <f t="shared" si="98"/>
        <v>0.65753690753690752</v>
      </c>
    </row>
    <row r="6313" spans="1:13" hidden="1" x14ac:dyDescent="0.25">
      <c r="A6313" t="s">
        <v>15</v>
      </c>
      <c r="B6313">
        <v>2650</v>
      </c>
      <c r="C6313">
        <v>14</v>
      </c>
      <c r="D6313">
        <v>1</v>
      </c>
      <c r="E6313">
        <v>2</v>
      </c>
      <c r="F6313">
        <v>0.7</v>
      </c>
      <c r="G6313">
        <v>0.7</v>
      </c>
      <c r="H6313">
        <v>5</v>
      </c>
      <c r="I6313">
        <v>0</v>
      </c>
      <c r="J6313">
        <v>0.54365773115773097</v>
      </c>
      <c r="K6313">
        <v>0.77127039627039595</v>
      </c>
      <c r="L6313">
        <v>22</v>
      </c>
      <c r="M6313">
        <f t="shared" si="98"/>
        <v>0.65746406371406341</v>
      </c>
    </row>
    <row r="6314" spans="1:13" hidden="1" x14ac:dyDescent="0.25">
      <c r="A6314" t="s">
        <v>15</v>
      </c>
      <c r="B6314">
        <v>1969</v>
      </c>
      <c r="C6314">
        <v>10</v>
      </c>
      <c r="D6314">
        <v>1</v>
      </c>
      <c r="E6314">
        <v>2</v>
      </c>
      <c r="F6314">
        <v>0.7</v>
      </c>
      <c r="G6314">
        <v>0.5</v>
      </c>
      <c r="H6314">
        <v>30</v>
      </c>
      <c r="I6314">
        <v>0</v>
      </c>
      <c r="J6314">
        <v>0.51325757575757502</v>
      </c>
      <c r="K6314">
        <v>0.801524864024864</v>
      </c>
      <c r="L6314">
        <v>22</v>
      </c>
      <c r="M6314">
        <f t="shared" si="98"/>
        <v>0.65739121989121951</v>
      </c>
    </row>
    <row r="6315" spans="1:13" hidden="1" x14ac:dyDescent="0.25">
      <c r="A6315" t="s">
        <v>15</v>
      </c>
      <c r="B6315">
        <v>2029</v>
      </c>
      <c r="C6315">
        <v>11</v>
      </c>
      <c r="D6315">
        <v>0</v>
      </c>
      <c r="E6315">
        <v>2</v>
      </c>
      <c r="F6315">
        <v>0.7</v>
      </c>
      <c r="G6315">
        <v>0.5</v>
      </c>
      <c r="H6315">
        <v>60</v>
      </c>
      <c r="I6315">
        <v>0</v>
      </c>
      <c r="J6315">
        <v>0.50985819735819704</v>
      </c>
      <c r="K6315">
        <v>0.80448717948717896</v>
      </c>
      <c r="L6315">
        <v>22</v>
      </c>
      <c r="M6315">
        <f t="shared" si="98"/>
        <v>0.65717268842268806</v>
      </c>
    </row>
    <row r="6316" spans="1:13" hidden="1" x14ac:dyDescent="0.25">
      <c r="A6316" t="s">
        <v>15</v>
      </c>
      <c r="B6316">
        <v>2787</v>
      </c>
      <c r="C6316">
        <v>15</v>
      </c>
      <c r="D6316">
        <v>1</v>
      </c>
      <c r="E6316">
        <v>2</v>
      </c>
      <c r="F6316">
        <v>0.5</v>
      </c>
      <c r="G6316">
        <v>0.9</v>
      </c>
      <c r="H6316">
        <v>10</v>
      </c>
      <c r="I6316">
        <v>0</v>
      </c>
      <c r="J6316">
        <v>0.54807692307692302</v>
      </c>
      <c r="K6316">
        <v>0.76626845376845298</v>
      </c>
      <c r="L6316">
        <v>22</v>
      </c>
      <c r="M6316">
        <f t="shared" si="98"/>
        <v>0.65717268842268806</v>
      </c>
    </row>
    <row r="6317" spans="1:13" hidden="1" x14ac:dyDescent="0.25">
      <c r="A6317" t="s">
        <v>15</v>
      </c>
      <c r="B6317">
        <v>2814</v>
      </c>
      <c r="C6317">
        <v>15</v>
      </c>
      <c r="D6317">
        <v>1</v>
      </c>
      <c r="E6317">
        <v>2</v>
      </c>
      <c r="F6317">
        <v>0.9</v>
      </c>
      <c r="G6317">
        <v>0.7</v>
      </c>
      <c r="H6317">
        <v>5</v>
      </c>
      <c r="I6317">
        <v>0</v>
      </c>
      <c r="J6317">
        <v>0.53996697746697697</v>
      </c>
      <c r="K6317">
        <v>0.77437839937839903</v>
      </c>
      <c r="L6317">
        <v>22</v>
      </c>
      <c r="M6317">
        <f t="shared" si="98"/>
        <v>0.65717268842268806</v>
      </c>
    </row>
    <row r="6318" spans="1:13" hidden="1" x14ac:dyDescent="0.25">
      <c r="A6318" t="s">
        <v>15</v>
      </c>
      <c r="B6318">
        <v>2565</v>
      </c>
      <c r="C6318">
        <v>14</v>
      </c>
      <c r="D6318">
        <v>0</v>
      </c>
      <c r="E6318">
        <v>2</v>
      </c>
      <c r="F6318">
        <v>0.5</v>
      </c>
      <c r="G6318">
        <v>0.5</v>
      </c>
      <c r="H6318">
        <v>5</v>
      </c>
      <c r="I6318">
        <v>0</v>
      </c>
      <c r="J6318">
        <v>0.52010489510489499</v>
      </c>
      <c r="K6318">
        <v>0.794143356643356</v>
      </c>
      <c r="L6318">
        <v>22</v>
      </c>
      <c r="M6318">
        <f t="shared" si="98"/>
        <v>0.6571241258741255</v>
      </c>
    </row>
    <row r="6319" spans="1:13" hidden="1" x14ac:dyDescent="0.25">
      <c r="A6319" t="s">
        <v>15</v>
      </c>
      <c r="B6319">
        <v>1507</v>
      </c>
      <c r="C6319">
        <v>7</v>
      </c>
      <c r="D6319">
        <v>1</v>
      </c>
      <c r="E6319">
        <v>2</v>
      </c>
      <c r="F6319">
        <v>0.5</v>
      </c>
      <c r="G6319">
        <v>0.9</v>
      </c>
      <c r="H6319">
        <v>10</v>
      </c>
      <c r="I6319">
        <v>0</v>
      </c>
      <c r="J6319">
        <v>0.52996309246309203</v>
      </c>
      <c r="K6319">
        <v>0.78423659673659596</v>
      </c>
      <c r="L6319">
        <v>22</v>
      </c>
      <c r="M6319">
        <f t="shared" si="98"/>
        <v>0.65709984459984394</v>
      </c>
    </row>
    <row r="6320" spans="1:13" hidden="1" x14ac:dyDescent="0.25">
      <c r="A6320" t="s">
        <v>15</v>
      </c>
      <c r="B6320">
        <v>749</v>
      </c>
      <c r="C6320">
        <v>3</v>
      </c>
      <c r="D6320">
        <v>0</v>
      </c>
      <c r="E6320">
        <v>2</v>
      </c>
      <c r="F6320">
        <v>0.7</v>
      </c>
      <c r="G6320">
        <v>0.5</v>
      </c>
      <c r="H6320">
        <v>60</v>
      </c>
      <c r="I6320">
        <v>0</v>
      </c>
      <c r="J6320">
        <v>0.50985819735819704</v>
      </c>
      <c r="K6320">
        <v>0.80429292929292895</v>
      </c>
      <c r="L6320">
        <v>22</v>
      </c>
      <c r="M6320">
        <f t="shared" si="98"/>
        <v>0.65707556332556294</v>
      </c>
    </row>
    <row r="6321" spans="1:13" hidden="1" x14ac:dyDescent="0.25">
      <c r="A6321" t="s">
        <v>15</v>
      </c>
      <c r="B6321">
        <v>829</v>
      </c>
      <c r="C6321">
        <v>3</v>
      </c>
      <c r="D6321">
        <v>1</v>
      </c>
      <c r="E6321">
        <v>2</v>
      </c>
      <c r="F6321">
        <v>0.7</v>
      </c>
      <c r="G6321">
        <v>0.5</v>
      </c>
      <c r="H6321">
        <v>60</v>
      </c>
      <c r="I6321">
        <v>0</v>
      </c>
      <c r="J6321">
        <v>0.50985819735819704</v>
      </c>
      <c r="K6321">
        <v>0.80429292929292895</v>
      </c>
      <c r="L6321">
        <v>22</v>
      </c>
      <c r="M6321">
        <f t="shared" si="98"/>
        <v>0.65707556332556294</v>
      </c>
    </row>
    <row r="6322" spans="1:13" hidden="1" x14ac:dyDescent="0.25">
      <c r="A6322" t="s">
        <v>15</v>
      </c>
      <c r="B6322">
        <v>2654</v>
      </c>
      <c r="C6322">
        <v>14</v>
      </c>
      <c r="D6322">
        <v>1</v>
      </c>
      <c r="E6322">
        <v>2</v>
      </c>
      <c r="F6322">
        <v>0.9</v>
      </c>
      <c r="G6322">
        <v>0.7</v>
      </c>
      <c r="H6322">
        <v>5</v>
      </c>
      <c r="I6322">
        <v>0</v>
      </c>
      <c r="J6322">
        <v>0.54016122766122698</v>
      </c>
      <c r="K6322">
        <v>0.77398989898989901</v>
      </c>
      <c r="L6322">
        <v>22</v>
      </c>
      <c r="M6322">
        <f t="shared" si="98"/>
        <v>0.65707556332556294</v>
      </c>
    </row>
    <row r="6323" spans="1:13" hidden="1" x14ac:dyDescent="0.25">
      <c r="A6323" t="s">
        <v>15</v>
      </c>
      <c r="B6323">
        <v>793</v>
      </c>
      <c r="C6323">
        <v>3</v>
      </c>
      <c r="D6323">
        <v>0</v>
      </c>
      <c r="E6323">
        <v>2</v>
      </c>
      <c r="F6323">
        <v>0.9</v>
      </c>
      <c r="G6323">
        <v>0.5</v>
      </c>
      <c r="H6323">
        <v>10</v>
      </c>
      <c r="I6323">
        <v>0</v>
      </c>
      <c r="J6323">
        <v>0.51112082362082301</v>
      </c>
      <c r="K6323">
        <v>0.80298174048173998</v>
      </c>
      <c r="L6323">
        <v>22</v>
      </c>
      <c r="M6323">
        <f t="shared" si="98"/>
        <v>0.65705128205128149</v>
      </c>
    </row>
    <row r="6324" spans="1:13" hidden="1" x14ac:dyDescent="0.25">
      <c r="A6324" t="s">
        <v>15</v>
      </c>
      <c r="B6324">
        <v>873</v>
      </c>
      <c r="C6324">
        <v>3</v>
      </c>
      <c r="D6324">
        <v>1</v>
      </c>
      <c r="E6324">
        <v>2</v>
      </c>
      <c r="F6324">
        <v>0.9</v>
      </c>
      <c r="G6324">
        <v>0.5</v>
      </c>
      <c r="H6324">
        <v>10</v>
      </c>
      <c r="I6324">
        <v>0</v>
      </c>
      <c r="J6324">
        <v>0.51112082362082301</v>
      </c>
      <c r="K6324">
        <v>0.80298174048173998</v>
      </c>
      <c r="L6324">
        <v>22</v>
      </c>
      <c r="M6324">
        <f t="shared" si="98"/>
        <v>0.65705128205128149</v>
      </c>
    </row>
    <row r="6325" spans="1:13" hidden="1" x14ac:dyDescent="0.25">
      <c r="A6325" t="s">
        <v>15</v>
      </c>
      <c r="B6325">
        <v>1433</v>
      </c>
      <c r="C6325">
        <v>7</v>
      </c>
      <c r="D6325">
        <v>0</v>
      </c>
      <c r="E6325">
        <v>2</v>
      </c>
      <c r="F6325">
        <v>0.9</v>
      </c>
      <c r="G6325">
        <v>0.5</v>
      </c>
      <c r="H6325">
        <v>10</v>
      </c>
      <c r="I6325">
        <v>0</v>
      </c>
      <c r="J6325">
        <v>0.511072261072261</v>
      </c>
      <c r="K6325">
        <v>0.80288461538461497</v>
      </c>
      <c r="L6325">
        <v>22</v>
      </c>
      <c r="M6325">
        <f t="shared" si="98"/>
        <v>0.65697843822843804</v>
      </c>
    </row>
    <row r="6326" spans="1:13" hidden="1" x14ac:dyDescent="0.25">
      <c r="A6326" t="s">
        <v>15</v>
      </c>
      <c r="B6326">
        <v>2589</v>
      </c>
      <c r="C6326">
        <v>14</v>
      </c>
      <c r="D6326">
        <v>1</v>
      </c>
      <c r="E6326">
        <v>2</v>
      </c>
      <c r="F6326">
        <v>0.7</v>
      </c>
      <c r="G6326">
        <v>0.5</v>
      </c>
      <c r="H6326">
        <v>60</v>
      </c>
      <c r="I6326">
        <v>0</v>
      </c>
      <c r="J6326">
        <v>0.51350038850038804</v>
      </c>
      <c r="K6326">
        <v>0.80035936285936204</v>
      </c>
      <c r="L6326">
        <v>22</v>
      </c>
      <c r="M6326">
        <f t="shared" si="98"/>
        <v>0.65692987567987504</v>
      </c>
    </row>
    <row r="6327" spans="1:13" hidden="1" x14ac:dyDescent="0.25">
      <c r="A6327" t="s">
        <v>15</v>
      </c>
      <c r="B6327">
        <v>113</v>
      </c>
      <c r="C6327">
        <v>10</v>
      </c>
      <c r="D6327">
        <v>1</v>
      </c>
      <c r="E6327">
        <v>0</v>
      </c>
      <c r="F6327">
        <v>0</v>
      </c>
      <c r="G6327">
        <v>0.5</v>
      </c>
      <c r="H6327">
        <v>60</v>
      </c>
      <c r="I6327">
        <v>0</v>
      </c>
      <c r="J6327">
        <v>0.51170357420357404</v>
      </c>
      <c r="K6327">
        <v>0.80205905205905204</v>
      </c>
      <c r="L6327">
        <v>22</v>
      </c>
      <c r="M6327">
        <f t="shared" si="98"/>
        <v>0.65688131313131304</v>
      </c>
    </row>
    <row r="6328" spans="1:13" hidden="1" x14ac:dyDescent="0.25">
      <c r="A6328" t="s">
        <v>15</v>
      </c>
      <c r="B6328">
        <v>1933</v>
      </c>
      <c r="C6328">
        <v>10</v>
      </c>
      <c r="D6328">
        <v>0</v>
      </c>
      <c r="E6328">
        <v>2</v>
      </c>
      <c r="F6328">
        <v>0.9</v>
      </c>
      <c r="G6328">
        <v>0.5</v>
      </c>
      <c r="H6328">
        <v>5</v>
      </c>
      <c r="I6328">
        <v>0</v>
      </c>
      <c r="J6328">
        <v>0.51335470085470003</v>
      </c>
      <c r="K6328">
        <v>0.80026223776223704</v>
      </c>
      <c r="L6328">
        <v>22</v>
      </c>
      <c r="M6328">
        <f t="shared" si="98"/>
        <v>0.65680846930846859</v>
      </c>
    </row>
    <row r="6329" spans="1:13" hidden="1" x14ac:dyDescent="0.25">
      <c r="A6329" t="s">
        <v>15</v>
      </c>
      <c r="B6329">
        <v>2171</v>
      </c>
      <c r="C6329">
        <v>11</v>
      </c>
      <c r="D6329">
        <v>1</v>
      </c>
      <c r="E6329">
        <v>2</v>
      </c>
      <c r="F6329">
        <v>0.7</v>
      </c>
      <c r="G6329">
        <v>0.9</v>
      </c>
      <c r="H6329">
        <v>5</v>
      </c>
      <c r="I6329">
        <v>0</v>
      </c>
      <c r="J6329">
        <v>0.54540598290598197</v>
      </c>
      <c r="K6329">
        <v>0.76821095571095499</v>
      </c>
      <c r="L6329">
        <v>22</v>
      </c>
      <c r="M6329">
        <f t="shared" si="98"/>
        <v>0.65680846930846848</v>
      </c>
    </row>
    <row r="6330" spans="1:13" hidden="1" x14ac:dyDescent="0.25">
      <c r="A6330" t="s">
        <v>15</v>
      </c>
      <c r="B6330">
        <v>2174</v>
      </c>
      <c r="C6330">
        <v>11</v>
      </c>
      <c r="D6330">
        <v>1</v>
      </c>
      <c r="E6330">
        <v>2</v>
      </c>
      <c r="F6330">
        <v>0.9</v>
      </c>
      <c r="G6330">
        <v>0.7</v>
      </c>
      <c r="H6330">
        <v>5</v>
      </c>
      <c r="I6330">
        <v>0</v>
      </c>
      <c r="J6330">
        <v>0.538655788655788</v>
      </c>
      <c r="K6330">
        <v>0.77491258741258695</v>
      </c>
      <c r="L6330">
        <v>22</v>
      </c>
      <c r="M6330">
        <f t="shared" si="98"/>
        <v>0.65678418803418748</v>
      </c>
    </row>
    <row r="6331" spans="1:13" hidden="1" x14ac:dyDescent="0.25">
      <c r="A6331" t="s">
        <v>15</v>
      </c>
      <c r="B6331">
        <v>1965</v>
      </c>
      <c r="C6331">
        <v>10</v>
      </c>
      <c r="D6331">
        <v>1</v>
      </c>
      <c r="E6331">
        <v>2</v>
      </c>
      <c r="F6331">
        <v>0.5</v>
      </c>
      <c r="G6331">
        <v>0.5</v>
      </c>
      <c r="H6331">
        <v>30</v>
      </c>
      <c r="I6331">
        <v>0</v>
      </c>
      <c r="J6331">
        <v>0.51311188811188801</v>
      </c>
      <c r="K6331">
        <v>0.80040792540792505</v>
      </c>
      <c r="L6331">
        <v>22</v>
      </c>
      <c r="M6331">
        <f t="shared" si="98"/>
        <v>0.65675990675990659</v>
      </c>
    </row>
    <row r="6332" spans="1:13" hidden="1" x14ac:dyDescent="0.25">
      <c r="A6332" t="s">
        <v>15</v>
      </c>
      <c r="B6332">
        <v>2669</v>
      </c>
      <c r="C6332">
        <v>15</v>
      </c>
      <c r="D6332">
        <v>0</v>
      </c>
      <c r="E6332">
        <v>2</v>
      </c>
      <c r="F6332">
        <v>0.7</v>
      </c>
      <c r="G6332">
        <v>0.5</v>
      </c>
      <c r="H6332">
        <v>60</v>
      </c>
      <c r="I6332">
        <v>0</v>
      </c>
      <c r="J6332">
        <v>0.50927544677544601</v>
      </c>
      <c r="K6332">
        <v>0.80419580419580405</v>
      </c>
      <c r="L6332">
        <v>22</v>
      </c>
      <c r="M6332">
        <f t="shared" si="98"/>
        <v>0.65673562548562503</v>
      </c>
    </row>
    <row r="6333" spans="1:13" hidden="1" x14ac:dyDescent="0.25">
      <c r="A6333" t="s">
        <v>15</v>
      </c>
      <c r="B6333">
        <v>126</v>
      </c>
      <c r="C6333">
        <v>10</v>
      </c>
      <c r="D6333">
        <v>1</v>
      </c>
      <c r="E6333">
        <v>0</v>
      </c>
      <c r="F6333">
        <v>0</v>
      </c>
      <c r="G6333">
        <v>0.7</v>
      </c>
      <c r="H6333">
        <v>5</v>
      </c>
      <c r="I6333">
        <v>0</v>
      </c>
      <c r="J6333">
        <v>0.53846153846153799</v>
      </c>
      <c r="K6333">
        <v>0.77491258741258695</v>
      </c>
      <c r="L6333">
        <v>22</v>
      </c>
      <c r="M6333">
        <f t="shared" si="98"/>
        <v>0.65668706293706247</v>
      </c>
    </row>
    <row r="6334" spans="1:13" hidden="1" x14ac:dyDescent="0.25">
      <c r="A6334" t="s">
        <v>15</v>
      </c>
      <c r="B6334">
        <v>1953</v>
      </c>
      <c r="C6334">
        <v>10</v>
      </c>
      <c r="D6334">
        <v>1</v>
      </c>
      <c r="E6334">
        <v>2</v>
      </c>
      <c r="F6334">
        <v>0.9</v>
      </c>
      <c r="G6334">
        <v>0.5</v>
      </c>
      <c r="H6334">
        <v>60</v>
      </c>
      <c r="I6334">
        <v>0</v>
      </c>
      <c r="J6334">
        <v>0.51184926184926105</v>
      </c>
      <c r="K6334">
        <v>0.801476301476301</v>
      </c>
      <c r="L6334">
        <v>22</v>
      </c>
      <c r="M6334">
        <f t="shared" si="98"/>
        <v>0.65666278166278103</v>
      </c>
    </row>
    <row r="6335" spans="1:13" hidden="1" x14ac:dyDescent="0.25">
      <c r="A6335" t="s">
        <v>15</v>
      </c>
      <c r="B6335">
        <v>2569</v>
      </c>
      <c r="C6335">
        <v>14</v>
      </c>
      <c r="D6335">
        <v>0</v>
      </c>
      <c r="E6335">
        <v>2</v>
      </c>
      <c r="F6335">
        <v>0.7</v>
      </c>
      <c r="G6335">
        <v>0.5</v>
      </c>
      <c r="H6335">
        <v>5</v>
      </c>
      <c r="I6335">
        <v>0</v>
      </c>
      <c r="J6335">
        <v>0.51597707847707797</v>
      </c>
      <c r="K6335">
        <v>0.79734848484848397</v>
      </c>
      <c r="L6335">
        <v>22</v>
      </c>
      <c r="M6335">
        <f t="shared" si="98"/>
        <v>0.65666278166278103</v>
      </c>
    </row>
    <row r="6336" spans="1:13" hidden="1" x14ac:dyDescent="0.25">
      <c r="A6336" t="s">
        <v>15</v>
      </c>
      <c r="B6336">
        <v>2014</v>
      </c>
      <c r="C6336">
        <v>10</v>
      </c>
      <c r="D6336">
        <v>1</v>
      </c>
      <c r="E6336">
        <v>2</v>
      </c>
      <c r="F6336">
        <v>0.9</v>
      </c>
      <c r="G6336">
        <v>0.7</v>
      </c>
      <c r="H6336">
        <v>5</v>
      </c>
      <c r="I6336">
        <v>0</v>
      </c>
      <c r="J6336">
        <v>0.53885003885003802</v>
      </c>
      <c r="K6336">
        <v>0.77437839937839903</v>
      </c>
      <c r="L6336">
        <v>22</v>
      </c>
      <c r="M6336">
        <f t="shared" si="98"/>
        <v>0.65661421911421858</v>
      </c>
    </row>
    <row r="6337" spans="1:13" hidden="1" x14ac:dyDescent="0.25">
      <c r="A6337" t="s">
        <v>15</v>
      </c>
      <c r="B6337">
        <v>1345</v>
      </c>
      <c r="C6337">
        <v>6</v>
      </c>
      <c r="D6337">
        <v>1</v>
      </c>
      <c r="E6337">
        <v>2</v>
      </c>
      <c r="F6337">
        <v>0.5</v>
      </c>
      <c r="G6337">
        <v>0.5</v>
      </c>
      <c r="H6337">
        <v>10</v>
      </c>
      <c r="I6337">
        <v>0</v>
      </c>
      <c r="J6337">
        <v>0.51214063714063696</v>
      </c>
      <c r="K6337">
        <v>0.80103923853923797</v>
      </c>
      <c r="L6337">
        <v>22</v>
      </c>
      <c r="M6337">
        <f t="shared" si="98"/>
        <v>0.65658993783993747</v>
      </c>
    </row>
    <row r="6338" spans="1:13" hidden="1" x14ac:dyDescent="0.25">
      <c r="A6338" t="s">
        <v>15</v>
      </c>
      <c r="B6338">
        <v>1365</v>
      </c>
      <c r="C6338">
        <v>6</v>
      </c>
      <c r="D6338">
        <v>1</v>
      </c>
      <c r="E6338">
        <v>2</v>
      </c>
      <c r="F6338">
        <v>0.5</v>
      </c>
      <c r="G6338">
        <v>0.5</v>
      </c>
      <c r="H6338">
        <v>5</v>
      </c>
      <c r="I6338">
        <v>0</v>
      </c>
      <c r="J6338">
        <v>0.51126651126651101</v>
      </c>
      <c r="K6338">
        <v>0.80181623931623902</v>
      </c>
      <c r="L6338">
        <v>22</v>
      </c>
      <c r="M6338">
        <f t="shared" ref="M6338:M6401" si="99">J6338*0.5+K6338*0.5</f>
        <v>0.65654137529137502</v>
      </c>
    </row>
    <row r="6339" spans="1:13" hidden="1" x14ac:dyDescent="0.25">
      <c r="A6339" t="s">
        <v>15</v>
      </c>
      <c r="B6339">
        <v>2545</v>
      </c>
      <c r="C6339">
        <v>14</v>
      </c>
      <c r="D6339">
        <v>0</v>
      </c>
      <c r="E6339">
        <v>2</v>
      </c>
      <c r="F6339">
        <v>0.5</v>
      </c>
      <c r="G6339">
        <v>0.5</v>
      </c>
      <c r="H6339">
        <v>10</v>
      </c>
      <c r="I6339">
        <v>0</v>
      </c>
      <c r="J6339">
        <v>0.51587995337995296</v>
      </c>
      <c r="K6339">
        <v>0.79715423465423396</v>
      </c>
      <c r="L6339">
        <v>22</v>
      </c>
      <c r="M6339">
        <f t="shared" si="99"/>
        <v>0.65651709401709346</v>
      </c>
    </row>
    <row r="6340" spans="1:13" hidden="1" x14ac:dyDescent="0.25">
      <c r="A6340" t="s">
        <v>15</v>
      </c>
      <c r="B6340">
        <v>2593</v>
      </c>
      <c r="C6340">
        <v>14</v>
      </c>
      <c r="D6340">
        <v>1</v>
      </c>
      <c r="E6340">
        <v>2</v>
      </c>
      <c r="F6340">
        <v>0.9</v>
      </c>
      <c r="G6340">
        <v>0.5</v>
      </c>
      <c r="H6340">
        <v>60</v>
      </c>
      <c r="I6340">
        <v>0</v>
      </c>
      <c r="J6340">
        <v>0.511072261072261</v>
      </c>
      <c r="K6340">
        <v>0.80191336441336403</v>
      </c>
      <c r="L6340">
        <v>22</v>
      </c>
      <c r="M6340">
        <f t="shared" si="99"/>
        <v>0.65649281274281246</v>
      </c>
    </row>
    <row r="6341" spans="1:13" hidden="1" x14ac:dyDescent="0.25">
      <c r="A6341" t="s">
        <v>15</v>
      </c>
      <c r="B6341">
        <v>2573</v>
      </c>
      <c r="C6341">
        <v>14</v>
      </c>
      <c r="D6341">
        <v>0</v>
      </c>
      <c r="E6341">
        <v>2</v>
      </c>
      <c r="F6341">
        <v>0.9</v>
      </c>
      <c r="G6341">
        <v>0.5</v>
      </c>
      <c r="H6341">
        <v>5</v>
      </c>
      <c r="I6341">
        <v>0</v>
      </c>
      <c r="J6341">
        <v>0.51335470085470003</v>
      </c>
      <c r="K6341">
        <v>0.799582362082362</v>
      </c>
      <c r="L6341">
        <v>22</v>
      </c>
      <c r="M6341">
        <f t="shared" si="99"/>
        <v>0.65646853146853101</v>
      </c>
    </row>
    <row r="6342" spans="1:13" hidden="1" x14ac:dyDescent="0.25">
      <c r="A6342" t="s">
        <v>15</v>
      </c>
      <c r="B6342">
        <v>1985</v>
      </c>
      <c r="C6342">
        <v>10</v>
      </c>
      <c r="D6342">
        <v>1</v>
      </c>
      <c r="E6342">
        <v>2</v>
      </c>
      <c r="F6342">
        <v>0.5</v>
      </c>
      <c r="G6342">
        <v>0.5</v>
      </c>
      <c r="H6342">
        <v>10</v>
      </c>
      <c r="I6342">
        <v>0</v>
      </c>
      <c r="J6342">
        <v>0.52301864801864795</v>
      </c>
      <c r="K6342">
        <v>0.78962703962703895</v>
      </c>
      <c r="L6342">
        <v>22</v>
      </c>
      <c r="M6342">
        <f t="shared" si="99"/>
        <v>0.65632284382284345</v>
      </c>
    </row>
    <row r="6343" spans="1:13" hidden="1" x14ac:dyDescent="0.25">
      <c r="A6343" t="s">
        <v>15</v>
      </c>
      <c r="B6343">
        <v>101</v>
      </c>
      <c r="C6343">
        <v>10</v>
      </c>
      <c r="D6343">
        <v>0</v>
      </c>
      <c r="E6343">
        <v>0</v>
      </c>
      <c r="F6343">
        <v>0</v>
      </c>
      <c r="G6343">
        <v>0.5</v>
      </c>
      <c r="H6343">
        <v>30</v>
      </c>
      <c r="I6343">
        <v>0</v>
      </c>
      <c r="J6343">
        <v>0.50927544677544601</v>
      </c>
      <c r="K6343">
        <v>0.80312742812742799</v>
      </c>
      <c r="L6343">
        <v>22</v>
      </c>
      <c r="M6343">
        <f t="shared" si="99"/>
        <v>0.656201437451437</v>
      </c>
    </row>
    <row r="6344" spans="1:13" hidden="1" x14ac:dyDescent="0.25">
      <c r="A6344" t="s">
        <v>15</v>
      </c>
      <c r="B6344">
        <v>2533</v>
      </c>
      <c r="C6344">
        <v>14</v>
      </c>
      <c r="D6344">
        <v>0</v>
      </c>
      <c r="E6344">
        <v>2</v>
      </c>
      <c r="F6344">
        <v>0.9</v>
      </c>
      <c r="G6344">
        <v>0.5</v>
      </c>
      <c r="H6344">
        <v>30</v>
      </c>
      <c r="I6344">
        <v>0</v>
      </c>
      <c r="J6344">
        <v>0.509226884226884</v>
      </c>
      <c r="K6344">
        <v>0.80273892773892697</v>
      </c>
      <c r="L6344">
        <v>22</v>
      </c>
      <c r="M6344">
        <f t="shared" si="99"/>
        <v>0.65598290598290543</v>
      </c>
    </row>
    <row r="6345" spans="1:13" hidden="1" x14ac:dyDescent="0.25">
      <c r="A6345" t="s">
        <v>15</v>
      </c>
      <c r="B6345">
        <v>2549</v>
      </c>
      <c r="C6345">
        <v>14</v>
      </c>
      <c r="D6345">
        <v>0</v>
      </c>
      <c r="E6345">
        <v>2</v>
      </c>
      <c r="F6345">
        <v>0.7</v>
      </c>
      <c r="G6345">
        <v>0.5</v>
      </c>
      <c r="H6345">
        <v>10</v>
      </c>
      <c r="I6345">
        <v>0</v>
      </c>
      <c r="J6345">
        <v>0.51214063714063696</v>
      </c>
      <c r="K6345">
        <v>0.79972804972804901</v>
      </c>
      <c r="L6345">
        <v>22</v>
      </c>
      <c r="M6345">
        <f t="shared" si="99"/>
        <v>0.65593434343434298</v>
      </c>
    </row>
    <row r="6346" spans="1:13" hidden="1" x14ac:dyDescent="0.25">
      <c r="A6346" t="s">
        <v>15</v>
      </c>
      <c r="B6346">
        <v>2805</v>
      </c>
      <c r="C6346">
        <v>15</v>
      </c>
      <c r="D6346">
        <v>1</v>
      </c>
      <c r="E6346">
        <v>2</v>
      </c>
      <c r="F6346">
        <v>0.5</v>
      </c>
      <c r="G6346">
        <v>0.5</v>
      </c>
      <c r="H6346">
        <v>5</v>
      </c>
      <c r="I6346">
        <v>0</v>
      </c>
      <c r="J6346">
        <v>0.54802836052836001</v>
      </c>
      <c r="K6346">
        <v>0.76379176379176295</v>
      </c>
      <c r="L6346">
        <v>22</v>
      </c>
      <c r="M6346">
        <f t="shared" si="99"/>
        <v>0.65591006216006154</v>
      </c>
    </row>
    <row r="6347" spans="1:13" hidden="1" x14ac:dyDescent="0.25">
      <c r="A6347" t="s">
        <v>15</v>
      </c>
      <c r="B6347">
        <v>1325</v>
      </c>
      <c r="C6347">
        <v>6</v>
      </c>
      <c r="D6347">
        <v>1</v>
      </c>
      <c r="E6347">
        <v>2</v>
      </c>
      <c r="F6347">
        <v>0.5</v>
      </c>
      <c r="G6347">
        <v>0.5</v>
      </c>
      <c r="H6347">
        <v>30</v>
      </c>
      <c r="I6347">
        <v>0</v>
      </c>
      <c r="J6347">
        <v>0.51126651126651101</v>
      </c>
      <c r="K6347">
        <v>0.80045648795648705</v>
      </c>
      <c r="L6347">
        <v>22</v>
      </c>
      <c r="M6347">
        <f t="shared" si="99"/>
        <v>0.65586149961149909</v>
      </c>
    </row>
    <row r="6348" spans="1:13" hidden="1" x14ac:dyDescent="0.25">
      <c r="A6348" t="s">
        <v>15</v>
      </c>
      <c r="B6348">
        <v>2010</v>
      </c>
      <c r="C6348">
        <v>10</v>
      </c>
      <c r="D6348">
        <v>1</v>
      </c>
      <c r="E6348">
        <v>2</v>
      </c>
      <c r="F6348">
        <v>0.7</v>
      </c>
      <c r="G6348">
        <v>0.7</v>
      </c>
      <c r="H6348">
        <v>5</v>
      </c>
      <c r="I6348">
        <v>0</v>
      </c>
      <c r="J6348">
        <v>0.53739316239316204</v>
      </c>
      <c r="K6348">
        <v>0.77432983682983603</v>
      </c>
      <c r="L6348">
        <v>22</v>
      </c>
      <c r="M6348">
        <f t="shared" si="99"/>
        <v>0.65586149961149909</v>
      </c>
    </row>
    <row r="6349" spans="1:13" hidden="1" x14ac:dyDescent="0.25">
      <c r="A6349" t="s">
        <v>15</v>
      </c>
      <c r="B6349">
        <v>1945</v>
      </c>
      <c r="C6349">
        <v>10</v>
      </c>
      <c r="D6349">
        <v>1</v>
      </c>
      <c r="E6349">
        <v>2</v>
      </c>
      <c r="F6349">
        <v>0.5</v>
      </c>
      <c r="G6349">
        <v>0.5</v>
      </c>
      <c r="H6349">
        <v>60</v>
      </c>
      <c r="I6349">
        <v>0</v>
      </c>
      <c r="J6349">
        <v>0.51218919968919896</v>
      </c>
      <c r="K6349">
        <v>0.79948523698523699</v>
      </c>
      <c r="L6349">
        <v>22</v>
      </c>
      <c r="M6349">
        <f t="shared" si="99"/>
        <v>0.65583721833721798</v>
      </c>
    </row>
    <row r="6350" spans="1:13" hidden="1" x14ac:dyDescent="0.25">
      <c r="A6350" t="s">
        <v>15</v>
      </c>
      <c r="B6350">
        <v>1893</v>
      </c>
      <c r="C6350">
        <v>10</v>
      </c>
      <c r="D6350">
        <v>0</v>
      </c>
      <c r="E6350">
        <v>2</v>
      </c>
      <c r="F6350">
        <v>0.9</v>
      </c>
      <c r="G6350">
        <v>0.5</v>
      </c>
      <c r="H6350">
        <v>30</v>
      </c>
      <c r="I6350">
        <v>0</v>
      </c>
      <c r="J6350">
        <v>0.50878982128982098</v>
      </c>
      <c r="K6350">
        <v>0.80273892773892697</v>
      </c>
      <c r="L6350">
        <v>22</v>
      </c>
      <c r="M6350">
        <f t="shared" si="99"/>
        <v>0.65576437451437397</v>
      </c>
    </row>
    <row r="6351" spans="1:13" hidden="1" x14ac:dyDescent="0.25">
      <c r="A6351" t="s">
        <v>15</v>
      </c>
      <c r="B6351">
        <v>45</v>
      </c>
      <c r="C6351">
        <v>2</v>
      </c>
      <c r="D6351">
        <v>0</v>
      </c>
      <c r="E6351">
        <v>0</v>
      </c>
      <c r="F6351">
        <v>0</v>
      </c>
      <c r="G6351">
        <v>0.5</v>
      </c>
      <c r="H6351">
        <v>5</v>
      </c>
      <c r="I6351">
        <v>0</v>
      </c>
      <c r="J6351">
        <v>0.50908119658119599</v>
      </c>
      <c r="K6351">
        <v>0.80239898989898994</v>
      </c>
      <c r="L6351">
        <v>22</v>
      </c>
      <c r="M6351">
        <f t="shared" si="99"/>
        <v>0.65574009324009297</v>
      </c>
    </row>
    <row r="6352" spans="1:13" hidden="1" x14ac:dyDescent="0.25">
      <c r="A6352" t="s">
        <v>15</v>
      </c>
      <c r="B6352">
        <v>61</v>
      </c>
      <c r="C6352">
        <v>2</v>
      </c>
      <c r="D6352">
        <v>1</v>
      </c>
      <c r="E6352">
        <v>0</v>
      </c>
      <c r="F6352">
        <v>0</v>
      </c>
      <c r="G6352">
        <v>0.5</v>
      </c>
      <c r="H6352">
        <v>5</v>
      </c>
      <c r="I6352">
        <v>0</v>
      </c>
      <c r="J6352">
        <v>0.50908119658119599</v>
      </c>
      <c r="K6352">
        <v>0.80239898989898994</v>
      </c>
      <c r="L6352">
        <v>22</v>
      </c>
      <c r="M6352">
        <f t="shared" si="99"/>
        <v>0.65574009324009297</v>
      </c>
    </row>
    <row r="6353" spans="1:13" hidden="1" x14ac:dyDescent="0.25">
      <c r="A6353" t="s">
        <v>15</v>
      </c>
      <c r="B6353">
        <v>1909</v>
      </c>
      <c r="C6353">
        <v>10</v>
      </c>
      <c r="D6353">
        <v>0</v>
      </c>
      <c r="E6353">
        <v>2</v>
      </c>
      <c r="F6353">
        <v>0.7</v>
      </c>
      <c r="G6353">
        <v>0.5</v>
      </c>
      <c r="H6353">
        <v>10</v>
      </c>
      <c r="I6353">
        <v>0</v>
      </c>
      <c r="J6353">
        <v>0.51165501165501104</v>
      </c>
      <c r="K6353">
        <v>0.799630924630924</v>
      </c>
      <c r="L6353">
        <v>22</v>
      </c>
      <c r="M6353">
        <f t="shared" si="99"/>
        <v>0.65564296814296752</v>
      </c>
    </row>
    <row r="6354" spans="1:13" hidden="1" x14ac:dyDescent="0.25">
      <c r="A6354" t="s">
        <v>15</v>
      </c>
      <c r="B6354">
        <v>2175</v>
      </c>
      <c r="C6354">
        <v>11</v>
      </c>
      <c r="D6354">
        <v>1</v>
      </c>
      <c r="E6354">
        <v>2</v>
      </c>
      <c r="F6354">
        <v>0.9</v>
      </c>
      <c r="G6354">
        <v>0.9</v>
      </c>
      <c r="H6354">
        <v>5</v>
      </c>
      <c r="I6354">
        <v>0</v>
      </c>
      <c r="J6354">
        <v>0.54093822843822803</v>
      </c>
      <c r="K6354">
        <v>0.770299145299145</v>
      </c>
      <c r="L6354">
        <v>22</v>
      </c>
      <c r="M6354">
        <f t="shared" si="99"/>
        <v>0.65561868686868652</v>
      </c>
    </row>
    <row r="6355" spans="1:13" hidden="1" x14ac:dyDescent="0.25">
      <c r="A6355" t="s">
        <v>15</v>
      </c>
      <c r="B6355">
        <v>2655</v>
      </c>
      <c r="C6355">
        <v>14</v>
      </c>
      <c r="D6355">
        <v>1</v>
      </c>
      <c r="E6355">
        <v>2</v>
      </c>
      <c r="F6355">
        <v>0.9</v>
      </c>
      <c r="G6355">
        <v>0.9</v>
      </c>
      <c r="H6355">
        <v>5</v>
      </c>
      <c r="I6355">
        <v>0</v>
      </c>
      <c r="J6355">
        <v>0.542200854700854</v>
      </c>
      <c r="K6355">
        <v>0.76903651903651904</v>
      </c>
      <c r="L6355">
        <v>22</v>
      </c>
      <c r="M6355">
        <f t="shared" si="99"/>
        <v>0.65561868686868652</v>
      </c>
    </row>
    <row r="6356" spans="1:13" hidden="1" x14ac:dyDescent="0.25">
      <c r="A6356" t="s">
        <v>15</v>
      </c>
      <c r="B6356">
        <v>1885</v>
      </c>
      <c r="C6356">
        <v>10</v>
      </c>
      <c r="D6356">
        <v>0</v>
      </c>
      <c r="E6356">
        <v>2</v>
      </c>
      <c r="F6356">
        <v>0.5</v>
      </c>
      <c r="G6356">
        <v>0.5</v>
      </c>
      <c r="H6356">
        <v>30</v>
      </c>
      <c r="I6356">
        <v>0</v>
      </c>
      <c r="J6356">
        <v>0.51000388500388505</v>
      </c>
      <c r="K6356">
        <v>0.80108780108780098</v>
      </c>
      <c r="L6356">
        <v>22</v>
      </c>
      <c r="M6356">
        <f t="shared" si="99"/>
        <v>0.65554584304584296</v>
      </c>
    </row>
    <row r="6357" spans="1:13" hidden="1" x14ac:dyDescent="0.25">
      <c r="A6357" t="s">
        <v>15</v>
      </c>
      <c r="B6357">
        <v>1905</v>
      </c>
      <c r="C6357">
        <v>10</v>
      </c>
      <c r="D6357">
        <v>0</v>
      </c>
      <c r="E6357">
        <v>2</v>
      </c>
      <c r="F6357">
        <v>0.5</v>
      </c>
      <c r="G6357">
        <v>0.5</v>
      </c>
      <c r="H6357">
        <v>10</v>
      </c>
      <c r="I6357">
        <v>0</v>
      </c>
      <c r="J6357">
        <v>0.51189782439782405</v>
      </c>
      <c r="K6357">
        <v>0.79909673659673597</v>
      </c>
      <c r="L6357">
        <v>22</v>
      </c>
      <c r="M6357">
        <f t="shared" si="99"/>
        <v>0.65549728049728007</v>
      </c>
    </row>
    <row r="6358" spans="1:13" hidden="1" x14ac:dyDescent="0.25">
      <c r="A6358" t="s">
        <v>15</v>
      </c>
      <c r="B6358">
        <v>41</v>
      </c>
      <c r="C6358">
        <v>2</v>
      </c>
      <c r="D6358">
        <v>0</v>
      </c>
      <c r="E6358">
        <v>0</v>
      </c>
      <c r="F6358">
        <v>0</v>
      </c>
      <c r="G6358">
        <v>0.5</v>
      </c>
      <c r="H6358">
        <v>10</v>
      </c>
      <c r="I6358">
        <v>0</v>
      </c>
      <c r="J6358">
        <v>0.50927544677544601</v>
      </c>
      <c r="K6358">
        <v>0.80162198912198901</v>
      </c>
      <c r="L6358">
        <v>22</v>
      </c>
      <c r="M6358">
        <f t="shared" si="99"/>
        <v>0.65544871794871751</v>
      </c>
    </row>
    <row r="6359" spans="1:13" hidden="1" x14ac:dyDescent="0.25">
      <c r="A6359" t="s">
        <v>15</v>
      </c>
      <c r="B6359">
        <v>57</v>
      </c>
      <c r="C6359">
        <v>2</v>
      </c>
      <c r="D6359">
        <v>1</v>
      </c>
      <c r="E6359">
        <v>0</v>
      </c>
      <c r="F6359">
        <v>0</v>
      </c>
      <c r="G6359">
        <v>0.5</v>
      </c>
      <c r="H6359">
        <v>10</v>
      </c>
      <c r="I6359">
        <v>0</v>
      </c>
      <c r="J6359">
        <v>0.50927544677544601</v>
      </c>
      <c r="K6359">
        <v>0.80162198912198901</v>
      </c>
      <c r="L6359">
        <v>22</v>
      </c>
      <c r="M6359">
        <f t="shared" si="99"/>
        <v>0.65544871794871751</v>
      </c>
    </row>
    <row r="6360" spans="1:13" hidden="1" x14ac:dyDescent="0.25">
      <c r="A6360" t="s">
        <v>15</v>
      </c>
      <c r="B6360">
        <v>2525</v>
      </c>
      <c r="C6360">
        <v>14</v>
      </c>
      <c r="D6360">
        <v>0</v>
      </c>
      <c r="E6360">
        <v>2</v>
      </c>
      <c r="F6360">
        <v>0.5</v>
      </c>
      <c r="G6360">
        <v>0.5</v>
      </c>
      <c r="H6360">
        <v>30</v>
      </c>
      <c r="I6360">
        <v>0</v>
      </c>
      <c r="J6360">
        <v>0.51063519813519798</v>
      </c>
      <c r="K6360">
        <v>0.80026223776223704</v>
      </c>
      <c r="L6360">
        <v>22</v>
      </c>
      <c r="M6360">
        <f t="shared" si="99"/>
        <v>0.65544871794871751</v>
      </c>
    </row>
    <row r="6361" spans="1:13" hidden="1" x14ac:dyDescent="0.25">
      <c r="A6361" t="s">
        <v>15</v>
      </c>
      <c r="B6361">
        <v>1285</v>
      </c>
      <c r="C6361">
        <v>6</v>
      </c>
      <c r="D6361">
        <v>0</v>
      </c>
      <c r="E6361">
        <v>2</v>
      </c>
      <c r="F6361">
        <v>0.5</v>
      </c>
      <c r="G6361">
        <v>0.5</v>
      </c>
      <c r="H6361">
        <v>5</v>
      </c>
      <c r="I6361">
        <v>0</v>
      </c>
      <c r="J6361">
        <v>0.51019813519813495</v>
      </c>
      <c r="K6361">
        <v>0.80060217560217495</v>
      </c>
      <c r="L6361">
        <v>22</v>
      </c>
      <c r="M6361">
        <f t="shared" si="99"/>
        <v>0.65540015540015495</v>
      </c>
    </row>
    <row r="6362" spans="1:13" hidden="1" x14ac:dyDescent="0.25">
      <c r="A6362" t="s">
        <v>15</v>
      </c>
      <c r="B6362">
        <v>1265</v>
      </c>
      <c r="C6362">
        <v>6</v>
      </c>
      <c r="D6362">
        <v>0</v>
      </c>
      <c r="E6362">
        <v>2</v>
      </c>
      <c r="F6362">
        <v>0.5</v>
      </c>
      <c r="G6362">
        <v>0.5</v>
      </c>
      <c r="H6362">
        <v>10</v>
      </c>
      <c r="I6362">
        <v>0</v>
      </c>
      <c r="J6362">
        <v>0.51000388500388505</v>
      </c>
      <c r="K6362">
        <v>0.80074786324786296</v>
      </c>
      <c r="L6362">
        <v>22</v>
      </c>
      <c r="M6362">
        <f t="shared" si="99"/>
        <v>0.65537587412587395</v>
      </c>
    </row>
    <row r="6363" spans="1:13" hidden="1" x14ac:dyDescent="0.25">
      <c r="A6363" t="s">
        <v>15</v>
      </c>
      <c r="B6363">
        <v>2021</v>
      </c>
      <c r="C6363">
        <v>11</v>
      </c>
      <c r="D6363">
        <v>0</v>
      </c>
      <c r="E6363">
        <v>2</v>
      </c>
      <c r="F6363">
        <v>0.3</v>
      </c>
      <c r="G6363">
        <v>0.5</v>
      </c>
      <c r="H6363">
        <v>60</v>
      </c>
      <c r="I6363">
        <v>0</v>
      </c>
      <c r="J6363">
        <v>0.54827117327117303</v>
      </c>
      <c r="K6363">
        <v>0.76238344988344897</v>
      </c>
      <c r="L6363">
        <v>22</v>
      </c>
      <c r="M6363">
        <f t="shared" si="99"/>
        <v>0.65532731157731106</v>
      </c>
    </row>
    <row r="6364" spans="1:13" hidden="1" x14ac:dyDescent="0.25">
      <c r="A6364" t="s">
        <v>15</v>
      </c>
      <c r="B6364">
        <v>1949</v>
      </c>
      <c r="C6364">
        <v>10</v>
      </c>
      <c r="D6364">
        <v>1</v>
      </c>
      <c r="E6364">
        <v>2</v>
      </c>
      <c r="F6364">
        <v>0.7</v>
      </c>
      <c r="G6364">
        <v>0.5</v>
      </c>
      <c r="H6364">
        <v>60</v>
      </c>
      <c r="I6364">
        <v>0</v>
      </c>
      <c r="J6364">
        <v>0.51078088578088499</v>
      </c>
      <c r="K6364">
        <v>0.79977661227661201</v>
      </c>
      <c r="L6364">
        <v>22</v>
      </c>
      <c r="M6364">
        <f t="shared" si="99"/>
        <v>0.6552787490287485</v>
      </c>
    </row>
    <row r="6365" spans="1:13" hidden="1" x14ac:dyDescent="0.25">
      <c r="A6365" t="s">
        <v>15</v>
      </c>
      <c r="B6365">
        <v>2529</v>
      </c>
      <c r="C6365">
        <v>14</v>
      </c>
      <c r="D6365">
        <v>0</v>
      </c>
      <c r="E6365">
        <v>2</v>
      </c>
      <c r="F6365">
        <v>0.7</v>
      </c>
      <c r="G6365">
        <v>0.5</v>
      </c>
      <c r="H6365">
        <v>30</v>
      </c>
      <c r="I6365">
        <v>0</v>
      </c>
      <c r="J6365">
        <v>0.51034382284382196</v>
      </c>
      <c r="K6365">
        <v>0.80021367521367504</v>
      </c>
      <c r="L6365">
        <v>22</v>
      </c>
      <c r="M6365">
        <f t="shared" si="99"/>
        <v>0.6552787490287485</v>
      </c>
    </row>
    <row r="6366" spans="1:13" hidden="1" x14ac:dyDescent="0.25">
      <c r="A6366" t="s">
        <v>15</v>
      </c>
      <c r="B6366">
        <v>625</v>
      </c>
      <c r="C6366">
        <v>2</v>
      </c>
      <c r="D6366">
        <v>0</v>
      </c>
      <c r="E6366">
        <v>2</v>
      </c>
      <c r="F6366">
        <v>0.5</v>
      </c>
      <c r="G6366">
        <v>0.5</v>
      </c>
      <c r="H6366">
        <v>10</v>
      </c>
      <c r="I6366">
        <v>0</v>
      </c>
      <c r="J6366">
        <v>0.50985819735819704</v>
      </c>
      <c r="K6366">
        <v>0.80050505050505005</v>
      </c>
      <c r="L6366">
        <v>22</v>
      </c>
      <c r="M6366">
        <f t="shared" si="99"/>
        <v>0.65518162393162349</v>
      </c>
    </row>
    <row r="6367" spans="1:13" hidden="1" x14ac:dyDescent="0.25">
      <c r="A6367" t="s">
        <v>15</v>
      </c>
      <c r="B6367">
        <v>705</v>
      </c>
      <c r="C6367">
        <v>2</v>
      </c>
      <c r="D6367">
        <v>1</v>
      </c>
      <c r="E6367">
        <v>2</v>
      </c>
      <c r="F6367">
        <v>0.5</v>
      </c>
      <c r="G6367">
        <v>0.5</v>
      </c>
      <c r="H6367">
        <v>10</v>
      </c>
      <c r="I6367">
        <v>0</v>
      </c>
      <c r="J6367">
        <v>0.50985819735819704</v>
      </c>
      <c r="K6367">
        <v>0.80050505050505005</v>
      </c>
      <c r="L6367">
        <v>22</v>
      </c>
      <c r="M6367">
        <f t="shared" si="99"/>
        <v>0.65518162393162349</v>
      </c>
    </row>
    <row r="6368" spans="1:13" hidden="1" x14ac:dyDescent="0.25">
      <c r="A6368" t="s">
        <v>15</v>
      </c>
      <c r="B6368">
        <v>2815</v>
      </c>
      <c r="C6368">
        <v>15</v>
      </c>
      <c r="D6368">
        <v>1</v>
      </c>
      <c r="E6368">
        <v>2</v>
      </c>
      <c r="F6368">
        <v>0.9</v>
      </c>
      <c r="G6368">
        <v>0.9</v>
      </c>
      <c r="H6368">
        <v>5</v>
      </c>
      <c r="I6368">
        <v>0</v>
      </c>
      <c r="J6368">
        <v>0.54399766899766899</v>
      </c>
      <c r="K6368">
        <v>0.76631701631701599</v>
      </c>
      <c r="L6368">
        <v>22</v>
      </c>
      <c r="M6368">
        <f t="shared" si="99"/>
        <v>0.65515734265734249</v>
      </c>
    </row>
    <row r="6369" spans="1:13" hidden="1" x14ac:dyDescent="0.25">
      <c r="A6369" t="s">
        <v>15</v>
      </c>
      <c r="B6369">
        <v>2015</v>
      </c>
      <c r="C6369">
        <v>10</v>
      </c>
      <c r="D6369">
        <v>1</v>
      </c>
      <c r="E6369">
        <v>2</v>
      </c>
      <c r="F6369">
        <v>0.9</v>
      </c>
      <c r="G6369">
        <v>0.9</v>
      </c>
      <c r="H6369">
        <v>5</v>
      </c>
      <c r="I6369">
        <v>0</v>
      </c>
      <c r="J6369">
        <v>0.54006410256410198</v>
      </c>
      <c r="K6369">
        <v>0.77020202020202</v>
      </c>
      <c r="L6369">
        <v>22</v>
      </c>
      <c r="M6369">
        <f t="shared" si="99"/>
        <v>0.65513306138306104</v>
      </c>
    </row>
    <row r="6370" spans="1:13" hidden="1" x14ac:dyDescent="0.25">
      <c r="A6370" t="s">
        <v>15</v>
      </c>
      <c r="B6370">
        <v>1353</v>
      </c>
      <c r="C6370">
        <v>6</v>
      </c>
      <c r="D6370">
        <v>1</v>
      </c>
      <c r="E6370">
        <v>2</v>
      </c>
      <c r="F6370">
        <v>0.9</v>
      </c>
      <c r="G6370">
        <v>0.5</v>
      </c>
      <c r="H6370">
        <v>10</v>
      </c>
      <c r="I6370">
        <v>0</v>
      </c>
      <c r="J6370">
        <v>0.50961538461538403</v>
      </c>
      <c r="K6370">
        <v>0.80060217560217495</v>
      </c>
      <c r="L6370">
        <v>22</v>
      </c>
      <c r="M6370">
        <f t="shared" si="99"/>
        <v>0.65510878010877949</v>
      </c>
    </row>
    <row r="6371" spans="1:13" hidden="1" x14ac:dyDescent="0.25">
      <c r="A6371" t="s">
        <v>15</v>
      </c>
      <c r="B6371">
        <v>1929</v>
      </c>
      <c r="C6371">
        <v>10</v>
      </c>
      <c r="D6371">
        <v>0</v>
      </c>
      <c r="E6371">
        <v>2</v>
      </c>
      <c r="F6371">
        <v>0.7</v>
      </c>
      <c r="G6371">
        <v>0.5</v>
      </c>
      <c r="H6371">
        <v>5</v>
      </c>
      <c r="I6371">
        <v>0</v>
      </c>
      <c r="J6371">
        <v>0.51316045066045002</v>
      </c>
      <c r="K6371">
        <v>0.79705710955710896</v>
      </c>
      <c r="L6371">
        <v>22</v>
      </c>
      <c r="M6371">
        <f t="shared" si="99"/>
        <v>0.65510878010877949</v>
      </c>
    </row>
    <row r="6372" spans="1:13" hidden="1" x14ac:dyDescent="0.25">
      <c r="A6372" t="s">
        <v>15</v>
      </c>
      <c r="B6372">
        <v>1369</v>
      </c>
      <c r="C6372">
        <v>6</v>
      </c>
      <c r="D6372">
        <v>1</v>
      </c>
      <c r="E6372">
        <v>2</v>
      </c>
      <c r="F6372">
        <v>0.7</v>
      </c>
      <c r="G6372">
        <v>0.5</v>
      </c>
      <c r="H6372">
        <v>5</v>
      </c>
      <c r="I6372">
        <v>0</v>
      </c>
      <c r="J6372">
        <v>0.50946969696969702</v>
      </c>
      <c r="K6372">
        <v>0.80065073815073795</v>
      </c>
      <c r="L6372">
        <v>22</v>
      </c>
      <c r="M6372">
        <f t="shared" si="99"/>
        <v>0.65506021756021748</v>
      </c>
    </row>
    <row r="6373" spans="1:13" hidden="1" x14ac:dyDescent="0.25">
      <c r="A6373" t="s">
        <v>15</v>
      </c>
      <c r="B6373">
        <v>2009</v>
      </c>
      <c r="C6373">
        <v>10</v>
      </c>
      <c r="D6373">
        <v>1</v>
      </c>
      <c r="E6373">
        <v>2</v>
      </c>
      <c r="F6373">
        <v>0.7</v>
      </c>
      <c r="G6373">
        <v>0.5</v>
      </c>
      <c r="H6373">
        <v>5</v>
      </c>
      <c r="I6373">
        <v>0</v>
      </c>
      <c r="J6373">
        <v>0.52981740481740403</v>
      </c>
      <c r="K6373">
        <v>0.78025446775446705</v>
      </c>
      <c r="L6373">
        <v>22</v>
      </c>
      <c r="M6373">
        <f t="shared" si="99"/>
        <v>0.65503593628593548</v>
      </c>
    </row>
    <row r="6374" spans="1:13" hidden="1" x14ac:dyDescent="0.25">
      <c r="A6374" t="s">
        <v>15</v>
      </c>
      <c r="B6374">
        <v>1349</v>
      </c>
      <c r="C6374">
        <v>6</v>
      </c>
      <c r="D6374">
        <v>1</v>
      </c>
      <c r="E6374">
        <v>2</v>
      </c>
      <c r="F6374">
        <v>0.7</v>
      </c>
      <c r="G6374">
        <v>0.5</v>
      </c>
      <c r="H6374">
        <v>10</v>
      </c>
      <c r="I6374">
        <v>0</v>
      </c>
      <c r="J6374">
        <v>0.50995532245532205</v>
      </c>
      <c r="K6374">
        <v>0.80001942501942502</v>
      </c>
      <c r="L6374">
        <v>22</v>
      </c>
      <c r="M6374">
        <f t="shared" si="99"/>
        <v>0.65498737373737348</v>
      </c>
    </row>
    <row r="6375" spans="1:13" hidden="1" x14ac:dyDescent="0.25">
      <c r="A6375" t="s">
        <v>15</v>
      </c>
      <c r="B6375">
        <v>1925</v>
      </c>
      <c r="C6375">
        <v>10</v>
      </c>
      <c r="D6375">
        <v>0</v>
      </c>
      <c r="E6375">
        <v>2</v>
      </c>
      <c r="F6375">
        <v>0.5</v>
      </c>
      <c r="G6375">
        <v>0.5</v>
      </c>
      <c r="H6375">
        <v>5</v>
      </c>
      <c r="I6375">
        <v>0</v>
      </c>
      <c r="J6375">
        <v>0.51442307692307598</v>
      </c>
      <c r="K6375">
        <v>0.79555167055166998</v>
      </c>
      <c r="L6375">
        <v>22</v>
      </c>
      <c r="M6375">
        <f t="shared" si="99"/>
        <v>0.65498737373737304</v>
      </c>
    </row>
    <row r="6376" spans="1:13" hidden="1" x14ac:dyDescent="0.25">
      <c r="A6376" t="s">
        <v>15</v>
      </c>
      <c r="B6376">
        <v>1273</v>
      </c>
      <c r="C6376">
        <v>6</v>
      </c>
      <c r="D6376">
        <v>0</v>
      </c>
      <c r="E6376">
        <v>2</v>
      </c>
      <c r="F6376">
        <v>0.9</v>
      </c>
      <c r="G6376">
        <v>0.5</v>
      </c>
      <c r="H6376">
        <v>10</v>
      </c>
      <c r="I6376">
        <v>0</v>
      </c>
      <c r="J6376">
        <v>0.50946969696969702</v>
      </c>
      <c r="K6376">
        <v>0.80045648795648705</v>
      </c>
      <c r="L6376">
        <v>22</v>
      </c>
      <c r="M6376">
        <f t="shared" si="99"/>
        <v>0.65496309246309203</v>
      </c>
    </row>
    <row r="6377" spans="1:13" hidden="1" x14ac:dyDescent="0.25">
      <c r="A6377" t="s">
        <v>15</v>
      </c>
      <c r="B6377">
        <v>653</v>
      </c>
      <c r="C6377">
        <v>2</v>
      </c>
      <c r="D6377">
        <v>0</v>
      </c>
      <c r="E6377">
        <v>2</v>
      </c>
      <c r="F6377">
        <v>0.9</v>
      </c>
      <c r="G6377">
        <v>0.5</v>
      </c>
      <c r="H6377">
        <v>5</v>
      </c>
      <c r="I6377">
        <v>0</v>
      </c>
      <c r="J6377">
        <v>0.50898407148407099</v>
      </c>
      <c r="K6377">
        <v>0.80079642579642496</v>
      </c>
      <c r="L6377">
        <v>22</v>
      </c>
      <c r="M6377">
        <f t="shared" si="99"/>
        <v>0.65489024864024792</v>
      </c>
    </row>
    <row r="6378" spans="1:13" hidden="1" x14ac:dyDescent="0.25">
      <c r="A6378" t="s">
        <v>15</v>
      </c>
      <c r="B6378">
        <v>733</v>
      </c>
      <c r="C6378">
        <v>2</v>
      </c>
      <c r="D6378">
        <v>1</v>
      </c>
      <c r="E6378">
        <v>2</v>
      </c>
      <c r="F6378">
        <v>0.9</v>
      </c>
      <c r="G6378">
        <v>0.5</v>
      </c>
      <c r="H6378">
        <v>5</v>
      </c>
      <c r="I6378">
        <v>0</v>
      </c>
      <c r="J6378">
        <v>0.50898407148407099</v>
      </c>
      <c r="K6378">
        <v>0.80079642579642496</v>
      </c>
      <c r="L6378">
        <v>22</v>
      </c>
      <c r="M6378">
        <f t="shared" si="99"/>
        <v>0.65489024864024792</v>
      </c>
    </row>
    <row r="6379" spans="1:13" hidden="1" x14ac:dyDescent="0.25">
      <c r="A6379" t="s">
        <v>15</v>
      </c>
      <c r="B6379">
        <v>633</v>
      </c>
      <c r="C6379">
        <v>2</v>
      </c>
      <c r="D6379">
        <v>0</v>
      </c>
      <c r="E6379">
        <v>2</v>
      </c>
      <c r="F6379">
        <v>0.9</v>
      </c>
      <c r="G6379">
        <v>0.5</v>
      </c>
      <c r="H6379">
        <v>10</v>
      </c>
      <c r="I6379">
        <v>0</v>
      </c>
      <c r="J6379">
        <v>0.50942113442113401</v>
      </c>
      <c r="K6379">
        <v>0.80026223776223704</v>
      </c>
      <c r="L6379">
        <v>22</v>
      </c>
      <c r="M6379">
        <f t="shared" si="99"/>
        <v>0.65484168609168547</v>
      </c>
    </row>
    <row r="6380" spans="1:13" hidden="1" x14ac:dyDescent="0.25">
      <c r="A6380" t="s">
        <v>15</v>
      </c>
      <c r="B6380">
        <v>713</v>
      </c>
      <c r="C6380">
        <v>2</v>
      </c>
      <c r="D6380">
        <v>1</v>
      </c>
      <c r="E6380">
        <v>2</v>
      </c>
      <c r="F6380">
        <v>0.9</v>
      </c>
      <c r="G6380">
        <v>0.5</v>
      </c>
      <c r="H6380">
        <v>10</v>
      </c>
      <c r="I6380">
        <v>0</v>
      </c>
      <c r="J6380">
        <v>0.50942113442113401</v>
      </c>
      <c r="K6380">
        <v>0.80026223776223704</v>
      </c>
      <c r="L6380">
        <v>22</v>
      </c>
      <c r="M6380">
        <f t="shared" si="99"/>
        <v>0.65484168609168547</v>
      </c>
    </row>
    <row r="6381" spans="1:13" hidden="1" x14ac:dyDescent="0.25">
      <c r="A6381" t="s">
        <v>15</v>
      </c>
      <c r="B6381">
        <v>645</v>
      </c>
      <c r="C6381">
        <v>2</v>
      </c>
      <c r="D6381">
        <v>0</v>
      </c>
      <c r="E6381">
        <v>2</v>
      </c>
      <c r="F6381">
        <v>0.5</v>
      </c>
      <c r="G6381">
        <v>0.5</v>
      </c>
      <c r="H6381">
        <v>5</v>
      </c>
      <c r="I6381">
        <v>0</v>
      </c>
      <c r="J6381">
        <v>0.50937257187257101</v>
      </c>
      <c r="K6381">
        <v>0.80026223776223704</v>
      </c>
      <c r="L6381">
        <v>22</v>
      </c>
      <c r="M6381">
        <f t="shared" si="99"/>
        <v>0.65481740481740403</v>
      </c>
    </row>
    <row r="6382" spans="1:13" hidden="1" x14ac:dyDescent="0.25">
      <c r="A6382" t="s">
        <v>15</v>
      </c>
      <c r="B6382">
        <v>725</v>
      </c>
      <c r="C6382">
        <v>2</v>
      </c>
      <c r="D6382">
        <v>1</v>
      </c>
      <c r="E6382">
        <v>2</v>
      </c>
      <c r="F6382">
        <v>0.5</v>
      </c>
      <c r="G6382">
        <v>0.5</v>
      </c>
      <c r="H6382">
        <v>5</v>
      </c>
      <c r="I6382">
        <v>0</v>
      </c>
      <c r="J6382">
        <v>0.50937257187257101</v>
      </c>
      <c r="K6382">
        <v>0.80026223776223704</v>
      </c>
      <c r="L6382">
        <v>22</v>
      </c>
      <c r="M6382">
        <f t="shared" si="99"/>
        <v>0.65481740481740403</v>
      </c>
    </row>
    <row r="6383" spans="1:13" hidden="1" x14ac:dyDescent="0.25">
      <c r="A6383" t="s">
        <v>15</v>
      </c>
      <c r="B6383">
        <v>1245</v>
      </c>
      <c r="C6383">
        <v>6</v>
      </c>
      <c r="D6383">
        <v>0</v>
      </c>
      <c r="E6383">
        <v>2</v>
      </c>
      <c r="F6383">
        <v>0.5</v>
      </c>
      <c r="G6383">
        <v>0.5</v>
      </c>
      <c r="H6383">
        <v>30</v>
      </c>
      <c r="I6383">
        <v>0</v>
      </c>
      <c r="J6383">
        <v>0.51000388500388505</v>
      </c>
      <c r="K6383">
        <v>0.79933954933954898</v>
      </c>
      <c r="L6383">
        <v>22</v>
      </c>
      <c r="M6383">
        <f t="shared" si="99"/>
        <v>0.65467171717171702</v>
      </c>
    </row>
    <row r="6384" spans="1:13" hidden="1" x14ac:dyDescent="0.25">
      <c r="A6384" t="s">
        <v>15</v>
      </c>
      <c r="B6384">
        <v>127</v>
      </c>
      <c r="C6384">
        <v>10</v>
      </c>
      <c r="D6384">
        <v>1</v>
      </c>
      <c r="E6384">
        <v>0</v>
      </c>
      <c r="F6384">
        <v>0</v>
      </c>
      <c r="G6384">
        <v>0.9</v>
      </c>
      <c r="H6384">
        <v>5</v>
      </c>
      <c r="I6384">
        <v>0</v>
      </c>
      <c r="J6384">
        <v>0.53957847707847695</v>
      </c>
      <c r="K6384">
        <v>0.76971639471639397</v>
      </c>
      <c r="L6384">
        <v>22</v>
      </c>
      <c r="M6384">
        <f t="shared" si="99"/>
        <v>0.65464743589743546</v>
      </c>
    </row>
    <row r="6385" spans="1:13" hidden="1" x14ac:dyDescent="0.25">
      <c r="A6385" t="s">
        <v>15</v>
      </c>
      <c r="B6385">
        <v>2649</v>
      </c>
      <c r="C6385">
        <v>14</v>
      </c>
      <c r="D6385">
        <v>1</v>
      </c>
      <c r="E6385">
        <v>2</v>
      </c>
      <c r="F6385">
        <v>0.7</v>
      </c>
      <c r="G6385">
        <v>0.5</v>
      </c>
      <c r="H6385">
        <v>5</v>
      </c>
      <c r="I6385">
        <v>0</v>
      </c>
      <c r="J6385">
        <v>0.53093434343434298</v>
      </c>
      <c r="K6385">
        <v>0.77826340326340304</v>
      </c>
      <c r="L6385">
        <v>22</v>
      </c>
      <c r="M6385">
        <f t="shared" si="99"/>
        <v>0.65459887334887301</v>
      </c>
    </row>
    <row r="6386" spans="1:13" hidden="1" x14ac:dyDescent="0.25">
      <c r="A6386" t="s">
        <v>15</v>
      </c>
      <c r="B6386">
        <v>1289</v>
      </c>
      <c r="C6386">
        <v>6</v>
      </c>
      <c r="D6386">
        <v>0</v>
      </c>
      <c r="E6386">
        <v>2</v>
      </c>
      <c r="F6386">
        <v>0.7</v>
      </c>
      <c r="G6386">
        <v>0.5</v>
      </c>
      <c r="H6386">
        <v>5</v>
      </c>
      <c r="I6386">
        <v>0</v>
      </c>
      <c r="J6386">
        <v>0.50893550893550898</v>
      </c>
      <c r="K6386">
        <v>0.80016511266511203</v>
      </c>
      <c r="L6386">
        <v>22</v>
      </c>
      <c r="M6386">
        <f t="shared" si="99"/>
        <v>0.65455031080031056</v>
      </c>
    </row>
    <row r="6387" spans="1:13" hidden="1" x14ac:dyDescent="0.25">
      <c r="A6387" t="s">
        <v>15</v>
      </c>
      <c r="B6387">
        <v>1889</v>
      </c>
      <c r="C6387">
        <v>10</v>
      </c>
      <c r="D6387">
        <v>0</v>
      </c>
      <c r="E6387">
        <v>2</v>
      </c>
      <c r="F6387">
        <v>0.7</v>
      </c>
      <c r="G6387">
        <v>0.5</v>
      </c>
      <c r="H6387">
        <v>30</v>
      </c>
      <c r="I6387">
        <v>0</v>
      </c>
      <c r="J6387">
        <v>0.509129759129759</v>
      </c>
      <c r="K6387">
        <v>0.79997086247086202</v>
      </c>
      <c r="L6387">
        <v>22</v>
      </c>
      <c r="M6387">
        <f t="shared" si="99"/>
        <v>0.65455031080031056</v>
      </c>
    </row>
    <row r="6388" spans="1:13" hidden="1" x14ac:dyDescent="0.25">
      <c r="A6388" t="s">
        <v>15</v>
      </c>
      <c r="B6388">
        <v>2651</v>
      </c>
      <c r="C6388">
        <v>14</v>
      </c>
      <c r="D6388">
        <v>1</v>
      </c>
      <c r="E6388">
        <v>2</v>
      </c>
      <c r="F6388">
        <v>0.7</v>
      </c>
      <c r="G6388">
        <v>0.9</v>
      </c>
      <c r="H6388">
        <v>5</v>
      </c>
      <c r="I6388">
        <v>0</v>
      </c>
      <c r="J6388">
        <v>0.54618298368298301</v>
      </c>
      <c r="K6388">
        <v>0.76272338772338699</v>
      </c>
      <c r="L6388">
        <v>22</v>
      </c>
      <c r="M6388">
        <f t="shared" si="99"/>
        <v>0.654453185703185</v>
      </c>
    </row>
    <row r="6389" spans="1:13" hidden="1" x14ac:dyDescent="0.25">
      <c r="A6389" t="s">
        <v>15</v>
      </c>
      <c r="B6389">
        <v>1269</v>
      </c>
      <c r="C6389">
        <v>6</v>
      </c>
      <c r="D6389">
        <v>0</v>
      </c>
      <c r="E6389">
        <v>2</v>
      </c>
      <c r="F6389">
        <v>0.7</v>
      </c>
      <c r="G6389">
        <v>0.5</v>
      </c>
      <c r="H6389">
        <v>10</v>
      </c>
      <c r="I6389">
        <v>0</v>
      </c>
      <c r="J6389">
        <v>0.509129759129759</v>
      </c>
      <c r="K6389">
        <v>0.79972804972804901</v>
      </c>
      <c r="L6389">
        <v>22</v>
      </c>
      <c r="M6389">
        <f t="shared" si="99"/>
        <v>0.654428904428904</v>
      </c>
    </row>
    <row r="6390" spans="1:13" hidden="1" x14ac:dyDescent="0.25">
      <c r="A6390" t="s">
        <v>15</v>
      </c>
      <c r="B6390">
        <v>629</v>
      </c>
      <c r="C6390">
        <v>2</v>
      </c>
      <c r="D6390">
        <v>0</v>
      </c>
      <c r="E6390">
        <v>2</v>
      </c>
      <c r="F6390">
        <v>0.7</v>
      </c>
      <c r="G6390">
        <v>0.5</v>
      </c>
      <c r="H6390">
        <v>10</v>
      </c>
      <c r="I6390">
        <v>0</v>
      </c>
      <c r="J6390">
        <v>0.50908119658119599</v>
      </c>
      <c r="K6390">
        <v>0.79972804972804901</v>
      </c>
      <c r="L6390">
        <v>22</v>
      </c>
      <c r="M6390">
        <f t="shared" si="99"/>
        <v>0.65440462315462256</v>
      </c>
    </row>
    <row r="6391" spans="1:13" hidden="1" x14ac:dyDescent="0.25">
      <c r="A6391" t="s">
        <v>15</v>
      </c>
      <c r="B6391">
        <v>709</v>
      </c>
      <c r="C6391">
        <v>2</v>
      </c>
      <c r="D6391">
        <v>1</v>
      </c>
      <c r="E6391">
        <v>2</v>
      </c>
      <c r="F6391">
        <v>0.7</v>
      </c>
      <c r="G6391">
        <v>0.5</v>
      </c>
      <c r="H6391">
        <v>10</v>
      </c>
      <c r="I6391">
        <v>0</v>
      </c>
      <c r="J6391">
        <v>0.50908119658119599</v>
      </c>
      <c r="K6391">
        <v>0.79972804972804901</v>
      </c>
      <c r="L6391">
        <v>22</v>
      </c>
      <c r="M6391">
        <f t="shared" si="99"/>
        <v>0.65440462315462256</v>
      </c>
    </row>
    <row r="6392" spans="1:13" hidden="1" x14ac:dyDescent="0.25">
      <c r="A6392" t="s">
        <v>15</v>
      </c>
      <c r="B6392">
        <v>1293</v>
      </c>
      <c r="C6392">
        <v>6</v>
      </c>
      <c r="D6392">
        <v>0</v>
      </c>
      <c r="E6392">
        <v>2</v>
      </c>
      <c r="F6392">
        <v>0.9</v>
      </c>
      <c r="G6392">
        <v>0.5</v>
      </c>
      <c r="H6392">
        <v>5</v>
      </c>
      <c r="I6392">
        <v>0</v>
      </c>
      <c r="J6392">
        <v>0.50820707070707005</v>
      </c>
      <c r="K6392">
        <v>0.80060217560217495</v>
      </c>
      <c r="L6392">
        <v>22</v>
      </c>
      <c r="M6392">
        <f t="shared" si="99"/>
        <v>0.65440462315462256</v>
      </c>
    </row>
    <row r="6393" spans="1:13" hidden="1" x14ac:dyDescent="0.25">
      <c r="A6393" t="s">
        <v>15</v>
      </c>
      <c r="B6393">
        <v>1373</v>
      </c>
      <c r="C6393">
        <v>6</v>
      </c>
      <c r="D6393">
        <v>1</v>
      </c>
      <c r="E6393">
        <v>2</v>
      </c>
      <c r="F6393">
        <v>0.9</v>
      </c>
      <c r="G6393">
        <v>0.5</v>
      </c>
      <c r="H6393">
        <v>5</v>
      </c>
      <c r="I6393">
        <v>0</v>
      </c>
      <c r="J6393">
        <v>0.50830419580419495</v>
      </c>
      <c r="K6393">
        <v>0.80050505050505005</v>
      </c>
      <c r="L6393">
        <v>22</v>
      </c>
      <c r="M6393">
        <f t="shared" si="99"/>
        <v>0.65440462315462256</v>
      </c>
    </row>
    <row r="6394" spans="1:13" hidden="1" x14ac:dyDescent="0.25">
      <c r="A6394" t="s">
        <v>15</v>
      </c>
      <c r="B6394">
        <v>649</v>
      </c>
      <c r="C6394">
        <v>2</v>
      </c>
      <c r="D6394">
        <v>0</v>
      </c>
      <c r="E6394">
        <v>2</v>
      </c>
      <c r="F6394">
        <v>0.7</v>
      </c>
      <c r="G6394">
        <v>0.5</v>
      </c>
      <c r="H6394">
        <v>5</v>
      </c>
      <c r="I6394">
        <v>0</v>
      </c>
      <c r="J6394">
        <v>0.50869269619269597</v>
      </c>
      <c r="K6394">
        <v>0.79992229992229902</v>
      </c>
      <c r="L6394">
        <v>22</v>
      </c>
      <c r="M6394">
        <f t="shared" si="99"/>
        <v>0.65430749805749744</v>
      </c>
    </row>
    <row r="6395" spans="1:13" hidden="1" x14ac:dyDescent="0.25">
      <c r="A6395" t="s">
        <v>15</v>
      </c>
      <c r="B6395">
        <v>729</v>
      </c>
      <c r="C6395">
        <v>2</v>
      </c>
      <c r="D6395">
        <v>1</v>
      </c>
      <c r="E6395">
        <v>2</v>
      </c>
      <c r="F6395">
        <v>0.7</v>
      </c>
      <c r="G6395">
        <v>0.5</v>
      </c>
      <c r="H6395">
        <v>5</v>
      </c>
      <c r="I6395">
        <v>0</v>
      </c>
      <c r="J6395">
        <v>0.50869269619269597</v>
      </c>
      <c r="K6395">
        <v>0.79992229992229902</v>
      </c>
      <c r="L6395">
        <v>22</v>
      </c>
      <c r="M6395">
        <f t="shared" si="99"/>
        <v>0.65430749805749744</v>
      </c>
    </row>
    <row r="6396" spans="1:13" hidden="1" x14ac:dyDescent="0.25">
      <c r="A6396" t="s">
        <v>15</v>
      </c>
      <c r="B6396">
        <v>2505</v>
      </c>
      <c r="C6396">
        <v>14</v>
      </c>
      <c r="D6396">
        <v>0</v>
      </c>
      <c r="E6396">
        <v>2</v>
      </c>
      <c r="F6396">
        <v>0.5</v>
      </c>
      <c r="G6396">
        <v>0.5</v>
      </c>
      <c r="H6396">
        <v>60</v>
      </c>
      <c r="I6396">
        <v>0</v>
      </c>
      <c r="J6396">
        <v>0.50869269619269597</v>
      </c>
      <c r="K6396">
        <v>0.79972804972804901</v>
      </c>
      <c r="L6396">
        <v>22</v>
      </c>
      <c r="M6396">
        <f t="shared" si="99"/>
        <v>0.65421037296037254</v>
      </c>
    </row>
    <row r="6397" spans="1:13" hidden="1" x14ac:dyDescent="0.25">
      <c r="A6397" t="s">
        <v>15</v>
      </c>
      <c r="B6397">
        <v>2033</v>
      </c>
      <c r="C6397">
        <v>11</v>
      </c>
      <c r="D6397">
        <v>0</v>
      </c>
      <c r="E6397">
        <v>2</v>
      </c>
      <c r="F6397">
        <v>0.9</v>
      </c>
      <c r="G6397">
        <v>0.5</v>
      </c>
      <c r="H6397">
        <v>60</v>
      </c>
      <c r="I6397">
        <v>0</v>
      </c>
      <c r="J6397">
        <v>0.50679875679875597</v>
      </c>
      <c r="K6397">
        <v>0.801427738927738</v>
      </c>
      <c r="L6397">
        <v>22</v>
      </c>
      <c r="M6397">
        <f t="shared" si="99"/>
        <v>0.65411324786324698</v>
      </c>
    </row>
    <row r="6398" spans="1:13" hidden="1" x14ac:dyDescent="0.25">
      <c r="A6398" t="s">
        <v>15</v>
      </c>
      <c r="B6398">
        <v>2022</v>
      </c>
      <c r="C6398">
        <v>11</v>
      </c>
      <c r="D6398">
        <v>0</v>
      </c>
      <c r="E6398">
        <v>2</v>
      </c>
      <c r="F6398">
        <v>0.3</v>
      </c>
      <c r="G6398">
        <v>0.7</v>
      </c>
      <c r="H6398">
        <v>60</v>
      </c>
      <c r="I6398">
        <v>0</v>
      </c>
      <c r="J6398">
        <v>0.54919386169386097</v>
      </c>
      <c r="K6398">
        <v>0.75898407148407099</v>
      </c>
      <c r="L6398">
        <v>22</v>
      </c>
      <c r="M6398">
        <f t="shared" si="99"/>
        <v>0.65408896658896598</v>
      </c>
    </row>
    <row r="6399" spans="1:13" hidden="1" x14ac:dyDescent="0.25">
      <c r="A6399" t="s">
        <v>15</v>
      </c>
      <c r="B6399">
        <v>1329</v>
      </c>
      <c r="C6399">
        <v>6</v>
      </c>
      <c r="D6399">
        <v>1</v>
      </c>
      <c r="E6399">
        <v>2</v>
      </c>
      <c r="F6399">
        <v>0.7</v>
      </c>
      <c r="G6399">
        <v>0.5</v>
      </c>
      <c r="H6399">
        <v>30</v>
      </c>
      <c r="I6399">
        <v>0</v>
      </c>
      <c r="J6399">
        <v>0.50893550893550898</v>
      </c>
      <c r="K6399">
        <v>0.79919386169386097</v>
      </c>
      <c r="L6399">
        <v>22</v>
      </c>
      <c r="M6399">
        <f t="shared" si="99"/>
        <v>0.65406468531468498</v>
      </c>
    </row>
    <row r="6400" spans="1:13" hidden="1" x14ac:dyDescent="0.25">
      <c r="A6400" t="s">
        <v>15</v>
      </c>
      <c r="B6400">
        <v>2673</v>
      </c>
      <c r="C6400">
        <v>15</v>
      </c>
      <c r="D6400">
        <v>0</v>
      </c>
      <c r="E6400">
        <v>2</v>
      </c>
      <c r="F6400">
        <v>0.9</v>
      </c>
      <c r="G6400">
        <v>0.5</v>
      </c>
      <c r="H6400">
        <v>60</v>
      </c>
      <c r="I6400">
        <v>0</v>
      </c>
      <c r="J6400">
        <v>0.50665306915306896</v>
      </c>
      <c r="K6400">
        <v>0.801476301476301</v>
      </c>
      <c r="L6400">
        <v>22</v>
      </c>
      <c r="M6400">
        <f t="shared" si="99"/>
        <v>0.65406468531468498</v>
      </c>
    </row>
    <row r="6401" spans="1:13" hidden="1" x14ac:dyDescent="0.25">
      <c r="A6401" t="s">
        <v>15</v>
      </c>
      <c r="B6401">
        <v>2465</v>
      </c>
      <c r="C6401">
        <v>13</v>
      </c>
      <c r="D6401">
        <v>1</v>
      </c>
      <c r="E6401">
        <v>2</v>
      </c>
      <c r="F6401">
        <v>0.5</v>
      </c>
      <c r="G6401">
        <v>0.5</v>
      </c>
      <c r="H6401">
        <v>10</v>
      </c>
      <c r="I6401">
        <v>0</v>
      </c>
      <c r="J6401">
        <v>0.52112470862470806</v>
      </c>
      <c r="K6401">
        <v>0.78695609945609901</v>
      </c>
      <c r="L6401">
        <v>22</v>
      </c>
      <c r="M6401">
        <f t="shared" si="99"/>
        <v>0.65404040404040353</v>
      </c>
    </row>
    <row r="6402" spans="1:13" hidden="1" x14ac:dyDescent="0.25">
      <c r="A6402" t="s">
        <v>15</v>
      </c>
      <c r="B6402">
        <v>1305</v>
      </c>
      <c r="C6402">
        <v>6</v>
      </c>
      <c r="D6402">
        <v>1</v>
      </c>
      <c r="E6402">
        <v>2</v>
      </c>
      <c r="F6402">
        <v>0.5</v>
      </c>
      <c r="G6402">
        <v>0.5</v>
      </c>
      <c r="H6402">
        <v>60</v>
      </c>
      <c r="I6402">
        <v>0</v>
      </c>
      <c r="J6402">
        <v>0.50854700854700796</v>
      </c>
      <c r="K6402">
        <v>0.79938811188811099</v>
      </c>
      <c r="L6402">
        <v>22</v>
      </c>
      <c r="M6402">
        <f t="shared" ref="M6402:M6465" si="100">J6402*0.5+K6402*0.5</f>
        <v>0.65396756021755942</v>
      </c>
    </row>
    <row r="6403" spans="1:13" hidden="1" x14ac:dyDescent="0.25">
      <c r="A6403" t="s">
        <v>15</v>
      </c>
      <c r="B6403">
        <v>2645</v>
      </c>
      <c r="C6403">
        <v>14</v>
      </c>
      <c r="D6403">
        <v>1</v>
      </c>
      <c r="E6403">
        <v>2</v>
      </c>
      <c r="F6403">
        <v>0.5</v>
      </c>
      <c r="G6403">
        <v>0.5</v>
      </c>
      <c r="H6403">
        <v>5</v>
      </c>
      <c r="I6403">
        <v>0</v>
      </c>
      <c r="J6403">
        <v>0.53831585081584998</v>
      </c>
      <c r="K6403">
        <v>0.76957070707070696</v>
      </c>
      <c r="L6403">
        <v>22</v>
      </c>
      <c r="M6403">
        <f t="shared" si="100"/>
        <v>0.65394327894327842</v>
      </c>
    </row>
    <row r="6404" spans="1:13" hidden="1" x14ac:dyDescent="0.25">
      <c r="A6404" t="s">
        <v>15</v>
      </c>
      <c r="B6404">
        <v>605</v>
      </c>
      <c r="C6404">
        <v>2</v>
      </c>
      <c r="D6404">
        <v>0</v>
      </c>
      <c r="E6404">
        <v>2</v>
      </c>
      <c r="F6404">
        <v>0.5</v>
      </c>
      <c r="G6404">
        <v>0.5</v>
      </c>
      <c r="H6404">
        <v>30</v>
      </c>
      <c r="I6404">
        <v>0</v>
      </c>
      <c r="J6404">
        <v>0.50801282051282004</v>
      </c>
      <c r="K6404">
        <v>0.799630924630924</v>
      </c>
      <c r="L6404">
        <v>22</v>
      </c>
      <c r="M6404">
        <f t="shared" si="100"/>
        <v>0.65382187257187208</v>
      </c>
    </row>
    <row r="6405" spans="1:13" hidden="1" x14ac:dyDescent="0.25">
      <c r="A6405" t="s">
        <v>15</v>
      </c>
      <c r="B6405">
        <v>685</v>
      </c>
      <c r="C6405">
        <v>2</v>
      </c>
      <c r="D6405">
        <v>1</v>
      </c>
      <c r="E6405">
        <v>2</v>
      </c>
      <c r="F6405">
        <v>0.5</v>
      </c>
      <c r="G6405">
        <v>0.5</v>
      </c>
      <c r="H6405">
        <v>30</v>
      </c>
      <c r="I6405">
        <v>0</v>
      </c>
      <c r="J6405">
        <v>0.50801282051282004</v>
      </c>
      <c r="K6405">
        <v>0.799630924630924</v>
      </c>
      <c r="L6405">
        <v>22</v>
      </c>
      <c r="M6405">
        <f t="shared" si="100"/>
        <v>0.65382187257187208</v>
      </c>
    </row>
    <row r="6406" spans="1:13" hidden="1" x14ac:dyDescent="0.25">
      <c r="A6406" t="s">
        <v>15</v>
      </c>
      <c r="B6406">
        <v>2167</v>
      </c>
      <c r="C6406">
        <v>11</v>
      </c>
      <c r="D6406">
        <v>1</v>
      </c>
      <c r="E6406">
        <v>2</v>
      </c>
      <c r="F6406">
        <v>0.5</v>
      </c>
      <c r="G6406">
        <v>0.9</v>
      </c>
      <c r="H6406">
        <v>5</v>
      </c>
      <c r="I6406">
        <v>0</v>
      </c>
      <c r="J6406">
        <v>0.54360916860916797</v>
      </c>
      <c r="K6406">
        <v>0.76403457653457596</v>
      </c>
      <c r="L6406">
        <v>22</v>
      </c>
      <c r="M6406">
        <f t="shared" si="100"/>
        <v>0.65382187257187196</v>
      </c>
    </row>
    <row r="6407" spans="1:13" hidden="1" x14ac:dyDescent="0.25">
      <c r="A6407" t="s">
        <v>15</v>
      </c>
      <c r="B6407">
        <v>2646</v>
      </c>
      <c r="C6407">
        <v>14</v>
      </c>
      <c r="D6407">
        <v>1</v>
      </c>
      <c r="E6407">
        <v>2</v>
      </c>
      <c r="F6407">
        <v>0.5</v>
      </c>
      <c r="G6407">
        <v>0.7</v>
      </c>
      <c r="H6407">
        <v>5</v>
      </c>
      <c r="I6407">
        <v>0</v>
      </c>
      <c r="J6407">
        <v>0.54763986013985999</v>
      </c>
      <c r="K6407">
        <v>0.75995532245532205</v>
      </c>
      <c r="L6407">
        <v>22</v>
      </c>
      <c r="M6407">
        <f t="shared" si="100"/>
        <v>0.65379759129759107</v>
      </c>
    </row>
    <row r="6408" spans="1:13" hidden="1" x14ac:dyDescent="0.25">
      <c r="A6408" t="s">
        <v>15</v>
      </c>
      <c r="B6408">
        <v>1493</v>
      </c>
      <c r="C6408">
        <v>7</v>
      </c>
      <c r="D6408">
        <v>1</v>
      </c>
      <c r="E6408">
        <v>2</v>
      </c>
      <c r="F6408">
        <v>0.9</v>
      </c>
      <c r="G6408">
        <v>0.5</v>
      </c>
      <c r="H6408">
        <v>30</v>
      </c>
      <c r="I6408">
        <v>0</v>
      </c>
      <c r="J6408">
        <v>0.50815850815850805</v>
      </c>
      <c r="K6408">
        <v>0.79938811188811099</v>
      </c>
      <c r="L6408">
        <v>22</v>
      </c>
      <c r="M6408">
        <f t="shared" si="100"/>
        <v>0.65377331002330952</v>
      </c>
    </row>
    <row r="6409" spans="1:13" hidden="1" x14ac:dyDescent="0.25">
      <c r="A6409" t="s">
        <v>15</v>
      </c>
      <c r="B6409">
        <v>97</v>
      </c>
      <c r="C6409">
        <v>10</v>
      </c>
      <c r="D6409">
        <v>0</v>
      </c>
      <c r="E6409">
        <v>0</v>
      </c>
      <c r="F6409">
        <v>0</v>
      </c>
      <c r="G6409">
        <v>0.5</v>
      </c>
      <c r="H6409">
        <v>60</v>
      </c>
      <c r="I6409">
        <v>0</v>
      </c>
      <c r="J6409">
        <v>0.50631313131313105</v>
      </c>
      <c r="K6409">
        <v>0.80118492618492598</v>
      </c>
      <c r="L6409">
        <v>22</v>
      </c>
      <c r="M6409">
        <f t="shared" si="100"/>
        <v>0.65374902874902852</v>
      </c>
    </row>
    <row r="6410" spans="1:13" hidden="1" x14ac:dyDescent="0.25">
      <c r="A6410" t="s">
        <v>15</v>
      </c>
      <c r="B6410">
        <v>1225</v>
      </c>
      <c r="C6410">
        <v>6</v>
      </c>
      <c r="D6410">
        <v>0</v>
      </c>
      <c r="E6410">
        <v>2</v>
      </c>
      <c r="F6410">
        <v>0.5</v>
      </c>
      <c r="G6410">
        <v>0.5</v>
      </c>
      <c r="H6410">
        <v>60</v>
      </c>
      <c r="I6410">
        <v>0</v>
      </c>
      <c r="J6410">
        <v>0.50806138306138304</v>
      </c>
      <c r="K6410">
        <v>0.79929098679098598</v>
      </c>
      <c r="L6410">
        <v>22</v>
      </c>
      <c r="M6410">
        <f t="shared" si="100"/>
        <v>0.65367618492618451</v>
      </c>
    </row>
    <row r="6411" spans="1:13" hidden="1" x14ac:dyDescent="0.25">
      <c r="A6411" t="s">
        <v>15</v>
      </c>
      <c r="B6411">
        <v>2513</v>
      </c>
      <c r="C6411">
        <v>14</v>
      </c>
      <c r="D6411">
        <v>0</v>
      </c>
      <c r="E6411">
        <v>2</v>
      </c>
      <c r="F6411">
        <v>0.9</v>
      </c>
      <c r="G6411">
        <v>0.5</v>
      </c>
      <c r="H6411">
        <v>60</v>
      </c>
      <c r="I6411">
        <v>0</v>
      </c>
      <c r="J6411">
        <v>0.50616744366744304</v>
      </c>
      <c r="K6411">
        <v>0.80089355089354997</v>
      </c>
      <c r="L6411">
        <v>22</v>
      </c>
      <c r="M6411">
        <f t="shared" si="100"/>
        <v>0.6535304972804965</v>
      </c>
    </row>
    <row r="6412" spans="1:13" hidden="1" x14ac:dyDescent="0.25">
      <c r="A6412" t="s">
        <v>15</v>
      </c>
      <c r="B6412">
        <v>2101</v>
      </c>
      <c r="C6412">
        <v>11</v>
      </c>
      <c r="D6412">
        <v>1</v>
      </c>
      <c r="E6412">
        <v>2</v>
      </c>
      <c r="F6412">
        <v>0.3</v>
      </c>
      <c r="G6412">
        <v>0.5</v>
      </c>
      <c r="H6412">
        <v>60</v>
      </c>
      <c r="I6412">
        <v>0</v>
      </c>
      <c r="J6412">
        <v>0.54569735819735798</v>
      </c>
      <c r="K6412">
        <v>0.76116938616938601</v>
      </c>
      <c r="L6412">
        <v>22</v>
      </c>
      <c r="M6412">
        <f t="shared" si="100"/>
        <v>0.65343337218337205</v>
      </c>
    </row>
    <row r="6413" spans="1:13" hidden="1" x14ac:dyDescent="0.25">
      <c r="A6413" t="s">
        <v>15</v>
      </c>
      <c r="B6413">
        <v>1873</v>
      </c>
      <c r="C6413">
        <v>10</v>
      </c>
      <c r="D6413">
        <v>0</v>
      </c>
      <c r="E6413">
        <v>2</v>
      </c>
      <c r="F6413">
        <v>0.9</v>
      </c>
      <c r="G6413">
        <v>0.5</v>
      </c>
      <c r="H6413">
        <v>60</v>
      </c>
      <c r="I6413">
        <v>0</v>
      </c>
      <c r="J6413">
        <v>0.50621600621600604</v>
      </c>
      <c r="K6413">
        <v>0.80050505050505005</v>
      </c>
      <c r="L6413">
        <v>22</v>
      </c>
      <c r="M6413">
        <f t="shared" si="100"/>
        <v>0.65336052836052805</v>
      </c>
    </row>
    <row r="6414" spans="1:13" hidden="1" x14ac:dyDescent="0.25">
      <c r="A6414" t="s">
        <v>15</v>
      </c>
      <c r="B6414">
        <v>1249</v>
      </c>
      <c r="C6414">
        <v>6</v>
      </c>
      <c r="D6414">
        <v>0</v>
      </c>
      <c r="E6414">
        <v>2</v>
      </c>
      <c r="F6414">
        <v>0.7</v>
      </c>
      <c r="G6414">
        <v>0.5</v>
      </c>
      <c r="H6414">
        <v>30</v>
      </c>
      <c r="I6414">
        <v>0</v>
      </c>
      <c r="J6414">
        <v>0.50772144522144502</v>
      </c>
      <c r="K6414">
        <v>0.79856254856254805</v>
      </c>
      <c r="L6414">
        <v>22</v>
      </c>
      <c r="M6414">
        <f t="shared" si="100"/>
        <v>0.65314199689199648</v>
      </c>
    </row>
    <row r="6415" spans="1:13" hidden="1" x14ac:dyDescent="0.25">
      <c r="A6415" t="s">
        <v>15</v>
      </c>
      <c r="B6415">
        <v>2509</v>
      </c>
      <c r="C6415">
        <v>14</v>
      </c>
      <c r="D6415">
        <v>0</v>
      </c>
      <c r="E6415">
        <v>2</v>
      </c>
      <c r="F6415">
        <v>0.7</v>
      </c>
      <c r="G6415">
        <v>0.5</v>
      </c>
      <c r="H6415">
        <v>60</v>
      </c>
      <c r="I6415">
        <v>0</v>
      </c>
      <c r="J6415">
        <v>0.50713869463869399</v>
      </c>
      <c r="K6415">
        <v>0.79914529914529897</v>
      </c>
      <c r="L6415">
        <v>22</v>
      </c>
      <c r="M6415">
        <f t="shared" si="100"/>
        <v>0.65314199689199648</v>
      </c>
    </row>
    <row r="6416" spans="1:13" hidden="1" x14ac:dyDescent="0.25">
      <c r="A6416" t="s">
        <v>15</v>
      </c>
      <c r="B6416">
        <v>2102</v>
      </c>
      <c r="C6416">
        <v>11</v>
      </c>
      <c r="D6416">
        <v>1</v>
      </c>
      <c r="E6416">
        <v>2</v>
      </c>
      <c r="F6416">
        <v>0.3</v>
      </c>
      <c r="G6416">
        <v>0.7</v>
      </c>
      <c r="H6416">
        <v>60</v>
      </c>
      <c r="I6416">
        <v>0</v>
      </c>
      <c r="J6416">
        <v>0.54632867132867102</v>
      </c>
      <c r="K6416">
        <v>0.75990675990675904</v>
      </c>
      <c r="L6416">
        <v>22</v>
      </c>
      <c r="M6416">
        <f t="shared" si="100"/>
        <v>0.65311771561771503</v>
      </c>
    </row>
    <row r="6417" spans="1:13" hidden="1" x14ac:dyDescent="0.25">
      <c r="A6417" t="s">
        <v>15</v>
      </c>
      <c r="B6417">
        <v>2172</v>
      </c>
      <c r="C6417">
        <v>11</v>
      </c>
      <c r="D6417">
        <v>1</v>
      </c>
      <c r="E6417">
        <v>2</v>
      </c>
      <c r="F6417">
        <v>0.7</v>
      </c>
      <c r="G6417">
        <v>1</v>
      </c>
      <c r="H6417">
        <v>5</v>
      </c>
      <c r="I6417">
        <v>0</v>
      </c>
      <c r="J6417">
        <v>0.54307498057498005</v>
      </c>
      <c r="K6417">
        <v>0.76277195027194999</v>
      </c>
      <c r="L6417">
        <v>22</v>
      </c>
      <c r="M6417">
        <f t="shared" si="100"/>
        <v>0.65292346542346502</v>
      </c>
    </row>
    <row r="6418" spans="1:13" hidden="1" x14ac:dyDescent="0.25">
      <c r="A6418" t="s">
        <v>15</v>
      </c>
      <c r="B6418">
        <v>1865</v>
      </c>
      <c r="C6418">
        <v>10</v>
      </c>
      <c r="D6418">
        <v>0</v>
      </c>
      <c r="E6418">
        <v>2</v>
      </c>
      <c r="F6418">
        <v>0.5</v>
      </c>
      <c r="G6418">
        <v>0.5</v>
      </c>
      <c r="H6418">
        <v>60</v>
      </c>
      <c r="I6418">
        <v>0</v>
      </c>
      <c r="J6418">
        <v>0.50641025641025605</v>
      </c>
      <c r="K6418">
        <v>0.79914529914529897</v>
      </c>
      <c r="L6418">
        <v>22</v>
      </c>
      <c r="M6418">
        <f t="shared" si="100"/>
        <v>0.65277777777777746</v>
      </c>
    </row>
    <row r="6419" spans="1:13" hidden="1" x14ac:dyDescent="0.25">
      <c r="A6419" t="s">
        <v>15</v>
      </c>
      <c r="B6419">
        <v>2011</v>
      </c>
      <c r="C6419">
        <v>10</v>
      </c>
      <c r="D6419">
        <v>1</v>
      </c>
      <c r="E6419">
        <v>2</v>
      </c>
      <c r="F6419">
        <v>0.7</v>
      </c>
      <c r="G6419">
        <v>0.9</v>
      </c>
      <c r="H6419">
        <v>5</v>
      </c>
      <c r="I6419">
        <v>0</v>
      </c>
      <c r="J6419">
        <v>0.53986985236985197</v>
      </c>
      <c r="K6419">
        <v>0.76568570318570295</v>
      </c>
      <c r="L6419">
        <v>22</v>
      </c>
      <c r="M6419">
        <f t="shared" si="100"/>
        <v>0.65277777777777746</v>
      </c>
    </row>
    <row r="6420" spans="1:13" hidden="1" x14ac:dyDescent="0.25">
      <c r="A6420" t="s">
        <v>15</v>
      </c>
      <c r="B6420">
        <v>2176</v>
      </c>
      <c r="C6420">
        <v>11</v>
      </c>
      <c r="D6420">
        <v>1</v>
      </c>
      <c r="E6420">
        <v>2</v>
      </c>
      <c r="F6420">
        <v>0.9</v>
      </c>
      <c r="G6420">
        <v>1</v>
      </c>
      <c r="H6420">
        <v>5</v>
      </c>
      <c r="I6420">
        <v>0</v>
      </c>
      <c r="J6420">
        <v>0.54399766899766899</v>
      </c>
      <c r="K6420">
        <v>0.76141219891219802</v>
      </c>
      <c r="L6420">
        <v>22</v>
      </c>
      <c r="M6420">
        <f t="shared" si="100"/>
        <v>0.65270493395493356</v>
      </c>
    </row>
    <row r="6421" spans="1:13" hidden="1" x14ac:dyDescent="0.25">
      <c r="A6421" t="s">
        <v>15</v>
      </c>
      <c r="B6421">
        <v>2121</v>
      </c>
      <c r="C6421">
        <v>11</v>
      </c>
      <c r="D6421">
        <v>1</v>
      </c>
      <c r="E6421">
        <v>2</v>
      </c>
      <c r="F6421">
        <v>0.3</v>
      </c>
      <c r="G6421">
        <v>0.5</v>
      </c>
      <c r="H6421">
        <v>30</v>
      </c>
      <c r="I6421">
        <v>0</v>
      </c>
      <c r="J6421">
        <v>0.54360916860916797</v>
      </c>
      <c r="K6421">
        <v>0.76160644910644903</v>
      </c>
      <c r="L6421">
        <v>22</v>
      </c>
      <c r="M6421">
        <f t="shared" si="100"/>
        <v>0.65260780885780845</v>
      </c>
    </row>
    <row r="6422" spans="1:13" hidden="1" x14ac:dyDescent="0.25">
      <c r="A6422" t="s">
        <v>15</v>
      </c>
      <c r="B6422">
        <v>1413</v>
      </c>
      <c r="C6422">
        <v>7</v>
      </c>
      <c r="D6422">
        <v>0</v>
      </c>
      <c r="E6422">
        <v>2</v>
      </c>
      <c r="F6422">
        <v>0.9</v>
      </c>
      <c r="G6422">
        <v>0.5</v>
      </c>
      <c r="H6422">
        <v>30</v>
      </c>
      <c r="I6422">
        <v>0</v>
      </c>
      <c r="J6422">
        <v>0.50641025641025605</v>
      </c>
      <c r="K6422">
        <v>0.79827117327117303</v>
      </c>
      <c r="L6422">
        <v>22</v>
      </c>
      <c r="M6422">
        <f t="shared" si="100"/>
        <v>0.65234071484071454</v>
      </c>
    </row>
    <row r="6423" spans="1:13" hidden="1" x14ac:dyDescent="0.25">
      <c r="A6423" t="s">
        <v>15</v>
      </c>
      <c r="B6423">
        <v>1869</v>
      </c>
      <c r="C6423">
        <v>10</v>
      </c>
      <c r="D6423">
        <v>0</v>
      </c>
      <c r="E6423">
        <v>2</v>
      </c>
      <c r="F6423">
        <v>0.7</v>
      </c>
      <c r="G6423">
        <v>0.5</v>
      </c>
      <c r="H6423">
        <v>60</v>
      </c>
      <c r="I6423">
        <v>0</v>
      </c>
      <c r="J6423">
        <v>0.50616744366744304</v>
      </c>
      <c r="K6423">
        <v>0.79851398601398604</v>
      </c>
      <c r="L6423">
        <v>22</v>
      </c>
      <c r="M6423">
        <f t="shared" si="100"/>
        <v>0.65234071484071454</v>
      </c>
    </row>
    <row r="6424" spans="1:13" hidden="1" x14ac:dyDescent="0.25">
      <c r="A6424" t="s">
        <v>15</v>
      </c>
      <c r="B6424">
        <v>1309</v>
      </c>
      <c r="C6424">
        <v>6</v>
      </c>
      <c r="D6424">
        <v>1</v>
      </c>
      <c r="E6424">
        <v>2</v>
      </c>
      <c r="F6424">
        <v>0.7</v>
      </c>
      <c r="G6424">
        <v>0.5</v>
      </c>
      <c r="H6424">
        <v>60</v>
      </c>
      <c r="I6424">
        <v>0</v>
      </c>
      <c r="J6424">
        <v>0.50611888111888104</v>
      </c>
      <c r="K6424">
        <v>0.79836829836829803</v>
      </c>
      <c r="L6424">
        <v>22</v>
      </c>
      <c r="M6424">
        <f t="shared" si="100"/>
        <v>0.65224358974358954</v>
      </c>
    </row>
    <row r="6425" spans="1:13" hidden="1" x14ac:dyDescent="0.25">
      <c r="A6425" t="s">
        <v>15</v>
      </c>
      <c r="B6425">
        <v>2005</v>
      </c>
      <c r="C6425">
        <v>10</v>
      </c>
      <c r="D6425">
        <v>1</v>
      </c>
      <c r="E6425">
        <v>2</v>
      </c>
      <c r="F6425">
        <v>0.5</v>
      </c>
      <c r="G6425">
        <v>0.5</v>
      </c>
      <c r="H6425">
        <v>5</v>
      </c>
      <c r="I6425">
        <v>0</v>
      </c>
      <c r="J6425">
        <v>0.52952602952602901</v>
      </c>
      <c r="K6425">
        <v>0.77466977466977405</v>
      </c>
      <c r="L6425">
        <v>22</v>
      </c>
      <c r="M6425">
        <f t="shared" si="100"/>
        <v>0.65209790209790153</v>
      </c>
    </row>
    <row r="6426" spans="1:13" hidden="1" x14ac:dyDescent="0.25">
      <c r="A6426" t="s">
        <v>15</v>
      </c>
      <c r="B6426">
        <v>1229</v>
      </c>
      <c r="C6426">
        <v>6</v>
      </c>
      <c r="D6426">
        <v>0</v>
      </c>
      <c r="E6426">
        <v>2</v>
      </c>
      <c r="F6426">
        <v>0.7</v>
      </c>
      <c r="G6426">
        <v>0.5</v>
      </c>
      <c r="H6426">
        <v>60</v>
      </c>
      <c r="I6426">
        <v>0</v>
      </c>
      <c r="J6426">
        <v>0.50577894327894302</v>
      </c>
      <c r="K6426">
        <v>0.79822261072261003</v>
      </c>
      <c r="L6426">
        <v>22</v>
      </c>
      <c r="M6426">
        <f t="shared" si="100"/>
        <v>0.65200077700077652</v>
      </c>
    </row>
    <row r="6427" spans="1:13" hidden="1" x14ac:dyDescent="0.25">
      <c r="A6427" t="s">
        <v>15</v>
      </c>
      <c r="B6427">
        <v>2652</v>
      </c>
      <c r="C6427">
        <v>14</v>
      </c>
      <c r="D6427">
        <v>1</v>
      </c>
      <c r="E6427">
        <v>2</v>
      </c>
      <c r="F6427">
        <v>0.7</v>
      </c>
      <c r="G6427">
        <v>1</v>
      </c>
      <c r="H6427">
        <v>5</v>
      </c>
      <c r="I6427">
        <v>0</v>
      </c>
      <c r="J6427">
        <v>0.54710567210567196</v>
      </c>
      <c r="K6427">
        <v>0.75670163170163096</v>
      </c>
      <c r="L6427">
        <v>22</v>
      </c>
      <c r="M6427">
        <f t="shared" si="100"/>
        <v>0.6519036519036514</v>
      </c>
    </row>
    <row r="6428" spans="1:13" hidden="1" x14ac:dyDescent="0.25">
      <c r="A6428" t="s">
        <v>15</v>
      </c>
      <c r="B6428">
        <v>1508</v>
      </c>
      <c r="C6428">
        <v>7</v>
      </c>
      <c r="D6428">
        <v>1</v>
      </c>
      <c r="E6428">
        <v>2</v>
      </c>
      <c r="F6428">
        <v>0.5</v>
      </c>
      <c r="G6428">
        <v>1</v>
      </c>
      <c r="H6428">
        <v>10</v>
      </c>
      <c r="I6428">
        <v>0</v>
      </c>
      <c r="J6428">
        <v>0.52894327894327897</v>
      </c>
      <c r="K6428">
        <v>0.77452408702408704</v>
      </c>
      <c r="L6428">
        <v>22</v>
      </c>
      <c r="M6428">
        <f t="shared" si="100"/>
        <v>0.65173368298368306</v>
      </c>
    </row>
    <row r="6429" spans="1:13" hidden="1" x14ac:dyDescent="0.25">
      <c r="A6429" t="s">
        <v>15</v>
      </c>
      <c r="B6429">
        <v>2041</v>
      </c>
      <c r="C6429">
        <v>11</v>
      </c>
      <c r="D6429">
        <v>0</v>
      </c>
      <c r="E6429">
        <v>2</v>
      </c>
      <c r="F6429">
        <v>0.3</v>
      </c>
      <c r="G6429">
        <v>0.5</v>
      </c>
      <c r="H6429">
        <v>30</v>
      </c>
      <c r="I6429">
        <v>0</v>
      </c>
      <c r="J6429">
        <v>0.54249222999223001</v>
      </c>
      <c r="K6429">
        <v>0.76087801087800999</v>
      </c>
      <c r="L6429">
        <v>22</v>
      </c>
      <c r="M6429">
        <f t="shared" si="100"/>
        <v>0.65168512043511995</v>
      </c>
    </row>
    <row r="6430" spans="1:13" hidden="1" x14ac:dyDescent="0.25">
      <c r="A6430" t="s">
        <v>15</v>
      </c>
      <c r="B6430">
        <v>773</v>
      </c>
      <c r="C6430">
        <v>3</v>
      </c>
      <c r="D6430">
        <v>0</v>
      </c>
      <c r="E6430">
        <v>2</v>
      </c>
      <c r="F6430">
        <v>0.9</v>
      </c>
      <c r="G6430">
        <v>0.5</v>
      </c>
      <c r="H6430">
        <v>30</v>
      </c>
      <c r="I6430">
        <v>0</v>
      </c>
      <c r="J6430">
        <v>0.50563325563325501</v>
      </c>
      <c r="K6430">
        <v>0.79749417249417198</v>
      </c>
      <c r="L6430">
        <v>22</v>
      </c>
      <c r="M6430">
        <f t="shared" si="100"/>
        <v>0.65156371406371349</v>
      </c>
    </row>
    <row r="6431" spans="1:13" hidden="1" x14ac:dyDescent="0.25">
      <c r="A6431" t="s">
        <v>15</v>
      </c>
      <c r="B6431">
        <v>853</v>
      </c>
      <c r="C6431">
        <v>3</v>
      </c>
      <c r="D6431">
        <v>1</v>
      </c>
      <c r="E6431">
        <v>2</v>
      </c>
      <c r="F6431">
        <v>0.9</v>
      </c>
      <c r="G6431">
        <v>0.5</v>
      </c>
      <c r="H6431">
        <v>30</v>
      </c>
      <c r="I6431">
        <v>0</v>
      </c>
      <c r="J6431">
        <v>0.50563325563325501</v>
      </c>
      <c r="K6431">
        <v>0.79749417249417198</v>
      </c>
      <c r="L6431">
        <v>22</v>
      </c>
      <c r="M6431">
        <f t="shared" si="100"/>
        <v>0.65156371406371349</v>
      </c>
    </row>
    <row r="6432" spans="1:13" hidden="1" x14ac:dyDescent="0.25">
      <c r="A6432" t="s">
        <v>15</v>
      </c>
      <c r="B6432">
        <v>2061</v>
      </c>
      <c r="C6432">
        <v>11</v>
      </c>
      <c r="D6432">
        <v>0</v>
      </c>
      <c r="E6432">
        <v>2</v>
      </c>
      <c r="F6432">
        <v>0.3</v>
      </c>
      <c r="G6432">
        <v>0.5</v>
      </c>
      <c r="H6432">
        <v>10</v>
      </c>
      <c r="I6432">
        <v>0</v>
      </c>
      <c r="J6432">
        <v>0.54215229215229199</v>
      </c>
      <c r="K6432">
        <v>0.76087801087800999</v>
      </c>
      <c r="L6432">
        <v>22</v>
      </c>
      <c r="M6432">
        <f t="shared" si="100"/>
        <v>0.65151515151515094</v>
      </c>
    </row>
    <row r="6433" spans="1:13" hidden="1" x14ac:dyDescent="0.25">
      <c r="A6433" t="s">
        <v>15</v>
      </c>
      <c r="B6433">
        <v>2006</v>
      </c>
      <c r="C6433">
        <v>10</v>
      </c>
      <c r="D6433">
        <v>1</v>
      </c>
      <c r="E6433">
        <v>2</v>
      </c>
      <c r="F6433">
        <v>0.5</v>
      </c>
      <c r="G6433">
        <v>0.7</v>
      </c>
      <c r="H6433">
        <v>5</v>
      </c>
      <c r="I6433">
        <v>0</v>
      </c>
      <c r="J6433">
        <v>0.53462509712509698</v>
      </c>
      <c r="K6433">
        <v>0.76825951825951799</v>
      </c>
      <c r="L6433">
        <v>22</v>
      </c>
      <c r="M6433">
        <f t="shared" si="100"/>
        <v>0.65144230769230749</v>
      </c>
    </row>
    <row r="6434" spans="1:13" hidden="1" x14ac:dyDescent="0.25">
      <c r="A6434" t="s">
        <v>15</v>
      </c>
      <c r="B6434">
        <v>585</v>
      </c>
      <c r="C6434">
        <v>2</v>
      </c>
      <c r="D6434">
        <v>0</v>
      </c>
      <c r="E6434">
        <v>2</v>
      </c>
      <c r="F6434">
        <v>0.5</v>
      </c>
      <c r="G6434">
        <v>0.5</v>
      </c>
      <c r="H6434">
        <v>60</v>
      </c>
      <c r="I6434">
        <v>0</v>
      </c>
      <c r="J6434">
        <v>0.50505050505050497</v>
      </c>
      <c r="K6434">
        <v>0.79759129759129699</v>
      </c>
      <c r="L6434">
        <v>22</v>
      </c>
      <c r="M6434">
        <f t="shared" si="100"/>
        <v>0.65132090132090092</v>
      </c>
    </row>
    <row r="6435" spans="1:13" hidden="1" x14ac:dyDescent="0.25">
      <c r="A6435" t="s">
        <v>15</v>
      </c>
      <c r="B6435">
        <v>665</v>
      </c>
      <c r="C6435">
        <v>2</v>
      </c>
      <c r="D6435">
        <v>1</v>
      </c>
      <c r="E6435">
        <v>2</v>
      </c>
      <c r="F6435">
        <v>0.5</v>
      </c>
      <c r="G6435">
        <v>0.5</v>
      </c>
      <c r="H6435">
        <v>60</v>
      </c>
      <c r="I6435">
        <v>0</v>
      </c>
      <c r="J6435">
        <v>0.50505050505050497</v>
      </c>
      <c r="K6435">
        <v>0.79759129759129699</v>
      </c>
      <c r="L6435">
        <v>22</v>
      </c>
      <c r="M6435">
        <f t="shared" si="100"/>
        <v>0.65132090132090092</v>
      </c>
    </row>
    <row r="6436" spans="1:13" hidden="1" x14ac:dyDescent="0.25">
      <c r="A6436" t="s">
        <v>15</v>
      </c>
      <c r="B6436">
        <v>1473</v>
      </c>
      <c r="C6436">
        <v>7</v>
      </c>
      <c r="D6436">
        <v>1</v>
      </c>
      <c r="E6436">
        <v>2</v>
      </c>
      <c r="F6436">
        <v>0.9</v>
      </c>
      <c r="G6436">
        <v>0.5</v>
      </c>
      <c r="H6436">
        <v>60</v>
      </c>
      <c r="I6436">
        <v>0</v>
      </c>
      <c r="J6436">
        <v>0.50495337995337997</v>
      </c>
      <c r="K6436">
        <v>0.79754273504273498</v>
      </c>
      <c r="L6436">
        <v>22</v>
      </c>
      <c r="M6436">
        <f t="shared" si="100"/>
        <v>0.65124805749805748</v>
      </c>
    </row>
    <row r="6437" spans="1:13" hidden="1" x14ac:dyDescent="0.25">
      <c r="A6437" t="s">
        <v>15</v>
      </c>
      <c r="B6437">
        <v>2485</v>
      </c>
      <c r="C6437">
        <v>13</v>
      </c>
      <c r="D6437">
        <v>1</v>
      </c>
      <c r="E6437">
        <v>2</v>
      </c>
      <c r="F6437">
        <v>0.5</v>
      </c>
      <c r="G6437">
        <v>0.5</v>
      </c>
      <c r="H6437">
        <v>5</v>
      </c>
      <c r="I6437">
        <v>0</v>
      </c>
      <c r="J6437">
        <v>0.52641802641802604</v>
      </c>
      <c r="K6437">
        <v>0.77598096348096302</v>
      </c>
      <c r="L6437">
        <v>22</v>
      </c>
      <c r="M6437">
        <f t="shared" si="100"/>
        <v>0.65119949494949458</v>
      </c>
    </row>
    <row r="6438" spans="1:13" hidden="1" x14ac:dyDescent="0.25">
      <c r="A6438" t="s">
        <v>15</v>
      </c>
      <c r="B6438">
        <v>2012</v>
      </c>
      <c r="C6438">
        <v>10</v>
      </c>
      <c r="D6438">
        <v>1</v>
      </c>
      <c r="E6438">
        <v>2</v>
      </c>
      <c r="F6438">
        <v>0.7</v>
      </c>
      <c r="G6438">
        <v>1</v>
      </c>
      <c r="H6438">
        <v>5</v>
      </c>
      <c r="I6438">
        <v>0</v>
      </c>
      <c r="J6438">
        <v>0.54069541569541502</v>
      </c>
      <c r="K6438">
        <v>0.76155788655788603</v>
      </c>
      <c r="L6438">
        <v>22</v>
      </c>
      <c r="M6438">
        <f t="shared" si="100"/>
        <v>0.65112665112665047</v>
      </c>
    </row>
    <row r="6439" spans="1:13" hidden="1" x14ac:dyDescent="0.25">
      <c r="A6439" t="s">
        <v>15</v>
      </c>
      <c r="B6439">
        <v>2445</v>
      </c>
      <c r="C6439">
        <v>13</v>
      </c>
      <c r="D6439">
        <v>1</v>
      </c>
      <c r="E6439">
        <v>2</v>
      </c>
      <c r="F6439">
        <v>0.5</v>
      </c>
      <c r="G6439">
        <v>0.5</v>
      </c>
      <c r="H6439">
        <v>30</v>
      </c>
      <c r="I6439">
        <v>0</v>
      </c>
      <c r="J6439">
        <v>0.51068376068375998</v>
      </c>
      <c r="K6439">
        <v>0.79142385392385395</v>
      </c>
      <c r="L6439">
        <v>22</v>
      </c>
      <c r="M6439">
        <f t="shared" si="100"/>
        <v>0.65105380730380702</v>
      </c>
    </row>
    <row r="6440" spans="1:13" hidden="1" x14ac:dyDescent="0.25">
      <c r="A6440" t="s">
        <v>15</v>
      </c>
      <c r="B6440">
        <v>2811</v>
      </c>
      <c r="C6440">
        <v>15</v>
      </c>
      <c r="D6440">
        <v>1</v>
      </c>
      <c r="E6440">
        <v>2</v>
      </c>
      <c r="F6440">
        <v>0.7</v>
      </c>
      <c r="G6440">
        <v>0.9</v>
      </c>
      <c r="H6440">
        <v>5</v>
      </c>
      <c r="I6440">
        <v>0</v>
      </c>
      <c r="J6440">
        <v>0.545891608391608</v>
      </c>
      <c r="K6440">
        <v>0.75616744366744304</v>
      </c>
      <c r="L6440">
        <v>22</v>
      </c>
      <c r="M6440">
        <f t="shared" si="100"/>
        <v>0.65102952602952557</v>
      </c>
    </row>
    <row r="6441" spans="1:13" hidden="1" x14ac:dyDescent="0.25">
      <c r="A6441" t="s">
        <v>15</v>
      </c>
      <c r="B6441">
        <v>1205</v>
      </c>
      <c r="C6441">
        <v>5</v>
      </c>
      <c r="D6441">
        <v>1</v>
      </c>
      <c r="E6441">
        <v>2</v>
      </c>
      <c r="F6441">
        <v>0.5</v>
      </c>
      <c r="G6441">
        <v>0.5</v>
      </c>
      <c r="H6441">
        <v>5</v>
      </c>
      <c r="I6441">
        <v>0</v>
      </c>
      <c r="J6441">
        <v>0.51330613830613803</v>
      </c>
      <c r="K6441">
        <v>0.78841297591297499</v>
      </c>
      <c r="L6441">
        <v>22</v>
      </c>
      <c r="M6441">
        <f t="shared" si="100"/>
        <v>0.65085955710955656</v>
      </c>
    </row>
    <row r="6442" spans="1:13" hidden="1" x14ac:dyDescent="0.25">
      <c r="A6442" t="s">
        <v>15</v>
      </c>
      <c r="B6442">
        <v>2007</v>
      </c>
      <c r="C6442">
        <v>10</v>
      </c>
      <c r="D6442">
        <v>1</v>
      </c>
      <c r="E6442">
        <v>2</v>
      </c>
      <c r="F6442">
        <v>0.5</v>
      </c>
      <c r="G6442">
        <v>0.9</v>
      </c>
      <c r="H6442">
        <v>5</v>
      </c>
      <c r="I6442">
        <v>0</v>
      </c>
      <c r="J6442">
        <v>0.53991841491841497</v>
      </c>
      <c r="K6442">
        <v>0.76175213675213604</v>
      </c>
      <c r="L6442">
        <v>22</v>
      </c>
      <c r="M6442">
        <f t="shared" si="100"/>
        <v>0.65083527583527556</v>
      </c>
    </row>
    <row r="6443" spans="1:13" hidden="1" x14ac:dyDescent="0.25">
      <c r="A6443" t="s">
        <v>15</v>
      </c>
      <c r="B6443">
        <v>2141</v>
      </c>
      <c r="C6443">
        <v>11</v>
      </c>
      <c r="D6443">
        <v>1</v>
      </c>
      <c r="E6443">
        <v>2</v>
      </c>
      <c r="F6443">
        <v>0.3</v>
      </c>
      <c r="G6443">
        <v>0.5</v>
      </c>
      <c r="H6443">
        <v>10</v>
      </c>
      <c r="I6443">
        <v>0</v>
      </c>
      <c r="J6443">
        <v>0.54462898212898203</v>
      </c>
      <c r="K6443">
        <v>0.75699300699300698</v>
      </c>
      <c r="L6443">
        <v>22</v>
      </c>
      <c r="M6443">
        <f t="shared" si="100"/>
        <v>0.65081099456099456</v>
      </c>
    </row>
    <row r="6444" spans="1:13" hidden="1" x14ac:dyDescent="0.25">
      <c r="A6444" t="s">
        <v>15</v>
      </c>
      <c r="B6444">
        <v>2656</v>
      </c>
      <c r="C6444">
        <v>14</v>
      </c>
      <c r="D6444">
        <v>1</v>
      </c>
      <c r="E6444">
        <v>2</v>
      </c>
      <c r="F6444">
        <v>0.9</v>
      </c>
      <c r="G6444">
        <v>1</v>
      </c>
      <c r="H6444">
        <v>5</v>
      </c>
      <c r="I6444">
        <v>0</v>
      </c>
      <c r="J6444">
        <v>0.54428904428904401</v>
      </c>
      <c r="K6444">
        <v>0.757284382284382</v>
      </c>
      <c r="L6444">
        <v>22</v>
      </c>
      <c r="M6444">
        <f t="shared" si="100"/>
        <v>0.650786713286713</v>
      </c>
    </row>
    <row r="6445" spans="1:13" hidden="1" x14ac:dyDescent="0.25">
      <c r="A6445" t="s">
        <v>15</v>
      </c>
      <c r="B6445">
        <v>2386</v>
      </c>
      <c r="C6445">
        <v>13</v>
      </c>
      <c r="D6445">
        <v>0</v>
      </c>
      <c r="E6445">
        <v>2</v>
      </c>
      <c r="F6445">
        <v>0.5</v>
      </c>
      <c r="G6445">
        <v>0.7</v>
      </c>
      <c r="H6445">
        <v>10</v>
      </c>
      <c r="I6445">
        <v>0</v>
      </c>
      <c r="J6445">
        <v>0.51078088578088499</v>
      </c>
      <c r="K6445">
        <v>0.79069541569541502</v>
      </c>
      <c r="L6445">
        <v>22</v>
      </c>
      <c r="M6445">
        <f t="shared" si="100"/>
        <v>0.65073815073815</v>
      </c>
    </row>
    <row r="6446" spans="1:13" hidden="1" x14ac:dyDescent="0.25">
      <c r="A6446" t="s">
        <v>15</v>
      </c>
      <c r="B6446">
        <v>2168</v>
      </c>
      <c r="C6446">
        <v>11</v>
      </c>
      <c r="D6446">
        <v>1</v>
      </c>
      <c r="E6446">
        <v>2</v>
      </c>
      <c r="F6446">
        <v>0.5</v>
      </c>
      <c r="G6446">
        <v>1</v>
      </c>
      <c r="H6446">
        <v>5</v>
      </c>
      <c r="I6446">
        <v>0</v>
      </c>
      <c r="J6446">
        <v>0.542346542346542</v>
      </c>
      <c r="K6446">
        <v>0.75908119658119599</v>
      </c>
      <c r="L6446">
        <v>22</v>
      </c>
      <c r="M6446">
        <f t="shared" si="100"/>
        <v>0.650713869463869</v>
      </c>
    </row>
    <row r="6447" spans="1:13" hidden="1" x14ac:dyDescent="0.25">
      <c r="A6447" t="s">
        <v>15</v>
      </c>
      <c r="B6447">
        <v>2446</v>
      </c>
      <c r="C6447">
        <v>13</v>
      </c>
      <c r="D6447">
        <v>1</v>
      </c>
      <c r="E6447">
        <v>2</v>
      </c>
      <c r="F6447">
        <v>0.5</v>
      </c>
      <c r="G6447">
        <v>0.7</v>
      </c>
      <c r="H6447">
        <v>30</v>
      </c>
      <c r="I6447">
        <v>0</v>
      </c>
      <c r="J6447">
        <v>0.51393745143745095</v>
      </c>
      <c r="K6447">
        <v>0.78744172494172404</v>
      </c>
      <c r="L6447">
        <v>22</v>
      </c>
      <c r="M6447">
        <f t="shared" si="100"/>
        <v>0.65068958818958755</v>
      </c>
    </row>
    <row r="6448" spans="1:13" hidden="1" x14ac:dyDescent="0.25">
      <c r="A6448" t="s">
        <v>15</v>
      </c>
      <c r="B6448">
        <v>1185</v>
      </c>
      <c r="C6448">
        <v>5</v>
      </c>
      <c r="D6448">
        <v>1</v>
      </c>
      <c r="E6448">
        <v>2</v>
      </c>
      <c r="F6448">
        <v>0.5</v>
      </c>
      <c r="G6448">
        <v>0.5</v>
      </c>
      <c r="H6448">
        <v>10</v>
      </c>
      <c r="I6448">
        <v>0</v>
      </c>
      <c r="J6448">
        <v>0.50927544677544601</v>
      </c>
      <c r="K6448">
        <v>0.79190947940947898</v>
      </c>
      <c r="L6448">
        <v>22</v>
      </c>
      <c r="M6448">
        <f t="shared" si="100"/>
        <v>0.65059246309246244</v>
      </c>
    </row>
    <row r="6449" spans="1:13" hidden="1" x14ac:dyDescent="0.25">
      <c r="A6449" t="s">
        <v>15</v>
      </c>
      <c r="B6449">
        <v>2016</v>
      </c>
      <c r="C6449">
        <v>10</v>
      </c>
      <c r="D6449">
        <v>1</v>
      </c>
      <c r="E6449">
        <v>2</v>
      </c>
      <c r="F6449">
        <v>0.9</v>
      </c>
      <c r="G6449">
        <v>1</v>
      </c>
      <c r="H6449">
        <v>5</v>
      </c>
      <c r="I6449">
        <v>0</v>
      </c>
      <c r="J6449">
        <v>0.54079254079254002</v>
      </c>
      <c r="K6449">
        <v>0.76039238539238496</v>
      </c>
      <c r="L6449">
        <v>22</v>
      </c>
      <c r="M6449">
        <f t="shared" si="100"/>
        <v>0.65059246309246244</v>
      </c>
    </row>
    <row r="6450" spans="1:13" hidden="1" x14ac:dyDescent="0.25">
      <c r="A6450" t="s">
        <v>15</v>
      </c>
      <c r="B6450">
        <v>1393</v>
      </c>
      <c r="C6450">
        <v>7</v>
      </c>
      <c r="D6450">
        <v>0</v>
      </c>
      <c r="E6450">
        <v>2</v>
      </c>
      <c r="F6450">
        <v>0.9</v>
      </c>
      <c r="G6450">
        <v>0.5</v>
      </c>
      <c r="H6450">
        <v>60</v>
      </c>
      <c r="I6450">
        <v>0</v>
      </c>
      <c r="J6450">
        <v>0.50417637917637903</v>
      </c>
      <c r="K6450">
        <v>0.79695998445998395</v>
      </c>
      <c r="L6450">
        <v>22</v>
      </c>
      <c r="M6450">
        <f t="shared" si="100"/>
        <v>0.65056818181818143</v>
      </c>
    </row>
    <row r="6451" spans="1:13" hidden="1" x14ac:dyDescent="0.25">
      <c r="A6451" t="s">
        <v>15</v>
      </c>
      <c r="B6451">
        <v>2122</v>
      </c>
      <c r="C6451">
        <v>11</v>
      </c>
      <c r="D6451">
        <v>1</v>
      </c>
      <c r="E6451">
        <v>2</v>
      </c>
      <c r="F6451">
        <v>0.3</v>
      </c>
      <c r="G6451">
        <v>0.7</v>
      </c>
      <c r="H6451">
        <v>30</v>
      </c>
      <c r="I6451">
        <v>0</v>
      </c>
      <c r="J6451">
        <v>0.54054972804972801</v>
      </c>
      <c r="K6451">
        <v>0.76053807303807297</v>
      </c>
      <c r="L6451">
        <v>22</v>
      </c>
      <c r="M6451">
        <f t="shared" si="100"/>
        <v>0.65054390054390043</v>
      </c>
    </row>
    <row r="6452" spans="1:13" hidden="1" x14ac:dyDescent="0.25">
      <c r="A6452" t="s">
        <v>15</v>
      </c>
      <c r="B6452">
        <v>1233</v>
      </c>
      <c r="C6452">
        <v>6</v>
      </c>
      <c r="D6452">
        <v>0</v>
      </c>
      <c r="E6452">
        <v>2</v>
      </c>
      <c r="F6452">
        <v>0.9</v>
      </c>
      <c r="G6452">
        <v>0.5</v>
      </c>
      <c r="H6452">
        <v>60</v>
      </c>
      <c r="I6452">
        <v>0</v>
      </c>
      <c r="J6452">
        <v>0.50417637917637903</v>
      </c>
      <c r="K6452">
        <v>0.79681429681429605</v>
      </c>
      <c r="L6452">
        <v>22</v>
      </c>
      <c r="M6452">
        <f t="shared" si="100"/>
        <v>0.65049533799533754</v>
      </c>
    </row>
    <row r="6453" spans="1:13" hidden="1" x14ac:dyDescent="0.25">
      <c r="A6453" t="s">
        <v>15</v>
      </c>
      <c r="B6453">
        <v>1313</v>
      </c>
      <c r="C6453">
        <v>6</v>
      </c>
      <c r="D6453">
        <v>1</v>
      </c>
      <c r="E6453">
        <v>2</v>
      </c>
      <c r="F6453">
        <v>0.9</v>
      </c>
      <c r="G6453">
        <v>0.5</v>
      </c>
      <c r="H6453">
        <v>60</v>
      </c>
      <c r="I6453">
        <v>0</v>
      </c>
      <c r="J6453">
        <v>0.50417637917637903</v>
      </c>
      <c r="K6453">
        <v>0.79681429681429605</v>
      </c>
      <c r="L6453">
        <v>22</v>
      </c>
      <c r="M6453">
        <f t="shared" si="100"/>
        <v>0.65049533799533754</v>
      </c>
    </row>
    <row r="6454" spans="1:13" hidden="1" x14ac:dyDescent="0.25">
      <c r="A6454" t="s">
        <v>15</v>
      </c>
      <c r="B6454">
        <v>2447</v>
      </c>
      <c r="C6454">
        <v>13</v>
      </c>
      <c r="D6454">
        <v>1</v>
      </c>
      <c r="E6454">
        <v>2</v>
      </c>
      <c r="F6454">
        <v>0.5</v>
      </c>
      <c r="G6454">
        <v>0.9</v>
      </c>
      <c r="H6454">
        <v>30</v>
      </c>
      <c r="I6454">
        <v>0</v>
      </c>
      <c r="J6454">
        <v>0.52180458430458398</v>
      </c>
      <c r="K6454">
        <v>0.77899184149184098</v>
      </c>
      <c r="L6454">
        <v>22</v>
      </c>
      <c r="M6454">
        <f t="shared" si="100"/>
        <v>0.65039821289821242</v>
      </c>
    </row>
    <row r="6455" spans="1:13" hidden="1" x14ac:dyDescent="0.25">
      <c r="A6455" t="s">
        <v>15</v>
      </c>
      <c r="B6455">
        <v>1253</v>
      </c>
      <c r="C6455">
        <v>6</v>
      </c>
      <c r="D6455">
        <v>0</v>
      </c>
      <c r="E6455">
        <v>2</v>
      </c>
      <c r="F6455">
        <v>0.9</v>
      </c>
      <c r="G6455">
        <v>0.5</v>
      </c>
      <c r="H6455">
        <v>30</v>
      </c>
      <c r="I6455">
        <v>0</v>
      </c>
      <c r="J6455">
        <v>0.50407925407925402</v>
      </c>
      <c r="K6455">
        <v>0.79666860916860904</v>
      </c>
      <c r="L6455">
        <v>22</v>
      </c>
      <c r="M6455">
        <f t="shared" si="100"/>
        <v>0.65037393162393153</v>
      </c>
    </row>
    <row r="6456" spans="1:13" hidden="1" x14ac:dyDescent="0.25">
      <c r="A6456" t="s">
        <v>15</v>
      </c>
      <c r="B6456">
        <v>33</v>
      </c>
      <c r="C6456">
        <v>2</v>
      </c>
      <c r="D6456">
        <v>0</v>
      </c>
      <c r="E6456">
        <v>0</v>
      </c>
      <c r="F6456">
        <v>0</v>
      </c>
      <c r="G6456">
        <v>0.5</v>
      </c>
      <c r="H6456">
        <v>60</v>
      </c>
      <c r="I6456">
        <v>0</v>
      </c>
      <c r="J6456">
        <v>0.50403069153069102</v>
      </c>
      <c r="K6456">
        <v>0.79666860916860904</v>
      </c>
      <c r="L6456">
        <v>22</v>
      </c>
      <c r="M6456">
        <f t="shared" si="100"/>
        <v>0.65034965034964998</v>
      </c>
    </row>
    <row r="6457" spans="1:13" hidden="1" x14ac:dyDescent="0.25">
      <c r="A6457" t="s">
        <v>15</v>
      </c>
      <c r="B6457">
        <v>37</v>
      </c>
      <c r="C6457">
        <v>2</v>
      </c>
      <c r="D6457">
        <v>0</v>
      </c>
      <c r="E6457">
        <v>0</v>
      </c>
      <c r="F6457">
        <v>0</v>
      </c>
      <c r="G6457">
        <v>0.5</v>
      </c>
      <c r="H6457">
        <v>30</v>
      </c>
      <c r="I6457">
        <v>0</v>
      </c>
      <c r="J6457">
        <v>0.50403069153069102</v>
      </c>
      <c r="K6457">
        <v>0.79666860916860904</v>
      </c>
      <c r="L6457">
        <v>22</v>
      </c>
      <c r="M6457">
        <f t="shared" si="100"/>
        <v>0.65034965034964998</v>
      </c>
    </row>
    <row r="6458" spans="1:13" hidden="1" x14ac:dyDescent="0.25">
      <c r="A6458" t="s">
        <v>15</v>
      </c>
      <c r="B6458">
        <v>49</v>
      </c>
      <c r="C6458">
        <v>2</v>
      </c>
      <c r="D6458">
        <v>1</v>
      </c>
      <c r="E6458">
        <v>0</v>
      </c>
      <c r="F6458">
        <v>0</v>
      </c>
      <c r="G6458">
        <v>0.5</v>
      </c>
      <c r="H6458">
        <v>60</v>
      </c>
      <c r="I6458">
        <v>0</v>
      </c>
      <c r="J6458">
        <v>0.50403069153069102</v>
      </c>
      <c r="K6458">
        <v>0.79666860916860904</v>
      </c>
      <c r="L6458">
        <v>22</v>
      </c>
      <c r="M6458">
        <f t="shared" si="100"/>
        <v>0.65034965034964998</v>
      </c>
    </row>
    <row r="6459" spans="1:13" hidden="1" x14ac:dyDescent="0.25">
      <c r="A6459" t="s">
        <v>15</v>
      </c>
      <c r="B6459">
        <v>53</v>
      </c>
      <c r="C6459">
        <v>2</v>
      </c>
      <c r="D6459">
        <v>1</v>
      </c>
      <c r="E6459">
        <v>0</v>
      </c>
      <c r="F6459">
        <v>0</v>
      </c>
      <c r="G6459">
        <v>0.5</v>
      </c>
      <c r="H6459">
        <v>30</v>
      </c>
      <c r="I6459">
        <v>0</v>
      </c>
      <c r="J6459">
        <v>0.50403069153069102</v>
      </c>
      <c r="K6459">
        <v>0.79666860916860904</v>
      </c>
      <c r="L6459">
        <v>22</v>
      </c>
      <c r="M6459">
        <f t="shared" si="100"/>
        <v>0.65034965034964998</v>
      </c>
    </row>
    <row r="6460" spans="1:13" hidden="1" x14ac:dyDescent="0.25">
      <c r="A6460" t="s">
        <v>15</v>
      </c>
      <c r="B6460">
        <v>589</v>
      </c>
      <c r="C6460">
        <v>2</v>
      </c>
      <c r="D6460">
        <v>0</v>
      </c>
      <c r="E6460">
        <v>2</v>
      </c>
      <c r="F6460">
        <v>0.7</v>
      </c>
      <c r="G6460">
        <v>0.5</v>
      </c>
      <c r="H6460">
        <v>60</v>
      </c>
      <c r="I6460">
        <v>0</v>
      </c>
      <c r="J6460">
        <v>0.50403069153069102</v>
      </c>
      <c r="K6460">
        <v>0.79666860916860904</v>
      </c>
      <c r="L6460">
        <v>22</v>
      </c>
      <c r="M6460">
        <f t="shared" si="100"/>
        <v>0.65034965034964998</v>
      </c>
    </row>
    <row r="6461" spans="1:13" hidden="1" x14ac:dyDescent="0.25">
      <c r="A6461" t="s">
        <v>15</v>
      </c>
      <c r="B6461">
        <v>593</v>
      </c>
      <c r="C6461">
        <v>2</v>
      </c>
      <c r="D6461">
        <v>0</v>
      </c>
      <c r="E6461">
        <v>2</v>
      </c>
      <c r="F6461">
        <v>0.9</v>
      </c>
      <c r="G6461">
        <v>0.5</v>
      </c>
      <c r="H6461">
        <v>60</v>
      </c>
      <c r="I6461">
        <v>0</v>
      </c>
      <c r="J6461">
        <v>0.50403069153069102</v>
      </c>
      <c r="K6461">
        <v>0.79666860916860904</v>
      </c>
      <c r="L6461">
        <v>22</v>
      </c>
      <c r="M6461">
        <f t="shared" si="100"/>
        <v>0.65034965034964998</v>
      </c>
    </row>
    <row r="6462" spans="1:13" hidden="1" x14ac:dyDescent="0.25">
      <c r="A6462" t="s">
        <v>15</v>
      </c>
      <c r="B6462">
        <v>609</v>
      </c>
      <c r="C6462">
        <v>2</v>
      </c>
      <c r="D6462">
        <v>0</v>
      </c>
      <c r="E6462">
        <v>2</v>
      </c>
      <c r="F6462">
        <v>0.7</v>
      </c>
      <c r="G6462">
        <v>0.5</v>
      </c>
      <c r="H6462">
        <v>30</v>
      </c>
      <c r="I6462">
        <v>0</v>
      </c>
      <c r="J6462">
        <v>0.50403069153069102</v>
      </c>
      <c r="K6462">
        <v>0.79666860916860904</v>
      </c>
      <c r="L6462">
        <v>22</v>
      </c>
      <c r="M6462">
        <f t="shared" si="100"/>
        <v>0.65034965034964998</v>
      </c>
    </row>
    <row r="6463" spans="1:13" hidden="1" x14ac:dyDescent="0.25">
      <c r="A6463" t="s">
        <v>15</v>
      </c>
      <c r="B6463">
        <v>613</v>
      </c>
      <c r="C6463">
        <v>2</v>
      </c>
      <c r="D6463">
        <v>0</v>
      </c>
      <c r="E6463">
        <v>2</v>
      </c>
      <c r="F6463">
        <v>0.9</v>
      </c>
      <c r="G6463">
        <v>0.5</v>
      </c>
      <c r="H6463">
        <v>30</v>
      </c>
      <c r="I6463">
        <v>0</v>
      </c>
      <c r="J6463">
        <v>0.50403069153069102</v>
      </c>
      <c r="K6463">
        <v>0.79666860916860904</v>
      </c>
      <c r="L6463">
        <v>22</v>
      </c>
      <c r="M6463">
        <f t="shared" si="100"/>
        <v>0.65034965034964998</v>
      </c>
    </row>
    <row r="6464" spans="1:13" hidden="1" x14ac:dyDescent="0.25">
      <c r="A6464" t="s">
        <v>15</v>
      </c>
      <c r="B6464">
        <v>669</v>
      </c>
      <c r="C6464">
        <v>2</v>
      </c>
      <c r="D6464">
        <v>1</v>
      </c>
      <c r="E6464">
        <v>2</v>
      </c>
      <c r="F6464">
        <v>0.7</v>
      </c>
      <c r="G6464">
        <v>0.5</v>
      </c>
      <c r="H6464">
        <v>60</v>
      </c>
      <c r="I6464">
        <v>0</v>
      </c>
      <c r="J6464">
        <v>0.50403069153069102</v>
      </c>
      <c r="K6464">
        <v>0.79666860916860904</v>
      </c>
      <c r="L6464">
        <v>22</v>
      </c>
      <c r="M6464">
        <f t="shared" si="100"/>
        <v>0.65034965034964998</v>
      </c>
    </row>
    <row r="6465" spans="1:13" hidden="1" x14ac:dyDescent="0.25">
      <c r="A6465" t="s">
        <v>15</v>
      </c>
      <c r="B6465">
        <v>673</v>
      </c>
      <c r="C6465">
        <v>2</v>
      </c>
      <c r="D6465">
        <v>1</v>
      </c>
      <c r="E6465">
        <v>2</v>
      </c>
      <c r="F6465">
        <v>0.9</v>
      </c>
      <c r="G6465">
        <v>0.5</v>
      </c>
      <c r="H6465">
        <v>60</v>
      </c>
      <c r="I6465">
        <v>0</v>
      </c>
      <c r="J6465">
        <v>0.50403069153069102</v>
      </c>
      <c r="K6465">
        <v>0.79666860916860904</v>
      </c>
      <c r="L6465">
        <v>22</v>
      </c>
      <c r="M6465">
        <f t="shared" si="100"/>
        <v>0.65034965034964998</v>
      </c>
    </row>
    <row r="6466" spans="1:13" hidden="1" x14ac:dyDescent="0.25">
      <c r="A6466" t="s">
        <v>15</v>
      </c>
      <c r="B6466">
        <v>689</v>
      </c>
      <c r="C6466">
        <v>2</v>
      </c>
      <c r="D6466">
        <v>1</v>
      </c>
      <c r="E6466">
        <v>2</v>
      </c>
      <c r="F6466">
        <v>0.7</v>
      </c>
      <c r="G6466">
        <v>0.5</v>
      </c>
      <c r="H6466">
        <v>30</v>
      </c>
      <c r="I6466">
        <v>0</v>
      </c>
      <c r="J6466">
        <v>0.50403069153069102</v>
      </c>
      <c r="K6466">
        <v>0.79666860916860904</v>
      </c>
      <c r="L6466">
        <v>22</v>
      </c>
      <c r="M6466">
        <f t="shared" ref="M6466:M6529" si="101">J6466*0.5+K6466*0.5</f>
        <v>0.65034965034964998</v>
      </c>
    </row>
    <row r="6467" spans="1:13" hidden="1" x14ac:dyDescent="0.25">
      <c r="A6467" t="s">
        <v>15</v>
      </c>
      <c r="B6467">
        <v>693</v>
      </c>
      <c r="C6467">
        <v>2</v>
      </c>
      <c r="D6467">
        <v>1</v>
      </c>
      <c r="E6467">
        <v>2</v>
      </c>
      <c r="F6467">
        <v>0.9</v>
      </c>
      <c r="G6467">
        <v>0.5</v>
      </c>
      <c r="H6467">
        <v>30</v>
      </c>
      <c r="I6467">
        <v>0</v>
      </c>
      <c r="J6467">
        <v>0.50403069153069102</v>
      </c>
      <c r="K6467">
        <v>0.79666860916860904</v>
      </c>
      <c r="L6467">
        <v>22</v>
      </c>
      <c r="M6467">
        <f t="shared" si="101"/>
        <v>0.65034965034964998</v>
      </c>
    </row>
    <row r="6468" spans="1:13" hidden="1" x14ac:dyDescent="0.25">
      <c r="A6468" t="s">
        <v>15</v>
      </c>
      <c r="B6468">
        <v>753</v>
      </c>
      <c r="C6468">
        <v>3</v>
      </c>
      <c r="D6468">
        <v>0</v>
      </c>
      <c r="E6468">
        <v>2</v>
      </c>
      <c r="F6468">
        <v>0.9</v>
      </c>
      <c r="G6468">
        <v>0.5</v>
      </c>
      <c r="H6468">
        <v>60</v>
      </c>
      <c r="I6468">
        <v>0</v>
      </c>
      <c r="J6468">
        <v>0.50403069153069102</v>
      </c>
      <c r="K6468">
        <v>0.79666860916860904</v>
      </c>
      <c r="L6468">
        <v>22</v>
      </c>
      <c r="M6468">
        <f t="shared" si="101"/>
        <v>0.65034965034964998</v>
      </c>
    </row>
    <row r="6469" spans="1:13" hidden="1" x14ac:dyDescent="0.25">
      <c r="A6469" t="s">
        <v>15</v>
      </c>
      <c r="B6469">
        <v>833</v>
      </c>
      <c r="C6469">
        <v>3</v>
      </c>
      <c r="D6469">
        <v>1</v>
      </c>
      <c r="E6469">
        <v>2</v>
      </c>
      <c r="F6469">
        <v>0.9</v>
      </c>
      <c r="G6469">
        <v>0.5</v>
      </c>
      <c r="H6469">
        <v>60</v>
      </c>
      <c r="I6469">
        <v>0</v>
      </c>
      <c r="J6469">
        <v>0.50403069153069102</v>
      </c>
      <c r="K6469">
        <v>0.79666860916860904</v>
      </c>
      <c r="L6469">
        <v>22</v>
      </c>
      <c r="M6469">
        <f t="shared" si="101"/>
        <v>0.65034965034964998</v>
      </c>
    </row>
    <row r="6470" spans="1:13" hidden="1" x14ac:dyDescent="0.25">
      <c r="A6470" t="s">
        <v>15</v>
      </c>
      <c r="B6470">
        <v>1333</v>
      </c>
      <c r="C6470">
        <v>6</v>
      </c>
      <c r="D6470">
        <v>1</v>
      </c>
      <c r="E6470">
        <v>2</v>
      </c>
      <c r="F6470">
        <v>0.9</v>
      </c>
      <c r="G6470">
        <v>0.5</v>
      </c>
      <c r="H6470">
        <v>30</v>
      </c>
      <c r="I6470">
        <v>0</v>
      </c>
      <c r="J6470">
        <v>0.50407925407925402</v>
      </c>
      <c r="K6470">
        <v>0.79662004662004604</v>
      </c>
      <c r="L6470">
        <v>22</v>
      </c>
      <c r="M6470">
        <f t="shared" si="101"/>
        <v>0.65034965034964998</v>
      </c>
    </row>
    <row r="6471" spans="1:13" hidden="1" x14ac:dyDescent="0.25">
      <c r="A6471" t="s">
        <v>15</v>
      </c>
      <c r="B6471">
        <v>2788</v>
      </c>
      <c r="C6471">
        <v>15</v>
      </c>
      <c r="D6471">
        <v>1</v>
      </c>
      <c r="E6471">
        <v>2</v>
      </c>
      <c r="F6471">
        <v>0.5</v>
      </c>
      <c r="G6471">
        <v>1</v>
      </c>
      <c r="H6471">
        <v>10</v>
      </c>
      <c r="I6471">
        <v>0</v>
      </c>
      <c r="J6471">
        <v>0.54560023310023298</v>
      </c>
      <c r="K6471">
        <v>0.75500194250194197</v>
      </c>
      <c r="L6471">
        <v>22</v>
      </c>
      <c r="M6471">
        <f t="shared" si="101"/>
        <v>0.65030108780108753</v>
      </c>
    </row>
    <row r="6472" spans="1:13" hidden="1" x14ac:dyDescent="0.25">
      <c r="A6472" t="s">
        <v>15</v>
      </c>
      <c r="B6472">
        <v>2425</v>
      </c>
      <c r="C6472">
        <v>13</v>
      </c>
      <c r="D6472">
        <v>1</v>
      </c>
      <c r="E6472">
        <v>2</v>
      </c>
      <c r="F6472">
        <v>0.5</v>
      </c>
      <c r="G6472">
        <v>0.5</v>
      </c>
      <c r="H6472">
        <v>60</v>
      </c>
      <c r="I6472">
        <v>0</v>
      </c>
      <c r="J6472">
        <v>0.507284382284382</v>
      </c>
      <c r="K6472">
        <v>0.79317210567210505</v>
      </c>
      <c r="L6472">
        <v>22</v>
      </c>
      <c r="M6472">
        <f t="shared" si="101"/>
        <v>0.65022824397824353</v>
      </c>
    </row>
    <row r="6473" spans="1:13" hidden="1" x14ac:dyDescent="0.25">
      <c r="A6473" t="s">
        <v>15</v>
      </c>
      <c r="B6473">
        <v>2405</v>
      </c>
      <c r="C6473">
        <v>13</v>
      </c>
      <c r="D6473">
        <v>0</v>
      </c>
      <c r="E6473">
        <v>2</v>
      </c>
      <c r="F6473">
        <v>0.5</v>
      </c>
      <c r="G6473">
        <v>0.5</v>
      </c>
      <c r="H6473">
        <v>5</v>
      </c>
      <c r="I6473">
        <v>0</v>
      </c>
      <c r="J6473">
        <v>0.50878982128982098</v>
      </c>
      <c r="K6473">
        <v>0.79113247863247804</v>
      </c>
      <c r="L6473">
        <v>22</v>
      </c>
      <c r="M6473">
        <f t="shared" si="101"/>
        <v>0.64996114996114951</v>
      </c>
    </row>
    <row r="6474" spans="1:13" hidden="1" x14ac:dyDescent="0.25">
      <c r="A6474" t="s">
        <v>15</v>
      </c>
      <c r="B6474">
        <v>2466</v>
      </c>
      <c r="C6474">
        <v>13</v>
      </c>
      <c r="D6474">
        <v>1</v>
      </c>
      <c r="E6474">
        <v>2</v>
      </c>
      <c r="F6474">
        <v>0.5</v>
      </c>
      <c r="G6474">
        <v>0.7</v>
      </c>
      <c r="H6474">
        <v>10</v>
      </c>
      <c r="I6474">
        <v>0</v>
      </c>
      <c r="J6474">
        <v>0.52675796425796395</v>
      </c>
      <c r="K6474">
        <v>0.77301864801864795</v>
      </c>
      <c r="L6474">
        <v>22</v>
      </c>
      <c r="M6474">
        <f t="shared" si="101"/>
        <v>0.64988830613830595</v>
      </c>
    </row>
    <row r="6475" spans="1:13" hidden="1" x14ac:dyDescent="0.25">
      <c r="A6475" t="s">
        <v>15</v>
      </c>
      <c r="B6475">
        <v>128</v>
      </c>
      <c r="C6475">
        <v>10</v>
      </c>
      <c r="D6475">
        <v>1</v>
      </c>
      <c r="E6475">
        <v>0</v>
      </c>
      <c r="F6475">
        <v>0</v>
      </c>
      <c r="G6475">
        <v>1</v>
      </c>
      <c r="H6475">
        <v>5</v>
      </c>
      <c r="I6475">
        <v>0</v>
      </c>
      <c r="J6475">
        <v>0.53943278943278905</v>
      </c>
      <c r="K6475">
        <v>0.76024669774669695</v>
      </c>
      <c r="L6475">
        <v>22</v>
      </c>
      <c r="M6475">
        <f t="shared" si="101"/>
        <v>0.64983974358974295</v>
      </c>
    </row>
    <row r="6476" spans="1:13" hidden="1" x14ac:dyDescent="0.25">
      <c r="A6476" t="s">
        <v>15</v>
      </c>
      <c r="B6476">
        <v>2406</v>
      </c>
      <c r="C6476">
        <v>13</v>
      </c>
      <c r="D6476">
        <v>0</v>
      </c>
      <c r="E6476">
        <v>2</v>
      </c>
      <c r="F6476">
        <v>0.5</v>
      </c>
      <c r="G6476">
        <v>0.7</v>
      </c>
      <c r="H6476">
        <v>5</v>
      </c>
      <c r="I6476">
        <v>0</v>
      </c>
      <c r="J6476">
        <v>0.51520007770007703</v>
      </c>
      <c r="K6476">
        <v>0.78443084693084697</v>
      </c>
      <c r="L6476">
        <v>22</v>
      </c>
      <c r="M6476">
        <f t="shared" si="101"/>
        <v>0.64981546231546194</v>
      </c>
    </row>
    <row r="6477" spans="1:13" hidden="1" x14ac:dyDescent="0.25">
      <c r="A6477" t="s">
        <v>15</v>
      </c>
      <c r="B6477">
        <v>2345</v>
      </c>
      <c r="C6477">
        <v>13</v>
      </c>
      <c r="D6477">
        <v>0</v>
      </c>
      <c r="E6477">
        <v>2</v>
      </c>
      <c r="F6477">
        <v>0.5</v>
      </c>
      <c r="G6477">
        <v>0.5</v>
      </c>
      <c r="H6477">
        <v>60</v>
      </c>
      <c r="I6477">
        <v>0</v>
      </c>
      <c r="J6477">
        <v>0.50524475524475498</v>
      </c>
      <c r="K6477">
        <v>0.79428904428904401</v>
      </c>
      <c r="L6477">
        <v>22</v>
      </c>
      <c r="M6477">
        <f t="shared" si="101"/>
        <v>0.6497668997668995</v>
      </c>
    </row>
    <row r="6478" spans="1:13" hidden="1" x14ac:dyDescent="0.25">
      <c r="A6478" t="s">
        <v>15</v>
      </c>
      <c r="B6478">
        <v>2081</v>
      </c>
      <c r="C6478">
        <v>11</v>
      </c>
      <c r="D6478">
        <v>0</v>
      </c>
      <c r="E6478">
        <v>2</v>
      </c>
      <c r="F6478">
        <v>0.3</v>
      </c>
      <c r="G6478">
        <v>0.5</v>
      </c>
      <c r="H6478">
        <v>5</v>
      </c>
      <c r="I6478">
        <v>0</v>
      </c>
      <c r="J6478">
        <v>0.54283216783216703</v>
      </c>
      <c r="K6478">
        <v>0.75665306915306896</v>
      </c>
      <c r="L6478">
        <v>22</v>
      </c>
      <c r="M6478">
        <f t="shared" si="101"/>
        <v>0.64974261849261805</v>
      </c>
    </row>
    <row r="6479" spans="1:13" hidden="1" x14ac:dyDescent="0.25">
      <c r="A6479" t="s">
        <v>15</v>
      </c>
      <c r="B6479">
        <v>2365</v>
      </c>
      <c r="C6479">
        <v>13</v>
      </c>
      <c r="D6479">
        <v>0</v>
      </c>
      <c r="E6479">
        <v>2</v>
      </c>
      <c r="F6479">
        <v>0.5</v>
      </c>
      <c r="G6479">
        <v>0.5</v>
      </c>
      <c r="H6479">
        <v>30</v>
      </c>
      <c r="I6479">
        <v>0</v>
      </c>
      <c r="J6479">
        <v>0.50509906759906698</v>
      </c>
      <c r="K6479">
        <v>0.794094794094794</v>
      </c>
      <c r="L6479">
        <v>22</v>
      </c>
      <c r="M6479">
        <f t="shared" si="101"/>
        <v>0.64959693084693049</v>
      </c>
    </row>
    <row r="6480" spans="1:13" hidden="1" x14ac:dyDescent="0.25">
      <c r="A6480" t="s">
        <v>15</v>
      </c>
      <c r="B6480">
        <v>2385</v>
      </c>
      <c r="C6480">
        <v>13</v>
      </c>
      <c r="D6480">
        <v>0</v>
      </c>
      <c r="E6480">
        <v>2</v>
      </c>
      <c r="F6480">
        <v>0.5</v>
      </c>
      <c r="G6480">
        <v>0.5</v>
      </c>
      <c r="H6480">
        <v>10</v>
      </c>
      <c r="I6480">
        <v>0</v>
      </c>
      <c r="J6480">
        <v>0.505439005439005</v>
      </c>
      <c r="K6480">
        <v>0.79375485625485598</v>
      </c>
      <c r="L6480">
        <v>22</v>
      </c>
      <c r="M6480">
        <f t="shared" si="101"/>
        <v>0.64959693084693049</v>
      </c>
    </row>
    <row r="6481" spans="1:13" hidden="1" x14ac:dyDescent="0.25">
      <c r="A6481" t="s">
        <v>15</v>
      </c>
      <c r="B6481">
        <v>2346</v>
      </c>
      <c r="C6481">
        <v>13</v>
      </c>
      <c r="D6481">
        <v>0</v>
      </c>
      <c r="E6481">
        <v>2</v>
      </c>
      <c r="F6481">
        <v>0.5</v>
      </c>
      <c r="G6481">
        <v>0.7</v>
      </c>
      <c r="H6481">
        <v>60</v>
      </c>
      <c r="I6481">
        <v>0</v>
      </c>
      <c r="J6481">
        <v>0.50524475524475498</v>
      </c>
      <c r="K6481">
        <v>0.79390054390054299</v>
      </c>
      <c r="L6481">
        <v>22</v>
      </c>
      <c r="M6481">
        <f t="shared" si="101"/>
        <v>0.64957264957264904</v>
      </c>
    </row>
    <row r="6482" spans="1:13" hidden="1" x14ac:dyDescent="0.25">
      <c r="A6482" t="s">
        <v>15</v>
      </c>
      <c r="B6482">
        <v>2387</v>
      </c>
      <c r="C6482">
        <v>13</v>
      </c>
      <c r="D6482">
        <v>0</v>
      </c>
      <c r="E6482">
        <v>2</v>
      </c>
      <c r="F6482">
        <v>0.5</v>
      </c>
      <c r="G6482">
        <v>0.9</v>
      </c>
      <c r="H6482">
        <v>10</v>
      </c>
      <c r="I6482">
        <v>0</v>
      </c>
      <c r="J6482">
        <v>0.51316045066045002</v>
      </c>
      <c r="K6482">
        <v>0.78588772338772295</v>
      </c>
      <c r="L6482">
        <v>22</v>
      </c>
      <c r="M6482">
        <f t="shared" si="101"/>
        <v>0.64952408702408648</v>
      </c>
    </row>
    <row r="6483" spans="1:13" hidden="1" x14ac:dyDescent="0.25">
      <c r="A6483" t="s">
        <v>15</v>
      </c>
      <c r="B6483">
        <v>1708</v>
      </c>
      <c r="C6483">
        <v>9</v>
      </c>
      <c r="D6483">
        <v>0</v>
      </c>
      <c r="E6483">
        <v>2</v>
      </c>
      <c r="F6483">
        <v>0.5</v>
      </c>
      <c r="G6483">
        <v>1</v>
      </c>
      <c r="H6483">
        <v>60</v>
      </c>
      <c r="I6483">
        <v>0</v>
      </c>
      <c r="J6483">
        <v>0.505584693084693</v>
      </c>
      <c r="K6483">
        <v>0.79336635586635496</v>
      </c>
      <c r="L6483">
        <v>22</v>
      </c>
      <c r="M6483">
        <f t="shared" si="101"/>
        <v>0.64947552447552392</v>
      </c>
    </row>
    <row r="6484" spans="1:13" hidden="1" x14ac:dyDescent="0.25">
      <c r="A6484" t="s">
        <v>15</v>
      </c>
      <c r="B6484">
        <v>781</v>
      </c>
      <c r="C6484">
        <v>3</v>
      </c>
      <c r="D6484">
        <v>0</v>
      </c>
      <c r="E6484">
        <v>2</v>
      </c>
      <c r="F6484">
        <v>0.3</v>
      </c>
      <c r="G6484">
        <v>0.5</v>
      </c>
      <c r="H6484">
        <v>10</v>
      </c>
      <c r="I6484">
        <v>0</v>
      </c>
      <c r="J6484">
        <v>0.53817016317016297</v>
      </c>
      <c r="K6484">
        <v>0.76053807303807297</v>
      </c>
      <c r="L6484">
        <v>22</v>
      </c>
      <c r="M6484">
        <f t="shared" si="101"/>
        <v>0.64935411810411803</v>
      </c>
    </row>
    <row r="6485" spans="1:13" hidden="1" x14ac:dyDescent="0.25">
      <c r="A6485" t="s">
        <v>15</v>
      </c>
      <c r="B6485">
        <v>861</v>
      </c>
      <c r="C6485">
        <v>3</v>
      </c>
      <c r="D6485">
        <v>1</v>
      </c>
      <c r="E6485">
        <v>2</v>
      </c>
      <c r="F6485">
        <v>0.3</v>
      </c>
      <c r="G6485">
        <v>0.5</v>
      </c>
      <c r="H6485">
        <v>10</v>
      </c>
      <c r="I6485">
        <v>0</v>
      </c>
      <c r="J6485">
        <v>0.53817016317016297</v>
      </c>
      <c r="K6485">
        <v>0.76053807303807297</v>
      </c>
      <c r="L6485">
        <v>22</v>
      </c>
      <c r="M6485">
        <f t="shared" si="101"/>
        <v>0.64935411810411803</v>
      </c>
    </row>
    <row r="6486" spans="1:13" hidden="1" x14ac:dyDescent="0.25">
      <c r="A6486" t="s">
        <v>15</v>
      </c>
      <c r="B6486">
        <v>2681</v>
      </c>
      <c r="C6486">
        <v>15</v>
      </c>
      <c r="D6486">
        <v>0</v>
      </c>
      <c r="E6486">
        <v>2</v>
      </c>
      <c r="F6486">
        <v>0.3</v>
      </c>
      <c r="G6486">
        <v>0.5</v>
      </c>
      <c r="H6486">
        <v>30</v>
      </c>
      <c r="I6486">
        <v>0</v>
      </c>
      <c r="J6486">
        <v>0.54953379953379899</v>
      </c>
      <c r="K6486">
        <v>0.74917443667443595</v>
      </c>
      <c r="L6486">
        <v>22</v>
      </c>
      <c r="M6486">
        <f t="shared" si="101"/>
        <v>0.64935411810411747</v>
      </c>
    </row>
    <row r="6487" spans="1:13" hidden="1" x14ac:dyDescent="0.25">
      <c r="A6487" t="s">
        <v>15</v>
      </c>
      <c r="B6487">
        <v>1707</v>
      </c>
      <c r="C6487">
        <v>9</v>
      </c>
      <c r="D6487">
        <v>0</v>
      </c>
      <c r="E6487">
        <v>2</v>
      </c>
      <c r="F6487">
        <v>0.5</v>
      </c>
      <c r="G6487">
        <v>0.9</v>
      </c>
      <c r="H6487">
        <v>60</v>
      </c>
      <c r="I6487">
        <v>0</v>
      </c>
      <c r="J6487">
        <v>0.50514763014762998</v>
      </c>
      <c r="K6487">
        <v>0.79351204351204296</v>
      </c>
      <c r="L6487">
        <v>22</v>
      </c>
      <c r="M6487">
        <f t="shared" si="101"/>
        <v>0.64932983682983647</v>
      </c>
    </row>
    <row r="6488" spans="1:13" hidden="1" x14ac:dyDescent="0.25">
      <c r="A6488" t="s">
        <v>15</v>
      </c>
      <c r="B6488">
        <v>1401</v>
      </c>
      <c r="C6488">
        <v>7</v>
      </c>
      <c r="D6488">
        <v>0</v>
      </c>
      <c r="E6488">
        <v>2</v>
      </c>
      <c r="F6488">
        <v>0.3</v>
      </c>
      <c r="G6488">
        <v>0.5</v>
      </c>
      <c r="H6488">
        <v>30</v>
      </c>
      <c r="I6488">
        <v>0</v>
      </c>
      <c r="J6488">
        <v>0.54666860916860904</v>
      </c>
      <c r="K6488">
        <v>0.75194250194250101</v>
      </c>
      <c r="L6488">
        <v>22</v>
      </c>
      <c r="M6488">
        <f t="shared" si="101"/>
        <v>0.64930555555555503</v>
      </c>
    </row>
    <row r="6489" spans="1:13" hidden="1" x14ac:dyDescent="0.25">
      <c r="A6489" t="s">
        <v>15</v>
      </c>
      <c r="B6489">
        <v>1421</v>
      </c>
      <c r="C6489">
        <v>7</v>
      </c>
      <c r="D6489">
        <v>0</v>
      </c>
      <c r="E6489">
        <v>2</v>
      </c>
      <c r="F6489">
        <v>0.3</v>
      </c>
      <c r="G6489">
        <v>0.5</v>
      </c>
      <c r="H6489">
        <v>10</v>
      </c>
      <c r="I6489">
        <v>0</v>
      </c>
      <c r="J6489">
        <v>0.54836829836829803</v>
      </c>
      <c r="K6489">
        <v>0.75009712509712501</v>
      </c>
      <c r="L6489">
        <v>22</v>
      </c>
      <c r="M6489">
        <f t="shared" si="101"/>
        <v>0.64923271173271146</v>
      </c>
    </row>
    <row r="6490" spans="1:13" hidden="1" x14ac:dyDescent="0.25">
      <c r="A6490" t="s">
        <v>15</v>
      </c>
      <c r="B6490">
        <v>1745</v>
      </c>
      <c r="C6490">
        <v>9</v>
      </c>
      <c r="D6490">
        <v>0</v>
      </c>
      <c r="E6490">
        <v>2</v>
      </c>
      <c r="F6490">
        <v>0.5</v>
      </c>
      <c r="G6490">
        <v>0.5</v>
      </c>
      <c r="H6490">
        <v>10</v>
      </c>
      <c r="I6490">
        <v>0</v>
      </c>
      <c r="J6490">
        <v>0.50432206682206604</v>
      </c>
      <c r="K6490">
        <v>0.794094794094794</v>
      </c>
      <c r="L6490">
        <v>22</v>
      </c>
      <c r="M6490">
        <f t="shared" si="101"/>
        <v>0.64920843045843002</v>
      </c>
    </row>
    <row r="6491" spans="1:13" hidden="1" x14ac:dyDescent="0.25">
      <c r="A6491" t="s">
        <v>15</v>
      </c>
      <c r="B6491">
        <v>1786</v>
      </c>
      <c r="C6491">
        <v>9</v>
      </c>
      <c r="D6491">
        <v>1</v>
      </c>
      <c r="E6491">
        <v>2</v>
      </c>
      <c r="F6491">
        <v>0.5</v>
      </c>
      <c r="G6491">
        <v>0.7</v>
      </c>
      <c r="H6491">
        <v>60</v>
      </c>
      <c r="I6491">
        <v>0</v>
      </c>
      <c r="J6491">
        <v>0.50466200466200395</v>
      </c>
      <c r="K6491">
        <v>0.79365773115773097</v>
      </c>
      <c r="L6491">
        <v>22</v>
      </c>
      <c r="M6491">
        <f t="shared" si="101"/>
        <v>0.64915986790986746</v>
      </c>
    </row>
    <row r="6492" spans="1:13" hidden="1" x14ac:dyDescent="0.25">
      <c r="A6492" t="s">
        <v>15</v>
      </c>
      <c r="B6492">
        <v>2816</v>
      </c>
      <c r="C6492">
        <v>15</v>
      </c>
      <c r="D6492">
        <v>1</v>
      </c>
      <c r="E6492">
        <v>2</v>
      </c>
      <c r="F6492">
        <v>0.9</v>
      </c>
      <c r="G6492">
        <v>1</v>
      </c>
      <c r="H6492">
        <v>5</v>
      </c>
      <c r="I6492">
        <v>0</v>
      </c>
      <c r="J6492">
        <v>0.54249222999223001</v>
      </c>
      <c r="K6492">
        <v>0.75577894327894302</v>
      </c>
      <c r="L6492">
        <v>22</v>
      </c>
      <c r="M6492">
        <f t="shared" si="101"/>
        <v>0.64913558663558657</v>
      </c>
    </row>
    <row r="6493" spans="1:13" hidden="1" x14ac:dyDescent="0.25">
      <c r="A6493" t="s">
        <v>15</v>
      </c>
      <c r="B6493">
        <v>1146</v>
      </c>
      <c r="C6493">
        <v>5</v>
      </c>
      <c r="D6493">
        <v>1</v>
      </c>
      <c r="E6493">
        <v>2</v>
      </c>
      <c r="F6493">
        <v>0.5</v>
      </c>
      <c r="G6493">
        <v>0.7</v>
      </c>
      <c r="H6493">
        <v>60</v>
      </c>
      <c r="I6493">
        <v>0</v>
      </c>
      <c r="J6493">
        <v>0.50587606837606802</v>
      </c>
      <c r="K6493">
        <v>0.79239510489510401</v>
      </c>
      <c r="L6493">
        <v>22</v>
      </c>
      <c r="M6493">
        <f t="shared" si="101"/>
        <v>0.64913558663558601</v>
      </c>
    </row>
    <row r="6494" spans="1:13" hidden="1" x14ac:dyDescent="0.25">
      <c r="A6494" t="s">
        <v>15</v>
      </c>
      <c r="B6494">
        <v>465</v>
      </c>
      <c r="C6494">
        <v>1</v>
      </c>
      <c r="D6494">
        <v>0</v>
      </c>
      <c r="E6494">
        <v>2</v>
      </c>
      <c r="F6494">
        <v>0.5</v>
      </c>
      <c r="G6494">
        <v>0.5</v>
      </c>
      <c r="H6494">
        <v>10</v>
      </c>
      <c r="I6494">
        <v>0</v>
      </c>
      <c r="J6494">
        <v>0.50403069153069102</v>
      </c>
      <c r="K6494">
        <v>0.794191919191919</v>
      </c>
      <c r="L6494">
        <v>22</v>
      </c>
      <c r="M6494">
        <f t="shared" si="101"/>
        <v>0.64911130536130501</v>
      </c>
    </row>
    <row r="6495" spans="1:13" hidden="1" x14ac:dyDescent="0.25">
      <c r="A6495" t="s">
        <v>15</v>
      </c>
      <c r="B6495">
        <v>466</v>
      </c>
      <c r="C6495">
        <v>1</v>
      </c>
      <c r="D6495">
        <v>0</v>
      </c>
      <c r="E6495">
        <v>2</v>
      </c>
      <c r="F6495">
        <v>0.5</v>
      </c>
      <c r="G6495">
        <v>0.7</v>
      </c>
      <c r="H6495">
        <v>10</v>
      </c>
      <c r="I6495">
        <v>0</v>
      </c>
      <c r="J6495">
        <v>0.50403069153069102</v>
      </c>
      <c r="K6495">
        <v>0.794191919191919</v>
      </c>
      <c r="L6495">
        <v>22</v>
      </c>
      <c r="M6495">
        <f t="shared" si="101"/>
        <v>0.64911130536130501</v>
      </c>
    </row>
    <row r="6496" spans="1:13" hidden="1" x14ac:dyDescent="0.25">
      <c r="A6496" t="s">
        <v>15</v>
      </c>
      <c r="B6496">
        <v>545</v>
      </c>
      <c r="C6496">
        <v>1</v>
      </c>
      <c r="D6496">
        <v>1</v>
      </c>
      <c r="E6496">
        <v>2</v>
      </c>
      <c r="F6496">
        <v>0.5</v>
      </c>
      <c r="G6496">
        <v>0.5</v>
      </c>
      <c r="H6496">
        <v>10</v>
      </c>
      <c r="I6496">
        <v>0</v>
      </c>
      <c r="J6496">
        <v>0.50403069153069102</v>
      </c>
      <c r="K6496">
        <v>0.794191919191919</v>
      </c>
      <c r="L6496">
        <v>22</v>
      </c>
      <c r="M6496">
        <f t="shared" si="101"/>
        <v>0.64911130536130501</v>
      </c>
    </row>
    <row r="6497" spans="1:13" hidden="1" x14ac:dyDescent="0.25">
      <c r="A6497" t="s">
        <v>15</v>
      </c>
      <c r="B6497">
        <v>546</v>
      </c>
      <c r="C6497">
        <v>1</v>
      </c>
      <c r="D6497">
        <v>1</v>
      </c>
      <c r="E6497">
        <v>2</v>
      </c>
      <c r="F6497">
        <v>0.5</v>
      </c>
      <c r="G6497">
        <v>0.7</v>
      </c>
      <c r="H6497">
        <v>10</v>
      </c>
      <c r="I6497">
        <v>0</v>
      </c>
      <c r="J6497">
        <v>0.50403069153069102</v>
      </c>
      <c r="K6497">
        <v>0.794191919191919</v>
      </c>
      <c r="L6497">
        <v>22</v>
      </c>
      <c r="M6497">
        <f t="shared" si="101"/>
        <v>0.64911130536130501</v>
      </c>
    </row>
    <row r="6498" spans="1:13" hidden="1" x14ac:dyDescent="0.25">
      <c r="A6498" t="s">
        <v>15</v>
      </c>
      <c r="B6498">
        <v>1066</v>
      </c>
      <c r="C6498">
        <v>5</v>
      </c>
      <c r="D6498">
        <v>0</v>
      </c>
      <c r="E6498">
        <v>2</v>
      </c>
      <c r="F6498">
        <v>0.5</v>
      </c>
      <c r="G6498">
        <v>0.7</v>
      </c>
      <c r="H6498">
        <v>60</v>
      </c>
      <c r="I6498">
        <v>0</v>
      </c>
      <c r="J6498">
        <v>0.50524475524475498</v>
      </c>
      <c r="K6498">
        <v>0.79297785547785504</v>
      </c>
      <c r="L6498">
        <v>22</v>
      </c>
      <c r="M6498">
        <f t="shared" si="101"/>
        <v>0.64911130536130501</v>
      </c>
    </row>
    <row r="6499" spans="1:13" hidden="1" x14ac:dyDescent="0.25">
      <c r="A6499" t="s">
        <v>15</v>
      </c>
      <c r="B6499">
        <v>1706</v>
      </c>
      <c r="C6499">
        <v>9</v>
      </c>
      <c r="D6499">
        <v>0</v>
      </c>
      <c r="E6499">
        <v>2</v>
      </c>
      <c r="F6499">
        <v>0.5</v>
      </c>
      <c r="G6499">
        <v>0.7</v>
      </c>
      <c r="H6499">
        <v>60</v>
      </c>
      <c r="I6499">
        <v>0</v>
      </c>
      <c r="J6499">
        <v>0.50466200466200395</v>
      </c>
      <c r="K6499">
        <v>0.79356060606060597</v>
      </c>
      <c r="L6499">
        <v>22</v>
      </c>
      <c r="M6499">
        <f t="shared" si="101"/>
        <v>0.6491113053613049</v>
      </c>
    </row>
    <row r="6500" spans="1:13" hidden="1" x14ac:dyDescent="0.25">
      <c r="A6500" t="s">
        <v>15</v>
      </c>
      <c r="B6500">
        <v>2042</v>
      </c>
      <c r="C6500">
        <v>11</v>
      </c>
      <c r="D6500">
        <v>0</v>
      </c>
      <c r="E6500">
        <v>2</v>
      </c>
      <c r="F6500">
        <v>0.3</v>
      </c>
      <c r="G6500">
        <v>0.7</v>
      </c>
      <c r="H6500">
        <v>30</v>
      </c>
      <c r="I6500">
        <v>0</v>
      </c>
      <c r="J6500">
        <v>0.53851010101010099</v>
      </c>
      <c r="K6500">
        <v>0.75966394716394703</v>
      </c>
      <c r="L6500">
        <v>22</v>
      </c>
      <c r="M6500">
        <f t="shared" si="101"/>
        <v>0.64908702408702401</v>
      </c>
    </row>
    <row r="6501" spans="1:13" hidden="1" x14ac:dyDescent="0.25">
      <c r="A6501" t="s">
        <v>15</v>
      </c>
      <c r="B6501">
        <v>2366</v>
      </c>
      <c r="C6501">
        <v>13</v>
      </c>
      <c r="D6501">
        <v>0</v>
      </c>
      <c r="E6501">
        <v>2</v>
      </c>
      <c r="F6501">
        <v>0.5</v>
      </c>
      <c r="G6501">
        <v>0.7</v>
      </c>
      <c r="H6501">
        <v>30</v>
      </c>
      <c r="I6501">
        <v>0</v>
      </c>
      <c r="J6501">
        <v>0.50475912975912895</v>
      </c>
      <c r="K6501">
        <v>0.79341491841491796</v>
      </c>
      <c r="L6501">
        <v>22</v>
      </c>
      <c r="M6501">
        <f t="shared" si="101"/>
        <v>0.64908702408702346</v>
      </c>
    </row>
    <row r="6502" spans="1:13" hidden="1" x14ac:dyDescent="0.25">
      <c r="A6502" t="s">
        <v>15</v>
      </c>
      <c r="B6502">
        <v>1785</v>
      </c>
      <c r="C6502">
        <v>9</v>
      </c>
      <c r="D6502">
        <v>1</v>
      </c>
      <c r="E6502">
        <v>2</v>
      </c>
      <c r="F6502">
        <v>0.5</v>
      </c>
      <c r="G6502">
        <v>0.5</v>
      </c>
      <c r="H6502">
        <v>60</v>
      </c>
      <c r="I6502">
        <v>0</v>
      </c>
      <c r="J6502">
        <v>0.50403069153069102</v>
      </c>
      <c r="K6502">
        <v>0.794094794094794</v>
      </c>
      <c r="L6502">
        <v>22</v>
      </c>
      <c r="M6502">
        <f t="shared" si="101"/>
        <v>0.64906274281274245</v>
      </c>
    </row>
    <row r="6503" spans="1:13" hidden="1" x14ac:dyDescent="0.25">
      <c r="A6503" t="s">
        <v>15</v>
      </c>
      <c r="B6503">
        <v>2347</v>
      </c>
      <c r="C6503">
        <v>13</v>
      </c>
      <c r="D6503">
        <v>0</v>
      </c>
      <c r="E6503">
        <v>2</v>
      </c>
      <c r="F6503">
        <v>0.5</v>
      </c>
      <c r="G6503">
        <v>0.9</v>
      </c>
      <c r="H6503">
        <v>60</v>
      </c>
      <c r="I6503">
        <v>0</v>
      </c>
      <c r="J6503">
        <v>0.50514763014762998</v>
      </c>
      <c r="K6503">
        <v>0.79297785547785504</v>
      </c>
      <c r="L6503">
        <v>22</v>
      </c>
      <c r="M6503">
        <f t="shared" si="101"/>
        <v>0.64906274281274245</v>
      </c>
    </row>
    <row r="6504" spans="1:13" hidden="1" x14ac:dyDescent="0.25">
      <c r="A6504" t="s">
        <v>15</v>
      </c>
      <c r="B6504">
        <v>2426</v>
      </c>
      <c r="C6504">
        <v>13</v>
      </c>
      <c r="D6504">
        <v>1</v>
      </c>
      <c r="E6504">
        <v>2</v>
      </c>
      <c r="F6504">
        <v>0.5</v>
      </c>
      <c r="G6504">
        <v>0.7</v>
      </c>
      <c r="H6504">
        <v>60</v>
      </c>
      <c r="I6504">
        <v>0</v>
      </c>
      <c r="J6504">
        <v>0.50743006993006901</v>
      </c>
      <c r="K6504">
        <v>0.79069541569541502</v>
      </c>
      <c r="L6504">
        <v>22</v>
      </c>
      <c r="M6504">
        <f t="shared" si="101"/>
        <v>0.64906274281274201</v>
      </c>
    </row>
    <row r="6505" spans="1:13" hidden="1" x14ac:dyDescent="0.25">
      <c r="A6505" t="s">
        <v>15</v>
      </c>
      <c r="B6505">
        <v>1105</v>
      </c>
      <c r="C6505">
        <v>5</v>
      </c>
      <c r="D6505">
        <v>0</v>
      </c>
      <c r="E6505">
        <v>2</v>
      </c>
      <c r="F6505">
        <v>0.5</v>
      </c>
      <c r="G6505">
        <v>0.5</v>
      </c>
      <c r="H6505">
        <v>10</v>
      </c>
      <c r="I6505">
        <v>0</v>
      </c>
      <c r="J6505">
        <v>0.50427350427350404</v>
      </c>
      <c r="K6505">
        <v>0.79380341880341798</v>
      </c>
      <c r="L6505">
        <v>22</v>
      </c>
      <c r="M6505">
        <f t="shared" si="101"/>
        <v>0.64903846153846101</v>
      </c>
    </row>
    <row r="6506" spans="1:13" hidden="1" x14ac:dyDescent="0.25">
      <c r="A6506" t="s">
        <v>15</v>
      </c>
      <c r="B6506">
        <v>1145</v>
      </c>
      <c r="C6506">
        <v>5</v>
      </c>
      <c r="D6506">
        <v>1</v>
      </c>
      <c r="E6506">
        <v>2</v>
      </c>
      <c r="F6506">
        <v>0.5</v>
      </c>
      <c r="G6506">
        <v>0.5</v>
      </c>
      <c r="H6506">
        <v>60</v>
      </c>
      <c r="I6506">
        <v>0</v>
      </c>
      <c r="J6506">
        <v>0.50495337995337997</v>
      </c>
      <c r="K6506">
        <v>0.79307498057498005</v>
      </c>
      <c r="L6506">
        <v>22</v>
      </c>
      <c r="M6506">
        <f t="shared" si="101"/>
        <v>0.64901418026418001</v>
      </c>
    </row>
    <row r="6507" spans="1:13" hidden="1" x14ac:dyDescent="0.25">
      <c r="A6507" t="s">
        <v>15</v>
      </c>
      <c r="B6507">
        <v>1746</v>
      </c>
      <c r="C6507">
        <v>9</v>
      </c>
      <c r="D6507">
        <v>0</v>
      </c>
      <c r="E6507">
        <v>2</v>
      </c>
      <c r="F6507">
        <v>0.5</v>
      </c>
      <c r="G6507">
        <v>0.7</v>
      </c>
      <c r="H6507">
        <v>10</v>
      </c>
      <c r="I6507">
        <v>0</v>
      </c>
      <c r="J6507">
        <v>0.50466200466200395</v>
      </c>
      <c r="K6507">
        <v>0.79336635586635496</v>
      </c>
      <c r="L6507">
        <v>22</v>
      </c>
      <c r="M6507">
        <f t="shared" si="101"/>
        <v>0.64901418026417945</v>
      </c>
    </row>
    <row r="6508" spans="1:13" hidden="1" x14ac:dyDescent="0.25">
      <c r="A6508" t="s">
        <v>15</v>
      </c>
      <c r="B6508">
        <v>485</v>
      </c>
      <c r="C6508">
        <v>1</v>
      </c>
      <c r="D6508">
        <v>0</v>
      </c>
      <c r="E6508">
        <v>2</v>
      </c>
      <c r="F6508">
        <v>0.5</v>
      </c>
      <c r="G6508">
        <v>0.5</v>
      </c>
      <c r="H6508">
        <v>5</v>
      </c>
      <c r="I6508">
        <v>0</v>
      </c>
      <c r="J6508">
        <v>0.50403069153069102</v>
      </c>
      <c r="K6508">
        <v>0.79394910644910599</v>
      </c>
      <c r="L6508">
        <v>22</v>
      </c>
      <c r="M6508">
        <f t="shared" si="101"/>
        <v>0.64898989898989856</v>
      </c>
    </row>
    <row r="6509" spans="1:13" hidden="1" x14ac:dyDescent="0.25">
      <c r="A6509" t="s">
        <v>15</v>
      </c>
      <c r="B6509">
        <v>565</v>
      </c>
      <c r="C6509">
        <v>1</v>
      </c>
      <c r="D6509">
        <v>1</v>
      </c>
      <c r="E6509">
        <v>2</v>
      </c>
      <c r="F6509">
        <v>0.5</v>
      </c>
      <c r="G6509">
        <v>0.5</v>
      </c>
      <c r="H6509">
        <v>5</v>
      </c>
      <c r="I6509">
        <v>0</v>
      </c>
      <c r="J6509">
        <v>0.50403069153069102</v>
      </c>
      <c r="K6509">
        <v>0.79394910644910599</v>
      </c>
      <c r="L6509">
        <v>22</v>
      </c>
      <c r="M6509">
        <f t="shared" si="101"/>
        <v>0.64898989898989856</v>
      </c>
    </row>
    <row r="6510" spans="1:13" hidden="1" x14ac:dyDescent="0.25">
      <c r="A6510" t="s">
        <v>15</v>
      </c>
      <c r="B6510">
        <v>2432</v>
      </c>
      <c r="C6510">
        <v>13</v>
      </c>
      <c r="D6510">
        <v>1</v>
      </c>
      <c r="E6510">
        <v>2</v>
      </c>
      <c r="F6510">
        <v>0.7</v>
      </c>
      <c r="G6510">
        <v>1</v>
      </c>
      <c r="H6510">
        <v>60</v>
      </c>
      <c r="I6510">
        <v>0</v>
      </c>
      <c r="J6510">
        <v>0.50524475524475498</v>
      </c>
      <c r="K6510">
        <v>0.79263791763791702</v>
      </c>
      <c r="L6510">
        <v>22</v>
      </c>
      <c r="M6510">
        <f t="shared" si="101"/>
        <v>0.648941336441336</v>
      </c>
    </row>
    <row r="6511" spans="1:13" hidden="1" x14ac:dyDescent="0.25">
      <c r="A6511" t="s">
        <v>15</v>
      </c>
      <c r="B6511">
        <v>1726</v>
      </c>
      <c r="C6511">
        <v>9</v>
      </c>
      <c r="D6511">
        <v>0</v>
      </c>
      <c r="E6511">
        <v>2</v>
      </c>
      <c r="F6511">
        <v>0.5</v>
      </c>
      <c r="G6511">
        <v>0.7</v>
      </c>
      <c r="H6511">
        <v>30</v>
      </c>
      <c r="I6511">
        <v>0</v>
      </c>
      <c r="J6511">
        <v>0.50456487956487905</v>
      </c>
      <c r="K6511">
        <v>0.79326923076922995</v>
      </c>
      <c r="L6511">
        <v>22</v>
      </c>
      <c r="M6511">
        <f t="shared" si="101"/>
        <v>0.64891705516705445</v>
      </c>
    </row>
    <row r="6512" spans="1:13" hidden="1" x14ac:dyDescent="0.25">
      <c r="A6512" t="s">
        <v>15</v>
      </c>
      <c r="B6512">
        <v>2351</v>
      </c>
      <c r="C6512">
        <v>13</v>
      </c>
      <c r="D6512">
        <v>0</v>
      </c>
      <c r="E6512">
        <v>2</v>
      </c>
      <c r="F6512">
        <v>0.7</v>
      </c>
      <c r="G6512">
        <v>0.9</v>
      </c>
      <c r="H6512">
        <v>60</v>
      </c>
      <c r="I6512">
        <v>0</v>
      </c>
      <c r="J6512">
        <v>0.50524475524475498</v>
      </c>
      <c r="K6512">
        <v>0.79254079254079202</v>
      </c>
      <c r="L6512">
        <v>22</v>
      </c>
      <c r="M6512">
        <f t="shared" si="101"/>
        <v>0.64889277389277344</v>
      </c>
    </row>
    <row r="6513" spans="1:13" hidden="1" x14ac:dyDescent="0.25">
      <c r="A6513" t="s">
        <v>15</v>
      </c>
      <c r="B6513">
        <v>2352</v>
      </c>
      <c r="C6513">
        <v>13</v>
      </c>
      <c r="D6513">
        <v>0</v>
      </c>
      <c r="E6513">
        <v>2</v>
      </c>
      <c r="F6513">
        <v>0.7</v>
      </c>
      <c r="G6513">
        <v>1</v>
      </c>
      <c r="H6513">
        <v>60</v>
      </c>
      <c r="I6513">
        <v>0</v>
      </c>
      <c r="J6513">
        <v>0.50524475524475498</v>
      </c>
      <c r="K6513">
        <v>0.79254079254079202</v>
      </c>
      <c r="L6513">
        <v>22</v>
      </c>
      <c r="M6513">
        <f t="shared" si="101"/>
        <v>0.64889277389277344</v>
      </c>
    </row>
    <row r="6514" spans="1:13" hidden="1" x14ac:dyDescent="0.25">
      <c r="A6514" t="s">
        <v>15</v>
      </c>
      <c r="B6514">
        <v>2431</v>
      </c>
      <c r="C6514">
        <v>13</v>
      </c>
      <c r="D6514">
        <v>1</v>
      </c>
      <c r="E6514">
        <v>2</v>
      </c>
      <c r="F6514">
        <v>0.7</v>
      </c>
      <c r="G6514">
        <v>0.9</v>
      </c>
      <c r="H6514">
        <v>60</v>
      </c>
      <c r="I6514">
        <v>0</v>
      </c>
      <c r="J6514">
        <v>0.50524475524475498</v>
      </c>
      <c r="K6514">
        <v>0.79254079254079202</v>
      </c>
      <c r="L6514">
        <v>22</v>
      </c>
      <c r="M6514">
        <f t="shared" si="101"/>
        <v>0.64889277389277344</v>
      </c>
    </row>
    <row r="6515" spans="1:13" hidden="1" x14ac:dyDescent="0.25">
      <c r="A6515" t="s">
        <v>15</v>
      </c>
      <c r="B6515">
        <v>1727</v>
      </c>
      <c r="C6515">
        <v>9</v>
      </c>
      <c r="D6515">
        <v>0</v>
      </c>
      <c r="E6515">
        <v>2</v>
      </c>
      <c r="F6515">
        <v>0.5</v>
      </c>
      <c r="G6515">
        <v>0.9</v>
      </c>
      <c r="H6515">
        <v>30</v>
      </c>
      <c r="I6515">
        <v>0</v>
      </c>
      <c r="J6515">
        <v>0.50495337995337997</v>
      </c>
      <c r="K6515">
        <v>0.79273504273504203</v>
      </c>
      <c r="L6515">
        <v>22</v>
      </c>
      <c r="M6515">
        <f t="shared" si="101"/>
        <v>0.648844211344211</v>
      </c>
    </row>
    <row r="6516" spans="1:13" hidden="1" x14ac:dyDescent="0.25">
      <c r="A6516" t="s">
        <v>15</v>
      </c>
      <c r="B6516">
        <v>2103</v>
      </c>
      <c r="C6516">
        <v>11</v>
      </c>
      <c r="D6516">
        <v>1</v>
      </c>
      <c r="E6516">
        <v>2</v>
      </c>
      <c r="F6516">
        <v>0.3</v>
      </c>
      <c r="G6516">
        <v>0.9</v>
      </c>
      <c r="H6516">
        <v>60</v>
      </c>
      <c r="I6516">
        <v>0</v>
      </c>
      <c r="J6516">
        <v>0.54477466977466904</v>
      </c>
      <c r="K6516">
        <v>0.75291375291375295</v>
      </c>
      <c r="L6516">
        <v>22</v>
      </c>
      <c r="M6516">
        <f t="shared" si="101"/>
        <v>0.648844211344211</v>
      </c>
    </row>
    <row r="6517" spans="1:13" hidden="1" x14ac:dyDescent="0.25">
      <c r="A6517" t="s">
        <v>15</v>
      </c>
      <c r="B6517">
        <v>2008</v>
      </c>
      <c r="C6517">
        <v>10</v>
      </c>
      <c r="D6517">
        <v>1</v>
      </c>
      <c r="E6517">
        <v>2</v>
      </c>
      <c r="F6517">
        <v>0.5</v>
      </c>
      <c r="G6517">
        <v>1</v>
      </c>
      <c r="H6517">
        <v>5</v>
      </c>
      <c r="I6517">
        <v>0</v>
      </c>
      <c r="J6517">
        <v>0.53885003885003802</v>
      </c>
      <c r="K6517">
        <v>0.75874125874125797</v>
      </c>
      <c r="L6517">
        <v>22</v>
      </c>
      <c r="M6517">
        <f t="shared" si="101"/>
        <v>0.64879564879564799</v>
      </c>
    </row>
    <row r="6518" spans="1:13" hidden="1" x14ac:dyDescent="0.25">
      <c r="A6518" t="s">
        <v>15</v>
      </c>
      <c r="B6518">
        <v>1765</v>
      </c>
      <c r="C6518">
        <v>9</v>
      </c>
      <c r="D6518">
        <v>0</v>
      </c>
      <c r="E6518">
        <v>2</v>
      </c>
      <c r="F6518">
        <v>0.5</v>
      </c>
      <c r="G6518">
        <v>0.5</v>
      </c>
      <c r="H6518">
        <v>5</v>
      </c>
      <c r="I6518">
        <v>0</v>
      </c>
      <c r="J6518">
        <v>0.50437062937062904</v>
      </c>
      <c r="K6518">
        <v>0.79317210567210505</v>
      </c>
      <c r="L6518">
        <v>22</v>
      </c>
      <c r="M6518">
        <f t="shared" si="101"/>
        <v>0.6487713675213671</v>
      </c>
    </row>
    <row r="6519" spans="1:13" hidden="1" x14ac:dyDescent="0.25">
      <c r="A6519" t="s">
        <v>15</v>
      </c>
      <c r="B6519">
        <v>2448</v>
      </c>
      <c r="C6519">
        <v>13</v>
      </c>
      <c r="D6519">
        <v>1</v>
      </c>
      <c r="E6519">
        <v>2</v>
      </c>
      <c r="F6519">
        <v>0.5</v>
      </c>
      <c r="G6519">
        <v>1</v>
      </c>
      <c r="H6519">
        <v>30</v>
      </c>
      <c r="I6519">
        <v>0</v>
      </c>
      <c r="J6519">
        <v>0.52437839937839903</v>
      </c>
      <c r="K6519">
        <v>0.77316433566433496</v>
      </c>
      <c r="L6519">
        <v>22</v>
      </c>
      <c r="M6519">
        <f t="shared" si="101"/>
        <v>0.64877136752136699</v>
      </c>
    </row>
    <row r="6520" spans="1:13" hidden="1" x14ac:dyDescent="0.25">
      <c r="A6520" t="s">
        <v>15</v>
      </c>
      <c r="B6520">
        <v>1787</v>
      </c>
      <c r="C6520">
        <v>9</v>
      </c>
      <c r="D6520">
        <v>1</v>
      </c>
      <c r="E6520">
        <v>2</v>
      </c>
      <c r="F6520">
        <v>0.5</v>
      </c>
      <c r="G6520">
        <v>0.9</v>
      </c>
      <c r="H6520">
        <v>60</v>
      </c>
      <c r="I6520">
        <v>0</v>
      </c>
      <c r="J6520">
        <v>0.50514763014762998</v>
      </c>
      <c r="K6520">
        <v>0.792297979797979</v>
      </c>
      <c r="L6520">
        <v>22</v>
      </c>
      <c r="M6520">
        <f t="shared" si="101"/>
        <v>0.64872280497280443</v>
      </c>
    </row>
    <row r="6521" spans="1:13" hidden="1" x14ac:dyDescent="0.25">
      <c r="A6521" t="s">
        <v>15</v>
      </c>
      <c r="B6521">
        <v>1067</v>
      </c>
      <c r="C6521">
        <v>5</v>
      </c>
      <c r="D6521">
        <v>0</v>
      </c>
      <c r="E6521">
        <v>2</v>
      </c>
      <c r="F6521">
        <v>0.5</v>
      </c>
      <c r="G6521">
        <v>0.9</v>
      </c>
      <c r="H6521">
        <v>60</v>
      </c>
      <c r="I6521">
        <v>0</v>
      </c>
      <c r="J6521">
        <v>0.50524475524475498</v>
      </c>
      <c r="K6521">
        <v>0.79215229215229199</v>
      </c>
      <c r="L6521">
        <v>22</v>
      </c>
      <c r="M6521">
        <f t="shared" si="101"/>
        <v>0.64869852369852343</v>
      </c>
    </row>
    <row r="6522" spans="1:13" hidden="1" x14ac:dyDescent="0.25">
      <c r="A6522" t="s">
        <v>15</v>
      </c>
      <c r="B6522">
        <v>2191</v>
      </c>
      <c r="C6522">
        <v>12</v>
      </c>
      <c r="D6522">
        <v>0</v>
      </c>
      <c r="E6522">
        <v>2</v>
      </c>
      <c r="F6522">
        <v>0.7</v>
      </c>
      <c r="G6522">
        <v>0.9</v>
      </c>
      <c r="H6522">
        <v>60</v>
      </c>
      <c r="I6522">
        <v>0</v>
      </c>
      <c r="J6522">
        <v>0.50636169386169305</v>
      </c>
      <c r="K6522">
        <v>0.79103535353535304</v>
      </c>
      <c r="L6522">
        <v>22</v>
      </c>
      <c r="M6522">
        <f t="shared" si="101"/>
        <v>0.64869852369852299</v>
      </c>
    </row>
    <row r="6523" spans="1:13" hidden="1" x14ac:dyDescent="0.25">
      <c r="A6523" t="s">
        <v>15</v>
      </c>
      <c r="B6523">
        <v>2271</v>
      </c>
      <c r="C6523">
        <v>12</v>
      </c>
      <c r="D6523">
        <v>1</v>
      </c>
      <c r="E6523">
        <v>2</v>
      </c>
      <c r="F6523">
        <v>0.7</v>
      </c>
      <c r="G6523">
        <v>0.9</v>
      </c>
      <c r="H6523">
        <v>60</v>
      </c>
      <c r="I6523">
        <v>0</v>
      </c>
      <c r="J6523">
        <v>0.50636169386169305</v>
      </c>
      <c r="K6523">
        <v>0.79103535353535304</v>
      </c>
      <c r="L6523">
        <v>22</v>
      </c>
      <c r="M6523">
        <f t="shared" si="101"/>
        <v>0.64869852369852299</v>
      </c>
    </row>
    <row r="6524" spans="1:13" hidden="1" x14ac:dyDescent="0.25">
      <c r="A6524" t="s">
        <v>15</v>
      </c>
      <c r="B6524">
        <v>1806</v>
      </c>
      <c r="C6524">
        <v>9</v>
      </c>
      <c r="D6524">
        <v>1</v>
      </c>
      <c r="E6524">
        <v>2</v>
      </c>
      <c r="F6524">
        <v>0.5</v>
      </c>
      <c r="G6524">
        <v>0.7</v>
      </c>
      <c r="H6524">
        <v>30</v>
      </c>
      <c r="I6524">
        <v>0</v>
      </c>
      <c r="J6524">
        <v>0.50456487956487905</v>
      </c>
      <c r="K6524">
        <v>0.79278360528360503</v>
      </c>
      <c r="L6524">
        <v>22</v>
      </c>
      <c r="M6524">
        <f t="shared" si="101"/>
        <v>0.64867424242424199</v>
      </c>
    </row>
    <row r="6525" spans="1:13" hidden="1" x14ac:dyDescent="0.25">
      <c r="A6525" t="s">
        <v>15</v>
      </c>
      <c r="B6525">
        <v>2142</v>
      </c>
      <c r="C6525">
        <v>11</v>
      </c>
      <c r="D6525">
        <v>1</v>
      </c>
      <c r="E6525">
        <v>2</v>
      </c>
      <c r="F6525">
        <v>0.3</v>
      </c>
      <c r="G6525">
        <v>0.7</v>
      </c>
      <c r="H6525">
        <v>10</v>
      </c>
      <c r="I6525">
        <v>0</v>
      </c>
      <c r="J6525">
        <v>0.54453185703185703</v>
      </c>
      <c r="K6525">
        <v>0.75281662781662695</v>
      </c>
      <c r="L6525">
        <v>22</v>
      </c>
      <c r="M6525">
        <f t="shared" si="101"/>
        <v>0.64867424242424199</v>
      </c>
    </row>
    <row r="6526" spans="1:13" hidden="1" x14ac:dyDescent="0.25">
      <c r="A6526" t="s">
        <v>15</v>
      </c>
      <c r="B6526">
        <v>486</v>
      </c>
      <c r="C6526">
        <v>1</v>
      </c>
      <c r="D6526">
        <v>0</v>
      </c>
      <c r="E6526">
        <v>2</v>
      </c>
      <c r="F6526">
        <v>0.5</v>
      </c>
      <c r="G6526">
        <v>0.7</v>
      </c>
      <c r="H6526">
        <v>5</v>
      </c>
      <c r="I6526">
        <v>0</v>
      </c>
      <c r="J6526">
        <v>0.50398212898212902</v>
      </c>
      <c r="K6526">
        <v>0.79331779331779295</v>
      </c>
      <c r="L6526">
        <v>22</v>
      </c>
      <c r="M6526">
        <f t="shared" si="101"/>
        <v>0.64864996114996099</v>
      </c>
    </row>
    <row r="6527" spans="1:13" hidden="1" x14ac:dyDescent="0.25">
      <c r="A6527" t="s">
        <v>15</v>
      </c>
      <c r="B6527">
        <v>566</v>
      </c>
      <c r="C6527">
        <v>1</v>
      </c>
      <c r="D6527">
        <v>1</v>
      </c>
      <c r="E6527">
        <v>2</v>
      </c>
      <c r="F6527">
        <v>0.5</v>
      </c>
      <c r="G6527">
        <v>0.7</v>
      </c>
      <c r="H6527">
        <v>5</v>
      </c>
      <c r="I6527">
        <v>0</v>
      </c>
      <c r="J6527">
        <v>0.50398212898212902</v>
      </c>
      <c r="K6527">
        <v>0.79331779331779295</v>
      </c>
      <c r="L6527">
        <v>22</v>
      </c>
      <c r="M6527">
        <f t="shared" si="101"/>
        <v>0.64864996114996099</v>
      </c>
    </row>
    <row r="6528" spans="1:13" hidden="1" x14ac:dyDescent="0.25">
      <c r="A6528" t="s">
        <v>15</v>
      </c>
      <c r="B6528">
        <v>1825</v>
      </c>
      <c r="C6528">
        <v>9</v>
      </c>
      <c r="D6528">
        <v>1</v>
      </c>
      <c r="E6528">
        <v>2</v>
      </c>
      <c r="F6528">
        <v>0.5</v>
      </c>
      <c r="G6528">
        <v>0.5</v>
      </c>
      <c r="H6528">
        <v>10</v>
      </c>
      <c r="I6528">
        <v>0</v>
      </c>
      <c r="J6528">
        <v>0.50432206682206604</v>
      </c>
      <c r="K6528">
        <v>0.79297785547785504</v>
      </c>
      <c r="L6528">
        <v>22</v>
      </c>
      <c r="M6528">
        <f t="shared" si="101"/>
        <v>0.64864996114996054</v>
      </c>
    </row>
    <row r="6529" spans="1:13" hidden="1" x14ac:dyDescent="0.25">
      <c r="A6529" t="s">
        <v>15</v>
      </c>
      <c r="B6529">
        <v>1125</v>
      </c>
      <c r="C6529">
        <v>5</v>
      </c>
      <c r="D6529">
        <v>0</v>
      </c>
      <c r="E6529">
        <v>2</v>
      </c>
      <c r="F6529">
        <v>0.5</v>
      </c>
      <c r="G6529">
        <v>0.5</v>
      </c>
      <c r="H6529">
        <v>5</v>
      </c>
      <c r="I6529">
        <v>0</v>
      </c>
      <c r="J6529">
        <v>0.50412781662781603</v>
      </c>
      <c r="K6529">
        <v>0.79312354312354305</v>
      </c>
      <c r="L6529">
        <v>22</v>
      </c>
      <c r="M6529">
        <f t="shared" si="101"/>
        <v>0.64862567987567954</v>
      </c>
    </row>
    <row r="6530" spans="1:13" hidden="1" x14ac:dyDescent="0.25">
      <c r="A6530" t="s">
        <v>15</v>
      </c>
      <c r="B6530">
        <v>1186</v>
      </c>
      <c r="C6530">
        <v>5</v>
      </c>
      <c r="D6530">
        <v>1</v>
      </c>
      <c r="E6530">
        <v>2</v>
      </c>
      <c r="F6530">
        <v>0.5</v>
      </c>
      <c r="G6530">
        <v>0.7</v>
      </c>
      <c r="H6530">
        <v>10</v>
      </c>
      <c r="I6530">
        <v>0</v>
      </c>
      <c r="J6530">
        <v>0.51617132867132798</v>
      </c>
      <c r="K6530">
        <v>0.78108003108003099</v>
      </c>
      <c r="L6530">
        <v>22</v>
      </c>
      <c r="M6530">
        <f t="shared" ref="M6530:M6593" si="102">J6530*0.5+K6530*0.5</f>
        <v>0.64862567987567954</v>
      </c>
    </row>
    <row r="6531" spans="1:13" hidden="1" x14ac:dyDescent="0.25">
      <c r="A6531" t="s">
        <v>15</v>
      </c>
      <c r="B6531">
        <v>1705</v>
      </c>
      <c r="C6531">
        <v>9</v>
      </c>
      <c r="D6531">
        <v>0</v>
      </c>
      <c r="E6531">
        <v>2</v>
      </c>
      <c r="F6531">
        <v>0.5</v>
      </c>
      <c r="G6531">
        <v>0.5</v>
      </c>
      <c r="H6531">
        <v>60</v>
      </c>
      <c r="I6531">
        <v>0</v>
      </c>
      <c r="J6531">
        <v>0.50403069153069102</v>
      </c>
      <c r="K6531">
        <v>0.79322066822066795</v>
      </c>
      <c r="L6531">
        <v>22</v>
      </c>
      <c r="M6531">
        <f t="shared" si="102"/>
        <v>0.64862567987567954</v>
      </c>
    </row>
    <row r="6532" spans="1:13" hidden="1" x14ac:dyDescent="0.25">
      <c r="A6532" t="s">
        <v>15</v>
      </c>
      <c r="B6532">
        <v>1728</v>
      </c>
      <c r="C6532">
        <v>9</v>
      </c>
      <c r="D6532">
        <v>0</v>
      </c>
      <c r="E6532">
        <v>2</v>
      </c>
      <c r="F6532">
        <v>0.5</v>
      </c>
      <c r="G6532">
        <v>1</v>
      </c>
      <c r="H6532">
        <v>30</v>
      </c>
      <c r="I6532">
        <v>0</v>
      </c>
      <c r="J6532">
        <v>0.50505050505050497</v>
      </c>
      <c r="K6532">
        <v>0.792200854700854</v>
      </c>
      <c r="L6532">
        <v>22</v>
      </c>
      <c r="M6532">
        <f t="shared" si="102"/>
        <v>0.64862567987567954</v>
      </c>
    </row>
    <row r="6533" spans="1:13" hidden="1" x14ac:dyDescent="0.25">
      <c r="A6533" t="s">
        <v>15</v>
      </c>
      <c r="B6533">
        <v>2192</v>
      </c>
      <c r="C6533">
        <v>12</v>
      </c>
      <c r="D6533">
        <v>0</v>
      </c>
      <c r="E6533">
        <v>2</v>
      </c>
      <c r="F6533">
        <v>0.7</v>
      </c>
      <c r="G6533">
        <v>1</v>
      </c>
      <c r="H6533">
        <v>60</v>
      </c>
      <c r="I6533">
        <v>0</v>
      </c>
      <c r="J6533">
        <v>0.50631313131313105</v>
      </c>
      <c r="K6533">
        <v>0.79093822843822803</v>
      </c>
      <c r="L6533">
        <v>22</v>
      </c>
      <c r="M6533">
        <f t="shared" si="102"/>
        <v>0.64862567987567954</v>
      </c>
    </row>
    <row r="6534" spans="1:13" hidden="1" x14ac:dyDescent="0.25">
      <c r="A6534" t="s">
        <v>15</v>
      </c>
      <c r="B6534">
        <v>2272</v>
      </c>
      <c r="C6534">
        <v>12</v>
      </c>
      <c r="D6534">
        <v>1</v>
      </c>
      <c r="E6534">
        <v>2</v>
      </c>
      <c r="F6534">
        <v>0.7</v>
      </c>
      <c r="G6534">
        <v>1</v>
      </c>
      <c r="H6534">
        <v>60</v>
      </c>
      <c r="I6534">
        <v>0</v>
      </c>
      <c r="J6534">
        <v>0.50631313131313105</v>
      </c>
      <c r="K6534">
        <v>0.79093822843822803</v>
      </c>
      <c r="L6534">
        <v>22</v>
      </c>
      <c r="M6534">
        <f t="shared" si="102"/>
        <v>0.64862567987567954</v>
      </c>
    </row>
    <row r="6535" spans="1:13" hidden="1" x14ac:dyDescent="0.25">
      <c r="A6535" t="s">
        <v>15</v>
      </c>
      <c r="B6535">
        <v>1805</v>
      </c>
      <c r="C6535">
        <v>9</v>
      </c>
      <c r="D6535">
        <v>1</v>
      </c>
      <c r="E6535">
        <v>2</v>
      </c>
      <c r="F6535">
        <v>0.5</v>
      </c>
      <c r="G6535">
        <v>0.5</v>
      </c>
      <c r="H6535">
        <v>30</v>
      </c>
      <c r="I6535">
        <v>0</v>
      </c>
      <c r="J6535">
        <v>0.50388500388500301</v>
      </c>
      <c r="K6535">
        <v>0.79336635586635496</v>
      </c>
      <c r="L6535">
        <v>22</v>
      </c>
      <c r="M6535">
        <f t="shared" si="102"/>
        <v>0.64862567987567898</v>
      </c>
    </row>
    <row r="6536" spans="1:13" hidden="1" x14ac:dyDescent="0.25">
      <c r="A6536" t="s">
        <v>15</v>
      </c>
      <c r="B6536">
        <v>1065</v>
      </c>
      <c r="C6536">
        <v>5</v>
      </c>
      <c r="D6536">
        <v>0</v>
      </c>
      <c r="E6536">
        <v>2</v>
      </c>
      <c r="F6536">
        <v>0.5</v>
      </c>
      <c r="G6536">
        <v>0.5</v>
      </c>
      <c r="H6536">
        <v>60</v>
      </c>
      <c r="I6536">
        <v>0</v>
      </c>
      <c r="J6536">
        <v>0.50446775446775405</v>
      </c>
      <c r="K6536">
        <v>0.79273504273504203</v>
      </c>
      <c r="L6536">
        <v>22</v>
      </c>
      <c r="M6536">
        <f t="shared" si="102"/>
        <v>0.64860139860139809</v>
      </c>
    </row>
    <row r="6537" spans="1:13" hidden="1" x14ac:dyDescent="0.25">
      <c r="A6537" t="s">
        <v>15</v>
      </c>
      <c r="B6537">
        <v>1725</v>
      </c>
      <c r="C6537">
        <v>9</v>
      </c>
      <c r="D6537">
        <v>0</v>
      </c>
      <c r="E6537">
        <v>2</v>
      </c>
      <c r="F6537">
        <v>0.5</v>
      </c>
      <c r="G6537">
        <v>0.5</v>
      </c>
      <c r="H6537">
        <v>30</v>
      </c>
      <c r="I6537">
        <v>0</v>
      </c>
      <c r="J6537">
        <v>0.50388500388500301</v>
      </c>
      <c r="K6537">
        <v>0.79331779331779295</v>
      </c>
      <c r="L6537">
        <v>22</v>
      </c>
      <c r="M6537">
        <f t="shared" si="102"/>
        <v>0.64860139860139798</v>
      </c>
    </row>
    <row r="6538" spans="1:13" hidden="1" x14ac:dyDescent="0.25">
      <c r="A6538" t="s">
        <v>15</v>
      </c>
      <c r="B6538">
        <v>2062</v>
      </c>
      <c r="C6538">
        <v>11</v>
      </c>
      <c r="D6538">
        <v>0</v>
      </c>
      <c r="E6538">
        <v>2</v>
      </c>
      <c r="F6538">
        <v>0.3</v>
      </c>
      <c r="G6538">
        <v>0.7</v>
      </c>
      <c r="H6538">
        <v>10</v>
      </c>
      <c r="I6538">
        <v>0</v>
      </c>
      <c r="J6538">
        <v>0.53991841491841497</v>
      </c>
      <c r="K6538">
        <v>0.75718725718725699</v>
      </c>
      <c r="L6538">
        <v>22</v>
      </c>
      <c r="M6538">
        <f t="shared" si="102"/>
        <v>0.64855283605283598</v>
      </c>
    </row>
    <row r="6539" spans="1:13" hidden="1" x14ac:dyDescent="0.25">
      <c r="A6539" t="s">
        <v>15</v>
      </c>
      <c r="B6539">
        <v>1748</v>
      </c>
      <c r="C6539">
        <v>9</v>
      </c>
      <c r="D6539">
        <v>0</v>
      </c>
      <c r="E6539">
        <v>2</v>
      </c>
      <c r="F6539">
        <v>0.5</v>
      </c>
      <c r="G6539">
        <v>1</v>
      </c>
      <c r="H6539">
        <v>10</v>
      </c>
      <c r="I6539">
        <v>0</v>
      </c>
      <c r="J6539">
        <v>0.50689588189588097</v>
      </c>
      <c r="K6539">
        <v>0.79020979020978999</v>
      </c>
      <c r="L6539">
        <v>22</v>
      </c>
      <c r="M6539">
        <f t="shared" si="102"/>
        <v>0.64855283605283542</v>
      </c>
    </row>
    <row r="6540" spans="1:13" hidden="1" x14ac:dyDescent="0.25">
      <c r="A6540" t="s">
        <v>15</v>
      </c>
      <c r="B6540">
        <v>1166</v>
      </c>
      <c r="C6540">
        <v>5</v>
      </c>
      <c r="D6540">
        <v>1</v>
      </c>
      <c r="E6540">
        <v>2</v>
      </c>
      <c r="F6540">
        <v>0.5</v>
      </c>
      <c r="G6540">
        <v>0.7</v>
      </c>
      <c r="H6540">
        <v>30</v>
      </c>
      <c r="I6540">
        <v>0</v>
      </c>
      <c r="J6540">
        <v>0.50650738150738095</v>
      </c>
      <c r="K6540">
        <v>0.790501165501165</v>
      </c>
      <c r="L6540">
        <v>22</v>
      </c>
      <c r="M6540">
        <f t="shared" si="102"/>
        <v>0.64850427350427298</v>
      </c>
    </row>
    <row r="6541" spans="1:13" hidden="1" x14ac:dyDescent="0.25">
      <c r="A6541" t="s">
        <v>15</v>
      </c>
      <c r="B6541">
        <v>2701</v>
      </c>
      <c r="C6541">
        <v>15</v>
      </c>
      <c r="D6541">
        <v>0</v>
      </c>
      <c r="E6541">
        <v>2</v>
      </c>
      <c r="F6541">
        <v>0.3</v>
      </c>
      <c r="G6541">
        <v>0.5</v>
      </c>
      <c r="H6541">
        <v>10</v>
      </c>
      <c r="I6541">
        <v>0</v>
      </c>
      <c r="J6541">
        <v>0.55074786324786296</v>
      </c>
      <c r="K6541">
        <v>0.74621212121212099</v>
      </c>
      <c r="L6541">
        <v>22</v>
      </c>
      <c r="M6541">
        <f t="shared" si="102"/>
        <v>0.64847999222999197</v>
      </c>
    </row>
    <row r="6542" spans="1:13" hidden="1" x14ac:dyDescent="0.25">
      <c r="A6542" t="s">
        <v>15</v>
      </c>
      <c r="B6542">
        <v>445</v>
      </c>
      <c r="C6542">
        <v>1</v>
      </c>
      <c r="D6542">
        <v>0</v>
      </c>
      <c r="E6542">
        <v>2</v>
      </c>
      <c r="F6542">
        <v>0.5</v>
      </c>
      <c r="G6542">
        <v>0.5</v>
      </c>
      <c r="H6542">
        <v>30</v>
      </c>
      <c r="I6542">
        <v>0</v>
      </c>
      <c r="J6542">
        <v>0.50403069153069102</v>
      </c>
      <c r="K6542">
        <v>0.79288073038073004</v>
      </c>
      <c r="L6542">
        <v>22</v>
      </c>
      <c r="M6542">
        <f t="shared" si="102"/>
        <v>0.64845571095571053</v>
      </c>
    </row>
    <row r="6543" spans="1:13" hidden="1" x14ac:dyDescent="0.25">
      <c r="A6543" t="s">
        <v>15</v>
      </c>
      <c r="B6543">
        <v>525</v>
      </c>
      <c r="C6543">
        <v>1</v>
      </c>
      <c r="D6543">
        <v>1</v>
      </c>
      <c r="E6543">
        <v>2</v>
      </c>
      <c r="F6543">
        <v>0.5</v>
      </c>
      <c r="G6543">
        <v>0.5</v>
      </c>
      <c r="H6543">
        <v>30</v>
      </c>
      <c r="I6543">
        <v>0</v>
      </c>
      <c r="J6543">
        <v>0.50403069153069102</v>
      </c>
      <c r="K6543">
        <v>0.79288073038073004</v>
      </c>
      <c r="L6543">
        <v>22</v>
      </c>
      <c r="M6543">
        <f t="shared" si="102"/>
        <v>0.64845571095571053</v>
      </c>
    </row>
    <row r="6544" spans="1:13" hidden="1" x14ac:dyDescent="0.25">
      <c r="A6544" t="s">
        <v>15</v>
      </c>
      <c r="B6544">
        <v>1086</v>
      </c>
      <c r="C6544">
        <v>5</v>
      </c>
      <c r="D6544">
        <v>0</v>
      </c>
      <c r="E6544">
        <v>2</v>
      </c>
      <c r="F6544">
        <v>0.5</v>
      </c>
      <c r="G6544">
        <v>0.7</v>
      </c>
      <c r="H6544">
        <v>30</v>
      </c>
      <c r="I6544">
        <v>0</v>
      </c>
      <c r="J6544">
        <v>0.50441919191919105</v>
      </c>
      <c r="K6544">
        <v>0.79249222999223001</v>
      </c>
      <c r="L6544">
        <v>22</v>
      </c>
      <c r="M6544">
        <f t="shared" si="102"/>
        <v>0.64845571095571053</v>
      </c>
    </row>
    <row r="6545" spans="1:13" hidden="1" x14ac:dyDescent="0.25">
      <c r="A6545" t="s">
        <v>15</v>
      </c>
      <c r="B6545">
        <v>1747</v>
      </c>
      <c r="C6545">
        <v>9</v>
      </c>
      <c r="D6545">
        <v>0</v>
      </c>
      <c r="E6545">
        <v>2</v>
      </c>
      <c r="F6545">
        <v>0.5</v>
      </c>
      <c r="G6545">
        <v>0.9</v>
      </c>
      <c r="H6545">
        <v>10</v>
      </c>
      <c r="I6545">
        <v>0</v>
      </c>
      <c r="J6545">
        <v>0.50514763014762998</v>
      </c>
      <c r="K6545">
        <v>0.79176379176379097</v>
      </c>
      <c r="L6545">
        <v>22</v>
      </c>
      <c r="M6545">
        <f t="shared" si="102"/>
        <v>0.64845571095571053</v>
      </c>
    </row>
    <row r="6546" spans="1:13" hidden="1" x14ac:dyDescent="0.25">
      <c r="A6546" t="s">
        <v>15</v>
      </c>
      <c r="B6546">
        <v>2372</v>
      </c>
      <c r="C6546">
        <v>13</v>
      </c>
      <c r="D6546">
        <v>0</v>
      </c>
      <c r="E6546">
        <v>2</v>
      </c>
      <c r="F6546">
        <v>0.7</v>
      </c>
      <c r="G6546">
        <v>1</v>
      </c>
      <c r="H6546">
        <v>30</v>
      </c>
      <c r="I6546">
        <v>0</v>
      </c>
      <c r="J6546">
        <v>0.50466200466200395</v>
      </c>
      <c r="K6546">
        <v>0.792249417249417</v>
      </c>
      <c r="L6546">
        <v>22</v>
      </c>
      <c r="M6546">
        <f t="shared" si="102"/>
        <v>0.64845571095571053</v>
      </c>
    </row>
    <row r="6547" spans="1:13" hidden="1" x14ac:dyDescent="0.25">
      <c r="A6547" t="s">
        <v>15</v>
      </c>
      <c r="B6547">
        <v>2647</v>
      </c>
      <c r="C6547">
        <v>14</v>
      </c>
      <c r="D6547">
        <v>1</v>
      </c>
      <c r="E6547">
        <v>2</v>
      </c>
      <c r="F6547">
        <v>0.5</v>
      </c>
      <c r="G6547">
        <v>0.9</v>
      </c>
      <c r="H6547">
        <v>5</v>
      </c>
      <c r="I6547">
        <v>0</v>
      </c>
      <c r="J6547">
        <v>0.54725135975135897</v>
      </c>
      <c r="K6547">
        <v>0.74966006216006198</v>
      </c>
      <c r="L6547">
        <v>22</v>
      </c>
      <c r="M6547">
        <f t="shared" si="102"/>
        <v>0.64845571095571053</v>
      </c>
    </row>
    <row r="6548" spans="1:13" hidden="1" x14ac:dyDescent="0.25">
      <c r="A6548" t="s">
        <v>15</v>
      </c>
      <c r="B6548">
        <v>2371</v>
      </c>
      <c r="C6548">
        <v>13</v>
      </c>
      <c r="D6548">
        <v>0</v>
      </c>
      <c r="E6548">
        <v>2</v>
      </c>
      <c r="F6548">
        <v>0.7</v>
      </c>
      <c r="G6548">
        <v>0.9</v>
      </c>
      <c r="H6548">
        <v>30</v>
      </c>
      <c r="I6548">
        <v>0</v>
      </c>
      <c r="J6548">
        <v>0.50461344211344195</v>
      </c>
      <c r="K6548">
        <v>0.792249417249417</v>
      </c>
      <c r="L6548">
        <v>22</v>
      </c>
      <c r="M6548">
        <f t="shared" si="102"/>
        <v>0.64843142968142953</v>
      </c>
    </row>
    <row r="6549" spans="1:13" hidden="1" x14ac:dyDescent="0.25">
      <c r="A6549" t="s">
        <v>15</v>
      </c>
      <c r="B6549">
        <v>2211</v>
      </c>
      <c r="C6549">
        <v>12</v>
      </c>
      <c r="D6549">
        <v>0</v>
      </c>
      <c r="E6549">
        <v>2</v>
      </c>
      <c r="F6549">
        <v>0.7</v>
      </c>
      <c r="G6549">
        <v>0.9</v>
      </c>
      <c r="H6549">
        <v>30</v>
      </c>
      <c r="I6549">
        <v>0</v>
      </c>
      <c r="J6549">
        <v>0.50568181818181801</v>
      </c>
      <c r="K6549">
        <v>0.79113247863247804</v>
      </c>
      <c r="L6549">
        <v>22</v>
      </c>
      <c r="M6549">
        <f t="shared" si="102"/>
        <v>0.64840714840714808</v>
      </c>
    </row>
    <row r="6550" spans="1:13" hidden="1" x14ac:dyDescent="0.25">
      <c r="A6550" t="s">
        <v>15</v>
      </c>
      <c r="B6550">
        <v>2212</v>
      </c>
      <c r="C6550">
        <v>12</v>
      </c>
      <c r="D6550">
        <v>0</v>
      </c>
      <c r="E6550">
        <v>2</v>
      </c>
      <c r="F6550">
        <v>0.7</v>
      </c>
      <c r="G6550">
        <v>1</v>
      </c>
      <c r="H6550">
        <v>30</v>
      </c>
      <c r="I6550">
        <v>0</v>
      </c>
      <c r="J6550">
        <v>0.50568181818181801</v>
      </c>
      <c r="K6550">
        <v>0.79108391608391604</v>
      </c>
      <c r="L6550">
        <v>22</v>
      </c>
      <c r="M6550">
        <f t="shared" si="102"/>
        <v>0.64838286713286708</v>
      </c>
    </row>
    <row r="6551" spans="1:13" hidden="1" x14ac:dyDescent="0.25">
      <c r="A6551" t="s">
        <v>15</v>
      </c>
      <c r="B6551">
        <v>1106</v>
      </c>
      <c r="C6551">
        <v>5</v>
      </c>
      <c r="D6551">
        <v>0</v>
      </c>
      <c r="E6551">
        <v>2</v>
      </c>
      <c r="F6551">
        <v>0.5</v>
      </c>
      <c r="G6551">
        <v>0.7</v>
      </c>
      <c r="H6551">
        <v>10</v>
      </c>
      <c r="I6551">
        <v>0</v>
      </c>
      <c r="J6551">
        <v>0.50514763014762998</v>
      </c>
      <c r="K6551">
        <v>0.79161810411810396</v>
      </c>
      <c r="L6551">
        <v>22</v>
      </c>
      <c r="M6551">
        <f t="shared" si="102"/>
        <v>0.64838286713286697</v>
      </c>
    </row>
    <row r="6552" spans="1:13" hidden="1" x14ac:dyDescent="0.25">
      <c r="A6552" t="s">
        <v>15</v>
      </c>
      <c r="B6552">
        <v>447</v>
      </c>
      <c r="C6552">
        <v>1</v>
      </c>
      <c r="D6552">
        <v>0</v>
      </c>
      <c r="E6552">
        <v>2</v>
      </c>
      <c r="F6552">
        <v>0.5</v>
      </c>
      <c r="G6552">
        <v>0.9</v>
      </c>
      <c r="H6552">
        <v>30</v>
      </c>
      <c r="I6552">
        <v>0</v>
      </c>
      <c r="J6552">
        <v>0.50403069153069102</v>
      </c>
      <c r="K6552">
        <v>0.79273504273504203</v>
      </c>
      <c r="L6552">
        <v>22</v>
      </c>
      <c r="M6552">
        <f t="shared" si="102"/>
        <v>0.64838286713286652</v>
      </c>
    </row>
    <row r="6553" spans="1:13" hidden="1" x14ac:dyDescent="0.25">
      <c r="A6553" t="s">
        <v>15</v>
      </c>
      <c r="B6553">
        <v>467</v>
      </c>
      <c r="C6553">
        <v>1</v>
      </c>
      <c r="D6553">
        <v>0</v>
      </c>
      <c r="E6553">
        <v>2</v>
      </c>
      <c r="F6553">
        <v>0.5</v>
      </c>
      <c r="G6553">
        <v>0.9</v>
      </c>
      <c r="H6553">
        <v>10</v>
      </c>
      <c r="I6553">
        <v>0</v>
      </c>
      <c r="J6553">
        <v>0.50393356643356602</v>
      </c>
      <c r="K6553">
        <v>0.79283216783216703</v>
      </c>
      <c r="L6553">
        <v>22</v>
      </c>
      <c r="M6553">
        <f t="shared" si="102"/>
        <v>0.64838286713286652</v>
      </c>
    </row>
    <row r="6554" spans="1:13" hidden="1" x14ac:dyDescent="0.25">
      <c r="A6554" t="s">
        <v>15</v>
      </c>
      <c r="B6554">
        <v>527</v>
      </c>
      <c r="C6554">
        <v>1</v>
      </c>
      <c r="D6554">
        <v>1</v>
      </c>
      <c r="E6554">
        <v>2</v>
      </c>
      <c r="F6554">
        <v>0.5</v>
      </c>
      <c r="G6554">
        <v>0.9</v>
      </c>
      <c r="H6554">
        <v>30</v>
      </c>
      <c r="I6554">
        <v>0</v>
      </c>
      <c r="J6554">
        <v>0.50403069153069102</v>
      </c>
      <c r="K6554">
        <v>0.79273504273504203</v>
      </c>
      <c r="L6554">
        <v>22</v>
      </c>
      <c r="M6554">
        <f t="shared" si="102"/>
        <v>0.64838286713286652</v>
      </c>
    </row>
    <row r="6555" spans="1:13" hidden="1" x14ac:dyDescent="0.25">
      <c r="A6555" t="s">
        <v>15</v>
      </c>
      <c r="B6555">
        <v>547</v>
      </c>
      <c r="C6555">
        <v>1</v>
      </c>
      <c r="D6555">
        <v>1</v>
      </c>
      <c r="E6555">
        <v>2</v>
      </c>
      <c r="F6555">
        <v>0.5</v>
      </c>
      <c r="G6555">
        <v>0.9</v>
      </c>
      <c r="H6555">
        <v>10</v>
      </c>
      <c r="I6555">
        <v>0</v>
      </c>
      <c r="J6555">
        <v>0.50393356643356602</v>
      </c>
      <c r="K6555">
        <v>0.79283216783216703</v>
      </c>
      <c r="L6555">
        <v>22</v>
      </c>
      <c r="M6555">
        <f t="shared" si="102"/>
        <v>0.64838286713286652</v>
      </c>
    </row>
    <row r="6556" spans="1:13" hidden="1" x14ac:dyDescent="0.25">
      <c r="A6556" t="s">
        <v>15</v>
      </c>
      <c r="B6556">
        <v>1788</v>
      </c>
      <c r="C6556">
        <v>9</v>
      </c>
      <c r="D6556">
        <v>1</v>
      </c>
      <c r="E6556">
        <v>2</v>
      </c>
      <c r="F6556">
        <v>0.5</v>
      </c>
      <c r="G6556">
        <v>1</v>
      </c>
      <c r="H6556">
        <v>60</v>
      </c>
      <c r="I6556">
        <v>0</v>
      </c>
      <c r="J6556">
        <v>0.505584693084693</v>
      </c>
      <c r="K6556">
        <v>0.79113247863247804</v>
      </c>
      <c r="L6556">
        <v>22</v>
      </c>
      <c r="M6556">
        <f t="shared" si="102"/>
        <v>0.64835858585858552</v>
      </c>
    </row>
    <row r="6557" spans="1:13" hidden="1" x14ac:dyDescent="0.25">
      <c r="A6557" t="s">
        <v>15</v>
      </c>
      <c r="B6557">
        <v>425</v>
      </c>
      <c r="C6557">
        <v>1</v>
      </c>
      <c r="D6557">
        <v>0</v>
      </c>
      <c r="E6557">
        <v>2</v>
      </c>
      <c r="F6557">
        <v>0.5</v>
      </c>
      <c r="G6557">
        <v>0.5</v>
      </c>
      <c r="H6557">
        <v>60</v>
      </c>
      <c r="I6557">
        <v>0</v>
      </c>
      <c r="J6557">
        <v>0.50403069153069102</v>
      </c>
      <c r="K6557">
        <v>0.79258935508935502</v>
      </c>
      <c r="L6557">
        <v>22</v>
      </c>
      <c r="M6557">
        <f t="shared" si="102"/>
        <v>0.64831002331002296</v>
      </c>
    </row>
    <row r="6558" spans="1:13" hidden="1" x14ac:dyDescent="0.25">
      <c r="A6558" t="s">
        <v>15</v>
      </c>
      <c r="B6558">
        <v>446</v>
      </c>
      <c r="C6558">
        <v>1</v>
      </c>
      <c r="D6558">
        <v>0</v>
      </c>
      <c r="E6558">
        <v>2</v>
      </c>
      <c r="F6558">
        <v>0.5</v>
      </c>
      <c r="G6558">
        <v>0.7</v>
      </c>
      <c r="H6558">
        <v>30</v>
      </c>
      <c r="I6558">
        <v>0</v>
      </c>
      <c r="J6558">
        <v>0.50403069153069102</v>
      </c>
      <c r="K6558">
        <v>0.79258935508935502</v>
      </c>
      <c r="L6558">
        <v>22</v>
      </c>
      <c r="M6558">
        <f t="shared" si="102"/>
        <v>0.64831002331002296</v>
      </c>
    </row>
    <row r="6559" spans="1:13" hidden="1" x14ac:dyDescent="0.25">
      <c r="A6559" t="s">
        <v>15</v>
      </c>
      <c r="B6559">
        <v>505</v>
      </c>
      <c r="C6559">
        <v>1</v>
      </c>
      <c r="D6559">
        <v>1</v>
      </c>
      <c r="E6559">
        <v>2</v>
      </c>
      <c r="F6559">
        <v>0.5</v>
      </c>
      <c r="G6559">
        <v>0.5</v>
      </c>
      <c r="H6559">
        <v>60</v>
      </c>
      <c r="I6559">
        <v>0</v>
      </c>
      <c r="J6559">
        <v>0.50403069153069102</v>
      </c>
      <c r="K6559">
        <v>0.79258935508935502</v>
      </c>
      <c r="L6559">
        <v>22</v>
      </c>
      <c r="M6559">
        <f t="shared" si="102"/>
        <v>0.64831002331002296</v>
      </c>
    </row>
    <row r="6560" spans="1:13" hidden="1" x14ac:dyDescent="0.25">
      <c r="A6560" t="s">
        <v>15</v>
      </c>
      <c r="B6560">
        <v>526</v>
      </c>
      <c r="C6560">
        <v>1</v>
      </c>
      <c r="D6560">
        <v>1</v>
      </c>
      <c r="E6560">
        <v>2</v>
      </c>
      <c r="F6560">
        <v>0.5</v>
      </c>
      <c r="G6560">
        <v>0.7</v>
      </c>
      <c r="H6560">
        <v>30</v>
      </c>
      <c r="I6560">
        <v>0</v>
      </c>
      <c r="J6560">
        <v>0.50403069153069102</v>
      </c>
      <c r="K6560">
        <v>0.79258935508935502</v>
      </c>
      <c r="L6560">
        <v>22</v>
      </c>
      <c r="M6560">
        <f t="shared" si="102"/>
        <v>0.64831002331002296</v>
      </c>
    </row>
    <row r="6561" spans="1:13" hidden="1" x14ac:dyDescent="0.25">
      <c r="A6561" t="s">
        <v>15</v>
      </c>
      <c r="B6561">
        <v>1165</v>
      </c>
      <c r="C6561">
        <v>5</v>
      </c>
      <c r="D6561">
        <v>1</v>
      </c>
      <c r="E6561">
        <v>2</v>
      </c>
      <c r="F6561">
        <v>0.5</v>
      </c>
      <c r="G6561">
        <v>0.5</v>
      </c>
      <c r="H6561">
        <v>30</v>
      </c>
      <c r="I6561">
        <v>0</v>
      </c>
      <c r="J6561">
        <v>0.50417637917637903</v>
      </c>
      <c r="K6561">
        <v>0.79244366744366701</v>
      </c>
      <c r="L6561">
        <v>22</v>
      </c>
      <c r="M6561">
        <f t="shared" si="102"/>
        <v>0.64831002331002296</v>
      </c>
    </row>
    <row r="6562" spans="1:13" hidden="1" x14ac:dyDescent="0.25">
      <c r="A6562" t="s">
        <v>15</v>
      </c>
      <c r="B6562">
        <v>2451</v>
      </c>
      <c r="C6562">
        <v>13</v>
      </c>
      <c r="D6562">
        <v>1</v>
      </c>
      <c r="E6562">
        <v>2</v>
      </c>
      <c r="F6562">
        <v>0.7</v>
      </c>
      <c r="G6562">
        <v>0.9</v>
      </c>
      <c r="H6562">
        <v>30</v>
      </c>
      <c r="I6562">
        <v>0</v>
      </c>
      <c r="J6562">
        <v>0.50461344211344195</v>
      </c>
      <c r="K6562">
        <v>0.79195804195804198</v>
      </c>
      <c r="L6562">
        <v>22</v>
      </c>
      <c r="M6562">
        <f t="shared" si="102"/>
        <v>0.64828574203574196</v>
      </c>
    </row>
    <row r="6563" spans="1:13" hidden="1" x14ac:dyDescent="0.25">
      <c r="A6563" t="s">
        <v>15</v>
      </c>
      <c r="B6563">
        <v>1085</v>
      </c>
      <c r="C6563">
        <v>5</v>
      </c>
      <c r="D6563">
        <v>0</v>
      </c>
      <c r="E6563">
        <v>2</v>
      </c>
      <c r="F6563">
        <v>0.5</v>
      </c>
      <c r="G6563">
        <v>0.5</v>
      </c>
      <c r="H6563">
        <v>30</v>
      </c>
      <c r="I6563">
        <v>0</v>
      </c>
      <c r="J6563">
        <v>0.50412781662781603</v>
      </c>
      <c r="K6563">
        <v>0.79244366744366701</v>
      </c>
      <c r="L6563">
        <v>22</v>
      </c>
      <c r="M6563">
        <f t="shared" si="102"/>
        <v>0.64828574203574152</v>
      </c>
    </row>
    <row r="6564" spans="1:13" hidden="1" x14ac:dyDescent="0.25">
      <c r="A6564" t="s">
        <v>15</v>
      </c>
      <c r="B6564">
        <v>2348</v>
      </c>
      <c r="C6564">
        <v>13</v>
      </c>
      <c r="D6564">
        <v>0</v>
      </c>
      <c r="E6564">
        <v>2</v>
      </c>
      <c r="F6564">
        <v>0.5</v>
      </c>
      <c r="G6564">
        <v>1</v>
      </c>
      <c r="H6564">
        <v>60</v>
      </c>
      <c r="I6564">
        <v>0</v>
      </c>
      <c r="J6564">
        <v>0.50514763014762998</v>
      </c>
      <c r="K6564">
        <v>0.79137529137529095</v>
      </c>
      <c r="L6564">
        <v>22</v>
      </c>
      <c r="M6564">
        <f t="shared" si="102"/>
        <v>0.64826146076146052</v>
      </c>
    </row>
    <row r="6565" spans="1:13" hidden="1" x14ac:dyDescent="0.25">
      <c r="A6565" t="s">
        <v>15</v>
      </c>
      <c r="B6565">
        <v>1766</v>
      </c>
      <c r="C6565">
        <v>9</v>
      </c>
      <c r="D6565">
        <v>0</v>
      </c>
      <c r="E6565">
        <v>2</v>
      </c>
      <c r="F6565">
        <v>0.5</v>
      </c>
      <c r="G6565">
        <v>0.7</v>
      </c>
      <c r="H6565">
        <v>5</v>
      </c>
      <c r="I6565">
        <v>0</v>
      </c>
      <c r="J6565">
        <v>0.50524475524475498</v>
      </c>
      <c r="K6565">
        <v>0.79122960372960305</v>
      </c>
      <c r="L6565">
        <v>22</v>
      </c>
      <c r="M6565">
        <f t="shared" si="102"/>
        <v>0.64823717948717907</v>
      </c>
    </row>
    <row r="6566" spans="1:13" hidden="1" x14ac:dyDescent="0.25">
      <c r="A6566" t="s">
        <v>15</v>
      </c>
      <c r="B6566">
        <v>2291</v>
      </c>
      <c r="C6566">
        <v>12</v>
      </c>
      <c r="D6566">
        <v>1</v>
      </c>
      <c r="E6566">
        <v>2</v>
      </c>
      <c r="F6566">
        <v>0.7</v>
      </c>
      <c r="G6566">
        <v>0.9</v>
      </c>
      <c r="H6566">
        <v>30</v>
      </c>
      <c r="I6566">
        <v>0</v>
      </c>
      <c r="J6566">
        <v>0.50568181818181801</v>
      </c>
      <c r="K6566">
        <v>0.79079254079254002</v>
      </c>
      <c r="L6566">
        <v>22</v>
      </c>
      <c r="M6566">
        <f t="shared" si="102"/>
        <v>0.64823717948717907</v>
      </c>
    </row>
    <row r="6567" spans="1:13" hidden="1" x14ac:dyDescent="0.25">
      <c r="A6567" t="s">
        <v>15</v>
      </c>
      <c r="B6567">
        <v>2350</v>
      </c>
      <c r="C6567">
        <v>13</v>
      </c>
      <c r="D6567">
        <v>0</v>
      </c>
      <c r="E6567">
        <v>2</v>
      </c>
      <c r="F6567">
        <v>0.7</v>
      </c>
      <c r="G6567">
        <v>0.7</v>
      </c>
      <c r="H6567">
        <v>60</v>
      </c>
      <c r="I6567">
        <v>0</v>
      </c>
      <c r="J6567">
        <v>0.50432206682206604</v>
      </c>
      <c r="K6567">
        <v>0.79215229215229199</v>
      </c>
      <c r="L6567">
        <v>22</v>
      </c>
      <c r="M6567">
        <f t="shared" si="102"/>
        <v>0.64823717948717907</v>
      </c>
    </row>
    <row r="6568" spans="1:13" hidden="1" x14ac:dyDescent="0.25">
      <c r="A6568" t="s">
        <v>15</v>
      </c>
      <c r="B6568">
        <v>2430</v>
      </c>
      <c r="C6568">
        <v>13</v>
      </c>
      <c r="D6568">
        <v>1</v>
      </c>
      <c r="E6568">
        <v>2</v>
      </c>
      <c r="F6568">
        <v>0.7</v>
      </c>
      <c r="G6568">
        <v>0.7</v>
      </c>
      <c r="H6568">
        <v>60</v>
      </c>
      <c r="I6568">
        <v>0</v>
      </c>
      <c r="J6568">
        <v>0.50432206682206604</v>
      </c>
      <c r="K6568">
        <v>0.79215229215229199</v>
      </c>
      <c r="L6568">
        <v>22</v>
      </c>
      <c r="M6568">
        <f t="shared" si="102"/>
        <v>0.64823717948717907</v>
      </c>
    </row>
    <row r="6569" spans="1:13" hidden="1" x14ac:dyDescent="0.25">
      <c r="A6569" t="s">
        <v>15</v>
      </c>
      <c r="B6569">
        <v>2452</v>
      </c>
      <c r="C6569">
        <v>13</v>
      </c>
      <c r="D6569">
        <v>1</v>
      </c>
      <c r="E6569">
        <v>2</v>
      </c>
      <c r="F6569">
        <v>0.7</v>
      </c>
      <c r="G6569">
        <v>1</v>
      </c>
      <c r="H6569">
        <v>30</v>
      </c>
      <c r="I6569">
        <v>0</v>
      </c>
      <c r="J6569">
        <v>0.50466200466200395</v>
      </c>
      <c r="K6569">
        <v>0.79176379176379097</v>
      </c>
      <c r="L6569">
        <v>22</v>
      </c>
      <c r="M6569">
        <f t="shared" si="102"/>
        <v>0.6482128982128974</v>
      </c>
    </row>
    <row r="6570" spans="1:13" hidden="1" x14ac:dyDescent="0.25">
      <c r="A6570" t="s">
        <v>15</v>
      </c>
      <c r="B6570">
        <v>426</v>
      </c>
      <c r="C6570">
        <v>1</v>
      </c>
      <c r="D6570">
        <v>0</v>
      </c>
      <c r="E6570">
        <v>2</v>
      </c>
      <c r="F6570">
        <v>0.5</v>
      </c>
      <c r="G6570">
        <v>0.7</v>
      </c>
      <c r="H6570">
        <v>60</v>
      </c>
      <c r="I6570">
        <v>0</v>
      </c>
      <c r="J6570">
        <v>0.50403069153069102</v>
      </c>
      <c r="K6570">
        <v>0.792297979797979</v>
      </c>
      <c r="L6570">
        <v>22</v>
      </c>
      <c r="M6570">
        <f t="shared" si="102"/>
        <v>0.64816433566433496</v>
      </c>
    </row>
    <row r="6571" spans="1:13" hidden="1" x14ac:dyDescent="0.25">
      <c r="A6571" t="s">
        <v>15</v>
      </c>
      <c r="B6571">
        <v>506</v>
      </c>
      <c r="C6571">
        <v>1</v>
      </c>
      <c r="D6571">
        <v>1</v>
      </c>
      <c r="E6571">
        <v>2</v>
      </c>
      <c r="F6571">
        <v>0.5</v>
      </c>
      <c r="G6571">
        <v>0.7</v>
      </c>
      <c r="H6571">
        <v>60</v>
      </c>
      <c r="I6571">
        <v>0</v>
      </c>
      <c r="J6571">
        <v>0.50403069153069102</v>
      </c>
      <c r="K6571">
        <v>0.792297979797979</v>
      </c>
      <c r="L6571">
        <v>22</v>
      </c>
      <c r="M6571">
        <f t="shared" si="102"/>
        <v>0.64816433566433496</v>
      </c>
    </row>
    <row r="6572" spans="1:13" hidden="1" x14ac:dyDescent="0.25">
      <c r="A6572" t="s">
        <v>15</v>
      </c>
      <c r="B6572">
        <v>1068</v>
      </c>
      <c r="C6572">
        <v>5</v>
      </c>
      <c r="D6572">
        <v>0</v>
      </c>
      <c r="E6572">
        <v>2</v>
      </c>
      <c r="F6572">
        <v>0.5</v>
      </c>
      <c r="G6572">
        <v>1</v>
      </c>
      <c r="H6572">
        <v>60</v>
      </c>
      <c r="I6572">
        <v>0</v>
      </c>
      <c r="J6572">
        <v>0.50524475524475498</v>
      </c>
      <c r="K6572">
        <v>0.79098679098679103</v>
      </c>
      <c r="L6572">
        <v>22</v>
      </c>
      <c r="M6572">
        <f t="shared" si="102"/>
        <v>0.64811577311577295</v>
      </c>
    </row>
    <row r="6573" spans="1:13" hidden="1" x14ac:dyDescent="0.25">
      <c r="A6573" t="s">
        <v>15</v>
      </c>
      <c r="B6573">
        <v>2370</v>
      </c>
      <c r="C6573">
        <v>13</v>
      </c>
      <c r="D6573">
        <v>0</v>
      </c>
      <c r="E6573">
        <v>2</v>
      </c>
      <c r="F6573">
        <v>0.7</v>
      </c>
      <c r="G6573">
        <v>0.7</v>
      </c>
      <c r="H6573">
        <v>30</v>
      </c>
      <c r="I6573">
        <v>0</v>
      </c>
      <c r="J6573">
        <v>0.50427350427350404</v>
      </c>
      <c r="K6573">
        <v>0.79195804195804198</v>
      </c>
      <c r="L6573">
        <v>22</v>
      </c>
      <c r="M6573">
        <f t="shared" si="102"/>
        <v>0.64811577311577295</v>
      </c>
    </row>
    <row r="6574" spans="1:13" hidden="1" x14ac:dyDescent="0.25">
      <c r="A6574" t="s">
        <v>15</v>
      </c>
      <c r="B6574">
        <v>427</v>
      </c>
      <c r="C6574">
        <v>1</v>
      </c>
      <c r="D6574">
        <v>0</v>
      </c>
      <c r="E6574">
        <v>2</v>
      </c>
      <c r="F6574">
        <v>0.5</v>
      </c>
      <c r="G6574">
        <v>0.9</v>
      </c>
      <c r="H6574">
        <v>60</v>
      </c>
      <c r="I6574">
        <v>0</v>
      </c>
      <c r="J6574">
        <v>0.50403069153069102</v>
      </c>
      <c r="K6574">
        <v>0.792200854700854</v>
      </c>
      <c r="L6574">
        <v>22</v>
      </c>
      <c r="M6574">
        <f t="shared" si="102"/>
        <v>0.64811577311577251</v>
      </c>
    </row>
    <row r="6575" spans="1:13" hidden="1" x14ac:dyDescent="0.25">
      <c r="A6575" t="s">
        <v>15</v>
      </c>
      <c r="B6575">
        <v>507</v>
      </c>
      <c r="C6575">
        <v>1</v>
      </c>
      <c r="D6575">
        <v>1</v>
      </c>
      <c r="E6575">
        <v>2</v>
      </c>
      <c r="F6575">
        <v>0.5</v>
      </c>
      <c r="G6575">
        <v>0.9</v>
      </c>
      <c r="H6575">
        <v>60</v>
      </c>
      <c r="I6575">
        <v>0</v>
      </c>
      <c r="J6575">
        <v>0.50403069153069102</v>
      </c>
      <c r="K6575">
        <v>0.792200854700854</v>
      </c>
      <c r="L6575">
        <v>22</v>
      </c>
      <c r="M6575">
        <f t="shared" si="102"/>
        <v>0.64811577311577251</v>
      </c>
    </row>
    <row r="6576" spans="1:13" hidden="1" x14ac:dyDescent="0.25">
      <c r="A6576" t="s">
        <v>15</v>
      </c>
      <c r="B6576">
        <v>2209</v>
      </c>
      <c r="C6576">
        <v>12</v>
      </c>
      <c r="D6576">
        <v>0</v>
      </c>
      <c r="E6576">
        <v>2</v>
      </c>
      <c r="F6576">
        <v>0.7</v>
      </c>
      <c r="G6576">
        <v>0.5</v>
      </c>
      <c r="H6576">
        <v>30</v>
      </c>
      <c r="I6576">
        <v>0</v>
      </c>
      <c r="J6576">
        <v>0.50437062937062904</v>
      </c>
      <c r="K6576">
        <v>0.79181235431235397</v>
      </c>
      <c r="L6576">
        <v>22</v>
      </c>
      <c r="M6576">
        <f t="shared" si="102"/>
        <v>0.64809149184149151</v>
      </c>
    </row>
    <row r="6577" spans="1:13" hidden="1" x14ac:dyDescent="0.25">
      <c r="A6577" t="s">
        <v>15</v>
      </c>
      <c r="B6577">
        <v>2292</v>
      </c>
      <c r="C6577">
        <v>12</v>
      </c>
      <c r="D6577">
        <v>1</v>
      </c>
      <c r="E6577">
        <v>2</v>
      </c>
      <c r="F6577">
        <v>0.7</v>
      </c>
      <c r="G6577">
        <v>1</v>
      </c>
      <c r="H6577">
        <v>30</v>
      </c>
      <c r="I6577">
        <v>0</v>
      </c>
      <c r="J6577">
        <v>0.50568181818181801</v>
      </c>
      <c r="K6577">
        <v>0.790501165501165</v>
      </c>
      <c r="L6577">
        <v>22</v>
      </c>
      <c r="M6577">
        <f t="shared" si="102"/>
        <v>0.64809149184149151</v>
      </c>
    </row>
    <row r="6578" spans="1:13" hidden="1" x14ac:dyDescent="0.25">
      <c r="A6578" t="s">
        <v>15</v>
      </c>
      <c r="B6578">
        <v>2450</v>
      </c>
      <c r="C6578">
        <v>13</v>
      </c>
      <c r="D6578">
        <v>1</v>
      </c>
      <c r="E6578">
        <v>2</v>
      </c>
      <c r="F6578">
        <v>0.7</v>
      </c>
      <c r="G6578">
        <v>0.7</v>
      </c>
      <c r="H6578">
        <v>30</v>
      </c>
      <c r="I6578">
        <v>0</v>
      </c>
      <c r="J6578">
        <v>0.50427350427350404</v>
      </c>
      <c r="K6578">
        <v>0.79190947940947898</v>
      </c>
      <c r="L6578">
        <v>22</v>
      </c>
      <c r="M6578">
        <f t="shared" si="102"/>
        <v>0.64809149184149151</v>
      </c>
    </row>
    <row r="6579" spans="1:13" hidden="1" x14ac:dyDescent="0.25">
      <c r="A6579" t="s">
        <v>15</v>
      </c>
      <c r="B6579">
        <v>2449</v>
      </c>
      <c r="C6579">
        <v>13</v>
      </c>
      <c r="D6579">
        <v>1</v>
      </c>
      <c r="E6579">
        <v>2</v>
      </c>
      <c r="F6579">
        <v>0.7</v>
      </c>
      <c r="G6579">
        <v>0.5</v>
      </c>
      <c r="H6579">
        <v>30</v>
      </c>
      <c r="I6579">
        <v>0</v>
      </c>
      <c r="J6579">
        <v>0.50412781662781603</v>
      </c>
      <c r="K6579">
        <v>0.79200660450660398</v>
      </c>
      <c r="L6579">
        <v>22</v>
      </c>
      <c r="M6579">
        <f t="shared" si="102"/>
        <v>0.64806721056721006</v>
      </c>
    </row>
    <row r="6580" spans="1:13" hidden="1" x14ac:dyDescent="0.25">
      <c r="A6580" t="s">
        <v>15</v>
      </c>
      <c r="B6580">
        <v>2349</v>
      </c>
      <c r="C6580">
        <v>13</v>
      </c>
      <c r="D6580">
        <v>0</v>
      </c>
      <c r="E6580">
        <v>2</v>
      </c>
      <c r="F6580">
        <v>0.7</v>
      </c>
      <c r="G6580">
        <v>0.5</v>
      </c>
      <c r="H6580">
        <v>60</v>
      </c>
      <c r="I6580">
        <v>0</v>
      </c>
      <c r="J6580">
        <v>0.50412781662781603</v>
      </c>
      <c r="K6580">
        <v>0.79195804195804198</v>
      </c>
      <c r="L6580">
        <v>22</v>
      </c>
      <c r="M6580">
        <f t="shared" si="102"/>
        <v>0.64804292929292906</v>
      </c>
    </row>
    <row r="6581" spans="1:13" hidden="1" x14ac:dyDescent="0.25">
      <c r="A6581" t="s">
        <v>15</v>
      </c>
      <c r="B6581">
        <v>2429</v>
      </c>
      <c r="C6581">
        <v>13</v>
      </c>
      <c r="D6581">
        <v>1</v>
      </c>
      <c r="E6581">
        <v>2</v>
      </c>
      <c r="F6581">
        <v>0.7</v>
      </c>
      <c r="G6581">
        <v>0.5</v>
      </c>
      <c r="H6581">
        <v>60</v>
      </c>
      <c r="I6581">
        <v>0</v>
      </c>
      <c r="J6581">
        <v>0.50412781662781603</v>
      </c>
      <c r="K6581">
        <v>0.79195804195804198</v>
      </c>
      <c r="L6581">
        <v>22</v>
      </c>
      <c r="M6581">
        <f t="shared" si="102"/>
        <v>0.64804292929292906</v>
      </c>
    </row>
    <row r="6582" spans="1:13" hidden="1" x14ac:dyDescent="0.25">
      <c r="A6582" t="s">
        <v>15</v>
      </c>
      <c r="B6582">
        <v>1767</v>
      </c>
      <c r="C6582">
        <v>9</v>
      </c>
      <c r="D6582">
        <v>0</v>
      </c>
      <c r="E6582">
        <v>2</v>
      </c>
      <c r="F6582">
        <v>0.5</v>
      </c>
      <c r="G6582">
        <v>0.9</v>
      </c>
      <c r="H6582">
        <v>5</v>
      </c>
      <c r="I6582">
        <v>0</v>
      </c>
      <c r="J6582">
        <v>0.50840132090132095</v>
      </c>
      <c r="K6582">
        <v>0.78768453768453695</v>
      </c>
      <c r="L6582">
        <v>22</v>
      </c>
      <c r="M6582">
        <f t="shared" si="102"/>
        <v>0.64804292929292895</v>
      </c>
    </row>
    <row r="6583" spans="1:13" hidden="1" x14ac:dyDescent="0.25">
      <c r="A6583" t="s">
        <v>15</v>
      </c>
      <c r="B6583">
        <v>925</v>
      </c>
      <c r="C6583">
        <v>4</v>
      </c>
      <c r="D6583">
        <v>0</v>
      </c>
      <c r="E6583">
        <v>2</v>
      </c>
      <c r="F6583">
        <v>0.5</v>
      </c>
      <c r="G6583">
        <v>0.5</v>
      </c>
      <c r="H6583">
        <v>30</v>
      </c>
      <c r="I6583">
        <v>0</v>
      </c>
      <c r="J6583">
        <v>0.50451631701631705</v>
      </c>
      <c r="K6583">
        <v>0.79152097902097895</v>
      </c>
      <c r="L6583">
        <v>22</v>
      </c>
      <c r="M6583">
        <f t="shared" si="102"/>
        <v>0.64801864801864806</v>
      </c>
    </row>
    <row r="6584" spans="1:13" hidden="1" x14ac:dyDescent="0.25">
      <c r="A6584" t="s">
        <v>15</v>
      </c>
      <c r="B6584">
        <v>926</v>
      </c>
      <c r="C6584">
        <v>4</v>
      </c>
      <c r="D6584">
        <v>0</v>
      </c>
      <c r="E6584">
        <v>2</v>
      </c>
      <c r="F6584">
        <v>0.5</v>
      </c>
      <c r="G6584">
        <v>0.7</v>
      </c>
      <c r="H6584">
        <v>30</v>
      </c>
      <c r="I6584">
        <v>0</v>
      </c>
      <c r="J6584">
        <v>0.50451631701631705</v>
      </c>
      <c r="K6584">
        <v>0.79152097902097895</v>
      </c>
      <c r="L6584">
        <v>22</v>
      </c>
      <c r="M6584">
        <f t="shared" si="102"/>
        <v>0.64801864801864806</v>
      </c>
    </row>
    <row r="6585" spans="1:13" hidden="1" x14ac:dyDescent="0.25">
      <c r="A6585" t="s">
        <v>15</v>
      </c>
      <c r="B6585">
        <v>1005</v>
      </c>
      <c r="C6585">
        <v>4</v>
      </c>
      <c r="D6585">
        <v>1</v>
      </c>
      <c r="E6585">
        <v>2</v>
      </c>
      <c r="F6585">
        <v>0.5</v>
      </c>
      <c r="G6585">
        <v>0.5</v>
      </c>
      <c r="H6585">
        <v>30</v>
      </c>
      <c r="I6585">
        <v>0</v>
      </c>
      <c r="J6585">
        <v>0.50451631701631705</v>
      </c>
      <c r="K6585">
        <v>0.79152097902097895</v>
      </c>
      <c r="L6585">
        <v>22</v>
      </c>
      <c r="M6585">
        <f t="shared" si="102"/>
        <v>0.64801864801864806</v>
      </c>
    </row>
    <row r="6586" spans="1:13" hidden="1" x14ac:dyDescent="0.25">
      <c r="A6586" t="s">
        <v>15</v>
      </c>
      <c r="B6586">
        <v>1006</v>
      </c>
      <c r="C6586">
        <v>4</v>
      </c>
      <c r="D6586">
        <v>1</v>
      </c>
      <c r="E6586">
        <v>2</v>
      </c>
      <c r="F6586">
        <v>0.5</v>
      </c>
      <c r="G6586">
        <v>0.7</v>
      </c>
      <c r="H6586">
        <v>30</v>
      </c>
      <c r="I6586">
        <v>0</v>
      </c>
      <c r="J6586">
        <v>0.50451631701631705</v>
      </c>
      <c r="K6586">
        <v>0.79152097902097895</v>
      </c>
      <c r="L6586">
        <v>22</v>
      </c>
      <c r="M6586">
        <f t="shared" si="102"/>
        <v>0.64801864801864806</v>
      </c>
    </row>
    <row r="6587" spans="1:13" hidden="1" x14ac:dyDescent="0.25">
      <c r="A6587" t="s">
        <v>15</v>
      </c>
      <c r="B6587">
        <v>1792</v>
      </c>
      <c r="C6587">
        <v>9</v>
      </c>
      <c r="D6587">
        <v>1</v>
      </c>
      <c r="E6587">
        <v>2</v>
      </c>
      <c r="F6587">
        <v>0.7</v>
      </c>
      <c r="G6587">
        <v>1</v>
      </c>
      <c r="H6587">
        <v>60</v>
      </c>
      <c r="I6587">
        <v>0</v>
      </c>
      <c r="J6587">
        <v>0.50403069153069102</v>
      </c>
      <c r="K6587">
        <v>0.79200660450660398</v>
      </c>
      <c r="L6587">
        <v>22</v>
      </c>
      <c r="M6587">
        <f t="shared" si="102"/>
        <v>0.6480186480186475</v>
      </c>
    </row>
    <row r="6588" spans="1:13" hidden="1" x14ac:dyDescent="0.25">
      <c r="A6588" t="s">
        <v>15</v>
      </c>
      <c r="B6588">
        <v>2289</v>
      </c>
      <c r="C6588">
        <v>12</v>
      </c>
      <c r="D6588">
        <v>1</v>
      </c>
      <c r="E6588">
        <v>2</v>
      </c>
      <c r="F6588">
        <v>0.7</v>
      </c>
      <c r="G6588">
        <v>0.5</v>
      </c>
      <c r="H6588">
        <v>30</v>
      </c>
      <c r="I6588">
        <v>0</v>
      </c>
      <c r="J6588">
        <v>0.50437062937062904</v>
      </c>
      <c r="K6588">
        <v>0.79166666666666596</v>
      </c>
      <c r="L6588">
        <v>22</v>
      </c>
      <c r="M6588">
        <f t="shared" si="102"/>
        <v>0.6480186480186475</v>
      </c>
    </row>
    <row r="6589" spans="1:13" hidden="1" x14ac:dyDescent="0.25">
      <c r="A6589" t="s">
        <v>15</v>
      </c>
      <c r="B6589">
        <v>2369</v>
      </c>
      <c r="C6589">
        <v>13</v>
      </c>
      <c r="D6589">
        <v>0</v>
      </c>
      <c r="E6589">
        <v>2</v>
      </c>
      <c r="F6589">
        <v>0.7</v>
      </c>
      <c r="G6589">
        <v>0.5</v>
      </c>
      <c r="H6589">
        <v>30</v>
      </c>
      <c r="I6589">
        <v>0</v>
      </c>
      <c r="J6589">
        <v>0.50412781662781603</v>
      </c>
      <c r="K6589">
        <v>0.79190947940947898</v>
      </c>
      <c r="L6589">
        <v>22</v>
      </c>
      <c r="M6589">
        <f t="shared" si="102"/>
        <v>0.6480186480186475</v>
      </c>
    </row>
    <row r="6590" spans="1:13" hidden="1" x14ac:dyDescent="0.25">
      <c r="A6590" t="s">
        <v>15</v>
      </c>
      <c r="B6590">
        <v>1632</v>
      </c>
      <c r="C6590">
        <v>8</v>
      </c>
      <c r="D6590">
        <v>1</v>
      </c>
      <c r="E6590">
        <v>2</v>
      </c>
      <c r="F6590">
        <v>0.7</v>
      </c>
      <c r="G6590">
        <v>1</v>
      </c>
      <c r="H6590">
        <v>60</v>
      </c>
      <c r="I6590">
        <v>0</v>
      </c>
      <c r="J6590">
        <v>0.50403069153069102</v>
      </c>
      <c r="K6590">
        <v>0.79195804195804198</v>
      </c>
      <c r="L6590">
        <v>22</v>
      </c>
      <c r="M6590">
        <f t="shared" si="102"/>
        <v>0.6479943667443665</v>
      </c>
    </row>
    <row r="6591" spans="1:13" hidden="1" x14ac:dyDescent="0.25">
      <c r="A6591" t="s">
        <v>15</v>
      </c>
      <c r="B6591">
        <v>1749</v>
      </c>
      <c r="C6591">
        <v>9</v>
      </c>
      <c r="D6591">
        <v>0</v>
      </c>
      <c r="E6591">
        <v>2</v>
      </c>
      <c r="F6591">
        <v>0.7</v>
      </c>
      <c r="G6591">
        <v>0.5</v>
      </c>
      <c r="H6591">
        <v>10</v>
      </c>
      <c r="I6591">
        <v>0</v>
      </c>
      <c r="J6591">
        <v>0.50403069153069102</v>
      </c>
      <c r="K6591">
        <v>0.79195804195804198</v>
      </c>
      <c r="L6591">
        <v>22</v>
      </c>
      <c r="M6591">
        <f t="shared" si="102"/>
        <v>0.6479943667443665</v>
      </c>
    </row>
    <row r="6592" spans="1:13" hidden="1" x14ac:dyDescent="0.25">
      <c r="A6592" t="s">
        <v>15</v>
      </c>
      <c r="B6592">
        <v>1790</v>
      </c>
      <c r="C6592">
        <v>9</v>
      </c>
      <c r="D6592">
        <v>1</v>
      </c>
      <c r="E6592">
        <v>2</v>
      </c>
      <c r="F6592">
        <v>0.7</v>
      </c>
      <c r="G6592">
        <v>0.7</v>
      </c>
      <c r="H6592">
        <v>60</v>
      </c>
      <c r="I6592">
        <v>0</v>
      </c>
      <c r="J6592">
        <v>0.50403069153069102</v>
      </c>
      <c r="K6592">
        <v>0.79195804195804198</v>
      </c>
      <c r="L6592">
        <v>22</v>
      </c>
      <c r="M6592">
        <f t="shared" si="102"/>
        <v>0.6479943667443665</v>
      </c>
    </row>
    <row r="6593" spans="1:13" hidden="1" x14ac:dyDescent="0.25">
      <c r="A6593" t="s">
        <v>15</v>
      </c>
      <c r="B6593">
        <v>1809</v>
      </c>
      <c r="C6593">
        <v>9</v>
      </c>
      <c r="D6593">
        <v>1</v>
      </c>
      <c r="E6593">
        <v>2</v>
      </c>
      <c r="F6593">
        <v>0.7</v>
      </c>
      <c r="G6593">
        <v>0.5</v>
      </c>
      <c r="H6593">
        <v>30</v>
      </c>
      <c r="I6593">
        <v>0</v>
      </c>
      <c r="J6593">
        <v>0.50403069153069102</v>
      </c>
      <c r="K6593">
        <v>0.79195804195804198</v>
      </c>
      <c r="L6593">
        <v>22</v>
      </c>
      <c r="M6593">
        <f t="shared" si="102"/>
        <v>0.6479943667443665</v>
      </c>
    </row>
    <row r="6594" spans="1:13" hidden="1" x14ac:dyDescent="0.25">
      <c r="A6594" t="s">
        <v>15</v>
      </c>
      <c r="B6594">
        <v>2215</v>
      </c>
      <c r="C6594">
        <v>12</v>
      </c>
      <c r="D6594">
        <v>0</v>
      </c>
      <c r="E6594">
        <v>2</v>
      </c>
      <c r="F6594">
        <v>0.9</v>
      </c>
      <c r="G6594">
        <v>0.9</v>
      </c>
      <c r="H6594">
        <v>30</v>
      </c>
      <c r="I6594">
        <v>0</v>
      </c>
      <c r="J6594">
        <v>0.50417637917637903</v>
      </c>
      <c r="K6594">
        <v>0.79181235431235397</v>
      </c>
      <c r="L6594">
        <v>22</v>
      </c>
      <c r="M6594">
        <f t="shared" ref="M6594:M6657" si="103">J6594*0.5+K6594*0.5</f>
        <v>0.6479943667443665</v>
      </c>
    </row>
    <row r="6595" spans="1:13" hidden="1" x14ac:dyDescent="0.25">
      <c r="A6595" t="s">
        <v>15</v>
      </c>
      <c r="B6595">
        <v>2376</v>
      </c>
      <c r="C6595">
        <v>13</v>
      </c>
      <c r="D6595">
        <v>0</v>
      </c>
      <c r="E6595">
        <v>2</v>
      </c>
      <c r="F6595">
        <v>0.9</v>
      </c>
      <c r="G6595">
        <v>1</v>
      </c>
      <c r="H6595">
        <v>30</v>
      </c>
      <c r="I6595">
        <v>0</v>
      </c>
      <c r="J6595">
        <v>0.50403069153069102</v>
      </c>
      <c r="K6595">
        <v>0.79195804195804198</v>
      </c>
      <c r="L6595">
        <v>22</v>
      </c>
      <c r="M6595">
        <f t="shared" si="103"/>
        <v>0.6479943667443665</v>
      </c>
    </row>
    <row r="6596" spans="1:13" hidden="1" x14ac:dyDescent="0.25">
      <c r="A6596" t="s">
        <v>15</v>
      </c>
      <c r="B6596">
        <v>1731</v>
      </c>
      <c r="C6596">
        <v>9</v>
      </c>
      <c r="D6596">
        <v>0</v>
      </c>
      <c r="E6596">
        <v>2</v>
      </c>
      <c r="F6596">
        <v>0.7</v>
      </c>
      <c r="G6596">
        <v>0.9</v>
      </c>
      <c r="H6596">
        <v>30</v>
      </c>
      <c r="I6596">
        <v>0</v>
      </c>
      <c r="J6596">
        <v>0.50398212898212902</v>
      </c>
      <c r="K6596">
        <v>0.79195804195804198</v>
      </c>
      <c r="L6596">
        <v>22</v>
      </c>
      <c r="M6596">
        <f t="shared" si="103"/>
        <v>0.6479700854700855</v>
      </c>
    </row>
    <row r="6597" spans="1:13" hidden="1" x14ac:dyDescent="0.25">
      <c r="A6597" t="s">
        <v>15</v>
      </c>
      <c r="B6597">
        <v>1811</v>
      </c>
      <c r="C6597">
        <v>9</v>
      </c>
      <c r="D6597">
        <v>1</v>
      </c>
      <c r="E6597">
        <v>2</v>
      </c>
      <c r="F6597">
        <v>0.7</v>
      </c>
      <c r="G6597">
        <v>0.9</v>
      </c>
      <c r="H6597">
        <v>30</v>
      </c>
      <c r="I6597">
        <v>0</v>
      </c>
      <c r="J6597">
        <v>0.50398212898212902</v>
      </c>
      <c r="K6597">
        <v>0.79195804195804198</v>
      </c>
      <c r="L6597">
        <v>22</v>
      </c>
      <c r="M6597">
        <f t="shared" si="103"/>
        <v>0.6479700854700855</v>
      </c>
    </row>
    <row r="6598" spans="1:13" hidden="1" x14ac:dyDescent="0.25">
      <c r="A6598" t="s">
        <v>15</v>
      </c>
      <c r="B6598">
        <v>1</v>
      </c>
      <c r="C6598">
        <v>0</v>
      </c>
      <c r="D6598">
        <v>0</v>
      </c>
      <c r="E6598">
        <v>0</v>
      </c>
      <c r="F6598">
        <v>0</v>
      </c>
      <c r="G6598">
        <v>0.5</v>
      </c>
      <c r="H6598">
        <v>60</v>
      </c>
      <c r="I6598">
        <v>0</v>
      </c>
      <c r="J6598">
        <v>0.50403069153069102</v>
      </c>
      <c r="K6598">
        <v>0.79190947940947898</v>
      </c>
      <c r="L6598">
        <v>22</v>
      </c>
      <c r="M6598">
        <f t="shared" si="103"/>
        <v>0.64797008547008494</v>
      </c>
    </row>
    <row r="6599" spans="1:13" hidden="1" x14ac:dyDescent="0.25">
      <c r="A6599" t="s">
        <v>15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0.7</v>
      </c>
      <c r="H6599">
        <v>60</v>
      </c>
      <c r="I6599">
        <v>0</v>
      </c>
      <c r="J6599">
        <v>0.50403069153069102</v>
      </c>
      <c r="K6599">
        <v>0.79190947940947898</v>
      </c>
      <c r="L6599">
        <v>22</v>
      </c>
      <c r="M6599">
        <f t="shared" si="103"/>
        <v>0.64797008547008494</v>
      </c>
    </row>
    <row r="6600" spans="1:13" hidden="1" x14ac:dyDescent="0.25">
      <c r="A6600" t="s">
        <v>15</v>
      </c>
      <c r="B6600">
        <v>3</v>
      </c>
      <c r="C6600">
        <v>0</v>
      </c>
      <c r="D6600">
        <v>0</v>
      </c>
      <c r="E6600">
        <v>0</v>
      </c>
      <c r="F6600">
        <v>0</v>
      </c>
      <c r="G6600">
        <v>0.9</v>
      </c>
      <c r="H6600">
        <v>60</v>
      </c>
      <c r="I6600">
        <v>0</v>
      </c>
      <c r="J6600">
        <v>0.50403069153069102</v>
      </c>
      <c r="K6600">
        <v>0.79190947940947898</v>
      </c>
      <c r="L6600">
        <v>22</v>
      </c>
      <c r="M6600">
        <f t="shared" si="103"/>
        <v>0.64797008547008494</v>
      </c>
    </row>
    <row r="6601" spans="1:13" hidden="1" x14ac:dyDescent="0.25">
      <c r="A6601" t="s">
        <v>15</v>
      </c>
      <c r="B6601">
        <v>4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60</v>
      </c>
      <c r="I6601">
        <v>0</v>
      </c>
      <c r="J6601">
        <v>0.50403069153069102</v>
      </c>
      <c r="K6601">
        <v>0.79190947940947898</v>
      </c>
      <c r="L6601">
        <v>22</v>
      </c>
      <c r="M6601">
        <f t="shared" si="103"/>
        <v>0.64797008547008494</v>
      </c>
    </row>
    <row r="6602" spans="1:13" hidden="1" x14ac:dyDescent="0.25">
      <c r="A6602" t="s">
        <v>15</v>
      </c>
      <c r="B6602">
        <v>5</v>
      </c>
      <c r="C6602">
        <v>0</v>
      </c>
      <c r="D6602">
        <v>0</v>
      </c>
      <c r="E6602">
        <v>0</v>
      </c>
      <c r="F6602">
        <v>0</v>
      </c>
      <c r="G6602">
        <v>0.5</v>
      </c>
      <c r="H6602">
        <v>30</v>
      </c>
      <c r="I6602">
        <v>0</v>
      </c>
      <c r="J6602">
        <v>0.50403069153069102</v>
      </c>
      <c r="K6602">
        <v>0.79190947940947898</v>
      </c>
      <c r="L6602">
        <v>22</v>
      </c>
      <c r="M6602">
        <f t="shared" si="103"/>
        <v>0.64797008547008494</v>
      </c>
    </row>
    <row r="6603" spans="1:13" hidden="1" x14ac:dyDescent="0.25">
      <c r="A6603" t="s">
        <v>15</v>
      </c>
      <c r="B6603">
        <v>6</v>
      </c>
      <c r="C6603">
        <v>0</v>
      </c>
      <c r="D6603">
        <v>0</v>
      </c>
      <c r="E6603">
        <v>0</v>
      </c>
      <c r="F6603">
        <v>0</v>
      </c>
      <c r="G6603">
        <v>0.7</v>
      </c>
      <c r="H6603">
        <v>30</v>
      </c>
      <c r="I6603">
        <v>0</v>
      </c>
      <c r="J6603">
        <v>0.50403069153069102</v>
      </c>
      <c r="K6603">
        <v>0.79190947940947898</v>
      </c>
      <c r="L6603">
        <v>22</v>
      </c>
      <c r="M6603">
        <f t="shared" si="103"/>
        <v>0.64797008547008494</v>
      </c>
    </row>
    <row r="6604" spans="1:13" hidden="1" x14ac:dyDescent="0.25">
      <c r="A6604" t="s">
        <v>15</v>
      </c>
      <c r="B6604">
        <v>7</v>
      </c>
      <c r="C6604">
        <v>0</v>
      </c>
      <c r="D6604">
        <v>0</v>
      </c>
      <c r="E6604">
        <v>0</v>
      </c>
      <c r="F6604">
        <v>0</v>
      </c>
      <c r="G6604">
        <v>0.9</v>
      </c>
      <c r="H6604">
        <v>30</v>
      </c>
      <c r="I6604">
        <v>0</v>
      </c>
      <c r="J6604">
        <v>0.50403069153069102</v>
      </c>
      <c r="K6604">
        <v>0.79190947940947898</v>
      </c>
      <c r="L6604">
        <v>22</v>
      </c>
      <c r="M6604">
        <f t="shared" si="103"/>
        <v>0.64797008547008494</v>
      </c>
    </row>
    <row r="6605" spans="1:13" hidden="1" x14ac:dyDescent="0.25">
      <c r="A6605" t="s">
        <v>15</v>
      </c>
      <c r="B6605">
        <v>8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30</v>
      </c>
      <c r="I6605">
        <v>0</v>
      </c>
      <c r="J6605">
        <v>0.50403069153069102</v>
      </c>
      <c r="K6605">
        <v>0.79190947940947898</v>
      </c>
      <c r="L6605">
        <v>22</v>
      </c>
      <c r="M6605">
        <f t="shared" si="103"/>
        <v>0.64797008547008494</v>
      </c>
    </row>
    <row r="6606" spans="1:13" hidden="1" x14ac:dyDescent="0.25">
      <c r="A6606" t="s">
        <v>15</v>
      </c>
      <c r="B6606">
        <v>9</v>
      </c>
      <c r="C6606">
        <v>0</v>
      </c>
      <c r="D6606">
        <v>0</v>
      </c>
      <c r="E6606">
        <v>0</v>
      </c>
      <c r="F6606">
        <v>0</v>
      </c>
      <c r="G6606">
        <v>0.5</v>
      </c>
      <c r="H6606">
        <v>10</v>
      </c>
      <c r="I6606">
        <v>0</v>
      </c>
      <c r="J6606">
        <v>0.50403069153069102</v>
      </c>
      <c r="K6606">
        <v>0.79190947940947898</v>
      </c>
      <c r="L6606">
        <v>22</v>
      </c>
      <c r="M6606">
        <f t="shared" si="103"/>
        <v>0.64797008547008494</v>
      </c>
    </row>
    <row r="6607" spans="1:13" hidden="1" x14ac:dyDescent="0.25">
      <c r="A6607" t="s">
        <v>15</v>
      </c>
      <c r="B6607">
        <v>10</v>
      </c>
      <c r="C6607">
        <v>0</v>
      </c>
      <c r="D6607">
        <v>0</v>
      </c>
      <c r="E6607">
        <v>0</v>
      </c>
      <c r="F6607">
        <v>0</v>
      </c>
      <c r="G6607">
        <v>0.7</v>
      </c>
      <c r="H6607">
        <v>10</v>
      </c>
      <c r="I6607">
        <v>0</v>
      </c>
      <c r="J6607">
        <v>0.50403069153069102</v>
      </c>
      <c r="K6607">
        <v>0.79190947940947898</v>
      </c>
      <c r="L6607">
        <v>22</v>
      </c>
      <c r="M6607">
        <f t="shared" si="103"/>
        <v>0.64797008547008494</v>
      </c>
    </row>
    <row r="6608" spans="1:13" hidden="1" x14ac:dyDescent="0.25">
      <c r="A6608" t="s">
        <v>15</v>
      </c>
      <c r="B6608">
        <v>11</v>
      </c>
      <c r="C6608">
        <v>0</v>
      </c>
      <c r="D6608">
        <v>0</v>
      </c>
      <c r="E6608">
        <v>0</v>
      </c>
      <c r="F6608">
        <v>0</v>
      </c>
      <c r="G6608">
        <v>0.9</v>
      </c>
      <c r="H6608">
        <v>10</v>
      </c>
      <c r="I6608">
        <v>0</v>
      </c>
      <c r="J6608">
        <v>0.50403069153069102</v>
      </c>
      <c r="K6608">
        <v>0.79190947940947898</v>
      </c>
      <c r="L6608">
        <v>22</v>
      </c>
      <c r="M6608">
        <f t="shared" si="103"/>
        <v>0.64797008547008494</v>
      </c>
    </row>
    <row r="6609" spans="1:13" hidden="1" x14ac:dyDescent="0.25">
      <c r="A6609" t="s">
        <v>15</v>
      </c>
      <c r="B6609">
        <v>12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10</v>
      </c>
      <c r="I6609">
        <v>0</v>
      </c>
      <c r="J6609">
        <v>0.50403069153069102</v>
      </c>
      <c r="K6609">
        <v>0.79190947940947898</v>
      </c>
      <c r="L6609">
        <v>22</v>
      </c>
      <c r="M6609">
        <f t="shared" si="103"/>
        <v>0.64797008547008494</v>
      </c>
    </row>
    <row r="6610" spans="1:13" hidden="1" x14ac:dyDescent="0.25">
      <c r="A6610" t="s">
        <v>15</v>
      </c>
      <c r="B6610">
        <v>13</v>
      </c>
      <c r="C6610">
        <v>0</v>
      </c>
      <c r="D6610">
        <v>0</v>
      </c>
      <c r="E6610">
        <v>0</v>
      </c>
      <c r="F6610">
        <v>0</v>
      </c>
      <c r="G6610">
        <v>0.5</v>
      </c>
      <c r="H6610">
        <v>5</v>
      </c>
      <c r="I6610">
        <v>0</v>
      </c>
      <c r="J6610">
        <v>0.50403069153069102</v>
      </c>
      <c r="K6610">
        <v>0.79190947940947898</v>
      </c>
      <c r="L6610">
        <v>22</v>
      </c>
      <c r="M6610">
        <f t="shared" si="103"/>
        <v>0.64797008547008494</v>
      </c>
    </row>
    <row r="6611" spans="1:13" hidden="1" x14ac:dyDescent="0.25">
      <c r="A6611" t="s">
        <v>15</v>
      </c>
      <c r="B6611">
        <v>14</v>
      </c>
      <c r="C6611">
        <v>0</v>
      </c>
      <c r="D6611">
        <v>0</v>
      </c>
      <c r="E6611">
        <v>0</v>
      </c>
      <c r="F6611">
        <v>0</v>
      </c>
      <c r="G6611">
        <v>0.7</v>
      </c>
      <c r="H6611">
        <v>5</v>
      </c>
      <c r="I6611">
        <v>0</v>
      </c>
      <c r="J6611">
        <v>0.50403069153069102</v>
      </c>
      <c r="K6611">
        <v>0.79190947940947898</v>
      </c>
      <c r="L6611">
        <v>22</v>
      </c>
      <c r="M6611">
        <f t="shared" si="103"/>
        <v>0.64797008547008494</v>
      </c>
    </row>
    <row r="6612" spans="1:13" hidden="1" x14ac:dyDescent="0.25">
      <c r="A6612" t="s">
        <v>15</v>
      </c>
      <c r="B6612">
        <v>15</v>
      </c>
      <c r="C6612">
        <v>0</v>
      </c>
      <c r="D6612">
        <v>0</v>
      </c>
      <c r="E6612">
        <v>0</v>
      </c>
      <c r="F6612">
        <v>0</v>
      </c>
      <c r="G6612">
        <v>0.9</v>
      </c>
      <c r="H6612">
        <v>5</v>
      </c>
      <c r="I6612">
        <v>0</v>
      </c>
      <c r="J6612">
        <v>0.50403069153069102</v>
      </c>
      <c r="K6612">
        <v>0.79190947940947898</v>
      </c>
      <c r="L6612">
        <v>22</v>
      </c>
      <c r="M6612">
        <f t="shared" si="103"/>
        <v>0.64797008547008494</v>
      </c>
    </row>
    <row r="6613" spans="1:13" hidden="1" x14ac:dyDescent="0.25">
      <c r="A6613" t="s">
        <v>15</v>
      </c>
      <c r="B6613">
        <v>16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5</v>
      </c>
      <c r="I6613">
        <v>0</v>
      </c>
      <c r="J6613">
        <v>0.50403069153069102</v>
      </c>
      <c r="K6613">
        <v>0.79190947940947898</v>
      </c>
      <c r="L6613">
        <v>22</v>
      </c>
      <c r="M6613">
        <f t="shared" si="103"/>
        <v>0.64797008547008494</v>
      </c>
    </row>
    <row r="6614" spans="1:13" hidden="1" x14ac:dyDescent="0.25">
      <c r="A6614" t="s">
        <v>15</v>
      </c>
      <c r="B6614">
        <v>17</v>
      </c>
      <c r="C6614">
        <v>0</v>
      </c>
      <c r="D6614">
        <v>1</v>
      </c>
      <c r="E6614">
        <v>0</v>
      </c>
      <c r="F6614">
        <v>0</v>
      </c>
      <c r="G6614">
        <v>0.5</v>
      </c>
      <c r="H6614">
        <v>60</v>
      </c>
      <c r="I6614">
        <v>0</v>
      </c>
      <c r="J6614">
        <v>0.50403069153069102</v>
      </c>
      <c r="K6614">
        <v>0.79190947940947898</v>
      </c>
      <c r="L6614">
        <v>22</v>
      </c>
      <c r="M6614">
        <f t="shared" si="103"/>
        <v>0.64797008547008494</v>
      </c>
    </row>
    <row r="6615" spans="1:13" hidden="1" x14ac:dyDescent="0.25">
      <c r="A6615" t="s">
        <v>15</v>
      </c>
      <c r="B6615">
        <v>18</v>
      </c>
      <c r="C6615">
        <v>0</v>
      </c>
      <c r="D6615">
        <v>1</v>
      </c>
      <c r="E6615">
        <v>0</v>
      </c>
      <c r="F6615">
        <v>0</v>
      </c>
      <c r="G6615">
        <v>0.7</v>
      </c>
      <c r="H6615">
        <v>60</v>
      </c>
      <c r="I6615">
        <v>0</v>
      </c>
      <c r="J6615">
        <v>0.50403069153069102</v>
      </c>
      <c r="K6615">
        <v>0.79190947940947898</v>
      </c>
      <c r="L6615">
        <v>22</v>
      </c>
      <c r="M6615">
        <f t="shared" si="103"/>
        <v>0.64797008547008494</v>
      </c>
    </row>
    <row r="6616" spans="1:13" hidden="1" x14ac:dyDescent="0.25">
      <c r="A6616" t="s">
        <v>15</v>
      </c>
      <c r="B6616">
        <v>19</v>
      </c>
      <c r="C6616">
        <v>0</v>
      </c>
      <c r="D6616">
        <v>1</v>
      </c>
      <c r="E6616">
        <v>0</v>
      </c>
      <c r="F6616">
        <v>0</v>
      </c>
      <c r="G6616">
        <v>0.9</v>
      </c>
      <c r="H6616">
        <v>60</v>
      </c>
      <c r="I6616">
        <v>0</v>
      </c>
      <c r="J6616">
        <v>0.50403069153069102</v>
      </c>
      <c r="K6616">
        <v>0.79190947940947898</v>
      </c>
      <c r="L6616">
        <v>22</v>
      </c>
      <c r="M6616">
        <f t="shared" si="103"/>
        <v>0.64797008547008494</v>
      </c>
    </row>
    <row r="6617" spans="1:13" hidden="1" x14ac:dyDescent="0.25">
      <c r="A6617" t="s">
        <v>15</v>
      </c>
      <c r="B6617">
        <v>20</v>
      </c>
      <c r="C6617">
        <v>0</v>
      </c>
      <c r="D6617">
        <v>1</v>
      </c>
      <c r="E6617">
        <v>0</v>
      </c>
      <c r="F6617">
        <v>0</v>
      </c>
      <c r="G6617">
        <v>1</v>
      </c>
      <c r="H6617">
        <v>60</v>
      </c>
      <c r="I6617">
        <v>0</v>
      </c>
      <c r="J6617">
        <v>0.50403069153069102</v>
      </c>
      <c r="K6617">
        <v>0.79190947940947898</v>
      </c>
      <c r="L6617">
        <v>22</v>
      </c>
      <c r="M6617">
        <f t="shared" si="103"/>
        <v>0.64797008547008494</v>
      </c>
    </row>
    <row r="6618" spans="1:13" hidden="1" x14ac:dyDescent="0.25">
      <c r="A6618" t="s">
        <v>15</v>
      </c>
      <c r="B6618">
        <v>21</v>
      </c>
      <c r="C6618">
        <v>0</v>
      </c>
      <c r="D6618">
        <v>1</v>
      </c>
      <c r="E6618">
        <v>0</v>
      </c>
      <c r="F6618">
        <v>0</v>
      </c>
      <c r="G6618">
        <v>0.5</v>
      </c>
      <c r="H6618">
        <v>30</v>
      </c>
      <c r="I6618">
        <v>0</v>
      </c>
      <c r="J6618">
        <v>0.50403069153069102</v>
      </c>
      <c r="K6618">
        <v>0.79190947940947898</v>
      </c>
      <c r="L6618">
        <v>22</v>
      </c>
      <c r="M6618">
        <f t="shared" si="103"/>
        <v>0.64797008547008494</v>
      </c>
    </row>
    <row r="6619" spans="1:13" hidden="1" x14ac:dyDescent="0.25">
      <c r="A6619" t="s">
        <v>15</v>
      </c>
      <c r="B6619">
        <v>22</v>
      </c>
      <c r="C6619">
        <v>0</v>
      </c>
      <c r="D6619">
        <v>1</v>
      </c>
      <c r="E6619">
        <v>0</v>
      </c>
      <c r="F6619">
        <v>0</v>
      </c>
      <c r="G6619">
        <v>0.7</v>
      </c>
      <c r="H6619">
        <v>30</v>
      </c>
      <c r="I6619">
        <v>0</v>
      </c>
      <c r="J6619">
        <v>0.50403069153069102</v>
      </c>
      <c r="K6619">
        <v>0.79190947940947898</v>
      </c>
      <c r="L6619">
        <v>22</v>
      </c>
      <c r="M6619">
        <f t="shared" si="103"/>
        <v>0.64797008547008494</v>
      </c>
    </row>
    <row r="6620" spans="1:13" hidden="1" x14ac:dyDescent="0.25">
      <c r="A6620" t="s">
        <v>15</v>
      </c>
      <c r="B6620">
        <v>23</v>
      </c>
      <c r="C6620">
        <v>0</v>
      </c>
      <c r="D6620">
        <v>1</v>
      </c>
      <c r="E6620">
        <v>0</v>
      </c>
      <c r="F6620">
        <v>0</v>
      </c>
      <c r="G6620">
        <v>0.9</v>
      </c>
      <c r="H6620">
        <v>30</v>
      </c>
      <c r="I6620">
        <v>0</v>
      </c>
      <c r="J6620">
        <v>0.50403069153069102</v>
      </c>
      <c r="K6620">
        <v>0.79190947940947898</v>
      </c>
      <c r="L6620">
        <v>22</v>
      </c>
      <c r="M6620">
        <f t="shared" si="103"/>
        <v>0.64797008547008494</v>
      </c>
    </row>
    <row r="6621" spans="1:13" hidden="1" x14ac:dyDescent="0.25">
      <c r="A6621" t="s">
        <v>15</v>
      </c>
      <c r="B6621">
        <v>24</v>
      </c>
      <c r="C6621">
        <v>0</v>
      </c>
      <c r="D6621">
        <v>1</v>
      </c>
      <c r="E6621">
        <v>0</v>
      </c>
      <c r="F6621">
        <v>0</v>
      </c>
      <c r="G6621">
        <v>1</v>
      </c>
      <c r="H6621">
        <v>30</v>
      </c>
      <c r="I6621">
        <v>0</v>
      </c>
      <c r="J6621">
        <v>0.50403069153069102</v>
      </c>
      <c r="K6621">
        <v>0.79190947940947898</v>
      </c>
      <c r="L6621">
        <v>22</v>
      </c>
      <c r="M6621">
        <f t="shared" si="103"/>
        <v>0.64797008547008494</v>
      </c>
    </row>
    <row r="6622" spans="1:13" hidden="1" x14ac:dyDescent="0.25">
      <c r="A6622" t="s">
        <v>15</v>
      </c>
      <c r="B6622">
        <v>25</v>
      </c>
      <c r="C6622">
        <v>0</v>
      </c>
      <c r="D6622">
        <v>1</v>
      </c>
      <c r="E6622">
        <v>0</v>
      </c>
      <c r="F6622">
        <v>0</v>
      </c>
      <c r="G6622">
        <v>0.5</v>
      </c>
      <c r="H6622">
        <v>10</v>
      </c>
      <c r="I6622">
        <v>0</v>
      </c>
      <c r="J6622">
        <v>0.50403069153069102</v>
      </c>
      <c r="K6622">
        <v>0.79190947940947898</v>
      </c>
      <c r="L6622">
        <v>22</v>
      </c>
      <c r="M6622">
        <f t="shared" si="103"/>
        <v>0.64797008547008494</v>
      </c>
    </row>
    <row r="6623" spans="1:13" hidden="1" x14ac:dyDescent="0.25">
      <c r="A6623" t="s">
        <v>15</v>
      </c>
      <c r="B6623">
        <v>26</v>
      </c>
      <c r="C6623">
        <v>0</v>
      </c>
      <c r="D6623">
        <v>1</v>
      </c>
      <c r="E6623">
        <v>0</v>
      </c>
      <c r="F6623">
        <v>0</v>
      </c>
      <c r="G6623">
        <v>0.7</v>
      </c>
      <c r="H6623">
        <v>10</v>
      </c>
      <c r="I6623">
        <v>0</v>
      </c>
      <c r="J6623">
        <v>0.50403069153069102</v>
      </c>
      <c r="K6623">
        <v>0.79190947940947898</v>
      </c>
      <c r="L6623">
        <v>22</v>
      </c>
      <c r="M6623">
        <f t="shared" si="103"/>
        <v>0.64797008547008494</v>
      </c>
    </row>
    <row r="6624" spans="1:13" hidden="1" x14ac:dyDescent="0.25">
      <c r="A6624" t="s">
        <v>15</v>
      </c>
      <c r="B6624">
        <v>27</v>
      </c>
      <c r="C6624">
        <v>0</v>
      </c>
      <c r="D6624">
        <v>1</v>
      </c>
      <c r="E6624">
        <v>0</v>
      </c>
      <c r="F6624">
        <v>0</v>
      </c>
      <c r="G6624">
        <v>0.9</v>
      </c>
      <c r="H6624">
        <v>10</v>
      </c>
      <c r="I6624">
        <v>0</v>
      </c>
      <c r="J6624">
        <v>0.50403069153069102</v>
      </c>
      <c r="K6624">
        <v>0.79190947940947898</v>
      </c>
      <c r="L6624">
        <v>22</v>
      </c>
      <c r="M6624">
        <f t="shared" si="103"/>
        <v>0.64797008547008494</v>
      </c>
    </row>
    <row r="6625" spans="1:13" hidden="1" x14ac:dyDescent="0.25">
      <c r="A6625" t="s">
        <v>15</v>
      </c>
      <c r="B6625">
        <v>28</v>
      </c>
      <c r="C6625">
        <v>0</v>
      </c>
      <c r="D6625">
        <v>1</v>
      </c>
      <c r="E6625">
        <v>0</v>
      </c>
      <c r="F6625">
        <v>0</v>
      </c>
      <c r="G6625">
        <v>1</v>
      </c>
      <c r="H6625">
        <v>10</v>
      </c>
      <c r="I6625">
        <v>0</v>
      </c>
      <c r="J6625">
        <v>0.50403069153069102</v>
      </c>
      <c r="K6625">
        <v>0.79190947940947898</v>
      </c>
      <c r="L6625">
        <v>22</v>
      </c>
      <c r="M6625">
        <f t="shared" si="103"/>
        <v>0.64797008547008494</v>
      </c>
    </row>
    <row r="6626" spans="1:13" hidden="1" x14ac:dyDescent="0.25">
      <c r="A6626" t="s">
        <v>15</v>
      </c>
      <c r="B6626">
        <v>29</v>
      </c>
      <c r="C6626">
        <v>0</v>
      </c>
      <c r="D6626">
        <v>1</v>
      </c>
      <c r="E6626">
        <v>0</v>
      </c>
      <c r="F6626">
        <v>0</v>
      </c>
      <c r="G6626">
        <v>0.5</v>
      </c>
      <c r="H6626">
        <v>5</v>
      </c>
      <c r="I6626">
        <v>0</v>
      </c>
      <c r="J6626">
        <v>0.50403069153069102</v>
      </c>
      <c r="K6626">
        <v>0.79190947940947898</v>
      </c>
      <c r="L6626">
        <v>22</v>
      </c>
      <c r="M6626">
        <f t="shared" si="103"/>
        <v>0.64797008547008494</v>
      </c>
    </row>
    <row r="6627" spans="1:13" hidden="1" x14ac:dyDescent="0.25">
      <c r="A6627" t="s">
        <v>15</v>
      </c>
      <c r="B6627">
        <v>30</v>
      </c>
      <c r="C6627">
        <v>0</v>
      </c>
      <c r="D6627">
        <v>1</v>
      </c>
      <c r="E6627">
        <v>0</v>
      </c>
      <c r="F6627">
        <v>0</v>
      </c>
      <c r="G6627">
        <v>0.7</v>
      </c>
      <c r="H6627">
        <v>5</v>
      </c>
      <c r="I6627">
        <v>0</v>
      </c>
      <c r="J6627">
        <v>0.50403069153069102</v>
      </c>
      <c r="K6627">
        <v>0.79190947940947898</v>
      </c>
      <c r="L6627">
        <v>22</v>
      </c>
      <c r="M6627">
        <f t="shared" si="103"/>
        <v>0.64797008547008494</v>
      </c>
    </row>
    <row r="6628" spans="1:13" hidden="1" x14ac:dyDescent="0.25">
      <c r="A6628" t="s">
        <v>15</v>
      </c>
      <c r="B6628">
        <v>31</v>
      </c>
      <c r="C6628">
        <v>0</v>
      </c>
      <c r="D6628">
        <v>1</v>
      </c>
      <c r="E6628">
        <v>0</v>
      </c>
      <c r="F6628">
        <v>0</v>
      </c>
      <c r="G6628">
        <v>0.9</v>
      </c>
      <c r="H6628">
        <v>5</v>
      </c>
      <c r="I6628">
        <v>0</v>
      </c>
      <c r="J6628">
        <v>0.50403069153069102</v>
      </c>
      <c r="K6628">
        <v>0.79190947940947898</v>
      </c>
      <c r="L6628">
        <v>22</v>
      </c>
      <c r="M6628">
        <f t="shared" si="103"/>
        <v>0.64797008547008494</v>
      </c>
    </row>
    <row r="6629" spans="1:13" hidden="1" x14ac:dyDescent="0.25">
      <c r="A6629" t="s">
        <v>15</v>
      </c>
      <c r="B6629">
        <v>32</v>
      </c>
      <c r="C6629">
        <v>0</v>
      </c>
      <c r="D6629">
        <v>1</v>
      </c>
      <c r="E6629">
        <v>0</v>
      </c>
      <c r="F6629">
        <v>0</v>
      </c>
      <c r="G6629">
        <v>1</v>
      </c>
      <c r="H6629">
        <v>5</v>
      </c>
      <c r="I6629">
        <v>0</v>
      </c>
      <c r="J6629">
        <v>0.50403069153069102</v>
      </c>
      <c r="K6629">
        <v>0.79190947940947898</v>
      </c>
      <c r="L6629">
        <v>22</v>
      </c>
      <c r="M6629">
        <f t="shared" si="103"/>
        <v>0.64797008547008494</v>
      </c>
    </row>
    <row r="6630" spans="1:13" hidden="1" x14ac:dyDescent="0.25">
      <c r="A6630" t="s">
        <v>15</v>
      </c>
      <c r="B6630">
        <v>65</v>
      </c>
      <c r="C6630">
        <v>8</v>
      </c>
      <c r="D6630">
        <v>0</v>
      </c>
      <c r="E6630">
        <v>0</v>
      </c>
      <c r="F6630">
        <v>0</v>
      </c>
      <c r="G6630">
        <v>0.5</v>
      </c>
      <c r="H6630">
        <v>60</v>
      </c>
      <c r="I6630">
        <v>0</v>
      </c>
      <c r="J6630">
        <v>0.50403069153069102</v>
      </c>
      <c r="K6630">
        <v>0.79190947940947898</v>
      </c>
      <c r="L6630">
        <v>22</v>
      </c>
      <c r="M6630">
        <f t="shared" si="103"/>
        <v>0.64797008547008494</v>
      </c>
    </row>
    <row r="6631" spans="1:13" hidden="1" x14ac:dyDescent="0.25">
      <c r="A6631" t="s">
        <v>15</v>
      </c>
      <c r="B6631">
        <v>66</v>
      </c>
      <c r="C6631">
        <v>8</v>
      </c>
      <c r="D6631">
        <v>0</v>
      </c>
      <c r="E6631">
        <v>0</v>
      </c>
      <c r="F6631">
        <v>0</v>
      </c>
      <c r="G6631">
        <v>0.7</v>
      </c>
      <c r="H6631">
        <v>60</v>
      </c>
      <c r="I6631">
        <v>0</v>
      </c>
      <c r="J6631">
        <v>0.50403069153069102</v>
      </c>
      <c r="K6631">
        <v>0.79190947940947898</v>
      </c>
      <c r="L6631">
        <v>22</v>
      </c>
      <c r="M6631">
        <f t="shared" si="103"/>
        <v>0.64797008547008494</v>
      </c>
    </row>
    <row r="6632" spans="1:13" hidden="1" x14ac:dyDescent="0.25">
      <c r="A6632" t="s">
        <v>15</v>
      </c>
      <c r="B6632">
        <v>67</v>
      </c>
      <c r="C6632">
        <v>8</v>
      </c>
      <c r="D6632">
        <v>0</v>
      </c>
      <c r="E6632">
        <v>0</v>
      </c>
      <c r="F6632">
        <v>0</v>
      </c>
      <c r="G6632">
        <v>0.9</v>
      </c>
      <c r="H6632">
        <v>60</v>
      </c>
      <c r="I6632">
        <v>0</v>
      </c>
      <c r="J6632">
        <v>0.50403069153069102</v>
      </c>
      <c r="K6632">
        <v>0.79190947940947898</v>
      </c>
      <c r="L6632">
        <v>22</v>
      </c>
      <c r="M6632">
        <f t="shared" si="103"/>
        <v>0.64797008547008494</v>
      </c>
    </row>
    <row r="6633" spans="1:13" hidden="1" x14ac:dyDescent="0.25">
      <c r="A6633" t="s">
        <v>15</v>
      </c>
      <c r="B6633">
        <v>68</v>
      </c>
      <c r="C6633">
        <v>8</v>
      </c>
      <c r="D6633">
        <v>0</v>
      </c>
      <c r="E6633">
        <v>0</v>
      </c>
      <c r="F6633">
        <v>0</v>
      </c>
      <c r="G6633">
        <v>1</v>
      </c>
      <c r="H6633">
        <v>60</v>
      </c>
      <c r="I6633">
        <v>0</v>
      </c>
      <c r="J6633">
        <v>0.50403069153069102</v>
      </c>
      <c r="K6633">
        <v>0.79190947940947898</v>
      </c>
      <c r="L6633">
        <v>22</v>
      </c>
      <c r="M6633">
        <f t="shared" si="103"/>
        <v>0.64797008547008494</v>
      </c>
    </row>
    <row r="6634" spans="1:13" hidden="1" x14ac:dyDescent="0.25">
      <c r="A6634" t="s">
        <v>15</v>
      </c>
      <c r="B6634">
        <v>69</v>
      </c>
      <c r="C6634">
        <v>8</v>
      </c>
      <c r="D6634">
        <v>0</v>
      </c>
      <c r="E6634">
        <v>0</v>
      </c>
      <c r="F6634">
        <v>0</v>
      </c>
      <c r="G6634">
        <v>0.5</v>
      </c>
      <c r="H6634">
        <v>30</v>
      </c>
      <c r="I6634">
        <v>0</v>
      </c>
      <c r="J6634">
        <v>0.50403069153069102</v>
      </c>
      <c r="K6634">
        <v>0.79190947940947898</v>
      </c>
      <c r="L6634">
        <v>22</v>
      </c>
      <c r="M6634">
        <f t="shared" si="103"/>
        <v>0.64797008547008494</v>
      </c>
    </row>
    <row r="6635" spans="1:13" hidden="1" x14ac:dyDescent="0.25">
      <c r="A6635" t="s">
        <v>15</v>
      </c>
      <c r="B6635">
        <v>70</v>
      </c>
      <c r="C6635">
        <v>8</v>
      </c>
      <c r="D6635">
        <v>0</v>
      </c>
      <c r="E6635">
        <v>0</v>
      </c>
      <c r="F6635">
        <v>0</v>
      </c>
      <c r="G6635">
        <v>0.7</v>
      </c>
      <c r="H6635">
        <v>30</v>
      </c>
      <c r="I6635">
        <v>0</v>
      </c>
      <c r="J6635">
        <v>0.50403069153069102</v>
      </c>
      <c r="K6635">
        <v>0.79190947940947898</v>
      </c>
      <c r="L6635">
        <v>22</v>
      </c>
      <c r="M6635">
        <f t="shared" si="103"/>
        <v>0.64797008547008494</v>
      </c>
    </row>
    <row r="6636" spans="1:13" hidden="1" x14ac:dyDescent="0.25">
      <c r="A6636" t="s">
        <v>15</v>
      </c>
      <c r="B6636">
        <v>71</v>
      </c>
      <c r="C6636">
        <v>8</v>
      </c>
      <c r="D6636">
        <v>0</v>
      </c>
      <c r="E6636">
        <v>0</v>
      </c>
      <c r="F6636">
        <v>0</v>
      </c>
      <c r="G6636">
        <v>0.9</v>
      </c>
      <c r="H6636">
        <v>30</v>
      </c>
      <c r="I6636">
        <v>0</v>
      </c>
      <c r="J6636">
        <v>0.50403069153069102</v>
      </c>
      <c r="K6636">
        <v>0.79190947940947898</v>
      </c>
      <c r="L6636">
        <v>22</v>
      </c>
      <c r="M6636">
        <f t="shared" si="103"/>
        <v>0.64797008547008494</v>
      </c>
    </row>
    <row r="6637" spans="1:13" hidden="1" x14ac:dyDescent="0.25">
      <c r="A6637" t="s">
        <v>15</v>
      </c>
      <c r="B6637">
        <v>73</v>
      </c>
      <c r="C6637">
        <v>8</v>
      </c>
      <c r="D6637">
        <v>0</v>
      </c>
      <c r="E6637">
        <v>0</v>
      </c>
      <c r="F6637">
        <v>0</v>
      </c>
      <c r="G6637">
        <v>0.5</v>
      </c>
      <c r="H6637">
        <v>10</v>
      </c>
      <c r="I6637">
        <v>0</v>
      </c>
      <c r="J6637">
        <v>0.50403069153069102</v>
      </c>
      <c r="K6637">
        <v>0.79190947940947898</v>
      </c>
      <c r="L6637">
        <v>22</v>
      </c>
      <c r="M6637">
        <f t="shared" si="103"/>
        <v>0.64797008547008494</v>
      </c>
    </row>
    <row r="6638" spans="1:13" hidden="1" x14ac:dyDescent="0.25">
      <c r="A6638" t="s">
        <v>15</v>
      </c>
      <c r="B6638">
        <v>81</v>
      </c>
      <c r="C6638">
        <v>8</v>
      </c>
      <c r="D6638">
        <v>1</v>
      </c>
      <c r="E6638">
        <v>0</v>
      </c>
      <c r="F6638">
        <v>0</v>
      </c>
      <c r="G6638">
        <v>0.5</v>
      </c>
      <c r="H6638">
        <v>60</v>
      </c>
      <c r="I6638">
        <v>0</v>
      </c>
      <c r="J6638">
        <v>0.50403069153069102</v>
      </c>
      <c r="K6638">
        <v>0.79190947940947898</v>
      </c>
      <c r="L6638">
        <v>22</v>
      </c>
      <c r="M6638">
        <f t="shared" si="103"/>
        <v>0.64797008547008494</v>
      </c>
    </row>
    <row r="6639" spans="1:13" hidden="1" x14ac:dyDescent="0.25">
      <c r="A6639" t="s">
        <v>15</v>
      </c>
      <c r="B6639">
        <v>82</v>
      </c>
      <c r="C6639">
        <v>8</v>
      </c>
      <c r="D6639">
        <v>1</v>
      </c>
      <c r="E6639">
        <v>0</v>
      </c>
      <c r="F6639">
        <v>0</v>
      </c>
      <c r="G6639">
        <v>0.7</v>
      </c>
      <c r="H6639">
        <v>60</v>
      </c>
      <c r="I6639">
        <v>0</v>
      </c>
      <c r="J6639">
        <v>0.50403069153069102</v>
      </c>
      <c r="K6639">
        <v>0.79190947940947898</v>
      </c>
      <c r="L6639">
        <v>22</v>
      </c>
      <c r="M6639">
        <f t="shared" si="103"/>
        <v>0.64797008547008494</v>
      </c>
    </row>
    <row r="6640" spans="1:13" hidden="1" x14ac:dyDescent="0.25">
      <c r="A6640" t="s">
        <v>15</v>
      </c>
      <c r="B6640">
        <v>83</v>
      </c>
      <c r="C6640">
        <v>8</v>
      </c>
      <c r="D6640">
        <v>1</v>
      </c>
      <c r="E6640">
        <v>0</v>
      </c>
      <c r="F6640">
        <v>0</v>
      </c>
      <c r="G6640">
        <v>0.9</v>
      </c>
      <c r="H6640">
        <v>60</v>
      </c>
      <c r="I6640">
        <v>0</v>
      </c>
      <c r="J6640">
        <v>0.50403069153069102</v>
      </c>
      <c r="K6640">
        <v>0.79190947940947898</v>
      </c>
      <c r="L6640">
        <v>22</v>
      </c>
      <c r="M6640">
        <f t="shared" si="103"/>
        <v>0.64797008547008494</v>
      </c>
    </row>
    <row r="6641" spans="1:13" hidden="1" x14ac:dyDescent="0.25">
      <c r="A6641" t="s">
        <v>15</v>
      </c>
      <c r="B6641">
        <v>84</v>
      </c>
      <c r="C6641">
        <v>8</v>
      </c>
      <c r="D6641">
        <v>1</v>
      </c>
      <c r="E6641">
        <v>0</v>
      </c>
      <c r="F6641">
        <v>0</v>
      </c>
      <c r="G6641">
        <v>1</v>
      </c>
      <c r="H6641">
        <v>60</v>
      </c>
      <c r="I6641">
        <v>0</v>
      </c>
      <c r="J6641">
        <v>0.50403069153069102</v>
      </c>
      <c r="K6641">
        <v>0.79190947940947898</v>
      </c>
      <c r="L6641">
        <v>22</v>
      </c>
      <c r="M6641">
        <f t="shared" si="103"/>
        <v>0.64797008547008494</v>
      </c>
    </row>
    <row r="6642" spans="1:13" hidden="1" x14ac:dyDescent="0.25">
      <c r="A6642" t="s">
        <v>15</v>
      </c>
      <c r="B6642">
        <v>85</v>
      </c>
      <c r="C6642">
        <v>8</v>
      </c>
      <c r="D6642">
        <v>1</v>
      </c>
      <c r="E6642">
        <v>0</v>
      </c>
      <c r="F6642">
        <v>0</v>
      </c>
      <c r="G6642">
        <v>0.5</v>
      </c>
      <c r="H6642">
        <v>30</v>
      </c>
      <c r="I6642">
        <v>0</v>
      </c>
      <c r="J6642">
        <v>0.50403069153069102</v>
      </c>
      <c r="K6642">
        <v>0.79190947940947898</v>
      </c>
      <c r="L6642">
        <v>22</v>
      </c>
      <c r="M6642">
        <f t="shared" si="103"/>
        <v>0.64797008547008494</v>
      </c>
    </row>
    <row r="6643" spans="1:13" hidden="1" x14ac:dyDescent="0.25">
      <c r="A6643" t="s">
        <v>15</v>
      </c>
      <c r="B6643">
        <v>86</v>
      </c>
      <c r="C6643">
        <v>8</v>
      </c>
      <c r="D6643">
        <v>1</v>
      </c>
      <c r="E6643">
        <v>0</v>
      </c>
      <c r="F6643">
        <v>0</v>
      </c>
      <c r="G6643">
        <v>0.7</v>
      </c>
      <c r="H6643">
        <v>30</v>
      </c>
      <c r="I6643">
        <v>0</v>
      </c>
      <c r="J6643">
        <v>0.50403069153069102</v>
      </c>
      <c r="K6643">
        <v>0.79190947940947898</v>
      </c>
      <c r="L6643">
        <v>22</v>
      </c>
      <c r="M6643">
        <f t="shared" si="103"/>
        <v>0.64797008547008494</v>
      </c>
    </row>
    <row r="6644" spans="1:13" hidden="1" x14ac:dyDescent="0.25">
      <c r="A6644" t="s">
        <v>15</v>
      </c>
      <c r="B6644">
        <v>265</v>
      </c>
      <c r="C6644">
        <v>0</v>
      </c>
      <c r="D6644">
        <v>0</v>
      </c>
      <c r="E6644">
        <v>2</v>
      </c>
      <c r="F6644">
        <v>0.5</v>
      </c>
      <c r="G6644">
        <v>0.5</v>
      </c>
      <c r="H6644">
        <v>60</v>
      </c>
      <c r="I6644">
        <v>0</v>
      </c>
      <c r="J6644">
        <v>0.50403069153069102</v>
      </c>
      <c r="K6644">
        <v>0.79190947940947898</v>
      </c>
      <c r="L6644">
        <v>22</v>
      </c>
      <c r="M6644">
        <f t="shared" si="103"/>
        <v>0.64797008547008494</v>
      </c>
    </row>
    <row r="6645" spans="1:13" hidden="1" x14ac:dyDescent="0.25">
      <c r="A6645" t="s">
        <v>15</v>
      </c>
      <c r="B6645">
        <v>266</v>
      </c>
      <c r="C6645">
        <v>0</v>
      </c>
      <c r="D6645">
        <v>0</v>
      </c>
      <c r="E6645">
        <v>2</v>
      </c>
      <c r="F6645">
        <v>0.5</v>
      </c>
      <c r="G6645">
        <v>0.7</v>
      </c>
      <c r="H6645">
        <v>60</v>
      </c>
      <c r="I6645">
        <v>0</v>
      </c>
      <c r="J6645">
        <v>0.50403069153069102</v>
      </c>
      <c r="K6645">
        <v>0.79190947940947898</v>
      </c>
      <c r="L6645">
        <v>22</v>
      </c>
      <c r="M6645">
        <f t="shared" si="103"/>
        <v>0.64797008547008494</v>
      </c>
    </row>
    <row r="6646" spans="1:13" hidden="1" x14ac:dyDescent="0.25">
      <c r="A6646" t="s">
        <v>15</v>
      </c>
      <c r="B6646">
        <v>269</v>
      </c>
      <c r="C6646">
        <v>0</v>
      </c>
      <c r="D6646">
        <v>0</v>
      </c>
      <c r="E6646">
        <v>2</v>
      </c>
      <c r="F6646">
        <v>0.7</v>
      </c>
      <c r="G6646">
        <v>0.5</v>
      </c>
      <c r="H6646">
        <v>60</v>
      </c>
      <c r="I6646">
        <v>0</v>
      </c>
      <c r="J6646">
        <v>0.50403069153069102</v>
      </c>
      <c r="K6646">
        <v>0.79190947940947898</v>
      </c>
      <c r="L6646">
        <v>22</v>
      </c>
      <c r="M6646">
        <f t="shared" si="103"/>
        <v>0.64797008547008494</v>
      </c>
    </row>
    <row r="6647" spans="1:13" hidden="1" x14ac:dyDescent="0.25">
      <c r="A6647" t="s">
        <v>15</v>
      </c>
      <c r="B6647">
        <v>270</v>
      </c>
      <c r="C6647">
        <v>0</v>
      </c>
      <c r="D6647">
        <v>0</v>
      </c>
      <c r="E6647">
        <v>2</v>
      </c>
      <c r="F6647">
        <v>0.7</v>
      </c>
      <c r="G6647">
        <v>0.7</v>
      </c>
      <c r="H6647">
        <v>60</v>
      </c>
      <c r="I6647">
        <v>0</v>
      </c>
      <c r="J6647">
        <v>0.50403069153069102</v>
      </c>
      <c r="K6647">
        <v>0.79190947940947898</v>
      </c>
      <c r="L6647">
        <v>22</v>
      </c>
      <c r="M6647">
        <f t="shared" si="103"/>
        <v>0.64797008547008494</v>
      </c>
    </row>
    <row r="6648" spans="1:13" hidden="1" x14ac:dyDescent="0.25">
      <c r="A6648" t="s">
        <v>15</v>
      </c>
      <c r="B6648">
        <v>271</v>
      </c>
      <c r="C6648">
        <v>0</v>
      </c>
      <c r="D6648">
        <v>0</v>
      </c>
      <c r="E6648">
        <v>2</v>
      </c>
      <c r="F6648">
        <v>0.7</v>
      </c>
      <c r="G6648">
        <v>0.9</v>
      </c>
      <c r="H6648">
        <v>60</v>
      </c>
      <c r="I6648">
        <v>0</v>
      </c>
      <c r="J6648">
        <v>0.50403069153069102</v>
      </c>
      <c r="K6648">
        <v>0.79190947940947898</v>
      </c>
      <c r="L6648">
        <v>22</v>
      </c>
      <c r="M6648">
        <f t="shared" si="103"/>
        <v>0.64797008547008494</v>
      </c>
    </row>
    <row r="6649" spans="1:13" hidden="1" x14ac:dyDescent="0.25">
      <c r="A6649" t="s">
        <v>15</v>
      </c>
      <c r="B6649">
        <v>272</v>
      </c>
      <c r="C6649">
        <v>0</v>
      </c>
      <c r="D6649">
        <v>0</v>
      </c>
      <c r="E6649">
        <v>2</v>
      </c>
      <c r="F6649">
        <v>0.7</v>
      </c>
      <c r="G6649">
        <v>1</v>
      </c>
      <c r="H6649">
        <v>60</v>
      </c>
      <c r="I6649">
        <v>0</v>
      </c>
      <c r="J6649">
        <v>0.50403069153069102</v>
      </c>
      <c r="K6649">
        <v>0.79190947940947898</v>
      </c>
      <c r="L6649">
        <v>22</v>
      </c>
      <c r="M6649">
        <f t="shared" si="103"/>
        <v>0.64797008547008494</v>
      </c>
    </row>
    <row r="6650" spans="1:13" hidden="1" x14ac:dyDescent="0.25">
      <c r="A6650" t="s">
        <v>15</v>
      </c>
      <c r="B6650">
        <v>273</v>
      </c>
      <c r="C6650">
        <v>0</v>
      </c>
      <c r="D6650">
        <v>0</v>
      </c>
      <c r="E6650">
        <v>2</v>
      </c>
      <c r="F6650">
        <v>0.9</v>
      </c>
      <c r="G6650">
        <v>0.5</v>
      </c>
      <c r="H6650">
        <v>60</v>
      </c>
      <c r="I6650">
        <v>0</v>
      </c>
      <c r="J6650">
        <v>0.50403069153069102</v>
      </c>
      <c r="K6650">
        <v>0.79190947940947898</v>
      </c>
      <c r="L6650">
        <v>22</v>
      </c>
      <c r="M6650">
        <f t="shared" si="103"/>
        <v>0.64797008547008494</v>
      </c>
    </row>
    <row r="6651" spans="1:13" hidden="1" x14ac:dyDescent="0.25">
      <c r="A6651" t="s">
        <v>15</v>
      </c>
      <c r="B6651">
        <v>274</v>
      </c>
      <c r="C6651">
        <v>0</v>
      </c>
      <c r="D6651">
        <v>0</v>
      </c>
      <c r="E6651">
        <v>2</v>
      </c>
      <c r="F6651">
        <v>0.9</v>
      </c>
      <c r="G6651">
        <v>0.7</v>
      </c>
      <c r="H6651">
        <v>60</v>
      </c>
      <c r="I6651">
        <v>0</v>
      </c>
      <c r="J6651">
        <v>0.50403069153069102</v>
      </c>
      <c r="K6651">
        <v>0.79190947940947898</v>
      </c>
      <c r="L6651">
        <v>22</v>
      </c>
      <c r="M6651">
        <f t="shared" si="103"/>
        <v>0.64797008547008494</v>
      </c>
    </row>
    <row r="6652" spans="1:13" hidden="1" x14ac:dyDescent="0.25">
      <c r="A6652" t="s">
        <v>15</v>
      </c>
      <c r="B6652">
        <v>275</v>
      </c>
      <c r="C6652">
        <v>0</v>
      </c>
      <c r="D6652">
        <v>0</v>
      </c>
      <c r="E6652">
        <v>2</v>
      </c>
      <c r="F6652">
        <v>0.9</v>
      </c>
      <c r="G6652">
        <v>0.9</v>
      </c>
      <c r="H6652">
        <v>60</v>
      </c>
      <c r="I6652">
        <v>0</v>
      </c>
      <c r="J6652">
        <v>0.50403069153069102</v>
      </c>
      <c r="K6652">
        <v>0.79190947940947898</v>
      </c>
      <c r="L6652">
        <v>22</v>
      </c>
      <c r="M6652">
        <f t="shared" si="103"/>
        <v>0.64797008547008494</v>
      </c>
    </row>
    <row r="6653" spans="1:13" hidden="1" x14ac:dyDescent="0.25">
      <c r="A6653" t="s">
        <v>15</v>
      </c>
      <c r="B6653">
        <v>276</v>
      </c>
      <c r="C6653">
        <v>0</v>
      </c>
      <c r="D6653">
        <v>0</v>
      </c>
      <c r="E6653">
        <v>2</v>
      </c>
      <c r="F6653">
        <v>0.9</v>
      </c>
      <c r="G6653">
        <v>1</v>
      </c>
      <c r="H6653">
        <v>60</v>
      </c>
      <c r="I6653">
        <v>0</v>
      </c>
      <c r="J6653">
        <v>0.50403069153069102</v>
      </c>
      <c r="K6653">
        <v>0.79190947940947898</v>
      </c>
      <c r="L6653">
        <v>22</v>
      </c>
      <c r="M6653">
        <f t="shared" si="103"/>
        <v>0.64797008547008494</v>
      </c>
    </row>
    <row r="6654" spans="1:13" hidden="1" x14ac:dyDescent="0.25">
      <c r="A6654" t="s">
        <v>15</v>
      </c>
      <c r="B6654">
        <v>285</v>
      </c>
      <c r="C6654">
        <v>0</v>
      </c>
      <c r="D6654">
        <v>0</v>
      </c>
      <c r="E6654">
        <v>2</v>
      </c>
      <c r="F6654">
        <v>0.5</v>
      </c>
      <c r="G6654">
        <v>0.5</v>
      </c>
      <c r="H6654">
        <v>30</v>
      </c>
      <c r="I6654">
        <v>0</v>
      </c>
      <c r="J6654">
        <v>0.50403069153069102</v>
      </c>
      <c r="K6654">
        <v>0.79190947940947898</v>
      </c>
      <c r="L6654">
        <v>22</v>
      </c>
      <c r="M6654">
        <f t="shared" si="103"/>
        <v>0.64797008547008494</v>
      </c>
    </row>
    <row r="6655" spans="1:13" hidden="1" x14ac:dyDescent="0.25">
      <c r="A6655" t="s">
        <v>15</v>
      </c>
      <c r="B6655">
        <v>286</v>
      </c>
      <c r="C6655">
        <v>0</v>
      </c>
      <c r="D6655">
        <v>0</v>
      </c>
      <c r="E6655">
        <v>2</v>
      </c>
      <c r="F6655">
        <v>0.5</v>
      </c>
      <c r="G6655">
        <v>0.7</v>
      </c>
      <c r="H6655">
        <v>30</v>
      </c>
      <c r="I6655">
        <v>0</v>
      </c>
      <c r="J6655">
        <v>0.50403069153069102</v>
      </c>
      <c r="K6655">
        <v>0.79190947940947898</v>
      </c>
      <c r="L6655">
        <v>22</v>
      </c>
      <c r="M6655">
        <f t="shared" si="103"/>
        <v>0.64797008547008494</v>
      </c>
    </row>
    <row r="6656" spans="1:13" hidden="1" x14ac:dyDescent="0.25">
      <c r="A6656" t="s">
        <v>15</v>
      </c>
      <c r="B6656">
        <v>289</v>
      </c>
      <c r="C6656">
        <v>0</v>
      </c>
      <c r="D6656">
        <v>0</v>
      </c>
      <c r="E6656">
        <v>2</v>
      </c>
      <c r="F6656">
        <v>0.7</v>
      </c>
      <c r="G6656">
        <v>0.5</v>
      </c>
      <c r="H6656">
        <v>30</v>
      </c>
      <c r="I6656">
        <v>0</v>
      </c>
      <c r="J6656">
        <v>0.50403069153069102</v>
      </c>
      <c r="K6656">
        <v>0.79190947940947898</v>
      </c>
      <c r="L6656">
        <v>22</v>
      </c>
      <c r="M6656">
        <f t="shared" si="103"/>
        <v>0.64797008547008494</v>
      </c>
    </row>
    <row r="6657" spans="1:13" hidden="1" x14ac:dyDescent="0.25">
      <c r="A6657" t="s">
        <v>15</v>
      </c>
      <c r="B6657">
        <v>290</v>
      </c>
      <c r="C6657">
        <v>0</v>
      </c>
      <c r="D6657">
        <v>0</v>
      </c>
      <c r="E6657">
        <v>2</v>
      </c>
      <c r="F6657">
        <v>0.7</v>
      </c>
      <c r="G6657">
        <v>0.7</v>
      </c>
      <c r="H6657">
        <v>30</v>
      </c>
      <c r="I6657">
        <v>0</v>
      </c>
      <c r="J6657">
        <v>0.50403069153069102</v>
      </c>
      <c r="K6657">
        <v>0.79190947940947898</v>
      </c>
      <c r="L6657">
        <v>22</v>
      </c>
      <c r="M6657">
        <f t="shared" si="103"/>
        <v>0.64797008547008494</v>
      </c>
    </row>
    <row r="6658" spans="1:13" hidden="1" x14ac:dyDescent="0.25">
      <c r="A6658" t="s">
        <v>15</v>
      </c>
      <c r="B6658">
        <v>291</v>
      </c>
      <c r="C6658">
        <v>0</v>
      </c>
      <c r="D6658">
        <v>0</v>
      </c>
      <c r="E6658">
        <v>2</v>
      </c>
      <c r="F6658">
        <v>0.7</v>
      </c>
      <c r="G6658">
        <v>0.9</v>
      </c>
      <c r="H6658">
        <v>30</v>
      </c>
      <c r="I6658">
        <v>0</v>
      </c>
      <c r="J6658">
        <v>0.50403069153069102</v>
      </c>
      <c r="K6658">
        <v>0.79190947940947898</v>
      </c>
      <c r="L6658">
        <v>22</v>
      </c>
      <c r="M6658">
        <f t="shared" ref="M6658:M6721" si="104">J6658*0.5+K6658*0.5</f>
        <v>0.64797008547008494</v>
      </c>
    </row>
    <row r="6659" spans="1:13" hidden="1" x14ac:dyDescent="0.25">
      <c r="A6659" t="s">
        <v>15</v>
      </c>
      <c r="B6659">
        <v>292</v>
      </c>
      <c r="C6659">
        <v>0</v>
      </c>
      <c r="D6659">
        <v>0</v>
      </c>
      <c r="E6659">
        <v>2</v>
      </c>
      <c r="F6659">
        <v>0.7</v>
      </c>
      <c r="G6659">
        <v>1</v>
      </c>
      <c r="H6659">
        <v>30</v>
      </c>
      <c r="I6659">
        <v>0</v>
      </c>
      <c r="J6659">
        <v>0.50403069153069102</v>
      </c>
      <c r="K6659">
        <v>0.79190947940947898</v>
      </c>
      <c r="L6659">
        <v>22</v>
      </c>
      <c r="M6659">
        <f t="shared" si="104"/>
        <v>0.64797008547008494</v>
      </c>
    </row>
    <row r="6660" spans="1:13" hidden="1" x14ac:dyDescent="0.25">
      <c r="A6660" t="s">
        <v>15</v>
      </c>
      <c r="B6660">
        <v>293</v>
      </c>
      <c r="C6660">
        <v>0</v>
      </c>
      <c r="D6660">
        <v>0</v>
      </c>
      <c r="E6660">
        <v>2</v>
      </c>
      <c r="F6660">
        <v>0.9</v>
      </c>
      <c r="G6660">
        <v>0.5</v>
      </c>
      <c r="H6660">
        <v>30</v>
      </c>
      <c r="I6660">
        <v>0</v>
      </c>
      <c r="J6660">
        <v>0.50403069153069102</v>
      </c>
      <c r="K6660">
        <v>0.79190947940947898</v>
      </c>
      <c r="L6660">
        <v>22</v>
      </c>
      <c r="M6660">
        <f t="shared" si="104"/>
        <v>0.64797008547008494</v>
      </c>
    </row>
    <row r="6661" spans="1:13" hidden="1" x14ac:dyDescent="0.25">
      <c r="A6661" t="s">
        <v>15</v>
      </c>
      <c r="B6661">
        <v>294</v>
      </c>
      <c r="C6661">
        <v>0</v>
      </c>
      <c r="D6661">
        <v>0</v>
      </c>
      <c r="E6661">
        <v>2</v>
      </c>
      <c r="F6661">
        <v>0.9</v>
      </c>
      <c r="G6661">
        <v>0.7</v>
      </c>
      <c r="H6661">
        <v>30</v>
      </c>
      <c r="I6661">
        <v>0</v>
      </c>
      <c r="J6661">
        <v>0.50403069153069102</v>
      </c>
      <c r="K6661">
        <v>0.79190947940947898</v>
      </c>
      <c r="L6661">
        <v>22</v>
      </c>
      <c r="M6661">
        <f t="shared" si="104"/>
        <v>0.64797008547008494</v>
      </c>
    </row>
    <row r="6662" spans="1:13" hidden="1" x14ac:dyDescent="0.25">
      <c r="A6662" t="s">
        <v>15</v>
      </c>
      <c r="B6662">
        <v>295</v>
      </c>
      <c r="C6662">
        <v>0</v>
      </c>
      <c r="D6662">
        <v>0</v>
      </c>
      <c r="E6662">
        <v>2</v>
      </c>
      <c r="F6662">
        <v>0.9</v>
      </c>
      <c r="G6662">
        <v>0.9</v>
      </c>
      <c r="H6662">
        <v>30</v>
      </c>
      <c r="I6662">
        <v>0</v>
      </c>
      <c r="J6662">
        <v>0.50403069153069102</v>
      </c>
      <c r="K6662">
        <v>0.79190947940947898</v>
      </c>
      <c r="L6662">
        <v>22</v>
      </c>
      <c r="M6662">
        <f t="shared" si="104"/>
        <v>0.64797008547008494</v>
      </c>
    </row>
    <row r="6663" spans="1:13" hidden="1" x14ac:dyDescent="0.25">
      <c r="A6663" t="s">
        <v>15</v>
      </c>
      <c r="B6663">
        <v>296</v>
      </c>
      <c r="C6663">
        <v>0</v>
      </c>
      <c r="D6663">
        <v>0</v>
      </c>
      <c r="E6663">
        <v>2</v>
      </c>
      <c r="F6663">
        <v>0.9</v>
      </c>
      <c r="G6663">
        <v>1</v>
      </c>
      <c r="H6663">
        <v>30</v>
      </c>
      <c r="I6663">
        <v>0</v>
      </c>
      <c r="J6663">
        <v>0.50403069153069102</v>
      </c>
      <c r="K6663">
        <v>0.79190947940947898</v>
      </c>
      <c r="L6663">
        <v>22</v>
      </c>
      <c r="M6663">
        <f t="shared" si="104"/>
        <v>0.64797008547008494</v>
      </c>
    </row>
    <row r="6664" spans="1:13" hidden="1" x14ac:dyDescent="0.25">
      <c r="A6664" t="s">
        <v>15</v>
      </c>
      <c r="B6664">
        <v>305</v>
      </c>
      <c r="C6664">
        <v>0</v>
      </c>
      <c r="D6664">
        <v>0</v>
      </c>
      <c r="E6664">
        <v>2</v>
      </c>
      <c r="F6664">
        <v>0.5</v>
      </c>
      <c r="G6664">
        <v>0.5</v>
      </c>
      <c r="H6664">
        <v>10</v>
      </c>
      <c r="I6664">
        <v>0</v>
      </c>
      <c r="J6664">
        <v>0.50403069153069102</v>
      </c>
      <c r="K6664">
        <v>0.79190947940947898</v>
      </c>
      <c r="L6664">
        <v>22</v>
      </c>
      <c r="M6664">
        <f t="shared" si="104"/>
        <v>0.64797008547008494</v>
      </c>
    </row>
    <row r="6665" spans="1:13" hidden="1" x14ac:dyDescent="0.25">
      <c r="A6665" t="s">
        <v>15</v>
      </c>
      <c r="B6665">
        <v>309</v>
      </c>
      <c r="C6665">
        <v>0</v>
      </c>
      <c r="D6665">
        <v>0</v>
      </c>
      <c r="E6665">
        <v>2</v>
      </c>
      <c r="F6665">
        <v>0.7</v>
      </c>
      <c r="G6665">
        <v>0.5</v>
      </c>
      <c r="H6665">
        <v>10</v>
      </c>
      <c r="I6665">
        <v>0</v>
      </c>
      <c r="J6665">
        <v>0.50403069153069102</v>
      </c>
      <c r="K6665">
        <v>0.79190947940947898</v>
      </c>
      <c r="L6665">
        <v>22</v>
      </c>
      <c r="M6665">
        <f t="shared" si="104"/>
        <v>0.64797008547008494</v>
      </c>
    </row>
    <row r="6666" spans="1:13" hidden="1" x14ac:dyDescent="0.25">
      <c r="A6666" t="s">
        <v>15</v>
      </c>
      <c r="B6666">
        <v>310</v>
      </c>
      <c r="C6666">
        <v>0</v>
      </c>
      <c r="D6666">
        <v>0</v>
      </c>
      <c r="E6666">
        <v>2</v>
      </c>
      <c r="F6666">
        <v>0.7</v>
      </c>
      <c r="G6666">
        <v>0.7</v>
      </c>
      <c r="H6666">
        <v>10</v>
      </c>
      <c r="I6666">
        <v>0</v>
      </c>
      <c r="J6666">
        <v>0.50403069153069102</v>
      </c>
      <c r="K6666">
        <v>0.79190947940947898</v>
      </c>
      <c r="L6666">
        <v>22</v>
      </c>
      <c r="M6666">
        <f t="shared" si="104"/>
        <v>0.64797008547008494</v>
      </c>
    </row>
    <row r="6667" spans="1:13" hidden="1" x14ac:dyDescent="0.25">
      <c r="A6667" t="s">
        <v>15</v>
      </c>
      <c r="B6667">
        <v>311</v>
      </c>
      <c r="C6667">
        <v>0</v>
      </c>
      <c r="D6667">
        <v>0</v>
      </c>
      <c r="E6667">
        <v>2</v>
      </c>
      <c r="F6667">
        <v>0.7</v>
      </c>
      <c r="G6667">
        <v>0.9</v>
      </c>
      <c r="H6667">
        <v>10</v>
      </c>
      <c r="I6667">
        <v>0</v>
      </c>
      <c r="J6667">
        <v>0.50403069153069102</v>
      </c>
      <c r="K6667">
        <v>0.79190947940947898</v>
      </c>
      <c r="L6667">
        <v>22</v>
      </c>
      <c r="M6667">
        <f t="shared" si="104"/>
        <v>0.64797008547008494</v>
      </c>
    </row>
    <row r="6668" spans="1:13" hidden="1" x14ac:dyDescent="0.25">
      <c r="A6668" t="s">
        <v>15</v>
      </c>
      <c r="B6668">
        <v>312</v>
      </c>
      <c r="C6668">
        <v>0</v>
      </c>
      <c r="D6668">
        <v>0</v>
      </c>
      <c r="E6668">
        <v>2</v>
      </c>
      <c r="F6668">
        <v>0.7</v>
      </c>
      <c r="G6668">
        <v>1</v>
      </c>
      <c r="H6668">
        <v>10</v>
      </c>
      <c r="I6668">
        <v>0</v>
      </c>
      <c r="J6668">
        <v>0.50403069153069102</v>
      </c>
      <c r="K6668">
        <v>0.79190947940947898</v>
      </c>
      <c r="L6668">
        <v>22</v>
      </c>
      <c r="M6668">
        <f t="shared" si="104"/>
        <v>0.64797008547008494</v>
      </c>
    </row>
    <row r="6669" spans="1:13" hidden="1" x14ac:dyDescent="0.25">
      <c r="A6669" t="s">
        <v>15</v>
      </c>
      <c r="B6669">
        <v>313</v>
      </c>
      <c r="C6669">
        <v>0</v>
      </c>
      <c r="D6669">
        <v>0</v>
      </c>
      <c r="E6669">
        <v>2</v>
      </c>
      <c r="F6669">
        <v>0.9</v>
      </c>
      <c r="G6669">
        <v>0.5</v>
      </c>
      <c r="H6669">
        <v>10</v>
      </c>
      <c r="I6669">
        <v>0</v>
      </c>
      <c r="J6669">
        <v>0.50403069153069102</v>
      </c>
      <c r="K6669">
        <v>0.79190947940947898</v>
      </c>
      <c r="L6669">
        <v>22</v>
      </c>
      <c r="M6669">
        <f t="shared" si="104"/>
        <v>0.64797008547008494</v>
      </c>
    </row>
    <row r="6670" spans="1:13" hidden="1" x14ac:dyDescent="0.25">
      <c r="A6670" t="s">
        <v>15</v>
      </c>
      <c r="B6670">
        <v>314</v>
      </c>
      <c r="C6670">
        <v>0</v>
      </c>
      <c r="D6670">
        <v>0</v>
      </c>
      <c r="E6670">
        <v>2</v>
      </c>
      <c r="F6670">
        <v>0.9</v>
      </c>
      <c r="G6670">
        <v>0.7</v>
      </c>
      <c r="H6670">
        <v>10</v>
      </c>
      <c r="I6670">
        <v>0</v>
      </c>
      <c r="J6670">
        <v>0.50403069153069102</v>
      </c>
      <c r="K6670">
        <v>0.79190947940947898</v>
      </c>
      <c r="L6670">
        <v>22</v>
      </c>
      <c r="M6670">
        <f t="shared" si="104"/>
        <v>0.64797008547008494</v>
      </c>
    </row>
    <row r="6671" spans="1:13" hidden="1" x14ac:dyDescent="0.25">
      <c r="A6671" t="s">
        <v>15</v>
      </c>
      <c r="B6671">
        <v>315</v>
      </c>
      <c r="C6671">
        <v>0</v>
      </c>
      <c r="D6671">
        <v>0</v>
      </c>
      <c r="E6671">
        <v>2</v>
      </c>
      <c r="F6671">
        <v>0.9</v>
      </c>
      <c r="G6671">
        <v>0.9</v>
      </c>
      <c r="H6671">
        <v>10</v>
      </c>
      <c r="I6671">
        <v>0</v>
      </c>
      <c r="J6671">
        <v>0.50403069153069102</v>
      </c>
      <c r="K6671">
        <v>0.79190947940947898</v>
      </c>
      <c r="L6671">
        <v>22</v>
      </c>
      <c r="M6671">
        <f t="shared" si="104"/>
        <v>0.64797008547008494</v>
      </c>
    </row>
    <row r="6672" spans="1:13" hidden="1" x14ac:dyDescent="0.25">
      <c r="A6672" t="s">
        <v>15</v>
      </c>
      <c r="B6672">
        <v>316</v>
      </c>
      <c r="C6672">
        <v>0</v>
      </c>
      <c r="D6672">
        <v>0</v>
      </c>
      <c r="E6672">
        <v>2</v>
      </c>
      <c r="F6672">
        <v>0.9</v>
      </c>
      <c r="G6672">
        <v>1</v>
      </c>
      <c r="H6672">
        <v>10</v>
      </c>
      <c r="I6672">
        <v>0</v>
      </c>
      <c r="J6672">
        <v>0.50403069153069102</v>
      </c>
      <c r="K6672">
        <v>0.79190947940947898</v>
      </c>
      <c r="L6672">
        <v>22</v>
      </c>
      <c r="M6672">
        <f t="shared" si="104"/>
        <v>0.64797008547008494</v>
      </c>
    </row>
    <row r="6673" spans="1:13" hidden="1" x14ac:dyDescent="0.25">
      <c r="A6673" t="s">
        <v>15</v>
      </c>
      <c r="B6673">
        <v>325</v>
      </c>
      <c r="C6673">
        <v>0</v>
      </c>
      <c r="D6673">
        <v>0</v>
      </c>
      <c r="E6673">
        <v>2</v>
      </c>
      <c r="F6673">
        <v>0.5</v>
      </c>
      <c r="G6673">
        <v>0.5</v>
      </c>
      <c r="H6673">
        <v>5</v>
      </c>
      <c r="I6673">
        <v>0</v>
      </c>
      <c r="J6673">
        <v>0.50403069153069102</v>
      </c>
      <c r="K6673">
        <v>0.79190947940947898</v>
      </c>
      <c r="L6673">
        <v>22</v>
      </c>
      <c r="M6673">
        <f t="shared" si="104"/>
        <v>0.64797008547008494</v>
      </c>
    </row>
    <row r="6674" spans="1:13" hidden="1" x14ac:dyDescent="0.25">
      <c r="A6674" t="s">
        <v>15</v>
      </c>
      <c r="B6674">
        <v>329</v>
      </c>
      <c r="C6674">
        <v>0</v>
      </c>
      <c r="D6674">
        <v>0</v>
      </c>
      <c r="E6674">
        <v>2</v>
      </c>
      <c r="F6674">
        <v>0.7</v>
      </c>
      <c r="G6674">
        <v>0.5</v>
      </c>
      <c r="H6674">
        <v>5</v>
      </c>
      <c r="I6674">
        <v>0</v>
      </c>
      <c r="J6674">
        <v>0.50403069153069102</v>
      </c>
      <c r="K6674">
        <v>0.79190947940947898</v>
      </c>
      <c r="L6674">
        <v>22</v>
      </c>
      <c r="M6674">
        <f t="shared" si="104"/>
        <v>0.64797008547008494</v>
      </c>
    </row>
    <row r="6675" spans="1:13" hidden="1" x14ac:dyDescent="0.25">
      <c r="A6675" t="s">
        <v>15</v>
      </c>
      <c r="B6675">
        <v>330</v>
      </c>
      <c r="C6675">
        <v>0</v>
      </c>
      <c r="D6675">
        <v>0</v>
      </c>
      <c r="E6675">
        <v>2</v>
      </c>
      <c r="F6675">
        <v>0.7</v>
      </c>
      <c r="G6675">
        <v>0.7</v>
      </c>
      <c r="H6675">
        <v>5</v>
      </c>
      <c r="I6675">
        <v>0</v>
      </c>
      <c r="J6675">
        <v>0.50403069153069102</v>
      </c>
      <c r="K6675">
        <v>0.79190947940947898</v>
      </c>
      <c r="L6675">
        <v>22</v>
      </c>
      <c r="M6675">
        <f t="shared" si="104"/>
        <v>0.64797008547008494</v>
      </c>
    </row>
    <row r="6676" spans="1:13" hidden="1" x14ac:dyDescent="0.25">
      <c r="A6676" t="s">
        <v>15</v>
      </c>
      <c r="B6676">
        <v>331</v>
      </c>
      <c r="C6676">
        <v>0</v>
      </c>
      <c r="D6676">
        <v>0</v>
      </c>
      <c r="E6676">
        <v>2</v>
      </c>
      <c r="F6676">
        <v>0.7</v>
      </c>
      <c r="G6676">
        <v>0.9</v>
      </c>
      <c r="H6676">
        <v>5</v>
      </c>
      <c r="I6676">
        <v>0</v>
      </c>
      <c r="J6676">
        <v>0.50403069153069102</v>
      </c>
      <c r="K6676">
        <v>0.79190947940947898</v>
      </c>
      <c r="L6676">
        <v>22</v>
      </c>
      <c r="M6676">
        <f t="shared" si="104"/>
        <v>0.64797008547008494</v>
      </c>
    </row>
    <row r="6677" spans="1:13" hidden="1" x14ac:dyDescent="0.25">
      <c r="A6677" t="s">
        <v>15</v>
      </c>
      <c r="B6677">
        <v>332</v>
      </c>
      <c r="C6677">
        <v>0</v>
      </c>
      <c r="D6677">
        <v>0</v>
      </c>
      <c r="E6677">
        <v>2</v>
      </c>
      <c r="F6677">
        <v>0.7</v>
      </c>
      <c r="G6677">
        <v>1</v>
      </c>
      <c r="H6677">
        <v>5</v>
      </c>
      <c r="I6677">
        <v>0</v>
      </c>
      <c r="J6677">
        <v>0.50403069153069102</v>
      </c>
      <c r="K6677">
        <v>0.79190947940947898</v>
      </c>
      <c r="L6677">
        <v>22</v>
      </c>
      <c r="M6677">
        <f t="shared" si="104"/>
        <v>0.64797008547008494</v>
      </c>
    </row>
    <row r="6678" spans="1:13" hidden="1" x14ac:dyDescent="0.25">
      <c r="A6678" t="s">
        <v>15</v>
      </c>
      <c r="B6678">
        <v>333</v>
      </c>
      <c r="C6678">
        <v>0</v>
      </c>
      <c r="D6678">
        <v>0</v>
      </c>
      <c r="E6678">
        <v>2</v>
      </c>
      <c r="F6678">
        <v>0.9</v>
      </c>
      <c r="G6678">
        <v>0.5</v>
      </c>
      <c r="H6678">
        <v>5</v>
      </c>
      <c r="I6678">
        <v>0</v>
      </c>
      <c r="J6678">
        <v>0.50403069153069102</v>
      </c>
      <c r="K6678">
        <v>0.79190947940947898</v>
      </c>
      <c r="L6678">
        <v>22</v>
      </c>
      <c r="M6678">
        <f t="shared" si="104"/>
        <v>0.64797008547008494</v>
      </c>
    </row>
    <row r="6679" spans="1:13" hidden="1" x14ac:dyDescent="0.25">
      <c r="A6679" t="s">
        <v>15</v>
      </c>
      <c r="B6679">
        <v>334</v>
      </c>
      <c r="C6679">
        <v>0</v>
      </c>
      <c r="D6679">
        <v>0</v>
      </c>
      <c r="E6679">
        <v>2</v>
      </c>
      <c r="F6679">
        <v>0.9</v>
      </c>
      <c r="G6679">
        <v>0.7</v>
      </c>
      <c r="H6679">
        <v>5</v>
      </c>
      <c r="I6679">
        <v>0</v>
      </c>
      <c r="J6679">
        <v>0.50403069153069102</v>
      </c>
      <c r="K6679">
        <v>0.79190947940947898</v>
      </c>
      <c r="L6679">
        <v>22</v>
      </c>
      <c r="M6679">
        <f t="shared" si="104"/>
        <v>0.64797008547008494</v>
      </c>
    </row>
    <row r="6680" spans="1:13" hidden="1" x14ac:dyDescent="0.25">
      <c r="A6680" t="s">
        <v>15</v>
      </c>
      <c r="B6680">
        <v>335</v>
      </c>
      <c r="C6680">
        <v>0</v>
      </c>
      <c r="D6680">
        <v>0</v>
      </c>
      <c r="E6680">
        <v>2</v>
      </c>
      <c r="F6680">
        <v>0.9</v>
      </c>
      <c r="G6680">
        <v>0.9</v>
      </c>
      <c r="H6680">
        <v>5</v>
      </c>
      <c r="I6680">
        <v>0</v>
      </c>
      <c r="J6680">
        <v>0.50403069153069102</v>
      </c>
      <c r="K6680">
        <v>0.79190947940947898</v>
      </c>
      <c r="L6680">
        <v>22</v>
      </c>
      <c r="M6680">
        <f t="shared" si="104"/>
        <v>0.64797008547008494</v>
      </c>
    </row>
    <row r="6681" spans="1:13" hidden="1" x14ac:dyDescent="0.25">
      <c r="A6681" t="s">
        <v>15</v>
      </c>
      <c r="B6681">
        <v>336</v>
      </c>
      <c r="C6681">
        <v>0</v>
      </c>
      <c r="D6681">
        <v>0</v>
      </c>
      <c r="E6681">
        <v>2</v>
      </c>
      <c r="F6681">
        <v>0.9</v>
      </c>
      <c r="G6681">
        <v>1</v>
      </c>
      <c r="H6681">
        <v>5</v>
      </c>
      <c r="I6681">
        <v>0</v>
      </c>
      <c r="J6681">
        <v>0.50403069153069102</v>
      </c>
      <c r="K6681">
        <v>0.79190947940947898</v>
      </c>
      <c r="L6681">
        <v>22</v>
      </c>
      <c r="M6681">
        <f t="shared" si="104"/>
        <v>0.64797008547008494</v>
      </c>
    </row>
    <row r="6682" spans="1:13" hidden="1" x14ac:dyDescent="0.25">
      <c r="A6682" t="s">
        <v>15</v>
      </c>
      <c r="B6682">
        <v>345</v>
      </c>
      <c r="C6682">
        <v>0</v>
      </c>
      <c r="D6682">
        <v>1</v>
      </c>
      <c r="E6682">
        <v>2</v>
      </c>
      <c r="F6682">
        <v>0.5</v>
      </c>
      <c r="G6682">
        <v>0.5</v>
      </c>
      <c r="H6682">
        <v>60</v>
      </c>
      <c r="I6682">
        <v>0</v>
      </c>
      <c r="J6682">
        <v>0.50403069153069102</v>
      </c>
      <c r="K6682">
        <v>0.79190947940947898</v>
      </c>
      <c r="L6682">
        <v>22</v>
      </c>
      <c r="M6682">
        <f t="shared" si="104"/>
        <v>0.64797008547008494</v>
      </c>
    </row>
    <row r="6683" spans="1:13" hidden="1" x14ac:dyDescent="0.25">
      <c r="A6683" t="s">
        <v>15</v>
      </c>
      <c r="B6683">
        <v>346</v>
      </c>
      <c r="C6683">
        <v>0</v>
      </c>
      <c r="D6683">
        <v>1</v>
      </c>
      <c r="E6683">
        <v>2</v>
      </c>
      <c r="F6683">
        <v>0.5</v>
      </c>
      <c r="G6683">
        <v>0.7</v>
      </c>
      <c r="H6683">
        <v>60</v>
      </c>
      <c r="I6683">
        <v>0</v>
      </c>
      <c r="J6683">
        <v>0.50403069153069102</v>
      </c>
      <c r="K6683">
        <v>0.79190947940947898</v>
      </c>
      <c r="L6683">
        <v>22</v>
      </c>
      <c r="M6683">
        <f t="shared" si="104"/>
        <v>0.64797008547008494</v>
      </c>
    </row>
    <row r="6684" spans="1:13" hidden="1" x14ac:dyDescent="0.25">
      <c r="A6684" t="s">
        <v>15</v>
      </c>
      <c r="B6684">
        <v>349</v>
      </c>
      <c r="C6684">
        <v>0</v>
      </c>
      <c r="D6684">
        <v>1</v>
      </c>
      <c r="E6684">
        <v>2</v>
      </c>
      <c r="F6684">
        <v>0.7</v>
      </c>
      <c r="G6684">
        <v>0.5</v>
      </c>
      <c r="H6684">
        <v>60</v>
      </c>
      <c r="I6684">
        <v>0</v>
      </c>
      <c r="J6684">
        <v>0.50403069153069102</v>
      </c>
      <c r="K6684">
        <v>0.79190947940947898</v>
      </c>
      <c r="L6684">
        <v>22</v>
      </c>
      <c r="M6684">
        <f t="shared" si="104"/>
        <v>0.64797008547008494</v>
      </c>
    </row>
    <row r="6685" spans="1:13" hidden="1" x14ac:dyDescent="0.25">
      <c r="A6685" t="s">
        <v>15</v>
      </c>
      <c r="B6685">
        <v>350</v>
      </c>
      <c r="C6685">
        <v>0</v>
      </c>
      <c r="D6685">
        <v>1</v>
      </c>
      <c r="E6685">
        <v>2</v>
      </c>
      <c r="F6685">
        <v>0.7</v>
      </c>
      <c r="G6685">
        <v>0.7</v>
      </c>
      <c r="H6685">
        <v>60</v>
      </c>
      <c r="I6685">
        <v>0</v>
      </c>
      <c r="J6685">
        <v>0.50403069153069102</v>
      </c>
      <c r="K6685">
        <v>0.79190947940947898</v>
      </c>
      <c r="L6685">
        <v>22</v>
      </c>
      <c r="M6685">
        <f t="shared" si="104"/>
        <v>0.64797008547008494</v>
      </c>
    </row>
    <row r="6686" spans="1:13" hidden="1" x14ac:dyDescent="0.25">
      <c r="A6686" t="s">
        <v>15</v>
      </c>
      <c r="B6686">
        <v>351</v>
      </c>
      <c r="C6686">
        <v>0</v>
      </c>
      <c r="D6686">
        <v>1</v>
      </c>
      <c r="E6686">
        <v>2</v>
      </c>
      <c r="F6686">
        <v>0.7</v>
      </c>
      <c r="G6686">
        <v>0.9</v>
      </c>
      <c r="H6686">
        <v>60</v>
      </c>
      <c r="I6686">
        <v>0</v>
      </c>
      <c r="J6686">
        <v>0.50403069153069102</v>
      </c>
      <c r="K6686">
        <v>0.79190947940947898</v>
      </c>
      <c r="L6686">
        <v>22</v>
      </c>
      <c r="M6686">
        <f t="shared" si="104"/>
        <v>0.64797008547008494</v>
      </c>
    </row>
    <row r="6687" spans="1:13" hidden="1" x14ac:dyDescent="0.25">
      <c r="A6687" t="s">
        <v>15</v>
      </c>
      <c r="B6687">
        <v>352</v>
      </c>
      <c r="C6687">
        <v>0</v>
      </c>
      <c r="D6687">
        <v>1</v>
      </c>
      <c r="E6687">
        <v>2</v>
      </c>
      <c r="F6687">
        <v>0.7</v>
      </c>
      <c r="G6687">
        <v>1</v>
      </c>
      <c r="H6687">
        <v>60</v>
      </c>
      <c r="I6687">
        <v>0</v>
      </c>
      <c r="J6687">
        <v>0.50403069153069102</v>
      </c>
      <c r="K6687">
        <v>0.79190947940947898</v>
      </c>
      <c r="L6687">
        <v>22</v>
      </c>
      <c r="M6687">
        <f t="shared" si="104"/>
        <v>0.64797008547008494</v>
      </c>
    </row>
    <row r="6688" spans="1:13" hidden="1" x14ac:dyDescent="0.25">
      <c r="A6688" t="s">
        <v>15</v>
      </c>
      <c r="B6688">
        <v>353</v>
      </c>
      <c r="C6688">
        <v>0</v>
      </c>
      <c r="D6688">
        <v>1</v>
      </c>
      <c r="E6688">
        <v>2</v>
      </c>
      <c r="F6688">
        <v>0.9</v>
      </c>
      <c r="G6688">
        <v>0.5</v>
      </c>
      <c r="H6688">
        <v>60</v>
      </c>
      <c r="I6688">
        <v>0</v>
      </c>
      <c r="J6688">
        <v>0.50403069153069102</v>
      </c>
      <c r="K6688">
        <v>0.79190947940947898</v>
      </c>
      <c r="L6688">
        <v>22</v>
      </c>
      <c r="M6688">
        <f t="shared" si="104"/>
        <v>0.64797008547008494</v>
      </c>
    </row>
    <row r="6689" spans="1:13" hidden="1" x14ac:dyDescent="0.25">
      <c r="A6689" t="s">
        <v>15</v>
      </c>
      <c r="B6689">
        <v>354</v>
      </c>
      <c r="C6689">
        <v>0</v>
      </c>
      <c r="D6689">
        <v>1</v>
      </c>
      <c r="E6689">
        <v>2</v>
      </c>
      <c r="F6689">
        <v>0.9</v>
      </c>
      <c r="G6689">
        <v>0.7</v>
      </c>
      <c r="H6689">
        <v>60</v>
      </c>
      <c r="I6689">
        <v>0</v>
      </c>
      <c r="J6689">
        <v>0.50403069153069102</v>
      </c>
      <c r="K6689">
        <v>0.79190947940947898</v>
      </c>
      <c r="L6689">
        <v>22</v>
      </c>
      <c r="M6689">
        <f t="shared" si="104"/>
        <v>0.64797008547008494</v>
      </c>
    </row>
    <row r="6690" spans="1:13" hidden="1" x14ac:dyDescent="0.25">
      <c r="A6690" t="s">
        <v>15</v>
      </c>
      <c r="B6690">
        <v>355</v>
      </c>
      <c r="C6690">
        <v>0</v>
      </c>
      <c r="D6690">
        <v>1</v>
      </c>
      <c r="E6690">
        <v>2</v>
      </c>
      <c r="F6690">
        <v>0.9</v>
      </c>
      <c r="G6690">
        <v>0.9</v>
      </c>
      <c r="H6690">
        <v>60</v>
      </c>
      <c r="I6690">
        <v>0</v>
      </c>
      <c r="J6690">
        <v>0.50403069153069102</v>
      </c>
      <c r="K6690">
        <v>0.79190947940947898</v>
      </c>
      <c r="L6690">
        <v>22</v>
      </c>
      <c r="M6690">
        <f t="shared" si="104"/>
        <v>0.64797008547008494</v>
      </c>
    </row>
    <row r="6691" spans="1:13" hidden="1" x14ac:dyDescent="0.25">
      <c r="A6691" t="s">
        <v>15</v>
      </c>
      <c r="B6691">
        <v>356</v>
      </c>
      <c r="C6691">
        <v>0</v>
      </c>
      <c r="D6691">
        <v>1</v>
      </c>
      <c r="E6691">
        <v>2</v>
      </c>
      <c r="F6691">
        <v>0.9</v>
      </c>
      <c r="G6691">
        <v>1</v>
      </c>
      <c r="H6691">
        <v>60</v>
      </c>
      <c r="I6691">
        <v>0</v>
      </c>
      <c r="J6691">
        <v>0.50403069153069102</v>
      </c>
      <c r="K6691">
        <v>0.79190947940947898</v>
      </c>
      <c r="L6691">
        <v>22</v>
      </c>
      <c r="M6691">
        <f t="shared" si="104"/>
        <v>0.64797008547008494</v>
      </c>
    </row>
    <row r="6692" spans="1:13" hidden="1" x14ac:dyDescent="0.25">
      <c r="A6692" t="s">
        <v>15</v>
      </c>
      <c r="B6692">
        <v>365</v>
      </c>
      <c r="C6692">
        <v>0</v>
      </c>
      <c r="D6692">
        <v>1</v>
      </c>
      <c r="E6692">
        <v>2</v>
      </c>
      <c r="F6692">
        <v>0.5</v>
      </c>
      <c r="G6692">
        <v>0.5</v>
      </c>
      <c r="H6692">
        <v>30</v>
      </c>
      <c r="I6692">
        <v>0</v>
      </c>
      <c r="J6692">
        <v>0.50403069153069102</v>
      </c>
      <c r="K6692">
        <v>0.79190947940947898</v>
      </c>
      <c r="L6692">
        <v>22</v>
      </c>
      <c r="M6692">
        <f t="shared" si="104"/>
        <v>0.64797008547008494</v>
      </c>
    </row>
    <row r="6693" spans="1:13" hidden="1" x14ac:dyDescent="0.25">
      <c r="A6693" t="s">
        <v>15</v>
      </c>
      <c r="B6693">
        <v>366</v>
      </c>
      <c r="C6693">
        <v>0</v>
      </c>
      <c r="D6693">
        <v>1</v>
      </c>
      <c r="E6693">
        <v>2</v>
      </c>
      <c r="F6693">
        <v>0.5</v>
      </c>
      <c r="G6693">
        <v>0.7</v>
      </c>
      <c r="H6693">
        <v>30</v>
      </c>
      <c r="I6693">
        <v>0</v>
      </c>
      <c r="J6693">
        <v>0.50403069153069102</v>
      </c>
      <c r="K6693">
        <v>0.79190947940947898</v>
      </c>
      <c r="L6693">
        <v>22</v>
      </c>
      <c r="M6693">
        <f t="shared" si="104"/>
        <v>0.64797008547008494</v>
      </c>
    </row>
    <row r="6694" spans="1:13" hidden="1" x14ac:dyDescent="0.25">
      <c r="A6694" t="s">
        <v>15</v>
      </c>
      <c r="B6694">
        <v>369</v>
      </c>
      <c r="C6694">
        <v>0</v>
      </c>
      <c r="D6694">
        <v>1</v>
      </c>
      <c r="E6694">
        <v>2</v>
      </c>
      <c r="F6694">
        <v>0.7</v>
      </c>
      <c r="G6694">
        <v>0.5</v>
      </c>
      <c r="H6694">
        <v>30</v>
      </c>
      <c r="I6694">
        <v>0</v>
      </c>
      <c r="J6694">
        <v>0.50403069153069102</v>
      </c>
      <c r="K6694">
        <v>0.79190947940947898</v>
      </c>
      <c r="L6694">
        <v>22</v>
      </c>
      <c r="M6694">
        <f t="shared" si="104"/>
        <v>0.64797008547008494</v>
      </c>
    </row>
    <row r="6695" spans="1:13" hidden="1" x14ac:dyDescent="0.25">
      <c r="A6695" t="s">
        <v>15</v>
      </c>
      <c r="B6695">
        <v>370</v>
      </c>
      <c r="C6695">
        <v>0</v>
      </c>
      <c r="D6695">
        <v>1</v>
      </c>
      <c r="E6695">
        <v>2</v>
      </c>
      <c r="F6695">
        <v>0.7</v>
      </c>
      <c r="G6695">
        <v>0.7</v>
      </c>
      <c r="H6695">
        <v>30</v>
      </c>
      <c r="I6695">
        <v>0</v>
      </c>
      <c r="J6695">
        <v>0.50403069153069102</v>
      </c>
      <c r="K6695">
        <v>0.79190947940947898</v>
      </c>
      <c r="L6695">
        <v>22</v>
      </c>
      <c r="M6695">
        <f t="shared" si="104"/>
        <v>0.64797008547008494</v>
      </c>
    </row>
    <row r="6696" spans="1:13" hidden="1" x14ac:dyDescent="0.25">
      <c r="A6696" t="s">
        <v>15</v>
      </c>
      <c r="B6696">
        <v>371</v>
      </c>
      <c r="C6696">
        <v>0</v>
      </c>
      <c r="D6696">
        <v>1</v>
      </c>
      <c r="E6696">
        <v>2</v>
      </c>
      <c r="F6696">
        <v>0.7</v>
      </c>
      <c r="G6696">
        <v>0.9</v>
      </c>
      <c r="H6696">
        <v>30</v>
      </c>
      <c r="I6696">
        <v>0</v>
      </c>
      <c r="J6696">
        <v>0.50403069153069102</v>
      </c>
      <c r="K6696">
        <v>0.79190947940947898</v>
      </c>
      <c r="L6696">
        <v>22</v>
      </c>
      <c r="M6696">
        <f t="shared" si="104"/>
        <v>0.64797008547008494</v>
      </c>
    </row>
    <row r="6697" spans="1:13" hidden="1" x14ac:dyDescent="0.25">
      <c r="A6697" t="s">
        <v>15</v>
      </c>
      <c r="B6697">
        <v>372</v>
      </c>
      <c r="C6697">
        <v>0</v>
      </c>
      <c r="D6697">
        <v>1</v>
      </c>
      <c r="E6697">
        <v>2</v>
      </c>
      <c r="F6697">
        <v>0.7</v>
      </c>
      <c r="G6697">
        <v>1</v>
      </c>
      <c r="H6697">
        <v>30</v>
      </c>
      <c r="I6697">
        <v>0</v>
      </c>
      <c r="J6697">
        <v>0.50403069153069102</v>
      </c>
      <c r="K6697">
        <v>0.79190947940947898</v>
      </c>
      <c r="L6697">
        <v>22</v>
      </c>
      <c r="M6697">
        <f t="shared" si="104"/>
        <v>0.64797008547008494</v>
      </c>
    </row>
    <row r="6698" spans="1:13" hidden="1" x14ac:dyDescent="0.25">
      <c r="A6698" t="s">
        <v>15</v>
      </c>
      <c r="B6698">
        <v>373</v>
      </c>
      <c r="C6698">
        <v>0</v>
      </c>
      <c r="D6698">
        <v>1</v>
      </c>
      <c r="E6698">
        <v>2</v>
      </c>
      <c r="F6698">
        <v>0.9</v>
      </c>
      <c r="G6698">
        <v>0.5</v>
      </c>
      <c r="H6698">
        <v>30</v>
      </c>
      <c r="I6698">
        <v>0</v>
      </c>
      <c r="J6698">
        <v>0.50403069153069102</v>
      </c>
      <c r="K6698">
        <v>0.79190947940947898</v>
      </c>
      <c r="L6698">
        <v>22</v>
      </c>
      <c r="M6698">
        <f t="shared" si="104"/>
        <v>0.64797008547008494</v>
      </c>
    </row>
    <row r="6699" spans="1:13" hidden="1" x14ac:dyDescent="0.25">
      <c r="A6699" t="s">
        <v>15</v>
      </c>
      <c r="B6699">
        <v>374</v>
      </c>
      <c r="C6699">
        <v>0</v>
      </c>
      <c r="D6699">
        <v>1</v>
      </c>
      <c r="E6699">
        <v>2</v>
      </c>
      <c r="F6699">
        <v>0.9</v>
      </c>
      <c r="G6699">
        <v>0.7</v>
      </c>
      <c r="H6699">
        <v>30</v>
      </c>
      <c r="I6699">
        <v>0</v>
      </c>
      <c r="J6699">
        <v>0.50403069153069102</v>
      </c>
      <c r="K6699">
        <v>0.79190947940947898</v>
      </c>
      <c r="L6699">
        <v>22</v>
      </c>
      <c r="M6699">
        <f t="shared" si="104"/>
        <v>0.64797008547008494</v>
      </c>
    </row>
    <row r="6700" spans="1:13" hidden="1" x14ac:dyDescent="0.25">
      <c r="A6700" t="s">
        <v>15</v>
      </c>
      <c r="B6700">
        <v>375</v>
      </c>
      <c r="C6700">
        <v>0</v>
      </c>
      <c r="D6700">
        <v>1</v>
      </c>
      <c r="E6700">
        <v>2</v>
      </c>
      <c r="F6700">
        <v>0.9</v>
      </c>
      <c r="G6700">
        <v>0.9</v>
      </c>
      <c r="H6700">
        <v>30</v>
      </c>
      <c r="I6700">
        <v>0</v>
      </c>
      <c r="J6700">
        <v>0.50403069153069102</v>
      </c>
      <c r="K6700">
        <v>0.79190947940947898</v>
      </c>
      <c r="L6700">
        <v>22</v>
      </c>
      <c r="M6700">
        <f t="shared" si="104"/>
        <v>0.64797008547008494</v>
      </c>
    </row>
    <row r="6701" spans="1:13" hidden="1" x14ac:dyDescent="0.25">
      <c r="A6701" t="s">
        <v>15</v>
      </c>
      <c r="B6701">
        <v>376</v>
      </c>
      <c r="C6701">
        <v>0</v>
      </c>
      <c r="D6701">
        <v>1</v>
      </c>
      <c r="E6701">
        <v>2</v>
      </c>
      <c r="F6701">
        <v>0.9</v>
      </c>
      <c r="G6701">
        <v>1</v>
      </c>
      <c r="H6701">
        <v>30</v>
      </c>
      <c r="I6701">
        <v>0</v>
      </c>
      <c r="J6701">
        <v>0.50403069153069102</v>
      </c>
      <c r="K6701">
        <v>0.79190947940947898</v>
      </c>
      <c r="L6701">
        <v>22</v>
      </c>
      <c r="M6701">
        <f t="shared" si="104"/>
        <v>0.64797008547008494</v>
      </c>
    </row>
    <row r="6702" spans="1:13" hidden="1" x14ac:dyDescent="0.25">
      <c r="A6702" t="s">
        <v>15</v>
      </c>
      <c r="B6702">
        <v>385</v>
      </c>
      <c r="C6702">
        <v>0</v>
      </c>
      <c r="D6702">
        <v>1</v>
      </c>
      <c r="E6702">
        <v>2</v>
      </c>
      <c r="F6702">
        <v>0.5</v>
      </c>
      <c r="G6702">
        <v>0.5</v>
      </c>
      <c r="H6702">
        <v>10</v>
      </c>
      <c r="I6702">
        <v>0</v>
      </c>
      <c r="J6702">
        <v>0.50403069153069102</v>
      </c>
      <c r="K6702">
        <v>0.79190947940947898</v>
      </c>
      <c r="L6702">
        <v>22</v>
      </c>
      <c r="M6702">
        <f t="shared" si="104"/>
        <v>0.64797008547008494</v>
      </c>
    </row>
    <row r="6703" spans="1:13" hidden="1" x14ac:dyDescent="0.25">
      <c r="A6703" t="s">
        <v>15</v>
      </c>
      <c r="B6703">
        <v>389</v>
      </c>
      <c r="C6703">
        <v>0</v>
      </c>
      <c r="D6703">
        <v>1</v>
      </c>
      <c r="E6703">
        <v>2</v>
      </c>
      <c r="F6703">
        <v>0.7</v>
      </c>
      <c r="G6703">
        <v>0.5</v>
      </c>
      <c r="H6703">
        <v>10</v>
      </c>
      <c r="I6703">
        <v>0</v>
      </c>
      <c r="J6703">
        <v>0.50403069153069102</v>
      </c>
      <c r="K6703">
        <v>0.79190947940947898</v>
      </c>
      <c r="L6703">
        <v>22</v>
      </c>
      <c r="M6703">
        <f t="shared" si="104"/>
        <v>0.64797008547008494</v>
      </c>
    </row>
    <row r="6704" spans="1:13" hidden="1" x14ac:dyDescent="0.25">
      <c r="A6704" t="s">
        <v>15</v>
      </c>
      <c r="B6704">
        <v>390</v>
      </c>
      <c r="C6704">
        <v>0</v>
      </c>
      <c r="D6704">
        <v>1</v>
      </c>
      <c r="E6704">
        <v>2</v>
      </c>
      <c r="F6704">
        <v>0.7</v>
      </c>
      <c r="G6704">
        <v>0.7</v>
      </c>
      <c r="H6704">
        <v>10</v>
      </c>
      <c r="I6704">
        <v>0</v>
      </c>
      <c r="J6704">
        <v>0.50403069153069102</v>
      </c>
      <c r="K6704">
        <v>0.79190947940947898</v>
      </c>
      <c r="L6704">
        <v>22</v>
      </c>
      <c r="M6704">
        <f t="shared" si="104"/>
        <v>0.64797008547008494</v>
      </c>
    </row>
    <row r="6705" spans="1:13" hidden="1" x14ac:dyDescent="0.25">
      <c r="A6705" t="s">
        <v>15</v>
      </c>
      <c r="B6705">
        <v>391</v>
      </c>
      <c r="C6705">
        <v>0</v>
      </c>
      <c r="D6705">
        <v>1</v>
      </c>
      <c r="E6705">
        <v>2</v>
      </c>
      <c r="F6705">
        <v>0.7</v>
      </c>
      <c r="G6705">
        <v>0.9</v>
      </c>
      <c r="H6705">
        <v>10</v>
      </c>
      <c r="I6705">
        <v>0</v>
      </c>
      <c r="J6705">
        <v>0.50403069153069102</v>
      </c>
      <c r="K6705">
        <v>0.79190947940947898</v>
      </c>
      <c r="L6705">
        <v>22</v>
      </c>
      <c r="M6705">
        <f t="shared" si="104"/>
        <v>0.64797008547008494</v>
      </c>
    </row>
    <row r="6706" spans="1:13" hidden="1" x14ac:dyDescent="0.25">
      <c r="A6706" t="s">
        <v>15</v>
      </c>
      <c r="B6706">
        <v>392</v>
      </c>
      <c r="C6706">
        <v>0</v>
      </c>
      <c r="D6706">
        <v>1</v>
      </c>
      <c r="E6706">
        <v>2</v>
      </c>
      <c r="F6706">
        <v>0.7</v>
      </c>
      <c r="G6706">
        <v>1</v>
      </c>
      <c r="H6706">
        <v>10</v>
      </c>
      <c r="I6706">
        <v>0</v>
      </c>
      <c r="J6706">
        <v>0.50403069153069102</v>
      </c>
      <c r="K6706">
        <v>0.79190947940947898</v>
      </c>
      <c r="L6706">
        <v>22</v>
      </c>
      <c r="M6706">
        <f t="shared" si="104"/>
        <v>0.64797008547008494</v>
      </c>
    </row>
    <row r="6707" spans="1:13" hidden="1" x14ac:dyDescent="0.25">
      <c r="A6707" t="s">
        <v>15</v>
      </c>
      <c r="B6707">
        <v>393</v>
      </c>
      <c r="C6707">
        <v>0</v>
      </c>
      <c r="D6707">
        <v>1</v>
      </c>
      <c r="E6707">
        <v>2</v>
      </c>
      <c r="F6707">
        <v>0.9</v>
      </c>
      <c r="G6707">
        <v>0.5</v>
      </c>
      <c r="H6707">
        <v>10</v>
      </c>
      <c r="I6707">
        <v>0</v>
      </c>
      <c r="J6707">
        <v>0.50403069153069102</v>
      </c>
      <c r="K6707">
        <v>0.79190947940947898</v>
      </c>
      <c r="L6707">
        <v>22</v>
      </c>
      <c r="M6707">
        <f t="shared" si="104"/>
        <v>0.64797008547008494</v>
      </c>
    </row>
    <row r="6708" spans="1:13" hidden="1" x14ac:dyDescent="0.25">
      <c r="A6708" t="s">
        <v>15</v>
      </c>
      <c r="B6708">
        <v>394</v>
      </c>
      <c r="C6708">
        <v>0</v>
      </c>
      <c r="D6708">
        <v>1</v>
      </c>
      <c r="E6708">
        <v>2</v>
      </c>
      <c r="F6708">
        <v>0.9</v>
      </c>
      <c r="G6708">
        <v>0.7</v>
      </c>
      <c r="H6708">
        <v>10</v>
      </c>
      <c r="I6708">
        <v>0</v>
      </c>
      <c r="J6708">
        <v>0.50403069153069102</v>
      </c>
      <c r="K6708">
        <v>0.79190947940947898</v>
      </c>
      <c r="L6708">
        <v>22</v>
      </c>
      <c r="M6708">
        <f t="shared" si="104"/>
        <v>0.64797008547008494</v>
      </c>
    </row>
    <row r="6709" spans="1:13" hidden="1" x14ac:dyDescent="0.25">
      <c r="A6709" t="s">
        <v>15</v>
      </c>
      <c r="B6709">
        <v>395</v>
      </c>
      <c r="C6709">
        <v>0</v>
      </c>
      <c r="D6709">
        <v>1</v>
      </c>
      <c r="E6709">
        <v>2</v>
      </c>
      <c r="F6709">
        <v>0.9</v>
      </c>
      <c r="G6709">
        <v>0.9</v>
      </c>
      <c r="H6709">
        <v>10</v>
      </c>
      <c r="I6709">
        <v>0</v>
      </c>
      <c r="J6709">
        <v>0.50403069153069102</v>
      </c>
      <c r="K6709">
        <v>0.79190947940947898</v>
      </c>
      <c r="L6709">
        <v>22</v>
      </c>
      <c r="M6709">
        <f t="shared" si="104"/>
        <v>0.64797008547008494</v>
      </c>
    </row>
    <row r="6710" spans="1:13" hidden="1" x14ac:dyDescent="0.25">
      <c r="A6710" t="s">
        <v>15</v>
      </c>
      <c r="B6710">
        <v>396</v>
      </c>
      <c r="C6710">
        <v>0</v>
      </c>
      <c r="D6710">
        <v>1</v>
      </c>
      <c r="E6710">
        <v>2</v>
      </c>
      <c r="F6710">
        <v>0.9</v>
      </c>
      <c r="G6710">
        <v>1</v>
      </c>
      <c r="H6710">
        <v>10</v>
      </c>
      <c r="I6710">
        <v>0</v>
      </c>
      <c r="J6710">
        <v>0.50403069153069102</v>
      </c>
      <c r="K6710">
        <v>0.79190947940947898</v>
      </c>
      <c r="L6710">
        <v>22</v>
      </c>
      <c r="M6710">
        <f t="shared" si="104"/>
        <v>0.64797008547008494</v>
      </c>
    </row>
    <row r="6711" spans="1:13" hidden="1" x14ac:dyDescent="0.25">
      <c r="A6711" t="s">
        <v>15</v>
      </c>
      <c r="B6711">
        <v>405</v>
      </c>
      <c r="C6711">
        <v>0</v>
      </c>
      <c r="D6711">
        <v>1</v>
      </c>
      <c r="E6711">
        <v>2</v>
      </c>
      <c r="F6711">
        <v>0.5</v>
      </c>
      <c r="G6711">
        <v>0.5</v>
      </c>
      <c r="H6711">
        <v>5</v>
      </c>
      <c r="I6711">
        <v>0</v>
      </c>
      <c r="J6711">
        <v>0.50403069153069102</v>
      </c>
      <c r="K6711">
        <v>0.79190947940947898</v>
      </c>
      <c r="L6711">
        <v>22</v>
      </c>
      <c r="M6711">
        <f t="shared" si="104"/>
        <v>0.64797008547008494</v>
      </c>
    </row>
    <row r="6712" spans="1:13" hidden="1" x14ac:dyDescent="0.25">
      <c r="A6712" t="s">
        <v>15</v>
      </c>
      <c r="B6712">
        <v>409</v>
      </c>
      <c r="C6712">
        <v>0</v>
      </c>
      <c r="D6712">
        <v>1</v>
      </c>
      <c r="E6712">
        <v>2</v>
      </c>
      <c r="F6712">
        <v>0.7</v>
      </c>
      <c r="G6712">
        <v>0.5</v>
      </c>
      <c r="H6712">
        <v>5</v>
      </c>
      <c r="I6712">
        <v>0</v>
      </c>
      <c r="J6712">
        <v>0.50403069153069102</v>
      </c>
      <c r="K6712">
        <v>0.79190947940947898</v>
      </c>
      <c r="L6712">
        <v>22</v>
      </c>
      <c r="M6712">
        <f t="shared" si="104"/>
        <v>0.64797008547008494</v>
      </c>
    </row>
    <row r="6713" spans="1:13" hidden="1" x14ac:dyDescent="0.25">
      <c r="A6713" t="s">
        <v>15</v>
      </c>
      <c r="B6713">
        <v>410</v>
      </c>
      <c r="C6713">
        <v>0</v>
      </c>
      <c r="D6713">
        <v>1</v>
      </c>
      <c r="E6713">
        <v>2</v>
      </c>
      <c r="F6713">
        <v>0.7</v>
      </c>
      <c r="G6713">
        <v>0.7</v>
      </c>
      <c r="H6713">
        <v>5</v>
      </c>
      <c r="I6713">
        <v>0</v>
      </c>
      <c r="J6713">
        <v>0.50403069153069102</v>
      </c>
      <c r="K6713">
        <v>0.79190947940947898</v>
      </c>
      <c r="L6713">
        <v>22</v>
      </c>
      <c r="M6713">
        <f t="shared" si="104"/>
        <v>0.64797008547008494</v>
      </c>
    </row>
    <row r="6714" spans="1:13" hidden="1" x14ac:dyDescent="0.25">
      <c r="A6714" t="s">
        <v>15</v>
      </c>
      <c r="B6714">
        <v>411</v>
      </c>
      <c r="C6714">
        <v>0</v>
      </c>
      <c r="D6714">
        <v>1</v>
      </c>
      <c r="E6714">
        <v>2</v>
      </c>
      <c r="F6714">
        <v>0.7</v>
      </c>
      <c r="G6714">
        <v>0.9</v>
      </c>
      <c r="H6714">
        <v>5</v>
      </c>
      <c r="I6714">
        <v>0</v>
      </c>
      <c r="J6714">
        <v>0.50403069153069102</v>
      </c>
      <c r="K6714">
        <v>0.79190947940947898</v>
      </c>
      <c r="L6714">
        <v>22</v>
      </c>
      <c r="M6714">
        <f t="shared" si="104"/>
        <v>0.64797008547008494</v>
      </c>
    </row>
    <row r="6715" spans="1:13" hidden="1" x14ac:dyDescent="0.25">
      <c r="A6715" t="s">
        <v>15</v>
      </c>
      <c r="B6715">
        <v>412</v>
      </c>
      <c r="C6715">
        <v>0</v>
      </c>
      <c r="D6715">
        <v>1</v>
      </c>
      <c r="E6715">
        <v>2</v>
      </c>
      <c r="F6715">
        <v>0.7</v>
      </c>
      <c r="G6715">
        <v>1</v>
      </c>
      <c r="H6715">
        <v>5</v>
      </c>
      <c r="I6715">
        <v>0</v>
      </c>
      <c r="J6715">
        <v>0.50403069153069102</v>
      </c>
      <c r="K6715">
        <v>0.79190947940947898</v>
      </c>
      <c r="L6715">
        <v>22</v>
      </c>
      <c r="M6715">
        <f t="shared" si="104"/>
        <v>0.64797008547008494</v>
      </c>
    </row>
    <row r="6716" spans="1:13" hidden="1" x14ac:dyDescent="0.25">
      <c r="A6716" t="s">
        <v>15</v>
      </c>
      <c r="B6716">
        <v>413</v>
      </c>
      <c r="C6716">
        <v>0</v>
      </c>
      <c r="D6716">
        <v>1</v>
      </c>
      <c r="E6716">
        <v>2</v>
      </c>
      <c r="F6716">
        <v>0.9</v>
      </c>
      <c r="G6716">
        <v>0.5</v>
      </c>
      <c r="H6716">
        <v>5</v>
      </c>
      <c r="I6716">
        <v>0</v>
      </c>
      <c r="J6716">
        <v>0.50403069153069102</v>
      </c>
      <c r="K6716">
        <v>0.79190947940947898</v>
      </c>
      <c r="L6716">
        <v>22</v>
      </c>
      <c r="M6716">
        <f t="shared" si="104"/>
        <v>0.64797008547008494</v>
      </c>
    </row>
    <row r="6717" spans="1:13" hidden="1" x14ac:dyDescent="0.25">
      <c r="A6717" t="s">
        <v>15</v>
      </c>
      <c r="B6717">
        <v>414</v>
      </c>
      <c r="C6717">
        <v>0</v>
      </c>
      <c r="D6717">
        <v>1</v>
      </c>
      <c r="E6717">
        <v>2</v>
      </c>
      <c r="F6717">
        <v>0.9</v>
      </c>
      <c r="G6717">
        <v>0.7</v>
      </c>
      <c r="H6717">
        <v>5</v>
      </c>
      <c r="I6717">
        <v>0</v>
      </c>
      <c r="J6717">
        <v>0.50403069153069102</v>
      </c>
      <c r="K6717">
        <v>0.79190947940947898</v>
      </c>
      <c r="L6717">
        <v>22</v>
      </c>
      <c r="M6717">
        <f t="shared" si="104"/>
        <v>0.64797008547008494</v>
      </c>
    </row>
    <row r="6718" spans="1:13" hidden="1" x14ac:dyDescent="0.25">
      <c r="A6718" t="s">
        <v>15</v>
      </c>
      <c r="B6718">
        <v>415</v>
      </c>
      <c r="C6718">
        <v>0</v>
      </c>
      <c r="D6718">
        <v>1</v>
      </c>
      <c r="E6718">
        <v>2</v>
      </c>
      <c r="F6718">
        <v>0.9</v>
      </c>
      <c r="G6718">
        <v>0.9</v>
      </c>
      <c r="H6718">
        <v>5</v>
      </c>
      <c r="I6718">
        <v>0</v>
      </c>
      <c r="J6718">
        <v>0.50403069153069102</v>
      </c>
      <c r="K6718">
        <v>0.79190947940947898</v>
      </c>
      <c r="L6718">
        <v>22</v>
      </c>
      <c r="M6718">
        <f t="shared" si="104"/>
        <v>0.64797008547008494</v>
      </c>
    </row>
    <row r="6719" spans="1:13" hidden="1" x14ac:dyDescent="0.25">
      <c r="A6719" t="s">
        <v>15</v>
      </c>
      <c r="B6719">
        <v>416</v>
      </c>
      <c r="C6719">
        <v>0</v>
      </c>
      <c r="D6719">
        <v>1</v>
      </c>
      <c r="E6719">
        <v>2</v>
      </c>
      <c r="F6719">
        <v>0.9</v>
      </c>
      <c r="G6719">
        <v>1</v>
      </c>
      <c r="H6719">
        <v>5</v>
      </c>
      <c r="I6719">
        <v>0</v>
      </c>
      <c r="J6719">
        <v>0.50403069153069102</v>
      </c>
      <c r="K6719">
        <v>0.79190947940947898</v>
      </c>
      <c r="L6719">
        <v>22</v>
      </c>
      <c r="M6719">
        <f t="shared" si="104"/>
        <v>0.64797008547008494</v>
      </c>
    </row>
    <row r="6720" spans="1:13" hidden="1" x14ac:dyDescent="0.25">
      <c r="A6720" t="s">
        <v>15</v>
      </c>
      <c r="B6720">
        <v>428</v>
      </c>
      <c r="C6720">
        <v>1</v>
      </c>
      <c r="D6720">
        <v>0</v>
      </c>
      <c r="E6720">
        <v>2</v>
      </c>
      <c r="F6720">
        <v>0.5</v>
      </c>
      <c r="G6720">
        <v>1</v>
      </c>
      <c r="H6720">
        <v>60</v>
      </c>
      <c r="I6720">
        <v>0</v>
      </c>
      <c r="J6720">
        <v>0.50403069153069102</v>
      </c>
      <c r="K6720">
        <v>0.79190947940947898</v>
      </c>
      <c r="L6720">
        <v>22</v>
      </c>
      <c r="M6720">
        <f t="shared" si="104"/>
        <v>0.64797008547008494</v>
      </c>
    </row>
    <row r="6721" spans="1:13" hidden="1" x14ac:dyDescent="0.25">
      <c r="A6721" t="s">
        <v>15</v>
      </c>
      <c r="B6721">
        <v>429</v>
      </c>
      <c r="C6721">
        <v>1</v>
      </c>
      <c r="D6721">
        <v>0</v>
      </c>
      <c r="E6721">
        <v>2</v>
      </c>
      <c r="F6721">
        <v>0.7</v>
      </c>
      <c r="G6721">
        <v>0.5</v>
      </c>
      <c r="H6721">
        <v>60</v>
      </c>
      <c r="I6721">
        <v>0</v>
      </c>
      <c r="J6721">
        <v>0.50403069153069102</v>
      </c>
      <c r="K6721">
        <v>0.79190947940947898</v>
      </c>
      <c r="L6721">
        <v>22</v>
      </c>
      <c r="M6721">
        <f t="shared" si="104"/>
        <v>0.64797008547008494</v>
      </c>
    </row>
    <row r="6722" spans="1:13" hidden="1" x14ac:dyDescent="0.25">
      <c r="A6722" t="s">
        <v>15</v>
      </c>
      <c r="B6722">
        <v>430</v>
      </c>
      <c r="C6722">
        <v>1</v>
      </c>
      <c r="D6722">
        <v>0</v>
      </c>
      <c r="E6722">
        <v>2</v>
      </c>
      <c r="F6722">
        <v>0.7</v>
      </c>
      <c r="G6722">
        <v>0.7</v>
      </c>
      <c r="H6722">
        <v>60</v>
      </c>
      <c r="I6722">
        <v>0</v>
      </c>
      <c r="J6722">
        <v>0.50403069153069102</v>
      </c>
      <c r="K6722">
        <v>0.79190947940947898</v>
      </c>
      <c r="L6722">
        <v>22</v>
      </c>
      <c r="M6722">
        <f t="shared" ref="M6722:M6785" si="105">J6722*0.5+K6722*0.5</f>
        <v>0.64797008547008494</v>
      </c>
    </row>
    <row r="6723" spans="1:13" hidden="1" x14ac:dyDescent="0.25">
      <c r="A6723" t="s">
        <v>15</v>
      </c>
      <c r="B6723">
        <v>431</v>
      </c>
      <c r="C6723">
        <v>1</v>
      </c>
      <c r="D6723">
        <v>0</v>
      </c>
      <c r="E6723">
        <v>2</v>
      </c>
      <c r="F6723">
        <v>0.7</v>
      </c>
      <c r="G6723">
        <v>0.9</v>
      </c>
      <c r="H6723">
        <v>60</v>
      </c>
      <c r="I6723">
        <v>0</v>
      </c>
      <c r="J6723">
        <v>0.50403069153069102</v>
      </c>
      <c r="K6723">
        <v>0.79190947940947898</v>
      </c>
      <c r="L6723">
        <v>22</v>
      </c>
      <c r="M6723">
        <f t="shared" si="105"/>
        <v>0.64797008547008494</v>
      </c>
    </row>
    <row r="6724" spans="1:13" hidden="1" x14ac:dyDescent="0.25">
      <c r="A6724" t="s">
        <v>15</v>
      </c>
      <c r="B6724">
        <v>432</v>
      </c>
      <c r="C6724">
        <v>1</v>
      </c>
      <c r="D6724">
        <v>0</v>
      </c>
      <c r="E6724">
        <v>2</v>
      </c>
      <c r="F6724">
        <v>0.7</v>
      </c>
      <c r="G6724">
        <v>1</v>
      </c>
      <c r="H6724">
        <v>60</v>
      </c>
      <c r="I6724">
        <v>0</v>
      </c>
      <c r="J6724">
        <v>0.50403069153069102</v>
      </c>
      <c r="K6724">
        <v>0.79190947940947898</v>
      </c>
      <c r="L6724">
        <v>22</v>
      </c>
      <c r="M6724">
        <f t="shared" si="105"/>
        <v>0.64797008547008494</v>
      </c>
    </row>
    <row r="6725" spans="1:13" hidden="1" x14ac:dyDescent="0.25">
      <c r="A6725" t="s">
        <v>15</v>
      </c>
      <c r="B6725">
        <v>433</v>
      </c>
      <c r="C6725">
        <v>1</v>
      </c>
      <c r="D6725">
        <v>0</v>
      </c>
      <c r="E6725">
        <v>2</v>
      </c>
      <c r="F6725">
        <v>0.9</v>
      </c>
      <c r="G6725">
        <v>0.5</v>
      </c>
      <c r="H6725">
        <v>60</v>
      </c>
      <c r="I6725">
        <v>0</v>
      </c>
      <c r="J6725">
        <v>0.50403069153069102</v>
      </c>
      <c r="K6725">
        <v>0.79190947940947898</v>
      </c>
      <c r="L6725">
        <v>22</v>
      </c>
      <c r="M6725">
        <f t="shared" si="105"/>
        <v>0.64797008547008494</v>
      </c>
    </row>
    <row r="6726" spans="1:13" hidden="1" x14ac:dyDescent="0.25">
      <c r="A6726" t="s">
        <v>15</v>
      </c>
      <c r="B6726">
        <v>434</v>
      </c>
      <c r="C6726">
        <v>1</v>
      </c>
      <c r="D6726">
        <v>0</v>
      </c>
      <c r="E6726">
        <v>2</v>
      </c>
      <c r="F6726">
        <v>0.9</v>
      </c>
      <c r="G6726">
        <v>0.7</v>
      </c>
      <c r="H6726">
        <v>60</v>
      </c>
      <c r="I6726">
        <v>0</v>
      </c>
      <c r="J6726">
        <v>0.50403069153069102</v>
      </c>
      <c r="K6726">
        <v>0.79190947940947898</v>
      </c>
      <c r="L6726">
        <v>22</v>
      </c>
      <c r="M6726">
        <f t="shared" si="105"/>
        <v>0.64797008547008494</v>
      </c>
    </row>
    <row r="6727" spans="1:13" hidden="1" x14ac:dyDescent="0.25">
      <c r="A6727" t="s">
        <v>15</v>
      </c>
      <c r="B6727">
        <v>435</v>
      </c>
      <c r="C6727">
        <v>1</v>
      </c>
      <c r="D6727">
        <v>0</v>
      </c>
      <c r="E6727">
        <v>2</v>
      </c>
      <c r="F6727">
        <v>0.9</v>
      </c>
      <c r="G6727">
        <v>0.9</v>
      </c>
      <c r="H6727">
        <v>60</v>
      </c>
      <c r="I6727">
        <v>0</v>
      </c>
      <c r="J6727">
        <v>0.50403069153069102</v>
      </c>
      <c r="K6727">
        <v>0.79190947940947898</v>
      </c>
      <c r="L6727">
        <v>22</v>
      </c>
      <c r="M6727">
        <f t="shared" si="105"/>
        <v>0.64797008547008494</v>
      </c>
    </row>
    <row r="6728" spans="1:13" hidden="1" x14ac:dyDescent="0.25">
      <c r="A6728" t="s">
        <v>15</v>
      </c>
      <c r="B6728">
        <v>436</v>
      </c>
      <c r="C6728">
        <v>1</v>
      </c>
      <c r="D6728">
        <v>0</v>
      </c>
      <c r="E6728">
        <v>2</v>
      </c>
      <c r="F6728">
        <v>0.9</v>
      </c>
      <c r="G6728">
        <v>1</v>
      </c>
      <c r="H6728">
        <v>60</v>
      </c>
      <c r="I6728">
        <v>0</v>
      </c>
      <c r="J6728">
        <v>0.50403069153069102</v>
      </c>
      <c r="K6728">
        <v>0.79190947940947898</v>
      </c>
      <c r="L6728">
        <v>22</v>
      </c>
      <c r="M6728">
        <f t="shared" si="105"/>
        <v>0.64797008547008494</v>
      </c>
    </row>
    <row r="6729" spans="1:13" hidden="1" x14ac:dyDescent="0.25">
      <c r="A6729" t="s">
        <v>15</v>
      </c>
      <c r="B6729">
        <v>449</v>
      </c>
      <c r="C6729">
        <v>1</v>
      </c>
      <c r="D6729">
        <v>0</v>
      </c>
      <c r="E6729">
        <v>2</v>
      </c>
      <c r="F6729">
        <v>0.7</v>
      </c>
      <c r="G6729">
        <v>0.5</v>
      </c>
      <c r="H6729">
        <v>30</v>
      </c>
      <c r="I6729">
        <v>0</v>
      </c>
      <c r="J6729">
        <v>0.50403069153069102</v>
      </c>
      <c r="K6729">
        <v>0.79190947940947898</v>
      </c>
      <c r="L6729">
        <v>22</v>
      </c>
      <c r="M6729">
        <f t="shared" si="105"/>
        <v>0.64797008547008494</v>
      </c>
    </row>
    <row r="6730" spans="1:13" hidden="1" x14ac:dyDescent="0.25">
      <c r="A6730" t="s">
        <v>15</v>
      </c>
      <c r="B6730">
        <v>450</v>
      </c>
      <c r="C6730">
        <v>1</v>
      </c>
      <c r="D6730">
        <v>0</v>
      </c>
      <c r="E6730">
        <v>2</v>
      </c>
      <c r="F6730">
        <v>0.7</v>
      </c>
      <c r="G6730">
        <v>0.7</v>
      </c>
      <c r="H6730">
        <v>30</v>
      </c>
      <c r="I6730">
        <v>0</v>
      </c>
      <c r="J6730">
        <v>0.50403069153069102</v>
      </c>
      <c r="K6730">
        <v>0.79190947940947898</v>
      </c>
      <c r="L6730">
        <v>22</v>
      </c>
      <c r="M6730">
        <f t="shared" si="105"/>
        <v>0.64797008547008494</v>
      </c>
    </row>
    <row r="6731" spans="1:13" hidden="1" x14ac:dyDescent="0.25">
      <c r="A6731" t="s">
        <v>15</v>
      </c>
      <c r="B6731">
        <v>451</v>
      </c>
      <c r="C6731">
        <v>1</v>
      </c>
      <c r="D6731">
        <v>0</v>
      </c>
      <c r="E6731">
        <v>2</v>
      </c>
      <c r="F6731">
        <v>0.7</v>
      </c>
      <c r="G6731">
        <v>0.9</v>
      </c>
      <c r="H6731">
        <v>30</v>
      </c>
      <c r="I6731">
        <v>0</v>
      </c>
      <c r="J6731">
        <v>0.50403069153069102</v>
      </c>
      <c r="K6731">
        <v>0.79190947940947898</v>
      </c>
      <c r="L6731">
        <v>22</v>
      </c>
      <c r="M6731">
        <f t="shared" si="105"/>
        <v>0.64797008547008494</v>
      </c>
    </row>
    <row r="6732" spans="1:13" hidden="1" x14ac:dyDescent="0.25">
      <c r="A6732" t="s">
        <v>15</v>
      </c>
      <c r="B6732">
        <v>452</v>
      </c>
      <c r="C6732">
        <v>1</v>
      </c>
      <c r="D6732">
        <v>0</v>
      </c>
      <c r="E6732">
        <v>2</v>
      </c>
      <c r="F6732">
        <v>0.7</v>
      </c>
      <c r="G6732">
        <v>1</v>
      </c>
      <c r="H6732">
        <v>30</v>
      </c>
      <c r="I6732">
        <v>0</v>
      </c>
      <c r="J6732">
        <v>0.50403069153069102</v>
      </c>
      <c r="K6732">
        <v>0.79190947940947898</v>
      </c>
      <c r="L6732">
        <v>22</v>
      </c>
      <c r="M6732">
        <f t="shared" si="105"/>
        <v>0.64797008547008494</v>
      </c>
    </row>
    <row r="6733" spans="1:13" hidden="1" x14ac:dyDescent="0.25">
      <c r="A6733" t="s">
        <v>15</v>
      </c>
      <c r="B6733">
        <v>453</v>
      </c>
      <c r="C6733">
        <v>1</v>
      </c>
      <c r="D6733">
        <v>0</v>
      </c>
      <c r="E6733">
        <v>2</v>
      </c>
      <c r="F6733">
        <v>0.9</v>
      </c>
      <c r="G6733">
        <v>0.5</v>
      </c>
      <c r="H6733">
        <v>30</v>
      </c>
      <c r="I6733">
        <v>0</v>
      </c>
      <c r="J6733">
        <v>0.50403069153069102</v>
      </c>
      <c r="K6733">
        <v>0.79190947940947898</v>
      </c>
      <c r="L6733">
        <v>22</v>
      </c>
      <c r="M6733">
        <f t="shared" si="105"/>
        <v>0.64797008547008494</v>
      </c>
    </row>
    <row r="6734" spans="1:13" hidden="1" x14ac:dyDescent="0.25">
      <c r="A6734" t="s">
        <v>15</v>
      </c>
      <c r="B6734">
        <v>454</v>
      </c>
      <c r="C6734">
        <v>1</v>
      </c>
      <c r="D6734">
        <v>0</v>
      </c>
      <c r="E6734">
        <v>2</v>
      </c>
      <c r="F6734">
        <v>0.9</v>
      </c>
      <c r="G6734">
        <v>0.7</v>
      </c>
      <c r="H6734">
        <v>30</v>
      </c>
      <c r="I6734">
        <v>0</v>
      </c>
      <c r="J6734">
        <v>0.50403069153069102</v>
      </c>
      <c r="K6734">
        <v>0.79190947940947898</v>
      </c>
      <c r="L6734">
        <v>22</v>
      </c>
      <c r="M6734">
        <f t="shared" si="105"/>
        <v>0.64797008547008494</v>
      </c>
    </row>
    <row r="6735" spans="1:13" hidden="1" x14ac:dyDescent="0.25">
      <c r="A6735" t="s">
        <v>15</v>
      </c>
      <c r="B6735">
        <v>455</v>
      </c>
      <c r="C6735">
        <v>1</v>
      </c>
      <c r="D6735">
        <v>0</v>
      </c>
      <c r="E6735">
        <v>2</v>
      </c>
      <c r="F6735">
        <v>0.9</v>
      </c>
      <c r="G6735">
        <v>0.9</v>
      </c>
      <c r="H6735">
        <v>30</v>
      </c>
      <c r="I6735">
        <v>0</v>
      </c>
      <c r="J6735">
        <v>0.50403069153069102</v>
      </c>
      <c r="K6735">
        <v>0.79190947940947898</v>
      </c>
      <c r="L6735">
        <v>22</v>
      </c>
      <c r="M6735">
        <f t="shared" si="105"/>
        <v>0.64797008547008494</v>
      </c>
    </row>
    <row r="6736" spans="1:13" hidden="1" x14ac:dyDescent="0.25">
      <c r="A6736" t="s">
        <v>15</v>
      </c>
      <c r="B6736">
        <v>456</v>
      </c>
      <c r="C6736">
        <v>1</v>
      </c>
      <c r="D6736">
        <v>0</v>
      </c>
      <c r="E6736">
        <v>2</v>
      </c>
      <c r="F6736">
        <v>0.9</v>
      </c>
      <c r="G6736">
        <v>1</v>
      </c>
      <c r="H6736">
        <v>30</v>
      </c>
      <c r="I6736">
        <v>0</v>
      </c>
      <c r="J6736">
        <v>0.50403069153069102</v>
      </c>
      <c r="K6736">
        <v>0.79190947940947898</v>
      </c>
      <c r="L6736">
        <v>22</v>
      </c>
      <c r="M6736">
        <f t="shared" si="105"/>
        <v>0.64797008547008494</v>
      </c>
    </row>
    <row r="6737" spans="1:13" hidden="1" x14ac:dyDescent="0.25">
      <c r="A6737" t="s">
        <v>15</v>
      </c>
      <c r="B6737">
        <v>469</v>
      </c>
      <c r="C6737">
        <v>1</v>
      </c>
      <c r="D6737">
        <v>0</v>
      </c>
      <c r="E6737">
        <v>2</v>
      </c>
      <c r="F6737">
        <v>0.7</v>
      </c>
      <c r="G6737">
        <v>0.5</v>
      </c>
      <c r="H6737">
        <v>10</v>
      </c>
      <c r="I6737">
        <v>0</v>
      </c>
      <c r="J6737">
        <v>0.50403069153069102</v>
      </c>
      <c r="K6737">
        <v>0.79190947940947898</v>
      </c>
      <c r="L6737">
        <v>22</v>
      </c>
      <c r="M6737">
        <f t="shared" si="105"/>
        <v>0.64797008547008494</v>
      </c>
    </row>
    <row r="6738" spans="1:13" hidden="1" x14ac:dyDescent="0.25">
      <c r="A6738" t="s">
        <v>15</v>
      </c>
      <c r="B6738">
        <v>470</v>
      </c>
      <c r="C6738">
        <v>1</v>
      </c>
      <c r="D6738">
        <v>0</v>
      </c>
      <c r="E6738">
        <v>2</v>
      </c>
      <c r="F6738">
        <v>0.7</v>
      </c>
      <c r="G6738">
        <v>0.7</v>
      </c>
      <c r="H6738">
        <v>10</v>
      </c>
      <c r="I6738">
        <v>0</v>
      </c>
      <c r="J6738">
        <v>0.50403069153069102</v>
      </c>
      <c r="K6738">
        <v>0.79190947940947898</v>
      </c>
      <c r="L6738">
        <v>22</v>
      </c>
      <c r="M6738">
        <f t="shared" si="105"/>
        <v>0.64797008547008494</v>
      </c>
    </row>
    <row r="6739" spans="1:13" hidden="1" x14ac:dyDescent="0.25">
      <c r="A6739" t="s">
        <v>15</v>
      </c>
      <c r="B6739">
        <v>471</v>
      </c>
      <c r="C6739">
        <v>1</v>
      </c>
      <c r="D6739">
        <v>0</v>
      </c>
      <c r="E6739">
        <v>2</v>
      </c>
      <c r="F6739">
        <v>0.7</v>
      </c>
      <c r="G6739">
        <v>0.9</v>
      </c>
      <c r="H6739">
        <v>10</v>
      </c>
      <c r="I6739">
        <v>0</v>
      </c>
      <c r="J6739">
        <v>0.50403069153069102</v>
      </c>
      <c r="K6739">
        <v>0.79190947940947898</v>
      </c>
      <c r="L6739">
        <v>22</v>
      </c>
      <c r="M6739">
        <f t="shared" si="105"/>
        <v>0.64797008547008494</v>
      </c>
    </row>
    <row r="6740" spans="1:13" hidden="1" x14ac:dyDescent="0.25">
      <c r="A6740" t="s">
        <v>15</v>
      </c>
      <c r="B6740">
        <v>472</v>
      </c>
      <c r="C6740">
        <v>1</v>
      </c>
      <c r="D6740">
        <v>0</v>
      </c>
      <c r="E6740">
        <v>2</v>
      </c>
      <c r="F6740">
        <v>0.7</v>
      </c>
      <c r="G6740">
        <v>1</v>
      </c>
      <c r="H6740">
        <v>10</v>
      </c>
      <c r="I6740">
        <v>0</v>
      </c>
      <c r="J6740">
        <v>0.50403069153069102</v>
      </c>
      <c r="K6740">
        <v>0.79190947940947898</v>
      </c>
      <c r="L6740">
        <v>22</v>
      </c>
      <c r="M6740">
        <f t="shared" si="105"/>
        <v>0.64797008547008494</v>
      </c>
    </row>
    <row r="6741" spans="1:13" hidden="1" x14ac:dyDescent="0.25">
      <c r="A6741" t="s">
        <v>15</v>
      </c>
      <c r="B6741">
        <v>473</v>
      </c>
      <c r="C6741">
        <v>1</v>
      </c>
      <c r="D6741">
        <v>0</v>
      </c>
      <c r="E6741">
        <v>2</v>
      </c>
      <c r="F6741">
        <v>0.9</v>
      </c>
      <c r="G6741">
        <v>0.5</v>
      </c>
      <c r="H6741">
        <v>10</v>
      </c>
      <c r="I6741">
        <v>0</v>
      </c>
      <c r="J6741">
        <v>0.50403069153069102</v>
      </c>
      <c r="K6741">
        <v>0.79190947940947898</v>
      </c>
      <c r="L6741">
        <v>22</v>
      </c>
      <c r="M6741">
        <f t="shared" si="105"/>
        <v>0.64797008547008494</v>
      </c>
    </row>
    <row r="6742" spans="1:13" hidden="1" x14ac:dyDescent="0.25">
      <c r="A6742" t="s">
        <v>15</v>
      </c>
      <c r="B6742">
        <v>474</v>
      </c>
      <c r="C6742">
        <v>1</v>
      </c>
      <c r="D6742">
        <v>0</v>
      </c>
      <c r="E6742">
        <v>2</v>
      </c>
      <c r="F6742">
        <v>0.9</v>
      </c>
      <c r="G6742">
        <v>0.7</v>
      </c>
      <c r="H6742">
        <v>10</v>
      </c>
      <c r="I6742">
        <v>0</v>
      </c>
      <c r="J6742">
        <v>0.50403069153069102</v>
      </c>
      <c r="K6742">
        <v>0.79190947940947898</v>
      </c>
      <c r="L6742">
        <v>22</v>
      </c>
      <c r="M6742">
        <f t="shared" si="105"/>
        <v>0.64797008547008494</v>
      </c>
    </row>
    <row r="6743" spans="1:13" hidden="1" x14ac:dyDescent="0.25">
      <c r="A6743" t="s">
        <v>15</v>
      </c>
      <c r="B6743">
        <v>475</v>
      </c>
      <c r="C6743">
        <v>1</v>
      </c>
      <c r="D6743">
        <v>0</v>
      </c>
      <c r="E6743">
        <v>2</v>
      </c>
      <c r="F6743">
        <v>0.9</v>
      </c>
      <c r="G6743">
        <v>0.9</v>
      </c>
      <c r="H6743">
        <v>10</v>
      </c>
      <c r="I6743">
        <v>0</v>
      </c>
      <c r="J6743">
        <v>0.50403069153069102</v>
      </c>
      <c r="K6743">
        <v>0.79190947940947898</v>
      </c>
      <c r="L6743">
        <v>22</v>
      </c>
      <c r="M6743">
        <f t="shared" si="105"/>
        <v>0.64797008547008494</v>
      </c>
    </row>
    <row r="6744" spans="1:13" hidden="1" x14ac:dyDescent="0.25">
      <c r="A6744" t="s">
        <v>15</v>
      </c>
      <c r="B6744">
        <v>476</v>
      </c>
      <c r="C6744">
        <v>1</v>
      </c>
      <c r="D6744">
        <v>0</v>
      </c>
      <c r="E6744">
        <v>2</v>
      </c>
      <c r="F6744">
        <v>0.9</v>
      </c>
      <c r="G6744">
        <v>1</v>
      </c>
      <c r="H6744">
        <v>10</v>
      </c>
      <c r="I6744">
        <v>0</v>
      </c>
      <c r="J6744">
        <v>0.50403069153069102</v>
      </c>
      <c r="K6744">
        <v>0.79190947940947898</v>
      </c>
      <c r="L6744">
        <v>22</v>
      </c>
      <c r="M6744">
        <f t="shared" si="105"/>
        <v>0.64797008547008494</v>
      </c>
    </row>
    <row r="6745" spans="1:13" hidden="1" x14ac:dyDescent="0.25">
      <c r="A6745" t="s">
        <v>15</v>
      </c>
      <c r="B6745">
        <v>489</v>
      </c>
      <c r="C6745">
        <v>1</v>
      </c>
      <c r="D6745">
        <v>0</v>
      </c>
      <c r="E6745">
        <v>2</v>
      </c>
      <c r="F6745">
        <v>0.7</v>
      </c>
      <c r="G6745">
        <v>0.5</v>
      </c>
      <c r="H6745">
        <v>5</v>
      </c>
      <c r="I6745">
        <v>0</v>
      </c>
      <c r="J6745">
        <v>0.50403069153069102</v>
      </c>
      <c r="K6745">
        <v>0.79190947940947898</v>
      </c>
      <c r="L6745">
        <v>22</v>
      </c>
      <c r="M6745">
        <f t="shared" si="105"/>
        <v>0.64797008547008494</v>
      </c>
    </row>
    <row r="6746" spans="1:13" hidden="1" x14ac:dyDescent="0.25">
      <c r="A6746" t="s">
        <v>15</v>
      </c>
      <c r="B6746">
        <v>490</v>
      </c>
      <c r="C6746">
        <v>1</v>
      </c>
      <c r="D6746">
        <v>0</v>
      </c>
      <c r="E6746">
        <v>2</v>
      </c>
      <c r="F6746">
        <v>0.7</v>
      </c>
      <c r="G6746">
        <v>0.7</v>
      </c>
      <c r="H6746">
        <v>5</v>
      </c>
      <c r="I6746">
        <v>0</v>
      </c>
      <c r="J6746">
        <v>0.50403069153069102</v>
      </c>
      <c r="K6746">
        <v>0.79190947940947898</v>
      </c>
      <c r="L6746">
        <v>22</v>
      </c>
      <c r="M6746">
        <f t="shared" si="105"/>
        <v>0.64797008547008494</v>
      </c>
    </row>
    <row r="6747" spans="1:13" hidden="1" x14ac:dyDescent="0.25">
      <c r="A6747" t="s">
        <v>15</v>
      </c>
      <c r="B6747">
        <v>491</v>
      </c>
      <c r="C6747">
        <v>1</v>
      </c>
      <c r="D6747">
        <v>0</v>
      </c>
      <c r="E6747">
        <v>2</v>
      </c>
      <c r="F6747">
        <v>0.7</v>
      </c>
      <c r="G6747">
        <v>0.9</v>
      </c>
      <c r="H6747">
        <v>5</v>
      </c>
      <c r="I6747">
        <v>0</v>
      </c>
      <c r="J6747">
        <v>0.50403069153069102</v>
      </c>
      <c r="K6747">
        <v>0.79190947940947898</v>
      </c>
      <c r="L6747">
        <v>22</v>
      </c>
      <c r="M6747">
        <f t="shared" si="105"/>
        <v>0.64797008547008494</v>
      </c>
    </row>
    <row r="6748" spans="1:13" hidden="1" x14ac:dyDescent="0.25">
      <c r="A6748" t="s">
        <v>15</v>
      </c>
      <c r="B6748">
        <v>492</v>
      </c>
      <c r="C6748">
        <v>1</v>
      </c>
      <c r="D6748">
        <v>0</v>
      </c>
      <c r="E6748">
        <v>2</v>
      </c>
      <c r="F6748">
        <v>0.7</v>
      </c>
      <c r="G6748">
        <v>1</v>
      </c>
      <c r="H6748">
        <v>5</v>
      </c>
      <c r="I6748">
        <v>0</v>
      </c>
      <c r="J6748">
        <v>0.50403069153069102</v>
      </c>
      <c r="K6748">
        <v>0.79190947940947898</v>
      </c>
      <c r="L6748">
        <v>22</v>
      </c>
      <c r="M6748">
        <f t="shared" si="105"/>
        <v>0.64797008547008494</v>
      </c>
    </row>
    <row r="6749" spans="1:13" hidden="1" x14ac:dyDescent="0.25">
      <c r="A6749" t="s">
        <v>15</v>
      </c>
      <c r="B6749">
        <v>493</v>
      </c>
      <c r="C6749">
        <v>1</v>
      </c>
      <c r="D6749">
        <v>0</v>
      </c>
      <c r="E6749">
        <v>2</v>
      </c>
      <c r="F6749">
        <v>0.9</v>
      </c>
      <c r="G6749">
        <v>0.5</v>
      </c>
      <c r="H6749">
        <v>5</v>
      </c>
      <c r="I6749">
        <v>0</v>
      </c>
      <c r="J6749">
        <v>0.50403069153069102</v>
      </c>
      <c r="K6749">
        <v>0.79190947940947898</v>
      </c>
      <c r="L6749">
        <v>22</v>
      </c>
      <c r="M6749">
        <f t="shared" si="105"/>
        <v>0.64797008547008494</v>
      </c>
    </row>
    <row r="6750" spans="1:13" hidden="1" x14ac:dyDescent="0.25">
      <c r="A6750" t="s">
        <v>15</v>
      </c>
      <c r="B6750">
        <v>494</v>
      </c>
      <c r="C6750">
        <v>1</v>
      </c>
      <c r="D6750">
        <v>0</v>
      </c>
      <c r="E6750">
        <v>2</v>
      </c>
      <c r="F6750">
        <v>0.9</v>
      </c>
      <c r="G6750">
        <v>0.7</v>
      </c>
      <c r="H6750">
        <v>5</v>
      </c>
      <c r="I6750">
        <v>0</v>
      </c>
      <c r="J6750">
        <v>0.50403069153069102</v>
      </c>
      <c r="K6750">
        <v>0.79190947940947898</v>
      </c>
      <c r="L6750">
        <v>22</v>
      </c>
      <c r="M6750">
        <f t="shared" si="105"/>
        <v>0.64797008547008494</v>
      </c>
    </row>
    <row r="6751" spans="1:13" hidden="1" x14ac:dyDescent="0.25">
      <c r="A6751" t="s">
        <v>15</v>
      </c>
      <c r="B6751">
        <v>495</v>
      </c>
      <c r="C6751">
        <v>1</v>
      </c>
      <c r="D6751">
        <v>0</v>
      </c>
      <c r="E6751">
        <v>2</v>
      </c>
      <c r="F6751">
        <v>0.9</v>
      </c>
      <c r="G6751">
        <v>0.9</v>
      </c>
      <c r="H6751">
        <v>5</v>
      </c>
      <c r="I6751">
        <v>0</v>
      </c>
      <c r="J6751">
        <v>0.50403069153069102</v>
      </c>
      <c r="K6751">
        <v>0.79190947940947898</v>
      </c>
      <c r="L6751">
        <v>22</v>
      </c>
      <c r="M6751">
        <f t="shared" si="105"/>
        <v>0.64797008547008494</v>
      </c>
    </row>
    <row r="6752" spans="1:13" hidden="1" x14ac:dyDescent="0.25">
      <c r="A6752" t="s">
        <v>15</v>
      </c>
      <c r="B6752">
        <v>496</v>
      </c>
      <c r="C6752">
        <v>1</v>
      </c>
      <c r="D6752">
        <v>0</v>
      </c>
      <c r="E6752">
        <v>2</v>
      </c>
      <c r="F6752">
        <v>0.9</v>
      </c>
      <c r="G6752">
        <v>1</v>
      </c>
      <c r="H6752">
        <v>5</v>
      </c>
      <c r="I6752">
        <v>0</v>
      </c>
      <c r="J6752">
        <v>0.50403069153069102</v>
      </c>
      <c r="K6752">
        <v>0.79190947940947898</v>
      </c>
      <c r="L6752">
        <v>22</v>
      </c>
      <c r="M6752">
        <f t="shared" si="105"/>
        <v>0.64797008547008494</v>
      </c>
    </row>
    <row r="6753" spans="1:13" hidden="1" x14ac:dyDescent="0.25">
      <c r="A6753" t="s">
        <v>15</v>
      </c>
      <c r="B6753">
        <v>508</v>
      </c>
      <c r="C6753">
        <v>1</v>
      </c>
      <c r="D6753">
        <v>1</v>
      </c>
      <c r="E6753">
        <v>2</v>
      </c>
      <c r="F6753">
        <v>0.5</v>
      </c>
      <c r="G6753">
        <v>1</v>
      </c>
      <c r="H6753">
        <v>60</v>
      </c>
      <c r="I6753">
        <v>0</v>
      </c>
      <c r="J6753">
        <v>0.50403069153069102</v>
      </c>
      <c r="K6753">
        <v>0.79190947940947898</v>
      </c>
      <c r="L6753">
        <v>22</v>
      </c>
      <c r="M6753">
        <f t="shared" si="105"/>
        <v>0.64797008547008494</v>
      </c>
    </row>
    <row r="6754" spans="1:13" hidden="1" x14ac:dyDescent="0.25">
      <c r="A6754" t="s">
        <v>15</v>
      </c>
      <c r="B6754">
        <v>509</v>
      </c>
      <c r="C6754">
        <v>1</v>
      </c>
      <c r="D6754">
        <v>1</v>
      </c>
      <c r="E6754">
        <v>2</v>
      </c>
      <c r="F6754">
        <v>0.7</v>
      </c>
      <c r="G6754">
        <v>0.5</v>
      </c>
      <c r="H6754">
        <v>60</v>
      </c>
      <c r="I6754">
        <v>0</v>
      </c>
      <c r="J6754">
        <v>0.50403069153069102</v>
      </c>
      <c r="K6754">
        <v>0.79190947940947898</v>
      </c>
      <c r="L6754">
        <v>22</v>
      </c>
      <c r="M6754">
        <f t="shared" si="105"/>
        <v>0.64797008547008494</v>
      </c>
    </row>
    <row r="6755" spans="1:13" hidden="1" x14ac:dyDescent="0.25">
      <c r="A6755" t="s">
        <v>15</v>
      </c>
      <c r="B6755">
        <v>510</v>
      </c>
      <c r="C6755">
        <v>1</v>
      </c>
      <c r="D6755">
        <v>1</v>
      </c>
      <c r="E6755">
        <v>2</v>
      </c>
      <c r="F6755">
        <v>0.7</v>
      </c>
      <c r="G6755">
        <v>0.7</v>
      </c>
      <c r="H6755">
        <v>60</v>
      </c>
      <c r="I6755">
        <v>0</v>
      </c>
      <c r="J6755">
        <v>0.50403069153069102</v>
      </c>
      <c r="K6755">
        <v>0.79190947940947898</v>
      </c>
      <c r="L6755">
        <v>22</v>
      </c>
      <c r="M6755">
        <f t="shared" si="105"/>
        <v>0.64797008547008494</v>
      </c>
    </row>
    <row r="6756" spans="1:13" hidden="1" x14ac:dyDescent="0.25">
      <c r="A6756" t="s">
        <v>15</v>
      </c>
      <c r="B6756">
        <v>511</v>
      </c>
      <c r="C6756">
        <v>1</v>
      </c>
      <c r="D6756">
        <v>1</v>
      </c>
      <c r="E6756">
        <v>2</v>
      </c>
      <c r="F6756">
        <v>0.7</v>
      </c>
      <c r="G6756">
        <v>0.9</v>
      </c>
      <c r="H6756">
        <v>60</v>
      </c>
      <c r="I6756">
        <v>0</v>
      </c>
      <c r="J6756">
        <v>0.50403069153069102</v>
      </c>
      <c r="K6756">
        <v>0.79190947940947898</v>
      </c>
      <c r="L6756">
        <v>22</v>
      </c>
      <c r="M6756">
        <f t="shared" si="105"/>
        <v>0.64797008547008494</v>
      </c>
    </row>
    <row r="6757" spans="1:13" hidden="1" x14ac:dyDescent="0.25">
      <c r="A6757" t="s">
        <v>15</v>
      </c>
      <c r="B6757">
        <v>512</v>
      </c>
      <c r="C6757">
        <v>1</v>
      </c>
      <c r="D6757">
        <v>1</v>
      </c>
      <c r="E6757">
        <v>2</v>
      </c>
      <c r="F6757">
        <v>0.7</v>
      </c>
      <c r="G6757">
        <v>1</v>
      </c>
      <c r="H6757">
        <v>60</v>
      </c>
      <c r="I6757">
        <v>0</v>
      </c>
      <c r="J6757">
        <v>0.50403069153069102</v>
      </c>
      <c r="K6757">
        <v>0.79190947940947898</v>
      </c>
      <c r="L6757">
        <v>22</v>
      </c>
      <c r="M6757">
        <f t="shared" si="105"/>
        <v>0.64797008547008494</v>
      </c>
    </row>
    <row r="6758" spans="1:13" hidden="1" x14ac:dyDescent="0.25">
      <c r="A6758" t="s">
        <v>15</v>
      </c>
      <c r="B6758">
        <v>513</v>
      </c>
      <c r="C6758">
        <v>1</v>
      </c>
      <c r="D6758">
        <v>1</v>
      </c>
      <c r="E6758">
        <v>2</v>
      </c>
      <c r="F6758">
        <v>0.9</v>
      </c>
      <c r="G6758">
        <v>0.5</v>
      </c>
      <c r="H6758">
        <v>60</v>
      </c>
      <c r="I6758">
        <v>0</v>
      </c>
      <c r="J6758">
        <v>0.50403069153069102</v>
      </c>
      <c r="K6758">
        <v>0.79190947940947898</v>
      </c>
      <c r="L6758">
        <v>22</v>
      </c>
      <c r="M6758">
        <f t="shared" si="105"/>
        <v>0.64797008547008494</v>
      </c>
    </row>
    <row r="6759" spans="1:13" hidden="1" x14ac:dyDescent="0.25">
      <c r="A6759" t="s">
        <v>15</v>
      </c>
      <c r="B6759">
        <v>514</v>
      </c>
      <c r="C6759">
        <v>1</v>
      </c>
      <c r="D6759">
        <v>1</v>
      </c>
      <c r="E6759">
        <v>2</v>
      </c>
      <c r="F6759">
        <v>0.9</v>
      </c>
      <c r="G6759">
        <v>0.7</v>
      </c>
      <c r="H6759">
        <v>60</v>
      </c>
      <c r="I6759">
        <v>0</v>
      </c>
      <c r="J6759">
        <v>0.50403069153069102</v>
      </c>
      <c r="K6759">
        <v>0.79190947940947898</v>
      </c>
      <c r="L6759">
        <v>22</v>
      </c>
      <c r="M6759">
        <f t="shared" si="105"/>
        <v>0.64797008547008494</v>
      </c>
    </row>
    <row r="6760" spans="1:13" hidden="1" x14ac:dyDescent="0.25">
      <c r="A6760" t="s">
        <v>15</v>
      </c>
      <c r="B6760">
        <v>515</v>
      </c>
      <c r="C6760">
        <v>1</v>
      </c>
      <c r="D6760">
        <v>1</v>
      </c>
      <c r="E6760">
        <v>2</v>
      </c>
      <c r="F6760">
        <v>0.9</v>
      </c>
      <c r="G6760">
        <v>0.9</v>
      </c>
      <c r="H6760">
        <v>60</v>
      </c>
      <c r="I6760">
        <v>0</v>
      </c>
      <c r="J6760">
        <v>0.50403069153069102</v>
      </c>
      <c r="K6760">
        <v>0.79190947940947898</v>
      </c>
      <c r="L6760">
        <v>22</v>
      </c>
      <c r="M6760">
        <f t="shared" si="105"/>
        <v>0.64797008547008494</v>
      </c>
    </row>
    <row r="6761" spans="1:13" hidden="1" x14ac:dyDescent="0.25">
      <c r="A6761" t="s">
        <v>15</v>
      </c>
      <c r="B6761">
        <v>516</v>
      </c>
      <c r="C6761">
        <v>1</v>
      </c>
      <c r="D6761">
        <v>1</v>
      </c>
      <c r="E6761">
        <v>2</v>
      </c>
      <c r="F6761">
        <v>0.9</v>
      </c>
      <c r="G6761">
        <v>1</v>
      </c>
      <c r="H6761">
        <v>60</v>
      </c>
      <c r="I6761">
        <v>0</v>
      </c>
      <c r="J6761">
        <v>0.50403069153069102</v>
      </c>
      <c r="K6761">
        <v>0.79190947940947898</v>
      </c>
      <c r="L6761">
        <v>22</v>
      </c>
      <c r="M6761">
        <f t="shared" si="105"/>
        <v>0.64797008547008494</v>
      </c>
    </row>
    <row r="6762" spans="1:13" hidden="1" x14ac:dyDescent="0.25">
      <c r="A6762" t="s">
        <v>15</v>
      </c>
      <c r="B6762">
        <v>529</v>
      </c>
      <c r="C6762">
        <v>1</v>
      </c>
      <c r="D6762">
        <v>1</v>
      </c>
      <c r="E6762">
        <v>2</v>
      </c>
      <c r="F6762">
        <v>0.7</v>
      </c>
      <c r="G6762">
        <v>0.5</v>
      </c>
      <c r="H6762">
        <v>30</v>
      </c>
      <c r="I6762">
        <v>0</v>
      </c>
      <c r="J6762">
        <v>0.50403069153069102</v>
      </c>
      <c r="K6762">
        <v>0.79190947940947898</v>
      </c>
      <c r="L6762">
        <v>22</v>
      </c>
      <c r="M6762">
        <f t="shared" si="105"/>
        <v>0.64797008547008494</v>
      </c>
    </row>
    <row r="6763" spans="1:13" hidden="1" x14ac:dyDescent="0.25">
      <c r="A6763" t="s">
        <v>15</v>
      </c>
      <c r="B6763">
        <v>530</v>
      </c>
      <c r="C6763">
        <v>1</v>
      </c>
      <c r="D6763">
        <v>1</v>
      </c>
      <c r="E6763">
        <v>2</v>
      </c>
      <c r="F6763">
        <v>0.7</v>
      </c>
      <c r="G6763">
        <v>0.7</v>
      </c>
      <c r="H6763">
        <v>30</v>
      </c>
      <c r="I6763">
        <v>0</v>
      </c>
      <c r="J6763">
        <v>0.50403069153069102</v>
      </c>
      <c r="K6763">
        <v>0.79190947940947898</v>
      </c>
      <c r="L6763">
        <v>22</v>
      </c>
      <c r="M6763">
        <f t="shared" si="105"/>
        <v>0.64797008547008494</v>
      </c>
    </row>
    <row r="6764" spans="1:13" hidden="1" x14ac:dyDescent="0.25">
      <c r="A6764" t="s">
        <v>15</v>
      </c>
      <c r="B6764">
        <v>531</v>
      </c>
      <c r="C6764">
        <v>1</v>
      </c>
      <c r="D6764">
        <v>1</v>
      </c>
      <c r="E6764">
        <v>2</v>
      </c>
      <c r="F6764">
        <v>0.7</v>
      </c>
      <c r="G6764">
        <v>0.9</v>
      </c>
      <c r="H6764">
        <v>30</v>
      </c>
      <c r="I6764">
        <v>0</v>
      </c>
      <c r="J6764">
        <v>0.50403069153069102</v>
      </c>
      <c r="K6764">
        <v>0.79190947940947898</v>
      </c>
      <c r="L6764">
        <v>22</v>
      </c>
      <c r="M6764">
        <f t="shared" si="105"/>
        <v>0.64797008547008494</v>
      </c>
    </row>
    <row r="6765" spans="1:13" hidden="1" x14ac:dyDescent="0.25">
      <c r="A6765" t="s">
        <v>15</v>
      </c>
      <c r="B6765">
        <v>532</v>
      </c>
      <c r="C6765">
        <v>1</v>
      </c>
      <c r="D6765">
        <v>1</v>
      </c>
      <c r="E6765">
        <v>2</v>
      </c>
      <c r="F6765">
        <v>0.7</v>
      </c>
      <c r="G6765">
        <v>1</v>
      </c>
      <c r="H6765">
        <v>30</v>
      </c>
      <c r="I6765">
        <v>0</v>
      </c>
      <c r="J6765">
        <v>0.50403069153069102</v>
      </c>
      <c r="K6765">
        <v>0.79190947940947898</v>
      </c>
      <c r="L6765">
        <v>22</v>
      </c>
      <c r="M6765">
        <f t="shared" si="105"/>
        <v>0.64797008547008494</v>
      </c>
    </row>
    <row r="6766" spans="1:13" hidden="1" x14ac:dyDescent="0.25">
      <c r="A6766" t="s">
        <v>15</v>
      </c>
      <c r="B6766">
        <v>533</v>
      </c>
      <c r="C6766">
        <v>1</v>
      </c>
      <c r="D6766">
        <v>1</v>
      </c>
      <c r="E6766">
        <v>2</v>
      </c>
      <c r="F6766">
        <v>0.9</v>
      </c>
      <c r="G6766">
        <v>0.5</v>
      </c>
      <c r="H6766">
        <v>30</v>
      </c>
      <c r="I6766">
        <v>0</v>
      </c>
      <c r="J6766">
        <v>0.50403069153069102</v>
      </c>
      <c r="K6766">
        <v>0.79190947940947898</v>
      </c>
      <c r="L6766">
        <v>22</v>
      </c>
      <c r="M6766">
        <f t="shared" si="105"/>
        <v>0.64797008547008494</v>
      </c>
    </row>
    <row r="6767" spans="1:13" hidden="1" x14ac:dyDescent="0.25">
      <c r="A6767" t="s">
        <v>15</v>
      </c>
      <c r="B6767">
        <v>534</v>
      </c>
      <c r="C6767">
        <v>1</v>
      </c>
      <c r="D6767">
        <v>1</v>
      </c>
      <c r="E6767">
        <v>2</v>
      </c>
      <c r="F6767">
        <v>0.9</v>
      </c>
      <c r="G6767">
        <v>0.7</v>
      </c>
      <c r="H6767">
        <v>30</v>
      </c>
      <c r="I6767">
        <v>0</v>
      </c>
      <c r="J6767">
        <v>0.50403069153069102</v>
      </c>
      <c r="K6767">
        <v>0.79190947940947898</v>
      </c>
      <c r="L6767">
        <v>22</v>
      </c>
      <c r="M6767">
        <f t="shared" si="105"/>
        <v>0.64797008547008494</v>
      </c>
    </row>
    <row r="6768" spans="1:13" hidden="1" x14ac:dyDescent="0.25">
      <c r="A6768" t="s">
        <v>15</v>
      </c>
      <c r="B6768">
        <v>535</v>
      </c>
      <c r="C6768">
        <v>1</v>
      </c>
      <c r="D6768">
        <v>1</v>
      </c>
      <c r="E6768">
        <v>2</v>
      </c>
      <c r="F6768">
        <v>0.9</v>
      </c>
      <c r="G6768">
        <v>0.9</v>
      </c>
      <c r="H6768">
        <v>30</v>
      </c>
      <c r="I6768">
        <v>0</v>
      </c>
      <c r="J6768">
        <v>0.50403069153069102</v>
      </c>
      <c r="K6768">
        <v>0.79190947940947898</v>
      </c>
      <c r="L6768">
        <v>22</v>
      </c>
      <c r="M6768">
        <f t="shared" si="105"/>
        <v>0.64797008547008494</v>
      </c>
    </row>
    <row r="6769" spans="1:13" hidden="1" x14ac:dyDescent="0.25">
      <c r="A6769" t="s">
        <v>15</v>
      </c>
      <c r="B6769">
        <v>536</v>
      </c>
      <c r="C6769">
        <v>1</v>
      </c>
      <c r="D6769">
        <v>1</v>
      </c>
      <c r="E6769">
        <v>2</v>
      </c>
      <c r="F6769">
        <v>0.9</v>
      </c>
      <c r="G6769">
        <v>1</v>
      </c>
      <c r="H6769">
        <v>30</v>
      </c>
      <c r="I6769">
        <v>0</v>
      </c>
      <c r="J6769">
        <v>0.50403069153069102</v>
      </c>
      <c r="K6769">
        <v>0.79190947940947898</v>
      </c>
      <c r="L6769">
        <v>22</v>
      </c>
      <c r="M6769">
        <f t="shared" si="105"/>
        <v>0.64797008547008494</v>
      </c>
    </row>
    <row r="6770" spans="1:13" hidden="1" x14ac:dyDescent="0.25">
      <c r="A6770" t="s">
        <v>15</v>
      </c>
      <c r="B6770">
        <v>549</v>
      </c>
      <c r="C6770">
        <v>1</v>
      </c>
      <c r="D6770">
        <v>1</v>
      </c>
      <c r="E6770">
        <v>2</v>
      </c>
      <c r="F6770">
        <v>0.7</v>
      </c>
      <c r="G6770">
        <v>0.5</v>
      </c>
      <c r="H6770">
        <v>10</v>
      </c>
      <c r="I6770">
        <v>0</v>
      </c>
      <c r="J6770">
        <v>0.50403069153069102</v>
      </c>
      <c r="K6770">
        <v>0.79190947940947898</v>
      </c>
      <c r="L6770">
        <v>22</v>
      </c>
      <c r="M6770">
        <f t="shared" si="105"/>
        <v>0.64797008547008494</v>
      </c>
    </row>
    <row r="6771" spans="1:13" hidden="1" x14ac:dyDescent="0.25">
      <c r="A6771" t="s">
        <v>15</v>
      </c>
      <c r="B6771">
        <v>550</v>
      </c>
      <c r="C6771">
        <v>1</v>
      </c>
      <c r="D6771">
        <v>1</v>
      </c>
      <c r="E6771">
        <v>2</v>
      </c>
      <c r="F6771">
        <v>0.7</v>
      </c>
      <c r="G6771">
        <v>0.7</v>
      </c>
      <c r="H6771">
        <v>10</v>
      </c>
      <c r="I6771">
        <v>0</v>
      </c>
      <c r="J6771">
        <v>0.50403069153069102</v>
      </c>
      <c r="K6771">
        <v>0.79190947940947898</v>
      </c>
      <c r="L6771">
        <v>22</v>
      </c>
      <c r="M6771">
        <f t="shared" si="105"/>
        <v>0.64797008547008494</v>
      </c>
    </row>
    <row r="6772" spans="1:13" hidden="1" x14ac:dyDescent="0.25">
      <c r="A6772" t="s">
        <v>15</v>
      </c>
      <c r="B6772">
        <v>551</v>
      </c>
      <c r="C6772">
        <v>1</v>
      </c>
      <c r="D6772">
        <v>1</v>
      </c>
      <c r="E6772">
        <v>2</v>
      </c>
      <c r="F6772">
        <v>0.7</v>
      </c>
      <c r="G6772">
        <v>0.9</v>
      </c>
      <c r="H6772">
        <v>10</v>
      </c>
      <c r="I6772">
        <v>0</v>
      </c>
      <c r="J6772">
        <v>0.50403069153069102</v>
      </c>
      <c r="K6772">
        <v>0.79190947940947898</v>
      </c>
      <c r="L6772">
        <v>22</v>
      </c>
      <c r="M6772">
        <f t="shared" si="105"/>
        <v>0.64797008547008494</v>
      </c>
    </row>
    <row r="6773" spans="1:13" hidden="1" x14ac:dyDescent="0.25">
      <c r="A6773" t="s">
        <v>15</v>
      </c>
      <c r="B6773">
        <v>552</v>
      </c>
      <c r="C6773">
        <v>1</v>
      </c>
      <c r="D6773">
        <v>1</v>
      </c>
      <c r="E6773">
        <v>2</v>
      </c>
      <c r="F6773">
        <v>0.7</v>
      </c>
      <c r="G6773">
        <v>1</v>
      </c>
      <c r="H6773">
        <v>10</v>
      </c>
      <c r="I6773">
        <v>0</v>
      </c>
      <c r="J6773">
        <v>0.50403069153069102</v>
      </c>
      <c r="K6773">
        <v>0.79190947940947898</v>
      </c>
      <c r="L6773">
        <v>22</v>
      </c>
      <c r="M6773">
        <f t="shared" si="105"/>
        <v>0.64797008547008494</v>
      </c>
    </row>
    <row r="6774" spans="1:13" hidden="1" x14ac:dyDescent="0.25">
      <c r="A6774" t="s">
        <v>15</v>
      </c>
      <c r="B6774">
        <v>553</v>
      </c>
      <c r="C6774">
        <v>1</v>
      </c>
      <c r="D6774">
        <v>1</v>
      </c>
      <c r="E6774">
        <v>2</v>
      </c>
      <c r="F6774">
        <v>0.9</v>
      </c>
      <c r="G6774">
        <v>0.5</v>
      </c>
      <c r="H6774">
        <v>10</v>
      </c>
      <c r="I6774">
        <v>0</v>
      </c>
      <c r="J6774">
        <v>0.50403069153069102</v>
      </c>
      <c r="K6774">
        <v>0.79190947940947898</v>
      </c>
      <c r="L6774">
        <v>22</v>
      </c>
      <c r="M6774">
        <f t="shared" si="105"/>
        <v>0.64797008547008494</v>
      </c>
    </row>
    <row r="6775" spans="1:13" hidden="1" x14ac:dyDescent="0.25">
      <c r="A6775" t="s">
        <v>15</v>
      </c>
      <c r="B6775">
        <v>554</v>
      </c>
      <c r="C6775">
        <v>1</v>
      </c>
      <c r="D6775">
        <v>1</v>
      </c>
      <c r="E6775">
        <v>2</v>
      </c>
      <c r="F6775">
        <v>0.9</v>
      </c>
      <c r="G6775">
        <v>0.7</v>
      </c>
      <c r="H6775">
        <v>10</v>
      </c>
      <c r="I6775">
        <v>0</v>
      </c>
      <c r="J6775">
        <v>0.50403069153069102</v>
      </c>
      <c r="K6775">
        <v>0.79190947940947898</v>
      </c>
      <c r="L6775">
        <v>22</v>
      </c>
      <c r="M6775">
        <f t="shared" si="105"/>
        <v>0.64797008547008494</v>
      </c>
    </row>
    <row r="6776" spans="1:13" hidden="1" x14ac:dyDescent="0.25">
      <c r="A6776" t="s">
        <v>15</v>
      </c>
      <c r="B6776">
        <v>555</v>
      </c>
      <c r="C6776">
        <v>1</v>
      </c>
      <c r="D6776">
        <v>1</v>
      </c>
      <c r="E6776">
        <v>2</v>
      </c>
      <c r="F6776">
        <v>0.9</v>
      </c>
      <c r="G6776">
        <v>0.9</v>
      </c>
      <c r="H6776">
        <v>10</v>
      </c>
      <c r="I6776">
        <v>0</v>
      </c>
      <c r="J6776">
        <v>0.50403069153069102</v>
      </c>
      <c r="K6776">
        <v>0.79190947940947898</v>
      </c>
      <c r="L6776">
        <v>22</v>
      </c>
      <c r="M6776">
        <f t="shared" si="105"/>
        <v>0.64797008547008494</v>
      </c>
    </row>
    <row r="6777" spans="1:13" hidden="1" x14ac:dyDescent="0.25">
      <c r="A6777" t="s">
        <v>15</v>
      </c>
      <c r="B6777">
        <v>556</v>
      </c>
      <c r="C6777">
        <v>1</v>
      </c>
      <c r="D6777">
        <v>1</v>
      </c>
      <c r="E6777">
        <v>2</v>
      </c>
      <c r="F6777">
        <v>0.9</v>
      </c>
      <c r="G6777">
        <v>1</v>
      </c>
      <c r="H6777">
        <v>10</v>
      </c>
      <c r="I6777">
        <v>0</v>
      </c>
      <c r="J6777">
        <v>0.50403069153069102</v>
      </c>
      <c r="K6777">
        <v>0.79190947940947898</v>
      </c>
      <c r="L6777">
        <v>22</v>
      </c>
      <c r="M6777">
        <f t="shared" si="105"/>
        <v>0.64797008547008494</v>
      </c>
    </row>
    <row r="6778" spans="1:13" hidden="1" x14ac:dyDescent="0.25">
      <c r="A6778" t="s">
        <v>15</v>
      </c>
      <c r="B6778">
        <v>569</v>
      </c>
      <c r="C6778">
        <v>1</v>
      </c>
      <c r="D6778">
        <v>1</v>
      </c>
      <c r="E6778">
        <v>2</v>
      </c>
      <c r="F6778">
        <v>0.7</v>
      </c>
      <c r="G6778">
        <v>0.5</v>
      </c>
      <c r="H6778">
        <v>5</v>
      </c>
      <c r="I6778">
        <v>0</v>
      </c>
      <c r="J6778">
        <v>0.50403069153069102</v>
      </c>
      <c r="K6778">
        <v>0.79190947940947898</v>
      </c>
      <c r="L6778">
        <v>22</v>
      </c>
      <c r="M6778">
        <f t="shared" si="105"/>
        <v>0.64797008547008494</v>
      </c>
    </row>
    <row r="6779" spans="1:13" hidden="1" x14ac:dyDescent="0.25">
      <c r="A6779" t="s">
        <v>15</v>
      </c>
      <c r="B6779">
        <v>570</v>
      </c>
      <c r="C6779">
        <v>1</v>
      </c>
      <c r="D6779">
        <v>1</v>
      </c>
      <c r="E6779">
        <v>2</v>
      </c>
      <c r="F6779">
        <v>0.7</v>
      </c>
      <c r="G6779">
        <v>0.7</v>
      </c>
      <c r="H6779">
        <v>5</v>
      </c>
      <c r="I6779">
        <v>0</v>
      </c>
      <c r="J6779">
        <v>0.50403069153069102</v>
      </c>
      <c r="K6779">
        <v>0.79190947940947898</v>
      </c>
      <c r="L6779">
        <v>22</v>
      </c>
      <c r="M6779">
        <f t="shared" si="105"/>
        <v>0.64797008547008494</v>
      </c>
    </row>
    <row r="6780" spans="1:13" hidden="1" x14ac:dyDescent="0.25">
      <c r="A6780" t="s">
        <v>15</v>
      </c>
      <c r="B6780">
        <v>571</v>
      </c>
      <c r="C6780">
        <v>1</v>
      </c>
      <c r="D6780">
        <v>1</v>
      </c>
      <c r="E6780">
        <v>2</v>
      </c>
      <c r="F6780">
        <v>0.7</v>
      </c>
      <c r="G6780">
        <v>0.9</v>
      </c>
      <c r="H6780">
        <v>5</v>
      </c>
      <c r="I6780">
        <v>0</v>
      </c>
      <c r="J6780">
        <v>0.50403069153069102</v>
      </c>
      <c r="K6780">
        <v>0.79190947940947898</v>
      </c>
      <c r="L6780">
        <v>22</v>
      </c>
      <c r="M6780">
        <f t="shared" si="105"/>
        <v>0.64797008547008494</v>
      </c>
    </row>
    <row r="6781" spans="1:13" hidden="1" x14ac:dyDescent="0.25">
      <c r="A6781" t="s">
        <v>15</v>
      </c>
      <c r="B6781">
        <v>572</v>
      </c>
      <c r="C6781">
        <v>1</v>
      </c>
      <c r="D6781">
        <v>1</v>
      </c>
      <c r="E6781">
        <v>2</v>
      </c>
      <c r="F6781">
        <v>0.7</v>
      </c>
      <c r="G6781">
        <v>1</v>
      </c>
      <c r="H6781">
        <v>5</v>
      </c>
      <c r="I6781">
        <v>0</v>
      </c>
      <c r="J6781">
        <v>0.50403069153069102</v>
      </c>
      <c r="K6781">
        <v>0.79190947940947898</v>
      </c>
      <c r="L6781">
        <v>22</v>
      </c>
      <c r="M6781">
        <f t="shared" si="105"/>
        <v>0.64797008547008494</v>
      </c>
    </row>
    <row r="6782" spans="1:13" hidden="1" x14ac:dyDescent="0.25">
      <c r="A6782" t="s">
        <v>15</v>
      </c>
      <c r="B6782">
        <v>573</v>
      </c>
      <c r="C6782">
        <v>1</v>
      </c>
      <c r="D6782">
        <v>1</v>
      </c>
      <c r="E6782">
        <v>2</v>
      </c>
      <c r="F6782">
        <v>0.9</v>
      </c>
      <c r="G6782">
        <v>0.5</v>
      </c>
      <c r="H6782">
        <v>5</v>
      </c>
      <c r="I6782">
        <v>0</v>
      </c>
      <c r="J6782">
        <v>0.50403069153069102</v>
      </c>
      <c r="K6782">
        <v>0.79190947940947898</v>
      </c>
      <c r="L6782">
        <v>22</v>
      </c>
      <c r="M6782">
        <f t="shared" si="105"/>
        <v>0.64797008547008494</v>
      </c>
    </row>
    <row r="6783" spans="1:13" hidden="1" x14ac:dyDescent="0.25">
      <c r="A6783" t="s">
        <v>15</v>
      </c>
      <c r="B6783">
        <v>574</v>
      </c>
      <c r="C6783">
        <v>1</v>
      </c>
      <c r="D6783">
        <v>1</v>
      </c>
      <c r="E6783">
        <v>2</v>
      </c>
      <c r="F6783">
        <v>0.9</v>
      </c>
      <c r="G6783">
        <v>0.7</v>
      </c>
      <c r="H6783">
        <v>5</v>
      </c>
      <c r="I6783">
        <v>0</v>
      </c>
      <c r="J6783">
        <v>0.50403069153069102</v>
      </c>
      <c r="K6783">
        <v>0.79190947940947898</v>
      </c>
      <c r="L6783">
        <v>22</v>
      </c>
      <c r="M6783">
        <f t="shared" si="105"/>
        <v>0.64797008547008494</v>
      </c>
    </row>
    <row r="6784" spans="1:13" hidden="1" x14ac:dyDescent="0.25">
      <c r="A6784" t="s">
        <v>15</v>
      </c>
      <c r="B6784">
        <v>575</v>
      </c>
      <c r="C6784">
        <v>1</v>
      </c>
      <c r="D6784">
        <v>1</v>
      </c>
      <c r="E6784">
        <v>2</v>
      </c>
      <c r="F6784">
        <v>0.9</v>
      </c>
      <c r="G6784">
        <v>0.9</v>
      </c>
      <c r="H6784">
        <v>5</v>
      </c>
      <c r="I6784">
        <v>0</v>
      </c>
      <c r="J6784">
        <v>0.50403069153069102</v>
      </c>
      <c r="K6784">
        <v>0.79190947940947898</v>
      </c>
      <c r="L6784">
        <v>22</v>
      </c>
      <c r="M6784">
        <f t="shared" si="105"/>
        <v>0.64797008547008494</v>
      </c>
    </row>
    <row r="6785" spans="1:13" hidden="1" x14ac:dyDescent="0.25">
      <c r="A6785" t="s">
        <v>15</v>
      </c>
      <c r="B6785">
        <v>576</v>
      </c>
      <c r="C6785">
        <v>1</v>
      </c>
      <c r="D6785">
        <v>1</v>
      </c>
      <c r="E6785">
        <v>2</v>
      </c>
      <c r="F6785">
        <v>0.9</v>
      </c>
      <c r="G6785">
        <v>1</v>
      </c>
      <c r="H6785">
        <v>5</v>
      </c>
      <c r="I6785">
        <v>0</v>
      </c>
      <c r="J6785">
        <v>0.50403069153069102</v>
      </c>
      <c r="K6785">
        <v>0.79190947940947898</v>
      </c>
      <c r="L6785">
        <v>22</v>
      </c>
      <c r="M6785">
        <f t="shared" si="105"/>
        <v>0.64797008547008494</v>
      </c>
    </row>
    <row r="6786" spans="1:13" hidden="1" x14ac:dyDescent="0.25">
      <c r="A6786" t="s">
        <v>15</v>
      </c>
      <c r="B6786">
        <v>909</v>
      </c>
      <c r="C6786">
        <v>4</v>
      </c>
      <c r="D6786">
        <v>0</v>
      </c>
      <c r="E6786">
        <v>2</v>
      </c>
      <c r="F6786">
        <v>0.7</v>
      </c>
      <c r="G6786">
        <v>0.5</v>
      </c>
      <c r="H6786">
        <v>60</v>
      </c>
      <c r="I6786">
        <v>0</v>
      </c>
      <c r="J6786">
        <v>0.50403069153069102</v>
      </c>
      <c r="K6786">
        <v>0.79190947940947898</v>
      </c>
      <c r="L6786">
        <v>22</v>
      </c>
      <c r="M6786">
        <f t="shared" ref="M6786:M6849" si="106">J6786*0.5+K6786*0.5</f>
        <v>0.64797008547008494</v>
      </c>
    </row>
    <row r="6787" spans="1:13" hidden="1" x14ac:dyDescent="0.25">
      <c r="A6787" t="s">
        <v>15</v>
      </c>
      <c r="B6787">
        <v>910</v>
      </c>
      <c r="C6787">
        <v>4</v>
      </c>
      <c r="D6787">
        <v>0</v>
      </c>
      <c r="E6787">
        <v>2</v>
      </c>
      <c r="F6787">
        <v>0.7</v>
      </c>
      <c r="G6787">
        <v>0.7</v>
      </c>
      <c r="H6787">
        <v>60</v>
      </c>
      <c r="I6787">
        <v>0</v>
      </c>
      <c r="J6787">
        <v>0.50403069153069102</v>
      </c>
      <c r="K6787">
        <v>0.79190947940947898</v>
      </c>
      <c r="L6787">
        <v>22</v>
      </c>
      <c r="M6787">
        <f t="shared" si="106"/>
        <v>0.64797008547008494</v>
      </c>
    </row>
    <row r="6788" spans="1:13" hidden="1" x14ac:dyDescent="0.25">
      <c r="A6788" t="s">
        <v>15</v>
      </c>
      <c r="B6788">
        <v>911</v>
      </c>
      <c r="C6788">
        <v>4</v>
      </c>
      <c r="D6788">
        <v>0</v>
      </c>
      <c r="E6788">
        <v>2</v>
      </c>
      <c r="F6788">
        <v>0.7</v>
      </c>
      <c r="G6788">
        <v>0.9</v>
      </c>
      <c r="H6788">
        <v>60</v>
      </c>
      <c r="I6788">
        <v>0</v>
      </c>
      <c r="J6788">
        <v>0.50403069153069102</v>
      </c>
      <c r="K6788">
        <v>0.79190947940947898</v>
      </c>
      <c r="L6788">
        <v>22</v>
      </c>
      <c r="M6788">
        <f t="shared" si="106"/>
        <v>0.64797008547008494</v>
      </c>
    </row>
    <row r="6789" spans="1:13" hidden="1" x14ac:dyDescent="0.25">
      <c r="A6789" t="s">
        <v>15</v>
      </c>
      <c r="B6789">
        <v>912</v>
      </c>
      <c r="C6789">
        <v>4</v>
      </c>
      <c r="D6789">
        <v>0</v>
      </c>
      <c r="E6789">
        <v>2</v>
      </c>
      <c r="F6789">
        <v>0.7</v>
      </c>
      <c r="G6789">
        <v>1</v>
      </c>
      <c r="H6789">
        <v>60</v>
      </c>
      <c r="I6789">
        <v>0</v>
      </c>
      <c r="J6789">
        <v>0.50403069153069102</v>
      </c>
      <c r="K6789">
        <v>0.79190947940947898</v>
      </c>
      <c r="L6789">
        <v>22</v>
      </c>
      <c r="M6789">
        <f t="shared" si="106"/>
        <v>0.64797008547008494</v>
      </c>
    </row>
    <row r="6790" spans="1:13" hidden="1" x14ac:dyDescent="0.25">
      <c r="A6790" t="s">
        <v>15</v>
      </c>
      <c r="B6790">
        <v>913</v>
      </c>
      <c r="C6790">
        <v>4</v>
      </c>
      <c r="D6790">
        <v>0</v>
      </c>
      <c r="E6790">
        <v>2</v>
      </c>
      <c r="F6790">
        <v>0.9</v>
      </c>
      <c r="G6790">
        <v>0.5</v>
      </c>
      <c r="H6790">
        <v>60</v>
      </c>
      <c r="I6790">
        <v>0</v>
      </c>
      <c r="J6790">
        <v>0.50403069153069102</v>
      </c>
      <c r="K6790">
        <v>0.79190947940947898</v>
      </c>
      <c r="L6790">
        <v>22</v>
      </c>
      <c r="M6790">
        <f t="shared" si="106"/>
        <v>0.64797008547008494</v>
      </c>
    </row>
    <row r="6791" spans="1:13" hidden="1" x14ac:dyDescent="0.25">
      <c r="A6791" t="s">
        <v>15</v>
      </c>
      <c r="B6791">
        <v>914</v>
      </c>
      <c r="C6791">
        <v>4</v>
      </c>
      <c r="D6791">
        <v>0</v>
      </c>
      <c r="E6791">
        <v>2</v>
      </c>
      <c r="F6791">
        <v>0.9</v>
      </c>
      <c r="G6791">
        <v>0.7</v>
      </c>
      <c r="H6791">
        <v>60</v>
      </c>
      <c r="I6791">
        <v>0</v>
      </c>
      <c r="J6791">
        <v>0.50403069153069102</v>
      </c>
      <c r="K6791">
        <v>0.79190947940947898</v>
      </c>
      <c r="L6791">
        <v>22</v>
      </c>
      <c r="M6791">
        <f t="shared" si="106"/>
        <v>0.64797008547008494</v>
      </c>
    </row>
    <row r="6792" spans="1:13" hidden="1" x14ac:dyDescent="0.25">
      <c r="A6792" t="s">
        <v>15</v>
      </c>
      <c r="B6792">
        <v>915</v>
      </c>
      <c r="C6792">
        <v>4</v>
      </c>
      <c r="D6792">
        <v>0</v>
      </c>
      <c r="E6792">
        <v>2</v>
      </c>
      <c r="F6792">
        <v>0.9</v>
      </c>
      <c r="G6792">
        <v>0.9</v>
      </c>
      <c r="H6792">
        <v>60</v>
      </c>
      <c r="I6792">
        <v>0</v>
      </c>
      <c r="J6792">
        <v>0.50403069153069102</v>
      </c>
      <c r="K6792">
        <v>0.79190947940947898</v>
      </c>
      <c r="L6792">
        <v>22</v>
      </c>
      <c r="M6792">
        <f t="shared" si="106"/>
        <v>0.64797008547008494</v>
      </c>
    </row>
    <row r="6793" spans="1:13" hidden="1" x14ac:dyDescent="0.25">
      <c r="A6793" t="s">
        <v>15</v>
      </c>
      <c r="B6793">
        <v>916</v>
      </c>
      <c r="C6793">
        <v>4</v>
      </c>
      <c r="D6793">
        <v>0</v>
      </c>
      <c r="E6793">
        <v>2</v>
      </c>
      <c r="F6793">
        <v>0.9</v>
      </c>
      <c r="G6793">
        <v>1</v>
      </c>
      <c r="H6793">
        <v>60</v>
      </c>
      <c r="I6793">
        <v>0</v>
      </c>
      <c r="J6793">
        <v>0.50403069153069102</v>
      </c>
      <c r="K6793">
        <v>0.79190947940947898</v>
      </c>
      <c r="L6793">
        <v>22</v>
      </c>
      <c r="M6793">
        <f t="shared" si="106"/>
        <v>0.64797008547008494</v>
      </c>
    </row>
    <row r="6794" spans="1:13" hidden="1" x14ac:dyDescent="0.25">
      <c r="A6794" t="s">
        <v>15</v>
      </c>
      <c r="B6794">
        <v>929</v>
      </c>
      <c r="C6794">
        <v>4</v>
      </c>
      <c r="D6794">
        <v>0</v>
      </c>
      <c r="E6794">
        <v>2</v>
      </c>
      <c r="F6794">
        <v>0.7</v>
      </c>
      <c r="G6794">
        <v>0.5</v>
      </c>
      <c r="H6794">
        <v>30</v>
      </c>
      <c r="I6794">
        <v>0</v>
      </c>
      <c r="J6794">
        <v>0.50403069153069102</v>
      </c>
      <c r="K6794">
        <v>0.79190947940947898</v>
      </c>
      <c r="L6794">
        <v>22</v>
      </c>
      <c r="M6794">
        <f t="shared" si="106"/>
        <v>0.64797008547008494</v>
      </c>
    </row>
    <row r="6795" spans="1:13" hidden="1" x14ac:dyDescent="0.25">
      <c r="A6795" t="s">
        <v>15</v>
      </c>
      <c r="B6795">
        <v>930</v>
      </c>
      <c r="C6795">
        <v>4</v>
      </c>
      <c r="D6795">
        <v>0</v>
      </c>
      <c r="E6795">
        <v>2</v>
      </c>
      <c r="F6795">
        <v>0.7</v>
      </c>
      <c r="G6795">
        <v>0.7</v>
      </c>
      <c r="H6795">
        <v>30</v>
      </c>
      <c r="I6795">
        <v>0</v>
      </c>
      <c r="J6795">
        <v>0.50403069153069102</v>
      </c>
      <c r="K6795">
        <v>0.79190947940947898</v>
      </c>
      <c r="L6795">
        <v>22</v>
      </c>
      <c r="M6795">
        <f t="shared" si="106"/>
        <v>0.64797008547008494</v>
      </c>
    </row>
    <row r="6796" spans="1:13" hidden="1" x14ac:dyDescent="0.25">
      <c r="A6796" t="s">
        <v>15</v>
      </c>
      <c r="B6796">
        <v>931</v>
      </c>
      <c r="C6796">
        <v>4</v>
      </c>
      <c r="D6796">
        <v>0</v>
      </c>
      <c r="E6796">
        <v>2</v>
      </c>
      <c r="F6796">
        <v>0.7</v>
      </c>
      <c r="G6796">
        <v>0.9</v>
      </c>
      <c r="H6796">
        <v>30</v>
      </c>
      <c r="I6796">
        <v>0</v>
      </c>
      <c r="J6796">
        <v>0.50403069153069102</v>
      </c>
      <c r="K6796">
        <v>0.79190947940947898</v>
      </c>
      <c r="L6796">
        <v>22</v>
      </c>
      <c r="M6796">
        <f t="shared" si="106"/>
        <v>0.64797008547008494</v>
      </c>
    </row>
    <row r="6797" spans="1:13" hidden="1" x14ac:dyDescent="0.25">
      <c r="A6797" t="s">
        <v>15</v>
      </c>
      <c r="B6797">
        <v>932</v>
      </c>
      <c r="C6797">
        <v>4</v>
      </c>
      <c r="D6797">
        <v>0</v>
      </c>
      <c r="E6797">
        <v>2</v>
      </c>
      <c r="F6797">
        <v>0.7</v>
      </c>
      <c r="G6797">
        <v>1</v>
      </c>
      <c r="H6797">
        <v>30</v>
      </c>
      <c r="I6797">
        <v>0</v>
      </c>
      <c r="J6797">
        <v>0.50403069153069102</v>
      </c>
      <c r="K6797">
        <v>0.79190947940947898</v>
      </c>
      <c r="L6797">
        <v>22</v>
      </c>
      <c r="M6797">
        <f t="shared" si="106"/>
        <v>0.64797008547008494</v>
      </c>
    </row>
    <row r="6798" spans="1:13" hidden="1" x14ac:dyDescent="0.25">
      <c r="A6798" t="s">
        <v>15</v>
      </c>
      <c r="B6798">
        <v>933</v>
      </c>
      <c r="C6798">
        <v>4</v>
      </c>
      <c r="D6798">
        <v>0</v>
      </c>
      <c r="E6798">
        <v>2</v>
      </c>
      <c r="F6798">
        <v>0.9</v>
      </c>
      <c r="G6798">
        <v>0.5</v>
      </c>
      <c r="H6798">
        <v>30</v>
      </c>
      <c r="I6798">
        <v>0</v>
      </c>
      <c r="J6798">
        <v>0.50403069153069102</v>
      </c>
      <c r="K6798">
        <v>0.79190947940947898</v>
      </c>
      <c r="L6798">
        <v>22</v>
      </c>
      <c r="M6798">
        <f t="shared" si="106"/>
        <v>0.64797008547008494</v>
      </c>
    </row>
    <row r="6799" spans="1:13" hidden="1" x14ac:dyDescent="0.25">
      <c r="A6799" t="s">
        <v>15</v>
      </c>
      <c r="B6799">
        <v>934</v>
      </c>
      <c r="C6799">
        <v>4</v>
      </c>
      <c r="D6799">
        <v>0</v>
      </c>
      <c r="E6799">
        <v>2</v>
      </c>
      <c r="F6799">
        <v>0.9</v>
      </c>
      <c r="G6799">
        <v>0.7</v>
      </c>
      <c r="H6799">
        <v>30</v>
      </c>
      <c r="I6799">
        <v>0</v>
      </c>
      <c r="J6799">
        <v>0.50403069153069102</v>
      </c>
      <c r="K6799">
        <v>0.79190947940947898</v>
      </c>
      <c r="L6799">
        <v>22</v>
      </c>
      <c r="M6799">
        <f t="shared" si="106"/>
        <v>0.64797008547008494</v>
      </c>
    </row>
    <row r="6800" spans="1:13" hidden="1" x14ac:dyDescent="0.25">
      <c r="A6800" t="s">
        <v>15</v>
      </c>
      <c r="B6800">
        <v>935</v>
      </c>
      <c r="C6800">
        <v>4</v>
      </c>
      <c r="D6800">
        <v>0</v>
      </c>
      <c r="E6800">
        <v>2</v>
      </c>
      <c r="F6800">
        <v>0.9</v>
      </c>
      <c r="G6800">
        <v>0.9</v>
      </c>
      <c r="H6800">
        <v>30</v>
      </c>
      <c r="I6800">
        <v>0</v>
      </c>
      <c r="J6800">
        <v>0.50403069153069102</v>
      </c>
      <c r="K6800">
        <v>0.79190947940947898</v>
      </c>
      <c r="L6800">
        <v>22</v>
      </c>
      <c r="M6800">
        <f t="shared" si="106"/>
        <v>0.64797008547008494</v>
      </c>
    </row>
    <row r="6801" spans="1:13" hidden="1" x14ac:dyDescent="0.25">
      <c r="A6801" t="s">
        <v>15</v>
      </c>
      <c r="B6801">
        <v>936</v>
      </c>
      <c r="C6801">
        <v>4</v>
      </c>
      <c r="D6801">
        <v>0</v>
      </c>
      <c r="E6801">
        <v>2</v>
      </c>
      <c r="F6801">
        <v>0.9</v>
      </c>
      <c r="G6801">
        <v>1</v>
      </c>
      <c r="H6801">
        <v>30</v>
      </c>
      <c r="I6801">
        <v>0</v>
      </c>
      <c r="J6801">
        <v>0.50403069153069102</v>
      </c>
      <c r="K6801">
        <v>0.79190947940947898</v>
      </c>
      <c r="L6801">
        <v>22</v>
      </c>
      <c r="M6801">
        <f t="shared" si="106"/>
        <v>0.64797008547008494</v>
      </c>
    </row>
    <row r="6802" spans="1:13" hidden="1" x14ac:dyDescent="0.25">
      <c r="A6802" t="s">
        <v>15</v>
      </c>
      <c r="B6802">
        <v>949</v>
      </c>
      <c r="C6802">
        <v>4</v>
      </c>
      <c r="D6802">
        <v>0</v>
      </c>
      <c r="E6802">
        <v>2</v>
      </c>
      <c r="F6802">
        <v>0.7</v>
      </c>
      <c r="G6802">
        <v>0.5</v>
      </c>
      <c r="H6802">
        <v>10</v>
      </c>
      <c r="I6802">
        <v>0</v>
      </c>
      <c r="J6802">
        <v>0.50403069153069102</v>
      </c>
      <c r="K6802">
        <v>0.79190947940947898</v>
      </c>
      <c r="L6802">
        <v>22</v>
      </c>
      <c r="M6802">
        <f t="shared" si="106"/>
        <v>0.64797008547008494</v>
      </c>
    </row>
    <row r="6803" spans="1:13" hidden="1" x14ac:dyDescent="0.25">
      <c r="A6803" t="s">
        <v>15</v>
      </c>
      <c r="B6803">
        <v>950</v>
      </c>
      <c r="C6803">
        <v>4</v>
      </c>
      <c r="D6803">
        <v>0</v>
      </c>
      <c r="E6803">
        <v>2</v>
      </c>
      <c r="F6803">
        <v>0.7</v>
      </c>
      <c r="G6803">
        <v>0.7</v>
      </c>
      <c r="H6803">
        <v>10</v>
      </c>
      <c r="I6803">
        <v>0</v>
      </c>
      <c r="J6803">
        <v>0.50403069153069102</v>
      </c>
      <c r="K6803">
        <v>0.79190947940947898</v>
      </c>
      <c r="L6803">
        <v>22</v>
      </c>
      <c r="M6803">
        <f t="shared" si="106"/>
        <v>0.64797008547008494</v>
      </c>
    </row>
    <row r="6804" spans="1:13" hidden="1" x14ac:dyDescent="0.25">
      <c r="A6804" t="s">
        <v>15</v>
      </c>
      <c r="B6804">
        <v>951</v>
      </c>
      <c r="C6804">
        <v>4</v>
      </c>
      <c r="D6804">
        <v>0</v>
      </c>
      <c r="E6804">
        <v>2</v>
      </c>
      <c r="F6804">
        <v>0.7</v>
      </c>
      <c r="G6804">
        <v>0.9</v>
      </c>
      <c r="H6804">
        <v>10</v>
      </c>
      <c r="I6804">
        <v>0</v>
      </c>
      <c r="J6804">
        <v>0.50403069153069102</v>
      </c>
      <c r="K6804">
        <v>0.79190947940947898</v>
      </c>
      <c r="L6804">
        <v>22</v>
      </c>
      <c r="M6804">
        <f t="shared" si="106"/>
        <v>0.64797008547008494</v>
      </c>
    </row>
    <row r="6805" spans="1:13" hidden="1" x14ac:dyDescent="0.25">
      <c r="A6805" t="s">
        <v>15</v>
      </c>
      <c r="B6805">
        <v>952</v>
      </c>
      <c r="C6805">
        <v>4</v>
      </c>
      <c r="D6805">
        <v>0</v>
      </c>
      <c r="E6805">
        <v>2</v>
      </c>
      <c r="F6805">
        <v>0.7</v>
      </c>
      <c r="G6805">
        <v>1</v>
      </c>
      <c r="H6805">
        <v>10</v>
      </c>
      <c r="I6805">
        <v>0</v>
      </c>
      <c r="J6805">
        <v>0.50403069153069102</v>
      </c>
      <c r="K6805">
        <v>0.79190947940947898</v>
      </c>
      <c r="L6805">
        <v>22</v>
      </c>
      <c r="M6805">
        <f t="shared" si="106"/>
        <v>0.64797008547008494</v>
      </c>
    </row>
    <row r="6806" spans="1:13" hidden="1" x14ac:dyDescent="0.25">
      <c r="A6806" t="s">
        <v>15</v>
      </c>
      <c r="B6806">
        <v>953</v>
      </c>
      <c r="C6806">
        <v>4</v>
      </c>
      <c r="D6806">
        <v>0</v>
      </c>
      <c r="E6806">
        <v>2</v>
      </c>
      <c r="F6806">
        <v>0.9</v>
      </c>
      <c r="G6806">
        <v>0.5</v>
      </c>
      <c r="H6806">
        <v>10</v>
      </c>
      <c r="I6806">
        <v>0</v>
      </c>
      <c r="J6806">
        <v>0.50403069153069102</v>
      </c>
      <c r="K6806">
        <v>0.79190947940947898</v>
      </c>
      <c r="L6806">
        <v>22</v>
      </c>
      <c r="M6806">
        <f t="shared" si="106"/>
        <v>0.64797008547008494</v>
      </c>
    </row>
    <row r="6807" spans="1:13" hidden="1" x14ac:dyDescent="0.25">
      <c r="A6807" t="s">
        <v>15</v>
      </c>
      <c r="B6807">
        <v>954</v>
      </c>
      <c r="C6807">
        <v>4</v>
      </c>
      <c r="D6807">
        <v>0</v>
      </c>
      <c r="E6807">
        <v>2</v>
      </c>
      <c r="F6807">
        <v>0.9</v>
      </c>
      <c r="G6807">
        <v>0.7</v>
      </c>
      <c r="H6807">
        <v>10</v>
      </c>
      <c r="I6807">
        <v>0</v>
      </c>
      <c r="J6807">
        <v>0.50403069153069102</v>
      </c>
      <c r="K6807">
        <v>0.79190947940947898</v>
      </c>
      <c r="L6807">
        <v>22</v>
      </c>
      <c r="M6807">
        <f t="shared" si="106"/>
        <v>0.64797008547008494</v>
      </c>
    </row>
    <row r="6808" spans="1:13" hidden="1" x14ac:dyDescent="0.25">
      <c r="A6808" t="s">
        <v>15</v>
      </c>
      <c r="B6808">
        <v>955</v>
      </c>
      <c r="C6808">
        <v>4</v>
      </c>
      <c r="D6808">
        <v>0</v>
      </c>
      <c r="E6808">
        <v>2</v>
      </c>
      <c r="F6808">
        <v>0.9</v>
      </c>
      <c r="G6808">
        <v>0.9</v>
      </c>
      <c r="H6808">
        <v>10</v>
      </c>
      <c r="I6808">
        <v>0</v>
      </c>
      <c r="J6808">
        <v>0.50403069153069102</v>
      </c>
      <c r="K6808">
        <v>0.79190947940947898</v>
      </c>
      <c r="L6808">
        <v>22</v>
      </c>
      <c r="M6808">
        <f t="shared" si="106"/>
        <v>0.64797008547008494</v>
      </c>
    </row>
    <row r="6809" spans="1:13" hidden="1" x14ac:dyDescent="0.25">
      <c r="A6809" t="s">
        <v>15</v>
      </c>
      <c r="B6809">
        <v>956</v>
      </c>
      <c r="C6809">
        <v>4</v>
      </c>
      <c r="D6809">
        <v>0</v>
      </c>
      <c r="E6809">
        <v>2</v>
      </c>
      <c r="F6809">
        <v>0.9</v>
      </c>
      <c r="G6809">
        <v>1</v>
      </c>
      <c r="H6809">
        <v>10</v>
      </c>
      <c r="I6809">
        <v>0</v>
      </c>
      <c r="J6809">
        <v>0.50403069153069102</v>
      </c>
      <c r="K6809">
        <v>0.79190947940947898</v>
      </c>
      <c r="L6809">
        <v>22</v>
      </c>
      <c r="M6809">
        <f t="shared" si="106"/>
        <v>0.64797008547008494</v>
      </c>
    </row>
    <row r="6810" spans="1:13" hidden="1" x14ac:dyDescent="0.25">
      <c r="A6810" t="s">
        <v>15</v>
      </c>
      <c r="B6810">
        <v>969</v>
      </c>
      <c r="C6810">
        <v>4</v>
      </c>
      <c r="D6810">
        <v>0</v>
      </c>
      <c r="E6810">
        <v>2</v>
      </c>
      <c r="F6810">
        <v>0.7</v>
      </c>
      <c r="G6810">
        <v>0.5</v>
      </c>
      <c r="H6810">
        <v>5</v>
      </c>
      <c r="I6810">
        <v>0</v>
      </c>
      <c r="J6810">
        <v>0.50403069153069102</v>
      </c>
      <c r="K6810">
        <v>0.79190947940947898</v>
      </c>
      <c r="L6810">
        <v>22</v>
      </c>
      <c r="M6810">
        <f t="shared" si="106"/>
        <v>0.64797008547008494</v>
      </c>
    </row>
    <row r="6811" spans="1:13" hidden="1" x14ac:dyDescent="0.25">
      <c r="A6811" t="s">
        <v>15</v>
      </c>
      <c r="B6811">
        <v>970</v>
      </c>
      <c r="C6811">
        <v>4</v>
      </c>
      <c r="D6811">
        <v>0</v>
      </c>
      <c r="E6811">
        <v>2</v>
      </c>
      <c r="F6811">
        <v>0.7</v>
      </c>
      <c r="G6811">
        <v>0.7</v>
      </c>
      <c r="H6811">
        <v>5</v>
      </c>
      <c r="I6811">
        <v>0</v>
      </c>
      <c r="J6811">
        <v>0.50403069153069102</v>
      </c>
      <c r="K6811">
        <v>0.79190947940947898</v>
      </c>
      <c r="L6811">
        <v>22</v>
      </c>
      <c r="M6811">
        <f t="shared" si="106"/>
        <v>0.64797008547008494</v>
      </c>
    </row>
    <row r="6812" spans="1:13" hidden="1" x14ac:dyDescent="0.25">
      <c r="A6812" t="s">
        <v>15</v>
      </c>
      <c r="B6812">
        <v>971</v>
      </c>
      <c r="C6812">
        <v>4</v>
      </c>
      <c r="D6812">
        <v>0</v>
      </c>
      <c r="E6812">
        <v>2</v>
      </c>
      <c r="F6812">
        <v>0.7</v>
      </c>
      <c r="G6812">
        <v>0.9</v>
      </c>
      <c r="H6812">
        <v>5</v>
      </c>
      <c r="I6812">
        <v>0</v>
      </c>
      <c r="J6812">
        <v>0.50403069153069102</v>
      </c>
      <c r="K6812">
        <v>0.79190947940947898</v>
      </c>
      <c r="L6812">
        <v>22</v>
      </c>
      <c r="M6812">
        <f t="shared" si="106"/>
        <v>0.64797008547008494</v>
      </c>
    </row>
    <row r="6813" spans="1:13" hidden="1" x14ac:dyDescent="0.25">
      <c r="A6813" t="s">
        <v>15</v>
      </c>
      <c r="B6813">
        <v>972</v>
      </c>
      <c r="C6813">
        <v>4</v>
      </c>
      <c r="D6813">
        <v>0</v>
      </c>
      <c r="E6813">
        <v>2</v>
      </c>
      <c r="F6813">
        <v>0.7</v>
      </c>
      <c r="G6813">
        <v>1</v>
      </c>
      <c r="H6813">
        <v>5</v>
      </c>
      <c r="I6813">
        <v>0</v>
      </c>
      <c r="J6813">
        <v>0.50403069153069102</v>
      </c>
      <c r="K6813">
        <v>0.79190947940947898</v>
      </c>
      <c r="L6813">
        <v>22</v>
      </c>
      <c r="M6813">
        <f t="shared" si="106"/>
        <v>0.64797008547008494</v>
      </c>
    </row>
    <row r="6814" spans="1:13" hidden="1" x14ac:dyDescent="0.25">
      <c r="A6814" t="s">
        <v>15</v>
      </c>
      <c r="B6814">
        <v>973</v>
      </c>
      <c r="C6814">
        <v>4</v>
      </c>
      <c r="D6814">
        <v>0</v>
      </c>
      <c r="E6814">
        <v>2</v>
      </c>
      <c r="F6814">
        <v>0.9</v>
      </c>
      <c r="G6814">
        <v>0.5</v>
      </c>
      <c r="H6814">
        <v>5</v>
      </c>
      <c r="I6814">
        <v>0</v>
      </c>
      <c r="J6814">
        <v>0.50403069153069102</v>
      </c>
      <c r="K6814">
        <v>0.79190947940947898</v>
      </c>
      <c r="L6814">
        <v>22</v>
      </c>
      <c r="M6814">
        <f t="shared" si="106"/>
        <v>0.64797008547008494</v>
      </c>
    </row>
    <row r="6815" spans="1:13" hidden="1" x14ac:dyDescent="0.25">
      <c r="A6815" t="s">
        <v>15</v>
      </c>
      <c r="B6815">
        <v>974</v>
      </c>
      <c r="C6815">
        <v>4</v>
      </c>
      <c r="D6815">
        <v>0</v>
      </c>
      <c r="E6815">
        <v>2</v>
      </c>
      <c r="F6815">
        <v>0.9</v>
      </c>
      <c r="G6815">
        <v>0.7</v>
      </c>
      <c r="H6815">
        <v>5</v>
      </c>
      <c r="I6815">
        <v>0</v>
      </c>
      <c r="J6815">
        <v>0.50403069153069102</v>
      </c>
      <c r="K6815">
        <v>0.79190947940947898</v>
      </c>
      <c r="L6815">
        <v>22</v>
      </c>
      <c r="M6815">
        <f t="shared" si="106"/>
        <v>0.64797008547008494</v>
      </c>
    </row>
    <row r="6816" spans="1:13" hidden="1" x14ac:dyDescent="0.25">
      <c r="A6816" t="s">
        <v>15</v>
      </c>
      <c r="B6816">
        <v>975</v>
      </c>
      <c r="C6816">
        <v>4</v>
      </c>
      <c r="D6816">
        <v>0</v>
      </c>
      <c r="E6816">
        <v>2</v>
      </c>
      <c r="F6816">
        <v>0.9</v>
      </c>
      <c r="G6816">
        <v>0.9</v>
      </c>
      <c r="H6816">
        <v>5</v>
      </c>
      <c r="I6816">
        <v>0</v>
      </c>
      <c r="J6816">
        <v>0.50403069153069102</v>
      </c>
      <c r="K6816">
        <v>0.79190947940947898</v>
      </c>
      <c r="L6816">
        <v>22</v>
      </c>
      <c r="M6816">
        <f t="shared" si="106"/>
        <v>0.64797008547008494</v>
      </c>
    </row>
    <row r="6817" spans="1:13" hidden="1" x14ac:dyDescent="0.25">
      <c r="A6817" t="s">
        <v>15</v>
      </c>
      <c r="B6817">
        <v>976</v>
      </c>
      <c r="C6817">
        <v>4</v>
      </c>
      <c r="D6817">
        <v>0</v>
      </c>
      <c r="E6817">
        <v>2</v>
      </c>
      <c r="F6817">
        <v>0.9</v>
      </c>
      <c r="G6817">
        <v>1</v>
      </c>
      <c r="H6817">
        <v>5</v>
      </c>
      <c r="I6817">
        <v>0</v>
      </c>
      <c r="J6817">
        <v>0.50403069153069102</v>
      </c>
      <c r="K6817">
        <v>0.79190947940947898</v>
      </c>
      <c r="L6817">
        <v>22</v>
      </c>
      <c r="M6817">
        <f t="shared" si="106"/>
        <v>0.64797008547008494</v>
      </c>
    </row>
    <row r="6818" spans="1:13" hidden="1" x14ac:dyDescent="0.25">
      <c r="A6818" t="s">
        <v>15</v>
      </c>
      <c r="B6818">
        <v>989</v>
      </c>
      <c r="C6818">
        <v>4</v>
      </c>
      <c r="D6818">
        <v>1</v>
      </c>
      <c r="E6818">
        <v>2</v>
      </c>
      <c r="F6818">
        <v>0.7</v>
      </c>
      <c r="G6818">
        <v>0.5</v>
      </c>
      <c r="H6818">
        <v>60</v>
      </c>
      <c r="I6818">
        <v>0</v>
      </c>
      <c r="J6818">
        <v>0.50403069153069102</v>
      </c>
      <c r="K6818">
        <v>0.79190947940947898</v>
      </c>
      <c r="L6818">
        <v>22</v>
      </c>
      <c r="M6818">
        <f t="shared" si="106"/>
        <v>0.64797008547008494</v>
      </c>
    </row>
    <row r="6819" spans="1:13" hidden="1" x14ac:dyDescent="0.25">
      <c r="A6819" t="s">
        <v>15</v>
      </c>
      <c r="B6819">
        <v>990</v>
      </c>
      <c r="C6819">
        <v>4</v>
      </c>
      <c r="D6819">
        <v>1</v>
      </c>
      <c r="E6819">
        <v>2</v>
      </c>
      <c r="F6819">
        <v>0.7</v>
      </c>
      <c r="G6819">
        <v>0.7</v>
      </c>
      <c r="H6819">
        <v>60</v>
      </c>
      <c r="I6819">
        <v>0</v>
      </c>
      <c r="J6819">
        <v>0.50403069153069102</v>
      </c>
      <c r="K6819">
        <v>0.79190947940947898</v>
      </c>
      <c r="L6819">
        <v>22</v>
      </c>
      <c r="M6819">
        <f t="shared" si="106"/>
        <v>0.64797008547008494</v>
      </c>
    </row>
    <row r="6820" spans="1:13" hidden="1" x14ac:dyDescent="0.25">
      <c r="A6820" t="s">
        <v>15</v>
      </c>
      <c r="B6820">
        <v>991</v>
      </c>
      <c r="C6820">
        <v>4</v>
      </c>
      <c r="D6820">
        <v>1</v>
      </c>
      <c r="E6820">
        <v>2</v>
      </c>
      <c r="F6820">
        <v>0.7</v>
      </c>
      <c r="G6820">
        <v>0.9</v>
      </c>
      <c r="H6820">
        <v>60</v>
      </c>
      <c r="I6820">
        <v>0</v>
      </c>
      <c r="J6820">
        <v>0.50403069153069102</v>
      </c>
      <c r="K6820">
        <v>0.79190947940947898</v>
      </c>
      <c r="L6820">
        <v>22</v>
      </c>
      <c r="M6820">
        <f t="shared" si="106"/>
        <v>0.64797008547008494</v>
      </c>
    </row>
    <row r="6821" spans="1:13" hidden="1" x14ac:dyDescent="0.25">
      <c r="A6821" t="s">
        <v>15</v>
      </c>
      <c r="B6821">
        <v>992</v>
      </c>
      <c r="C6821">
        <v>4</v>
      </c>
      <c r="D6821">
        <v>1</v>
      </c>
      <c r="E6821">
        <v>2</v>
      </c>
      <c r="F6821">
        <v>0.7</v>
      </c>
      <c r="G6821">
        <v>1</v>
      </c>
      <c r="H6821">
        <v>60</v>
      </c>
      <c r="I6821">
        <v>0</v>
      </c>
      <c r="J6821">
        <v>0.50403069153069102</v>
      </c>
      <c r="K6821">
        <v>0.79190947940947898</v>
      </c>
      <c r="L6821">
        <v>22</v>
      </c>
      <c r="M6821">
        <f t="shared" si="106"/>
        <v>0.64797008547008494</v>
      </c>
    </row>
    <row r="6822" spans="1:13" hidden="1" x14ac:dyDescent="0.25">
      <c r="A6822" t="s">
        <v>15</v>
      </c>
      <c r="B6822">
        <v>993</v>
      </c>
      <c r="C6822">
        <v>4</v>
      </c>
      <c r="D6822">
        <v>1</v>
      </c>
      <c r="E6822">
        <v>2</v>
      </c>
      <c r="F6822">
        <v>0.9</v>
      </c>
      <c r="G6822">
        <v>0.5</v>
      </c>
      <c r="H6822">
        <v>60</v>
      </c>
      <c r="I6822">
        <v>0</v>
      </c>
      <c r="J6822">
        <v>0.50403069153069102</v>
      </c>
      <c r="K6822">
        <v>0.79190947940947898</v>
      </c>
      <c r="L6822">
        <v>22</v>
      </c>
      <c r="M6822">
        <f t="shared" si="106"/>
        <v>0.64797008547008494</v>
      </c>
    </row>
    <row r="6823" spans="1:13" hidden="1" x14ac:dyDescent="0.25">
      <c r="A6823" t="s">
        <v>15</v>
      </c>
      <c r="B6823">
        <v>994</v>
      </c>
      <c r="C6823">
        <v>4</v>
      </c>
      <c r="D6823">
        <v>1</v>
      </c>
      <c r="E6823">
        <v>2</v>
      </c>
      <c r="F6823">
        <v>0.9</v>
      </c>
      <c r="G6823">
        <v>0.7</v>
      </c>
      <c r="H6823">
        <v>60</v>
      </c>
      <c r="I6823">
        <v>0</v>
      </c>
      <c r="J6823">
        <v>0.50403069153069102</v>
      </c>
      <c r="K6823">
        <v>0.79190947940947898</v>
      </c>
      <c r="L6823">
        <v>22</v>
      </c>
      <c r="M6823">
        <f t="shared" si="106"/>
        <v>0.64797008547008494</v>
      </c>
    </row>
    <row r="6824" spans="1:13" hidden="1" x14ac:dyDescent="0.25">
      <c r="A6824" t="s">
        <v>15</v>
      </c>
      <c r="B6824">
        <v>995</v>
      </c>
      <c r="C6824">
        <v>4</v>
      </c>
      <c r="D6824">
        <v>1</v>
      </c>
      <c r="E6824">
        <v>2</v>
      </c>
      <c r="F6824">
        <v>0.9</v>
      </c>
      <c r="G6824">
        <v>0.9</v>
      </c>
      <c r="H6824">
        <v>60</v>
      </c>
      <c r="I6824">
        <v>0</v>
      </c>
      <c r="J6824">
        <v>0.50403069153069102</v>
      </c>
      <c r="K6824">
        <v>0.79190947940947898</v>
      </c>
      <c r="L6824">
        <v>22</v>
      </c>
      <c r="M6824">
        <f t="shared" si="106"/>
        <v>0.64797008547008494</v>
      </c>
    </row>
    <row r="6825" spans="1:13" hidden="1" x14ac:dyDescent="0.25">
      <c r="A6825" t="s">
        <v>15</v>
      </c>
      <c r="B6825">
        <v>996</v>
      </c>
      <c r="C6825">
        <v>4</v>
      </c>
      <c r="D6825">
        <v>1</v>
      </c>
      <c r="E6825">
        <v>2</v>
      </c>
      <c r="F6825">
        <v>0.9</v>
      </c>
      <c r="G6825">
        <v>1</v>
      </c>
      <c r="H6825">
        <v>60</v>
      </c>
      <c r="I6825">
        <v>0</v>
      </c>
      <c r="J6825">
        <v>0.50403069153069102</v>
      </c>
      <c r="K6825">
        <v>0.79190947940947898</v>
      </c>
      <c r="L6825">
        <v>22</v>
      </c>
      <c r="M6825">
        <f t="shared" si="106"/>
        <v>0.64797008547008494</v>
      </c>
    </row>
    <row r="6826" spans="1:13" hidden="1" x14ac:dyDescent="0.25">
      <c r="A6826" t="s">
        <v>15</v>
      </c>
      <c r="B6826">
        <v>1009</v>
      </c>
      <c r="C6826">
        <v>4</v>
      </c>
      <c r="D6826">
        <v>1</v>
      </c>
      <c r="E6826">
        <v>2</v>
      </c>
      <c r="F6826">
        <v>0.7</v>
      </c>
      <c r="G6826">
        <v>0.5</v>
      </c>
      <c r="H6826">
        <v>30</v>
      </c>
      <c r="I6826">
        <v>0</v>
      </c>
      <c r="J6826">
        <v>0.50403069153069102</v>
      </c>
      <c r="K6826">
        <v>0.79190947940947898</v>
      </c>
      <c r="L6826">
        <v>22</v>
      </c>
      <c r="M6826">
        <f t="shared" si="106"/>
        <v>0.64797008547008494</v>
      </c>
    </row>
    <row r="6827" spans="1:13" hidden="1" x14ac:dyDescent="0.25">
      <c r="A6827" t="s">
        <v>15</v>
      </c>
      <c r="B6827">
        <v>1010</v>
      </c>
      <c r="C6827">
        <v>4</v>
      </c>
      <c r="D6827">
        <v>1</v>
      </c>
      <c r="E6827">
        <v>2</v>
      </c>
      <c r="F6827">
        <v>0.7</v>
      </c>
      <c r="G6827">
        <v>0.7</v>
      </c>
      <c r="H6827">
        <v>30</v>
      </c>
      <c r="I6827">
        <v>0</v>
      </c>
      <c r="J6827">
        <v>0.50403069153069102</v>
      </c>
      <c r="K6827">
        <v>0.79190947940947898</v>
      </c>
      <c r="L6827">
        <v>22</v>
      </c>
      <c r="M6827">
        <f t="shared" si="106"/>
        <v>0.64797008547008494</v>
      </c>
    </row>
    <row r="6828" spans="1:13" hidden="1" x14ac:dyDescent="0.25">
      <c r="A6828" t="s">
        <v>15</v>
      </c>
      <c r="B6828">
        <v>1011</v>
      </c>
      <c r="C6828">
        <v>4</v>
      </c>
      <c r="D6828">
        <v>1</v>
      </c>
      <c r="E6828">
        <v>2</v>
      </c>
      <c r="F6828">
        <v>0.7</v>
      </c>
      <c r="G6828">
        <v>0.9</v>
      </c>
      <c r="H6828">
        <v>30</v>
      </c>
      <c r="I6828">
        <v>0</v>
      </c>
      <c r="J6828">
        <v>0.50403069153069102</v>
      </c>
      <c r="K6828">
        <v>0.79190947940947898</v>
      </c>
      <c r="L6828">
        <v>22</v>
      </c>
      <c r="M6828">
        <f t="shared" si="106"/>
        <v>0.64797008547008494</v>
      </c>
    </row>
    <row r="6829" spans="1:13" hidden="1" x14ac:dyDescent="0.25">
      <c r="A6829" t="s">
        <v>15</v>
      </c>
      <c r="B6829">
        <v>1012</v>
      </c>
      <c r="C6829">
        <v>4</v>
      </c>
      <c r="D6829">
        <v>1</v>
      </c>
      <c r="E6829">
        <v>2</v>
      </c>
      <c r="F6829">
        <v>0.7</v>
      </c>
      <c r="G6829">
        <v>1</v>
      </c>
      <c r="H6829">
        <v>30</v>
      </c>
      <c r="I6829">
        <v>0</v>
      </c>
      <c r="J6829">
        <v>0.50403069153069102</v>
      </c>
      <c r="K6829">
        <v>0.79190947940947898</v>
      </c>
      <c r="L6829">
        <v>22</v>
      </c>
      <c r="M6829">
        <f t="shared" si="106"/>
        <v>0.64797008547008494</v>
      </c>
    </row>
    <row r="6830" spans="1:13" hidden="1" x14ac:dyDescent="0.25">
      <c r="A6830" t="s">
        <v>15</v>
      </c>
      <c r="B6830">
        <v>1013</v>
      </c>
      <c r="C6830">
        <v>4</v>
      </c>
      <c r="D6830">
        <v>1</v>
      </c>
      <c r="E6830">
        <v>2</v>
      </c>
      <c r="F6830">
        <v>0.9</v>
      </c>
      <c r="G6830">
        <v>0.5</v>
      </c>
      <c r="H6830">
        <v>30</v>
      </c>
      <c r="I6830">
        <v>0</v>
      </c>
      <c r="J6830">
        <v>0.50403069153069102</v>
      </c>
      <c r="K6830">
        <v>0.79190947940947898</v>
      </c>
      <c r="L6830">
        <v>22</v>
      </c>
      <c r="M6830">
        <f t="shared" si="106"/>
        <v>0.64797008547008494</v>
      </c>
    </row>
    <row r="6831" spans="1:13" hidden="1" x14ac:dyDescent="0.25">
      <c r="A6831" t="s">
        <v>15</v>
      </c>
      <c r="B6831">
        <v>1014</v>
      </c>
      <c r="C6831">
        <v>4</v>
      </c>
      <c r="D6831">
        <v>1</v>
      </c>
      <c r="E6831">
        <v>2</v>
      </c>
      <c r="F6831">
        <v>0.9</v>
      </c>
      <c r="G6831">
        <v>0.7</v>
      </c>
      <c r="H6831">
        <v>30</v>
      </c>
      <c r="I6831">
        <v>0</v>
      </c>
      <c r="J6831">
        <v>0.50403069153069102</v>
      </c>
      <c r="K6831">
        <v>0.79190947940947898</v>
      </c>
      <c r="L6831">
        <v>22</v>
      </c>
      <c r="M6831">
        <f t="shared" si="106"/>
        <v>0.64797008547008494</v>
      </c>
    </row>
    <row r="6832" spans="1:13" hidden="1" x14ac:dyDescent="0.25">
      <c r="A6832" t="s">
        <v>15</v>
      </c>
      <c r="B6832">
        <v>1015</v>
      </c>
      <c r="C6832">
        <v>4</v>
      </c>
      <c r="D6832">
        <v>1</v>
      </c>
      <c r="E6832">
        <v>2</v>
      </c>
      <c r="F6832">
        <v>0.9</v>
      </c>
      <c r="G6832">
        <v>0.9</v>
      </c>
      <c r="H6832">
        <v>30</v>
      </c>
      <c r="I6832">
        <v>0</v>
      </c>
      <c r="J6832">
        <v>0.50403069153069102</v>
      </c>
      <c r="K6832">
        <v>0.79190947940947898</v>
      </c>
      <c r="L6832">
        <v>22</v>
      </c>
      <c r="M6832">
        <f t="shared" si="106"/>
        <v>0.64797008547008494</v>
      </c>
    </row>
    <row r="6833" spans="1:13" hidden="1" x14ac:dyDescent="0.25">
      <c r="A6833" t="s">
        <v>15</v>
      </c>
      <c r="B6833">
        <v>1016</v>
      </c>
      <c r="C6833">
        <v>4</v>
      </c>
      <c r="D6833">
        <v>1</v>
      </c>
      <c r="E6833">
        <v>2</v>
      </c>
      <c r="F6833">
        <v>0.9</v>
      </c>
      <c r="G6833">
        <v>1</v>
      </c>
      <c r="H6833">
        <v>30</v>
      </c>
      <c r="I6833">
        <v>0</v>
      </c>
      <c r="J6833">
        <v>0.50403069153069102</v>
      </c>
      <c r="K6833">
        <v>0.79190947940947898</v>
      </c>
      <c r="L6833">
        <v>22</v>
      </c>
      <c r="M6833">
        <f t="shared" si="106"/>
        <v>0.64797008547008494</v>
      </c>
    </row>
    <row r="6834" spans="1:13" hidden="1" x14ac:dyDescent="0.25">
      <c r="A6834" t="s">
        <v>15</v>
      </c>
      <c r="B6834">
        <v>1029</v>
      </c>
      <c r="C6834">
        <v>4</v>
      </c>
      <c r="D6834">
        <v>1</v>
      </c>
      <c r="E6834">
        <v>2</v>
      </c>
      <c r="F6834">
        <v>0.7</v>
      </c>
      <c r="G6834">
        <v>0.5</v>
      </c>
      <c r="H6834">
        <v>10</v>
      </c>
      <c r="I6834">
        <v>0</v>
      </c>
      <c r="J6834">
        <v>0.50403069153069102</v>
      </c>
      <c r="K6834">
        <v>0.79190947940947898</v>
      </c>
      <c r="L6834">
        <v>22</v>
      </c>
      <c r="M6834">
        <f t="shared" si="106"/>
        <v>0.64797008547008494</v>
      </c>
    </row>
    <row r="6835" spans="1:13" hidden="1" x14ac:dyDescent="0.25">
      <c r="A6835" t="s">
        <v>15</v>
      </c>
      <c r="B6835">
        <v>1030</v>
      </c>
      <c r="C6835">
        <v>4</v>
      </c>
      <c r="D6835">
        <v>1</v>
      </c>
      <c r="E6835">
        <v>2</v>
      </c>
      <c r="F6835">
        <v>0.7</v>
      </c>
      <c r="G6835">
        <v>0.7</v>
      </c>
      <c r="H6835">
        <v>10</v>
      </c>
      <c r="I6835">
        <v>0</v>
      </c>
      <c r="J6835">
        <v>0.50403069153069102</v>
      </c>
      <c r="K6835">
        <v>0.79190947940947898</v>
      </c>
      <c r="L6835">
        <v>22</v>
      </c>
      <c r="M6835">
        <f t="shared" si="106"/>
        <v>0.64797008547008494</v>
      </c>
    </row>
    <row r="6836" spans="1:13" hidden="1" x14ac:dyDescent="0.25">
      <c r="A6836" t="s">
        <v>15</v>
      </c>
      <c r="B6836">
        <v>1031</v>
      </c>
      <c r="C6836">
        <v>4</v>
      </c>
      <c r="D6836">
        <v>1</v>
      </c>
      <c r="E6836">
        <v>2</v>
      </c>
      <c r="F6836">
        <v>0.7</v>
      </c>
      <c r="G6836">
        <v>0.9</v>
      </c>
      <c r="H6836">
        <v>10</v>
      </c>
      <c r="I6836">
        <v>0</v>
      </c>
      <c r="J6836">
        <v>0.50403069153069102</v>
      </c>
      <c r="K6836">
        <v>0.79190947940947898</v>
      </c>
      <c r="L6836">
        <v>22</v>
      </c>
      <c r="M6836">
        <f t="shared" si="106"/>
        <v>0.64797008547008494</v>
      </c>
    </row>
    <row r="6837" spans="1:13" hidden="1" x14ac:dyDescent="0.25">
      <c r="A6837" t="s">
        <v>15</v>
      </c>
      <c r="B6837">
        <v>1032</v>
      </c>
      <c r="C6837">
        <v>4</v>
      </c>
      <c r="D6837">
        <v>1</v>
      </c>
      <c r="E6837">
        <v>2</v>
      </c>
      <c r="F6837">
        <v>0.7</v>
      </c>
      <c r="G6837">
        <v>1</v>
      </c>
      <c r="H6837">
        <v>10</v>
      </c>
      <c r="I6837">
        <v>0</v>
      </c>
      <c r="J6837">
        <v>0.50403069153069102</v>
      </c>
      <c r="K6837">
        <v>0.79190947940947898</v>
      </c>
      <c r="L6837">
        <v>22</v>
      </c>
      <c r="M6837">
        <f t="shared" si="106"/>
        <v>0.64797008547008494</v>
      </c>
    </row>
    <row r="6838" spans="1:13" hidden="1" x14ac:dyDescent="0.25">
      <c r="A6838" t="s">
        <v>15</v>
      </c>
      <c r="B6838">
        <v>1033</v>
      </c>
      <c r="C6838">
        <v>4</v>
      </c>
      <c r="D6838">
        <v>1</v>
      </c>
      <c r="E6838">
        <v>2</v>
      </c>
      <c r="F6838">
        <v>0.9</v>
      </c>
      <c r="G6838">
        <v>0.5</v>
      </c>
      <c r="H6838">
        <v>10</v>
      </c>
      <c r="I6838">
        <v>0</v>
      </c>
      <c r="J6838">
        <v>0.50403069153069102</v>
      </c>
      <c r="K6838">
        <v>0.79190947940947898</v>
      </c>
      <c r="L6838">
        <v>22</v>
      </c>
      <c r="M6838">
        <f t="shared" si="106"/>
        <v>0.64797008547008494</v>
      </c>
    </row>
    <row r="6839" spans="1:13" hidden="1" x14ac:dyDescent="0.25">
      <c r="A6839" t="s">
        <v>15</v>
      </c>
      <c r="B6839">
        <v>1034</v>
      </c>
      <c r="C6839">
        <v>4</v>
      </c>
      <c r="D6839">
        <v>1</v>
      </c>
      <c r="E6839">
        <v>2</v>
      </c>
      <c r="F6839">
        <v>0.9</v>
      </c>
      <c r="G6839">
        <v>0.7</v>
      </c>
      <c r="H6839">
        <v>10</v>
      </c>
      <c r="I6839">
        <v>0</v>
      </c>
      <c r="J6839">
        <v>0.50403069153069102</v>
      </c>
      <c r="K6839">
        <v>0.79190947940947898</v>
      </c>
      <c r="L6839">
        <v>22</v>
      </c>
      <c r="M6839">
        <f t="shared" si="106"/>
        <v>0.64797008547008494</v>
      </c>
    </row>
    <row r="6840" spans="1:13" hidden="1" x14ac:dyDescent="0.25">
      <c r="A6840" t="s">
        <v>15</v>
      </c>
      <c r="B6840">
        <v>1035</v>
      </c>
      <c r="C6840">
        <v>4</v>
      </c>
      <c r="D6840">
        <v>1</v>
      </c>
      <c r="E6840">
        <v>2</v>
      </c>
      <c r="F6840">
        <v>0.9</v>
      </c>
      <c r="G6840">
        <v>0.9</v>
      </c>
      <c r="H6840">
        <v>10</v>
      </c>
      <c r="I6840">
        <v>0</v>
      </c>
      <c r="J6840">
        <v>0.50403069153069102</v>
      </c>
      <c r="K6840">
        <v>0.79190947940947898</v>
      </c>
      <c r="L6840">
        <v>22</v>
      </c>
      <c r="M6840">
        <f t="shared" si="106"/>
        <v>0.64797008547008494</v>
      </c>
    </row>
    <row r="6841" spans="1:13" hidden="1" x14ac:dyDescent="0.25">
      <c r="A6841" t="s">
        <v>15</v>
      </c>
      <c r="B6841">
        <v>1036</v>
      </c>
      <c r="C6841">
        <v>4</v>
      </c>
      <c r="D6841">
        <v>1</v>
      </c>
      <c r="E6841">
        <v>2</v>
      </c>
      <c r="F6841">
        <v>0.9</v>
      </c>
      <c r="G6841">
        <v>1</v>
      </c>
      <c r="H6841">
        <v>10</v>
      </c>
      <c r="I6841">
        <v>0</v>
      </c>
      <c r="J6841">
        <v>0.50403069153069102</v>
      </c>
      <c r="K6841">
        <v>0.79190947940947898</v>
      </c>
      <c r="L6841">
        <v>22</v>
      </c>
      <c r="M6841">
        <f t="shared" si="106"/>
        <v>0.64797008547008494</v>
      </c>
    </row>
    <row r="6842" spans="1:13" hidden="1" x14ac:dyDescent="0.25">
      <c r="A6842" t="s">
        <v>15</v>
      </c>
      <c r="B6842">
        <v>1049</v>
      </c>
      <c r="C6842">
        <v>4</v>
      </c>
      <c r="D6842">
        <v>1</v>
      </c>
      <c r="E6842">
        <v>2</v>
      </c>
      <c r="F6842">
        <v>0.7</v>
      </c>
      <c r="G6842">
        <v>0.5</v>
      </c>
      <c r="H6842">
        <v>5</v>
      </c>
      <c r="I6842">
        <v>0</v>
      </c>
      <c r="J6842">
        <v>0.50403069153069102</v>
      </c>
      <c r="K6842">
        <v>0.79190947940947898</v>
      </c>
      <c r="L6842">
        <v>22</v>
      </c>
      <c r="M6842">
        <f t="shared" si="106"/>
        <v>0.64797008547008494</v>
      </c>
    </row>
    <row r="6843" spans="1:13" hidden="1" x14ac:dyDescent="0.25">
      <c r="A6843" t="s">
        <v>15</v>
      </c>
      <c r="B6843">
        <v>1050</v>
      </c>
      <c r="C6843">
        <v>4</v>
      </c>
      <c r="D6843">
        <v>1</v>
      </c>
      <c r="E6843">
        <v>2</v>
      </c>
      <c r="F6843">
        <v>0.7</v>
      </c>
      <c r="G6843">
        <v>0.7</v>
      </c>
      <c r="H6843">
        <v>5</v>
      </c>
      <c r="I6843">
        <v>0</v>
      </c>
      <c r="J6843">
        <v>0.50403069153069102</v>
      </c>
      <c r="K6843">
        <v>0.79190947940947898</v>
      </c>
      <c r="L6843">
        <v>22</v>
      </c>
      <c r="M6843">
        <f t="shared" si="106"/>
        <v>0.64797008547008494</v>
      </c>
    </row>
    <row r="6844" spans="1:13" hidden="1" x14ac:dyDescent="0.25">
      <c r="A6844" t="s">
        <v>15</v>
      </c>
      <c r="B6844">
        <v>1051</v>
      </c>
      <c r="C6844">
        <v>4</v>
      </c>
      <c r="D6844">
        <v>1</v>
      </c>
      <c r="E6844">
        <v>2</v>
      </c>
      <c r="F6844">
        <v>0.7</v>
      </c>
      <c r="G6844">
        <v>0.9</v>
      </c>
      <c r="H6844">
        <v>5</v>
      </c>
      <c r="I6844">
        <v>0</v>
      </c>
      <c r="J6844">
        <v>0.50403069153069102</v>
      </c>
      <c r="K6844">
        <v>0.79190947940947898</v>
      </c>
      <c r="L6844">
        <v>22</v>
      </c>
      <c r="M6844">
        <f t="shared" si="106"/>
        <v>0.64797008547008494</v>
      </c>
    </row>
    <row r="6845" spans="1:13" hidden="1" x14ac:dyDescent="0.25">
      <c r="A6845" t="s">
        <v>15</v>
      </c>
      <c r="B6845">
        <v>1052</v>
      </c>
      <c r="C6845">
        <v>4</v>
      </c>
      <c r="D6845">
        <v>1</v>
      </c>
      <c r="E6845">
        <v>2</v>
      </c>
      <c r="F6845">
        <v>0.7</v>
      </c>
      <c r="G6845">
        <v>1</v>
      </c>
      <c r="H6845">
        <v>5</v>
      </c>
      <c r="I6845">
        <v>0</v>
      </c>
      <c r="J6845">
        <v>0.50403069153069102</v>
      </c>
      <c r="K6845">
        <v>0.79190947940947898</v>
      </c>
      <c r="L6845">
        <v>22</v>
      </c>
      <c r="M6845">
        <f t="shared" si="106"/>
        <v>0.64797008547008494</v>
      </c>
    </row>
    <row r="6846" spans="1:13" hidden="1" x14ac:dyDescent="0.25">
      <c r="A6846" t="s">
        <v>15</v>
      </c>
      <c r="B6846">
        <v>1053</v>
      </c>
      <c r="C6846">
        <v>4</v>
      </c>
      <c r="D6846">
        <v>1</v>
      </c>
      <c r="E6846">
        <v>2</v>
      </c>
      <c r="F6846">
        <v>0.9</v>
      </c>
      <c r="G6846">
        <v>0.5</v>
      </c>
      <c r="H6846">
        <v>5</v>
      </c>
      <c r="I6846">
        <v>0</v>
      </c>
      <c r="J6846">
        <v>0.50403069153069102</v>
      </c>
      <c r="K6846">
        <v>0.79190947940947898</v>
      </c>
      <c r="L6846">
        <v>22</v>
      </c>
      <c r="M6846">
        <f t="shared" si="106"/>
        <v>0.64797008547008494</v>
      </c>
    </row>
    <row r="6847" spans="1:13" hidden="1" x14ac:dyDescent="0.25">
      <c r="A6847" t="s">
        <v>15</v>
      </c>
      <c r="B6847">
        <v>1054</v>
      </c>
      <c r="C6847">
        <v>4</v>
      </c>
      <c r="D6847">
        <v>1</v>
      </c>
      <c r="E6847">
        <v>2</v>
      </c>
      <c r="F6847">
        <v>0.9</v>
      </c>
      <c r="G6847">
        <v>0.7</v>
      </c>
      <c r="H6847">
        <v>5</v>
      </c>
      <c r="I6847">
        <v>0</v>
      </c>
      <c r="J6847">
        <v>0.50403069153069102</v>
      </c>
      <c r="K6847">
        <v>0.79190947940947898</v>
      </c>
      <c r="L6847">
        <v>22</v>
      </c>
      <c r="M6847">
        <f t="shared" si="106"/>
        <v>0.64797008547008494</v>
      </c>
    </row>
    <row r="6848" spans="1:13" hidden="1" x14ac:dyDescent="0.25">
      <c r="A6848" t="s">
        <v>15</v>
      </c>
      <c r="B6848">
        <v>1055</v>
      </c>
      <c r="C6848">
        <v>4</v>
      </c>
      <c r="D6848">
        <v>1</v>
      </c>
      <c r="E6848">
        <v>2</v>
      </c>
      <c r="F6848">
        <v>0.9</v>
      </c>
      <c r="G6848">
        <v>0.9</v>
      </c>
      <c r="H6848">
        <v>5</v>
      </c>
      <c r="I6848">
        <v>0</v>
      </c>
      <c r="J6848">
        <v>0.50403069153069102</v>
      </c>
      <c r="K6848">
        <v>0.79190947940947898</v>
      </c>
      <c r="L6848">
        <v>22</v>
      </c>
      <c r="M6848">
        <f t="shared" si="106"/>
        <v>0.64797008547008494</v>
      </c>
    </row>
    <row r="6849" spans="1:13" hidden="1" x14ac:dyDescent="0.25">
      <c r="A6849" t="s">
        <v>15</v>
      </c>
      <c r="B6849">
        <v>1056</v>
      </c>
      <c r="C6849">
        <v>4</v>
      </c>
      <c r="D6849">
        <v>1</v>
      </c>
      <c r="E6849">
        <v>2</v>
      </c>
      <c r="F6849">
        <v>0.9</v>
      </c>
      <c r="G6849">
        <v>1</v>
      </c>
      <c r="H6849">
        <v>5</v>
      </c>
      <c r="I6849">
        <v>0</v>
      </c>
      <c r="J6849">
        <v>0.50403069153069102</v>
      </c>
      <c r="K6849">
        <v>0.79190947940947898</v>
      </c>
      <c r="L6849">
        <v>22</v>
      </c>
      <c r="M6849">
        <f t="shared" si="106"/>
        <v>0.64797008547008494</v>
      </c>
    </row>
    <row r="6850" spans="1:13" hidden="1" x14ac:dyDescent="0.25">
      <c r="A6850" t="s">
        <v>15</v>
      </c>
      <c r="B6850">
        <v>1069</v>
      </c>
      <c r="C6850">
        <v>5</v>
      </c>
      <c r="D6850">
        <v>0</v>
      </c>
      <c r="E6850">
        <v>2</v>
      </c>
      <c r="F6850">
        <v>0.7</v>
      </c>
      <c r="G6850">
        <v>0.5</v>
      </c>
      <c r="H6850">
        <v>60</v>
      </c>
      <c r="I6850">
        <v>0</v>
      </c>
      <c r="J6850">
        <v>0.50403069153069102</v>
      </c>
      <c r="K6850">
        <v>0.79190947940947898</v>
      </c>
      <c r="L6850">
        <v>22</v>
      </c>
      <c r="M6850">
        <f t="shared" ref="M6850:M6913" si="107">J6850*0.5+K6850*0.5</f>
        <v>0.64797008547008494</v>
      </c>
    </row>
    <row r="6851" spans="1:13" hidden="1" x14ac:dyDescent="0.25">
      <c r="A6851" t="s">
        <v>15</v>
      </c>
      <c r="B6851">
        <v>1070</v>
      </c>
      <c r="C6851">
        <v>5</v>
      </c>
      <c r="D6851">
        <v>0</v>
      </c>
      <c r="E6851">
        <v>2</v>
      </c>
      <c r="F6851">
        <v>0.7</v>
      </c>
      <c r="G6851">
        <v>0.7</v>
      </c>
      <c r="H6851">
        <v>60</v>
      </c>
      <c r="I6851">
        <v>0</v>
      </c>
      <c r="J6851">
        <v>0.50403069153069102</v>
      </c>
      <c r="K6851">
        <v>0.79190947940947898</v>
      </c>
      <c r="L6851">
        <v>22</v>
      </c>
      <c r="M6851">
        <f t="shared" si="107"/>
        <v>0.64797008547008494</v>
      </c>
    </row>
    <row r="6852" spans="1:13" hidden="1" x14ac:dyDescent="0.25">
      <c r="A6852" t="s">
        <v>15</v>
      </c>
      <c r="B6852">
        <v>1071</v>
      </c>
      <c r="C6852">
        <v>5</v>
      </c>
      <c r="D6852">
        <v>0</v>
      </c>
      <c r="E6852">
        <v>2</v>
      </c>
      <c r="F6852">
        <v>0.7</v>
      </c>
      <c r="G6852">
        <v>0.9</v>
      </c>
      <c r="H6852">
        <v>60</v>
      </c>
      <c r="I6852">
        <v>0</v>
      </c>
      <c r="J6852">
        <v>0.50403069153069102</v>
      </c>
      <c r="K6852">
        <v>0.79190947940947898</v>
      </c>
      <c r="L6852">
        <v>22</v>
      </c>
      <c r="M6852">
        <f t="shared" si="107"/>
        <v>0.64797008547008494</v>
      </c>
    </row>
    <row r="6853" spans="1:13" hidden="1" x14ac:dyDescent="0.25">
      <c r="A6853" t="s">
        <v>15</v>
      </c>
      <c r="B6853">
        <v>1072</v>
      </c>
      <c r="C6853">
        <v>5</v>
      </c>
      <c r="D6853">
        <v>0</v>
      </c>
      <c r="E6853">
        <v>2</v>
      </c>
      <c r="F6853">
        <v>0.7</v>
      </c>
      <c r="G6853">
        <v>1</v>
      </c>
      <c r="H6853">
        <v>60</v>
      </c>
      <c r="I6853">
        <v>0</v>
      </c>
      <c r="J6853">
        <v>0.50403069153069102</v>
      </c>
      <c r="K6853">
        <v>0.79190947940947898</v>
      </c>
      <c r="L6853">
        <v>22</v>
      </c>
      <c r="M6853">
        <f t="shared" si="107"/>
        <v>0.64797008547008494</v>
      </c>
    </row>
    <row r="6854" spans="1:13" hidden="1" x14ac:dyDescent="0.25">
      <c r="A6854" t="s">
        <v>15</v>
      </c>
      <c r="B6854">
        <v>1073</v>
      </c>
      <c r="C6854">
        <v>5</v>
      </c>
      <c r="D6854">
        <v>0</v>
      </c>
      <c r="E6854">
        <v>2</v>
      </c>
      <c r="F6854">
        <v>0.9</v>
      </c>
      <c r="G6854">
        <v>0.5</v>
      </c>
      <c r="H6854">
        <v>60</v>
      </c>
      <c r="I6854">
        <v>0</v>
      </c>
      <c r="J6854">
        <v>0.50403069153069102</v>
      </c>
      <c r="K6854">
        <v>0.79190947940947898</v>
      </c>
      <c r="L6854">
        <v>22</v>
      </c>
      <c r="M6854">
        <f t="shared" si="107"/>
        <v>0.64797008547008494</v>
      </c>
    </row>
    <row r="6855" spans="1:13" hidden="1" x14ac:dyDescent="0.25">
      <c r="A6855" t="s">
        <v>15</v>
      </c>
      <c r="B6855">
        <v>1074</v>
      </c>
      <c r="C6855">
        <v>5</v>
      </c>
      <c r="D6855">
        <v>0</v>
      </c>
      <c r="E6855">
        <v>2</v>
      </c>
      <c r="F6855">
        <v>0.9</v>
      </c>
      <c r="G6855">
        <v>0.7</v>
      </c>
      <c r="H6855">
        <v>60</v>
      </c>
      <c r="I6855">
        <v>0</v>
      </c>
      <c r="J6855">
        <v>0.50403069153069102</v>
      </c>
      <c r="K6855">
        <v>0.79190947940947898</v>
      </c>
      <c r="L6855">
        <v>22</v>
      </c>
      <c r="M6855">
        <f t="shared" si="107"/>
        <v>0.64797008547008494</v>
      </c>
    </row>
    <row r="6856" spans="1:13" hidden="1" x14ac:dyDescent="0.25">
      <c r="A6856" t="s">
        <v>15</v>
      </c>
      <c r="B6856">
        <v>1075</v>
      </c>
      <c r="C6856">
        <v>5</v>
      </c>
      <c r="D6856">
        <v>0</v>
      </c>
      <c r="E6856">
        <v>2</v>
      </c>
      <c r="F6856">
        <v>0.9</v>
      </c>
      <c r="G6856">
        <v>0.9</v>
      </c>
      <c r="H6856">
        <v>60</v>
      </c>
      <c r="I6856">
        <v>0</v>
      </c>
      <c r="J6856">
        <v>0.50403069153069102</v>
      </c>
      <c r="K6856">
        <v>0.79190947940947898</v>
      </c>
      <c r="L6856">
        <v>22</v>
      </c>
      <c r="M6856">
        <f t="shared" si="107"/>
        <v>0.64797008547008494</v>
      </c>
    </row>
    <row r="6857" spans="1:13" hidden="1" x14ac:dyDescent="0.25">
      <c r="A6857" t="s">
        <v>15</v>
      </c>
      <c r="B6857">
        <v>1076</v>
      </c>
      <c r="C6857">
        <v>5</v>
      </c>
      <c r="D6857">
        <v>0</v>
      </c>
      <c r="E6857">
        <v>2</v>
      </c>
      <c r="F6857">
        <v>0.9</v>
      </c>
      <c r="G6857">
        <v>1</v>
      </c>
      <c r="H6857">
        <v>60</v>
      </c>
      <c r="I6857">
        <v>0</v>
      </c>
      <c r="J6857">
        <v>0.50403069153069102</v>
      </c>
      <c r="K6857">
        <v>0.79190947940947898</v>
      </c>
      <c r="L6857">
        <v>22</v>
      </c>
      <c r="M6857">
        <f t="shared" si="107"/>
        <v>0.64797008547008494</v>
      </c>
    </row>
    <row r="6858" spans="1:13" hidden="1" x14ac:dyDescent="0.25">
      <c r="A6858" t="s">
        <v>15</v>
      </c>
      <c r="B6858">
        <v>1089</v>
      </c>
      <c r="C6858">
        <v>5</v>
      </c>
      <c r="D6858">
        <v>0</v>
      </c>
      <c r="E6858">
        <v>2</v>
      </c>
      <c r="F6858">
        <v>0.7</v>
      </c>
      <c r="G6858">
        <v>0.5</v>
      </c>
      <c r="H6858">
        <v>30</v>
      </c>
      <c r="I6858">
        <v>0</v>
      </c>
      <c r="J6858">
        <v>0.50403069153069102</v>
      </c>
      <c r="K6858">
        <v>0.79190947940947898</v>
      </c>
      <c r="L6858">
        <v>22</v>
      </c>
      <c r="M6858">
        <f t="shared" si="107"/>
        <v>0.64797008547008494</v>
      </c>
    </row>
    <row r="6859" spans="1:13" hidden="1" x14ac:dyDescent="0.25">
      <c r="A6859" t="s">
        <v>15</v>
      </c>
      <c r="B6859">
        <v>1090</v>
      </c>
      <c r="C6859">
        <v>5</v>
      </c>
      <c r="D6859">
        <v>0</v>
      </c>
      <c r="E6859">
        <v>2</v>
      </c>
      <c r="F6859">
        <v>0.7</v>
      </c>
      <c r="G6859">
        <v>0.7</v>
      </c>
      <c r="H6859">
        <v>30</v>
      </c>
      <c r="I6859">
        <v>0</v>
      </c>
      <c r="J6859">
        <v>0.50403069153069102</v>
      </c>
      <c r="K6859">
        <v>0.79190947940947898</v>
      </c>
      <c r="L6859">
        <v>22</v>
      </c>
      <c r="M6859">
        <f t="shared" si="107"/>
        <v>0.64797008547008494</v>
      </c>
    </row>
    <row r="6860" spans="1:13" hidden="1" x14ac:dyDescent="0.25">
      <c r="A6860" t="s">
        <v>15</v>
      </c>
      <c r="B6860">
        <v>1091</v>
      </c>
      <c r="C6860">
        <v>5</v>
      </c>
      <c r="D6860">
        <v>0</v>
      </c>
      <c r="E6860">
        <v>2</v>
      </c>
      <c r="F6860">
        <v>0.7</v>
      </c>
      <c r="G6860">
        <v>0.9</v>
      </c>
      <c r="H6860">
        <v>30</v>
      </c>
      <c r="I6860">
        <v>0</v>
      </c>
      <c r="J6860">
        <v>0.50403069153069102</v>
      </c>
      <c r="K6860">
        <v>0.79190947940947898</v>
      </c>
      <c r="L6860">
        <v>22</v>
      </c>
      <c r="M6860">
        <f t="shared" si="107"/>
        <v>0.64797008547008494</v>
      </c>
    </row>
    <row r="6861" spans="1:13" hidden="1" x14ac:dyDescent="0.25">
      <c r="A6861" t="s">
        <v>15</v>
      </c>
      <c r="B6861">
        <v>1092</v>
      </c>
      <c r="C6861">
        <v>5</v>
      </c>
      <c r="D6861">
        <v>0</v>
      </c>
      <c r="E6861">
        <v>2</v>
      </c>
      <c r="F6861">
        <v>0.7</v>
      </c>
      <c r="G6861">
        <v>1</v>
      </c>
      <c r="H6861">
        <v>30</v>
      </c>
      <c r="I6861">
        <v>0</v>
      </c>
      <c r="J6861">
        <v>0.50403069153069102</v>
      </c>
      <c r="K6861">
        <v>0.79190947940947898</v>
      </c>
      <c r="L6861">
        <v>22</v>
      </c>
      <c r="M6861">
        <f t="shared" si="107"/>
        <v>0.64797008547008494</v>
      </c>
    </row>
    <row r="6862" spans="1:13" hidden="1" x14ac:dyDescent="0.25">
      <c r="A6862" t="s">
        <v>15</v>
      </c>
      <c r="B6862">
        <v>1093</v>
      </c>
      <c r="C6862">
        <v>5</v>
      </c>
      <c r="D6862">
        <v>0</v>
      </c>
      <c r="E6862">
        <v>2</v>
      </c>
      <c r="F6862">
        <v>0.9</v>
      </c>
      <c r="G6862">
        <v>0.5</v>
      </c>
      <c r="H6862">
        <v>30</v>
      </c>
      <c r="I6862">
        <v>0</v>
      </c>
      <c r="J6862">
        <v>0.50403069153069102</v>
      </c>
      <c r="K6862">
        <v>0.79190947940947898</v>
      </c>
      <c r="L6862">
        <v>22</v>
      </c>
      <c r="M6862">
        <f t="shared" si="107"/>
        <v>0.64797008547008494</v>
      </c>
    </row>
    <row r="6863" spans="1:13" hidden="1" x14ac:dyDescent="0.25">
      <c r="A6863" t="s">
        <v>15</v>
      </c>
      <c r="B6863">
        <v>1094</v>
      </c>
      <c r="C6863">
        <v>5</v>
      </c>
      <c r="D6863">
        <v>0</v>
      </c>
      <c r="E6863">
        <v>2</v>
      </c>
      <c r="F6863">
        <v>0.9</v>
      </c>
      <c r="G6863">
        <v>0.7</v>
      </c>
      <c r="H6863">
        <v>30</v>
      </c>
      <c r="I6863">
        <v>0</v>
      </c>
      <c r="J6863">
        <v>0.50403069153069102</v>
      </c>
      <c r="K6863">
        <v>0.79190947940947898</v>
      </c>
      <c r="L6863">
        <v>22</v>
      </c>
      <c r="M6863">
        <f t="shared" si="107"/>
        <v>0.64797008547008494</v>
      </c>
    </row>
    <row r="6864" spans="1:13" hidden="1" x14ac:dyDescent="0.25">
      <c r="A6864" t="s">
        <v>15</v>
      </c>
      <c r="B6864">
        <v>1095</v>
      </c>
      <c r="C6864">
        <v>5</v>
      </c>
      <c r="D6864">
        <v>0</v>
      </c>
      <c r="E6864">
        <v>2</v>
      </c>
      <c r="F6864">
        <v>0.9</v>
      </c>
      <c r="G6864">
        <v>0.9</v>
      </c>
      <c r="H6864">
        <v>30</v>
      </c>
      <c r="I6864">
        <v>0</v>
      </c>
      <c r="J6864">
        <v>0.50403069153069102</v>
      </c>
      <c r="K6864">
        <v>0.79190947940947898</v>
      </c>
      <c r="L6864">
        <v>22</v>
      </c>
      <c r="M6864">
        <f t="shared" si="107"/>
        <v>0.64797008547008494</v>
      </c>
    </row>
    <row r="6865" spans="1:13" hidden="1" x14ac:dyDescent="0.25">
      <c r="A6865" t="s">
        <v>15</v>
      </c>
      <c r="B6865">
        <v>1096</v>
      </c>
      <c r="C6865">
        <v>5</v>
      </c>
      <c r="D6865">
        <v>0</v>
      </c>
      <c r="E6865">
        <v>2</v>
      </c>
      <c r="F6865">
        <v>0.9</v>
      </c>
      <c r="G6865">
        <v>1</v>
      </c>
      <c r="H6865">
        <v>30</v>
      </c>
      <c r="I6865">
        <v>0</v>
      </c>
      <c r="J6865">
        <v>0.50403069153069102</v>
      </c>
      <c r="K6865">
        <v>0.79190947940947898</v>
      </c>
      <c r="L6865">
        <v>22</v>
      </c>
      <c r="M6865">
        <f t="shared" si="107"/>
        <v>0.64797008547008494</v>
      </c>
    </row>
    <row r="6866" spans="1:13" hidden="1" x14ac:dyDescent="0.25">
      <c r="A6866" t="s">
        <v>15</v>
      </c>
      <c r="B6866">
        <v>1109</v>
      </c>
      <c r="C6866">
        <v>5</v>
      </c>
      <c r="D6866">
        <v>0</v>
      </c>
      <c r="E6866">
        <v>2</v>
      </c>
      <c r="F6866">
        <v>0.7</v>
      </c>
      <c r="G6866">
        <v>0.5</v>
      </c>
      <c r="H6866">
        <v>10</v>
      </c>
      <c r="I6866">
        <v>0</v>
      </c>
      <c r="J6866">
        <v>0.50403069153069102</v>
      </c>
      <c r="K6866">
        <v>0.79190947940947898</v>
      </c>
      <c r="L6866">
        <v>22</v>
      </c>
      <c r="M6866">
        <f t="shared" si="107"/>
        <v>0.64797008547008494</v>
      </c>
    </row>
    <row r="6867" spans="1:13" hidden="1" x14ac:dyDescent="0.25">
      <c r="A6867" t="s">
        <v>15</v>
      </c>
      <c r="B6867">
        <v>1110</v>
      </c>
      <c r="C6867">
        <v>5</v>
      </c>
      <c r="D6867">
        <v>0</v>
      </c>
      <c r="E6867">
        <v>2</v>
      </c>
      <c r="F6867">
        <v>0.7</v>
      </c>
      <c r="G6867">
        <v>0.7</v>
      </c>
      <c r="H6867">
        <v>10</v>
      </c>
      <c r="I6867">
        <v>0</v>
      </c>
      <c r="J6867">
        <v>0.50403069153069102</v>
      </c>
      <c r="K6867">
        <v>0.79190947940947898</v>
      </c>
      <c r="L6867">
        <v>22</v>
      </c>
      <c r="M6867">
        <f t="shared" si="107"/>
        <v>0.64797008547008494</v>
      </c>
    </row>
    <row r="6868" spans="1:13" hidden="1" x14ac:dyDescent="0.25">
      <c r="A6868" t="s">
        <v>15</v>
      </c>
      <c r="B6868">
        <v>1111</v>
      </c>
      <c r="C6868">
        <v>5</v>
      </c>
      <c r="D6868">
        <v>0</v>
      </c>
      <c r="E6868">
        <v>2</v>
      </c>
      <c r="F6868">
        <v>0.7</v>
      </c>
      <c r="G6868">
        <v>0.9</v>
      </c>
      <c r="H6868">
        <v>10</v>
      </c>
      <c r="I6868">
        <v>0</v>
      </c>
      <c r="J6868">
        <v>0.50403069153069102</v>
      </c>
      <c r="K6868">
        <v>0.79190947940947898</v>
      </c>
      <c r="L6868">
        <v>22</v>
      </c>
      <c r="M6868">
        <f t="shared" si="107"/>
        <v>0.64797008547008494</v>
      </c>
    </row>
    <row r="6869" spans="1:13" hidden="1" x14ac:dyDescent="0.25">
      <c r="A6869" t="s">
        <v>15</v>
      </c>
      <c r="B6869">
        <v>1112</v>
      </c>
      <c r="C6869">
        <v>5</v>
      </c>
      <c r="D6869">
        <v>0</v>
      </c>
      <c r="E6869">
        <v>2</v>
      </c>
      <c r="F6869">
        <v>0.7</v>
      </c>
      <c r="G6869">
        <v>1</v>
      </c>
      <c r="H6869">
        <v>10</v>
      </c>
      <c r="I6869">
        <v>0</v>
      </c>
      <c r="J6869">
        <v>0.50403069153069102</v>
      </c>
      <c r="K6869">
        <v>0.79190947940947898</v>
      </c>
      <c r="L6869">
        <v>22</v>
      </c>
      <c r="M6869">
        <f t="shared" si="107"/>
        <v>0.64797008547008494</v>
      </c>
    </row>
    <row r="6870" spans="1:13" hidden="1" x14ac:dyDescent="0.25">
      <c r="A6870" t="s">
        <v>15</v>
      </c>
      <c r="B6870">
        <v>1113</v>
      </c>
      <c r="C6870">
        <v>5</v>
      </c>
      <c r="D6870">
        <v>0</v>
      </c>
      <c r="E6870">
        <v>2</v>
      </c>
      <c r="F6870">
        <v>0.9</v>
      </c>
      <c r="G6870">
        <v>0.5</v>
      </c>
      <c r="H6870">
        <v>10</v>
      </c>
      <c r="I6870">
        <v>0</v>
      </c>
      <c r="J6870">
        <v>0.50403069153069102</v>
      </c>
      <c r="K6870">
        <v>0.79190947940947898</v>
      </c>
      <c r="L6870">
        <v>22</v>
      </c>
      <c r="M6870">
        <f t="shared" si="107"/>
        <v>0.64797008547008494</v>
      </c>
    </row>
    <row r="6871" spans="1:13" hidden="1" x14ac:dyDescent="0.25">
      <c r="A6871" t="s">
        <v>15</v>
      </c>
      <c r="B6871">
        <v>1114</v>
      </c>
      <c r="C6871">
        <v>5</v>
      </c>
      <c r="D6871">
        <v>0</v>
      </c>
      <c r="E6871">
        <v>2</v>
      </c>
      <c r="F6871">
        <v>0.9</v>
      </c>
      <c r="G6871">
        <v>0.7</v>
      </c>
      <c r="H6871">
        <v>10</v>
      </c>
      <c r="I6871">
        <v>0</v>
      </c>
      <c r="J6871">
        <v>0.50403069153069102</v>
      </c>
      <c r="K6871">
        <v>0.79190947940947898</v>
      </c>
      <c r="L6871">
        <v>22</v>
      </c>
      <c r="M6871">
        <f t="shared" si="107"/>
        <v>0.64797008547008494</v>
      </c>
    </row>
    <row r="6872" spans="1:13" hidden="1" x14ac:dyDescent="0.25">
      <c r="A6872" t="s">
        <v>15</v>
      </c>
      <c r="B6872">
        <v>1115</v>
      </c>
      <c r="C6872">
        <v>5</v>
      </c>
      <c r="D6872">
        <v>0</v>
      </c>
      <c r="E6872">
        <v>2</v>
      </c>
      <c r="F6872">
        <v>0.9</v>
      </c>
      <c r="G6872">
        <v>0.9</v>
      </c>
      <c r="H6872">
        <v>10</v>
      </c>
      <c r="I6872">
        <v>0</v>
      </c>
      <c r="J6872">
        <v>0.50403069153069102</v>
      </c>
      <c r="K6872">
        <v>0.79190947940947898</v>
      </c>
      <c r="L6872">
        <v>22</v>
      </c>
      <c r="M6872">
        <f t="shared" si="107"/>
        <v>0.64797008547008494</v>
      </c>
    </row>
    <row r="6873" spans="1:13" hidden="1" x14ac:dyDescent="0.25">
      <c r="A6873" t="s">
        <v>15</v>
      </c>
      <c r="B6873">
        <v>1116</v>
      </c>
      <c r="C6873">
        <v>5</v>
      </c>
      <c r="D6873">
        <v>0</v>
      </c>
      <c r="E6873">
        <v>2</v>
      </c>
      <c r="F6873">
        <v>0.9</v>
      </c>
      <c r="G6873">
        <v>1</v>
      </c>
      <c r="H6873">
        <v>10</v>
      </c>
      <c r="I6873">
        <v>0</v>
      </c>
      <c r="J6873">
        <v>0.50403069153069102</v>
      </c>
      <c r="K6873">
        <v>0.79190947940947898</v>
      </c>
      <c r="L6873">
        <v>22</v>
      </c>
      <c r="M6873">
        <f t="shared" si="107"/>
        <v>0.64797008547008494</v>
      </c>
    </row>
    <row r="6874" spans="1:13" hidden="1" x14ac:dyDescent="0.25">
      <c r="A6874" t="s">
        <v>15</v>
      </c>
      <c r="B6874">
        <v>1129</v>
      </c>
      <c r="C6874">
        <v>5</v>
      </c>
      <c r="D6874">
        <v>0</v>
      </c>
      <c r="E6874">
        <v>2</v>
      </c>
      <c r="F6874">
        <v>0.7</v>
      </c>
      <c r="G6874">
        <v>0.5</v>
      </c>
      <c r="H6874">
        <v>5</v>
      </c>
      <c r="I6874">
        <v>0</v>
      </c>
      <c r="J6874">
        <v>0.50403069153069102</v>
      </c>
      <c r="K6874">
        <v>0.79190947940947898</v>
      </c>
      <c r="L6874">
        <v>22</v>
      </c>
      <c r="M6874">
        <f t="shared" si="107"/>
        <v>0.64797008547008494</v>
      </c>
    </row>
    <row r="6875" spans="1:13" hidden="1" x14ac:dyDescent="0.25">
      <c r="A6875" t="s">
        <v>15</v>
      </c>
      <c r="B6875">
        <v>1130</v>
      </c>
      <c r="C6875">
        <v>5</v>
      </c>
      <c r="D6875">
        <v>0</v>
      </c>
      <c r="E6875">
        <v>2</v>
      </c>
      <c r="F6875">
        <v>0.7</v>
      </c>
      <c r="G6875">
        <v>0.7</v>
      </c>
      <c r="H6875">
        <v>5</v>
      </c>
      <c r="I6875">
        <v>0</v>
      </c>
      <c r="J6875">
        <v>0.50403069153069102</v>
      </c>
      <c r="K6875">
        <v>0.79190947940947898</v>
      </c>
      <c r="L6875">
        <v>22</v>
      </c>
      <c r="M6875">
        <f t="shared" si="107"/>
        <v>0.64797008547008494</v>
      </c>
    </row>
    <row r="6876" spans="1:13" hidden="1" x14ac:dyDescent="0.25">
      <c r="A6876" t="s">
        <v>15</v>
      </c>
      <c r="B6876">
        <v>1131</v>
      </c>
      <c r="C6876">
        <v>5</v>
      </c>
      <c r="D6876">
        <v>0</v>
      </c>
      <c r="E6876">
        <v>2</v>
      </c>
      <c r="F6876">
        <v>0.7</v>
      </c>
      <c r="G6876">
        <v>0.9</v>
      </c>
      <c r="H6876">
        <v>5</v>
      </c>
      <c r="I6876">
        <v>0</v>
      </c>
      <c r="J6876">
        <v>0.50403069153069102</v>
      </c>
      <c r="K6876">
        <v>0.79190947940947898</v>
      </c>
      <c r="L6876">
        <v>22</v>
      </c>
      <c r="M6876">
        <f t="shared" si="107"/>
        <v>0.64797008547008494</v>
      </c>
    </row>
    <row r="6877" spans="1:13" hidden="1" x14ac:dyDescent="0.25">
      <c r="A6877" t="s">
        <v>15</v>
      </c>
      <c r="B6877">
        <v>1132</v>
      </c>
      <c r="C6877">
        <v>5</v>
      </c>
      <c r="D6877">
        <v>0</v>
      </c>
      <c r="E6877">
        <v>2</v>
      </c>
      <c r="F6877">
        <v>0.7</v>
      </c>
      <c r="G6877">
        <v>1</v>
      </c>
      <c r="H6877">
        <v>5</v>
      </c>
      <c r="I6877">
        <v>0</v>
      </c>
      <c r="J6877">
        <v>0.50403069153069102</v>
      </c>
      <c r="K6877">
        <v>0.79190947940947898</v>
      </c>
      <c r="L6877">
        <v>22</v>
      </c>
      <c r="M6877">
        <f t="shared" si="107"/>
        <v>0.64797008547008494</v>
      </c>
    </row>
    <row r="6878" spans="1:13" hidden="1" x14ac:dyDescent="0.25">
      <c r="A6878" t="s">
        <v>15</v>
      </c>
      <c r="B6878">
        <v>1133</v>
      </c>
      <c r="C6878">
        <v>5</v>
      </c>
      <c r="D6878">
        <v>0</v>
      </c>
      <c r="E6878">
        <v>2</v>
      </c>
      <c r="F6878">
        <v>0.9</v>
      </c>
      <c r="G6878">
        <v>0.5</v>
      </c>
      <c r="H6878">
        <v>5</v>
      </c>
      <c r="I6878">
        <v>0</v>
      </c>
      <c r="J6878">
        <v>0.50403069153069102</v>
      </c>
      <c r="K6878">
        <v>0.79190947940947898</v>
      </c>
      <c r="L6878">
        <v>22</v>
      </c>
      <c r="M6878">
        <f t="shared" si="107"/>
        <v>0.64797008547008494</v>
      </c>
    </row>
    <row r="6879" spans="1:13" hidden="1" x14ac:dyDescent="0.25">
      <c r="A6879" t="s">
        <v>15</v>
      </c>
      <c r="B6879">
        <v>1134</v>
      </c>
      <c r="C6879">
        <v>5</v>
      </c>
      <c r="D6879">
        <v>0</v>
      </c>
      <c r="E6879">
        <v>2</v>
      </c>
      <c r="F6879">
        <v>0.9</v>
      </c>
      <c r="G6879">
        <v>0.7</v>
      </c>
      <c r="H6879">
        <v>5</v>
      </c>
      <c r="I6879">
        <v>0</v>
      </c>
      <c r="J6879">
        <v>0.50403069153069102</v>
      </c>
      <c r="K6879">
        <v>0.79190947940947898</v>
      </c>
      <c r="L6879">
        <v>22</v>
      </c>
      <c r="M6879">
        <f t="shared" si="107"/>
        <v>0.64797008547008494</v>
      </c>
    </row>
    <row r="6880" spans="1:13" hidden="1" x14ac:dyDescent="0.25">
      <c r="A6880" t="s">
        <v>15</v>
      </c>
      <c r="B6880">
        <v>1135</v>
      </c>
      <c r="C6880">
        <v>5</v>
      </c>
      <c r="D6880">
        <v>0</v>
      </c>
      <c r="E6880">
        <v>2</v>
      </c>
      <c r="F6880">
        <v>0.9</v>
      </c>
      <c r="G6880">
        <v>0.9</v>
      </c>
      <c r="H6880">
        <v>5</v>
      </c>
      <c r="I6880">
        <v>0</v>
      </c>
      <c r="J6880">
        <v>0.50403069153069102</v>
      </c>
      <c r="K6880">
        <v>0.79190947940947898</v>
      </c>
      <c r="L6880">
        <v>22</v>
      </c>
      <c r="M6880">
        <f t="shared" si="107"/>
        <v>0.64797008547008494</v>
      </c>
    </row>
    <row r="6881" spans="1:13" hidden="1" x14ac:dyDescent="0.25">
      <c r="A6881" t="s">
        <v>15</v>
      </c>
      <c r="B6881">
        <v>1136</v>
      </c>
      <c r="C6881">
        <v>5</v>
      </c>
      <c r="D6881">
        <v>0</v>
      </c>
      <c r="E6881">
        <v>2</v>
      </c>
      <c r="F6881">
        <v>0.9</v>
      </c>
      <c r="G6881">
        <v>1</v>
      </c>
      <c r="H6881">
        <v>5</v>
      </c>
      <c r="I6881">
        <v>0</v>
      </c>
      <c r="J6881">
        <v>0.50403069153069102</v>
      </c>
      <c r="K6881">
        <v>0.79190947940947898</v>
      </c>
      <c r="L6881">
        <v>22</v>
      </c>
      <c r="M6881">
        <f t="shared" si="107"/>
        <v>0.64797008547008494</v>
      </c>
    </row>
    <row r="6882" spans="1:13" hidden="1" x14ac:dyDescent="0.25">
      <c r="A6882" t="s">
        <v>15</v>
      </c>
      <c r="B6882">
        <v>1149</v>
      </c>
      <c r="C6882">
        <v>5</v>
      </c>
      <c r="D6882">
        <v>1</v>
      </c>
      <c r="E6882">
        <v>2</v>
      </c>
      <c r="F6882">
        <v>0.7</v>
      </c>
      <c r="G6882">
        <v>0.5</v>
      </c>
      <c r="H6882">
        <v>60</v>
      </c>
      <c r="I6882">
        <v>0</v>
      </c>
      <c r="J6882">
        <v>0.50403069153069102</v>
      </c>
      <c r="K6882">
        <v>0.79190947940947898</v>
      </c>
      <c r="L6882">
        <v>22</v>
      </c>
      <c r="M6882">
        <f t="shared" si="107"/>
        <v>0.64797008547008494</v>
      </c>
    </row>
    <row r="6883" spans="1:13" hidden="1" x14ac:dyDescent="0.25">
      <c r="A6883" t="s">
        <v>15</v>
      </c>
      <c r="B6883">
        <v>1150</v>
      </c>
      <c r="C6883">
        <v>5</v>
      </c>
      <c r="D6883">
        <v>1</v>
      </c>
      <c r="E6883">
        <v>2</v>
      </c>
      <c r="F6883">
        <v>0.7</v>
      </c>
      <c r="G6883">
        <v>0.7</v>
      </c>
      <c r="H6883">
        <v>60</v>
      </c>
      <c r="I6883">
        <v>0</v>
      </c>
      <c r="J6883">
        <v>0.50403069153069102</v>
      </c>
      <c r="K6883">
        <v>0.79190947940947898</v>
      </c>
      <c r="L6883">
        <v>22</v>
      </c>
      <c r="M6883">
        <f t="shared" si="107"/>
        <v>0.64797008547008494</v>
      </c>
    </row>
    <row r="6884" spans="1:13" hidden="1" x14ac:dyDescent="0.25">
      <c r="A6884" t="s">
        <v>15</v>
      </c>
      <c r="B6884">
        <v>1151</v>
      </c>
      <c r="C6884">
        <v>5</v>
      </c>
      <c r="D6884">
        <v>1</v>
      </c>
      <c r="E6884">
        <v>2</v>
      </c>
      <c r="F6884">
        <v>0.7</v>
      </c>
      <c r="G6884">
        <v>0.9</v>
      </c>
      <c r="H6884">
        <v>60</v>
      </c>
      <c r="I6884">
        <v>0</v>
      </c>
      <c r="J6884">
        <v>0.50403069153069102</v>
      </c>
      <c r="K6884">
        <v>0.79190947940947898</v>
      </c>
      <c r="L6884">
        <v>22</v>
      </c>
      <c r="M6884">
        <f t="shared" si="107"/>
        <v>0.64797008547008494</v>
      </c>
    </row>
    <row r="6885" spans="1:13" hidden="1" x14ac:dyDescent="0.25">
      <c r="A6885" t="s">
        <v>15</v>
      </c>
      <c r="B6885">
        <v>1152</v>
      </c>
      <c r="C6885">
        <v>5</v>
      </c>
      <c r="D6885">
        <v>1</v>
      </c>
      <c r="E6885">
        <v>2</v>
      </c>
      <c r="F6885">
        <v>0.7</v>
      </c>
      <c r="G6885">
        <v>1</v>
      </c>
      <c r="H6885">
        <v>60</v>
      </c>
      <c r="I6885">
        <v>0</v>
      </c>
      <c r="J6885">
        <v>0.50403069153069102</v>
      </c>
      <c r="K6885">
        <v>0.79190947940947898</v>
      </c>
      <c r="L6885">
        <v>22</v>
      </c>
      <c r="M6885">
        <f t="shared" si="107"/>
        <v>0.64797008547008494</v>
      </c>
    </row>
    <row r="6886" spans="1:13" hidden="1" x14ac:dyDescent="0.25">
      <c r="A6886" t="s">
        <v>15</v>
      </c>
      <c r="B6886">
        <v>1153</v>
      </c>
      <c r="C6886">
        <v>5</v>
      </c>
      <c r="D6886">
        <v>1</v>
      </c>
      <c r="E6886">
        <v>2</v>
      </c>
      <c r="F6886">
        <v>0.9</v>
      </c>
      <c r="G6886">
        <v>0.5</v>
      </c>
      <c r="H6886">
        <v>60</v>
      </c>
      <c r="I6886">
        <v>0</v>
      </c>
      <c r="J6886">
        <v>0.50403069153069102</v>
      </c>
      <c r="K6886">
        <v>0.79190947940947898</v>
      </c>
      <c r="L6886">
        <v>22</v>
      </c>
      <c r="M6886">
        <f t="shared" si="107"/>
        <v>0.64797008547008494</v>
      </c>
    </row>
    <row r="6887" spans="1:13" hidden="1" x14ac:dyDescent="0.25">
      <c r="A6887" t="s">
        <v>15</v>
      </c>
      <c r="B6887">
        <v>1154</v>
      </c>
      <c r="C6887">
        <v>5</v>
      </c>
      <c r="D6887">
        <v>1</v>
      </c>
      <c r="E6887">
        <v>2</v>
      </c>
      <c r="F6887">
        <v>0.9</v>
      </c>
      <c r="G6887">
        <v>0.7</v>
      </c>
      <c r="H6887">
        <v>60</v>
      </c>
      <c r="I6887">
        <v>0</v>
      </c>
      <c r="J6887">
        <v>0.50403069153069102</v>
      </c>
      <c r="K6887">
        <v>0.79190947940947898</v>
      </c>
      <c r="L6887">
        <v>22</v>
      </c>
      <c r="M6887">
        <f t="shared" si="107"/>
        <v>0.64797008547008494</v>
      </c>
    </row>
    <row r="6888" spans="1:13" hidden="1" x14ac:dyDescent="0.25">
      <c r="A6888" t="s">
        <v>15</v>
      </c>
      <c r="B6888">
        <v>1155</v>
      </c>
      <c r="C6888">
        <v>5</v>
      </c>
      <c r="D6888">
        <v>1</v>
      </c>
      <c r="E6888">
        <v>2</v>
      </c>
      <c r="F6888">
        <v>0.9</v>
      </c>
      <c r="G6888">
        <v>0.9</v>
      </c>
      <c r="H6888">
        <v>60</v>
      </c>
      <c r="I6888">
        <v>0</v>
      </c>
      <c r="J6888">
        <v>0.50403069153069102</v>
      </c>
      <c r="K6888">
        <v>0.79190947940947898</v>
      </c>
      <c r="L6888">
        <v>22</v>
      </c>
      <c r="M6888">
        <f t="shared" si="107"/>
        <v>0.64797008547008494</v>
      </c>
    </row>
    <row r="6889" spans="1:13" hidden="1" x14ac:dyDescent="0.25">
      <c r="A6889" t="s">
        <v>15</v>
      </c>
      <c r="B6889">
        <v>1156</v>
      </c>
      <c r="C6889">
        <v>5</v>
      </c>
      <c r="D6889">
        <v>1</v>
      </c>
      <c r="E6889">
        <v>2</v>
      </c>
      <c r="F6889">
        <v>0.9</v>
      </c>
      <c r="G6889">
        <v>1</v>
      </c>
      <c r="H6889">
        <v>60</v>
      </c>
      <c r="I6889">
        <v>0</v>
      </c>
      <c r="J6889">
        <v>0.50403069153069102</v>
      </c>
      <c r="K6889">
        <v>0.79190947940947898</v>
      </c>
      <c r="L6889">
        <v>22</v>
      </c>
      <c r="M6889">
        <f t="shared" si="107"/>
        <v>0.64797008547008494</v>
      </c>
    </row>
    <row r="6890" spans="1:13" hidden="1" x14ac:dyDescent="0.25">
      <c r="A6890" t="s">
        <v>15</v>
      </c>
      <c r="B6890">
        <v>1169</v>
      </c>
      <c r="C6890">
        <v>5</v>
      </c>
      <c r="D6890">
        <v>1</v>
      </c>
      <c r="E6890">
        <v>2</v>
      </c>
      <c r="F6890">
        <v>0.7</v>
      </c>
      <c r="G6890">
        <v>0.5</v>
      </c>
      <c r="H6890">
        <v>30</v>
      </c>
      <c r="I6890">
        <v>0</v>
      </c>
      <c r="J6890">
        <v>0.50403069153069102</v>
      </c>
      <c r="K6890">
        <v>0.79190947940947898</v>
      </c>
      <c r="L6890">
        <v>22</v>
      </c>
      <c r="M6890">
        <f t="shared" si="107"/>
        <v>0.64797008547008494</v>
      </c>
    </row>
    <row r="6891" spans="1:13" hidden="1" x14ac:dyDescent="0.25">
      <c r="A6891" t="s">
        <v>15</v>
      </c>
      <c r="B6891">
        <v>1170</v>
      </c>
      <c r="C6891">
        <v>5</v>
      </c>
      <c r="D6891">
        <v>1</v>
      </c>
      <c r="E6891">
        <v>2</v>
      </c>
      <c r="F6891">
        <v>0.7</v>
      </c>
      <c r="G6891">
        <v>0.7</v>
      </c>
      <c r="H6891">
        <v>30</v>
      </c>
      <c r="I6891">
        <v>0</v>
      </c>
      <c r="J6891">
        <v>0.50403069153069102</v>
      </c>
      <c r="K6891">
        <v>0.79190947940947898</v>
      </c>
      <c r="L6891">
        <v>22</v>
      </c>
      <c r="M6891">
        <f t="shared" si="107"/>
        <v>0.64797008547008494</v>
      </c>
    </row>
    <row r="6892" spans="1:13" hidden="1" x14ac:dyDescent="0.25">
      <c r="A6892" t="s">
        <v>15</v>
      </c>
      <c r="B6892">
        <v>1171</v>
      </c>
      <c r="C6892">
        <v>5</v>
      </c>
      <c r="D6892">
        <v>1</v>
      </c>
      <c r="E6892">
        <v>2</v>
      </c>
      <c r="F6892">
        <v>0.7</v>
      </c>
      <c r="G6892">
        <v>0.9</v>
      </c>
      <c r="H6892">
        <v>30</v>
      </c>
      <c r="I6892">
        <v>0</v>
      </c>
      <c r="J6892">
        <v>0.50403069153069102</v>
      </c>
      <c r="K6892">
        <v>0.79190947940947898</v>
      </c>
      <c r="L6892">
        <v>22</v>
      </c>
      <c r="M6892">
        <f t="shared" si="107"/>
        <v>0.64797008547008494</v>
      </c>
    </row>
    <row r="6893" spans="1:13" hidden="1" x14ac:dyDescent="0.25">
      <c r="A6893" t="s">
        <v>15</v>
      </c>
      <c r="B6893">
        <v>1172</v>
      </c>
      <c r="C6893">
        <v>5</v>
      </c>
      <c r="D6893">
        <v>1</v>
      </c>
      <c r="E6893">
        <v>2</v>
      </c>
      <c r="F6893">
        <v>0.7</v>
      </c>
      <c r="G6893">
        <v>1</v>
      </c>
      <c r="H6893">
        <v>30</v>
      </c>
      <c r="I6893">
        <v>0</v>
      </c>
      <c r="J6893">
        <v>0.50403069153069102</v>
      </c>
      <c r="K6893">
        <v>0.79190947940947898</v>
      </c>
      <c r="L6893">
        <v>22</v>
      </c>
      <c r="M6893">
        <f t="shared" si="107"/>
        <v>0.64797008547008494</v>
      </c>
    </row>
    <row r="6894" spans="1:13" hidden="1" x14ac:dyDescent="0.25">
      <c r="A6894" t="s">
        <v>15</v>
      </c>
      <c r="B6894">
        <v>1173</v>
      </c>
      <c r="C6894">
        <v>5</v>
      </c>
      <c r="D6894">
        <v>1</v>
      </c>
      <c r="E6894">
        <v>2</v>
      </c>
      <c r="F6894">
        <v>0.9</v>
      </c>
      <c r="G6894">
        <v>0.5</v>
      </c>
      <c r="H6894">
        <v>30</v>
      </c>
      <c r="I6894">
        <v>0</v>
      </c>
      <c r="J6894">
        <v>0.50403069153069102</v>
      </c>
      <c r="K6894">
        <v>0.79190947940947898</v>
      </c>
      <c r="L6894">
        <v>22</v>
      </c>
      <c r="M6894">
        <f t="shared" si="107"/>
        <v>0.64797008547008494</v>
      </c>
    </row>
    <row r="6895" spans="1:13" hidden="1" x14ac:dyDescent="0.25">
      <c r="A6895" t="s">
        <v>15</v>
      </c>
      <c r="B6895">
        <v>1174</v>
      </c>
      <c r="C6895">
        <v>5</v>
      </c>
      <c r="D6895">
        <v>1</v>
      </c>
      <c r="E6895">
        <v>2</v>
      </c>
      <c r="F6895">
        <v>0.9</v>
      </c>
      <c r="G6895">
        <v>0.7</v>
      </c>
      <c r="H6895">
        <v>30</v>
      </c>
      <c r="I6895">
        <v>0</v>
      </c>
      <c r="J6895">
        <v>0.50403069153069102</v>
      </c>
      <c r="K6895">
        <v>0.79190947940947898</v>
      </c>
      <c r="L6895">
        <v>22</v>
      </c>
      <c r="M6895">
        <f t="shared" si="107"/>
        <v>0.64797008547008494</v>
      </c>
    </row>
    <row r="6896" spans="1:13" hidden="1" x14ac:dyDescent="0.25">
      <c r="A6896" t="s">
        <v>15</v>
      </c>
      <c r="B6896">
        <v>1175</v>
      </c>
      <c r="C6896">
        <v>5</v>
      </c>
      <c r="D6896">
        <v>1</v>
      </c>
      <c r="E6896">
        <v>2</v>
      </c>
      <c r="F6896">
        <v>0.9</v>
      </c>
      <c r="G6896">
        <v>0.9</v>
      </c>
      <c r="H6896">
        <v>30</v>
      </c>
      <c r="I6896">
        <v>0</v>
      </c>
      <c r="J6896">
        <v>0.50403069153069102</v>
      </c>
      <c r="K6896">
        <v>0.79190947940947898</v>
      </c>
      <c r="L6896">
        <v>22</v>
      </c>
      <c r="M6896">
        <f t="shared" si="107"/>
        <v>0.64797008547008494</v>
      </c>
    </row>
    <row r="6897" spans="1:13" hidden="1" x14ac:dyDescent="0.25">
      <c r="A6897" t="s">
        <v>15</v>
      </c>
      <c r="B6897">
        <v>1176</v>
      </c>
      <c r="C6897">
        <v>5</v>
      </c>
      <c r="D6897">
        <v>1</v>
      </c>
      <c r="E6897">
        <v>2</v>
      </c>
      <c r="F6897">
        <v>0.9</v>
      </c>
      <c r="G6897">
        <v>1</v>
      </c>
      <c r="H6897">
        <v>30</v>
      </c>
      <c r="I6897">
        <v>0</v>
      </c>
      <c r="J6897">
        <v>0.50403069153069102</v>
      </c>
      <c r="K6897">
        <v>0.79190947940947898</v>
      </c>
      <c r="L6897">
        <v>22</v>
      </c>
      <c r="M6897">
        <f t="shared" si="107"/>
        <v>0.64797008547008494</v>
      </c>
    </row>
    <row r="6898" spans="1:13" hidden="1" x14ac:dyDescent="0.25">
      <c r="A6898" t="s">
        <v>15</v>
      </c>
      <c r="B6898">
        <v>1189</v>
      </c>
      <c r="C6898">
        <v>5</v>
      </c>
      <c r="D6898">
        <v>1</v>
      </c>
      <c r="E6898">
        <v>2</v>
      </c>
      <c r="F6898">
        <v>0.7</v>
      </c>
      <c r="G6898">
        <v>0.5</v>
      </c>
      <c r="H6898">
        <v>10</v>
      </c>
      <c r="I6898">
        <v>0</v>
      </c>
      <c r="J6898">
        <v>0.50403069153069102</v>
      </c>
      <c r="K6898">
        <v>0.79190947940947898</v>
      </c>
      <c r="L6898">
        <v>22</v>
      </c>
      <c r="M6898">
        <f t="shared" si="107"/>
        <v>0.64797008547008494</v>
      </c>
    </row>
    <row r="6899" spans="1:13" hidden="1" x14ac:dyDescent="0.25">
      <c r="A6899" t="s">
        <v>15</v>
      </c>
      <c r="B6899">
        <v>1190</v>
      </c>
      <c r="C6899">
        <v>5</v>
      </c>
      <c r="D6899">
        <v>1</v>
      </c>
      <c r="E6899">
        <v>2</v>
      </c>
      <c r="F6899">
        <v>0.7</v>
      </c>
      <c r="G6899">
        <v>0.7</v>
      </c>
      <c r="H6899">
        <v>10</v>
      </c>
      <c r="I6899">
        <v>0</v>
      </c>
      <c r="J6899">
        <v>0.50403069153069102</v>
      </c>
      <c r="K6899">
        <v>0.79190947940947898</v>
      </c>
      <c r="L6899">
        <v>22</v>
      </c>
      <c r="M6899">
        <f t="shared" si="107"/>
        <v>0.64797008547008494</v>
      </c>
    </row>
    <row r="6900" spans="1:13" hidden="1" x14ac:dyDescent="0.25">
      <c r="A6900" t="s">
        <v>15</v>
      </c>
      <c r="B6900">
        <v>1191</v>
      </c>
      <c r="C6900">
        <v>5</v>
      </c>
      <c r="D6900">
        <v>1</v>
      </c>
      <c r="E6900">
        <v>2</v>
      </c>
      <c r="F6900">
        <v>0.7</v>
      </c>
      <c r="G6900">
        <v>0.9</v>
      </c>
      <c r="H6900">
        <v>10</v>
      </c>
      <c r="I6900">
        <v>0</v>
      </c>
      <c r="J6900">
        <v>0.50403069153069102</v>
      </c>
      <c r="K6900">
        <v>0.79190947940947898</v>
      </c>
      <c r="L6900">
        <v>22</v>
      </c>
      <c r="M6900">
        <f t="shared" si="107"/>
        <v>0.64797008547008494</v>
      </c>
    </row>
    <row r="6901" spans="1:13" hidden="1" x14ac:dyDescent="0.25">
      <c r="A6901" t="s">
        <v>15</v>
      </c>
      <c r="B6901">
        <v>1192</v>
      </c>
      <c r="C6901">
        <v>5</v>
      </c>
      <c r="D6901">
        <v>1</v>
      </c>
      <c r="E6901">
        <v>2</v>
      </c>
      <c r="F6901">
        <v>0.7</v>
      </c>
      <c r="G6901">
        <v>1</v>
      </c>
      <c r="H6901">
        <v>10</v>
      </c>
      <c r="I6901">
        <v>0</v>
      </c>
      <c r="J6901">
        <v>0.50403069153069102</v>
      </c>
      <c r="K6901">
        <v>0.79190947940947898</v>
      </c>
      <c r="L6901">
        <v>22</v>
      </c>
      <c r="M6901">
        <f t="shared" si="107"/>
        <v>0.64797008547008494</v>
      </c>
    </row>
    <row r="6902" spans="1:13" hidden="1" x14ac:dyDescent="0.25">
      <c r="A6902" t="s">
        <v>15</v>
      </c>
      <c r="B6902">
        <v>1193</v>
      </c>
      <c r="C6902">
        <v>5</v>
      </c>
      <c r="D6902">
        <v>1</v>
      </c>
      <c r="E6902">
        <v>2</v>
      </c>
      <c r="F6902">
        <v>0.9</v>
      </c>
      <c r="G6902">
        <v>0.5</v>
      </c>
      <c r="H6902">
        <v>10</v>
      </c>
      <c r="I6902">
        <v>0</v>
      </c>
      <c r="J6902">
        <v>0.50403069153069102</v>
      </c>
      <c r="K6902">
        <v>0.79190947940947898</v>
      </c>
      <c r="L6902">
        <v>22</v>
      </c>
      <c r="M6902">
        <f t="shared" si="107"/>
        <v>0.64797008547008494</v>
      </c>
    </row>
    <row r="6903" spans="1:13" hidden="1" x14ac:dyDescent="0.25">
      <c r="A6903" t="s">
        <v>15</v>
      </c>
      <c r="B6903">
        <v>1194</v>
      </c>
      <c r="C6903">
        <v>5</v>
      </c>
      <c r="D6903">
        <v>1</v>
      </c>
      <c r="E6903">
        <v>2</v>
      </c>
      <c r="F6903">
        <v>0.9</v>
      </c>
      <c r="G6903">
        <v>0.7</v>
      </c>
      <c r="H6903">
        <v>10</v>
      </c>
      <c r="I6903">
        <v>0</v>
      </c>
      <c r="J6903">
        <v>0.50403069153069102</v>
      </c>
      <c r="K6903">
        <v>0.79190947940947898</v>
      </c>
      <c r="L6903">
        <v>22</v>
      </c>
      <c r="M6903">
        <f t="shared" si="107"/>
        <v>0.64797008547008494</v>
      </c>
    </row>
    <row r="6904" spans="1:13" hidden="1" x14ac:dyDescent="0.25">
      <c r="A6904" t="s">
        <v>15</v>
      </c>
      <c r="B6904">
        <v>1195</v>
      </c>
      <c r="C6904">
        <v>5</v>
      </c>
      <c r="D6904">
        <v>1</v>
      </c>
      <c r="E6904">
        <v>2</v>
      </c>
      <c r="F6904">
        <v>0.9</v>
      </c>
      <c r="G6904">
        <v>0.9</v>
      </c>
      <c r="H6904">
        <v>10</v>
      </c>
      <c r="I6904">
        <v>0</v>
      </c>
      <c r="J6904">
        <v>0.50403069153069102</v>
      </c>
      <c r="K6904">
        <v>0.79190947940947898</v>
      </c>
      <c r="L6904">
        <v>22</v>
      </c>
      <c r="M6904">
        <f t="shared" si="107"/>
        <v>0.64797008547008494</v>
      </c>
    </row>
    <row r="6905" spans="1:13" hidden="1" x14ac:dyDescent="0.25">
      <c r="A6905" t="s">
        <v>15</v>
      </c>
      <c r="B6905">
        <v>1196</v>
      </c>
      <c r="C6905">
        <v>5</v>
      </c>
      <c r="D6905">
        <v>1</v>
      </c>
      <c r="E6905">
        <v>2</v>
      </c>
      <c r="F6905">
        <v>0.9</v>
      </c>
      <c r="G6905">
        <v>1</v>
      </c>
      <c r="H6905">
        <v>10</v>
      </c>
      <c r="I6905">
        <v>0</v>
      </c>
      <c r="J6905">
        <v>0.50403069153069102</v>
      </c>
      <c r="K6905">
        <v>0.79190947940947898</v>
      </c>
      <c r="L6905">
        <v>22</v>
      </c>
      <c r="M6905">
        <f t="shared" si="107"/>
        <v>0.64797008547008494</v>
      </c>
    </row>
    <row r="6906" spans="1:13" hidden="1" x14ac:dyDescent="0.25">
      <c r="A6906" t="s">
        <v>15</v>
      </c>
      <c r="B6906">
        <v>1209</v>
      </c>
      <c r="C6906">
        <v>5</v>
      </c>
      <c r="D6906">
        <v>1</v>
      </c>
      <c r="E6906">
        <v>2</v>
      </c>
      <c r="F6906">
        <v>0.7</v>
      </c>
      <c r="G6906">
        <v>0.5</v>
      </c>
      <c r="H6906">
        <v>5</v>
      </c>
      <c r="I6906">
        <v>0</v>
      </c>
      <c r="J6906">
        <v>0.50403069153069102</v>
      </c>
      <c r="K6906">
        <v>0.79190947940947898</v>
      </c>
      <c r="L6906">
        <v>22</v>
      </c>
      <c r="M6906">
        <f t="shared" si="107"/>
        <v>0.64797008547008494</v>
      </c>
    </row>
    <row r="6907" spans="1:13" hidden="1" x14ac:dyDescent="0.25">
      <c r="A6907" t="s">
        <v>15</v>
      </c>
      <c r="B6907">
        <v>1210</v>
      </c>
      <c r="C6907">
        <v>5</v>
      </c>
      <c r="D6907">
        <v>1</v>
      </c>
      <c r="E6907">
        <v>2</v>
      </c>
      <c r="F6907">
        <v>0.7</v>
      </c>
      <c r="G6907">
        <v>0.7</v>
      </c>
      <c r="H6907">
        <v>5</v>
      </c>
      <c r="I6907">
        <v>0</v>
      </c>
      <c r="J6907">
        <v>0.50403069153069102</v>
      </c>
      <c r="K6907">
        <v>0.79190947940947898</v>
      </c>
      <c r="L6907">
        <v>22</v>
      </c>
      <c r="M6907">
        <f t="shared" si="107"/>
        <v>0.64797008547008494</v>
      </c>
    </row>
    <row r="6908" spans="1:13" hidden="1" x14ac:dyDescent="0.25">
      <c r="A6908" t="s">
        <v>15</v>
      </c>
      <c r="B6908">
        <v>1211</v>
      </c>
      <c r="C6908">
        <v>5</v>
      </c>
      <c r="D6908">
        <v>1</v>
      </c>
      <c r="E6908">
        <v>2</v>
      </c>
      <c r="F6908">
        <v>0.7</v>
      </c>
      <c r="G6908">
        <v>0.9</v>
      </c>
      <c r="H6908">
        <v>5</v>
      </c>
      <c r="I6908">
        <v>0</v>
      </c>
      <c r="J6908">
        <v>0.50403069153069102</v>
      </c>
      <c r="K6908">
        <v>0.79190947940947898</v>
      </c>
      <c r="L6908">
        <v>22</v>
      </c>
      <c r="M6908">
        <f t="shared" si="107"/>
        <v>0.64797008547008494</v>
      </c>
    </row>
    <row r="6909" spans="1:13" hidden="1" x14ac:dyDescent="0.25">
      <c r="A6909" t="s">
        <v>15</v>
      </c>
      <c r="B6909">
        <v>1213</v>
      </c>
      <c r="C6909">
        <v>5</v>
      </c>
      <c r="D6909">
        <v>1</v>
      </c>
      <c r="E6909">
        <v>2</v>
      </c>
      <c r="F6909">
        <v>0.9</v>
      </c>
      <c r="G6909">
        <v>0.5</v>
      </c>
      <c r="H6909">
        <v>5</v>
      </c>
      <c r="I6909">
        <v>0</v>
      </c>
      <c r="J6909">
        <v>0.50403069153069102</v>
      </c>
      <c r="K6909">
        <v>0.79190947940947898</v>
      </c>
      <c r="L6909">
        <v>22</v>
      </c>
      <c r="M6909">
        <f t="shared" si="107"/>
        <v>0.64797008547008494</v>
      </c>
    </row>
    <row r="6910" spans="1:13" hidden="1" x14ac:dyDescent="0.25">
      <c r="A6910" t="s">
        <v>15</v>
      </c>
      <c r="B6910">
        <v>1214</v>
      </c>
      <c r="C6910">
        <v>5</v>
      </c>
      <c r="D6910">
        <v>1</v>
      </c>
      <c r="E6910">
        <v>2</v>
      </c>
      <c r="F6910">
        <v>0.9</v>
      </c>
      <c r="G6910">
        <v>0.7</v>
      </c>
      <c r="H6910">
        <v>5</v>
      </c>
      <c r="I6910">
        <v>0</v>
      </c>
      <c r="J6910">
        <v>0.50403069153069102</v>
      </c>
      <c r="K6910">
        <v>0.79190947940947898</v>
      </c>
      <c r="L6910">
        <v>22</v>
      </c>
      <c r="M6910">
        <f t="shared" si="107"/>
        <v>0.64797008547008494</v>
      </c>
    </row>
    <row r="6911" spans="1:13" hidden="1" x14ac:dyDescent="0.25">
      <c r="A6911" t="s">
        <v>15</v>
      </c>
      <c r="B6911">
        <v>1215</v>
      </c>
      <c r="C6911">
        <v>5</v>
      </c>
      <c r="D6911">
        <v>1</v>
      </c>
      <c r="E6911">
        <v>2</v>
      </c>
      <c r="F6911">
        <v>0.9</v>
      </c>
      <c r="G6911">
        <v>0.9</v>
      </c>
      <c r="H6911">
        <v>5</v>
      </c>
      <c r="I6911">
        <v>0</v>
      </c>
      <c r="J6911">
        <v>0.50403069153069102</v>
      </c>
      <c r="K6911">
        <v>0.79190947940947898</v>
      </c>
      <c r="L6911">
        <v>22</v>
      </c>
      <c r="M6911">
        <f t="shared" si="107"/>
        <v>0.64797008547008494</v>
      </c>
    </row>
    <row r="6912" spans="1:13" hidden="1" x14ac:dyDescent="0.25">
      <c r="A6912" t="s">
        <v>15</v>
      </c>
      <c r="B6912">
        <v>1216</v>
      </c>
      <c r="C6912">
        <v>5</v>
      </c>
      <c r="D6912">
        <v>1</v>
      </c>
      <c r="E6912">
        <v>2</v>
      </c>
      <c r="F6912">
        <v>0.9</v>
      </c>
      <c r="G6912">
        <v>1</v>
      </c>
      <c r="H6912">
        <v>5</v>
      </c>
      <c r="I6912">
        <v>0</v>
      </c>
      <c r="J6912">
        <v>0.50403069153069102</v>
      </c>
      <c r="K6912">
        <v>0.79190947940947898</v>
      </c>
      <c r="L6912">
        <v>22</v>
      </c>
      <c r="M6912">
        <f t="shared" si="107"/>
        <v>0.64797008547008494</v>
      </c>
    </row>
    <row r="6913" spans="1:13" hidden="1" x14ac:dyDescent="0.25">
      <c r="A6913" t="s">
        <v>15</v>
      </c>
      <c r="B6913">
        <v>1549</v>
      </c>
      <c r="C6913">
        <v>8</v>
      </c>
      <c r="D6913">
        <v>0</v>
      </c>
      <c r="E6913">
        <v>2</v>
      </c>
      <c r="F6913">
        <v>0.7</v>
      </c>
      <c r="G6913">
        <v>0.5</v>
      </c>
      <c r="H6913">
        <v>60</v>
      </c>
      <c r="I6913">
        <v>0</v>
      </c>
      <c r="J6913">
        <v>0.50403069153069102</v>
      </c>
      <c r="K6913">
        <v>0.79190947940947898</v>
      </c>
      <c r="L6913">
        <v>22</v>
      </c>
      <c r="M6913">
        <f t="shared" si="107"/>
        <v>0.64797008547008494</v>
      </c>
    </row>
    <row r="6914" spans="1:13" hidden="1" x14ac:dyDescent="0.25">
      <c r="A6914" t="s">
        <v>15</v>
      </c>
      <c r="B6914">
        <v>1550</v>
      </c>
      <c r="C6914">
        <v>8</v>
      </c>
      <c r="D6914">
        <v>0</v>
      </c>
      <c r="E6914">
        <v>2</v>
      </c>
      <c r="F6914">
        <v>0.7</v>
      </c>
      <c r="G6914">
        <v>0.7</v>
      </c>
      <c r="H6914">
        <v>60</v>
      </c>
      <c r="I6914">
        <v>0</v>
      </c>
      <c r="J6914">
        <v>0.50403069153069102</v>
      </c>
      <c r="K6914">
        <v>0.79190947940947898</v>
      </c>
      <c r="L6914">
        <v>22</v>
      </c>
      <c r="M6914">
        <f t="shared" ref="M6914:M6977" si="108">J6914*0.5+K6914*0.5</f>
        <v>0.64797008547008494</v>
      </c>
    </row>
    <row r="6915" spans="1:13" hidden="1" x14ac:dyDescent="0.25">
      <c r="A6915" t="s">
        <v>15</v>
      </c>
      <c r="B6915">
        <v>1551</v>
      </c>
      <c r="C6915">
        <v>8</v>
      </c>
      <c r="D6915">
        <v>0</v>
      </c>
      <c r="E6915">
        <v>2</v>
      </c>
      <c r="F6915">
        <v>0.7</v>
      </c>
      <c r="G6915">
        <v>0.9</v>
      </c>
      <c r="H6915">
        <v>60</v>
      </c>
      <c r="I6915">
        <v>0</v>
      </c>
      <c r="J6915">
        <v>0.50403069153069102</v>
      </c>
      <c r="K6915">
        <v>0.79190947940947898</v>
      </c>
      <c r="L6915">
        <v>22</v>
      </c>
      <c r="M6915">
        <f t="shared" si="108"/>
        <v>0.64797008547008494</v>
      </c>
    </row>
    <row r="6916" spans="1:13" hidden="1" x14ac:dyDescent="0.25">
      <c r="A6916" t="s">
        <v>15</v>
      </c>
      <c r="B6916">
        <v>1552</v>
      </c>
      <c r="C6916">
        <v>8</v>
      </c>
      <c r="D6916">
        <v>0</v>
      </c>
      <c r="E6916">
        <v>2</v>
      </c>
      <c r="F6916">
        <v>0.7</v>
      </c>
      <c r="G6916">
        <v>1</v>
      </c>
      <c r="H6916">
        <v>60</v>
      </c>
      <c r="I6916">
        <v>0</v>
      </c>
      <c r="J6916">
        <v>0.50403069153069102</v>
      </c>
      <c r="K6916">
        <v>0.79190947940947898</v>
      </c>
      <c r="L6916">
        <v>22</v>
      </c>
      <c r="M6916">
        <f t="shared" si="108"/>
        <v>0.64797008547008494</v>
      </c>
    </row>
    <row r="6917" spans="1:13" hidden="1" x14ac:dyDescent="0.25">
      <c r="A6917" t="s">
        <v>15</v>
      </c>
      <c r="B6917">
        <v>1553</v>
      </c>
      <c r="C6917">
        <v>8</v>
      </c>
      <c r="D6917">
        <v>0</v>
      </c>
      <c r="E6917">
        <v>2</v>
      </c>
      <c r="F6917">
        <v>0.9</v>
      </c>
      <c r="G6917">
        <v>0.5</v>
      </c>
      <c r="H6917">
        <v>60</v>
      </c>
      <c r="I6917">
        <v>0</v>
      </c>
      <c r="J6917">
        <v>0.50403069153069102</v>
      </c>
      <c r="K6917">
        <v>0.79190947940947898</v>
      </c>
      <c r="L6917">
        <v>22</v>
      </c>
      <c r="M6917">
        <f t="shared" si="108"/>
        <v>0.64797008547008494</v>
      </c>
    </row>
    <row r="6918" spans="1:13" hidden="1" x14ac:dyDescent="0.25">
      <c r="A6918" t="s">
        <v>15</v>
      </c>
      <c r="B6918">
        <v>1554</v>
      </c>
      <c r="C6918">
        <v>8</v>
      </c>
      <c r="D6918">
        <v>0</v>
      </c>
      <c r="E6918">
        <v>2</v>
      </c>
      <c r="F6918">
        <v>0.9</v>
      </c>
      <c r="G6918">
        <v>0.7</v>
      </c>
      <c r="H6918">
        <v>60</v>
      </c>
      <c r="I6918">
        <v>0</v>
      </c>
      <c r="J6918">
        <v>0.50403069153069102</v>
      </c>
      <c r="K6918">
        <v>0.79190947940947898</v>
      </c>
      <c r="L6918">
        <v>22</v>
      </c>
      <c r="M6918">
        <f t="shared" si="108"/>
        <v>0.64797008547008494</v>
      </c>
    </row>
    <row r="6919" spans="1:13" hidden="1" x14ac:dyDescent="0.25">
      <c r="A6919" t="s">
        <v>15</v>
      </c>
      <c r="B6919">
        <v>1555</v>
      </c>
      <c r="C6919">
        <v>8</v>
      </c>
      <c r="D6919">
        <v>0</v>
      </c>
      <c r="E6919">
        <v>2</v>
      </c>
      <c r="F6919">
        <v>0.9</v>
      </c>
      <c r="G6919">
        <v>0.9</v>
      </c>
      <c r="H6919">
        <v>60</v>
      </c>
      <c r="I6919">
        <v>0</v>
      </c>
      <c r="J6919">
        <v>0.50403069153069102</v>
      </c>
      <c r="K6919">
        <v>0.79190947940947898</v>
      </c>
      <c r="L6919">
        <v>22</v>
      </c>
      <c r="M6919">
        <f t="shared" si="108"/>
        <v>0.64797008547008494</v>
      </c>
    </row>
    <row r="6920" spans="1:13" hidden="1" x14ac:dyDescent="0.25">
      <c r="A6920" t="s">
        <v>15</v>
      </c>
      <c r="B6920">
        <v>1556</v>
      </c>
      <c r="C6920">
        <v>8</v>
      </c>
      <c r="D6920">
        <v>0</v>
      </c>
      <c r="E6920">
        <v>2</v>
      </c>
      <c r="F6920">
        <v>0.9</v>
      </c>
      <c r="G6920">
        <v>1</v>
      </c>
      <c r="H6920">
        <v>60</v>
      </c>
      <c r="I6920">
        <v>0</v>
      </c>
      <c r="J6920">
        <v>0.50403069153069102</v>
      </c>
      <c r="K6920">
        <v>0.79190947940947898</v>
      </c>
      <c r="L6920">
        <v>22</v>
      </c>
      <c r="M6920">
        <f t="shared" si="108"/>
        <v>0.64797008547008494</v>
      </c>
    </row>
    <row r="6921" spans="1:13" hidden="1" x14ac:dyDescent="0.25">
      <c r="A6921" t="s">
        <v>15</v>
      </c>
      <c r="B6921">
        <v>1569</v>
      </c>
      <c r="C6921">
        <v>8</v>
      </c>
      <c r="D6921">
        <v>0</v>
      </c>
      <c r="E6921">
        <v>2</v>
      </c>
      <c r="F6921">
        <v>0.7</v>
      </c>
      <c r="G6921">
        <v>0.5</v>
      </c>
      <c r="H6921">
        <v>30</v>
      </c>
      <c r="I6921">
        <v>0</v>
      </c>
      <c r="J6921">
        <v>0.50403069153069102</v>
      </c>
      <c r="K6921">
        <v>0.79190947940947898</v>
      </c>
      <c r="L6921">
        <v>22</v>
      </c>
      <c r="M6921">
        <f t="shared" si="108"/>
        <v>0.64797008547008494</v>
      </c>
    </row>
    <row r="6922" spans="1:13" hidden="1" x14ac:dyDescent="0.25">
      <c r="A6922" t="s">
        <v>15</v>
      </c>
      <c r="B6922">
        <v>1570</v>
      </c>
      <c r="C6922">
        <v>8</v>
      </c>
      <c r="D6922">
        <v>0</v>
      </c>
      <c r="E6922">
        <v>2</v>
      </c>
      <c r="F6922">
        <v>0.7</v>
      </c>
      <c r="G6922">
        <v>0.7</v>
      </c>
      <c r="H6922">
        <v>30</v>
      </c>
      <c r="I6922">
        <v>0</v>
      </c>
      <c r="J6922">
        <v>0.50403069153069102</v>
      </c>
      <c r="K6922">
        <v>0.79190947940947898</v>
      </c>
      <c r="L6922">
        <v>22</v>
      </c>
      <c r="M6922">
        <f t="shared" si="108"/>
        <v>0.64797008547008494</v>
      </c>
    </row>
    <row r="6923" spans="1:13" hidden="1" x14ac:dyDescent="0.25">
      <c r="A6923" t="s">
        <v>15</v>
      </c>
      <c r="B6923">
        <v>1571</v>
      </c>
      <c r="C6923">
        <v>8</v>
      </c>
      <c r="D6923">
        <v>0</v>
      </c>
      <c r="E6923">
        <v>2</v>
      </c>
      <c r="F6923">
        <v>0.7</v>
      </c>
      <c r="G6923">
        <v>0.9</v>
      </c>
      <c r="H6923">
        <v>30</v>
      </c>
      <c r="I6923">
        <v>0</v>
      </c>
      <c r="J6923">
        <v>0.50403069153069102</v>
      </c>
      <c r="K6923">
        <v>0.79190947940947898</v>
      </c>
      <c r="L6923">
        <v>22</v>
      </c>
      <c r="M6923">
        <f t="shared" si="108"/>
        <v>0.64797008547008494</v>
      </c>
    </row>
    <row r="6924" spans="1:13" hidden="1" x14ac:dyDescent="0.25">
      <c r="A6924" t="s">
        <v>15</v>
      </c>
      <c r="B6924">
        <v>1572</v>
      </c>
      <c r="C6924">
        <v>8</v>
      </c>
      <c r="D6924">
        <v>0</v>
      </c>
      <c r="E6924">
        <v>2</v>
      </c>
      <c r="F6924">
        <v>0.7</v>
      </c>
      <c r="G6924">
        <v>1</v>
      </c>
      <c r="H6924">
        <v>30</v>
      </c>
      <c r="I6924">
        <v>0</v>
      </c>
      <c r="J6924">
        <v>0.50403069153069102</v>
      </c>
      <c r="K6924">
        <v>0.79190947940947898</v>
      </c>
      <c r="L6924">
        <v>22</v>
      </c>
      <c r="M6924">
        <f t="shared" si="108"/>
        <v>0.64797008547008494</v>
      </c>
    </row>
    <row r="6925" spans="1:13" hidden="1" x14ac:dyDescent="0.25">
      <c r="A6925" t="s">
        <v>15</v>
      </c>
      <c r="B6925">
        <v>1573</v>
      </c>
      <c r="C6925">
        <v>8</v>
      </c>
      <c r="D6925">
        <v>0</v>
      </c>
      <c r="E6925">
        <v>2</v>
      </c>
      <c r="F6925">
        <v>0.9</v>
      </c>
      <c r="G6925">
        <v>0.5</v>
      </c>
      <c r="H6925">
        <v>30</v>
      </c>
      <c r="I6925">
        <v>0</v>
      </c>
      <c r="J6925">
        <v>0.50403069153069102</v>
      </c>
      <c r="K6925">
        <v>0.79190947940947898</v>
      </c>
      <c r="L6925">
        <v>22</v>
      </c>
      <c r="M6925">
        <f t="shared" si="108"/>
        <v>0.64797008547008494</v>
      </c>
    </row>
    <row r="6926" spans="1:13" hidden="1" x14ac:dyDescent="0.25">
      <c r="A6926" t="s">
        <v>15</v>
      </c>
      <c r="B6926">
        <v>1574</v>
      </c>
      <c r="C6926">
        <v>8</v>
      </c>
      <c r="D6926">
        <v>0</v>
      </c>
      <c r="E6926">
        <v>2</v>
      </c>
      <c r="F6926">
        <v>0.9</v>
      </c>
      <c r="G6926">
        <v>0.7</v>
      </c>
      <c r="H6926">
        <v>30</v>
      </c>
      <c r="I6926">
        <v>0</v>
      </c>
      <c r="J6926">
        <v>0.50403069153069102</v>
      </c>
      <c r="K6926">
        <v>0.79190947940947898</v>
      </c>
      <c r="L6926">
        <v>22</v>
      </c>
      <c r="M6926">
        <f t="shared" si="108"/>
        <v>0.64797008547008494</v>
      </c>
    </row>
    <row r="6927" spans="1:13" hidden="1" x14ac:dyDescent="0.25">
      <c r="A6927" t="s">
        <v>15</v>
      </c>
      <c r="B6927">
        <v>1575</v>
      </c>
      <c r="C6927">
        <v>8</v>
      </c>
      <c r="D6927">
        <v>0</v>
      </c>
      <c r="E6927">
        <v>2</v>
      </c>
      <c r="F6927">
        <v>0.9</v>
      </c>
      <c r="G6927">
        <v>0.9</v>
      </c>
      <c r="H6927">
        <v>30</v>
      </c>
      <c r="I6927">
        <v>0</v>
      </c>
      <c r="J6927">
        <v>0.50403069153069102</v>
      </c>
      <c r="K6927">
        <v>0.79190947940947898</v>
      </c>
      <c r="L6927">
        <v>22</v>
      </c>
      <c r="M6927">
        <f t="shared" si="108"/>
        <v>0.64797008547008494</v>
      </c>
    </row>
    <row r="6928" spans="1:13" hidden="1" x14ac:dyDescent="0.25">
      <c r="A6928" t="s">
        <v>15</v>
      </c>
      <c r="B6928">
        <v>1593</v>
      </c>
      <c r="C6928">
        <v>8</v>
      </c>
      <c r="D6928">
        <v>0</v>
      </c>
      <c r="E6928">
        <v>2</v>
      </c>
      <c r="F6928">
        <v>0.9</v>
      </c>
      <c r="G6928">
        <v>0.5</v>
      </c>
      <c r="H6928">
        <v>10</v>
      </c>
      <c r="I6928">
        <v>0</v>
      </c>
      <c r="J6928">
        <v>0.50403069153069102</v>
      </c>
      <c r="K6928">
        <v>0.79190947940947898</v>
      </c>
      <c r="L6928">
        <v>22</v>
      </c>
      <c r="M6928">
        <f t="shared" si="108"/>
        <v>0.64797008547008494</v>
      </c>
    </row>
    <row r="6929" spans="1:13" hidden="1" x14ac:dyDescent="0.25">
      <c r="A6929" t="s">
        <v>15</v>
      </c>
      <c r="B6929">
        <v>1629</v>
      </c>
      <c r="C6929">
        <v>8</v>
      </c>
      <c r="D6929">
        <v>1</v>
      </c>
      <c r="E6929">
        <v>2</v>
      </c>
      <c r="F6929">
        <v>0.7</v>
      </c>
      <c r="G6929">
        <v>0.5</v>
      </c>
      <c r="H6929">
        <v>60</v>
      </c>
      <c r="I6929">
        <v>0</v>
      </c>
      <c r="J6929">
        <v>0.50403069153069102</v>
      </c>
      <c r="K6929">
        <v>0.79190947940947898</v>
      </c>
      <c r="L6929">
        <v>22</v>
      </c>
      <c r="M6929">
        <f t="shared" si="108"/>
        <v>0.64797008547008494</v>
      </c>
    </row>
    <row r="6930" spans="1:13" hidden="1" x14ac:dyDescent="0.25">
      <c r="A6930" t="s">
        <v>15</v>
      </c>
      <c r="B6930">
        <v>1630</v>
      </c>
      <c r="C6930">
        <v>8</v>
      </c>
      <c r="D6930">
        <v>1</v>
      </c>
      <c r="E6930">
        <v>2</v>
      </c>
      <c r="F6930">
        <v>0.7</v>
      </c>
      <c r="G6930">
        <v>0.7</v>
      </c>
      <c r="H6930">
        <v>60</v>
      </c>
      <c r="I6930">
        <v>0</v>
      </c>
      <c r="J6930">
        <v>0.50403069153069102</v>
      </c>
      <c r="K6930">
        <v>0.79190947940947898</v>
      </c>
      <c r="L6930">
        <v>22</v>
      </c>
      <c r="M6930">
        <f t="shared" si="108"/>
        <v>0.64797008547008494</v>
      </c>
    </row>
    <row r="6931" spans="1:13" hidden="1" x14ac:dyDescent="0.25">
      <c r="A6931" t="s">
        <v>15</v>
      </c>
      <c r="B6931">
        <v>1631</v>
      </c>
      <c r="C6931">
        <v>8</v>
      </c>
      <c r="D6931">
        <v>1</v>
      </c>
      <c r="E6931">
        <v>2</v>
      </c>
      <c r="F6931">
        <v>0.7</v>
      </c>
      <c r="G6931">
        <v>0.9</v>
      </c>
      <c r="H6931">
        <v>60</v>
      </c>
      <c r="I6931">
        <v>0</v>
      </c>
      <c r="J6931">
        <v>0.50403069153069102</v>
      </c>
      <c r="K6931">
        <v>0.79190947940947898</v>
      </c>
      <c r="L6931">
        <v>22</v>
      </c>
      <c r="M6931">
        <f t="shared" si="108"/>
        <v>0.64797008547008494</v>
      </c>
    </row>
    <row r="6932" spans="1:13" hidden="1" x14ac:dyDescent="0.25">
      <c r="A6932" t="s">
        <v>15</v>
      </c>
      <c r="B6932">
        <v>1633</v>
      </c>
      <c r="C6932">
        <v>8</v>
      </c>
      <c r="D6932">
        <v>1</v>
      </c>
      <c r="E6932">
        <v>2</v>
      </c>
      <c r="F6932">
        <v>0.9</v>
      </c>
      <c r="G6932">
        <v>0.5</v>
      </c>
      <c r="H6932">
        <v>60</v>
      </c>
      <c r="I6932">
        <v>0</v>
      </c>
      <c r="J6932">
        <v>0.50403069153069102</v>
      </c>
      <c r="K6932">
        <v>0.79190947940947898</v>
      </c>
      <c r="L6932">
        <v>22</v>
      </c>
      <c r="M6932">
        <f t="shared" si="108"/>
        <v>0.64797008547008494</v>
      </c>
    </row>
    <row r="6933" spans="1:13" hidden="1" x14ac:dyDescent="0.25">
      <c r="A6933" t="s">
        <v>15</v>
      </c>
      <c r="B6933">
        <v>1634</v>
      </c>
      <c r="C6933">
        <v>8</v>
      </c>
      <c r="D6933">
        <v>1</v>
      </c>
      <c r="E6933">
        <v>2</v>
      </c>
      <c r="F6933">
        <v>0.9</v>
      </c>
      <c r="G6933">
        <v>0.7</v>
      </c>
      <c r="H6933">
        <v>60</v>
      </c>
      <c r="I6933">
        <v>0</v>
      </c>
      <c r="J6933">
        <v>0.50403069153069102</v>
      </c>
      <c r="K6933">
        <v>0.79190947940947898</v>
      </c>
      <c r="L6933">
        <v>22</v>
      </c>
      <c r="M6933">
        <f t="shared" si="108"/>
        <v>0.64797008547008494</v>
      </c>
    </row>
    <row r="6934" spans="1:13" hidden="1" x14ac:dyDescent="0.25">
      <c r="A6934" t="s">
        <v>15</v>
      </c>
      <c r="B6934">
        <v>1635</v>
      </c>
      <c r="C6934">
        <v>8</v>
      </c>
      <c r="D6934">
        <v>1</v>
      </c>
      <c r="E6934">
        <v>2</v>
      </c>
      <c r="F6934">
        <v>0.9</v>
      </c>
      <c r="G6934">
        <v>0.9</v>
      </c>
      <c r="H6934">
        <v>60</v>
      </c>
      <c r="I6934">
        <v>0</v>
      </c>
      <c r="J6934">
        <v>0.50403069153069102</v>
      </c>
      <c r="K6934">
        <v>0.79190947940947898</v>
      </c>
      <c r="L6934">
        <v>22</v>
      </c>
      <c r="M6934">
        <f t="shared" si="108"/>
        <v>0.64797008547008494</v>
      </c>
    </row>
    <row r="6935" spans="1:13" hidden="1" x14ac:dyDescent="0.25">
      <c r="A6935" t="s">
        <v>15</v>
      </c>
      <c r="B6935">
        <v>1636</v>
      </c>
      <c r="C6935">
        <v>8</v>
      </c>
      <c r="D6935">
        <v>1</v>
      </c>
      <c r="E6935">
        <v>2</v>
      </c>
      <c r="F6935">
        <v>0.9</v>
      </c>
      <c r="G6935">
        <v>1</v>
      </c>
      <c r="H6935">
        <v>60</v>
      </c>
      <c r="I6935">
        <v>0</v>
      </c>
      <c r="J6935">
        <v>0.50403069153069102</v>
      </c>
      <c r="K6935">
        <v>0.79190947940947898</v>
      </c>
      <c r="L6935">
        <v>22</v>
      </c>
      <c r="M6935">
        <f t="shared" si="108"/>
        <v>0.64797008547008494</v>
      </c>
    </row>
    <row r="6936" spans="1:13" hidden="1" x14ac:dyDescent="0.25">
      <c r="A6936" t="s">
        <v>15</v>
      </c>
      <c r="B6936">
        <v>1653</v>
      </c>
      <c r="C6936">
        <v>8</v>
      </c>
      <c r="D6936">
        <v>1</v>
      </c>
      <c r="E6936">
        <v>2</v>
      </c>
      <c r="F6936">
        <v>0.9</v>
      </c>
      <c r="G6936">
        <v>0.5</v>
      </c>
      <c r="H6936">
        <v>30</v>
      </c>
      <c r="I6936">
        <v>0</v>
      </c>
      <c r="J6936">
        <v>0.50403069153069102</v>
      </c>
      <c r="K6936">
        <v>0.79190947940947898</v>
      </c>
      <c r="L6936">
        <v>22</v>
      </c>
      <c r="M6936">
        <f t="shared" si="108"/>
        <v>0.64797008547008494</v>
      </c>
    </row>
    <row r="6937" spans="1:13" hidden="1" x14ac:dyDescent="0.25">
      <c r="A6937" t="s">
        <v>15</v>
      </c>
      <c r="B6937">
        <v>1709</v>
      </c>
      <c r="C6937">
        <v>9</v>
      </c>
      <c r="D6937">
        <v>0</v>
      </c>
      <c r="E6937">
        <v>2</v>
      </c>
      <c r="F6937">
        <v>0.7</v>
      </c>
      <c r="G6937">
        <v>0.5</v>
      </c>
      <c r="H6937">
        <v>60</v>
      </c>
      <c r="I6937">
        <v>0</v>
      </c>
      <c r="J6937">
        <v>0.50403069153069102</v>
      </c>
      <c r="K6937">
        <v>0.79190947940947898</v>
      </c>
      <c r="L6937">
        <v>22</v>
      </c>
      <c r="M6937">
        <f t="shared" si="108"/>
        <v>0.64797008547008494</v>
      </c>
    </row>
    <row r="6938" spans="1:13" hidden="1" x14ac:dyDescent="0.25">
      <c r="A6938" t="s">
        <v>15</v>
      </c>
      <c r="B6938">
        <v>1710</v>
      </c>
      <c r="C6938">
        <v>9</v>
      </c>
      <c r="D6938">
        <v>0</v>
      </c>
      <c r="E6938">
        <v>2</v>
      </c>
      <c r="F6938">
        <v>0.7</v>
      </c>
      <c r="G6938">
        <v>0.7</v>
      </c>
      <c r="H6938">
        <v>60</v>
      </c>
      <c r="I6938">
        <v>0</v>
      </c>
      <c r="J6938">
        <v>0.50403069153069102</v>
      </c>
      <c r="K6938">
        <v>0.79190947940947898</v>
      </c>
      <c r="L6938">
        <v>22</v>
      </c>
      <c r="M6938">
        <f t="shared" si="108"/>
        <v>0.64797008547008494</v>
      </c>
    </row>
    <row r="6939" spans="1:13" hidden="1" x14ac:dyDescent="0.25">
      <c r="A6939" t="s">
        <v>15</v>
      </c>
      <c r="B6939">
        <v>1711</v>
      </c>
      <c r="C6939">
        <v>9</v>
      </c>
      <c r="D6939">
        <v>0</v>
      </c>
      <c r="E6939">
        <v>2</v>
      </c>
      <c r="F6939">
        <v>0.7</v>
      </c>
      <c r="G6939">
        <v>0.9</v>
      </c>
      <c r="H6939">
        <v>60</v>
      </c>
      <c r="I6939">
        <v>0</v>
      </c>
      <c r="J6939">
        <v>0.50403069153069102</v>
      </c>
      <c r="K6939">
        <v>0.79190947940947898</v>
      </c>
      <c r="L6939">
        <v>22</v>
      </c>
      <c r="M6939">
        <f t="shared" si="108"/>
        <v>0.64797008547008494</v>
      </c>
    </row>
    <row r="6940" spans="1:13" hidden="1" x14ac:dyDescent="0.25">
      <c r="A6940" t="s">
        <v>15</v>
      </c>
      <c r="B6940">
        <v>1712</v>
      </c>
      <c r="C6940">
        <v>9</v>
      </c>
      <c r="D6940">
        <v>0</v>
      </c>
      <c r="E6940">
        <v>2</v>
      </c>
      <c r="F6940">
        <v>0.7</v>
      </c>
      <c r="G6940">
        <v>1</v>
      </c>
      <c r="H6940">
        <v>60</v>
      </c>
      <c r="I6940">
        <v>0</v>
      </c>
      <c r="J6940">
        <v>0.50403069153069102</v>
      </c>
      <c r="K6940">
        <v>0.79190947940947898</v>
      </c>
      <c r="L6940">
        <v>22</v>
      </c>
      <c r="M6940">
        <f t="shared" si="108"/>
        <v>0.64797008547008494</v>
      </c>
    </row>
    <row r="6941" spans="1:13" hidden="1" x14ac:dyDescent="0.25">
      <c r="A6941" t="s">
        <v>15</v>
      </c>
      <c r="B6941">
        <v>1713</v>
      </c>
      <c r="C6941">
        <v>9</v>
      </c>
      <c r="D6941">
        <v>0</v>
      </c>
      <c r="E6941">
        <v>2</v>
      </c>
      <c r="F6941">
        <v>0.9</v>
      </c>
      <c r="G6941">
        <v>0.5</v>
      </c>
      <c r="H6941">
        <v>60</v>
      </c>
      <c r="I6941">
        <v>0</v>
      </c>
      <c r="J6941">
        <v>0.50403069153069102</v>
      </c>
      <c r="K6941">
        <v>0.79190947940947898</v>
      </c>
      <c r="L6941">
        <v>22</v>
      </c>
      <c r="M6941">
        <f t="shared" si="108"/>
        <v>0.64797008547008494</v>
      </c>
    </row>
    <row r="6942" spans="1:13" hidden="1" x14ac:dyDescent="0.25">
      <c r="A6942" t="s">
        <v>15</v>
      </c>
      <c r="B6942">
        <v>1714</v>
      </c>
      <c r="C6942">
        <v>9</v>
      </c>
      <c r="D6942">
        <v>0</v>
      </c>
      <c r="E6942">
        <v>2</v>
      </c>
      <c r="F6942">
        <v>0.9</v>
      </c>
      <c r="G6942">
        <v>0.7</v>
      </c>
      <c r="H6942">
        <v>60</v>
      </c>
      <c r="I6942">
        <v>0</v>
      </c>
      <c r="J6942">
        <v>0.50403069153069102</v>
      </c>
      <c r="K6942">
        <v>0.79190947940947898</v>
      </c>
      <c r="L6942">
        <v>22</v>
      </c>
      <c r="M6942">
        <f t="shared" si="108"/>
        <v>0.64797008547008494</v>
      </c>
    </row>
    <row r="6943" spans="1:13" hidden="1" x14ac:dyDescent="0.25">
      <c r="A6943" t="s">
        <v>15</v>
      </c>
      <c r="B6943">
        <v>1715</v>
      </c>
      <c r="C6943">
        <v>9</v>
      </c>
      <c r="D6943">
        <v>0</v>
      </c>
      <c r="E6943">
        <v>2</v>
      </c>
      <c r="F6943">
        <v>0.9</v>
      </c>
      <c r="G6943">
        <v>0.9</v>
      </c>
      <c r="H6943">
        <v>60</v>
      </c>
      <c r="I6943">
        <v>0</v>
      </c>
      <c r="J6943">
        <v>0.50403069153069102</v>
      </c>
      <c r="K6943">
        <v>0.79190947940947898</v>
      </c>
      <c r="L6943">
        <v>22</v>
      </c>
      <c r="M6943">
        <f t="shared" si="108"/>
        <v>0.64797008547008494</v>
      </c>
    </row>
    <row r="6944" spans="1:13" hidden="1" x14ac:dyDescent="0.25">
      <c r="A6944" t="s">
        <v>15</v>
      </c>
      <c r="B6944">
        <v>1716</v>
      </c>
      <c r="C6944">
        <v>9</v>
      </c>
      <c r="D6944">
        <v>0</v>
      </c>
      <c r="E6944">
        <v>2</v>
      </c>
      <c r="F6944">
        <v>0.9</v>
      </c>
      <c r="G6944">
        <v>1</v>
      </c>
      <c r="H6944">
        <v>60</v>
      </c>
      <c r="I6944">
        <v>0</v>
      </c>
      <c r="J6944">
        <v>0.50403069153069102</v>
      </c>
      <c r="K6944">
        <v>0.79190947940947898</v>
      </c>
      <c r="L6944">
        <v>22</v>
      </c>
      <c r="M6944">
        <f t="shared" si="108"/>
        <v>0.64797008547008494</v>
      </c>
    </row>
    <row r="6945" spans="1:13" hidden="1" x14ac:dyDescent="0.25">
      <c r="A6945" t="s">
        <v>15</v>
      </c>
      <c r="B6945">
        <v>1729</v>
      </c>
      <c r="C6945">
        <v>9</v>
      </c>
      <c r="D6945">
        <v>0</v>
      </c>
      <c r="E6945">
        <v>2</v>
      </c>
      <c r="F6945">
        <v>0.7</v>
      </c>
      <c r="G6945">
        <v>0.5</v>
      </c>
      <c r="H6945">
        <v>30</v>
      </c>
      <c r="I6945">
        <v>0</v>
      </c>
      <c r="J6945">
        <v>0.50403069153069102</v>
      </c>
      <c r="K6945">
        <v>0.79190947940947898</v>
      </c>
      <c r="L6945">
        <v>22</v>
      </c>
      <c r="M6945">
        <f t="shared" si="108"/>
        <v>0.64797008547008494</v>
      </c>
    </row>
    <row r="6946" spans="1:13" hidden="1" x14ac:dyDescent="0.25">
      <c r="A6946" t="s">
        <v>15</v>
      </c>
      <c r="B6946">
        <v>1730</v>
      </c>
      <c r="C6946">
        <v>9</v>
      </c>
      <c r="D6946">
        <v>0</v>
      </c>
      <c r="E6946">
        <v>2</v>
      </c>
      <c r="F6946">
        <v>0.7</v>
      </c>
      <c r="G6946">
        <v>0.7</v>
      </c>
      <c r="H6946">
        <v>30</v>
      </c>
      <c r="I6946">
        <v>0</v>
      </c>
      <c r="J6946">
        <v>0.50403069153069102</v>
      </c>
      <c r="K6946">
        <v>0.79190947940947898</v>
      </c>
      <c r="L6946">
        <v>22</v>
      </c>
      <c r="M6946">
        <f t="shared" si="108"/>
        <v>0.64797008547008494</v>
      </c>
    </row>
    <row r="6947" spans="1:13" hidden="1" x14ac:dyDescent="0.25">
      <c r="A6947" t="s">
        <v>15</v>
      </c>
      <c r="B6947">
        <v>1733</v>
      </c>
      <c r="C6947">
        <v>9</v>
      </c>
      <c r="D6947">
        <v>0</v>
      </c>
      <c r="E6947">
        <v>2</v>
      </c>
      <c r="F6947">
        <v>0.9</v>
      </c>
      <c r="G6947">
        <v>0.5</v>
      </c>
      <c r="H6947">
        <v>30</v>
      </c>
      <c r="I6947">
        <v>0</v>
      </c>
      <c r="J6947">
        <v>0.50403069153069102</v>
      </c>
      <c r="K6947">
        <v>0.79190947940947898</v>
      </c>
      <c r="L6947">
        <v>22</v>
      </c>
      <c r="M6947">
        <f t="shared" si="108"/>
        <v>0.64797008547008494</v>
      </c>
    </row>
    <row r="6948" spans="1:13" hidden="1" x14ac:dyDescent="0.25">
      <c r="A6948" t="s">
        <v>15</v>
      </c>
      <c r="B6948">
        <v>1734</v>
      </c>
      <c r="C6948">
        <v>9</v>
      </c>
      <c r="D6948">
        <v>0</v>
      </c>
      <c r="E6948">
        <v>2</v>
      </c>
      <c r="F6948">
        <v>0.9</v>
      </c>
      <c r="G6948">
        <v>0.7</v>
      </c>
      <c r="H6948">
        <v>30</v>
      </c>
      <c r="I6948">
        <v>0</v>
      </c>
      <c r="J6948">
        <v>0.50403069153069102</v>
      </c>
      <c r="K6948">
        <v>0.79190947940947898</v>
      </c>
      <c r="L6948">
        <v>22</v>
      </c>
      <c r="M6948">
        <f t="shared" si="108"/>
        <v>0.64797008547008494</v>
      </c>
    </row>
    <row r="6949" spans="1:13" hidden="1" x14ac:dyDescent="0.25">
      <c r="A6949" t="s">
        <v>15</v>
      </c>
      <c r="B6949">
        <v>1735</v>
      </c>
      <c r="C6949">
        <v>9</v>
      </c>
      <c r="D6949">
        <v>0</v>
      </c>
      <c r="E6949">
        <v>2</v>
      </c>
      <c r="F6949">
        <v>0.9</v>
      </c>
      <c r="G6949">
        <v>0.9</v>
      </c>
      <c r="H6949">
        <v>30</v>
      </c>
      <c r="I6949">
        <v>0</v>
      </c>
      <c r="J6949">
        <v>0.50403069153069102</v>
      </c>
      <c r="K6949">
        <v>0.79190947940947898</v>
      </c>
      <c r="L6949">
        <v>22</v>
      </c>
      <c r="M6949">
        <f t="shared" si="108"/>
        <v>0.64797008547008494</v>
      </c>
    </row>
    <row r="6950" spans="1:13" hidden="1" x14ac:dyDescent="0.25">
      <c r="A6950" t="s">
        <v>15</v>
      </c>
      <c r="B6950">
        <v>1753</v>
      </c>
      <c r="C6950">
        <v>9</v>
      </c>
      <c r="D6950">
        <v>0</v>
      </c>
      <c r="E6950">
        <v>2</v>
      </c>
      <c r="F6950">
        <v>0.9</v>
      </c>
      <c r="G6950">
        <v>0.5</v>
      </c>
      <c r="H6950">
        <v>10</v>
      </c>
      <c r="I6950">
        <v>0</v>
      </c>
      <c r="J6950">
        <v>0.50403069153069102</v>
      </c>
      <c r="K6950">
        <v>0.79190947940947898</v>
      </c>
      <c r="L6950">
        <v>22</v>
      </c>
      <c r="M6950">
        <f t="shared" si="108"/>
        <v>0.64797008547008494</v>
      </c>
    </row>
    <row r="6951" spans="1:13" hidden="1" x14ac:dyDescent="0.25">
      <c r="A6951" t="s">
        <v>15</v>
      </c>
      <c r="B6951">
        <v>1789</v>
      </c>
      <c r="C6951">
        <v>9</v>
      </c>
      <c r="D6951">
        <v>1</v>
      </c>
      <c r="E6951">
        <v>2</v>
      </c>
      <c r="F6951">
        <v>0.7</v>
      </c>
      <c r="G6951">
        <v>0.5</v>
      </c>
      <c r="H6951">
        <v>60</v>
      </c>
      <c r="I6951">
        <v>0</v>
      </c>
      <c r="J6951">
        <v>0.50403069153069102</v>
      </c>
      <c r="K6951">
        <v>0.79190947940947898</v>
      </c>
      <c r="L6951">
        <v>22</v>
      </c>
      <c r="M6951">
        <f t="shared" si="108"/>
        <v>0.64797008547008494</v>
      </c>
    </row>
    <row r="6952" spans="1:13" hidden="1" x14ac:dyDescent="0.25">
      <c r="A6952" t="s">
        <v>15</v>
      </c>
      <c r="B6952">
        <v>1791</v>
      </c>
      <c r="C6952">
        <v>9</v>
      </c>
      <c r="D6952">
        <v>1</v>
      </c>
      <c r="E6952">
        <v>2</v>
      </c>
      <c r="F6952">
        <v>0.7</v>
      </c>
      <c r="G6952">
        <v>0.9</v>
      </c>
      <c r="H6952">
        <v>60</v>
      </c>
      <c r="I6952">
        <v>0</v>
      </c>
      <c r="J6952">
        <v>0.50403069153069102</v>
      </c>
      <c r="K6952">
        <v>0.79190947940947898</v>
      </c>
      <c r="L6952">
        <v>22</v>
      </c>
      <c r="M6952">
        <f t="shared" si="108"/>
        <v>0.64797008547008494</v>
      </c>
    </row>
    <row r="6953" spans="1:13" hidden="1" x14ac:dyDescent="0.25">
      <c r="A6953" t="s">
        <v>15</v>
      </c>
      <c r="B6953">
        <v>1793</v>
      </c>
      <c r="C6953">
        <v>9</v>
      </c>
      <c r="D6953">
        <v>1</v>
      </c>
      <c r="E6953">
        <v>2</v>
      </c>
      <c r="F6953">
        <v>0.9</v>
      </c>
      <c r="G6953">
        <v>0.5</v>
      </c>
      <c r="H6953">
        <v>60</v>
      </c>
      <c r="I6953">
        <v>0</v>
      </c>
      <c r="J6953">
        <v>0.50403069153069102</v>
      </c>
      <c r="K6953">
        <v>0.79190947940947898</v>
      </c>
      <c r="L6953">
        <v>22</v>
      </c>
      <c r="M6953">
        <f t="shared" si="108"/>
        <v>0.64797008547008494</v>
      </c>
    </row>
    <row r="6954" spans="1:13" hidden="1" x14ac:dyDescent="0.25">
      <c r="A6954" t="s">
        <v>15</v>
      </c>
      <c r="B6954">
        <v>1794</v>
      </c>
      <c r="C6954">
        <v>9</v>
      </c>
      <c r="D6954">
        <v>1</v>
      </c>
      <c r="E6954">
        <v>2</v>
      </c>
      <c r="F6954">
        <v>0.9</v>
      </c>
      <c r="G6954">
        <v>0.7</v>
      </c>
      <c r="H6954">
        <v>60</v>
      </c>
      <c r="I6954">
        <v>0</v>
      </c>
      <c r="J6954">
        <v>0.50403069153069102</v>
      </c>
      <c r="K6954">
        <v>0.79190947940947898</v>
      </c>
      <c r="L6954">
        <v>22</v>
      </c>
      <c r="M6954">
        <f t="shared" si="108"/>
        <v>0.64797008547008494</v>
      </c>
    </row>
    <row r="6955" spans="1:13" hidden="1" x14ac:dyDescent="0.25">
      <c r="A6955" t="s">
        <v>15</v>
      </c>
      <c r="B6955">
        <v>1795</v>
      </c>
      <c r="C6955">
        <v>9</v>
      </c>
      <c r="D6955">
        <v>1</v>
      </c>
      <c r="E6955">
        <v>2</v>
      </c>
      <c r="F6955">
        <v>0.9</v>
      </c>
      <c r="G6955">
        <v>0.9</v>
      </c>
      <c r="H6955">
        <v>60</v>
      </c>
      <c r="I6955">
        <v>0</v>
      </c>
      <c r="J6955">
        <v>0.50403069153069102</v>
      </c>
      <c r="K6955">
        <v>0.79190947940947898</v>
      </c>
      <c r="L6955">
        <v>22</v>
      </c>
      <c r="M6955">
        <f t="shared" si="108"/>
        <v>0.64797008547008494</v>
      </c>
    </row>
    <row r="6956" spans="1:13" hidden="1" x14ac:dyDescent="0.25">
      <c r="A6956" t="s">
        <v>15</v>
      </c>
      <c r="B6956">
        <v>1796</v>
      </c>
      <c r="C6956">
        <v>9</v>
      </c>
      <c r="D6956">
        <v>1</v>
      </c>
      <c r="E6956">
        <v>2</v>
      </c>
      <c r="F6956">
        <v>0.9</v>
      </c>
      <c r="G6956">
        <v>1</v>
      </c>
      <c r="H6956">
        <v>60</v>
      </c>
      <c r="I6956">
        <v>0</v>
      </c>
      <c r="J6956">
        <v>0.50403069153069102</v>
      </c>
      <c r="K6956">
        <v>0.79190947940947898</v>
      </c>
      <c r="L6956">
        <v>22</v>
      </c>
      <c r="M6956">
        <f t="shared" si="108"/>
        <v>0.64797008547008494</v>
      </c>
    </row>
    <row r="6957" spans="1:13" hidden="1" x14ac:dyDescent="0.25">
      <c r="A6957" t="s">
        <v>15</v>
      </c>
      <c r="B6957">
        <v>1810</v>
      </c>
      <c r="C6957">
        <v>9</v>
      </c>
      <c r="D6957">
        <v>1</v>
      </c>
      <c r="E6957">
        <v>2</v>
      </c>
      <c r="F6957">
        <v>0.7</v>
      </c>
      <c r="G6957">
        <v>0.7</v>
      </c>
      <c r="H6957">
        <v>30</v>
      </c>
      <c r="I6957">
        <v>0</v>
      </c>
      <c r="J6957">
        <v>0.50403069153069102</v>
      </c>
      <c r="K6957">
        <v>0.79190947940947898</v>
      </c>
      <c r="L6957">
        <v>22</v>
      </c>
      <c r="M6957">
        <f t="shared" si="108"/>
        <v>0.64797008547008494</v>
      </c>
    </row>
    <row r="6958" spans="1:13" hidden="1" x14ac:dyDescent="0.25">
      <c r="A6958" t="s">
        <v>15</v>
      </c>
      <c r="B6958">
        <v>1813</v>
      </c>
      <c r="C6958">
        <v>9</v>
      </c>
      <c r="D6958">
        <v>1</v>
      </c>
      <c r="E6958">
        <v>2</v>
      </c>
      <c r="F6958">
        <v>0.9</v>
      </c>
      <c r="G6958">
        <v>0.5</v>
      </c>
      <c r="H6958">
        <v>30</v>
      </c>
      <c r="I6958">
        <v>0</v>
      </c>
      <c r="J6958">
        <v>0.50403069153069102</v>
      </c>
      <c r="K6958">
        <v>0.79190947940947898</v>
      </c>
      <c r="L6958">
        <v>22</v>
      </c>
      <c r="M6958">
        <f t="shared" si="108"/>
        <v>0.64797008547008494</v>
      </c>
    </row>
    <row r="6959" spans="1:13" hidden="1" x14ac:dyDescent="0.25">
      <c r="A6959" t="s">
        <v>15</v>
      </c>
      <c r="B6959">
        <v>2189</v>
      </c>
      <c r="C6959">
        <v>12</v>
      </c>
      <c r="D6959">
        <v>0</v>
      </c>
      <c r="E6959">
        <v>2</v>
      </c>
      <c r="F6959">
        <v>0.7</v>
      </c>
      <c r="G6959">
        <v>0.5</v>
      </c>
      <c r="H6959">
        <v>60</v>
      </c>
      <c r="I6959">
        <v>0</v>
      </c>
      <c r="J6959">
        <v>0.50403069153069102</v>
      </c>
      <c r="K6959">
        <v>0.79190947940947898</v>
      </c>
      <c r="L6959">
        <v>22</v>
      </c>
      <c r="M6959">
        <f t="shared" si="108"/>
        <v>0.64797008547008494</v>
      </c>
    </row>
    <row r="6960" spans="1:13" hidden="1" x14ac:dyDescent="0.25">
      <c r="A6960" t="s">
        <v>15</v>
      </c>
      <c r="B6960">
        <v>2193</v>
      </c>
      <c r="C6960">
        <v>12</v>
      </c>
      <c r="D6960">
        <v>0</v>
      </c>
      <c r="E6960">
        <v>2</v>
      </c>
      <c r="F6960">
        <v>0.9</v>
      </c>
      <c r="G6960">
        <v>0.5</v>
      </c>
      <c r="H6960">
        <v>60</v>
      </c>
      <c r="I6960">
        <v>0</v>
      </c>
      <c r="J6960">
        <v>0.50403069153069102</v>
      </c>
      <c r="K6960">
        <v>0.79190947940947898</v>
      </c>
      <c r="L6960">
        <v>22</v>
      </c>
      <c r="M6960">
        <f t="shared" si="108"/>
        <v>0.64797008547008494</v>
      </c>
    </row>
    <row r="6961" spans="1:13" hidden="1" x14ac:dyDescent="0.25">
      <c r="A6961" t="s">
        <v>15</v>
      </c>
      <c r="B6961">
        <v>2194</v>
      </c>
      <c r="C6961">
        <v>12</v>
      </c>
      <c r="D6961">
        <v>0</v>
      </c>
      <c r="E6961">
        <v>2</v>
      </c>
      <c r="F6961">
        <v>0.9</v>
      </c>
      <c r="G6961">
        <v>0.7</v>
      </c>
      <c r="H6961">
        <v>60</v>
      </c>
      <c r="I6961">
        <v>0</v>
      </c>
      <c r="J6961">
        <v>0.50403069153069102</v>
      </c>
      <c r="K6961">
        <v>0.79190947940947898</v>
      </c>
      <c r="L6961">
        <v>22</v>
      </c>
      <c r="M6961">
        <f t="shared" si="108"/>
        <v>0.64797008547008494</v>
      </c>
    </row>
    <row r="6962" spans="1:13" hidden="1" x14ac:dyDescent="0.25">
      <c r="A6962" t="s">
        <v>15</v>
      </c>
      <c r="B6962">
        <v>2195</v>
      </c>
      <c r="C6962">
        <v>12</v>
      </c>
      <c r="D6962">
        <v>0</v>
      </c>
      <c r="E6962">
        <v>2</v>
      </c>
      <c r="F6962">
        <v>0.9</v>
      </c>
      <c r="G6962">
        <v>0.9</v>
      </c>
      <c r="H6962">
        <v>60</v>
      </c>
      <c r="I6962">
        <v>0</v>
      </c>
      <c r="J6962">
        <v>0.50403069153069102</v>
      </c>
      <c r="K6962">
        <v>0.79190947940947898</v>
      </c>
      <c r="L6962">
        <v>22</v>
      </c>
      <c r="M6962">
        <f t="shared" si="108"/>
        <v>0.64797008547008494</v>
      </c>
    </row>
    <row r="6963" spans="1:13" hidden="1" x14ac:dyDescent="0.25">
      <c r="A6963" t="s">
        <v>15</v>
      </c>
      <c r="B6963">
        <v>2196</v>
      </c>
      <c r="C6963">
        <v>12</v>
      </c>
      <c r="D6963">
        <v>0</v>
      </c>
      <c r="E6963">
        <v>2</v>
      </c>
      <c r="F6963">
        <v>0.9</v>
      </c>
      <c r="G6963">
        <v>1</v>
      </c>
      <c r="H6963">
        <v>60</v>
      </c>
      <c r="I6963">
        <v>0</v>
      </c>
      <c r="J6963">
        <v>0.50403069153069102</v>
      </c>
      <c r="K6963">
        <v>0.79190947940947898</v>
      </c>
      <c r="L6963">
        <v>22</v>
      </c>
      <c r="M6963">
        <f t="shared" si="108"/>
        <v>0.64797008547008494</v>
      </c>
    </row>
    <row r="6964" spans="1:13" hidden="1" x14ac:dyDescent="0.25">
      <c r="A6964" t="s">
        <v>15</v>
      </c>
      <c r="B6964">
        <v>2210</v>
      </c>
      <c r="C6964">
        <v>12</v>
      </c>
      <c r="D6964">
        <v>0</v>
      </c>
      <c r="E6964">
        <v>2</v>
      </c>
      <c r="F6964">
        <v>0.7</v>
      </c>
      <c r="G6964">
        <v>0.7</v>
      </c>
      <c r="H6964">
        <v>30</v>
      </c>
      <c r="I6964">
        <v>0</v>
      </c>
      <c r="J6964">
        <v>0.50456487956487905</v>
      </c>
      <c r="K6964">
        <v>0.79137529137529095</v>
      </c>
      <c r="L6964">
        <v>22</v>
      </c>
      <c r="M6964">
        <f t="shared" si="108"/>
        <v>0.64797008547008494</v>
      </c>
    </row>
    <row r="6965" spans="1:13" hidden="1" x14ac:dyDescent="0.25">
      <c r="A6965" t="s">
        <v>15</v>
      </c>
      <c r="B6965">
        <v>2213</v>
      </c>
      <c r="C6965">
        <v>12</v>
      </c>
      <c r="D6965">
        <v>0</v>
      </c>
      <c r="E6965">
        <v>2</v>
      </c>
      <c r="F6965">
        <v>0.9</v>
      </c>
      <c r="G6965">
        <v>0.5</v>
      </c>
      <c r="H6965">
        <v>30</v>
      </c>
      <c r="I6965">
        <v>0</v>
      </c>
      <c r="J6965">
        <v>0.50403069153069102</v>
      </c>
      <c r="K6965">
        <v>0.79190947940947898</v>
      </c>
      <c r="L6965">
        <v>22</v>
      </c>
      <c r="M6965">
        <f t="shared" si="108"/>
        <v>0.64797008547008494</v>
      </c>
    </row>
    <row r="6966" spans="1:13" hidden="1" x14ac:dyDescent="0.25">
      <c r="A6966" t="s">
        <v>15</v>
      </c>
      <c r="B6966">
        <v>2214</v>
      </c>
      <c r="C6966">
        <v>12</v>
      </c>
      <c r="D6966">
        <v>0</v>
      </c>
      <c r="E6966">
        <v>2</v>
      </c>
      <c r="F6966">
        <v>0.9</v>
      </c>
      <c r="G6966">
        <v>0.7</v>
      </c>
      <c r="H6966">
        <v>30</v>
      </c>
      <c r="I6966">
        <v>0</v>
      </c>
      <c r="J6966">
        <v>0.50403069153069102</v>
      </c>
      <c r="K6966">
        <v>0.79190947940947898</v>
      </c>
      <c r="L6966">
        <v>22</v>
      </c>
      <c r="M6966">
        <f t="shared" si="108"/>
        <v>0.64797008547008494</v>
      </c>
    </row>
    <row r="6967" spans="1:13" hidden="1" x14ac:dyDescent="0.25">
      <c r="A6967" t="s">
        <v>15</v>
      </c>
      <c r="B6967">
        <v>2233</v>
      </c>
      <c r="C6967">
        <v>12</v>
      </c>
      <c r="D6967">
        <v>0</v>
      </c>
      <c r="E6967">
        <v>2</v>
      </c>
      <c r="F6967">
        <v>0.9</v>
      </c>
      <c r="G6967">
        <v>0.5</v>
      </c>
      <c r="H6967">
        <v>10</v>
      </c>
      <c r="I6967">
        <v>0</v>
      </c>
      <c r="J6967">
        <v>0.50403069153069102</v>
      </c>
      <c r="K6967">
        <v>0.79190947940947898</v>
      </c>
      <c r="L6967">
        <v>22</v>
      </c>
      <c r="M6967">
        <f t="shared" si="108"/>
        <v>0.64797008547008494</v>
      </c>
    </row>
    <row r="6968" spans="1:13" hidden="1" x14ac:dyDescent="0.25">
      <c r="A6968" t="s">
        <v>15</v>
      </c>
      <c r="B6968">
        <v>2269</v>
      </c>
      <c r="C6968">
        <v>12</v>
      </c>
      <c r="D6968">
        <v>1</v>
      </c>
      <c r="E6968">
        <v>2</v>
      </c>
      <c r="F6968">
        <v>0.7</v>
      </c>
      <c r="G6968">
        <v>0.5</v>
      </c>
      <c r="H6968">
        <v>60</v>
      </c>
      <c r="I6968">
        <v>0</v>
      </c>
      <c r="J6968">
        <v>0.50403069153069102</v>
      </c>
      <c r="K6968">
        <v>0.79190947940947898</v>
      </c>
      <c r="L6968">
        <v>22</v>
      </c>
      <c r="M6968">
        <f t="shared" si="108"/>
        <v>0.64797008547008494</v>
      </c>
    </row>
    <row r="6969" spans="1:13" hidden="1" x14ac:dyDescent="0.25">
      <c r="A6969" t="s">
        <v>15</v>
      </c>
      <c r="B6969">
        <v>2273</v>
      </c>
      <c r="C6969">
        <v>12</v>
      </c>
      <c r="D6969">
        <v>1</v>
      </c>
      <c r="E6969">
        <v>2</v>
      </c>
      <c r="F6969">
        <v>0.9</v>
      </c>
      <c r="G6969">
        <v>0.5</v>
      </c>
      <c r="H6969">
        <v>60</v>
      </c>
      <c r="I6969">
        <v>0</v>
      </c>
      <c r="J6969">
        <v>0.50403069153069102</v>
      </c>
      <c r="K6969">
        <v>0.79190947940947898</v>
      </c>
      <c r="L6969">
        <v>22</v>
      </c>
      <c r="M6969">
        <f t="shared" si="108"/>
        <v>0.64797008547008494</v>
      </c>
    </row>
    <row r="6970" spans="1:13" hidden="1" x14ac:dyDescent="0.25">
      <c r="A6970" t="s">
        <v>15</v>
      </c>
      <c r="B6970">
        <v>2274</v>
      </c>
      <c r="C6970">
        <v>12</v>
      </c>
      <c r="D6970">
        <v>1</v>
      </c>
      <c r="E6970">
        <v>2</v>
      </c>
      <c r="F6970">
        <v>0.9</v>
      </c>
      <c r="G6970">
        <v>0.7</v>
      </c>
      <c r="H6970">
        <v>60</v>
      </c>
      <c r="I6970">
        <v>0</v>
      </c>
      <c r="J6970">
        <v>0.50403069153069102</v>
      </c>
      <c r="K6970">
        <v>0.79190947940947898</v>
      </c>
      <c r="L6970">
        <v>22</v>
      </c>
      <c r="M6970">
        <f t="shared" si="108"/>
        <v>0.64797008547008494</v>
      </c>
    </row>
    <row r="6971" spans="1:13" hidden="1" x14ac:dyDescent="0.25">
      <c r="A6971" t="s">
        <v>15</v>
      </c>
      <c r="B6971">
        <v>2275</v>
      </c>
      <c r="C6971">
        <v>12</v>
      </c>
      <c r="D6971">
        <v>1</v>
      </c>
      <c r="E6971">
        <v>2</v>
      </c>
      <c r="F6971">
        <v>0.9</v>
      </c>
      <c r="G6971">
        <v>0.9</v>
      </c>
      <c r="H6971">
        <v>60</v>
      </c>
      <c r="I6971">
        <v>0</v>
      </c>
      <c r="J6971">
        <v>0.50403069153069102</v>
      </c>
      <c r="K6971">
        <v>0.79190947940947898</v>
      </c>
      <c r="L6971">
        <v>22</v>
      </c>
      <c r="M6971">
        <f t="shared" si="108"/>
        <v>0.64797008547008494</v>
      </c>
    </row>
    <row r="6972" spans="1:13" hidden="1" x14ac:dyDescent="0.25">
      <c r="A6972" t="s">
        <v>15</v>
      </c>
      <c r="B6972">
        <v>2276</v>
      </c>
      <c r="C6972">
        <v>12</v>
      </c>
      <c r="D6972">
        <v>1</v>
      </c>
      <c r="E6972">
        <v>2</v>
      </c>
      <c r="F6972">
        <v>0.9</v>
      </c>
      <c r="G6972">
        <v>1</v>
      </c>
      <c r="H6972">
        <v>60</v>
      </c>
      <c r="I6972">
        <v>0</v>
      </c>
      <c r="J6972">
        <v>0.50403069153069102</v>
      </c>
      <c r="K6972">
        <v>0.79190947940947898</v>
      </c>
      <c r="L6972">
        <v>22</v>
      </c>
      <c r="M6972">
        <f t="shared" si="108"/>
        <v>0.64797008547008494</v>
      </c>
    </row>
    <row r="6973" spans="1:13" hidden="1" x14ac:dyDescent="0.25">
      <c r="A6973" t="s">
        <v>15</v>
      </c>
      <c r="B6973">
        <v>2293</v>
      </c>
      <c r="C6973">
        <v>12</v>
      </c>
      <c r="D6973">
        <v>1</v>
      </c>
      <c r="E6973">
        <v>2</v>
      </c>
      <c r="F6973">
        <v>0.9</v>
      </c>
      <c r="G6973">
        <v>0.5</v>
      </c>
      <c r="H6973">
        <v>30</v>
      </c>
      <c r="I6973">
        <v>0</v>
      </c>
      <c r="J6973">
        <v>0.50403069153069102</v>
      </c>
      <c r="K6973">
        <v>0.79190947940947898</v>
      </c>
      <c r="L6973">
        <v>22</v>
      </c>
      <c r="M6973">
        <f t="shared" si="108"/>
        <v>0.64797008547008494</v>
      </c>
    </row>
    <row r="6974" spans="1:13" hidden="1" x14ac:dyDescent="0.25">
      <c r="A6974" t="s">
        <v>15</v>
      </c>
      <c r="B6974">
        <v>2295</v>
      </c>
      <c r="C6974">
        <v>12</v>
      </c>
      <c r="D6974">
        <v>1</v>
      </c>
      <c r="E6974">
        <v>2</v>
      </c>
      <c r="F6974">
        <v>0.9</v>
      </c>
      <c r="G6974">
        <v>0.9</v>
      </c>
      <c r="H6974">
        <v>30</v>
      </c>
      <c r="I6974">
        <v>0</v>
      </c>
      <c r="J6974">
        <v>0.50417637917637903</v>
      </c>
      <c r="K6974">
        <v>0.79176379176379097</v>
      </c>
      <c r="L6974">
        <v>22</v>
      </c>
      <c r="M6974">
        <f t="shared" si="108"/>
        <v>0.64797008547008494</v>
      </c>
    </row>
    <row r="6975" spans="1:13" hidden="1" x14ac:dyDescent="0.25">
      <c r="A6975" t="s">
        <v>15</v>
      </c>
      <c r="B6975">
        <v>2353</v>
      </c>
      <c r="C6975">
        <v>13</v>
      </c>
      <c r="D6975">
        <v>0</v>
      </c>
      <c r="E6975">
        <v>2</v>
      </c>
      <c r="F6975">
        <v>0.9</v>
      </c>
      <c r="G6975">
        <v>0.5</v>
      </c>
      <c r="H6975">
        <v>60</v>
      </c>
      <c r="I6975">
        <v>0</v>
      </c>
      <c r="J6975">
        <v>0.50403069153069102</v>
      </c>
      <c r="K6975">
        <v>0.79190947940947898</v>
      </c>
      <c r="L6975">
        <v>22</v>
      </c>
      <c r="M6975">
        <f t="shared" si="108"/>
        <v>0.64797008547008494</v>
      </c>
    </row>
    <row r="6976" spans="1:13" hidden="1" x14ac:dyDescent="0.25">
      <c r="A6976" t="s">
        <v>15</v>
      </c>
      <c r="B6976">
        <v>2354</v>
      </c>
      <c r="C6976">
        <v>13</v>
      </c>
      <c r="D6976">
        <v>0</v>
      </c>
      <c r="E6976">
        <v>2</v>
      </c>
      <c r="F6976">
        <v>0.9</v>
      </c>
      <c r="G6976">
        <v>0.7</v>
      </c>
      <c r="H6976">
        <v>60</v>
      </c>
      <c r="I6976">
        <v>0</v>
      </c>
      <c r="J6976">
        <v>0.50403069153069102</v>
      </c>
      <c r="K6976">
        <v>0.79190947940947898</v>
      </c>
      <c r="L6976">
        <v>22</v>
      </c>
      <c r="M6976">
        <f t="shared" si="108"/>
        <v>0.64797008547008494</v>
      </c>
    </row>
    <row r="6977" spans="1:13" hidden="1" x14ac:dyDescent="0.25">
      <c r="A6977" t="s">
        <v>15</v>
      </c>
      <c r="B6977">
        <v>2355</v>
      </c>
      <c r="C6977">
        <v>13</v>
      </c>
      <c r="D6977">
        <v>0</v>
      </c>
      <c r="E6977">
        <v>2</v>
      </c>
      <c r="F6977">
        <v>0.9</v>
      </c>
      <c r="G6977">
        <v>0.9</v>
      </c>
      <c r="H6977">
        <v>60</v>
      </c>
      <c r="I6977">
        <v>0</v>
      </c>
      <c r="J6977">
        <v>0.50403069153069102</v>
      </c>
      <c r="K6977">
        <v>0.79190947940947898</v>
      </c>
      <c r="L6977">
        <v>22</v>
      </c>
      <c r="M6977">
        <f t="shared" si="108"/>
        <v>0.64797008547008494</v>
      </c>
    </row>
    <row r="6978" spans="1:13" hidden="1" x14ac:dyDescent="0.25">
      <c r="A6978" t="s">
        <v>15</v>
      </c>
      <c r="B6978">
        <v>2356</v>
      </c>
      <c r="C6978">
        <v>13</v>
      </c>
      <c r="D6978">
        <v>0</v>
      </c>
      <c r="E6978">
        <v>2</v>
      </c>
      <c r="F6978">
        <v>0.9</v>
      </c>
      <c r="G6978">
        <v>1</v>
      </c>
      <c r="H6978">
        <v>60</v>
      </c>
      <c r="I6978">
        <v>0</v>
      </c>
      <c r="J6978">
        <v>0.50403069153069102</v>
      </c>
      <c r="K6978">
        <v>0.79190947940947898</v>
      </c>
      <c r="L6978">
        <v>22</v>
      </c>
      <c r="M6978">
        <f t="shared" ref="M6978:M7041" si="109">J6978*0.5+K6978*0.5</f>
        <v>0.64797008547008494</v>
      </c>
    </row>
    <row r="6979" spans="1:13" hidden="1" x14ac:dyDescent="0.25">
      <c r="A6979" t="s">
        <v>15</v>
      </c>
      <c r="B6979">
        <v>2373</v>
      </c>
      <c r="C6979">
        <v>13</v>
      </c>
      <c r="D6979">
        <v>0</v>
      </c>
      <c r="E6979">
        <v>2</v>
      </c>
      <c r="F6979">
        <v>0.9</v>
      </c>
      <c r="G6979">
        <v>0.5</v>
      </c>
      <c r="H6979">
        <v>30</v>
      </c>
      <c r="I6979">
        <v>0</v>
      </c>
      <c r="J6979">
        <v>0.50403069153069102</v>
      </c>
      <c r="K6979">
        <v>0.79190947940947898</v>
      </c>
      <c r="L6979">
        <v>22</v>
      </c>
      <c r="M6979">
        <f t="shared" si="109"/>
        <v>0.64797008547008494</v>
      </c>
    </row>
    <row r="6980" spans="1:13" hidden="1" x14ac:dyDescent="0.25">
      <c r="A6980" t="s">
        <v>15</v>
      </c>
      <c r="B6980">
        <v>2374</v>
      </c>
      <c r="C6980">
        <v>13</v>
      </c>
      <c r="D6980">
        <v>0</v>
      </c>
      <c r="E6980">
        <v>2</v>
      </c>
      <c r="F6980">
        <v>0.9</v>
      </c>
      <c r="G6980">
        <v>0.7</v>
      </c>
      <c r="H6980">
        <v>30</v>
      </c>
      <c r="I6980">
        <v>0</v>
      </c>
      <c r="J6980">
        <v>0.50403069153069102</v>
      </c>
      <c r="K6980">
        <v>0.79190947940947898</v>
      </c>
      <c r="L6980">
        <v>22</v>
      </c>
      <c r="M6980">
        <f t="shared" si="109"/>
        <v>0.64797008547008494</v>
      </c>
    </row>
    <row r="6981" spans="1:13" hidden="1" x14ac:dyDescent="0.25">
      <c r="A6981" t="s">
        <v>15</v>
      </c>
      <c r="B6981">
        <v>2393</v>
      </c>
      <c r="C6981">
        <v>13</v>
      </c>
      <c r="D6981">
        <v>0</v>
      </c>
      <c r="E6981">
        <v>2</v>
      </c>
      <c r="F6981">
        <v>0.9</v>
      </c>
      <c r="G6981">
        <v>0.5</v>
      </c>
      <c r="H6981">
        <v>10</v>
      </c>
      <c r="I6981">
        <v>0</v>
      </c>
      <c r="J6981">
        <v>0.50403069153069102</v>
      </c>
      <c r="K6981">
        <v>0.79190947940947898</v>
      </c>
      <c r="L6981">
        <v>22</v>
      </c>
      <c r="M6981">
        <f t="shared" si="109"/>
        <v>0.64797008547008494</v>
      </c>
    </row>
    <row r="6982" spans="1:13" hidden="1" x14ac:dyDescent="0.25">
      <c r="A6982" t="s">
        <v>15</v>
      </c>
      <c r="B6982">
        <v>2433</v>
      </c>
      <c r="C6982">
        <v>13</v>
      </c>
      <c r="D6982">
        <v>1</v>
      </c>
      <c r="E6982">
        <v>2</v>
      </c>
      <c r="F6982">
        <v>0.9</v>
      </c>
      <c r="G6982">
        <v>0.5</v>
      </c>
      <c r="H6982">
        <v>60</v>
      </c>
      <c r="I6982">
        <v>0</v>
      </c>
      <c r="J6982">
        <v>0.50403069153069102</v>
      </c>
      <c r="K6982">
        <v>0.79190947940947898</v>
      </c>
      <c r="L6982">
        <v>22</v>
      </c>
      <c r="M6982">
        <f t="shared" si="109"/>
        <v>0.64797008547008494</v>
      </c>
    </row>
    <row r="6983" spans="1:13" hidden="1" x14ac:dyDescent="0.25">
      <c r="A6983" t="s">
        <v>15</v>
      </c>
      <c r="B6983">
        <v>2434</v>
      </c>
      <c r="C6983">
        <v>13</v>
      </c>
      <c r="D6983">
        <v>1</v>
      </c>
      <c r="E6983">
        <v>2</v>
      </c>
      <c r="F6983">
        <v>0.9</v>
      </c>
      <c r="G6983">
        <v>0.7</v>
      </c>
      <c r="H6983">
        <v>60</v>
      </c>
      <c r="I6983">
        <v>0</v>
      </c>
      <c r="J6983">
        <v>0.50403069153069102</v>
      </c>
      <c r="K6983">
        <v>0.79190947940947898</v>
      </c>
      <c r="L6983">
        <v>22</v>
      </c>
      <c r="M6983">
        <f t="shared" si="109"/>
        <v>0.64797008547008494</v>
      </c>
    </row>
    <row r="6984" spans="1:13" hidden="1" x14ac:dyDescent="0.25">
      <c r="A6984" t="s">
        <v>15</v>
      </c>
      <c r="B6984">
        <v>2435</v>
      </c>
      <c r="C6984">
        <v>13</v>
      </c>
      <c r="D6984">
        <v>1</v>
      </c>
      <c r="E6984">
        <v>2</v>
      </c>
      <c r="F6984">
        <v>0.9</v>
      </c>
      <c r="G6984">
        <v>0.9</v>
      </c>
      <c r="H6984">
        <v>60</v>
      </c>
      <c r="I6984">
        <v>0</v>
      </c>
      <c r="J6984">
        <v>0.50403069153069102</v>
      </c>
      <c r="K6984">
        <v>0.79190947940947898</v>
      </c>
      <c r="L6984">
        <v>22</v>
      </c>
      <c r="M6984">
        <f t="shared" si="109"/>
        <v>0.64797008547008494</v>
      </c>
    </row>
    <row r="6985" spans="1:13" hidden="1" x14ac:dyDescent="0.25">
      <c r="A6985" t="s">
        <v>15</v>
      </c>
      <c r="B6985">
        <v>2436</v>
      </c>
      <c r="C6985">
        <v>13</v>
      </c>
      <c r="D6985">
        <v>1</v>
      </c>
      <c r="E6985">
        <v>2</v>
      </c>
      <c r="F6985">
        <v>0.9</v>
      </c>
      <c r="G6985">
        <v>1</v>
      </c>
      <c r="H6985">
        <v>60</v>
      </c>
      <c r="I6985">
        <v>0</v>
      </c>
      <c r="J6985">
        <v>0.50403069153069102</v>
      </c>
      <c r="K6985">
        <v>0.79190947940947898</v>
      </c>
      <c r="L6985">
        <v>22</v>
      </c>
      <c r="M6985">
        <f t="shared" si="109"/>
        <v>0.64797008547008494</v>
      </c>
    </row>
    <row r="6986" spans="1:13" hidden="1" x14ac:dyDescent="0.25">
      <c r="A6986" t="s">
        <v>15</v>
      </c>
      <c r="B6986">
        <v>2453</v>
      </c>
      <c r="C6986">
        <v>13</v>
      </c>
      <c r="D6986">
        <v>1</v>
      </c>
      <c r="E6986">
        <v>2</v>
      </c>
      <c r="F6986">
        <v>0.9</v>
      </c>
      <c r="G6986">
        <v>0.5</v>
      </c>
      <c r="H6986">
        <v>30</v>
      </c>
      <c r="I6986">
        <v>0</v>
      </c>
      <c r="J6986">
        <v>0.50403069153069102</v>
      </c>
      <c r="K6986">
        <v>0.79190947940947898</v>
      </c>
      <c r="L6986">
        <v>22</v>
      </c>
      <c r="M6986">
        <f t="shared" si="109"/>
        <v>0.64797008547008494</v>
      </c>
    </row>
    <row r="6987" spans="1:13" hidden="1" x14ac:dyDescent="0.25">
      <c r="A6987" t="s">
        <v>15</v>
      </c>
      <c r="B6987">
        <v>2375</v>
      </c>
      <c r="C6987">
        <v>13</v>
      </c>
      <c r="D6987">
        <v>0</v>
      </c>
      <c r="E6987">
        <v>2</v>
      </c>
      <c r="F6987">
        <v>0.9</v>
      </c>
      <c r="G6987">
        <v>0.9</v>
      </c>
      <c r="H6987">
        <v>30</v>
      </c>
      <c r="I6987">
        <v>0</v>
      </c>
      <c r="J6987">
        <v>0.50398212898212902</v>
      </c>
      <c r="K6987">
        <v>0.79190947940947898</v>
      </c>
      <c r="L6987">
        <v>22</v>
      </c>
      <c r="M6987">
        <f t="shared" si="109"/>
        <v>0.64794580419580394</v>
      </c>
    </row>
    <row r="6988" spans="1:13" hidden="1" x14ac:dyDescent="0.25">
      <c r="A6988" t="s">
        <v>15</v>
      </c>
      <c r="B6988">
        <v>1212</v>
      </c>
      <c r="C6988">
        <v>5</v>
      </c>
      <c r="D6988">
        <v>1</v>
      </c>
      <c r="E6988">
        <v>2</v>
      </c>
      <c r="F6988">
        <v>0.7</v>
      </c>
      <c r="G6988">
        <v>1</v>
      </c>
      <c r="H6988">
        <v>5</v>
      </c>
      <c r="I6988">
        <v>0</v>
      </c>
      <c r="J6988">
        <v>0.50403069153069102</v>
      </c>
      <c r="K6988">
        <v>0.79186091686091598</v>
      </c>
      <c r="L6988">
        <v>22</v>
      </c>
      <c r="M6988">
        <f t="shared" si="109"/>
        <v>0.6479458041958035</v>
      </c>
    </row>
    <row r="6989" spans="1:13" hidden="1" x14ac:dyDescent="0.25">
      <c r="A6989" t="s">
        <v>15</v>
      </c>
      <c r="B6989">
        <v>1655</v>
      </c>
      <c r="C6989">
        <v>8</v>
      </c>
      <c r="D6989">
        <v>1</v>
      </c>
      <c r="E6989">
        <v>2</v>
      </c>
      <c r="F6989">
        <v>0.9</v>
      </c>
      <c r="G6989">
        <v>0.9</v>
      </c>
      <c r="H6989">
        <v>30</v>
      </c>
      <c r="I6989">
        <v>0</v>
      </c>
      <c r="J6989">
        <v>0.50403069153069102</v>
      </c>
      <c r="K6989">
        <v>0.79186091686091598</v>
      </c>
      <c r="L6989">
        <v>22</v>
      </c>
      <c r="M6989">
        <f t="shared" si="109"/>
        <v>0.6479458041958035</v>
      </c>
    </row>
    <row r="6990" spans="1:13" hidden="1" x14ac:dyDescent="0.25">
      <c r="A6990" t="s">
        <v>15</v>
      </c>
      <c r="B6990">
        <v>1814</v>
      </c>
      <c r="C6990">
        <v>9</v>
      </c>
      <c r="D6990">
        <v>1</v>
      </c>
      <c r="E6990">
        <v>2</v>
      </c>
      <c r="F6990">
        <v>0.9</v>
      </c>
      <c r="G6990">
        <v>0.7</v>
      </c>
      <c r="H6990">
        <v>30</v>
      </c>
      <c r="I6990">
        <v>0</v>
      </c>
      <c r="J6990">
        <v>0.50403069153069102</v>
      </c>
      <c r="K6990">
        <v>0.79186091686091598</v>
      </c>
      <c r="L6990">
        <v>22</v>
      </c>
      <c r="M6990">
        <f t="shared" si="109"/>
        <v>0.6479458041958035</v>
      </c>
    </row>
    <row r="6991" spans="1:13" hidden="1" x14ac:dyDescent="0.25">
      <c r="A6991" t="s">
        <v>15</v>
      </c>
      <c r="B6991">
        <v>1815</v>
      </c>
      <c r="C6991">
        <v>9</v>
      </c>
      <c r="D6991">
        <v>1</v>
      </c>
      <c r="E6991">
        <v>2</v>
      </c>
      <c r="F6991">
        <v>0.9</v>
      </c>
      <c r="G6991">
        <v>0.9</v>
      </c>
      <c r="H6991">
        <v>30</v>
      </c>
      <c r="I6991">
        <v>0</v>
      </c>
      <c r="J6991">
        <v>0.50403069153069102</v>
      </c>
      <c r="K6991">
        <v>0.79186091686091598</v>
      </c>
      <c r="L6991">
        <v>22</v>
      </c>
      <c r="M6991">
        <f t="shared" si="109"/>
        <v>0.6479458041958035</v>
      </c>
    </row>
    <row r="6992" spans="1:13" hidden="1" x14ac:dyDescent="0.25">
      <c r="A6992" t="s">
        <v>15</v>
      </c>
      <c r="B6992">
        <v>2389</v>
      </c>
      <c r="C6992">
        <v>13</v>
      </c>
      <c r="D6992">
        <v>0</v>
      </c>
      <c r="E6992">
        <v>2</v>
      </c>
      <c r="F6992">
        <v>0.7</v>
      </c>
      <c r="G6992">
        <v>0.5</v>
      </c>
      <c r="H6992">
        <v>10</v>
      </c>
      <c r="I6992">
        <v>0</v>
      </c>
      <c r="J6992">
        <v>0.50403069153069102</v>
      </c>
      <c r="K6992">
        <v>0.79186091686091598</v>
      </c>
      <c r="L6992">
        <v>22</v>
      </c>
      <c r="M6992">
        <f t="shared" si="109"/>
        <v>0.6479458041958035</v>
      </c>
    </row>
    <row r="6993" spans="1:13" hidden="1" x14ac:dyDescent="0.25">
      <c r="A6993" t="s">
        <v>15</v>
      </c>
      <c r="B6993">
        <v>2454</v>
      </c>
      <c r="C6993">
        <v>13</v>
      </c>
      <c r="D6993">
        <v>1</v>
      </c>
      <c r="E6993">
        <v>2</v>
      </c>
      <c r="F6993">
        <v>0.9</v>
      </c>
      <c r="G6993">
        <v>0.7</v>
      </c>
      <c r="H6993">
        <v>30</v>
      </c>
      <c r="I6993">
        <v>0</v>
      </c>
      <c r="J6993">
        <v>0.50403069153069102</v>
      </c>
      <c r="K6993">
        <v>0.79186091686091598</v>
      </c>
      <c r="L6993">
        <v>22</v>
      </c>
      <c r="M6993">
        <f t="shared" si="109"/>
        <v>0.6479458041958035</v>
      </c>
    </row>
    <row r="6994" spans="1:13" hidden="1" x14ac:dyDescent="0.25">
      <c r="A6994" t="s">
        <v>15</v>
      </c>
      <c r="B6994">
        <v>1589</v>
      </c>
      <c r="C6994">
        <v>8</v>
      </c>
      <c r="D6994">
        <v>0</v>
      </c>
      <c r="E6994">
        <v>2</v>
      </c>
      <c r="F6994">
        <v>0.7</v>
      </c>
      <c r="G6994">
        <v>0.5</v>
      </c>
      <c r="H6994">
        <v>10</v>
      </c>
      <c r="I6994">
        <v>0</v>
      </c>
      <c r="J6994">
        <v>0.50403069153069102</v>
      </c>
      <c r="K6994">
        <v>0.79181235431235397</v>
      </c>
      <c r="L6994">
        <v>22</v>
      </c>
      <c r="M6994">
        <f t="shared" si="109"/>
        <v>0.6479215229215225</v>
      </c>
    </row>
    <row r="6995" spans="1:13" hidden="1" x14ac:dyDescent="0.25">
      <c r="A6995" t="s">
        <v>15</v>
      </c>
      <c r="B6995">
        <v>1650</v>
      </c>
      <c r="C6995">
        <v>8</v>
      </c>
      <c r="D6995">
        <v>1</v>
      </c>
      <c r="E6995">
        <v>2</v>
      </c>
      <c r="F6995">
        <v>0.7</v>
      </c>
      <c r="G6995">
        <v>0.7</v>
      </c>
      <c r="H6995">
        <v>30</v>
      </c>
      <c r="I6995">
        <v>0</v>
      </c>
      <c r="J6995">
        <v>0.50403069153069102</v>
      </c>
      <c r="K6995">
        <v>0.79181235431235397</v>
      </c>
      <c r="L6995">
        <v>22</v>
      </c>
      <c r="M6995">
        <f t="shared" si="109"/>
        <v>0.6479215229215225</v>
      </c>
    </row>
    <row r="6996" spans="1:13" hidden="1" x14ac:dyDescent="0.25">
      <c r="A6996" t="s">
        <v>15</v>
      </c>
      <c r="B6996">
        <v>1750</v>
      </c>
      <c r="C6996">
        <v>9</v>
      </c>
      <c r="D6996">
        <v>0</v>
      </c>
      <c r="E6996">
        <v>2</v>
      </c>
      <c r="F6996">
        <v>0.7</v>
      </c>
      <c r="G6996">
        <v>0.7</v>
      </c>
      <c r="H6996">
        <v>10</v>
      </c>
      <c r="I6996">
        <v>0</v>
      </c>
      <c r="J6996">
        <v>0.50412781662781603</v>
      </c>
      <c r="K6996">
        <v>0.79171522921522897</v>
      </c>
      <c r="L6996">
        <v>22</v>
      </c>
      <c r="M6996">
        <f t="shared" si="109"/>
        <v>0.6479215229215225</v>
      </c>
    </row>
    <row r="6997" spans="1:13" hidden="1" x14ac:dyDescent="0.25">
      <c r="A6997" t="s">
        <v>15</v>
      </c>
      <c r="B6997">
        <v>2216</v>
      </c>
      <c r="C6997">
        <v>12</v>
      </c>
      <c r="D6997">
        <v>0</v>
      </c>
      <c r="E6997">
        <v>2</v>
      </c>
      <c r="F6997">
        <v>0.9</v>
      </c>
      <c r="G6997">
        <v>1</v>
      </c>
      <c r="H6997">
        <v>30</v>
      </c>
      <c r="I6997">
        <v>0</v>
      </c>
      <c r="J6997">
        <v>0.50407925407925402</v>
      </c>
      <c r="K6997">
        <v>0.79176379176379097</v>
      </c>
      <c r="L6997">
        <v>22</v>
      </c>
      <c r="M6997">
        <f t="shared" si="109"/>
        <v>0.6479215229215225</v>
      </c>
    </row>
    <row r="6998" spans="1:13" hidden="1" x14ac:dyDescent="0.25">
      <c r="A6998" t="s">
        <v>15</v>
      </c>
      <c r="B6998">
        <v>2290</v>
      </c>
      <c r="C6998">
        <v>12</v>
      </c>
      <c r="D6998">
        <v>1</v>
      </c>
      <c r="E6998">
        <v>2</v>
      </c>
      <c r="F6998">
        <v>0.7</v>
      </c>
      <c r="G6998">
        <v>0.7</v>
      </c>
      <c r="H6998">
        <v>30</v>
      </c>
      <c r="I6998">
        <v>0</v>
      </c>
      <c r="J6998">
        <v>0.50456487956487905</v>
      </c>
      <c r="K6998">
        <v>0.79127816627816605</v>
      </c>
      <c r="L6998">
        <v>22</v>
      </c>
      <c r="M6998">
        <f t="shared" si="109"/>
        <v>0.6479215229215225</v>
      </c>
    </row>
    <row r="6999" spans="1:13" hidden="1" x14ac:dyDescent="0.25">
      <c r="A6999" t="s">
        <v>15</v>
      </c>
      <c r="B6999">
        <v>2367</v>
      </c>
      <c r="C6999">
        <v>13</v>
      </c>
      <c r="D6999">
        <v>0</v>
      </c>
      <c r="E6999">
        <v>2</v>
      </c>
      <c r="F6999">
        <v>0.5</v>
      </c>
      <c r="G6999">
        <v>0.9</v>
      </c>
      <c r="H6999">
        <v>30</v>
      </c>
      <c r="I6999">
        <v>0</v>
      </c>
      <c r="J6999">
        <v>0.50505050505050497</v>
      </c>
      <c r="K6999">
        <v>0.79079254079254002</v>
      </c>
      <c r="L6999">
        <v>22</v>
      </c>
      <c r="M6999">
        <f t="shared" si="109"/>
        <v>0.6479215229215225</v>
      </c>
    </row>
    <row r="7000" spans="1:13" hidden="1" x14ac:dyDescent="0.25">
      <c r="A7000" t="s">
        <v>15</v>
      </c>
      <c r="B7000">
        <v>905</v>
      </c>
      <c r="C7000">
        <v>4</v>
      </c>
      <c r="D7000">
        <v>0</v>
      </c>
      <c r="E7000">
        <v>2</v>
      </c>
      <c r="F7000">
        <v>0.5</v>
      </c>
      <c r="G7000">
        <v>0.5</v>
      </c>
      <c r="H7000">
        <v>60</v>
      </c>
      <c r="I7000">
        <v>0</v>
      </c>
      <c r="J7000">
        <v>0.50451631701631705</v>
      </c>
      <c r="K7000">
        <v>0.79127816627816605</v>
      </c>
      <c r="L7000">
        <v>22</v>
      </c>
      <c r="M7000">
        <f t="shared" si="109"/>
        <v>0.6478972416472415</v>
      </c>
    </row>
    <row r="7001" spans="1:13" hidden="1" x14ac:dyDescent="0.25">
      <c r="A7001" t="s">
        <v>15</v>
      </c>
      <c r="B7001">
        <v>906</v>
      </c>
      <c r="C7001">
        <v>4</v>
      </c>
      <c r="D7001">
        <v>0</v>
      </c>
      <c r="E7001">
        <v>2</v>
      </c>
      <c r="F7001">
        <v>0.5</v>
      </c>
      <c r="G7001">
        <v>0.7</v>
      </c>
      <c r="H7001">
        <v>60</v>
      </c>
      <c r="I7001">
        <v>0</v>
      </c>
      <c r="J7001">
        <v>0.50451631701631705</v>
      </c>
      <c r="K7001">
        <v>0.79127816627816605</v>
      </c>
      <c r="L7001">
        <v>22</v>
      </c>
      <c r="M7001">
        <f t="shared" si="109"/>
        <v>0.6478972416472415</v>
      </c>
    </row>
    <row r="7002" spans="1:13" hidden="1" x14ac:dyDescent="0.25">
      <c r="A7002" t="s">
        <v>15</v>
      </c>
      <c r="B7002">
        <v>985</v>
      </c>
      <c r="C7002">
        <v>4</v>
      </c>
      <c r="D7002">
        <v>1</v>
      </c>
      <c r="E7002">
        <v>2</v>
      </c>
      <c r="F7002">
        <v>0.5</v>
      </c>
      <c r="G7002">
        <v>0.5</v>
      </c>
      <c r="H7002">
        <v>60</v>
      </c>
      <c r="I7002">
        <v>0</v>
      </c>
      <c r="J7002">
        <v>0.50451631701631705</v>
      </c>
      <c r="K7002">
        <v>0.79127816627816605</v>
      </c>
      <c r="L7002">
        <v>22</v>
      </c>
      <c r="M7002">
        <f t="shared" si="109"/>
        <v>0.6478972416472415</v>
      </c>
    </row>
    <row r="7003" spans="1:13" hidden="1" x14ac:dyDescent="0.25">
      <c r="A7003" t="s">
        <v>15</v>
      </c>
      <c r="B7003">
        <v>986</v>
      </c>
      <c r="C7003">
        <v>4</v>
      </c>
      <c r="D7003">
        <v>1</v>
      </c>
      <c r="E7003">
        <v>2</v>
      </c>
      <c r="F7003">
        <v>0.5</v>
      </c>
      <c r="G7003">
        <v>0.7</v>
      </c>
      <c r="H7003">
        <v>60</v>
      </c>
      <c r="I7003">
        <v>0</v>
      </c>
      <c r="J7003">
        <v>0.50451631701631705</v>
      </c>
      <c r="K7003">
        <v>0.79127816627816605</v>
      </c>
      <c r="L7003">
        <v>22</v>
      </c>
      <c r="M7003">
        <f t="shared" si="109"/>
        <v>0.6478972416472415</v>
      </c>
    </row>
    <row r="7004" spans="1:13" hidden="1" x14ac:dyDescent="0.25">
      <c r="A7004" t="s">
        <v>15</v>
      </c>
      <c r="B7004">
        <v>2023</v>
      </c>
      <c r="C7004">
        <v>11</v>
      </c>
      <c r="D7004">
        <v>0</v>
      </c>
      <c r="E7004">
        <v>2</v>
      </c>
      <c r="F7004">
        <v>0.3</v>
      </c>
      <c r="G7004">
        <v>0.9</v>
      </c>
      <c r="H7004">
        <v>60</v>
      </c>
      <c r="I7004">
        <v>0</v>
      </c>
      <c r="J7004">
        <v>0.54375485625485598</v>
      </c>
      <c r="K7004">
        <v>0.75203962703962701</v>
      </c>
      <c r="L7004">
        <v>22</v>
      </c>
      <c r="M7004">
        <f t="shared" si="109"/>
        <v>0.6478972416472415</v>
      </c>
    </row>
    <row r="7005" spans="1:13" hidden="1" x14ac:dyDescent="0.25">
      <c r="A7005" t="s">
        <v>15</v>
      </c>
      <c r="B7005">
        <v>2455</v>
      </c>
      <c r="C7005">
        <v>13</v>
      </c>
      <c r="D7005">
        <v>1</v>
      </c>
      <c r="E7005">
        <v>2</v>
      </c>
      <c r="F7005">
        <v>0.9</v>
      </c>
      <c r="G7005">
        <v>0.9</v>
      </c>
      <c r="H7005">
        <v>30</v>
      </c>
      <c r="I7005">
        <v>0</v>
      </c>
      <c r="J7005">
        <v>0.50398212898212902</v>
      </c>
      <c r="K7005">
        <v>0.79181235431235397</v>
      </c>
      <c r="L7005">
        <v>22</v>
      </c>
      <c r="M7005">
        <f t="shared" si="109"/>
        <v>0.6478972416472415</v>
      </c>
    </row>
    <row r="7006" spans="1:13" hidden="1" x14ac:dyDescent="0.25">
      <c r="A7006" t="s">
        <v>15</v>
      </c>
      <c r="B7006">
        <v>87</v>
      </c>
      <c r="C7006">
        <v>8</v>
      </c>
      <c r="D7006">
        <v>1</v>
      </c>
      <c r="E7006">
        <v>0</v>
      </c>
      <c r="F7006">
        <v>0</v>
      </c>
      <c r="G7006">
        <v>0.9</v>
      </c>
      <c r="H7006">
        <v>30</v>
      </c>
      <c r="I7006">
        <v>0</v>
      </c>
      <c r="J7006">
        <v>0.50403069153069102</v>
      </c>
      <c r="K7006">
        <v>0.79176379176379097</v>
      </c>
      <c r="L7006">
        <v>22</v>
      </c>
      <c r="M7006">
        <f t="shared" si="109"/>
        <v>0.64789724164724105</v>
      </c>
    </row>
    <row r="7007" spans="1:13" hidden="1" x14ac:dyDescent="0.25">
      <c r="A7007" t="s">
        <v>15</v>
      </c>
      <c r="B7007">
        <v>1147</v>
      </c>
      <c r="C7007">
        <v>5</v>
      </c>
      <c r="D7007">
        <v>1</v>
      </c>
      <c r="E7007">
        <v>2</v>
      </c>
      <c r="F7007">
        <v>0.5</v>
      </c>
      <c r="G7007">
        <v>0.9</v>
      </c>
      <c r="H7007">
        <v>60</v>
      </c>
      <c r="I7007">
        <v>0</v>
      </c>
      <c r="J7007">
        <v>0.50607031857031803</v>
      </c>
      <c r="K7007">
        <v>0.78972416472416396</v>
      </c>
      <c r="L7007">
        <v>22</v>
      </c>
      <c r="M7007">
        <f t="shared" si="109"/>
        <v>0.64789724164724105</v>
      </c>
    </row>
    <row r="7008" spans="1:13" hidden="1" x14ac:dyDescent="0.25">
      <c r="A7008" t="s">
        <v>15</v>
      </c>
      <c r="B7008">
        <v>1649</v>
      </c>
      <c r="C7008">
        <v>8</v>
      </c>
      <c r="D7008">
        <v>1</v>
      </c>
      <c r="E7008">
        <v>2</v>
      </c>
      <c r="F7008">
        <v>0.7</v>
      </c>
      <c r="G7008">
        <v>0.5</v>
      </c>
      <c r="H7008">
        <v>30</v>
      </c>
      <c r="I7008">
        <v>0</v>
      </c>
      <c r="J7008">
        <v>0.50403069153069102</v>
      </c>
      <c r="K7008">
        <v>0.79176379176379097</v>
      </c>
      <c r="L7008">
        <v>22</v>
      </c>
      <c r="M7008">
        <f t="shared" si="109"/>
        <v>0.64789724164724105</v>
      </c>
    </row>
    <row r="7009" spans="1:13" hidden="1" x14ac:dyDescent="0.25">
      <c r="A7009" t="s">
        <v>15</v>
      </c>
      <c r="B7009">
        <v>1654</v>
      </c>
      <c r="C7009">
        <v>8</v>
      </c>
      <c r="D7009">
        <v>1</v>
      </c>
      <c r="E7009">
        <v>2</v>
      </c>
      <c r="F7009">
        <v>0.9</v>
      </c>
      <c r="G7009">
        <v>0.7</v>
      </c>
      <c r="H7009">
        <v>30</v>
      </c>
      <c r="I7009">
        <v>0</v>
      </c>
      <c r="J7009">
        <v>0.50403069153069102</v>
      </c>
      <c r="K7009">
        <v>0.79176379176379097</v>
      </c>
      <c r="L7009">
        <v>22</v>
      </c>
      <c r="M7009">
        <f t="shared" si="109"/>
        <v>0.64789724164724105</v>
      </c>
    </row>
    <row r="7010" spans="1:13" hidden="1" x14ac:dyDescent="0.25">
      <c r="A7010" t="s">
        <v>15</v>
      </c>
      <c r="B7010">
        <v>2294</v>
      </c>
      <c r="C7010">
        <v>12</v>
      </c>
      <c r="D7010">
        <v>1</v>
      </c>
      <c r="E7010">
        <v>2</v>
      </c>
      <c r="F7010">
        <v>0.9</v>
      </c>
      <c r="G7010">
        <v>0.7</v>
      </c>
      <c r="H7010">
        <v>30</v>
      </c>
      <c r="I7010">
        <v>0</v>
      </c>
      <c r="J7010">
        <v>0.50403069153069102</v>
      </c>
      <c r="K7010">
        <v>0.79176379176379097</v>
      </c>
      <c r="L7010">
        <v>22</v>
      </c>
      <c r="M7010">
        <f t="shared" si="109"/>
        <v>0.64789724164724105</v>
      </c>
    </row>
    <row r="7011" spans="1:13" hidden="1" x14ac:dyDescent="0.25">
      <c r="A7011" t="s">
        <v>15</v>
      </c>
      <c r="B7011">
        <v>2391</v>
      </c>
      <c r="C7011">
        <v>13</v>
      </c>
      <c r="D7011">
        <v>0</v>
      </c>
      <c r="E7011">
        <v>2</v>
      </c>
      <c r="F7011">
        <v>0.7</v>
      </c>
      <c r="G7011">
        <v>0.9</v>
      </c>
      <c r="H7011">
        <v>10</v>
      </c>
      <c r="I7011">
        <v>0</v>
      </c>
      <c r="J7011">
        <v>0.50466200466200395</v>
      </c>
      <c r="K7011">
        <v>0.79108391608391604</v>
      </c>
      <c r="L7011">
        <v>22</v>
      </c>
      <c r="M7011">
        <f t="shared" si="109"/>
        <v>0.64787296037296005</v>
      </c>
    </row>
    <row r="7012" spans="1:13" hidden="1" x14ac:dyDescent="0.25">
      <c r="A7012" t="s">
        <v>15</v>
      </c>
      <c r="B7012">
        <v>267</v>
      </c>
      <c r="C7012">
        <v>0</v>
      </c>
      <c r="D7012">
        <v>0</v>
      </c>
      <c r="E7012">
        <v>2</v>
      </c>
      <c r="F7012">
        <v>0.5</v>
      </c>
      <c r="G7012">
        <v>0.9</v>
      </c>
      <c r="H7012">
        <v>60</v>
      </c>
      <c r="I7012">
        <v>0</v>
      </c>
      <c r="J7012">
        <v>0.50403069153069102</v>
      </c>
      <c r="K7012">
        <v>0.79166666666666596</v>
      </c>
      <c r="L7012">
        <v>22</v>
      </c>
      <c r="M7012">
        <f t="shared" si="109"/>
        <v>0.64784867909867849</v>
      </c>
    </row>
    <row r="7013" spans="1:13" hidden="1" x14ac:dyDescent="0.25">
      <c r="A7013" t="s">
        <v>15</v>
      </c>
      <c r="B7013">
        <v>306</v>
      </c>
      <c r="C7013">
        <v>0</v>
      </c>
      <c r="D7013">
        <v>0</v>
      </c>
      <c r="E7013">
        <v>2</v>
      </c>
      <c r="F7013">
        <v>0.5</v>
      </c>
      <c r="G7013">
        <v>0.7</v>
      </c>
      <c r="H7013">
        <v>10</v>
      </c>
      <c r="I7013">
        <v>0</v>
      </c>
      <c r="J7013">
        <v>0.50403069153069102</v>
      </c>
      <c r="K7013">
        <v>0.79166666666666596</v>
      </c>
      <c r="L7013">
        <v>22</v>
      </c>
      <c r="M7013">
        <f t="shared" si="109"/>
        <v>0.64784867909867849</v>
      </c>
    </row>
    <row r="7014" spans="1:13" hidden="1" x14ac:dyDescent="0.25">
      <c r="A7014" t="s">
        <v>15</v>
      </c>
      <c r="B7014">
        <v>347</v>
      </c>
      <c r="C7014">
        <v>0</v>
      </c>
      <c r="D7014">
        <v>1</v>
      </c>
      <c r="E7014">
        <v>2</v>
      </c>
      <c r="F7014">
        <v>0.5</v>
      </c>
      <c r="G7014">
        <v>0.9</v>
      </c>
      <c r="H7014">
        <v>60</v>
      </c>
      <c r="I7014">
        <v>0</v>
      </c>
      <c r="J7014">
        <v>0.50403069153069102</v>
      </c>
      <c r="K7014">
        <v>0.79166666666666596</v>
      </c>
      <c r="L7014">
        <v>22</v>
      </c>
      <c r="M7014">
        <f t="shared" si="109"/>
        <v>0.64784867909867849</v>
      </c>
    </row>
    <row r="7015" spans="1:13" hidden="1" x14ac:dyDescent="0.25">
      <c r="A7015" t="s">
        <v>15</v>
      </c>
      <c r="B7015">
        <v>386</v>
      </c>
      <c r="C7015">
        <v>0</v>
      </c>
      <c r="D7015">
        <v>1</v>
      </c>
      <c r="E7015">
        <v>2</v>
      </c>
      <c r="F7015">
        <v>0.5</v>
      </c>
      <c r="G7015">
        <v>0.7</v>
      </c>
      <c r="H7015">
        <v>10</v>
      </c>
      <c r="I7015">
        <v>0</v>
      </c>
      <c r="J7015">
        <v>0.50403069153069102</v>
      </c>
      <c r="K7015">
        <v>0.79166666666666596</v>
      </c>
      <c r="L7015">
        <v>22</v>
      </c>
      <c r="M7015">
        <f t="shared" si="109"/>
        <v>0.64784867909867849</v>
      </c>
    </row>
    <row r="7016" spans="1:13" hidden="1" x14ac:dyDescent="0.25">
      <c r="A7016" t="s">
        <v>15</v>
      </c>
      <c r="B7016">
        <v>448</v>
      </c>
      <c r="C7016">
        <v>1</v>
      </c>
      <c r="D7016">
        <v>0</v>
      </c>
      <c r="E7016">
        <v>2</v>
      </c>
      <c r="F7016">
        <v>0.5</v>
      </c>
      <c r="G7016">
        <v>1</v>
      </c>
      <c r="H7016">
        <v>30</v>
      </c>
      <c r="I7016">
        <v>0</v>
      </c>
      <c r="J7016">
        <v>0.50403069153069102</v>
      </c>
      <c r="K7016">
        <v>0.79166666666666596</v>
      </c>
      <c r="L7016">
        <v>22</v>
      </c>
      <c r="M7016">
        <f t="shared" si="109"/>
        <v>0.64784867909867849</v>
      </c>
    </row>
    <row r="7017" spans="1:13" hidden="1" x14ac:dyDescent="0.25">
      <c r="A7017" t="s">
        <v>15</v>
      </c>
      <c r="B7017">
        <v>528</v>
      </c>
      <c r="C7017">
        <v>1</v>
      </c>
      <c r="D7017">
        <v>1</v>
      </c>
      <c r="E7017">
        <v>2</v>
      </c>
      <c r="F7017">
        <v>0.5</v>
      </c>
      <c r="G7017">
        <v>1</v>
      </c>
      <c r="H7017">
        <v>30</v>
      </c>
      <c r="I7017">
        <v>0</v>
      </c>
      <c r="J7017">
        <v>0.50403069153069102</v>
      </c>
      <c r="K7017">
        <v>0.79166666666666596</v>
      </c>
      <c r="L7017">
        <v>22</v>
      </c>
      <c r="M7017">
        <f t="shared" si="109"/>
        <v>0.64784867909867849</v>
      </c>
    </row>
    <row r="7018" spans="1:13" hidden="1" x14ac:dyDescent="0.25">
      <c r="A7018" t="s">
        <v>15</v>
      </c>
      <c r="B7018">
        <v>1545</v>
      </c>
      <c r="C7018">
        <v>8</v>
      </c>
      <c r="D7018">
        <v>0</v>
      </c>
      <c r="E7018">
        <v>2</v>
      </c>
      <c r="F7018">
        <v>0.5</v>
      </c>
      <c r="G7018">
        <v>0.5</v>
      </c>
      <c r="H7018">
        <v>60</v>
      </c>
      <c r="I7018">
        <v>0</v>
      </c>
      <c r="J7018">
        <v>0.50403069153069102</v>
      </c>
      <c r="K7018">
        <v>0.79166666666666596</v>
      </c>
      <c r="L7018">
        <v>22</v>
      </c>
      <c r="M7018">
        <f t="shared" si="109"/>
        <v>0.64784867909867849</v>
      </c>
    </row>
    <row r="7019" spans="1:13" hidden="1" x14ac:dyDescent="0.25">
      <c r="A7019" t="s">
        <v>15</v>
      </c>
      <c r="B7019">
        <v>1546</v>
      </c>
      <c r="C7019">
        <v>8</v>
      </c>
      <c r="D7019">
        <v>0</v>
      </c>
      <c r="E7019">
        <v>2</v>
      </c>
      <c r="F7019">
        <v>0.5</v>
      </c>
      <c r="G7019">
        <v>0.7</v>
      </c>
      <c r="H7019">
        <v>60</v>
      </c>
      <c r="I7019">
        <v>0</v>
      </c>
      <c r="J7019">
        <v>0.50403069153069102</v>
      </c>
      <c r="K7019">
        <v>0.79166666666666596</v>
      </c>
      <c r="L7019">
        <v>22</v>
      </c>
      <c r="M7019">
        <f t="shared" si="109"/>
        <v>0.64784867909867849</v>
      </c>
    </row>
    <row r="7020" spans="1:13" hidden="1" x14ac:dyDescent="0.25">
      <c r="A7020" t="s">
        <v>15</v>
      </c>
      <c r="B7020">
        <v>1547</v>
      </c>
      <c r="C7020">
        <v>8</v>
      </c>
      <c r="D7020">
        <v>0</v>
      </c>
      <c r="E7020">
        <v>2</v>
      </c>
      <c r="F7020">
        <v>0.5</v>
      </c>
      <c r="G7020">
        <v>0.9</v>
      </c>
      <c r="H7020">
        <v>60</v>
      </c>
      <c r="I7020">
        <v>0</v>
      </c>
      <c r="J7020">
        <v>0.50403069153069102</v>
      </c>
      <c r="K7020">
        <v>0.79166666666666596</v>
      </c>
      <c r="L7020">
        <v>22</v>
      </c>
      <c r="M7020">
        <f t="shared" si="109"/>
        <v>0.64784867909867849</v>
      </c>
    </row>
    <row r="7021" spans="1:13" hidden="1" x14ac:dyDescent="0.25">
      <c r="A7021" t="s">
        <v>15</v>
      </c>
      <c r="B7021">
        <v>1576</v>
      </c>
      <c r="C7021">
        <v>8</v>
      </c>
      <c r="D7021">
        <v>0</v>
      </c>
      <c r="E7021">
        <v>2</v>
      </c>
      <c r="F7021">
        <v>0.9</v>
      </c>
      <c r="G7021">
        <v>1</v>
      </c>
      <c r="H7021">
        <v>30</v>
      </c>
      <c r="I7021">
        <v>0</v>
      </c>
      <c r="J7021">
        <v>0.50388500388500301</v>
      </c>
      <c r="K7021">
        <v>0.79181235431235397</v>
      </c>
      <c r="L7021">
        <v>22</v>
      </c>
      <c r="M7021">
        <f t="shared" si="109"/>
        <v>0.64784867909867849</v>
      </c>
    </row>
    <row r="7022" spans="1:13" hidden="1" x14ac:dyDescent="0.25">
      <c r="A7022" t="s">
        <v>15</v>
      </c>
      <c r="B7022">
        <v>1645</v>
      </c>
      <c r="C7022">
        <v>8</v>
      </c>
      <c r="D7022">
        <v>1</v>
      </c>
      <c r="E7022">
        <v>2</v>
      </c>
      <c r="F7022">
        <v>0.5</v>
      </c>
      <c r="G7022">
        <v>0.5</v>
      </c>
      <c r="H7022">
        <v>30</v>
      </c>
      <c r="I7022">
        <v>0</v>
      </c>
      <c r="J7022">
        <v>0.50403069153069102</v>
      </c>
      <c r="K7022">
        <v>0.79166666666666596</v>
      </c>
      <c r="L7022">
        <v>22</v>
      </c>
      <c r="M7022">
        <f t="shared" si="109"/>
        <v>0.64784867909867849</v>
      </c>
    </row>
    <row r="7023" spans="1:13" hidden="1" x14ac:dyDescent="0.25">
      <c r="A7023" t="s">
        <v>15</v>
      </c>
      <c r="B7023">
        <v>1751</v>
      </c>
      <c r="C7023">
        <v>9</v>
      </c>
      <c r="D7023">
        <v>0</v>
      </c>
      <c r="E7023">
        <v>2</v>
      </c>
      <c r="F7023">
        <v>0.7</v>
      </c>
      <c r="G7023">
        <v>0.9</v>
      </c>
      <c r="H7023">
        <v>10</v>
      </c>
      <c r="I7023">
        <v>0</v>
      </c>
      <c r="J7023">
        <v>0.50422494172494103</v>
      </c>
      <c r="K7023">
        <v>0.79147241647241595</v>
      </c>
      <c r="L7023">
        <v>22</v>
      </c>
      <c r="M7023">
        <f t="shared" si="109"/>
        <v>0.64784867909867849</v>
      </c>
    </row>
    <row r="7024" spans="1:13" hidden="1" x14ac:dyDescent="0.25">
      <c r="A7024" t="s">
        <v>15</v>
      </c>
      <c r="B7024">
        <v>1829</v>
      </c>
      <c r="C7024">
        <v>9</v>
      </c>
      <c r="D7024">
        <v>1</v>
      </c>
      <c r="E7024">
        <v>2</v>
      </c>
      <c r="F7024">
        <v>0.7</v>
      </c>
      <c r="G7024">
        <v>0.5</v>
      </c>
      <c r="H7024">
        <v>10</v>
      </c>
      <c r="I7024">
        <v>0</v>
      </c>
      <c r="J7024">
        <v>0.50403069153069102</v>
      </c>
      <c r="K7024">
        <v>0.79166666666666596</v>
      </c>
      <c r="L7024">
        <v>22</v>
      </c>
      <c r="M7024">
        <f t="shared" si="109"/>
        <v>0.64784867909867849</v>
      </c>
    </row>
    <row r="7025" spans="1:13" hidden="1" x14ac:dyDescent="0.25">
      <c r="A7025" t="s">
        <v>15</v>
      </c>
      <c r="B7025">
        <v>74</v>
      </c>
      <c r="C7025">
        <v>8</v>
      </c>
      <c r="D7025">
        <v>0</v>
      </c>
      <c r="E7025">
        <v>0</v>
      </c>
      <c r="F7025">
        <v>0</v>
      </c>
      <c r="G7025">
        <v>0.7</v>
      </c>
      <c r="H7025">
        <v>10</v>
      </c>
      <c r="I7025">
        <v>0</v>
      </c>
      <c r="J7025">
        <v>0.50403069153069102</v>
      </c>
      <c r="K7025">
        <v>0.79161810411810396</v>
      </c>
      <c r="L7025">
        <v>22</v>
      </c>
      <c r="M7025">
        <f t="shared" si="109"/>
        <v>0.64782439782439749</v>
      </c>
    </row>
    <row r="7026" spans="1:13" hidden="1" x14ac:dyDescent="0.25">
      <c r="A7026" t="s">
        <v>15</v>
      </c>
      <c r="B7026">
        <v>468</v>
      </c>
      <c r="C7026">
        <v>1</v>
      </c>
      <c r="D7026">
        <v>0</v>
      </c>
      <c r="E7026">
        <v>2</v>
      </c>
      <c r="F7026">
        <v>0.5</v>
      </c>
      <c r="G7026">
        <v>1</v>
      </c>
      <c r="H7026">
        <v>10</v>
      </c>
      <c r="I7026">
        <v>0</v>
      </c>
      <c r="J7026">
        <v>0.50393356643356602</v>
      </c>
      <c r="K7026">
        <v>0.79171522921522897</v>
      </c>
      <c r="L7026">
        <v>22</v>
      </c>
      <c r="M7026">
        <f t="shared" si="109"/>
        <v>0.64782439782439749</v>
      </c>
    </row>
    <row r="7027" spans="1:13" hidden="1" x14ac:dyDescent="0.25">
      <c r="A7027" t="s">
        <v>15</v>
      </c>
      <c r="B7027">
        <v>548</v>
      </c>
      <c r="C7027">
        <v>1</v>
      </c>
      <c r="D7027">
        <v>1</v>
      </c>
      <c r="E7027">
        <v>2</v>
      </c>
      <c r="F7027">
        <v>0.5</v>
      </c>
      <c r="G7027">
        <v>1</v>
      </c>
      <c r="H7027">
        <v>10</v>
      </c>
      <c r="I7027">
        <v>0</v>
      </c>
      <c r="J7027">
        <v>0.50393356643356602</v>
      </c>
      <c r="K7027">
        <v>0.79171522921522897</v>
      </c>
      <c r="L7027">
        <v>22</v>
      </c>
      <c r="M7027">
        <f t="shared" si="109"/>
        <v>0.64782439782439749</v>
      </c>
    </row>
    <row r="7028" spans="1:13" hidden="1" x14ac:dyDescent="0.25">
      <c r="A7028" t="s">
        <v>15</v>
      </c>
      <c r="B7028">
        <v>945</v>
      </c>
      <c r="C7028">
        <v>4</v>
      </c>
      <c r="D7028">
        <v>0</v>
      </c>
      <c r="E7028">
        <v>2</v>
      </c>
      <c r="F7028">
        <v>0.5</v>
      </c>
      <c r="G7028">
        <v>0.5</v>
      </c>
      <c r="H7028">
        <v>10</v>
      </c>
      <c r="I7028">
        <v>0</v>
      </c>
      <c r="J7028">
        <v>0.50422494172494103</v>
      </c>
      <c r="K7028">
        <v>0.79142385392385395</v>
      </c>
      <c r="L7028">
        <v>22</v>
      </c>
      <c r="M7028">
        <f t="shared" si="109"/>
        <v>0.64782439782439749</v>
      </c>
    </row>
    <row r="7029" spans="1:13" hidden="1" x14ac:dyDescent="0.25">
      <c r="A7029" t="s">
        <v>15</v>
      </c>
      <c r="B7029">
        <v>1025</v>
      </c>
      <c r="C7029">
        <v>4</v>
      </c>
      <c r="D7029">
        <v>1</v>
      </c>
      <c r="E7029">
        <v>2</v>
      </c>
      <c r="F7029">
        <v>0.5</v>
      </c>
      <c r="G7029">
        <v>0.5</v>
      </c>
      <c r="H7029">
        <v>10</v>
      </c>
      <c r="I7029">
        <v>0</v>
      </c>
      <c r="J7029">
        <v>0.50422494172494103</v>
      </c>
      <c r="K7029">
        <v>0.79142385392385395</v>
      </c>
      <c r="L7029">
        <v>22</v>
      </c>
      <c r="M7029">
        <f t="shared" si="109"/>
        <v>0.64782439782439749</v>
      </c>
    </row>
    <row r="7030" spans="1:13" hidden="1" x14ac:dyDescent="0.25">
      <c r="A7030" t="s">
        <v>15</v>
      </c>
      <c r="B7030">
        <v>1754</v>
      </c>
      <c r="C7030">
        <v>9</v>
      </c>
      <c r="D7030">
        <v>0</v>
      </c>
      <c r="E7030">
        <v>2</v>
      </c>
      <c r="F7030">
        <v>0.9</v>
      </c>
      <c r="G7030">
        <v>0.7</v>
      </c>
      <c r="H7030">
        <v>10</v>
      </c>
      <c r="I7030">
        <v>0</v>
      </c>
      <c r="J7030">
        <v>0.50403069153069102</v>
      </c>
      <c r="K7030">
        <v>0.79161810411810396</v>
      </c>
      <c r="L7030">
        <v>22</v>
      </c>
      <c r="M7030">
        <f t="shared" si="109"/>
        <v>0.64782439782439749</v>
      </c>
    </row>
    <row r="7031" spans="1:13" hidden="1" x14ac:dyDescent="0.25">
      <c r="A7031" t="s">
        <v>15</v>
      </c>
      <c r="B7031">
        <v>2231</v>
      </c>
      <c r="C7031">
        <v>12</v>
      </c>
      <c r="D7031">
        <v>0</v>
      </c>
      <c r="E7031">
        <v>2</v>
      </c>
      <c r="F7031">
        <v>0.7</v>
      </c>
      <c r="G7031">
        <v>0.9</v>
      </c>
      <c r="H7031">
        <v>10</v>
      </c>
      <c r="I7031">
        <v>0</v>
      </c>
      <c r="J7031">
        <v>0.50495337995337997</v>
      </c>
      <c r="K7031">
        <v>0.79064685314685301</v>
      </c>
      <c r="L7031">
        <v>22</v>
      </c>
      <c r="M7031">
        <f t="shared" si="109"/>
        <v>0.64780011655011649</v>
      </c>
    </row>
    <row r="7032" spans="1:13" hidden="1" x14ac:dyDescent="0.25">
      <c r="A7032" t="s">
        <v>15</v>
      </c>
      <c r="B7032">
        <v>326</v>
      </c>
      <c r="C7032">
        <v>0</v>
      </c>
      <c r="D7032">
        <v>0</v>
      </c>
      <c r="E7032">
        <v>2</v>
      </c>
      <c r="F7032">
        <v>0.5</v>
      </c>
      <c r="G7032">
        <v>0.7</v>
      </c>
      <c r="H7032">
        <v>5</v>
      </c>
      <c r="I7032">
        <v>0</v>
      </c>
      <c r="J7032">
        <v>0.50403069153069102</v>
      </c>
      <c r="K7032">
        <v>0.79156954156954096</v>
      </c>
      <c r="L7032">
        <v>22</v>
      </c>
      <c r="M7032">
        <f t="shared" si="109"/>
        <v>0.64780011655011593</v>
      </c>
    </row>
    <row r="7033" spans="1:13" hidden="1" x14ac:dyDescent="0.25">
      <c r="A7033" t="s">
        <v>15</v>
      </c>
      <c r="B7033">
        <v>406</v>
      </c>
      <c r="C7033">
        <v>0</v>
      </c>
      <c r="D7033">
        <v>1</v>
      </c>
      <c r="E7033">
        <v>2</v>
      </c>
      <c r="F7033">
        <v>0.5</v>
      </c>
      <c r="G7033">
        <v>0.7</v>
      </c>
      <c r="H7033">
        <v>5</v>
      </c>
      <c r="I7033">
        <v>0</v>
      </c>
      <c r="J7033">
        <v>0.50403069153069102</v>
      </c>
      <c r="K7033">
        <v>0.79156954156954096</v>
      </c>
      <c r="L7033">
        <v>22</v>
      </c>
      <c r="M7033">
        <f t="shared" si="109"/>
        <v>0.64780011655011593</v>
      </c>
    </row>
    <row r="7034" spans="1:13" hidden="1" x14ac:dyDescent="0.25">
      <c r="A7034" t="s">
        <v>15</v>
      </c>
      <c r="B7034">
        <v>1548</v>
      </c>
      <c r="C7034">
        <v>8</v>
      </c>
      <c r="D7034">
        <v>0</v>
      </c>
      <c r="E7034">
        <v>2</v>
      </c>
      <c r="F7034">
        <v>0.5</v>
      </c>
      <c r="G7034">
        <v>1</v>
      </c>
      <c r="H7034">
        <v>60</v>
      </c>
      <c r="I7034">
        <v>0</v>
      </c>
      <c r="J7034">
        <v>0.50403069153069102</v>
      </c>
      <c r="K7034">
        <v>0.79156954156954096</v>
      </c>
      <c r="L7034">
        <v>22</v>
      </c>
      <c r="M7034">
        <f t="shared" si="109"/>
        <v>0.64780011655011593</v>
      </c>
    </row>
    <row r="7035" spans="1:13" hidden="1" x14ac:dyDescent="0.25">
      <c r="A7035" t="s">
        <v>15</v>
      </c>
      <c r="B7035">
        <v>1565</v>
      </c>
      <c r="C7035">
        <v>8</v>
      </c>
      <c r="D7035">
        <v>0</v>
      </c>
      <c r="E7035">
        <v>2</v>
      </c>
      <c r="F7035">
        <v>0.5</v>
      </c>
      <c r="G7035">
        <v>0.5</v>
      </c>
      <c r="H7035">
        <v>30</v>
      </c>
      <c r="I7035">
        <v>0</v>
      </c>
      <c r="J7035">
        <v>0.50403069153069102</v>
      </c>
      <c r="K7035">
        <v>0.79156954156954096</v>
      </c>
      <c r="L7035">
        <v>22</v>
      </c>
      <c r="M7035">
        <f t="shared" si="109"/>
        <v>0.64780011655011593</v>
      </c>
    </row>
    <row r="7036" spans="1:13" hidden="1" x14ac:dyDescent="0.25">
      <c r="A7036" t="s">
        <v>15</v>
      </c>
      <c r="B7036">
        <v>1566</v>
      </c>
      <c r="C7036">
        <v>8</v>
      </c>
      <c r="D7036">
        <v>0</v>
      </c>
      <c r="E7036">
        <v>2</v>
      </c>
      <c r="F7036">
        <v>0.5</v>
      </c>
      <c r="G7036">
        <v>0.7</v>
      </c>
      <c r="H7036">
        <v>30</v>
      </c>
      <c r="I7036">
        <v>0</v>
      </c>
      <c r="J7036">
        <v>0.50403069153069102</v>
      </c>
      <c r="K7036">
        <v>0.79156954156954096</v>
      </c>
      <c r="L7036">
        <v>22</v>
      </c>
      <c r="M7036">
        <f t="shared" si="109"/>
        <v>0.64780011655011593</v>
      </c>
    </row>
    <row r="7037" spans="1:13" hidden="1" x14ac:dyDescent="0.25">
      <c r="A7037" t="s">
        <v>15</v>
      </c>
      <c r="B7037">
        <v>1833</v>
      </c>
      <c r="C7037">
        <v>9</v>
      </c>
      <c r="D7037">
        <v>1</v>
      </c>
      <c r="E7037">
        <v>2</v>
      </c>
      <c r="F7037">
        <v>0.9</v>
      </c>
      <c r="G7037">
        <v>0.5</v>
      </c>
      <c r="H7037">
        <v>10</v>
      </c>
      <c r="I7037">
        <v>0</v>
      </c>
      <c r="J7037">
        <v>0.50403069153069102</v>
      </c>
      <c r="K7037">
        <v>0.79156954156954096</v>
      </c>
      <c r="L7037">
        <v>22</v>
      </c>
      <c r="M7037">
        <f t="shared" si="109"/>
        <v>0.64780011655011593</v>
      </c>
    </row>
    <row r="7038" spans="1:13" hidden="1" x14ac:dyDescent="0.25">
      <c r="A7038" t="s">
        <v>15</v>
      </c>
      <c r="B7038">
        <v>2392</v>
      </c>
      <c r="C7038">
        <v>13</v>
      </c>
      <c r="D7038">
        <v>0</v>
      </c>
      <c r="E7038">
        <v>2</v>
      </c>
      <c r="F7038">
        <v>0.7</v>
      </c>
      <c r="G7038">
        <v>1</v>
      </c>
      <c r="H7038">
        <v>10</v>
      </c>
      <c r="I7038">
        <v>0</v>
      </c>
      <c r="J7038">
        <v>0.50475912975912895</v>
      </c>
      <c r="K7038">
        <v>0.79084110334110302</v>
      </c>
      <c r="L7038">
        <v>22</v>
      </c>
      <c r="M7038">
        <f t="shared" si="109"/>
        <v>0.64780011655011593</v>
      </c>
    </row>
    <row r="7039" spans="1:13" hidden="1" x14ac:dyDescent="0.25">
      <c r="A7039" t="s">
        <v>15</v>
      </c>
      <c r="B7039">
        <v>287</v>
      </c>
      <c r="C7039">
        <v>0</v>
      </c>
      <c r="D7039">
        <v>0</v>
      </c>
      <c r="E7039">
        <v>2</v>
      </c>
      <c r="F7039">
        <v>0.5</v>
      </c>
      <c r="G7039">
        <v>0.9</v>
      </c>
      <c r="H7039">
        <v>30</v>
      </c>
      <c r="I7039">
        <v>0</v>
      </c>
      <c r="J7039">
        <v>0.50403069153069102</v>
      </c>
      <c r="K7039">
        <v>0.79152097902097895</v>
      </c>
      <c r="L7039">
        <v>22</v>
      </c>
      <c r="M7039">
        <f t="shared" si="109"/>
        <v>0.64777583527583493</v>
      </c>
    </row>
    <row r="7040" spans="1:13" hidden="1" x14ac:dyDescent="0.25">
      <c r="A7040" t="s">
        <v>15</v>
      </c>
      <c r="B7040">
        <v>367</v>
      </c>
      <c r="C7040">
        <v>0</v>
      </c>
      <c r="D7040">
        <v>1</v>
      </c>
      <c r="E7040">
        <v>2</v>
      </c>
      <c r="F7040">
        <v>0.5</v>
      </c>
      <c r="G7040">
        <v>0.9</v>
      </c>
      <c r="H7040">
        <v>30</v>
      </c>
      <c r="I7040">
        <v>0</v>
      </c>
      <c r="J7040">
        <v>0.50403069153069102</v>
      </c>
      <c r="K7040">
        <v>0.79152097902097895</v>
      </c>
      <c r="L7040">
        <v>22</v>
      </c>
      <c r="M7040">
        <f t="shared" si="109"/>
        <v>0.64777583527583493</v>
      </c>
    </row>
    <row r="7041" spans="1:13" hidden="1" x14ac:dyDescent="0.25">
      <c r="A7041" t="s">
        <v>15</v>
      </c>
      <c r="B7041">
        <v>1625</v>
      </c>
      <c r="C7041">
        <v>8</v>
      </c>
      <c r="D7041">
        <v>1</v>
      </c>
      <c r="E7041">
        <v>2</v>
      </c>
      <c r="F7041">
        <v>0.5</v>
      </c>
      <c r="G7041">
        <v>0.5</v>
      </c>
      <c r="H7041">
        <v>60</v>
      </c>
      <c r="I7041">
        <v>0</v>
      </c>
      <c r="J7041">
        <v>0.50403069153069102</v>
      </c>
      <c r="K7041">
        <v>0.79152097902097895</v>
      </c>
      <c r="L7041">
        <v>22</v>
      </c>
      <c r="M7041">
        <f t="shared" si="109"/>
        <v>0.64777583527583493</v>
      </c>
    </row>
    <row r="7042" spans="1:13" hidden="1" x14ac:dyDescent="0.25">
      <c r="A7042" t="s">
        <v>15</v>
      </c>
      <c r="B7042">
        <v>2229</v>
      </c>
      <c r="C7042">
        <v>12</v>
      </c>
      <c r="D7042">
        <v>0</v>
      </c>
      <c r="E7042">
        <v>2</v>
      </c>
      <c r="F7042">
        <v>0.7</v>
      </c>
      <c r="G7042">
        <v>0.5</v>
      </c>
      <c r="H7042">
        <v>10</v>
      </c>
      <c r="I7042">
        <v>0</v>
      </c>
      <c r="J7042">
        <v>0.50403069153069102</v>
      </c>
      <c r="K7042">
        <v>0.79152097902097895</v>
      </c>
      <c r="L7042">
        <v>22</v>
      </c>
      <c r="M7042">
        <f t="shared" ref="M7042:M7105" si="110">J7042*0.5+K7042*0.5</f>
        <v>0.64777583527583493</v>
      </c>
    </row>
    <row r="7043" spans="1:13" hidden="1" x14ac:dyDescent="0.25">
      <c r="A7043" t="s">
        <v>15</v>
      </c>
      <c r="B7043">
        <v>2313</v>
      </c>
      <c r="C7043">
        <v>12</v>
      </c>
      <c r="D7043">
        <v>1</v>
      </c>
      <c r="E7043">
        <v>2</v>
      </c>
      <c r="F7043">
        <v>0.9</v>
      </c>
      <c r="G7043">
        <v>0.5</v>
      </c>
      <c r="H7043">
        <v>10</v>
      </c>
      <c r="I7043">
        <v>0</v>
      </c>
      <c r="J7043">
        <v>0.50403069153069102</v>
      </c>
      <c r="K7043">
        <v>0.79152097902097895</v>
      </c>
      <c r="L7043">
        <v>22</v>
      </c>
      <c r="M7043">
        <f t="shared" si="110"/>
        <v>0.64777583527583493</v>
      </c>
    </row>
    <row r="7044" spans="1:13" hidden="1" x14ac:dyDescent="0.25">
      <c r="A7044" t="s">
        <v>15</v>
      </c>
      <c r="B7044">
        <v>2388</v>
      </c>
      <c r="C7044">
        <v>13</v>
      </c>
      <c r="D7044">
        <v>0</v>
      </c>
      <c r="E7044">
        <v>2</v>
      </c>
      <c r="F7044">
        <v>0.5</v>
      </c>
      <c r="G7044">
        <v>1</v>
      </c>
      <c r="H7044">
        <v>10</v>
      </c>
      <c r="I7044">
        <v>0</v>
      </c>
      <c r="J7044">
        <v>0.51408313908313896</v>
      </c>
      <c r="K7044">
        <v>0.78146853146853101</v>
      </c>
      <c r="L7044">
        <v>22</v>
      </c>
      <c r="M7044">
        <f t="shared" si="110"/>
        <v>0.64777583527583493</v>
      </c>
    </row>
    <row r="7045" spans="1:13" hidden="1" x14ac:dyDescent="0.25">
      <c r="A7045" t="s">
        <v>15</v>
      </c>
      <c r="B7045">
        <v>2390</v>
      </c>
      <c r="C7045">
        <v>13</v>
      </c>
      <c r="D7045">
        <v>0</v>
      </c>
      <c r="E7045">
        <v>2</v>
      </c>
      <c r="F7045">
        <v>0.7</v>
      </c>
      <c r="G7045">
        <v>0.7</v>
      </c>
      <c r="H7045">
        <v>10</v>
      </c>
      <c r="I7045">
        <v>0</v>
      </c>
      <c r="J7045">
        <v>0.50412781662781603</v>
      </c>
      <c r="K7045">
        <v>0.79142385392385395</v>
      </c>
      <c r="L7045">
        <v>22</v>
      </c>
      <c r="M7045">
        <f t="shared" si="110"/>
        <v>0.64777583527583493</v>
      </c>
    </row>
    <row r="7046" spans="1:13" hidden="1" x14ac:dyDescent="0.25">
      <c r="A7046" t="s">
        <v>15</v>
      </c>
      <c r="B7046">
        <v>1107</v>
      </c>
      <c r="C7046">
        <v>5</v>
      </c>
      <c r="D7046">
        <v>0</v>
      </c>
      <c r="E7046">
        <v>2</v>
      </c>
      <c r="F7046">
        <v>0.5</v>
      </c>
      <c r="G7046">
        <v>0.9</v>
      </c>
      <c r="H7046">
        <v>10</v>
      </c>
      <c r="I7046">
        <v>0</v>
      </c>
      <c r="J7046">
        <v>0.50713869463869399</v>
      </c>
      <c r="K7046">
        <v>0.78841297591297499</v>
      </c>
      <c r="L7046">
        <v>22</v>
      </c>
      <c r="M7046">
        <f t="shared" si="110"/>
        <v>0.64777583527583449</v>
      </c>
    </row>
    <row r="7047" spans="1:13" hidden="1" x14ac:dyDescent="0.25">
      <c r="A7047" t="s">
        <v>15</v>
      </c>
      <c r="B7047">
        <v>2206</v>
      </c>
      <c r="C7047">
        <v>12</v>
      </c>
      <c r="D7047">
        <v>0</v>
      </c>
      <c r="E7047">
        <v>2</v>
      </c>
      <c r="F7047">
        <v>0.5</v>
      </c>
      <c r="G7047">
        <v>0.7</v>
      </c>
      <c r="H7047">
        <v>30</v>
      </c>
      <c r="I7047">
        <v>0</v>
      </c>
      <c r="J7047">
        <v>0.505584693084693</v>
      </c>
      <c r="K7047">
        <v>0.78991841491841497</v>
      </c>
      <c r="L7047">
        <v>22</v>
      </c>
      <c r="M7047">
        <f t="shared" si="110"/>
        <v>0.64775155400155393</v>
      </c>
    </row>
    <row r="7048" spans="1:13" hidden="1" x14ac:dyDescent="0.25">
      <c r="A7048" t="s">
        <v>15</v>
      </c>
      <c r="B7048">
        <v>72</v>
      </c>
      <c r="C7048">
        <v>8</v>
      </c>
      <c r="D7048">
        <v>0</v>
      </c>
      <c r="E7048">
        <v>0</v>
      </c>
      <c r="F7048">
        <v>0</v>
      </c>
      <c r="G7048">
        <v>1</v>
      </c>
      <c r="H7048">
        <v>30</v>
      </c>
      <c r="I7048">
        <v>0</v>
      </c>
      <c r="J7048">
        <v>0.503739316239316</v>
      </c>
      <c r="K7048">
        <v>0.79176379176379097</v>
      </c>
      <c r="L7048">
        <v>22</v>
      </c>
      <c r="M7048">
        <f t="shared" si="110"/>
        <v>0.64775155400155349</v>
      </c>
    </row>
    <row r="7049" spans="1:13" hidden="1" x14ac:dyDescent="0.25">
      <c r="A7049" t="s">
        <v>15</v>
      </c>
      <c r="B7049">
        <v>89</v>
      </c>
      <c r="C7049">
        <v>8</v>
      </c>
      <c r="D7049">
        <v>1</v>
      </c>
      <c r="E7049">
        <v>0</v>
      </c>
      <c r="F7049">
        <v>0</v>
      </c>
      <c r="G7049">
        <v>0.5</v>
      </c>
      <c r="H7049">
        <v>10</v>
      </c>
      <c r="I7049">
        <v>0</v>
      </c>
      <c r="J7049">
        <v>0.50403069153069102</v>
      </c>
      <c r="K7049">
        <v>0.79147241647241595</v>
      </c>
      <c r="L7049">
        <v>22</v>
      </c>
      <c r="M7049">
        <f t="shared" si="110"/>
        <v>0.64775155400155349</v>
      </c>
    </row>
    <row r="7050" spans="1:13" hidden="1" x14ac:dyDescent="0.25">
      <c r="A7050" t="s">
        <v>15</v>
      </c>
      <c r="B7050">
        <v>1594</v>
      </c>
      <c r="C7050">
        <v>8</v>
      </c>
      <c r="D7050">
        <v>0</v>
      </c>
      <c r="E7050">
        <v>2</v>
      </c>
      <c r="F7050">
        <v>0.9</v>
      </c>
      <c r="G7050">
        <v>0.7</v>
      </c>
      <c r="H7050">
        <v>10</v>
      </c>
      <c r="I7050">
        <v>0</v>
      </c>
      <c r="J7050">
        <v>0.50403069153069102</v>
      </c>
      <c r="K7050">
        <v>0.79147241647241595</v>
      </c>
      <c r="L7050">
        <v>22</v>
      </c>
      <c r="M7050">
        <f t="shared" si="110"/>
        <v>0.64775155400155349</v>
      </c>
    </row>
    <row r="7051" spans="1:13" hidden="1" x14ac:dyDescent="0.25">
      <c r="A7051" t="s">
        <v>15</v>
      </c>
      <c r="B7051">
        <v>1736</v>
      </c>
      <c r="C7051">
        <v>9</v>
      </c>
      <c r="D7051">
        <v>0</v>
      </c>
      <c r="E7051">
        <v>2</v>
      </c>
      <c r="F7051">
        <v>0.9</v>
      </c>
      <c r="G7051">
        <v>1</v>
      </c>
      <c r="H7051">
        <v>30</v>
      </c>
      <c r="I7051">
        <v>0</v>
      </c>
      <c r="J7051">
        <v>0.503739316239316</v>
      </c>
      <c r="K7051">
        <v>0.79176379176379097</v>
      </c>
      <c r="L7051">
        <v>22</v>
      </c>
      <c r="M7051">
        <f t="shared" si="110"/>
        <v>0.64775155400155349</v>
      </c>
    </row>
    <row r="7052" spans="1:13" hidden="1" x14ac:dyDescent="0.25">
      <c r="A7052" t="s">
        <v>15</v>
      </c>
      <c r="B7052">
        <v>2234</v>
      </c>
      <c r="C7052">
        <v>12</v>
      </c>
      <c r="D7052">
        <v>0</v>
      </c>
      <c r="E7052">
        <v>2</v>
      </c>
      <c r="F7052">
        <v>0.9</v>
      </c>
      <c r="G7052">
        <v>0.7</v>
      </c>
      <c r="H7052">
        <v>10</v>
      </c>
      <c r="I7052">
        <v>0</v>
      </c>
      <c r="J7052">
        <v>0.50403069153069102</v>
      </c>
      <c r="K7052">
        <v>0.79147241647241595</v>
      </c>
      <c r="L7052">
        <v>22</v>
      </c>
      <c r="M7052">
        <f t="shared" si="110"/>
        <v>0.64775155400155349</v>
      </c>
    </row>
    <row r="7053" spans="1:13" hidden="1" x14ac:dyDescent="0.25">
      <c r="A7053" t="s">
        <v>15</v>
      </c>
      <c r="B7053">
        <v>2394</v>
      </c>
      <c r="C7053">
        <v>13</v>
      </c>
      <c r="D7053">
        <v>0</v>
      </c>
      <c r="E7053">
        <v>2</v>
      </c>
      <c r="F7053">
        <v>0.9</v>
      </c>
      <c r="G7053">
        <v>0.7</v>
      </c>
      <c r="H7053">
        <v>10</v>
      </c>
      <c r="I7053">
        <v>0</v>
      </c>
      <c r="J7053">
        <v>0.50403069153069102</v>
      </c>
      <c r="K7053">
        <v>0.79147241647241595</v>
      </c>
      <c r="L7053">
        <v>22</v>
      </c>
      <c r="M7053">
        <f t="shared" si="110"/>
        <v>0.64775155400155349</v>
      </c>
    </row>
    <row r="7054" spans="1:13" hidden="1" x14ac:dyDescent="0.25">
      <c r="A7054" t="s">
        <v>15</v>
      </c>
      <c r="B7054">
        <v>2469</v>
      </c>
      <c r="C7054">
        <v>13</v>
      </c>
      <c r="D7054">
        <v>1</v>
      </c>
      <c r="E7054">
        <v>2</v>
      </c>
      <c r="F7054">
        <v>0.7</v>
      </c>
      <c r="G7054">
        <v>0.5</v>
      </c>
      <c r="H7054">
        <v>10</v>
      </c>
      <c r="I7054">
        <v>0</v>
      </c>
      <c r="J7054">
        <v>0.50403069153069102</v>
      </c>
      <c r="K7054">
        <v>0.79147241647241595</v>
      </c>
      <c r="L7054">
        <v>22</v>
      </c>
      <c r="M7054">
        <f t="shared" si="110"/>
        <v>0.64775155400155349</v>
      </c>
    </row>
    <row r="7055" spans="1:13" hidden="1" x14ac:dyDescent="0.25">
      <c r="A7055" t="s">
        <v>15</v>
      </c>
      <c r="B7055">
        <v>1381</v>
      </c>
      <c r="C7055">
        <v>7</v>
      </c>
      <c r="D7055">
        <v>0</v>
      </c>
      <c r="E7055">
        <v>2</v>
      </c>
      <c r="F7055">
        <v>0.3</v>
      </c>
      <c r="G7055">
        <v>0.5</v>
      </c>
      <c r="H7055">
        <v>60</v>
      </c>
      <c r="I7055">
        <v>0</v>
      </c>
      <c r="J7055">
        <v>0.55040792540792505</v>
      </c>
      <c r="K7055">
        <v>0.74504662004662003</v>
      </c>
      <c r="L7055">
        <v>22</v>
      </c>
      <c r="M7055">
        <f t="shared" si="110"/>
        <v>0.64772727272727249</v>
      </c>
    </row>
    <row r="7056" spans="1:13" hidden="1" x14ac:dyDescent="0.25">
      <c r="A7056" t="s">
        <v>15</v>
      </c>
      <c r="B7056">
        <v>1590</v>
      </c>
      <c r="C7056">
        <v>8</v>
      </c>
      <c r="D7056">
        <v>0</v>
      </c>
      <c r="E7056">
        <v>2</v>
      </c>
      <c r="F7056">
        <v>0.7</v>
      </c>
      <c r="G7056">
        <v>0.7</v>
      </c>
      <c r="H7056">
        <v>10</v>
      </c>
      <c r="I7056">
        <v>0</v>
      </c>
      <c r="J7056">
        <v>0.50403069153069102</v>
      </c>
      <c r="K7056">
        <v>0.79142385392385395</v>
      </c>
      <c r="L7056">
        <v>22</v>
      </c>
      <c r="M7056">
        <f t="shared" si="110"/>
        <v>0.64772727272727249</v>
      </c>
    </row>
    <row r="7057" spans="1:13" hidden="1" x14ac:dyDescent="0.25">
      <c r="A7057" t="s">
        <v>15</v>
      </c>
      <c r="B7057">
        <v>1673</v>
      </c>
      <c r="C7057">
        <v>8</v>
      </c>
      <c r="D7057">
        <v>1</v>
      </c>
      <c r="E7057">
        <v>2</v>
      </c>
      <c r="F7057">
        <v>0.9</v>
      </c>
      <c r="G7057">
        <v>0.5</v>
      </c>
      <c r="H7057">
        <v>10</v>
      </c>
      <c r="I7057">
        <v>0</v>
      </c>
      <c r="J7057">
        <v>0.50403069153069102</v>
      </c>
      <c r="K7057">
        <v>0.79142385392385395</v>
      </c>
      <c r="L7057">
        <v>22</v>
      </c>
      <c r="M7057">
        <f t="shared" si="110"/>
        <v>0.64772727272727249</v>
      </c>
    </row>
    <row r="7058" spans="1:13" hidden="1" x14ac:dyDescent="0.25">
      <c r="A7058" t="s">
        <v>15</v>
      </c>
      <c r="B7058">
        <v>2186</v>
      </c>
      <c r="C7058">
        <v>12</v>
      </c>
      <c r="D7058">
        <v>0</v>
      </c>
      <c r="E7058">
        <v>2</v>
      </c>
      <c r="F7058">
        <v>0.5</v>
      </c>
      <c r="G7058">
        <v>0.7</v>
      </c>
      <c r="H7058">
        <v>60</v>
      </c>
      <c r="I7058">
        <v>0</v>
      </c>
      <c r="J7058">
        <v>0.50587606837606802</v>
      </c>
      <c r="K7058">
        <v>0.78957847707847695</v>
      </c>
      <c r="L7058">
        <v>22</v>
      </c>
      <c r="M7058">
        <f t="shared" si="110"/>
        <v>0.64772727272727249</v>
      </c>
    </row>
    <row r="7059" spans="1:13" hidden="1" x14ac:dyDescent="0.25">
      <c r="A7059" t="s">
        <v>15</v>
      </c>
      <c r="B7059">
        <v>2473</v>
      </c>
      <c r="C7059">
        <v>13</v>
      </c>
      <c r="D7059">
        <v>1</v>
      </c>
      <c r="E7059">
        <v>2</v>
      </c>
      <c r="F7059">
        <v>0.9</v>
      </c>
      <c r="G7059">
        <v>0.5</v>
      </c>
      <c r="H7059">
        <v>10</v>
      </c>
      <c r="I7059">
        <v>0</v>
      </c>
      <c r="J7059">
        <v>0.50403069153069102</v>
      </c>
      <c r="K7059">
        <v>0.79142385392385395</v>
      </c>
      <c r="L7059">
        <v>22</v>
      </c>
      <c r="M7059">
        <f t="shared" si="110"/>
        <v>0.64772727272727249</v>
      </c>
    </row>
    <row r="7060" spans="1:13" hidden="1" x14ac:dyDescent="0.25">
      <c r="A7060" t="s">
        <v>15</v>
      </c>
      <c r="B7060">
        <v>307</v>
      </c>
      <c r="C7060">
        <v>0</v>
      </c>
      <c r="D7060">
        <v>0</v>
      </c>
      <c r="E7060">
        <v>2</v>
      </c>
      <c r="F7060">
        <v>0.5</v>
      </c>
      <c r="G7060">
        <v>0.9</v>
      </c>
      <c r="H7060">
        <v>10</v>
      </c>
      <c r="I7060">
        <v>0</v>
      </c>
      <c r="J7060">
        <v>0.50403069153069102</v>
      </c>
      <c r="K7060">
        <v>0.79137529137529095</v>
      </c>
      <c r="L7060">
        <v>22</v>
      </c>
      <c r="M7060">
        <f t="shared" si="110"/>
        <v>0.64770299145299104</v>
      </c>
    </row>
    <row r="7061" spans="1:13" hidden="1" x14ac:dyDescent="0.25">
      <c r="A7061" t="s">
        <v>15</v>
      </c>
      <c r="B7061">
        <v>387</v>
      </c>
      <c r="C7061">
        <v>0</v>
      </c>
      <c r="D7061">
        <v>1</v>
      </c>
      <c r="E7061">
        <v>2</v>
      </c>
      <c r="F7061">
        <v>0.5</v>
      </c>
      <c r="G7061">
        <v>0.9</v>
      </c>
      <c r="H7061">
        <v>10</v>
      </c>
      <c r="I7061">
        <v>0</v>
      </c>
      <c r="J7061">
        <v>0.50403069153069102</v>
      </c>
      <c r="K7061">
        <v>0.79137529137529095</v>
      </c>
      <c r="L7061">
        <v>22</v>
      </c>
      <c r="M7061">
        <f t="shared" si="110"/>
        <v>0.64770299145299104</v>
      </c>
    </row>
    <row r="7062" spans="1:13" hidden="1" x14ac:dyDescent="0.25">
      <c r="A7062" t="s">
        <v>15</v>
      </c>
      <c r="B7062">
        <v>2205</v>
      </c>
      <c r="C7062">
        <v>12</v>
      </c>
      <c r="D7062">
        <v>0</v>
      </c>
      <c r="E7062">
        <v>2</v>
      </c>
      <c r="F7062">
        <v>0.5</v>
      </c>
      <c r="G7062">
        <v>0.5</v>
      </c>
      <c r="H7062">
        <v>30</v>
      </c>
      <c r="I7062">
        <v>0</v>
      </c>
      <c r="J7062">
        <v>0.50437062937062904</v>
      </c>
      <c r="K7062">
        <v>0.79103535353535304</v>
      </c>
      <c r="L7062">
        <v>22</v>
      </c>
      <c r="M7062">
        <f t="shared" si="110"/>
        <v>0.64770299145299104</v>
      </c>
    </row>
    <row r="7063" spans="1:13" hidden="1" x14ac:dyDescent="0.25">
      <c r="A7063" t="s">
        <v>15</v>
      </c>
      <c r="B7063">
        <v>2230</v>
      </c>
      <c r="C7063">
        <v>12</v>
      </c>
      <c r="D7063">
        <v>0</v>
      </c>
      <c r="E7063">
        <v>2</v>
      </c>
      <c r="F7063">
        <v>0.7</v>
      </c>
      <c r="G7063">
        <v>0.7</v>
      </c>
      <c r="H7063">
        <v>10</v>
      </c>
      <c r="I7063">
        <v>0</v>
      </c>
      <c r="J7063">
        <v>0.50422494172494103</v>
      </c>
      <c r="K7063">
        <v>0.79118104118104104</v>
      </c>
      <c r="L7063">
        <v>22</v>
      </c>
      <c r="M7063">
        <f t="shared" si="110"/>
        <v>0.64770299145299104</v>
      </c>
    </row>
    <row r="7064" spans="1:13" hidden="1" x14ac:dyDescent="0.25">
      <c r="A7064" t="s">
        <v>15</v>
      </c>
      <c r="B7064">
        <v>2296</v>
      </c>
      <c r="C7064">
        <v>12</v>
      </c>
      <c r="D7064">
        <v>1</v>
      </c>
      <c r="E7064">
        <v>2</v>
      </c>
      <c r="F7064">
        <v>0.9</v>
      </c>
      <c r="G7064">
        <v>1</v>
      </c>
      <c r="H7064">
        <v>30</v>
      </c>
      <c r="I7064">
        <v>0</v>
      </c>
      <c r="J7064">
        <v>0.50407925407925402</v>
      </c>
      <c r="K7064">
        <v>0.79132672882672805</v>
      </c>
      <c r="L7064">
        <v>22</v>
      </c>
      <c r="M7064">
        <f t="shared" si="110"/>
        <v>0.64770299145299104</v>
      </c>
    </row>
    <row r="7065" spans="1:13" hidden="1" x14ac:dyDescent="0.25">
      <c r="A7065" t="s">
        <v>15</v>
      </c>
      <c r="B7065">
        <v>2456</v>
      </c>
      <c r="C7065">
        <v>13</v>
      </c>
      <c r="D7065">
        <v>1</v>
      </c>
      <c r="E7065">
        <v>2</v>
      </c>
      <c r="F7065">
        <v>0.9</v>
      </c>
      <c r="G7065">
        <v>1</v>
      </c>
      <c r="H7065">
        <v>30</v>
      </c>
      <c r="I7065">
        <v>0</v>
      </c>
      <c r="J7065">
        <v>0.50403069153069102</v>
      </c>
      <c r="K7065">
        <v>0.79137529137529095</v>
      </c>
      <c r="L7065">
        <v>22</v>
      </c>
      <c r="M7065">
        <f t="shared" si="110"/>
        <v>0.64770299145299104</v>
      </c>
    </row>
    <row r="7066" spans="1:13" hidden="1" x14ac:dyDescent="0.25">
      <c r="A7066" t="s">
        <v>15</v>
      </c>
      <c r="B7066">
        <v>88</v>
      </c>
      <c r="C7066">
        <v>8</v>
      </c>
      <c r="D7066">
        <v>1</v>
      </c>
      <c r="E7066">
        <v>0</v>
      </c>
      <c r="F7066">
        <v>0</v>
      </c>
      <c r="G7066">
        <v>1</v>
      </c>
      <c r="H7066">
        <v>30</v>
      </c>
      <c r="I7066">
        <v>0</v>
      </c>
      <c r="J7066">
        <v>0.503739316239316</v>
      </c>
      <c r="K7066">
        <v>0.79161810411810396</v>
      </c>
      <c r="L7066">
        <v>22</v>
      </c>
      <c r="M7066">
        <f t="shared" si="110"/>
        <v>0.64767871017871004</v>
      </c>
    </row>
    <row r="7067" spans="1:13" hidden="1" x14ac:dyDescent="0.25">
      <c r="A7067" t="s">
        <v>15</v>
      </c>
      <c r="B7067">
        <v>1651</v>
      </c>
      <c r="C7067">
        <v>8</v>
      </c>
      <c r="D7067">
        <v>1</v>
      </c>
      <c r="E7067">
        <v>2</v>
      </c>
      <c r="F7067">
        <v>0.7</v>
      </c>
      <c r="G7067">
        <v>0.9</v>
      </c>
      <c r="H7067">
        <v>30</v>
      </c>
      <c r="I7067">
        <v>0</v>
      </c>
      <c r="J7067">
        <v>0.50403069153069102</v>
      </c>
      <c r="K7067">
        <v>0.79132672882672805</v>
      </c>
      <c r="L7067">
        <v>22</v>
      </c>
      <c r="M7067">
        <f t="shared" si="110"/>
        <v>0.64767871017870959</v>
      </c>
    </row>
    <row r="7068" spans="1:13" hidden="1" x14ac:dyDescent="0.25">
      <c r="A7068" t="s">
        <v>15</v>
      </c>
      <c r="B7068">
        <v>1732</v>
      </c>
      <c r="C7068">
        <v>9</v>
      </c>
      <c r="D7068">
        <v>0</v>
      </c>
      <c r="E7068">
        <v>2</v>
      </c>
      <c r="F7068">
        <v>0.7</v>
      </c>
      <c r="G7068">
        <v>1</v>
      </c>
      <c r="H7068">
        <v>30</v>
      </c>
      <c r="I7068">
        <v>0</v>
      </c>
      <c r="J7068">
        <v>0.503690753690753</v>
      </c>
      <c r="K7068">
        <v>0.79166666666666596</v>
      </c>
      <c r="L7068">
        <v>22</v>
      </c>
      <c r="M7068">
        <f t="shared" si="110"/>
        <v>0.64767871017870948</v>
      </c>
    </row>
    <row r="7069" spans="1:13" hidden="1" x14ac:dyDescent="0.25">
      <c r="A7069" t="s">
        <v>15</v>
      </c>
      <c r="B7069">
        <v>1669</v>
      </c>
      <c r="C7069">
        <v>8</v>
      </c>
      <c r="D7069">
        <v>1</v>
      </c>
      <c r="E7069">
        <v>2</v>
      </c>
      <c r="F7069">
        <v>0.7</v>
      </c>
      <c r="G7069">
        <v>0.5</v>
      </c>
      <c r="H7069">
        <v>10</v>
      </c>
      <c r="I7069">
        <v>0</v>
      </c>
      <c r="J7069">
        <v>0.50403069153069102</v>
      </c>
      <c r="K7069">
        <v>0.79127816627816605</v>
      </c>
      <c r="L7069">
        <v>22</v>
      </c>
      <c r="M7069">
        <f t="shared" si="110"/>
        <v>0.64765442890442859</v>
      </c>
    </row>
    <row r="7070" spans="1:13" hidden="1" x14ac:dyDescent="0.25">
      <c r="A7070" t="s">
        <v>15</v>
      </c>
      <c r="B7070">
        <v>2185</v>
      </c>
      <c r="C7070">
        <v>12</v>
      </c>
      <c r="D7070">
        <v>0</v>
      </c>
      <c r="E7070">
        <v>2</v>
      </c>
      <c r="F7070">
        <v>0.5</v>
      </c>
      <c r="G7070">
        <v>0.5</v>
      </c>
      <c r="H7070">
        <v>60</v>
      </c>
      <c r="I7070">
        <v>0</v>
      </c>
      <c r="J7070">
        <v>0.50446775446775405</v>
      </c>
      <c r="K7070">
        <v>0.79084110334110302</v>
      </c>
      <c r="L7070">
        <v>22</v>
      </c>
      <c r="M7070">
        <f t="shared" si="110"/>
        <v>0.64765442890442859</v>
      </c>
    </row>
    <row r="7071" spans="1:13" hidden="1" x14ac:dyDescent="0.25">
      <c r="A7071" t="s">
        <v>15</v>
      </c>
      <c r="B7071">
        <v>2309</v>
      </c>
      <c r="C7071">
        <v>12</v>
      </c>
      <c r="D7071">
        <v>1</v>
      </c>
      <c r="E7071">
        <v>2</v>
      </c>
      <c r="F7071">
        <v>0.7</v>
      </c>
      <c r="G7071">
        <v>0.5</v>
      </c>
      <c r="H7071">
        <v>10</v>
      </c>
      <c r="I7071">
        <v>0</v>
      </c>
      <c r="J7071">
        <v>0.50403069153069102</v>
      </c>
      <c r="K7071">
        <v>0.79127816627816605</v>
      </c>
      <c r="L7071">
        <v>22</v>
      </c>
      <c r="M7071">
        <f t="shared" si="110"/>
        <v>0.64765442890442859</v>
      </c>
    </row>
    <row r="7072" spans="1:13" hidden="1" x14ac:dyDescent="0.25">
      <c r="A7072" t="s">
        <v>15</v>
      </c>
      <c r="B7072">
        <v>1807</v>
      </c>
      <c r="C7072">
        <v>9</v>
      </c>
      <c r="D7072">
        <v>1</v>
      </c>
      <c r="E7072">
        <v>2</v>
      </c>
      <c r="F7072">
        <v>0.5</v>
      </c>
      <c r="G7072">
        <v>0.9</v>
      </c>
      <c r="H7072">
        <v>30</v>
      </c>
      <c r="I7072">
        <v>0</v>
      </c>
      <c r="J7072">
        <v>0.50495337995337997</v>
      </c>
      <c r="K7072">
        <v>0.790355477855477</v>
      </c>
      <c r="L7072">
        <v>22</v>
      </c>
      <c r="M7072">
        <f t="shared" si="110"/>
        <v>0.64765442890442848</v>
      </c>
    </row>
    <row r="7073" spans="1:13" hidden="1" x14ac:dyDescent="0.25">
      <c r="A7073" t="s">
        <v>15</v>
      </c>
      <c r="B7073">
        <v>1126</v>
      </c>
      <c r="C7073">
        <v>5</v>
      </c>
      <c r="D7073">
        <v>0</v>
      </c>
      <c r="E7073">
        <v>2</v>
      </c>
      <c r="F7073">
        <v>0.5</v>
      </c>
      <c r="G7073">
        <v>0.7</v>
      </c>
      <c r="H7073">
        <v>5</v>
      </c>
      <c r="I7073">
        <v>0</v>
      </c>
      <c r="J7073">
        <v>0.50786713286713203</v>
      </c>
      <c r="K7073">
        <v>0.78739316239316204</v>
      </c>
      <c r="L7073">
        <v>22</v>
      </c>
      <c r="M7073">
        <f t="shared" si="110"/>
        <v>0.64763014763014704</v>
      </c>
    </row>
    <row r="7074" spans="1:13" hidden="1" x14ac:dyDescent="0.25">
      <c r="A7074" t="s">
        <v>15</v>
      </c>
      <c r="B7074">
        <v>2190</v>
      </c>
      <c r="C7074">
        <v>12</v>
      </c>
      <c r="D7074">
        <v>0</v>
      </c>
      <c r="E7074">
        <v>2</v>
      </c>
      <c r="F7074">
        <v>0.7</v>
      </c>
      <c r="G7074">
        <v>0.7</v>
      </c>
      <c r="H7074">
        <v>60</v>
      </c>
      <c r="I7074">
        <v>0</v>
      </c>
      <c r="J7074">
        <v>0.50403069153069102</v>
      </c>
      <c r="K7074">
        <v>0.79122960372960305</v>
      </c>
      <c r="L7074">
        <v>22</v>
      </c>
      <c r="M7074">
        <f t="shared" si="110"/>
        <v>0.64763014763014704</v>
      </c>
    </row>
    <row r="7075" spans="1:13" hidden="1" x14ac:dyDescent="0.25">
      <c r="A7075" t="s">
        <v>15</v>
      </c>
      <c r="B7075">
        <v>2235</v>
      </c>
      <c r="C7075">
        <v>12</v>
      </c>
      <c r="D7075">
        <v>0</v>
      </c>
      <c r="E7075">
        <v>2</v>
      </c>
      <c r="F7075">
        <v>0.9</v>
      </c>
      <c r="G7075">
        <v>0.9</v>
      </c>
      <c r="H7075">
        <v>10</v>
      </c>
      <c r="I7075">
        <v>0</v>
      </c>
      <c r="J7075">
        <v>0.50422494172494103</v>
      </c>
      <c r="K7075">
        <v>0.79103535353535304</v>
      </c>
      <c r="L7075">
        <v>22</v>
      </c>
      <c r="M7075">
        <f t="shared" si="110"/>
        <v>0.64763014763014704</v>
      </c>
    </row>
    <row r="7076" spans="1:13" hidden="1" x14ac:dyDescent="0.25">
      <c r="A7076" t="s">
        <v>15</v>
      </c>
      <c r="B7076">
        <v>2270</v>
      </c>
      <c r="C7076">
        <v>12</v>
      </c>
      <c r="D7076">
        <v>1</v>
      </c>
      <c r="E7076">
        <v>2</v>
      </c>
      <c r="F7076">
        <v>0.7</v>
      </c>
      <c r="G7076">
        <v>0.7</v>
      </c>
      <c r="H7076">
        <v>60</v>
      </c>
      <c r="I7076">
        <v>0</v>
      </c>
      <c r="J7076">
        <v>0.50403069153069102</v>
      </c>
      <c r="K7076">
        <v>0.79122960372960305</v>
      </c>
      <c r="L7076">
        <v>22</v>
      </c>
      <c r="M7076">
        <f t="shared" si="110"/>
        <v>0.64763014763014704</v>
      </c>
    </row>
    <row r="7077" spans="1:13" hidden="1" x14ac:dyDescent="0.25">
      <c r="A7077" t="s">
        <v>15</v>
      </c>
      <c r="B7077">
        <v>288</v>
      </c>
      <c r="C7077">
        <v>0</v>
      </c>
      <c r="D7077">
        <v>0</v>
      </c>
      <c r="E7077">
        <v>2</v>
      </c>
      <c r="F7077">
        <v>0.5</v>
      </c>
      <c r="G7077">
        <v>1</v>
      </c>
      <c r="H7077">
        <v>30</v>
      </c>
      <c r="I7077">
        <v>0</v>
      </c>
      <c r="J7077">
        <v>0.50403069153069102</v>
      </c>
      <c r="K7077">
        <v>0.79118104118104104</v>
      </c>
      <c r="L7077">
        <v>22</v>
      </c>
      <c r="M7077">
        <f t="shared" si="110"/>
        <v>0.64760586635586603</v>
      </c>
    </row>
    <row r="7078" spans="1:13" hidden="1" x14ac:dyDescent="0.25">
      <c r="A7078" t="s">
        <v>15</v>
      </c>
      <c r="B7078">
        <v>368</v>
      </c>
      <c r="C7078">
        <v>0</v>
      </c>
      <c r="D7078">
        <v>1</v>
      </c>
      <c r="E7078">
        <v>2</v>
      </c>
      <c r="F7078">
        <v>0.5</v>
      </c>
      <c r="G7078">
        <v>1</v>
      </c>
      <c r="H7078">
        <v>30</v>
      </c>
      <c r="I7078">
        <v>0</v>
      </c>
      <c r="J7078">
        <v>0.50403069153069102</v>
      </c>
      <c r="K7078">
        <v>0.79118104118104104</v>
      </c>
      <c r="L7078">
        <v>22</v>
      </c>
      <c r="M7078">
        <f t="shared" si="110"/>
        <v>0.64760586635586603</v>
      </c>
    </row>
    <row r="7079" spans="1:13" hidden="1" x14ac:dyDescent="0.25">
      <c r="A7079" t="s">
        <v>15</v>
      </c>
      <c r="B7079">
        <v>2232</v>
      </c>
      <c r="C7079">
        <v>12</v>
      </c>
      <c r="D7079">
        <v>0</v>
      </c>
      <c r="E7079">
        <v>2</v>
      </c>
      <c r="F7079">
        <v>0.7</v>
      </c>
      <c r="G7079">
        <v>1</v>
      </c>
      <c r="H7079">
        <v>10</v>
      </c>
      <c r="I7079">
        <v>0</v>
      </c>
      <c r="J7079">
        <v>0.50480769230769196</v>
      </c>
      <c r="K7079">
        <v>0.79040404040404</v>
      </c>
      <c r="L7079">
        <v>22</v>
      </c>
      <c r="M7079">
        <f t="shared" si="110"/>
        <v>0.64760586635586592</v>
      </c>
    </row>
    <row r="7080" spans="1:13" hidden="1" x14ac:dyDescent="0.25">
      <c r="A7080" t="s">
        <v>15</v>
      </c>
      <c r="B7080">
        <v>1591</v>
      </c>
      <c r="C7080">
        <v>8</v>
      </c>
      <c r="D7080">
        <v>0</v>
      </c>
      <c r="E7080">
        <v>2</v>
      </c>
      <c r="F7080">
        <v>0.7</v>
      </c>
      <c r="G7080">
        <v>0.9</v>
      </c>
      <c r="H7080">
        <v>10</v>
      </c>
      <c r="I7080">
        <v>0</v>
      </c>
      <c r="J7080">
        <v>0.50417637917637903</v>
      </c>
      <c r="K7080">
        <v>0.79098679098679103</v>
      </c>
      <c r="L7080">
        <v>22</v>
      </c>
      <c r="M7080">
        <f t="shared" si="110"/>
        <v>0.64758158508158503</v>
      </c>
    </row>
    <row r="7081" spans="1:13" hidden="1" x14ac:dyDescent="0.25">
      <c r="A7081" t="s">
        <v>15</v>
      </c>
      <c r="B7081">
        <v>76</v>
      </c>
      <c r="C7081">
        <v>8</v>
      </c>
      <c r="D7081">
        <v>0</v>
      </c>
      <c r="E7081">
        <v>0</v>
      </c>
      <c r="F7081">
        <v>0</v>
      </c>
      <c r="G7081">
        <v>1</v>
      </c>
      <c r="H7081">
        <v>10</v>
      </c>
      <c r="I7081">
        <v>0</v>
      </c>
      <c r="J7081">
        <v>0.50427350427350404</v>
      </c>
      <c r="K7081">
        <v>0.79088966588966503</v>
      </c>
      <c r="L7081">
        <v>22</v>
      </c>
      <c r="M7081">
        <f t="shared" si="110"/>
        <v>0.64758158508158448</v>
      </c>
    </row>
    <row r="7082" spans="1:13" hidden="1" x14ac:dyDescent="0.25">
      <c r="A7082" t="s">
        <v>15</v>
      </c>
      <c r="B7082">
        <v>2285</v>
      </c>
      <c r="C7082">
        <v>12</v>
      </c>
      <c r="D7082">
        <v>1</v>
      </c>
      <c r="E7082">
        <v>2</v>
      </c>
      <c r="F7082">
        <v>0.5</v>
      </c>
      <c r="G7082">
        <v>0.5</v>
      </c>
      <c r="H7082">
        <v>30</v>
      </c>
      <c r="I7082">
        <v>0</v>
      </c>
      <c r="J7082">
        <v>0.50437062937062904</v>
      </c>
      <c r="K7082">
        <v>0.79079254079254002</v>
      </c>
      <c r="L7082">
        <v>22</v>
      </c>
      <c r="M7082">
        <f t="shared" si="110"/>
        <v>0.64758158508158448</v>
      </c>
    </row>
    <row r="7083" spans="1:13" hidden="1" x14ac:dyDescent="0.25">
      <c r="A7083" t="s">
        <v>15</v>
      </c>
      <c r="B7083">
        <v>308</v>
      </c>
      <c r="C7083">
        <v>0</v>
      </c>
      <c r="D7083">
        <v>0</v>
      </c>
      <c r="E7083">
        <v>2</v>
      </c>
      <c r="F7083">
        <v>0.5</v>
      </c>
      <c r="G7083">
        <v>1</v>
      </c>
      <c r="H7083">
        <v>10</v>
      </c>
      <c r="I7083">
        <v>0</v>
      </c>
      <c r="J7083">
        <v>0.50403069153069102</v>
      </c>
      <c r="K7083">
        <v>0.79108391608391604</v>
      </c>
      <c r="L7083">
        <v>22</v>
      </c>
      <c r="M7083">
        <f t="shared" si="110"/>
        <v>0.64755730380730347</v>
      </c>
    </row>
    <row r="7084" spans="1:13" hidden="1" x14ac:dyDescent="0.25">
      <c r="A7084" t="s">
        <v>15</v>
      </c>
      <c r="B7084">
        <v>388</v>
      </c>
      <c r="C7084">
        <v>0</v>
      </c>
      <c r="D7084">
        <v>1</v>
      </c>
      <c r="E7084">
        <v>2</v>
      </c>
      <c r="F7084">
        <v>0.5</v>
      </c>
      <c r="G7084">
        <v>1</v>
      </c>
      <c r="H7084">
        <v>10</v>
      </c>
      <c r="I7084">
        <v>0</v>
      </c>
      <c r="J7084">
        <v>0.50403069153069102</v>
      </c>
      <c r="K7084">
        <v>0.79108391608391604</v>
      </c>
      <c r="L7084">
        <v>22</v>
      </c>
      <c r="M7084">
        <f t="shared" si="110"/>
        <v>0.64755730380730347</v>
      </c>
    </row>
    <row r="7085" spans="1:13" hidden="1" x14ac:dyDescent="0.25">
      <c r="A7085" t="s">
        <v>15</v>
      </c>
      <c r="B7085">
        <v>1752</v>
      </c>
      <c r="C7085">
        <v>9</v>
      </c>
      <c r="D7085">
        <v>0</v>
      </c>
      <c r="E7085">
        <v>2</v>
      </c>
      <c r="F7085">
        <v>0.7</v>
      </c>
      <c r="G7085">
        <v>1</v>
      </c>
      <c r="H7085">
        <v>10</v>
      </c>
      <c r="I7085">
        <v>0</v>
      </c>
      <c r="J7085">
        <v>0.50407925407925402</v>
      </c>
      <c r="K7085">
        <v>0.79098679098679103</v>
      </c>
      <c r="L7085">
        <v>22</v>
      </c>
      <c r="M7085">
        <f t="shared" si="110"/>
        <v>0.64753302253302247</v>
      </c>
    </row>
    <row r="7086" spans="1:13" hidden="1" x14ac:dyDescent="0.25">
      <c r="A7086" t="s">
        <v>15</v>
      </c>
      <c r="B7086">
        <v>268</v>
      </c>
      <c r="C7086">
        <v>0</v>
      </c>
      <c r="D7086">
        <v>0</v>
      </c>
      <c r="E7086">
        <v>2</v>
      </c>
      <c r="F7086">
        <v>0.5</v>
      </c>
      <c r="G7086">
        <v>1</v>
      </c>
      <c r="H7086">
        <v>60</v>
      </c>
      <c r="I7086">
        <v>0</v>
      </c>
      <c r="J7086">
        <v>0.50403069153069102</v>
      </c>
      <c r="K7086">
        <v>0.79103535353535304</v>
      </c>
      <c r="L7086">
        <v>22</v>
      </c>
      <c r="M7086">
        <f t="shared" si="110"/>
        <v>0.64753302253302203</v>
      </c>
    </row>
    <row r="7087" spans="1:13" hidden="1" x14ac:dyDescent="0.25">
      <c r="A7087" t="s">
        <v>15</v>
      </c>
      <c r="B7087">
        <v>348</v>
      </c>
      <c r="C7087">
        <v>0</v>
      </c>
      <c r="D7087">
        <v>1</v>
      </c>
      <c r="E7087">
        <v>2</v>
      </c>
      <c r="F7087">
        <v>0.5</v>
      </c>
      <c r="G7087">
        <v>1</v>
      </c>
      <c r="H7087">
        <v>60</v>
      </c>
      <c r="I7087">
        <v>0</v>
      </c>
      <c r="J7087">
        <v>0.50403069153069102</v>
      </c>
      <c r="K7087">
        <v>0.79103535353535304</v>
      </c>
      <c r="L7087">
        <v>22</v>
      </c>
      <c r="M7087">
        <f t="shared" si="110"/>
        <v>0.64753302253302203</v>
      </c>
    </row>
    <row r="7088" spans="1:13" hidden="1" x14ac:dyDescent="0.25">
      <c r="A7088" t="s">
        <v>15</v>
      </c>
      <c r="B7088">
        <v>965</v>
      </c>
      <c r="C7088">
        <v>4</v>
      </c>
      <c r="D7088">
        <v>0</v>
      </c>
      <c r="E7088">
        <v>2</v>
      </c>
      <c r="F7088">
        <v>0.5</v>
      </c>
      <c r="G7088">
        <v>0.5</v>
      </c>
      <c r="H7088">
        <v>5</v>
      </c>
      <c r="I7088">
        <v>0</v>
      </c>
      <c r="J7088">
        <v>0.50403069153069102</v>
      </c>
      <c r="K7088">
        <v>0.79103535353535304</v>
      </c>
      <c r="L7088">
        <v>22</v>
      </c>
      <c r="M7088">
        <f t="shared" si="110"/>
        <v>0.64753302253302203</v>
      </c>
    </row>
    <row r="7089" spans="1:13" hidden="1" x14ac:dyDescent="0.25">
      <c r="A7089" t="s">
        <v>15</v>
      </c>
      <c r="B7089">
        <v>1656</v>
      </c>
      <c r="C7089">
        <v>8</v>
      </c>
      <c r="D7089">
        <v>1</v>
      </c>
      <c r="E7089">
        <v>2</v>
      </c>
      <c r="F7089">
        <v>0.9</v>
      </c>
      <c r="G7089">
        <v>1</v>
      </c>
      <c r="H7089">
        <v>30</v>
      </c>
      <c r="I7089">
        <v>0</v>
      </c>
      <c r="J7089">
        <v>0.50388500388500301</v>
      </c>
      <c r="K7089">
        <v>0.79118104118104104</v>
      </c>
      <c r="L7089">
        <v>22</v>
      </c>
      <c r="M7089">
        <f t="shared" si="110"/>
        <v>0.64753302253302203</v>
      </c>
    </row>
    <row r="7090" spans="1:13" hidden="1" x14ac:dyDescent="0.25">
      <c r="A7090" t="s">
        <v>15</v>
      </c>
      <c r="B7090">
        <v>2286</v>
      </c>
      <c r="C7090">
        <v>12</v>
      </c>
      <c r="D7090">
        <v>1</v>
      </c>
      <c r="E7090">
        <v>2</v>
      </c>
      <c r="F7090">
        <v>0.5</v>
      </c>
      <c r="G7090">
        <v>0.7</v>
      </c>
      <c r="H7090">
        <v>30</v>
      </c>
      <c r="I7090">
        <v>0</v>
      </c>
      <c r="J7090">
        <v>0.50713869463869399</v>
      </c>
      <c r="K7090">
        <v>0.78792735042734996</v>
      </c>
      <c r="L7090">
        <v>22</v>
      </c>
      <c r="M7090">
        <f t="shared" si="110"/>
        <v>0.64753302253302203</v>
      </c>
    </row>
    <row r="7091" spans="1:13" hidden="1" x14ac:dyDescent="0.25">
      <c r="A7091" t="s">
        <v>15</v>
      </c>
      <c r="B7091">
        <v>1585</v>
      </c>
      <c r="C7091">
        <v>8</v>
      </c>
      <c r="D7091">
        <v>0</v>
      </c>
      <c r="E7091">
        <v>2</v>
      </c>
      <c r="F7091">
        <v>0.5</v>
      </c>
      <c r="G7091">
        <v>0.5</v>
      </c>
      <c r="H7091">
        <v>10</v>
      </c>
      <c r="I7091">
        <v>0</v>
      </c>
      <c r="J7091">
        <v>0.50403069153069102</v>
      </c>
      <c r="K7091">
        <v>0.79098679098679103</v>
      </c>
      <c r="L7091">
        <v>22</v>
      </c>
      <c r="M7091">
        <f t="shared" si="110"/>
        <v>0.64750874125874103</v>
      </c>
    </row>
    <row r="7092" spans="1:13" hidden="1" x14ac:dyDescent="0.25">
      <c r="A7092" t="s">
        <v>15</v>
      </c>
      <c r="B7092">
        <v>1626</v>
      </c>
      <c r="C7092">
        <v>8</v>
      </c>
      <c r="D7092">
        <v>1</v>
      </c>
      <c r="E7092">
        <v>2</v>
      </c>
      <c r="F7092">
        <v>0.5</v>
      </c>
      <c r="G7092">
        <v>0.7</v>
      </c>
      <c r="H7092">
        <v>60</v>
      </c>
      <c r="I7092">
        <v>0</v>
      </c>
      <c r="J7092">
        <v>0.50403069153069102</v>
      </c>
      <c r="K7092">
        <v>0.79098679098679103</v>
      </c>
      <c r="L7092">
        <v>22</v>
      </c>
      <c r="M7092">
        <f t="shared" si="110"/>
        <v>0.64750874125874103</v>
      </c>
    </row>
    <row r="7093" spans="1:13" hidden="1" x14ac:dyDescent="0.25">
      <c r="A7093" t="s">
        <v>15</v>
      </c>
      <c r="B7093">
        <v>946</v>
      </c>
      <c r="C7093">
        <v>4</v>
      </c>
      <c r="D7093">
        <v>0</v>
      </c>
      <c r="E7093">
        <v>2</v>
      </c>
      <c r="F7093">
        <v>0.5</v>
      </c>
      <c r="G7093">
        <v>0.7</v>
      </c>
      <c r="H7093">
        <v>10</v>
      </c>
      <c r="I7093">
        <v>0</v>
      </c>
      <c r="J7093">
        <v>0.50422494172494103</v>
      </c>
      <c r="K7093">
        <v>0.79074397824397802</v>
      </c>
      <c r="L7093">
        <v>22</v>
      </c>
      <c r="M7093">
        <f t="shared" si="110"/>
        <v>0.64748445998445958</v>
      </c>
    </row>
    <row r="7094" spans="1:13" hidden="1" x14ac:dyDescent="0.25">
      <c r="A7094" t="s">
        <v>15</v>
      </c>
      <c r="B7094">
        <v>1816</v>
      </c>
      <c r="C7094">
        <v>9</v>
      </c>
      <c r="D7094">
        <v>1</v>
      </c>
      <c r="E7094">
        <v>2</v>
      </c>
      <c r="F7094">
        <v>0.9</v>
      </c>
      <c r="G7094">
        <v>1</v>
      </c>
      <c r="H7094">
        <v>30</v>
      </c>
      <c r="I7094">
        <v>0</v>
      </c>
      <c r="J7094">
        <v>0.503739316239316</v>
      </c>
      <c r="K7094">
        <v>0.79118104118104104</v>
      </c>
      <c r="L7094">
        <v>22</v>
      </c>
      <c r="M7094">
        <f t="shared" si="110"/>
        <v>0.64746017871017858</v>
      </c>
    </row>
    <row r="7095" spans="1:13" hidden="1" x14ac:dyDescent="0.25">
      <c r="A7095" t="s">
        <v>15</v>
      </c>
      <c r="B7095">
        <v>2265</v>
      </c>
      <c r="C7095">
        <v>12</v>
      </c>
      <c r="D7095">
        <v>1</v>
      </c>
      <c r="E7095">
        <v>2</v>
      </c>
      <c r="F7095">
        <v>0.5</v>
      </c>
      <c r="G7095">
        <v>0.5</v>
      </c>
      <c r="H7095">
        <v>60</v>
      </c>
      <c r="I7095">
        <v>0</v>
      </c>
      <c r="J7095">
        <v>0.50446775446775405</v>
      </c>
      <c r="K7095">
        <v>0.790452602952603</v>
      </c>
      <c r="L7095">
        <v>22</v>
      </c>
      <c r="M7095">
        <f t="shared" si="110"/>
        <v>0.64746017871017858</v>
      </c>
    </row>
    <row r="7096" spans="1:13" hidden="1" x14ac:dyDescent="0.25">
      <c r="A7096" t="s">
        <v>15</v>
      </c>
      <c r="B7096">
        <v>487</v>
      </c>
      <c r="C7096">
        <v>1</v>
      </c>
      <c r="D7096">
        <v>0</v>
      </c>
      <c r="E7096">
        <v>2</v>
      </c>
      <c r="F7096">
        <v>0.5</v>
      </c>
      <c r="G7096">
        <v>0.9</v>
      </c>
      <c r="H7096">
        <v>5</v>
      </c>
      <c r="I7096">
        <v>0</v>
      </c>
      <c r="J7096">
        <v>0.50412781662781603</v>
      </c>
      <c r="K7096">
        <v>0.79079254079254002</v>
      </c>
      <c r="L7096">
        <v>22</v>
      </c>
      <c r="M7096">
        <f t="shared" si="110"/>
        <v>0.64746017871017802</v>
      </c>
    </row>
    <row r="7097" spans="1:13" hidden="1" x14ac:dyDescent="0.25">
      <c r="A7097" t="s">
        <v>15</v>
      </c>
      <c r="B7097">
        <v>567</v>
      </c>
      <c r="C7097">
        <v>1</v>
      </c>
      <c r="D7097">
        <v>1</v>
      </c>
      <c r="E7097">
        <v>2</v>
      </c>
      <c r="F7097">
        <v>0.5</v>
      </c>
      <c r="G7097">
        <v>0.9</v>
      </c>
      <c r="H7097">
        <v>5</v>
      </c>
      <c r="I7097">
        <v>0</v>
      </c>
      <c r="J7097">
        <v>0.50412781662781603</v>
      </c>
      <c r="K7097">
        <v>0.79079254079254002</v>
      </c>
      <c r="L7097">
        <v>22</v>
      </c>
      <c r="M7097">
        <f t="shared" si="110"/>
        <v>0.64746017871017802</v>
      </c>
    </row>
    <row r="7098" spans="1:13" hidden="1" x14ac:dyDescent="0.25">
      <c r="A7098" t="s">
        <v>15</v>
      </c>
      <c r="B7098">
        <v>1830</v>
      </c>
      <c r="C7098">
        <v>9</v>
      </c>
      <c r="D7098">
        <v>1</v>
      </c>
      <c r="E7098">
        <v>2</v>
      </c>
      <c r="F7098">
        <v>0.7</v>
      </c>
      <c r="G7098">
        <v>0.7</v>
      </c>
      <c r="H7098">
        <v>10</v>
      </c>
      <c r="I7098">
        <v>0</v>
      </c>
      <c r="J7098">
        <v>0.50412781662781603</v>
      </c>
      <c r="K7098">
        <v>0.79079254079254002</v>
      </c>
      <c r="L7098">
        <v>22</v>
      </c>
      <c r="M7098">
        <f t="shared" si="110"/>
        <v>0.64746017871017802</v>
      </c>
    </row>
    <row r="7099" spans="1:13" hidden="1" x14ac:dyDescent="0.25">
      <c r="A7099" t="s">
        <v>15</v>
      </c>
      <c r="B7099">
        <v>1026</v>
      </c>
      <c r="C7099">
        <v>4</v>
      </c>
      <c r="D7099">
        <v>1</v>
      </c>
      <c r="E7099">
        <v>2</v>
      </c>
      <c r="F7099">
        <v>0.5</v>
      </c>
      <c r="G7099">
        <v>0.7</v>
      </c>
      <c r="H7099">
        <v>10</v>
      </c>
      <c r="I7099">
        <v>0</v>
      </c>
      <c r="J7099">
        <v>0.50422494172494103</v>
      </c>
      <c r="K7099">
        <v>0.79064685314685301</v>
      </c>
      <c r="L7099">
        <v>22</v>
      </c>
      <c r="M7099">
        <f t="shared" si="110"/>
        <v>0.64743589743589702</v>
      </c>
    </row>
    <row r="7100" spans="1:13" hidden="1" x14ac:dyDescent="0.25">
      <c r="A7100" t="s">
        <v>15</v>
      </c>
      <c r="B7100">
        <v>1652</v>
      </c>
      <c r="C7100">
        <v>8</v>
      </c>
      <c r="D7100">
        <v>1</v>
      </c>
      <c r="E7100">
        <v>2</v>
      </c>
      <c r="F7100">
        <v>0.7</v>
      </c>
      <c r="G7100">
        <v>1</v>
      </c>
      <c r="H7100">
        <v>30</v>
      </c>
      <c r="I7100">
        <v>0</v>
      </c>
      <c r="J7100">
        <v>0.50403069153069102</v>
      </c>
      <c r="K7100">
        <v>0.79084110334110302</v>
      </c>
      <c r="L7100">
        <v>22</v>
      </c>
      <c r="M7100">
        <f t="shared" si="110"/>
        <v>0.64743589743589702</v>
      </c>
    </row>
    <row r="7101" spans="1:13" hidden="1" x14ac:dyDescent="0.25">
      <c r="A7101" t="s">
        <v>15</v>
      </c>
      <c r="B7101">
        <v>1812</v>
      </c>
      <c r="C7101">
        <v>9</v>
      </c>
      <c r="D7101">
        <v>1</v>
      </c>
      <c r="E7101">
        <v>2</v>
      </c>
      <c r="F7101">
        <v>0.7</v>
      </c>
      <c r="G7101">
        <v>1</v>
      </c>
      <c r="H7101">
        <v>30</v>
      </c>
      <c r="I7101">
        <v>0</v>
      </c>
      <c r="J7101">
        <v>0.503690753690753</v>
      </c>
      <c r="K7101">
        <v>0.79118104118104104</v>
      </c>
      <c r="L7101">
        <v>22</v>
      </c>
      <c r="M7101">
        <f t="shared" si="110"/>
        <v>0.64743589743589702</v>
      </c>
    </row>
    <row r="7102" spans="1:13" hidden="1" x14ac:dyDescent="0.25">
      <c r="A7102" t="s">
        <v>15</v>
      </c>
      <c r="B7102">
        <v>2368</v>
      </c>
      <c r="C7102">
        <v>13</v>
      </c>
      <c r="D7102">
        <v>0</v>
      </c>
      <c r="E7102">
        <v>2</v>
      </c>
      <c r="F7102">
        <v>0.5</v>
      </c>
      <c r="G7102">
        <v>1</v>
      </c>
      <c r="H7102">
        <v>30</v>
      </c>
      <c r="I7102">
        <v>0</v>
      </c>
      <c r="J7102">
        <v>0.50577894327894302</v>
      </c>
      <c r="K7102">
        <v>0.78909285159285103</v>
      </c>
      <c r="L7102">
        <v>22</v>
      </c>
      <c r="M7102">
        <f t="shared" si="110"/>
        <v>0.64743589743589702</v>
      </c>
    </row>
    <row r="7103" spans="1:13" hidden="1" x14ac:dyDescent="0.25">
      <c r="A7103" t="s">
        <v>15</v>
      </c>
      <c r="B7103">
        <v>2395</v>
      </c>
      <c r="C7103">
        <v>13</v>
      </c>
      <c r="D7103">
        <v>0</v>
      </c>
      <c r="E7103">
        <v>2</v>
      </c>
      <c r="F7103">
        <v>0.9</v>
      </c>
      <c r="G7103">
        <v>0.9</v>
      </c>
      <c r="H7103">
        <v>10</v>
      </c>
      <c r="I7103">
        <v>0</v>
      </c>
      <c r="J7103">
        <v>0.50393356643356602</v>
      </c>
      <c r="K7103">
        <v>0.79093822843822803</v>
      </c>
      <c r="L7103">
        <v>22</v>
      </c>
      <c r="M7103">
        <f t="shared" si="110"/>
        <v>0.64743589743589702</v>
      </c>
    </row>
    <row r="7104" spans="1:13" hidden="1" x14ac:dyDescent="0.25">
      <c r="A7104" t="s">
        <v>15</v>
      </c>
      <c r="B7104">
        <v>1568</v>
      </c>
      <c r="C7104">
        <v>8</v>
      </c>
      <c r="D7104">
        <v>0</v>
      </c>
      <c r="E7104">
        <v>2</v>
      </c>
      <c r="F7104">
        <v>0.5</v>
      </c>
      <c r="G7104">
        <v>1</v>
      </c>
      <c r="H7104">
        <v>30</v>
      </c>
      <c r="I7104">
        <v>0</v>
      </c>
      <c r="J7104">
        <v>0.50383644133644101</v>
      </c>
      <c r="K7104">
        <v>0.79098679098679103</v>
      </c>
      <c r="L7104">
        <v>22</v>
      </c>
      <c r="M7104">
        <f t="shared" si="110"/>
        <v>0.64741161616161602</v>
      </c>
    </row>
    <row r="7105" spans="1:13" hidden="1" x14ac:dyDescent="0.25">
      <c r="A7105" t="s">
        <v>15</v>
      </c>
      <c r="B7105">
        <v>1567</v>
      </c>
      <c r="C7105">
        <v>8</v>
      </c>
      <c r="D7105">
        <v>0</v>
      </c>
      <c r="E7105">
        <v>2</v>
      </c>
      <c r="F7105">
        <v>0.5</v>
      </c>
      <c r="G7105">
        <v>0.9</v>
      </c>
      <c r="H7105">
        <v>30</v>
      </c>
      <c r="I7105">
        <v>0</v>
      </c>
      <c r="J7105">
        <v>0.50388500388500301</v>
      </c>
      <c r="K7105">
        <v>0.79093822843822803</v>
      </c>
      <c r="L7105">
        <v>22</v>
      </c>
      <c r="M7105">
        <f t="shared" si="110"/>
        <v>0.64741161616161547</v>
      </c>
    </row>
    <row r="7106" spans="1:13" hidden="1" x14ac:dyDescent="0.25">
      <c r="A7106" t="s">
        <v>15</v>
      </c>
      <c r="B7106">
        <v>1768</v>
      </c>
      <c r="C7106">
        <v>9</v>
      </c>
      <c r="D7106">
        <v>0</v>
      </c>
      <c r="E7106">
        <v>2</v>
      </c>
      <c r="F7106">
        <v>0.5</v>
      </c>
      <c r="G7106">
        <v>1</v>
      </c>
      <c r="H7106">
        <v>5</v>
      </c>
      <c r="I7106">
        <v>0</v>
      </c>
      <c r="J7106">
        <v>0.51044094794094796</v>
      </c>
      <c r="K7106">
        <v>0.78433372183372096</v>
      </c>
      <c r="L7106">
        <v>22</v>
      </c>
      <c r="M7106">
        <f t="shared" ref="M7106:M7169" si="111">J7106*0.5+K7106*0.5</f>
        <v>0.64738733488733446</v>
      </c>
    </row>
    <row r="7107" spans="1:13" hidden="1" x14ac:dyDescent="0.25">
      <c r="A7107" t="s">
        <v>15</v>
      </c>
      <c r="B7107">
        <v>1769</v>
      </c>
      <c r="C7107">
        <v>9</v>
      </c>
      <c r="D7107">
        <v>0</v>
      </c>
      <c r="E7107">
        <v>2</v>
      </c>
      <c r="F7107">
        <v>0.7</v>
      </c>
      <c r="G7107">
        <v>0.5</v>
      </c>
      <c r="H7107">
        <v>5</v>
      </c>
      <c r="I7107">
        <v>0</v>
      </c>
      <c r="J7107">
        <v>0.50407925407925402</v>
      </c>
      <c r="K7107">
        <v>0.79069541569541502</v>
      </c>
      <c r="L7107">
        <v>22</v>
      </c>
      <c r="M7107">
        <f t="shared" si="111"/>
        <v>0.64738733488733446</v>
      </c>
    </row>
    <row r="7108" spans="1:13" hidden="1" x14ac:dyDescent="0.25">
      <c r="A7108" t="s">
        <v>15</v>
      </c>
      <c r="B7108">
        <v>2409</v>
      </c>
      <c r="C7108">
        <v>13</v>
      </c>
      <c r="D7108">
        <v>0</v>
      </c>
      <c r="E7108">
        <v>2</v>
      </c>
      <c r="F7108">
        <v>0.7</v>
      </c>
      <c r="G7108">
        <v>0.5</v>
      </c>
      <c r="H7108">
        <v>5</v>
      </c>
      <c r="I7108">
        <v>0</v>
      </c>
      <c r="J7108">
        <v>0.50432206682206604</v>
      </c>
      <c r="K7108">
        <v>0.790452602952603</v>
      </c>
      <c r="L7108">
        <v>22</v>
      </c>
      <c r="M7108">
        <f t="shared" si="111"/>
        <v>0.64738733488733446</v>
      </c>
    </row>
    <row r="7109" spans="1:13" hidden="1" x14ac:dyDescent="0.25">
      <c r="A7109" t="s">
        <v>15</v>
      </c>
      <c r="B7109">
        <v>1595</v>
      </c>
      <c r="C7109">
        <v>8</v>
      </c>
      <c r="D7109">
        <v>0</v>
      </c>
      <c r="E7109">
        <v>2</v>
      </c>
      <c r="F7109">
        <v>0.9</v>
      </c>
      <c r="G7109">
        <v>0.9</v>
      </c>
      <c r="H7109">
        <v>10</v>
      </c>
      <c r="I7109">
        <v>0</v>
      </c>
      <c r="J7109">
        <v>0.50388500388500301</v>
      </c>
      <c r="K7109">
        <v>0.79088966588966503</v>
      </c>
      <c r="L7109">
        <v>22</v>
      </c>
      <c r="M7109">
        <f t="shared" si="111"/>
        <v>0.64738733488733402</v>
      </c>
    </row>
    <row r="7110" spans="1:13" hidden="1" x14ac:dyDescent="0.25">
      <c r="A7110" t="s">
        <v>15</v>
      </c>
      <c r="B7110">
        <v>1755</v>
      </c>
      <c r="C7110">
        <v>9</v>
      </c>
      <c r="D7110">
        <v>0</v>
      </c>
      <c r="E7110">
        <v>2</v>
      </c>
      <c r="F7110">
        <v>0.9</v>
      </c>
      <c r="G7110">
        <v>0.9</v>
      </c>
      <c r="H7110">
        <v>10</v>
      </c>
      <c r="I7110">
        <v>0</v>
      </c>
      <c r="J7110">
        <v>0.50388500388500301</v>
      </c>
      <c r="K7110">
        <v>0.79088966588966503</v>
      </c>
      <c r="L7110">
        <v>22</v>
      </c>
      <c r="M7110">
        <f t="shared" si="111"/>
        <v>0.64738733488733402</v>
      </c>
    </row>
    <row r="7111" spans="1:13" hidden="1" x14ac:dyDescent="0.25">
      <c r="A7111" t="s">
        <v>15</v>
      </c>
      <c r="B7111">
        <v>2236</v>
      </c>
      <c r="C7111">
        <v>12</v>
      </c>
      <c r="D7111">
        <v>0</v>
      </c>
      <c r="E7111">
        <v>2</v>
      </c>
      <c r="F7111">
        <v>0.9</v>
      </c>
      <c r="G7111">
        <v>1</v>
      </c>
      <c r="H7111">
        <v>10</v>
      </c>
      <c r="I7111">
        <v>0</v>
      </c>
      <c r="J7111">
        <v>0.50398212898212902</v>
      </c>
      <c r="K7111">
        <v>0.79074397824397802</v>
      </c>
      <c r="L7111">
        <v>22</v>
      </c>
      <c r="M7111">
        <f t="shared" si="111"/>
        <v>0.64736305361305346</v>
      </c>
    </row>
    <row r="7112" spans="1:13" hidden="1" x14ac:dyDescent="0.25">
      <c r="A7112" t="s">
        <v>15</v>
      </c>
      <c r="B7112">
        <v>1045</v>
      </c>
      <c r="C7112">
        <v>4</v>
      </c>
      <c r="D7112">
        <v>1</v>
      </c>
      <c r="E7112">
        <v>2</v>
      </c>
      <c r="F7112">
        <v>0.5</v>
      </c>
      <c r="G7112">
        <v>0.5</v>
      </c>
      <c r="H7112">
        <v>5</v>
      </c>
      <c r="I7112">
        <v>0</v>
      </c>
      <c r="J7112">
        <v>0.50393356643356602</v>
      </c>
      <c r="K7112">
        <v>0.79074397824397802</v>
      </c>
      <c r="L7112">
        <v>22</v>
      </c>
      <c r="M7112">
        <f t="shared" si="111"/>
        <v>0.64733877233877202</v>
      </c>
    </row>
    <row r="7113" spans="1:13" hidden="1" x14ac:dyDescent="0.25">
      <c r="A7113" t="s">
        <v>15</v>
      </c>
      <c r="B7113">
        <v>1771</v>
      </c>
      <c r="C7113">
        <v>9</v>
      </c>
      <c r="D7113">
        <v>0</v>
      </c>
      <c r="E7113">
        <v>2</v>
      </c>
      <c r="F7113">
        <v>0.7</v>
      </c>
      <c r="G7113">
        <v>0.9</v>
      </c>
      <c r="H7113">
        <v>5</v>
      </c>
      <c r="I7113">
        <v>0</v>
      </c>
      <c r="J7113">
        <v>0.50480769230769196</v>
      </c>
      <c r="K7113">
        <v>0.78986985236985197</v>
      </c>
      <c r="L7113">
        <v>22</v>
      </c>
      <c r="M7113">
        <f t="shared" si="111"/>
        <v>0.64733877233877202</v>
      </c>
    </row>
    <row r="7114" spans="1:13" hidden="1" x14ac:dyDescent="0.25">
      <c r="A7114" t="s">
        <v>15</v>
      </c>
      <c r="B7114">
        <v>90</v>
      </c>
      <c r="C7114">
        <v>8</v>
      </c>
      <c r="D7114">
        <v>1</v>
      </c>
      <c r="E7114">
        <v>0</v>
      </c>
      <c r="F7114">
        <v>0</v>
      </c>
      <c r="G7114">
        <v>0.7</v>
      </c>
      <c r="H7114">
        <v>10</v>
      </c>
      <c r="I7114">
        <v>0</v>
      </c>
      <c r="J7114">
        <v>0.50403069153069102</v>
      </c>
      <c r="K7114">
        <v>0.79059829059829001</v>
      </c>
      <c r="L7114">
        <v>22</v>
      </c>
      <c r="M7114">
        <f t="shared" si="111"/>
        <v>0.64731449106449057</v>
      </c>
    </row>
    <row r="7115" spans="1:13" hidden="1" x14ac:dyDescent="0.25">
      <c r="A7115" t="s">
        <v>15</v>
      </c>
      <c r="B7115">
        <v>2396</v>
      </c>
      <c r="C7115">
        <v>13</v>
      </c>
      <c r="D7115">
        <v>0</v>
      </c>
      <c r="E7115">
        <v>2</v>
      </c>
      <c r="F7115">
        <v>0.9</v>
      </c>
      <c r="G7115">
        <v>1</v>
      </c>
      <c r="H7115">
        <v>10</v>
      </c>
      <c r="I7115">
        <v>0</v>
      </c>
      <c r="J7115">
        <v>0.50383644133644101</v>
      </c>
      <c r="K7115">
        <v>0.79079254079254002</v>
      </c>
      <c r="L7115">
        <v>22</v>
      </c>
      <c r="M7115">
        <f t="shared" si="111"/>
        <v>0.64731449106449057</v>
      </c>
    </row>
    <row r="7116" spans="1:13" hidden="1" x14ac:dyDescent="0.25">
      <c r="A7116" t="s">
        <v>15</v>
      </c>
      <c r="B7116">
        <v>2266</v>
      </c>
      <c r="C7116">
        <v>12</v>
      </c>
      <c r="D7116">
        <v>1</v>
      </c>
      <c r="E7116">
        <v>2</v>
      </c>
      <c r="F7116">
        <v>0.5</v>
      </c>
      <c r="G7116">
        <v>0.7</v>
      </c>
      <c r="H7116">
        <v>60</v>
      </c>
      <c r="I7116">
        <v>0</v>
      </c>
      <c r="J7116">
        <v>0.50587606837606802</v>
      </c>
      <c r="K7116">
        <v>0.78870435120435101</v>
      </c>
      <c r="L7116">
        <v>22</v>
      </c>
      <c r="M7116">
        <f t="shared" si="111"/>
        <v>0.64729020979020957</v>
      </c>
    </row>
    <row r="7117" spans="1:13" hidden="1" x14ac:dyDescent="0.25">
      <c r="A7117" t="s">
        <v>15</v>
      </c>
      <c r="B7117">
        <v>2474</v>
      </c>
      <c r="C7117">
        <v>13</v>
      </c>
      <c r="D7117">
        <v>1</v>
      </c>
      <c r="E7117">
        <v>2</v>
      </c>
      <c r="F7117">
        <v>0.9</v>
      </c>
      <c r="G7117">
        <v>0.7</v>
      </c>
      <c r="H7117">
        <v>10</v>
      </c>
      <c r="I7117">
        <v>0</v>
      </c>
      <c r="J7117">
        <v>0.50403069153069102</v>
      </c>
      <c r="K7117">
        <v>0.79054972804972801</v>
      </c>
      <c r="L7117">
        <v>22</v>
      </c>
      <c r="M7117">
        <f t="shared" si="111"/>
        <v>0.64729020979020957</v>
      </c>
    </row>
    <row r="7118" spans="1:13" hidden="1" x14ac:dyDescent="0.25">
      <c r="A7118" t="s">
        <v>15</v>
      </c>
      <c r="B7118">
        <v>1646</v>
      </c>
      <c r="C7118">
        <v>8</v>
      </c>
      <c r="D7118">
        <v>1</v>
      </c>
      <c r="E7118">
        <v>2</v>
      </c>
      <c r="F7118">
        <v>0.5</v>
      </c>
      <c r="G7118">
        <v>0.7</v>
      </c>
      <c r="H7118">
        <v>30</v>
      </c>
      <c r="I7118">
        <v>0</v>
      </c>
      <c r="J7118">
        <v>0.50403069153069102</v>
      </c>
      <c r="K7118">
        <v>0.790501165501165</v>
      </c>
      <c r="L7118">
        <v>22</v>
      </c>
      <c r="M7118">
        <f t="shared" si="111"/>
        <v>0.64726592851592801</v>
      </c>
    </row>
    <row r="7119" spans="1:13" hidden="1" x14ac:dyDescent="0.25">
      <c r="A7119" t="s">
        <v>15</v>
      </c>
      <c r="B7119">
        <v>1834</v>
      </c>
      <c r="C7119">
        <v>9</v>
      </c>
      <c r="D7119">
        <v>1</v>
      </c>
      <c r="E7119">
        <v>2</v>
      </c>
      <c r="F7119">
        <v>0.9</v>
      </c>
      <c r="G7119">
        <v>0.7</v>
      </c>
      <c r="H7119">
        <v>10</v>
      </c>
      <c r="I7119">
        <v>0</v>
      </c>
      <c r="J7119">
        <v>0.50403069153069102</v>
      </c>
      <c r="K7119">
        <v>0.790501165501165</v>
      </c>
      <c r="L7119">
        <v>22</v>
      </c>
      <c r="M7119">
        <f t="shared" si="111"/>
        <v>0.64726592851592801</v>
      </c>
    </row>
    <row r="7120" spans="1:13" hidden="1" x14ac:dyDescent="0.25">
      <c r="A7120" t="s">
        <v>15</v>
      </c>
      <c r="B7120">
        <v>75</v>
      </c>
      <c r="C7120">
        <v>8</v>
      </c>
      <c r="D7120">
        <v>0</v>
      </c>
      <c r="E7120">
        <v>0</v>
      </c>
      <c r="F7120">
        <v>0</v>
      </c>
      <c r="G7120">
        <v>0.9</v>
      </c>
      <c r="H7120">
        <v>10</v>
      </c>
      <c r="I7120">
        <v>0</v>
      </c>
      <c r="J7120">
        <v>0.503642191142191</v>
      </c>
      <c r="K7120">
        <v>0.79084110334110302</v>
      </c>
      <c r="L7120">
        <v>22</v>
      </c>
      <c r="M7120">
        <f t="shared" si="111"/>
        <v>0.64724164724164701</v>
      </c>
    </row>
    <row r="7121" spans="1:13" hidden="1" x14ac:dyDescent="0.25">
      <c r="A7121" t="s">
        <v>15</v>
      </c>
      <c r="B7121">
        <v>1756</v>
      </c>
      <c r="C7121">
        <v>9</v>
      </c>
      <c r="D7121">
        <v>0</v>
      </c>
      <c r="E7121">
        <v>2</v>
      </c>
      <c r="F7121">
        <v>0.9</v>
      </c>
      <c r="G7121">
        <v>1</v>
      </c>
      <c r="H7121">
        <v>10</v>
      </c>
      <c r="I7121">
        <v>0</v>
      </c>
      <c r="J7121">
        <v>0.50378787878787801</v>
      </c>
      <c r="K7121">
        <v>0.79069541569541502</v>
      </c>
      <c r="L7121">
        <v>22</v>
      </c>
      <c r="M7121">
        <f t="shared" si="111"/>
        <v>0.64724164724164646</v>
      </c>
    </row>
    <row r="7122" spans="1:13" hidden="1" x14ac:dyDescent="0.25">
      <c r="A7122" t="s">
        <v>15</v>
      </c>
      <c r="B7122">
        <v>1402</v>
      </c>
      <c r="C7122">
        <v>7</v>
      </c>
      <c r="D7122">
        <v>0</v>
      </c>
      <c r="E7122">
        <v>2</v>
      </c>
      <c r="F7122">
        <v>0.3</v>
      </c>
      <c r="G7122">
        <v>0.7</v>
      </c>
      <c r="H7122">
        <v>30</v>
      </c>
      <c r="I7122">
        <v>0</v>
      </c>
      <c r="J7122">
        <v>0.54628010878010802</v>
      </c>
      <c r="K7122">
        <v>0.748154623154623</v>
      </c>
      <c r="L7122">
        <v>22</v>
      </c>
      <c r="M7122">
        <f t="shared" si="111"/>
        <v>0.64721736596736545</v>
      </c>
    </row>
    <row r="7123" spans="1:13" hidden="1" x14ac:dyDescent="0.25">
      <c r="A7123" t="s">
        <v>15</v>
      </c>
      <c r="B7123">
        <v>1592</v>
      </c>
      <c r="C7123">
        <v>8</v>
      </c>
      <c r="D7123">
        <v>0</v>
      </c>
      <c r="E7123">
        <v>2</v>
      </c>
      <c r="F7123">
        <v>0.7</v>
      </c>
      <c r="G7123">
        <v>1</v>
      </c>
      <c r="H7123">
        <v>10</v>
      </c>
      <c r="I7123">
        <v>0</v>
      </c>
      <c r="J7123">
        <v>0.50393356643356602</v>
      </c>
      <c r="K7123">
        <v>0.790501165501165</v>
      </c>
      <c r="L7123">
        <v>22</v>
      </c>
      <c r="M7123">
        <f t="shared" si="111"/>
        <v>0.64721736596736545</v>
      </c>
    </row>
    <row r="7124" spans="1:13" hidden="1" x14ac:dyDescent="0.25">
      <c r="A7124" t="s">
        <v>15</v>
      </c>
      <c r="B7124">
        <v>1596</v>
      </c>
      <c r="C7124">
        <v>8</v>
      </c>
      <c r="D7124">
        <v>0</v>
      </c>
      <c r="E7124">
        <v>2</v>
      </c>
      <c r="F7124">
        <v>0.9</v>
      </c>
      <c r="G7124">
        <v>1</v>
      </c>
      <c r="H7124">
        <v>10</v>
      </c>
      <c r="I7124">
        <v>0</v>
      </c>
      <c r="J7124">
        <v>0.503739316239316</v>
      </c>
      <c r="K7124">
        <v>0.79069541569541502</v>
      </c>
      <c r="L7124">
        <v>22</v>
      </c>
      <c r="M7124">
        <f t="shared" si="111"/>
        <v>0.64721736596736545</v>
      </c>
    </row>
    <row r="7125" spans="1:13" hidden="1" x14ac:dyDescent="0.25">
      <c r="A7125" t="s">
        <v>15</v>
      </c>
      <c r="B7125">
        <v>1770</v>
      </c>
      <c r="C7125">
        <v>9</v>
      </c>
      <c r="D7125">
        <v>0</v>
      </c>
      <c r="E7125">
        <v>2</v>
      </c>
      <c r="F7125">
        <v>0.7</v>
      </c>
      <c r="G7125">
        <v>0.7</v>
      </c>
      <c r="H7125">
        <v>5</v>
      </c>
      <c r="I7125">
        <v>0</v>
      </c>
      <c r="J7125">
        <v>0.50441919191919105</v>
      </c>
      <c r="K7125">
        <v>0.79001554001553997</v>
      </c>
      <c r="L7125">
        <v>22</v>
      </c>
      <c r="M7125">
        <f t="shared" si="111"/>
        <v>0.64721736596736545</v>
      </c>
    </row>
    <row r="7126" spans="1:13" hidden="1" x14ac:dyDescent="0.25">
      <c r="A7126" t="s">
        <v>15</v>
      </c>
      <c r="B7126">
        <v>2413</v>
      </c>
      <c r="C7126">
        <v>13</v>
      </c>
      <c r="D7126">
        <v>0</v>
      </c>
      <c r="E7126">
        <v>2</v>
      </c>
      <c r="F7126">
        <v>0.9</v>
      </c>
      <c r="G7126">
        <v>0.5</v>
      </c>
      <c r="H7126">
        <v>5</v>
      </c>
      <c r="I7126">
        <v>0</v>
      </c>
      <c r="J7126">
        <v>0.50412781662781603</v>
      </c>
      <c r="K7126">
        <v>0.79030691530691499</v>
      </c>
      <c r="L7126">
        <v>22</v>
      </c>
      <c r="M7126">
        <f t="shared" si="111"/>
        <v>0.64721736596736545</v>
      </c>
    </row>
    <row r="7127" spans="1:13" hidden="1" x14ac:dyDescent="0.25">
      <c r="A7127" t="s">
        <v>15</v>
      </c>
      <c r="B7127">
        <v>761</v>
      </c>
      <c r="C7127">
        <v>3</v>
      </c>
      <c r="D7127">
        <v>0</v>
      </c>
      <c r="E7127">
        <v>2</v>
      </c>
      <c r="F7127">
        <v>0.3</v>
      </c>
      <c r="G7127">
        <v>0.5</v>
      </c>
      <c r="H7127">
        <v>30</v>
      </c>
      <c r="I7127">
        <v>0</v>
      </c>
      <c r="J7127">
        <v>0.53277972027971998</v>
      </c>
      <c r="K7127">
        <v>0.76160644910644903</v>
      </c>
      <c r="L7127">
        <v>22</v>
      </c>
      <c r="M7127">
        <f t="shared" si="111"/>
        <v>0.64719308469308445</v>
      </c>
    </row>
    <row r="7128" spans="1:13" hidden="1" x14ac:dyDescent="0.25">
      <c r="A7128" t="s">
        <v>15</v>
      </c>
      <c r="B7128">
        <v>841</v>
      </c>
      <c r="C7128">
        <v>3</v>
      </c>
      <c r="D7128">
        <v>1</v>
      </c>
      <c r="E7128">
        <v>2</v>
      </c>
      <c r="F7128">
        <v>0.3</v>
      </c>
      <c r="G7128">
        <v>0.5</v>
      </c>
      <c r="H7128">
        <v>30</v>
      </c>
      <c r="I7128">
        <v>0</v>
      </c>
      <c r="J7128">
        <v>0.53277972027971998</v>
      </c>
      <c r="K7128">
        <v>0.76160644910644903</v>
      </c>
      <c r="L7128">
        <v>22</v>
      </c>
      <c r="M7128">
        <f t="shared" si="111"/>
        <v>0.64719308469308445</v>
      </c>
    </row>
    <row r="7129" spans="1:13" hidden="1" x14ac:dyDescent="0.25">
      <c r="A7129" t="s">
        <v>15</v>
      </c>
      <c r="B7129">
        <v>2253</v>
      </c>
      <c r="C7129">
        <v>12</v>
      </c>
      <c r="D7129">
        <v>0</v>
      </c>
      <c r="E7129">
        <v>2</v>
      </c>
      <c r="F7129">
        <v>0.9</v>
      </c>
      <c r="G7129">
        <v>0.5</v>
      </c>
      <c r="H7129">
        <v>5</v>
      </c>
      <c r="I7129">
        <v>0</v>
      </c>
      <c r="J7129">
        <v>0.50412781662781603</v>
      </c>
      <c r="K7129">
        <v>0.79025835275835199</v>
      </c>
      <c r="L7129">
        <v>22</v>
      </c>
      <c r="M7129">
        <f t="shared" si="111"/>
        <v>0.64719308469308401</v>
      </c>
    </row>
    <row r="7130" spans="1:13" hidden="1" x14ac:dyDescent="0.25">
      <c r="A7130" t="s">
        <v>15</v>
      </c>
      <c r="B7130">
        <v>1774</v>
      </c>
      <c r="C7130">
        <v>9</v>
      </c>
      <c r="D7130">
        <v>0</v>
      </c>
      <c r="E7130">
        <v>2</v>
      </c>
      <c r="F7130">
        <v>0.9</v>
      </c>
      <c r="G7130">
        <v>0.7</v>
      </c>
      <c r="H7130">
        <v>5</v>
      </c>
      <c r="I7130">
        <v>0</v>
      </c>
      <c r="J7130">
        <v>0.50432206682206604</v>
      </c>
      <c r="K7130">
        <v>0.79001554001553997</v>
      </c>
      <c r="L7130">
        <v>22</v>
      </c>
      <c r="M7130">
        <f t="shared" si="111"/>
        <v>0.64716880341880301</v>
      </c>
    </row>
    <row r="7131" spans="1:13" hidden="1" x14ac:dyDescent="0.25">
      <c r="A7131" t="s">
        <v>15</v>
      </c>
      <c r="B7131">
        <v>1586</v>
      </c>
      <c r="C7131">
        <v>8</v>
      </c>
      <c r="D7131">
        <v>0</v>
      </c>
      <c r="E7131">
        <v>2</v>
      </c>
      <c r="F7131">
        <v>0.5</v>
      </c>
      <c r="G7131">
        <v>0.7</v>
      </c>
      <c r="H7131">
        <v>10</v>
      </c>
      <c r="I7131">
        <v>0</v>
      </c>
      <c r="J7131">
        <v>0.50403069153069102</v>
      </c>
      <c r="K7131">
        <v>0.79025835275835199</v>
      </c>
      <c r="L7131">
        <v>22</v>
      </c>
      <c r="M7131">
        <f t="shared" si="111"/>
        <v>0.64714452214452156</v>
      </c>
    </row>
    <row r="7132" spans="1:13" hidden="1" x14ac:dyDescent="0.25">
      <c r="A7132" t="s">
        <v>15</v>
      </c>
      <c r="B7132">
        <v>1587</v>
      </c>
      <c r="C7132">
        <v>8</v>
      </c>
      <c r="D7132">
        <v>0</v>
      </c>
      <c r="E7132">
        <v>2</v>
      </c>
      <c r="F7132">
        <v>0.5</v>
      </c>
      <c r="G7132">
        <v>0.9</v>
      </c>
      <c r="H7132">
        <v>10</v>
      </c>
      <c r="I7132">
        <v>0</v>
      </c>
      <c r="J7132">
        <v>0.50437062937062904</v>
      </c>
      <c r="K7132">
        <v>0.78986985236985197</v>
      </c>
      <c r="L7132">
        <v>22</v>
      </c>
      <c r="M7132">
        <f t="shared" si="111"/>
        <v>0.64712024087024056</v>
      </c>
    </row>
    <row r="7133" spans="1:13" hidden="1" x14ac:dyDescent="0.25">
      <c r="A7133" t="s">
        <v>15</v>
      </c>
      <c r="B7133">
        <v>2225</v>
      </c>
      <c r="C7133">
        <v>12</v>
      </c>
      <c r="D7133">
        <v>0</v>
      </c>
      <c r="E7133">
        <v>2</v>
      </c>
      <c r="F7133">
        <v>0.5</v>
      </c>
      <c r="G7133">
        <v>0.5</v>
      </c>
      <c r="H7133">
        <v>10</v>
      </c>
      <c r="I7133">
        <v>0</v>
      </c>
      <c r="J7133">
        <v>0.50422494172494103</v>
      </c>
      <c r="K7133">
        <v>0.79001554001553997</v>
      </c>
      <c r="L7133">
        <v>22</v>
      </c>
      <c r="M7133">
        <f t="shared" si="111"/>
        <v>0.64712024087024056</v>
      </c>
    </row>
    <row r="7134" spans="1:13" hidden="1" x14ac:dyDescent="0.25">
      <c r="A7134" t="s">
        <v>15</v>
      </c>
      <c r="B7134">
        <v>2226</v>
      </c>
      <c r="C7134">
        <v>12</v>
      </c>
      <c r="D7134">
        <v>0</v>
      </c>
      <c r="E7134">
        <v>2</v>
      </c>
      <c r="F7134">
        <v>0.5</v>
      </c>
      <c r="G7134">
        <v>0.7</v>
      </c>
      <c r="H7134">
        <v>10</v>
      </c>
      <c r="I7134">
        <v>0</v>
      </c>
      <c r="J7134">
        <v>0.50500194250194197</v>
      </c>
      <c r="K7134">
        <v>0.78923853923853904</v>
      </c>
      <c r="L7134">
        <v>22</v>
      </c>
      <c r="M7134">
        <f t="shared" si="111"/>
        <v>0.64712024087024056</v>
      </c>
    </row>
    <row r="7135" spans="1:13" hidden="1" x14ac:dyDescent="0.25">
      <c r="A7135" t="s">
        <v>15</v>
      </c>
      <c r="B7135">
        <v>2314</v>
      </c>
      <c r="C7135">
        <v>12</v>
      </c>
      <c r="D7135">
        <v>1</v>
      </c>
      <c r="E7135">
        <v>2</v>
      </c>
      <c r="F7135">
        <v>0.9</v>
      </c>
      <c r="G7135">
        <v>0.7</v>
      </c>
      <c r="H7135">
        <v>10</v>
      </c>
      <c r="I7135">
        <v>0</v>
      </c>
      <c r="J7135">
        <v>0.50403069153069102</v>
      </c>
      <c r="K7135">
        <v>0.79020979020978999</v>
      </c>
      <c r="L7135">
        <v>22</v>
      </c>
      <c r="M7135">
        <f t="shared" si="111"/>
        <v>0.64712024087024056</v>
      </c>
    </row>
    <row r="7136" spans="1:13" hidden="1" x14ac:dyDescent="0.25">
      <c r="A7136" t="s">
        <v>15</v>
      </c>
      <c r="B7136">
        <v>1826</v>
      </c>
      <c r="C7136">
        <v>9</v>
      </c>
      <c r="D7136">
        <v>1</v>
      </c>
      <c r="E7136">
        <v>2</v>
      </c>
      <c r="F7136">
        <v>0.5</v>
      </c>
      <c r="G7136">
        <v>0.7</v>
      </c>
      <c r="H7136">
        <v>10</v>
      </c>
      <c r="I7136">
        <v>0</v>
      </c>
      <c r="J7136">
        <v>0.50471056721056695</v>
      </c>
      <c r="K7136">
        <v>0.78952991452991395</v>
      </c>
      <c r="L7136">
        <v>22</v>
      </c>
      <c r="M7136">
        <f t="shared" si="111"/>
        <v>0.64712024087024045</v>
      </c>
    </row>
    <row r="7137" spans="1:13" hidden="1" x14ac:dyDescent="0.25">
      <c r="A7137" t="s">
        <v>15</v>
      </c>
      <c r="B7137">
        <v>1674</v>
      </c>
      <c r="C7137">
        <v>8</v>
      </c>
      <c r="D7137">
        <v>1</v>
      </c>
      <c r="E7137">
        <v>2</v>
      </c>
      <c r="F7137">
        <v>0.9</v>
      </c>
      <c r="G7137">
        <v>0.7</v>
      </c>
      <c r="H7137">
        <v>10</v>
      </c>
      <c r="I7137">
        <v>0</v>
      </c>
      <c r="J7137">
        <v>0.50403069153069102</v>
      </c>
      <c r="K7137">
        <v>0.79016122766122698</v>
      </c>
      <c r="L7137">
        <v>22</v>
      </c>
      <c r="M7137">
        <f t="shared" si="111"/>
        <v>0.647095959595959</v>
      </c>
    </row>
    <row r="7138" spans="1:13" hidden="1" x14ac:dyDescent="0.25">
      <c r="A7138" t="s">
        <v>15</v>
      </c>
      <c r="B7138">
        <v>2410</v>
      </c>
      <c r="C7138">
        <v>13</v>
      </c>
      <c r="D7138">
        <v>0</v>
      </c>
      <c r="E7138">
        <v>2</v>
      </c>
      <c r="F7138">
        <v>0.7</v>
      </c>
      <c r="G7138">
        <v>0.7</v>
      </c>
      <c r="H7138">
        <v>5</v>
      </c>
      <c r="I7138">
        <v>0</v>
      </c>
      <c r="J7138">
        <v>0.50446775446775405</v>
      </c>
      <c r="K7138">
        <v>0.78972416472416396</v>
      </c>
      <c r="L7138">
        <v>22</v>
      </c>
      <c r="M7138">
        <f t="shared" si="111"/>
        <v>0.647095959595959</v>
      </c>
    </row>
    <row r="7139" spans="1:13" hidden="1" x14ac:dyDescent="0.25">
      <c r="A7139" t="s">
        <v>15</v>
      </c>
      <c r="B7139">
        <v>2470</v>
      </c>
      <c r="C7139">
        <v>13</v>
      </c>
      <c r="D7139">
        <v>1</v>
      </c>
      <c r="E7139">
        <v>2</v>
      </c>
      <c r="F7139">
        <v>0.7</v>
      </c>
      <c r="G7139">
        <v>0.7</v>
      </c>
      <c r="H7139">
        <v>10</v>
      </c>
      <c r="I7139">
        <v>0</v>
      </c>
      <c r="J7139">
        <v>0.50432206682206604</v>
      </c>
      <c r="K7139">
        <v>0.78986985236985197</v>
      </c>
      <c r="L7139">
        <v>22</v>
      </c>
      <c r="M7139">
        <f t="shared" si="111"/>
        <v>0.647095959595959</v>
      </c>
    </row>
    <row r="7140" spans="1:13" hidden="1" x14ac:dyDescent="0.25">
      <c r="A7140" t="s">
        <v>15</v>
      </c>
      <c r="B7140">
        <v>2249</v>
      </c>
      <c r="C7140">
        <v>12</v>
      </c>
      <c r="D7140">
        <v>0</v>
      </c>
      <c r="E7140">
        <v>2</v>
      </c>
      <c r="F7140">
        <v>0.7</v>
      </c>
      <c r="G7140">
        <v>0.5</v>
      </c>
      <c r="H7140">
        <v>5</v>
      </c>
      <c r="I7140">
        <v>0</v>
      </c>
      <c r="J7140">
        <v>0.50398212898212902</v>
      </c>
      <c r="K7140">
        <v>0.79011266511266498</v>
      </c>
      <c r="L7140">
        <v>22</v>
      </c>
      <c r="M7140">
        <f t="shared" si="111"/>
        <v>0.647047397047397</v>
      </c>
    </row>
    <row r="7141" spans="1:13" hidden="1" x14ac:dyDescent="0.25">
      <c r="A7141" t="s">
        <v>15</v>
      </c>
      <c r="B7141">
        <v>1610</v>
      </c>
      <c r="C7141">
        <v>8</v>
      </c>
      <c r="D7141">
        <v>0</v>
      </c>
      <c r="E7141">
        <v>2</v>
      </c>
      <c r="F7141">
        <v>0.7</v>
      </c>
      <c r="G7141">
        <v>0.7</v>
      </c>
      <c r="H7141">
        <v>5</v>
      </c>
      <c r="I7141">
        <v>0</v>
      </c>
      <c r="J7141">
        <v>0.50432206682206604</v>
      </c>
      <c r="K7141">
        <v>0.78977272727272696</v>
      </c>
      <c r="L7141">
        <v>22</v>
      </c>
      <c r="M7141">
        <f t="shared" si="111"/>
        <v>0.64704739704739644</v>
      </c>
    </row>
    <row r="7142" spans="1:13" hidden="1" x14ac:dyDescent="0.25">
      <c r="A7142" t="s">
        <v>15</v>
      </c>
      <c r="B7142">
        <v>1775</v>
      </c>
      <c r="C7142">
        <v>9</v>
      </c>
      <c r="D7142">
        <v>0</v>
      </c>
      <c r="E7142">
        <v>2</v>
      </c>
      <c r="F7142">
        <v>0.9</v>
      </c>
      <c r="G7142">
        <v>0.9</v>
      </c>
      <c r="H7142">
        <v>5</v>
      </c>
      <c r="I7142">
        <v>0</v>
      </c>
      <c r="J7142">
        <v>0.50446775446775405</v>
      </c>
      <c r="K7142">
        <v>0.78962703962703895</v>
      </c>
      <c r="L7142">
        <v>22</v>
      </c>
      <c r="M7142">
        <f t="shared" si="111"/>
        <v>0.64704739704739644</v>
      </c>
    </row>
    <row r="7143" spans="1:13" hidden="1" x14ac:dyDescent="0.25">
      <c r="A7143" t="s">
        <v>15</v>
      </c>
      <c r="B7143">
        <v>2310</v>
      </c>
      <c r="C7143">
        <v>12</v>
      </c>
      <c r="D7143">
        <v>1</v>
      </c>
      <c r="E7143">
        <v>2</v>
      </c>
      <c r="F7143">
        <v>0.7</v>
      </c>
      <c r="G7143">
        <v>0.7</v>
      </c>
      <c r="H7143">
        <v>10</v>
      </c>
      <c r="I7143">
        <v>0</v>
      </c>
      <c r="J7143">
        <v>0.50422494172494103</v>
      </c>
      <c r="K7143">
        <v>0.78986985236985197</v>
      </c>
      <c r="L7143">
        <v>22</v>
      </c>
      <c r="M7143">
        <f t="shared" si="111"/>
        <v>0.64704739704739644</v>
      </c>
    </row>
    <row r="7144" spans="1:13" hidden="1" x14ac:dyDescent="0.25">
      <c r="A7144" t="s">
        <v>15</v>
      </c>
      <c r="B7144">
        <v>1665</v>
      </c>
      <c r="C7144">
        <v>8</v>
      </c>
      <c r="D7144">
        <v>1</v>
      </c>
      <c r="E7144">
        <v>2</v>
      </c>
      <c r="F7144">
        <v>0.5</v>
      </c>
      <c r="G7144">
        <v>0.5</v>
      </c>
      <c r="H7144">
        <v>10</v>
      </c>
      <c r="I7144">
        <v>0</v>
      </c>
      <c r="J7144">
        <v>0.50403069153069102</v>
      </c>
      <c r="K7144">
        <v>0.79001554001553997</v>
      </c>
      <c r="L7144">
        <v>22</v>
      </c>
      <c r="M7144">
        <f t="shared" si="111"/>
        <v>0.64702311577311544</v>
      </c>
    </row>
    <row r="7145" spans="1:13" hidden="1" x14ac:dyDescent="0.25">
      <c r="A7145" t="s">
        <v>15</v>
      </c>
      <c r="B7145">
        <v>1611</v>
      </c>
      <c r="C7145">
        <v>8</v>
      </c>
      <c r="D7145">
        <v>0</v>
      </c>
      <c r="E7145">
        <v>2</v>
      </c>
      <c r="F7145">
        <v>0.7</v>
      </c>
      <c r="G7145">
        <v>0.9</v>
      </c>
      <c r="H7145">
        <v>5</v>
      </c>
      <c r="I7145">
        <v>0</v>
      </c>
      <c r="J7145">
        <v>0.50466200466200395</v>
      </c>
      <c r="K7145">
        <v>0.78938422688422605</v>
      </c>
      <c r="L7145">
        <v>22</v>
      </c>
      <c r="M7145">
        <f t="shared" si="111"/>
        <v>0.647023115773115</v>
      </c>
    </row>
    <row r="7146" spans="1:13" hidden="1" x14ac:dyDescent="0.25">
      <c r="A7146" t="s">
        <v>15</v>
      </c>
      <c r="B7146">
        <v>1773</v>
      </c>
      <c r="C7146">
        <v>9</v>
      </c>
      <c r="D7146">
        <v>0</v>
      </c>
      <c r="E7146">
        <v>2</v>
      </c>
      <c r="F7146">
        <v>0.9</v>
      </c>
      <c r="G7146">
        <v>0.5</v>
      </c>
      <c r="H7146">
        <v>5</v>
      </c>
      <c r="I7146">
        <v>0</v>
      </c>
      <c r="J7146">
        <v>0.50388500388500301</v>
      </c>
      <c r="K7146">
        <v>0.79016122766122698</v>
      </c>
      <c r="L7146">
        <v>22</v>
      </c>
      <c r="M7146">
        <f t="shared" si="111"/>
        <v>0.647023115773115</v>
      </c>
    </row>
    <row r="7147" spans="1:13" hidden="1" x14ac:dyDescent="0.25">
      <c r="A7147" t="s">
        <v>15</v>
      </c>
      <c r="B7147">
        <v>77</v>
      </c>
      <c r="C7147">
        <v>8</v>
      </c>
      <c r="D7147">
        <v>0</v>
      </c>
      <c r="E7147">
        <v>0</v>
      </c>
      <c r="F7147">
        <v>0</v>
      </c>
      <c r="G7147">
        <v>0.5</v>
      </c>
      <c r="H7147">
        <v>5</v>
      </c>
      <c r="I7147">
        <v>0</v>
      </c>
      <c r="J7147">
        <v>0.50383644133644101</v>
      </c>
      <c r="K7147">
        <v>0.79016122766122698</v>
      </c>
      <c r="L7147">
        <v>22</v>
      </c>
      <c r="M7147">
        <f t="shared" si="111"/>
        <v>0.646998834498834</v>
      </c>
    </row>
    <row r="7148" spans="1:13" hidden="1" x14ac:dyDescent="0.25">
      <c r="A7148" t="s">
        <v>15</v>
      </c>
      <c r="B7148">
        <v>1615</v>
      </c>
      <c r="C7148">
        <v>8</v>
      </c>
      <c r="D7148">
        <v>0</v>
      </c>
      <c r="E7148">
        <v>2</v>
      </c>
      <c r="F7148">
        <v>0.9</v>
      </c>
      <c r="G7148">
        <v>0.9</v>
      </c>
      <c r="H7148">
        <v>5</v>
      </c>
      <c r="I7148">
        <v>0</v>
      </c>
      <c r="J7148">
        <v>0.50441919191919105</v>
      </c>
      <c r="K7148">
        <v>0.78957847707847695</v>
      </c>
      <c r="L7148">
        <v>22</v>
      </c>
      <c r="M7148">
        <f t="shared" si="111"/>
        <v>0.646998834498834</v>
      </c>
    </row>
    <row r="7149" spans="1:13" hidden="1" x14ac:dyDescent="0.25">
      <c r="A7149" t="s">
        <v>15</v>
      </c>
      <c r="B7149">
        <v>2251</v>
      </c>
      <c r="C7149">
        <v>12</v>
      </c>
      <c r="D7149">
        <v>0</v>
      </c>
      <c r="E7149">
        <v>2</v>
      </c>
      <c r="F7149">
        <v>0.7</v>
      </c>
      <c r="G7149">
        <v>0.9</v>
      </c>
      <c r="H7149">
        <v>5</v>
      </c>
      <c r="I7149">
        <v>0</v>
      </c>
      <c r="J7149">
        <v>0.50500194250194197</v>
      </c>
      <c r="K7149">
        <v>0.78899572649572602</v>
      </c>
      <c r="L7149">
        <v>22</v>
      </c>
      <c r="M7149">
        <f t="shared" si="111"/>
        <v>0.646998834498834</v>
      </c>
    </row>
    <row r="7150" spans="1:13" hidden="1" x14ac:dyDescent="0.25">
      <c r="A7150" t="s">
        <v>15</v>
      </c>
      <c r="B7150">
        <v>966</v>
      </c>
      <c r="C7150">
        <v>4</v>
      </c>
      <c r="D7150">
        <v>0</v>
      </c>
      <c r="E7150">
        <v>2</v>
      </c>
      <c r="F7150">
        <v>0.5</v>
      </c>
      <c r="G7150">
        <v>0.7</v>
      </c>
      <c r="H7150">
        <v>5</v>
      </c>
      <c r="I7150">
        <v>0</v>
      </c>
      <c r="J7150">
        <v>0.50403069153069102</v>
      </c>
      <c r="K7150">
        <v>0.78991841491841497</v>
      </c>
      <c r="L7150">
        <v>22</v>
      </c>
      <c r="M7150">
        <f t="shared" si="111"/>
        <v>0.646974553224553</v>
      </c>
    </row>
    <row r="7151" spans="1:13" hidden="1" x14ac:dyDescent="0.25">
      <c r="A7151" t="s">
        <v>15</v>
      </c>
      <c r="B7151">
        <v>1614</v>
      </c>
      <c r="C7151">
        <v>8</v>
      </c>
      <c r="D7151">
        <v>0</v>
      </c>
      <c r="E7151">
        <v>2</v>
      </c>
      <c r="F7151">
        <v>0.9</v>
      </c>
      <c r="G7151">
        <v>0.7</v>
      </c>
      <c r="H7151">
        <v>5</v>
      </c>
      <c r="I7151">
        <v>0</v>
      </c>
      <c r="J7151">
        <v>0.50403069153069102</v>
      </c>
      <c r="K7151">
        <v>0.78991841491841497</v>
      </c>
      <c r="L7151">
        <v>22</v>
      </c>
      <c r="M7151">
        <f t="shared" si="111"/>
        <v>0.646974553224553</v>
      </c>
    </row>
    <row r="7152" spans="1:13" hidden="1" x14ac:dyDescent="0.25">
      <c r="A7152" t="s">
        <v>15</v>
      </c>
      <c r="B7152">
        <v>2414</v>
      </c>
      <c r="C7152">
        <v>13</v>
      </c>
      <c r="D7152">
        <v>0</v>
      </c>
      <c r="E7152">
        <v>2</v>
      </c>
      <c r="F7152">
        <v>0.9</v>
      </c>
      <c r="G7152">
        <v>0.7</v>
      </c>
      <c r="H7152">
        <v>5</v>
      </c>
      <c r="I7152">
        <v>0</v>
      </c>
      <c r="J7152">
        <v>0.50398212898212902</v>
      </c>
      <c r="K7152">
        <v>0.78996697746697697</v>
      </c>
      <c r="L7152">
        <v>22</v>
      </c>
      <c r="M7152">
        <f t="shared" si="111"/>
        <v>0.646974553224553</v>
      </c>
    </row>
    <row r="7153" spans="1:13" hidden="1" x14ac:dyDescent="0.25">
      <c r="A7153" t="s">
        <v>15</v>
      </c>
      <c r="B7153">
        <v>1609</v>
      </c>
      <c r="C7153">
        <v>8</v>
      </c>
      <c r="D7153">
        <v>0</v>
      </c>
      <c r="E7153">
        <v>2</v>
      </c>
      <c r="F7153">
        <v>0.7</v>
      </c>
      <c r="G7153">
        <v>0.5</v>
      </c>
      <c r="H7153">
        <v>5</v>
      </c>
      <c r="I7153">
        <v>0</v>
      </c>
      <c r="J7153">
        <v>0.50393356643356602</v>
      </c>
      <c r="K7153">
        <v>0.78996697746697697</v>
      </c>
      <c r="L7153">
        <v>22</v>
      </c>
      <c r="M7153">
        <f t="shared" si="111"/>
        <v>0.64695027195027155</v>
      </c>
    </row>
    <row r="7154" spans="1:13" hidden="1" x14ac:dyDescent="0.25">
      <c r="A7154" t="s">
        <v>15</v>
      </c>
      <c r="B7154">
        <v>1613</v>
      </c>
      <c r="C7154">
        <v>8</v>
      </c>
      <c r="D7154">
        <v>0</v>
      </c>
      <c r="E7154">
        <v>2</v>
      </c>
      <c r="F7154">
        <v>0.9</v>
      </c>
      <c r="G7154">
        <v>0.5</v>
      </c>
      <c r="H7154">
        <v>5</v>
      </c>
      <c r="I7154">
        <v>0</v>
      </c>
      <c r="J7154">
        <v>0.50383644133644101</v>
      </c>
      <c r="K7154">
        <v>0.79006410256410198</v>
      </c>
      <c r="L7154">
        <v>22</v>
      </c>
      <c r="M7154">
        <f t="shared" si="111"/>
        <v>0.64695027195027155</v>
      </c>
    </row>
    <row r="7155" spans="1:13" hidden="1" x14ac:dyDescent="0.25">
      <c r="A7155" t="s">
        <v>15</v>
      </c>
      <c r="B7155">
        <v>1670</v>
      </c>
      <c r="C7155">
        <v>8</v>
      </c>
      <c r="D7155">
        <v>1</v>
      </c>
      <c r="E7155">
        <v>2</v>
      </c>
      <c r="F7155">
        <v>0.7</v>
      </c>
      <c r="G7155">
        <v>0.7</v>
      </c>
      <c r="H7155">
        <v>10</v>
      </c>
      <c r="I7155">
        <v>0</v>
      </c>
      <c r="J7155">
        <v>0.50403069153069102</v>
      </c>
      <c r="K7155">
        <v>0.78986985236985197</v>
      </c>
      <c r="L7155">
        <v>22</v>
      </c>
      <c r="M7155">
        <f t="shared" si="111"/>
        <v>0.64695027195027155</v>
      </c>
    </row>
    <row r="7156" spans="1:13" hidden="1" x14ac:dyDescent="0.25">
      <c r="A7156" t="s">
        <v>15</v>
      </c>
      <c r="B7156">
        <v>2250</v>
      </c>
      <c r="C7156">
        <v>12</v>
      </c>
      <c r="D7156">
        <v>0</v>
      </c>
      <c r="E7156">
        <v>2</v>
      </c>
      <c r="F7156">
        <v>0.7</v>
      </c>
      <c r="G7156">
        <v>0.7</v>
      </c>
      <c r="H7156">
        <v>5</v>
      </c>
      <c r="I7156">
        <v>0</v>
      </c>
      <c r="J7156">
        <v>0.50432206682206604</v>
      </c>
      <c r="K7156">
        <v>0.78957847707847695</v>
      </c>
      <c r="L7156">
        <v>22</v>
      </c>
      <c r="M7156">
        <f t="shared" si="111"/>
        <v>0.64695027195027155</v>
      </c>
    </row>
    <row r="7157" spans="1:13" hidden="1" x14ac:dyDescent="0.25">
      <c r="A7157" t="s">
        <v>15</v>
      </c>
      <c r="B7157">
        <v>2682</v>
      </c>
      <c r="C7157">
        <v>15</v>
      </c>
      <c r="D7157">
        <v>0</v>
      </c>
      <c r="E7157">
        <v>2</v>
      </c>
      <c r="F7157">
        <v>0.3</v>
      </c>
      <c r="G7157">
        <v>0.7</v>
      </c>
      <c r="H7157">
        <v>30</v>
      </c>
      <c r="I7157">
        <v>0</v>
      </c>
      <c r="J7157">
        <v>0.55035936285936204</v>
      </c>
      <c r="K7157">
        <v>0.74354118104118105</v>
      </c>
      <c r="L7157">
        <v>22</v>
      </c>
      <c r="M7157">
        <f t="shared" si="111"/>
        <v>0.64695027195027155</v>
      </c>
    </row>
    <row r="7158" spans="1:13" hidden="1" x14ac:dyDescent="0.25">
      <c r="A7158" t="s">
        <v>15</v>
      </c>
      <c r="B7158">
        <v>1087</v>
      </c>
      <c r="C7158">
        <v>5</v>
      </c>
      <c r="D7158">
        <v>0</v>
      </c>
      <c r="E7158">
        <v>2</v>
      </c>
      <c r="F7158">
        <v>0.5</v>
      </c>
      <c r="G7158">
        <v>0.9</v>
      </c>
      <c r="H7158">
        <v>30</v>
      </c>
      <c r="I7158">
        <v>0</v>
      </c>
      <c r="J7158">
        <v>0.50383644133644101</v>
      </c>
      <c r="K7158">
        <v>0.78991841491841497</v>
      </c>
      <c r="L7158">
        <v>22</v>
      </c>
      <c r="M7158">
        <f t="shared" si="111"/>
        <v>0.64687742812742799</v>
      </c>
    </row>
    <row r="7159" spans="1:13" hidden="1" x14ac:dyDescent="0.25">
      <c r="A7159" t="s">
        <v>15</v>
      </c>
      <c r="B7159">
        <v>78</v>
      </c>
      <c r="C7159">
        <v>8</v>
      </c>
      <c r="D7159">
        <v>0</v>
      </c>
      <c r="E7159">
        <v>0</v>
      </c>
      <c r="F7159">
        <v>0</v>
      </c>
      <c r="G7159">
        <v>0.7</v>
      </c>
      <c r="H7159">
        <v>5</v>
      </c>
      <c r="I7159">
        <v>0</v>
      </c>
      <c r="J7159">
        <v>0.50388500388500301</v>
      </c>
      <c r="K7159">
        <v>0.78986985236985197</v>
      </c>
      <c r="L7159">
        <v>22</v>
      </c>
      <c r="M7159">
        <f t="shared" si="111"/>
        <v>0.64687742812742743</v>
      </c>
    </row>
    <row r="7160" spans="1:13" hidden="1" x14ac:dyDescent="0.25">
      <c r="A7160" t="s">
        <v>15</v>
      </c>
      <c r="B7160">
        <v>1845</v>
      </c>
      <c r="C7160">
        <v>9</v>
      </c>
      <c r="D7160">
        <v>1</v>
      </c>
      <c r="E7160">
        <v>2</v>
      </c>
      <c r="F7160">
        <v>0.5</v>
      </c>
      <c r="G7160">
        <v>0.5</v>
      </c>
      <c r="H7160">
        <v>5</v>
      </c>
      <c r="I7160">
        <v>0</v>
      </c>
      <c r="J7160">
        <v>0.50466200466200395</v>
      </c>
      <c r="K7160">
        <v>0.78909285159285103</v>
      </c>
      <c r="L7160">
        <v>22</v>
      </c>
      <c r="M7160">
        <f t="shared" si="111"/>
        <v>0.64687742812742743</v>
      </c>
    </row>
    <row r="7161" spans="1:13" hidden="1" x14ac:dyDescent="0.25">
      <c r="A7161" t="s">
        <v>15</v>
      </c>
      <c r="B7161">
        <v>2254</v>
      </c>
      <c r="C7161">
        <v>12</v>
      </c>
      <c r="D7161">
        <v>0</v>
      </c>
      <c r="E7161">
        <v>2</v>
      </c>
      <c r="F7161">
        <v>0.9</v>
      </c>
      <c r="G7161">
        <v>0.7</v>
      </c>
      <c r="H7161">
        <v>5</v>
      </c>
      <c r="I7161">
        <v>0</v>
      </c>
      <c r="J7161">
        <v>0.50388500388500301</v>
      </c>
      <c r="K7161">
        <v>0.78986985236985197</v>
      </c>
      <c r="L7161">
        <v>22</v>
      </c>
      <c r="M7161">
        <f t="shared" si="111"/>
        <v>0.64687742812742743</v>
      </c>
    </row>
    <row r="7162" spans="1:13" hidden="1" x14ac:dyDescent="0.25">
      <c r="A7162" t="s">
        <v>15</v>
      </c>
      <c r="B7162">
        <v>79</v>
      </c>
      <c r="C7162">
        <v>8</v>
      </c>
      <c r="D7162">
        <v>0</v>
      </c>
      <c r="E7162">
        <v>0</v>
      </c>
      <c r="F7162">
        <v>0</v>
      </c>
      <c r="G7162">
        <v>0.9</v>
      </c>
      <c r="H7162">
        <v>5</v>
      </c>
      <c r="I7162">
        <v>0</v>
      </c>
      <c r="J7162">
        <v>0.50417637917637903</v>
      </c>
      <c r="K7162">
        <v>0.78952991452991395</v>
      </c>
      <c r="L7162">
        <v>22</v>
      </c>
      <c r="M7162">
        <f t="shared" si="111"/>
        <v>0.64685314685314643</v>
      </c>
    </row>
    <row r="7163" spans="1:13" hidden="1" x14ac:dyDescent="0.25">
      <c r="A7163" t="s">
        <v>15</v>
      </c>
      <c r="B7163">
        <v>488</v>
      </c>
      <c r="C7163">
        <v>1</v>
      </c>
      <c r="D7163">
        <v>0</v>
      </c>
      <c r="E7163">
        <v>2</v>
      </c>
      <c r="F7163">
        <v>0.5</v>
      </c>
      <c r="G7163">
        <v>1</v>
      </c>
      <c r="H7163">
        <v>5</v>
      </c>
      <c r="I7163">
        <v>0</v>
      </c>
      <c r="J7163">
        <v>0.50466200466200395</v>
      </c>
      <c r="K7163">
        <v>0.78904428904428903</v>
      </c>
      <c r="L7163">
        <v>22</v>
      </c>
      <c r="M7163">
        <f t="shared" si="111"/>
        <v>0.64685314685314643</v>
      </c>
    </row>
    <row r="7164" spans="1:13" hidden="1" x14ac:dyDescent="0.25">
      <c r="A7164" t="s">
        <v>15</v>
      </c>
      <c r="B7164">
        <v>568</v>
      </c>
      <c r="C7164">
        <v>1</v>
      </c>
      <c r="D7164">
        <v>1</v>
      </c>
      <c r="E7164">
        <v>2</v>
      </c>
      <c r="F7164">
        <v>0.5</v>
      </c>
      <c r="G7164">
        <v>1</v>
      </c>
      <c r="H7164">
        <v>5</v>
      </c>
      <c r="I7164">
        <v>0</v>
      </c>
      <c r="J7164">
        <v>0.50466200466200395</v>
      </c>
      <c r="K7164">
        <v>0.78904428904428903</v>
      </c>
      <c r="L7164">
        <v>22</v>
      </c>
      <c r="M7164">
        <f t="shared" si="111"/>
        <v>0.64685314685314643</v>
      </c>
    </row>
    <row r="7165" spans="1:13" hidden="1" x14ac:dyDescent="0.25">
      <c r="A7165" t="s">
        <v>15</v>
      </c>
      <c r="B7165">
        <v>2255</v>
      </c>
      <c r="C7165">
        <v>12</v>
      </c>
      <c r="D7165">
        <v>0</v>
      </c>
      <c r="E7165">
        <v>2</v>
      </c>
      <c r="F7165">
        <v>0.9</v>
      </c>
      <c r="G7165">
        <v>0.9</v>
      </c>
      <c r="H7165">
        <v>5</v>
      </c>
      <c r="I7165">
        <v>0</v>
      </c>
      <c r="J7165">
        <v>0.50441919191919105</v>
      </c>
      <c r="K7165">
        <v>0.78928710178710104</v>
      </c>
      <c r="L7165">
        <v>22</v>
      </c>
      <c r="M7165">
        <f t="shared" si="111"/>
        <v>0.64685314685314599</v>
      </c>
    </row>
    <row r="7166" spans="1:13" hidden="1" x14ac:dyDescent="0.25">
      <c r="A7166" t="s">
        <v>15</v>
      </c>
      <c r="B7166">
        <v>1808</v>
      </c>
      <c r="C7166">
        <v>9</v>
      </c>
      <c r="D7166">
        <v>1</v>
      </c>
      <c r="E7166">
        <v>2</v>
      </c>
      <c r="F7166">
        <v>0.5</v>
      </c>
      <c r="G7166">
        <v>1</v>
      </c>
      <c r="H7166">
        <v>30</v>
      </c>
      <c r="I7166">
        <v>0</v>
      </c>
      <c r="J7166">
        <v>0.50505050505050497</v>
      </c>
      <c r="K7166">
        <v>0.788607226107226</v>
      </c>
      <c r="L7166">
        <v>22</v>
      </c>
      <c r="M7166">
        <f t="shared" si="111"/>
        <v>0.64682886557886543</v>
      </c>
    </row>
    <row r="7167" spans="1:13" hidden="1" x14ac:dyDescent="0.25">
      <c r="A7167" t="s">
        <v>15</v>
      </c>
      <c r="B7167">
        <v>328</v>
      </c>
      <c r="C7167">
        <v>0</v>
      </c>
      <c r="D7167">
        <v>0</v>
      </c>
      <c r="E7167">
        <v>2</v>
      </c>
      <c r="F7167">
        <v>0.5</v>
      </c>
      <c r="G7167">
        <v>1</v>
      </c>
      <c r="H7167">
        <v>5</v>
      </c>
      <c r="I7167">
        <v>0</v>
      </c>
      <c r="J7167">
        <v>0.50403069153069102</v>
      </c>
      <c r="K7167">
        <v>0.78962703962703895</v>
      </c>
      <c r="L7167">
        <v>22</v>
      </c>
      <c r="M7167">
        <f t="shared" si="111"/>
        <v>0.64682886557886499</v>
      </c>
    </row>
    <row r="7168" spans="1:13" hidden="1" x14ac:dyDescent="0.25">
      <c r="A7168" t="s">
        <v>15</v>
      </c>
      <c r="B7168">
        <v>408</v>
      </c>
      <c r="C7168">
        <v>0</v>
      </c>
      <c r="D7168">
        <v>1</v>
      </c>
      <c r="E7168">
        <v>2</v>
      </c>
      <c r="F7168">
        <v>0.5</v>
      </c>
      <c r="G7168">
        <v>1</v>
      </c>
      <c r="H7168">
        <v>5</v>
      </c>
      <c r="I7168">
        <v>0</v>
      </c>
      <c r="J7168">
        <v>0.50403069153069102</v>
      </c>
      <c r="K7168">
        <v>0.78962703962703895</v>
      </c>
      <c r="L7168">
        <v>22</v>
      </c>
      <c r="M7168">
        <f t="shared" si="111"/>
        <v>0.64682886557886499</v>
      </c>
    </row>
    <row r="7169" spans="1:13" hidden="1" x14ac:dyDescent="0.25">
      <c r="A7169" t="s">
        <v>15</v>
      </c>
      <c r="B7169">
        <v>1616</v>
      </c>
      <c r="C7169">
        <v>8</v>
      </c>
      <c r="D7169">
        <v>0</v>
      </c>
      <c r="E7169">
        <v>2</v>
      </c>
      <c r="F7169">
        <v>0.9</v>
      </c>
      <c r="G7169">
        <v>1</v>
      </c>
      <c r="H7169">
        <v>5</v>
      </c>
      <c r="I7169">
        <v>0</v>
      </c>
      <c r="J7169">
        <v>0.50441919191919105</v>
      </c>
      <c r="K7169">
        <v>0.78923853923853904</v>
      </c>
      <c r="L7169">
        <v>22</v>
      </c>
      <c r="M7169">
        <f t="shared" si="111"/>
        <v>0.64682886557886499</v>
      </c>
    </row>
    <row r="7170" spans="1:13" hidden="1" x14ac:dyDescent="0.25">
      <c r="A7170" t="s">
        <v>15</v>
      </c>
      <c r="B7170">
        <v>1627</v>
      </c>
      <c r="C7170">
        <v>8</v>
      </c>
      <c r="D7170">
        <v>1</v>
      </c>
      <c r="E7170">
        <v>2</v>
      </c>
      <c r="F7170">
        <v>0.5</v>
      </c>
      <c r="G7170">
        <v>0.9</v>
      </c>
      <c r="H7170">
        <v>60</v>
      </c>
      <c r="I7170">
        <v>0</v>
      </c>
      <c r="J7170">
        <v>0.50403069153069102</v>
      </c>
      <c r="K7170">
        <v>0.78962703962703895</v>
      </c>
      <c r="L7170">
        <v>22</v>
      </c>
      <c r="M7170">
        <f t="shared" ref="M7170:M7233" si="112">J7170*0.5+K7170*0.5</f>
        <v>0.64682886557886499</v>
      </c>
    </row>
    <row r="7171" spans="1:13" hidden="1" x14ac:dyDescent="0.25">
      <c r="A7171" t="s">
        <v>15</v>
      </c>
      <c r="B7171">
        <v>327</v>
      </c>
      <c r="C7171">
        <v>0</v>
      </c>
      <c r="D7171">
        <v>0</v>
      </c>
      <c r="E7171">
        <v>2</v>
      </c>
      <c r="F7171">
        <v>0.5</v>
      </c>
      <c r="G7171">
        <v>0.9</v>
      </c>
      <c r="H7171">
        <v>5</v>
      </c>
      <c r="I7171">
        <v>0</v>
      </c>
      <c r="J7171">
        <v>0.50403069153069102</v>
      </c>
      <c r="K7171">
        <v>0.78957847707847695</v>
      </c>
      <c r="L7171">
        <v>22</v>
      </c>
      <c r="M7171">
        <f t="shared" si="112"/>
        <v>0.64680458430458398</v>
      </c>
    </row>
    <row r="7172" spans="1:13" hidden="1" x14ac:dyDescent="0.25">
      <c r="A7172" t="s">
        <v>15</v>
      </c>
      <c r="B7172">
        <v>407</v>
      </c>
      <c r="C7172">
        <v>0</v>
      </c>
      <c r="D7172">
        <v>1</v>
      </c>
      <c r="E7172">
        <v>2</v>
      </c>
      <c r="F7172">
        <v>0.5</v>
      </c>
      <c r="G7172">
        <v>0.9</v>
      </c>
      <c r="H7172">
        <v>5</v>
      </c>
      <c r="I7172">
        <v>0</v>
      </c>
      <c r="J7172">
        <v>0.50403069153069102</v>
      </c>
      <c r="K7172">
        <v>0.78957847707847695</v>
      </c>
      <c r="L7172">
        <v>22</v>
      </c>
      <c r="M7172">
        <f t="shared" si="112"/>
        <v>0.64680458430458398</v>
      </c>
    </row>
    <row r="7173" spans="1:13" hidden="1" x14ac:dyDescent="0.25">
      <c r="A7173" t="s">
        <v>15</v>
      </c>
      <c r="B7173">
        <v>1148</v>
      </c>
      <c r="C7173">
        <v>5</v>
      </c>
      <c r="D7173">
        <v>1</v>
      </c>
      <c r="E7173">
        <v>2</v>
      </c>
      <c r="F7173">
        <v>0.5</v>
      </c>
      <c r="G7173">
        <v>1</v>
      </c>
      <c r="H7173">
        <v>60</v>
      </c>
      <c r="I7173">
        <v>0</v>
      </c>
      <c r="J7173">
        <v>0.50602175602175603</v>
      </c>
      <c r="K7173">
        <v>0.78753885003885005</v>
      </c>
      <c r="L7173">
        <v>22</v>
      </c>
      <c r="M7173">
        <f t="shared" si="112"/>
        <v>0.64678030303030298</v>
      </c>
    </row>
    <row r="7174" spans="1:13" hidden="1" x14ac:dyDescent="0.25">
      <c r="A7174" t="s">
        <v>15</v>
      </c>
      <c r="B7174">
        <v>1605</v>
      </c>
      <c r="C7174">
        <v>8</v>
      </c>
      <c r="D7174">
        <v>0</v>
      </c>
      <c r="E7174">
        <v>2</v>
      </c>
      <c r="F7174">
        <v>0.5</v>
      </c>
      <c r="G7174">
        <v>0.5</v>
      </c>
      <c r="H7174">
        <v>5</v>
      </c>
      <c r="I7174">
        <v>0</v>
      </c>
      <c r="J7174">
        <v>0.50398212898212902</v>
      </c>
      <c r="K7174">
        <v>0.78957847707847695</v>
      </c>
      <c r="L7174">
        <v>22</v>
      </c>
      <c r="M7174">
        <f t="shared" si="112"/>
        <v>0.64678030303030298</v>
      </c>
    </row>
    <row r="7175" spans="1:13" hidden="1" x14ac:dyDescent="0.25">
      <c r="A7175" t="s">
        <v>15</v>
      </c>
      <c r="B7175">
        <v>2411</v>
      </c>
      <c r="C7175">
        <v>13</v>
      </c>
      <c r="D7175">
        <v>0</v>
      </c>
      <c r="E7175">
        <v>2</v>
      </c>
      <c r="F7175">
        <v>0.7</v>
      </c>
      <c r="G7175">
        <v>0.9</v>
      </c>
      <c r="H7175">
        <v>5</v>
      </c>
      <c r="I7175">
        <v>0</v>
      </c>
      <c r="J7175">
        <v>0.50461344211344195</v>
      </c>
      <c r="K7175">
        <v>0.78885003885003802</v>
      </c>
      <c r="L7175">
        <v>22</v>
      </c>
      <c r="M7175">
        <f t="shared" si="112"/>
        <v>0.64673174048173998</v>
      </c>
    </row>
    <row r="7176" spans="1:13" hidden="1" x14ac:dyDescent="0.25">
      <c r="A7176" t="s">
        <v>15</v>
      </c>
      <c r="B7176">
        <v>907</v>
      </c>
      <c r="C7176">
        <v>4</v>
      </c>
      <c r="D7176">
        <v>0</v>
      </c>
      <c r="E7176">
        <v>2</v>
      </c>
      <c r="F7176">
        <v>0.5</v>
      </c>
      <c r="G7176">
        <v>0.9</v>
      </c>
      <c r="H7176">
        <v>60</v>
      </c>
      <c r="I7176">
        <v>0</v>
      </c>
      <c r="J7176">
        <v>0.50675019425019396</v>
      </c>
      <c r="K7176">
        <v>0.78666472416472399</v>
      </c>
      <c r="L7176">
        <v>22</v>
      </c>
      <c r="M7176">
        <f t="shared" si="112"/>
        <v>0.64670745920745898</v>
      </c>
    </row>
    <row r="7177" spans="1:13" hidden="1" x14ac:dyDescent="0.25">
      <c r="A7177" t="s">
        <v>15</v>
      </c>
      <c r="B7177">
        <v>987</v>
      </c>
      <c r="C7177">
        <v>4</v>
      </c>
      <c r="D7177">
        <v>1</v>
      </c>
      <c r="E7177">
        <v>2</v>
      </c>
      <c r="F7177">
        <v>0.5</v>
      </c>
      <c r="G7177">
        <v>0.9</v>
      </c>
      <c r="H7177">
        <v>60</v>
      </c>
      <c r="I7177">
        <v>0</v>
      </c>
      <c r="J7177">
        <v>0.50675019425019396</v>
      </c>
      <c r="K7177">
        <v>0.78666472416472399</v>
      </c>
      <c r="L7177">
        <v>22</v>
      </c>
      <c r="M7177">
        <f t="shared" si="112"/>
        <v>0.64670745920745898</v>
      </c>
    </row>
    <row r="7178" spans="1:13" hidden="1" x14ac:dyDescent="0.25">
      <c r="A7178" t="s">
        <v>15</v>
      </c>
      <c r="B7178">
        <v>2415</v>
      </c>
      <c r="C7178">
        <v>13</v>
      </c>
      <c r="D7178">
        <v>0</v>
      </c>
      <c r="E7178">
        <v>2</v>
      </c>
      <c r="F7178">
        <v>0.9</v>
      </c>
      <c r="G7178">
        <v>0.9</v>
      </c>
      <c r="H7178">
        <v>5</v>
      </c>
      <c r="I7178">
        <v>0</v>
      </c>
      <c r="J7178">
        <v>0.50412781662781603</v>
      </c>
      <c r="K7178">
        <v>0.78928710178710104</v>
      </c>
      <c r="L7178">
        <v>22</v>
      </c>
      <c r="M7178">
        <f t="shared" si="112"/>
        <v>0.64670745920745853</v>
      </c>
    </row>
    <row r="7179" spans="1:13" hidden="1" x14ac:dyDescent="0.25">
      <c r="A7179" t="s">
        <v>15</v>
      </c>
      <c r="B7179">
        <v>2471</v>
      </c>
      <c r="C7179">
        <v>13</v>
      </c>
      <c r="D7179">
        <v>1</v>
      </c>
      <c r="E7179">
        <v>2</v>
      </c>
      <c r="F7179">
        <v>0.7</v>
      </c>
      <c r="G7179">
        <v>0.9</v>
      </c>
      <c r="H7179">
        <v>10</v>
      </c>
      <c r="I7179">
        <v>0</v>
      </c>
      <c r="J7179">
        <v>0.50626456876456805</v>
      </c>
      <c r="K7179">
        <v>0.78715034965034902</v>
      </c>
      <c r="L7179">
        <v>22</v>
      </c>
      <c r="M7179">
        <f t="shared" si="112"/>
        <v>0.64670745920745853</v>
      </c>
    </row>
    <row r="7180" spans="1:13" hidden="1" x14ac:dyDescent="0.25">
      <c r="A7180" t="s">
        <v>15</v>
      </c>
      <c r="B7180">
        <v>1772</v>
      </c>
      <c r="C7180">
        <v>9</v>
      </c>
      <c r="D7180">
        <v>0</v>
      </c>
      <c r="E7180">
        <v>2</v>
      </c>
      <c r="F7180">
        <v>0.7</v>
      </c>
      <c r="G7180">
        <v>1</v>
      </c>
      <c r="H7180">
        <v>5</v>
      </c>
      <c r="I7180">
        <v>0</v>
      </c>
      <c r="J7180">
        <v>0.50432206682206604</v>
      </c>
      <c r="K7180">
        <v>0.78904428904428903</v>
      </c>
      <c r="L7180">
        <v>22</v>
      </c>
      <c r="M7180">
        <f t="shared" si="112"/>
        <v>0.64668317793317753</v>
      </c>
    </row>
    <row r="7181" spans="1:13" hidden="1" x14ac:dyDescent="0.25">
      <c r="A7181" t="s">
        <v>15</v>
      </c>
      <c r="B7181">
        <v>1776</v>
      </c>
      <c r="C7181">
        <v>9</v>
      </c>
      <c r="D7181">
        <v>0</v>
      </c>
      <c r="E7181">
        <v>2</v>
      </c>
      <c r="F7181">
        <v>0.9</v>
      </c>
      <c r="G7181">
        <v>1</v>
      </c>
      <c r="H7181">
        <v>5</v>
      </c>
      <c r="I7181">
        <v>0</v>
      </c>
      <c r="J7181">
        <v>0.50427350427350404</v>
      </c>
      <c r="K7181">
        <v>0.78904428904428903</v>
      </c>
      <c r="L7181">
        <v>22</v>
      </c>
      <c r="M7181">
        <f t="shared" si="112"/>
        <v>0.64665889665889653</v>
      </c>
    </row>
    <row r="7182" spans="1:13" hidden="1" x14ac:dyDescent="0.25">
      <c r="A7182" t="s">
        <v>15</v>
      </c>
      <c r="B7182">
        <v>2315</v>
      </c>
      <c r="C7182">
        <v>12</v>
      </c>
      <c r="D7182">
        <v>1</v>
      </c>
      <c r="E7182">
        <v>2</v>
      </c>
      <c r="F7182">
        <v>0.9</v>
      </c>
      <c r="G7182">
        <v>0.9</v>
      </c>
      <c r="H7182">
        <v>10</v>
      </c>
      <c r="I7182">
        <v>0</v>
      </c>
      <c r="J7182">
        <v>0.50422494172494103</v>
      </c>
      <c r="K7182">
        <v>0.78904428904428903</v>
      </c>
      <c r="L7182">
        <v>22</v>
      </c>
      <c r="M7182">
        <f t="shared" si="112"/>
        <v>0.64663461538461497</v>
      </c>
    </row>
    <row r="7183" spans="1:13" hidden="1" x14ac:dyDescent="0.25">
      <c r="A7183" t="s">
        <v>15</v>
      </c>
      <c r="B7183">
        <v>2407</v>
      </c>
      <c r="C7183">
        <v>13</v>
      </c>
      <c r="D7183">
        <v>0</v>
      </c>
      <c r="E7183">
        <v>2</v>
      </c>
      <c r="F7183">
        <v>0.5</v>
      </c>
      <c r="G7183">
        <v>0.9</v>
      </c>
      <c r="H7183">
        <v>5</v>
      </c>
      <c r="I7183">
        <v>0</v>
      </c>
      <c r="J7183">
        <v>0.51952214452214396</v>
      </c>
      <c r="K7183">
        <v>0.77374708624708599</v>
      </c>
      <c r="L7183">
        <v>22</v>
      </c>
      <c r="M7183">
        <f t="shared" si="112"/>
        <v>0.64663461538461497</v>
      </c>
    </row>
    <row r="7184" spans="1:13" hidden="1" x14ac:dyDescent="0.25">
      <c r="A7184" t="s">
        <v>15</v>
      </c>
      <c r="B7184">
        <v>2661</v>
      </c>
      <c r="C7184">
        <v>15</v>
      </c>
      <c r="D7184">
        <v>0</v>
      </c>
      <c r="E7184">
        <v>2</v>
      </c>
      <c r="F7184">
        <v>0.3</v>
      </c>
      <c r="G7184">
        <v>0.5</v>
      </c>
      <c r="H7184">
        <v>60</v>
      </c>
      <c r="I7184">
        <v>0</v>
      </c>
      <c r="J7184">
        <v>0.55249611499611495</v>
      </c>
      <c r="K7184">
        <v>0.740773115773115</v>
      </c>
      <c r="L7184">
        <v>22</v>
      </c>
      <c r="M7184">
        <f t="shared" si="112"/>
        <v>0.64663461538461497</v>
      </c>
    </row>
    <row r="7185" spans="1:13" hidden="1" x14ac:dyDescent="0.25">
      <c r="A7185" t="s">
        <v>15</v>
      </c>
      <c r="B7185">
        <v>2427</v>
      </c>
      <c r="C7185">
        <v>13</v>
      </c>
      <c r="D7185">
        <v>1</v>
      </c>
      <c r="E7185">
        <v>2</v>
      </c>
      <c r="F7185">
        <v>0.5</v>
      </c>
      <c r="G7185">
        <v>0.9</v>
      </c>
      <c r="H7185">
        <v>60</v>
      </c>
      <c r="I7185">
        <v>0</v>
      </c>
      <c r="J7185">
        <v>0.50767288267288202</v>
      </c>
      <c r="K7185">
        <v>0.78549922299922303</v>
      </c>
      <c r="L7185">
        <v>22</v>
      </c>
      <c r="M7185">
        <f t="shared" si="112"/>
        <v>0.64658605283605253</v>
      </c>
    </row>
    <row r="7186" spans="1:13" hidden="1" x14ac:dyDescent="0.25">
      <c r="A7186" t="s">
        <v>15</v>
      </c>
      <c r="B7186">
        <v>2472</v>
      </c>
      <c r="C7186">
        <v>13</v>
      </c>
      <c r="D7186">
        <v>1</v>
      </c>
      <c r="E7186">
        <v>2</v>
      </c>
      <c r="F7186">
        <v>0.7</v>
      </c>
      <c r="G7186">
        <v>1</v>
      </c>
      <c r="H7186">
        <v>10</v>
      </c>
      <c r="I7186">
        <v>0</v>
      </c>
      <c r="J7186">
        <v>0.50874125874125797</v>
      </c>
      <c r="K7186">
        <v>0.78443084693084697</v>
      </c>
      <c r="L7186">
        <v>22</v>
      </c>
      <c r="M7186">
        <f t="shared" si="112"/>
        <v>0.64658605283605253</v>
      </c>
    </row>
    <row r="7187" spans="1:13" hidden="1" x14ac:dyDescent="0.25">
      <c r="A7187" t="s">
        <v>15</v>
      </c>
      <c r="B7187">
        <v>1612</v>
      </c>
      <c r="C7187">
        <v>8</v>
      </c>
      <c r="D7187">
        <v>0</v>
      </c>
      <c r="E7187">
        <v>2</v>
      </c>
      <c r="F7187">
        <v>0.7</v>
      </c>
      <c r="G7187">
        <v>1</v>
      </c>
      <c r="H7187">
        <v>5</v>
      </c>
      <c r="I7187">
        <v>0</v>
      </c>
      <c r="J7187">
        <v>0.50441919191919105</v>
      </c>
      <c r="K7187">
        <v>0.78870435120435101</v>
      </c>
      <c r="L7187">
        <v>22</v>
      </c>
      <c r="M7187">
        <f t="shared" si="112"/>
        <v>0.64656177156177108</v>
      </c>
    </row>
    <row r="7188" spans="1:13" hidden="1" x14ac:dyDescent="0.25">
      <c r="A7188" t="s">
        <v>15</v>
      </c>
      <c r="B7188">
        <v>801</v>
      </c>
      <c r="C7188">
        <v>3</v>
      </c>
      <c r="D7188">
        <v>0</v>
      </c>
      <c r="E7188">
        <v>2</v>
      </c>
      <c r="F7188">
        <v>0.3</v>
      </c>
      <c r="G7188">
        <v>0.5</v>
      </c>
      <c r="H7188">
        <v>5</v>
      </c>
      <c r="I7188">
        <v>0</v>
      </c>
      <c r="J7188">
        <v>0.534867909867909</v>
      </c>
      <c r="K7188">
        <v>0.75815850815850805</v>
      </c>
      <c r="L7188">
        <v>22</v>
      </c>
      <c r="M7188">
        <f t="shared" si="112"/>
        <v>0.64651320901320852</v>
      </c>
    </row>
    <row r="7189" spans="1:13" hidden="1" x14ac:dyDescent="0.25">
      <c r="A7189" t="s">
        <v>15</v>
      </c>
      <c r="B7189">
        <v>881</v>
      </c>
      <c r="C7189">
        <v>3</v>
      </c>
      <c r="D7189">
        <v>1</v>
      </c>
      <c r="E7189">
        <v>2</v>
      </c>
      <c r="F7189">
        <v>0.3</v>
      </c>
      <c r="G7189">
        <v>0.5</v>
      </c>
      <c r="H7189">
        <v>5</v>
      </c>
      <c r="I7189">
        <v>0</v>
      </c>
      <c r="J7189">
        <v>0.534867909867909</v>
      </c>
      <c r="K7189">
        <v>0.75815850815850805</v>
      </c>
      <c r="L7189">
        <v>22</v>
      </c>
      <c r="M7189">
        <f t="shared" si="112"/>
        <v>0.64651320901320852</v>
      </c>
    </row>
    <row r="7190" spans="1:13" hidden="1" x14ac:dyDescent="0.25">
      <c r="A7190" t="s">
        <v>15</v>
      </c>
      <c r="B7190">
        <v>1647</v>
      </c>
      <c r="C7190">
        <v>8</v>
      </c>
      <c r="D7190">
        <v>1</v>
      </c>
      <c r="E7190">
        <v>2</v>
      </c>
      <c r="F7190">
        <v>0.5</v>
      </c>
      <c r="G7190">
        <v>0.9</v>
      </c>
      <c r="H7190">
        <v>30</v>
      </c>
      <c r="I7190">
        <v>0</v>
      </c>
      <c r="J7190">
        <v>0.50388500388500301</v>
      </c>
      <c r="K7190">
        <v>0.78914141414141403</v>
      </c>
      <c r="L7190">
        <v>22</v>
      </c>
      <c r="M7190">
        <f t="shared" si="112"/>
        <v>0.64651320901320852</v>
      </c>
    </row>
    <row r="7191" spans="1:13" hidden="1" x14ac:dyDescent="0.25">
      <c r="A7191" t="s">
        <v>15</v>
      </c>
      <c r="B7191">
        <v>2305</v>
      </c>
      <c r="C7191">
        <v>12</v>
      </c>
      <c r="D7191">
        <v>1</v>
      </c>
      <c r="E7191">
        <v>2</v>
      </c>
      <c r="F7191">
        <v>0.5</v>
      </c>
      <c r="G7191">
        <v>0.5</v>
      </c>
      <c r="H7191">
        <v>10</v>
      </c>
      <c r="I7191">
        <v>0</v>
      </c>
      <c r="J7191">
        <v>0.50475912975912895</v>
      </c>
      <c r="K7191">
        <v>0.78826728826728798</v>
      </c>
      <c r="L7191">
        <v>22</v>
      </c>
      <c r="M7191">
        <f t="shared" si="112"/>
        <v>0.64651320901320841</v>
      </c>
    </row>
    <row r="7192" spans="1:13" hidden="1" x14ac:dyDescent="0.25">
      <c r="A7192" t="s">
        <v>15</v>
      </c>
      <c r="B7192">
        <v>2412</v>
      </c>
      <c r="C7192">
        <v>13</v>
      </c>
      <c r="D7192">
        <v>0</v>
      </c>
      <c r="E7192">
        <v>2</v>
      </c>
      <c r="F7192">
        <v>0.7</v>
      </c>
      <c r="G7192">
        <v>1</v>
      </c>
      <c r="H7192">
        <v>5</v>
      </c>
      <c r="I7192">
        <v>0</v>
      </c>
      <c r="J7192">
        <v>0.50534188034187999</v>
      </c>
      <c r="K7192">
        <v>0.78768453768453695</v>
      </c>
      <c r="L7192">
        <v>22</v>
      </c>
      <c r="M7192">
        <f t="shared" si="112"/>
        <v>0.64651320901320841</v>
      </c>
    </row>
    <row r="7193" spans="1:13" hidden="1" x14ac:dyDescent="0.25">
      <c r="A7193" t="s">
        <v>15</v>
      </c>
      <c r="B7193">
        <v>2187</v>
      </c>
      <c r="C7193">
        <v>12</v>
      </c>
      <c r="D7193">
        <v>0</v>
      </c>
      <c r="E7193">
        <v>2</v>
      </c>
      <c r="F7193">
        <v>0.5</v>
      </c>
      <c r="G7193">
        <v>0.9</v>
      </c>
      <c r="H7193">
        <v>60</v>
      </c>
      <c r="I7193">
        <v>0</v>
      </c>
      <c r="J7193">
        <v>0.50577894327894302</v>
      </c>
      <c r="K7193">
        <v>0.78719891219891203</v>
      </c>
      <c r="L7193">
        <v>22</v>
      </c>
      <c r="M7193">
        <f t="shared" si="112"/>
        <v>0.64648892773892752</v>
      </c>
    </row>
    <row r="7194" spans="1:13" hidden="1" x14ac:dyDescent="0.25">
      <c r="A7194" t="s">
        <v>15</v>
      </c>
      <c r="B7194">
        <v>2252</v>
      </c>
      <c r="C7194">
        <v>12</v>
      </c>
      <c r="D7194">
        <v>0</v>
      </c>
      <c r="E7194">
        <v>2</v>
      </c>
      <c r="F7194">
        <v>0.7</v>
      </c>
      <c r="G7194">
        <v>1</v>
      </c>
      <c r="H7194">
        <v>5</v>
      </c>
      <c r="I7194">
        <v>0</v>
      </c>
      <c r="J7194">
        <v>0.50485625485625396</v>
      </c>
      <c r="K7194">
        <v>0.78812160062159997</v>
      </c>
      <c r="L7194">
        <v>22</v>
      </c>
      <c r="M7194">
        <f t="shared" si="112"/>
        <v>0.64648892773892697</v>
      </c>
    </row>
    <row r="7195" spans="1:13" hidden="1" x14ac:dyDescent="0.25">
      <c r="A7195" t="s">
        <v>15</v>
      </c>
      <c r="B7195">
        <v>2256</v>
      </c>
      <c r="C7195">
        <v>12</v>
      </c>
      <c r="D7195">
        <v>0</v>
      </c>
      <c r="E7195">
        <v>2</v>
      </c>
      <c r="F7195">
        <v>0.9</v>
      </c>
      <c r="G7195">
        <v>1</v>
      </c>
      <c r="H7195">
        <v>5</v>
      </c>
      <c r="I7195">
        <v>0</v>
      </c>
      <c r="J7195">
        <v>0.50422494172494103</v>
      </c>
      <c r="K7195">
        <v>0.78870435120435101</v>
      </c>
      <c r="L7195">
        <v>22</v>
      </c>
      <c r="M7195">
        <f t="shared" si="112"/>
        <v>0.64646464646464596</v>
      </c>
    </row>
    <row r="7196" spans="1:13" hidden="1" x14ac:dyDescent="0.25">
      <c r="A7196" t="s">
        <v>15</v>
      </c>
      <c r="B7196">
        <v>2207</v>
      </c>
      <c r="C7196">
        <v>12</v>
      </c>
      <c r="D7196">
        <v>0</v>
      </c>
      <c r="E7196">
        <v>2</v>
      </c>
      <c r="F7196">
        <v>0.5</v>
      </c>
      <c r="G7196">
        <v>0.9</v>
      </c>
      <c r="H7196">
        <v>30</v>
      </c>
      <c r="I7196">
        <v>0</v>
      </c>
      <c r="J7196">
        <v>0.50602175602175603</v>
      </c>
      <c r="K7196">
        <v>0.78685897435897401</v>
      </c>
      <c r="L7196">
        <v>22</v>
      </c>
      <c r="M7196">
        <f t="shared" si="112"/>
        <v>0.64644036519036496</v>
      </c>
    </row>
    <row r="7197" spans="1:13" hidden="1" x14ac:dyDescent="0.25">
      <c r="A7197" t="s">
        <v>15</v>
      </c>
      <c r="B7197">
        <v>762</v>
      </c>
      <c r="C7197">
        <v>3</v>
      </c>
      <c r="D7197">
        <v>0</v>
      </c>
      <c r="E7197">
        <v>2</v>
      </c>
      <c r="F7197">
        <v>0.3</v>
      </c>
      <c r="G7197">
        <v>0.7</v>
      </c>
      <c r="H7197">
        <v>30</v>
      </c>
      <c r="I7197">
        <v>0</v>
      </c>
      <c r="J7197">
        <v>0.53146853146853101</v>
      </c>
      <c r="K7197">
        <v>0.76141219891219802</v>
      </c>
      <c r="L7197">
        <v>22</v>
      </c>
      <c r="M7197">
        <f t="shared" si="112"/>
        <v>0.64644036519036452</v>
      </c>
    </row>
    <row r="7198" spans="1:13" hidden="1" x14ac:dyDescent="0.25">
      <c r="A7198" t="s">
        <v>15</v>
      </c>
      <c r="B7198">
        <v>842</v>
      </c>
      <c r="C7198">
        <v>3</v>
      </c>
      <c r="D7198">
        <v>1</v>
      </c>
      <c r="E7198">
        <v>2</v>
      </c>
      <c r="F7198">
        <v>0.3</v>
      </c>
      <c r="G7198">
        <v>0.7</v>
      </c>
      <c r="H7198">
        <v>30</v>
      </c>
      <c r="I7198">
        <v>0</v>
      </c>
      <c r="J7198">
        <v>0.53146853146853101</v>
      </c>
      <c r="K7198">
        <v>0.76141219891219802</v>
      </c>
      <c r="L7198">
        <v>22</v>
      </c>
      <c r="M7198">
        <f t="shared" si="112"/>
        <v>0.64644036519036452</v>
      </c>
    </row>
    <row r="7199" spans="1:13" hidden="1" x14ac:dyDescent="0.25">
      <c r="A7199" t="s">
        <v>15</v>
      </c>
      <c r="B7199">
        <v>1108</v>
      </c>
      <c r="C7199">
        <v>5</v>
      </c>
      <c r="D7199">
        <v>0</v>
      </c>
      <c r="E7199">
        <v>2</v>
      </c>
      <c r="F7199">
        <v>0.5</v>
      </c>
      <c r="G7199">
        <v>1</v>
      </c>
      <c r="H7199">
        <v>10</v>
      </c>
      <c r="I7199">
        <v>0</v>
      </c>
      <c r="J7199">
        <v>0.50670163170163096</v>
      </c>
      <c r="K7199">
        <v>0.78617909867909797</v>
      </c>
      <c r="L7199">
        <v>22</v>
      </c>
      <c r="M7199">
        <f t="shared" si="112"/>
        <v>0.64644036519036452</v>
      </c>
    </row>
    <row r="7200" spans="1:13" hidden="1" x14ac:dyDescent="0.25">
      <c r="A7200" t="s">
        <v>15</v>
      </c>
      <c r="B7200">
        <v>1167</v>
      </c>
      <c r="C7200">
        <v>5</v>
      </c>
      <c r="D7200">
        <v>1</v>
      </c>
      <c r="E7200">
        <v>2</v>
      </c>
      <c r="F7200">
        <v>0.5</v>
      </c>
      <c r="G7200">
        <v>0.9</v>
      </c>
      <c r="H7200">
        <v>30</v>
      </c>
      <c r="I7200">
        <v>0</v>
      </c>
      <c r="J7200">
        <v>0.50942113442113401</v>
      </c>
      <c r="K7200">
        <v>0.78345959595959502</v>
      </c>
      <c r="L7200">
        <v>22</v>
      </c>
      <c r="M7200">
        <f t="shared" si="112"/>
        <v>0.64644036519036452</v>
      </c>
    </row>
    <row r="7201" spans="1:13" hidden="1" x14ac:dyDescent="0.25">
      <c r="A7201" t="s">
        <v>15</v>
      </c>
      <c r="B7201">
        <v>1628</v>
      </c>
      <c r="C7201">
        <v>8</v>
      </c>
      <c r="D7201">
        <v>1</v>
      </c>
      <c r="E7201">
        <v>2</v>
      </c>
      <c r="F7201">
        <v>0.5</v>
      </c>
      <c r="G7201">
        <v>1</v>
      </c>
      <c r="H7201">
        <v>60</v>
      </c>
      <c r="I7201">
        <v>0</v>
      </c>
      <c r="J7201">
        <v>0.50403069153069102</v>
      </c>
      <c r="K7201">
        <v>0.78885003885003802</v>
      </c>
      <c r="L7201">
        <v>22</v>
      </c>
      <c r="M7201">
        <f t="shared" si="112"/>
        <v>0.64644036519036452</v>
      </c>
    </row>
    <row r="7202" spans="1:13" hidden="1" x14ac:dyDescent="0.25">
      <c r="A7202" t="s">
        <v>15</v>
      </c>
      <c r="B7202">
        <v>1831</v>
      </c>
      <c r="C7202">
        <v>9</v>
      </c>
      <c r="D7202">
        <v>1</v>
      </c>
      <c r="E7202">
        <v>2</v>
      </c>
      <c r="F7202">
        <v>0.7</v>
      </c>
      <c r="G7202">
        <v>0.9</v>
      </c>
      <c r="H7202">
        <v>10</v>
      </c>
      <c r="I7202">
        <v>0</v>
      </c>
      <c r="J7202">
        <v>0.50422494172494103</v>
      </c>
      <c r="K7202">
        <v>0.788655788655788</v>
      </c>
      <c r="L7202">
        <v>22</v>
      </c>
      <c r="M7202">
        <f t="shared" si="112"/>
        <v>0.64644036519036452</v>
      </c>
    </row>
    <row r="7203" spans="1:13" hidden="1" x14ac:dyDescent="0.25">
      <c r="A7203" t="s">
        <v>15</v>
      </c>
      <c r="B7203">
        <v>2416</v>
      </c>
      <c r="C7203">
        <v>13</v>
      </c>
      <c r="D7203">
        <v>0</v>
      </c>
      <c r="E7203">
        <v>2</v>
      </c>
      <c r="F7203">
        <v>0.9</v>
      </c>
      <c r="G7203">
        <v>1</v>
      </c>
      <c r="H7203">
        <v>5</v>
      </c>
      <c r="I7203">
        <v>0</v>
      </c>
      <c r="J7203">
        <v>0.50393356643356602</v>
      </c>
      <c r="K7203">
        <v>0.78889860139860102</v>
      </c>
      <c r="L7203">
        <v>22</v>
      </c>
      <c r="M7203">
        <f t="shared" si="112"/>
        <v>0.64641608391608352</v>
      </c>
    </row>
    <row r="7204" spans="1:13" hidden="1" x14ac:dyDescent="0.25">
      <c r="A7204" t="s">
        <v>15</v>
      </c>
      <c r="B7204">
        <v>908</v>
      </c>
      <c r="C7204">
        <v>4</v>
      </c>
      <c r="D7204">
        <v>0</v>
      </c>
      <c r="E7204">
        <v>2</v>
      </c>
      <c r="F7204">
        <v>0.5</v>
      </c>
      <c r="G7204">
        <v>1</v>
      </c>
      <c r="H7204">
        <v>60</v>
      </c>
      <c r="I7204">
        <v>0</v>
      </c>
      <c r="J7204">
        <v>0.50675019425019396</v>
      </c>
      <c r="K7204">
        <v>0.78603341103341096</v>
      </c>
      <c r="L7204">
        <v>22</v>
      </c>
      <c r="M7204">
        <f t="shared" si="112"/>
        <v>0.64639180264180252</v>
      </c>
    </row>
    <row r="7205" spans="1:13" hidden="1" x14ac:dyDescent="0.25">
      <c r="A7205" t="s">
        <v>15</v>
      </c>
      <c r="B7205">
        <v>988</v>
      </c>
      <c r="C7205">
        <v>4</v>
      </c>
      <c r="D7205">
        <v>1</v>
      </c>
      <c r="E7205">
        <v>2</v>
      </c>
      <c r="F7205">
        <v>0.5</v>
      </c>
      <c r="G7205">
        <v>1</v>
      </c>
      <c r="H7205">
        <v>60</v>
      </c>
      <c r="I7205">
        <v>0</v>
      </c>
      <c r="J7205">
        <v>0.50675019425019396</v>
      </c>
      <c r="K7205">
        <v>0.78603341103341096</v>
      </c>
      <c r="L7205">
        <v>22</v>
      </c>
      <c r="M7205">
        <f t="shared" si="112"/>
        <v>0.64639180264180252</v>
      </c>
    </row>
    <row r="7206" spans="1:13" hidden="1" x14ac:dyDescent="0.25">
      <c r="A7206" t="s">
        <v>15</v>
      </c>
      <c r="B7206">
        <v>80</v>
      </c>
      <c r="C7206">
        <v>8</v>
      </c>
      <c r="D7206">
        <v>0</v>
      </c>
      <c r="E7206">
        <v>0</v>
      </c>
      <c r="F7206">
        <v>0</v>
      </c>
      <c r="G7206">
        <v>1</v>
      </c>
      <c r="H7206">
        <v>5</v>
      </c>
      <c r="I7206">
        <v>0</v>
      </c>
      <c r="J7206">
        <v>0.50422494172494103</v>
      </c>
      <c r="K7206">
        <v>0.788558663558663</v>
      </c>
      <c r="L7206">
        <v>22</v>
      </c>
      <c r="M7206">
        <f t="shared" si="112"/>
        <v>0.64639180264180207</v>
      </c>
    </row>
    <row r="7207" spans="1:13" hidden="1" x14ac:dyDescent="0.25">
      <c r="A7207" t="s">
        <v>15</v>
      </c>
      <c r="B7207">
        <v>1675</v>
      </c>
      <c r="C7207">
        <v>8</v>
      </c>
      <c r="D7207">
        <v>1</v>
      </c>
      <c r="E7207">
        <v>2</v>
      </c>
      <c r="F7207">
        <v>0.9</v>
      </c>
      <c r="G7207">
        <v>0.9</v>
      </c>
      <c r="H7207">
        <v>10</v>
      </c>
      <c r="I7207">
        <v>0</v>
      </c>
      <c r="J7207">
        <v>0.50388500388500301</v>
      </c>
      <c r="K7207">
        <v>0.78889860139860102</v>
      </c>
      <c r="L7207">
        <v>22</v>
      </c>
      <c r="M7207">
        <f t="shared" si="112"/>
        <v>0.64639180264180207</v>
      </c>
    </row>
    <row r="7208" spans="1:13" hidden="1" x14ac:dyDescent="0.25">
      <c r="A7208" t="s">
        <v>15</v>
      </c>
      <c r="B7208">
        <v>92</v>
      </c>
      <c r="C7208">
        <v>8</v>
      </c>
      <c r="D7208">
        <v>1</v>
      </c>
      <c r="E7208">
        <v>0</v>
      </c>
      <c r="F7208">
        <v>0</v>
      </c>
      <c r="G7208">
        <v>1</v>
      </c>
      <c r="H7208">
        <v>10</v>
      </c>
      <c r="I7208">
        <v>0</v>
      </c>
      <c r="J7208">
        <v>0.50427350427350404</v>
      </c>
      <c r="K7208">
        <v>0.78846153846153799</v>
      </c>
      <c r="L7208">
        <v>22</v>
      </c>
      <c r="M7208">
        <f t="shared" si="112"/>
        <v>0.64636752136752107</v>
      </c>
    </row>
    <row r="7209" spans="1:13" hidden="1" x14ac:dyDescent="0.25">
      <c r="A7209" t="s">
        <v>15</v>
      </c>
      <c r="B7209">
        <v>1835</v>
      </c>
      <c r="C7209">
        <v>9</v>
      </c>
      <c r="D7209">
        <v>1</v>
      </c>
      <c r="E7209">
        <v>2</v>
      </c>
      <c r="F7209">
        <v>0.9</v>
      </c>
      <c r="G7209">
        <v>0.9</v>
      </c>
      <c r="H7209">
        <v>10</v>
      </c>
      <c r="I7209">
        <v>0</v>
      </c>
      <c r="J7209">
        <v>0.50388500388500301</v>
      </c>
      <c r="K7209">
        <v>0.78885003885003802</v>
      </c>
      <c r="L7209">
        <v>22</v>
      </c>
      <c r="M7209">
        <f t="shared" si="112"/>
        <v>0.64636752136752051</v>
      </c>
    </row>
    <row r="7210" spans="1:13" hidden="1" x14ac:dyDescent="0.25">
      <c r="A7210" t="s">
        <v>15</v>
      </c>
      <c r="B7210">
        <v>2245</v>
      </c>
      <c r="C7210">
        <v>12</v>
      </c>
      <c r="D7210">
        <v>0</v>
      </c>
      <c r="E7210">
        <v>2</v>
      </c>
      <c r="F7210">
        <v>0.5</v>
      </c>
      <c r="G7210">
        <v>0.5</v>
      </c>
      <c r="H7210">
        <v>5</v>
      </c>
      <c r="I7210">
        <v>0</v>
      </c>
      <c r="J7210">
        <v>0.50388500388500301</v>
      </c>
      <c r="K7210">
        <v>0.78880147630147601</v>
      </c>
      <c r="L7210">
        <v>22</v>
      </c>
      <c r="M7210">
        <f t="shared" si="112"/>
        <v>0.64634324009323951</v>
      </c>
    </row>
    <row r="7211" spans="1:13" hidden="1" x14ac:dyDescent="0.25">
      <c r="A7211" t="s">
        <v>15</v>
      </c>
      <c r="B7211">
        <v>2475</v>
      </c>
      <c r="C7211">
        <v>13</v>
      </c>
      <c r="D7211">
        <v>1</v>
      </c>
      <c r="E7211">
        <v>2</v>
      </c>
      <c r="F7211">
        <v>0.9</v>
      </c>
      <c r="G7211">
        <v>0.9</v>
      </c>
      <c r="H7211">
        <v>10</v>
      </c>
      <c r="I7211">
        <v>0</v>
      </c>
      <c r="J7211">
        <v>0.50393356643356602</v>
      </c>
      <c r="K7211">
        <v>0.78875291375291301</v>
      </c>
      <c r="L7211">
        <v>22</v>
      </c>
      <c r="M7211">
        <f t="shared" si="112"/>
        <v>0.64634324009323951</v>
      </c>
    </row>
    <row r="7212" spans="1:13" hidden="1" x14ac:dyDescent="0.25">
      <c r="A7212" t="s">
        <v>15</v>
      </c>
      <c r="B7212">
        <v>741</v>
      </c>
      <c r="C7212">
        <v>3</v>
      </c>
      <c r="D7212">
        <v>0</v>
      </c>
      <c r="E7212">
        <v>2</v>
      </c>
      <c r="F7212">
        <v>0.3</v>
      </c>
      <c r="G7212">
        <v>0.5</v>
      </c>
      <c r="H7212">
        <v>60</v>
      </c>
      <c r="I7212">
        <v>0</v>
      </c>
      <c r="J7212">
        <v>0.53481934731934699</v>
      </c>
      <c r="K7212">
        <v>0.75781857031857003</v>
      </c>
      <c r="L7212">
        <v>22</v>
      </c>
      <c r="M7212">
        <f t="shared" si="112"/>
        <v>0.64631895881895851</v>
      </c>
    </row>
    <row r="7213" spans="1:13" hidden="1" x14ac:dyDescent="0.25">
      <c r="A7213" t="s">
        <v>15</v>
      </c>
      <c r="B7213">
        <v>821</v>
      </c>
      <c r="C7213">
        <v>3</v>
      </c>
      <c r="D7213">
        <v>1</v>
      </c>
      <c r="E7213">
        <v>2</v>
      </c>
      <c r="F7213">
        <v>0.3</v>
      </c>
      <c r="G7213">
        <v>0.5</v>
      </c>
      <c r="H7213">
        <v>60</v>
      </c>
      <c r="I7213">
        <v>0</v>
      </c>
      <c r="J7213">
        <v>0.53481934731934699</v>
      </c>
      <c r="K7213">
        <v>0.75781857031857003</v>
      </c>
      <c r="L7213">
        <v>22</v>
      </c>
      <c r="M7213">
        <f t="shared" si="112"/>
        <v>0.64631895881895851</v>
      </c>
    </row>
    <row r="7214" spans="1:13" hidden="1" x14ac:dyDescent="0.25">
      <c r="A7214" t="s">
        <v>15</v>
      </c>
      <c r="B7214">
        <v>1588</v>
      </c>
      <c r="C7214">
        <v>8</v>
      </c>
      <c r="D7214">
        <v>0</v>
      </c>
      <c r="E7214">
        <v>2</v>
      </c>
      <c r="F7214">
        <v>0.5</v>
      </c>
      <c r="G7214">
        <v>1</v>
      </c>
      <c r="H7214">
        <v>10</v>
      </c>
      <c r="I7214">
        <v>0</v>
      </c>
      <c r="J7214">
        <v>0.50393356643356602</v>
      </c>
      <c r="K7214">
        <v>0.788607226107226</v>
      </c>
      <c r="L7214">
        <v>22</v>
      </c>
      <c r="M7214">
        <f t="shared" si="112"/>
        <v>0.64627039627039595</v>
      </c>
    </row>
    <row r="7215" spans="1:13" hidden="1" x14ac:dyDescent="0.25">
      <c r="A7215" t="s">
        <v>15</v>
      </c>
      <c r="B7215">
        <v>91</v>
      </c>
      <c r="C7215">
        <v>8</v>
      </c>
      <c r="D7215">
        <v>1</v>
      </c>
      <c r="E7215">
        <v>0</v>
      </c>
      <c r="F7215">
        <v>0</v>
      </c>
      <c r="G7215">
        <v>0.9</v>
      </c>
      <c r="H7215">
        <v>10</v>
      </c>
      <c r="I7215">
        <v>0</v>
      </c>
      <c r="J7215">
        <v>0.503642191142191</v>
      </c>
      <c r="K7215">
        <v>0.78885003885003802</v>
      </c>
      <c r="L7215">
        <v>22</v>
      </c>
      <c r="M7215">
        <f t="shared" si="112"/>
        <v>0.64624611499611451</v>
      </c>
    </row>
    <row r="7216" spans="1:13" hidden="1" x14ac:dyDescent="0.25">
      <c r="A7216" t="s">
        <v>15</v>
      </c>
      <c r="B7216">
        <v>947</v>
      </c>
      <c r="C7216">
        <v>4</v>
      </c>
      <c r="D7216">
        <v>0</v>
      </c>
      <c r="E7216">
        <v>2</v>
      </c>
      <c r="F7216">
        <v>0.5</v>
      </c>
      <c r="G7216">
        <v>0.9</v>
      </c>
      <c r="H7216">
        <v>10</v>
      </c>
      <c r="I7216">
        <v>0</v>
      </c>
      <c r="J7216">
        <v>0.50480769230769196</v>
      </c>
      <c r="K7216">
        <v>0.78768453768453695</v>
      </c>
      <c r="L7216">
        <v>22</v>
      </c>
      <c r="M7216">
        <f t="shared" si="112"/>
        <v>0.64624611499611451</v>
      </c>
    </row>
    <row r="7217" spans="1:13" hidden="1" x14ac:dyDescent="0.25">
      <c r="A7217" t="s">
        <v>15</v>
      </c>
      <c r="B7217">
        <v>1168</v>
      </c>
      <c r="C7217">
        <v>5</v>
      </c>
      <c r="D7217">
        <v>1</v>
      </c>
      <c r="E7217">
        <v>2</v>
      </c>
      <c r="F7217">
        <v>0.5</v>
      </c>
      <c r="G7217">
        <v>1</v>
      </c>
      <c r="H7217">
        <v>30</v>
      </c>
      <c r="I7217">
        <v>0</v>
      </c>
      <c r="J7217">
        <v>0.51340326340326303</v>
      </c>
      <c r="K7217">
        <v>0.77908896658896598</v>
      </c>
      <c r="L7217">
        <v>22</v>
      </c>
      <c r="M7217">
        <f t="shared" si="112"/>
        <v>0.64624611499611451</v>
      </c>
    </row>
    <row r="7218" spans="1:13" hidden="1" x14ac:dyDescent="0.25">
      <c r="A7218" t="s">
        <v>15</v>
      </c>
      <c r="B7218">
        <v>1648</v>
      </c>
      <c r="C7218">
        <v>8</v>
      </c>
      <c r="D7218">
        <v>1</v>
      </c>
      <c r="E7218">
        <v>2</v>
      </c>
      <c r="F7218">
        <v>0.5</v>
      </c>
      <c r="G7218">
        <v>1</v>
      </c>
      <c r="H7218">
        <v>30</v>
      </c>
      <c r="I7218">
        <v>0</v>
      </c>
      <c r="J7218">
        <v>0.50383644133644101</v>
      </c>
      <c r="K7218">
        <v>0.788607226107226</v>
      </c>
      <c r="L7218">
        <v>22</v>
      </c>
      <c r="M7218">
        <f t="shared" si="112"/>
        <v>0.64622183372183351</v>
      </c>
    </row>
    <row r="7219" spans="1:13" hidden="1" x14ac:dyDescent="0.25">
      <c r="A7219" t="s">
        <v>15</v>
      </c>
      <c r="B7219">
        <v>1046</v>
      </c>
      <c r="C7219">
        <v>4</v>
      </c>
      <c r="D7219">
        <v>1</v>
      </c>
      <c r="E7219">
        <v>2</v>
      </c>
      <c r="F7219">
        <v>0.5</v>
      </c>
      <c r="G7219">
        <v>0.7</v>
      </c>
      <c r="H7219">
        <v>5</v>
      </c>
      <c r="I7219">
        <v>0</v>
      </c>
      <c r="J7219">
        <v>0.50539044289044199</v>
      </c>
      <c r="K7219">
        <v>0.78705322455322402</v>
      </c>
      <c r="L7219">
        <v>22</v>
      </c>
      <c r="M7219">
        <f t="shared" si="112"/>
        <v>0.64622183372183306</v>
      </c>
    </row>
    <row r="7220" spans="1:13" hidden="1" x14ac:dyDescent="0.25">
      <c r="A7220" t="s">
        <v>15</v>
      </c>
      <c r="B7220">
        <v>1088</v>
      </c>
      <c r="C7220">
        <v>5</v>
      </c>
      <c r="D7220">
        <v>0</v>
      </c>
      <c r="E7220">
        <v>2</v>
      </c>
      <c r="F7220">
        <v>0.5</v>
      </c>
      <c r="G7220">
        <v>1</v>
      </c>
      <c r="H7220">
        <v>30</v>
      </c>
      <c r="I7220">
        <v>0</v>
      </c>
      <c r="J7220">
        <v>0.50398212898212902</v>
      </c>
      <c r="K7220">
        <v>0.78836441336441299</v>
      </c>
      <c r="L7220">
        <v>22</v>
      </c>
      <c r="M7220">
        <f t="shared" si="112"/>
        <v>0.64617327117327106</v>
      </c>
    </row>
    <row r="7221" spans="1:13" hidden="1" x14ac:dyDescent="0.25">
      <c r="A7221" t="s">
        <v>15</v>
      </c>
      <c r="B7221">
        <v>1849</v>
      </c>
      <c r="C7221">
        <v>9</v>
      </c>
      <c r="D7221">
        <v>1</v>
      </c>
      <c r="E7221">
        <v>2</v>
      </c>
      <c r="F7221">
        <v>0.7</v>
      </c>
      <c r="G7221">
        <v>0.5</v>
      </c>
      <c r="H7221">
        <v>5</v>
      </c>
      <c r="I7221">
        <v>0</v>
      </c>
      <c r="J7221">
        <v>0.50407925407925402</v>
      </c>
      <c r="K7221">
        <v>0.78821872571872498</v>
      </c>
      <c r="L7221">
        <v>22</v>
      </c>
      <c r="M7221">
        <f t="shared" si="112"/>
        <v>0.6461489898989895</v>
      </c>
    </row>
    <row r="7222" spans="1:13" hidden="1" x14ac:dyDescent="0.25">
      <c r="A7222" t="s">
        <v>15</v>
      </c>
      <c r="B7222">
        <v>2812</v>
      </c>
      <c r="C7222">
        <v>15</v>
      </c>
      <c r="D7222">
        <v>1</v>
      </c>
      <c r="E7222">
        <v>2</v>
      </c>
      <c r="F7222">
        <v>0.7</v>
      </c>
      <c r="G7222">
        <v>1</v>
      </c>
      <c r="H7222">
        <v>5</v>
      </c>
      <c r="I7222">
        <v>0</v>
      </c>
      <c r="J7222">
        <v>0.542346542346542</v>
      </c>
      <c r="K7222">
        <v>0.74990287490287399</v>
      </c>
      <c r="L7222">
        <v>22</v>
      </c>
      <c r="M7222">
        <f t="shared" si="112"/>
        <v>0.64612470862470794</v>
      </c>
    </row>
    <row r="7223" spans="1:13" hidden="1" x14ac:dyDescent="0.25">
      <c r="A7223" t="s">
        <v>15</v>
      </c>
      <c r="B7223">
        <v>1606</v>
      </c>
      <c r="C7223">
        <v>8</v>
      </c>
      <c r="D7223">
        <v>0</v>
      </c>
      <c r="E7223">
        <v>2</v>
      </c>
      <c r="F7223">
        <v>0.5</v>
      </c>
      <c r="G7223">
        <v>0.7</v>
      </c>
      <c r="H7223">
        <v>5</v>
      </c>
      <c r="I7223">
        <v>0</v>
      </c>
      <c r="J7223">
        <v>0.50432206682206604</v>
      </c>
      <c r="K7223">
        <v>0.78783022533022495</v>
      </c>
      <c r="L7223">
        <v>22</v>
      </c>
      <c r="M7223">
        <f t="shared" si="112"/>
        <v>0.6460761460761455</v>
      </c>
    </row>
    <row r="7224" spans="1:13" hidden="1" x14ac:dyDescent="0.25">
      <c r="A7224" t="s">
        <v>15</v>
      </c>
      <c r="B7224">
        <v>2227</v>
      </c>
      <c r="C7224">
        <v>12</v>
      </c>
      <c r="D7224">
        <v>0</v>
      </c>
      <c r="E7224">
        <v>2</v>
      </c>
      <c r="F7224">
        <v>0.5</v>
      </c>
      <c r="G7224">
        <v>0.9</v>
      </c>
      <c r="H7224">
        <v>10</v>
      </c>
      <c r="I7224">
        <v>0</v>
      </c>
      <c r="J7224">
        <v>0.50500194250194197</v>
      </c>
      <c r="K7224">
        <v>0.78715034965034902</v>
      </c>
      <c r="L7224">
        <v>22</v>
      </c>
      <c r="M7224">
        <f t="shared" si="112"/>
        <v>0.6460761460761455</v>
      </c>
    </row>
    <row r="7225" spans="1:13" hidden="1" x14ac:dyDescent="0.25">
      <c r="A7225" t="s">
        <v>15</v>
      </c>
      <c r="B7225">
        <v>1027</v>
      </c>
      <c r="C7225">
        <v>4</v>
      </c>
      <c r="D7225">
        <v>1</v>
      </c>
      <c r="E7225">
        <v>2</v>
      </c>
      <c r="F7225">
        <v>0.5</v>
      </c>
      <c r="G7225">
        <v>0.9</v>
      </c>
      <c r="H7225">
        <v>10</v>
      </c>
      <c r="I7225">
        <v>0</v>
      </c>
      <c r="J7225">
        <v>0.50563325563325501</v>
      </c>
      <c r="K7225">
        <v>0.78647047397047398</v>
      </c>
      <c r="L7225">
        <v>22</v>
      </c>
      <c r="M7225">
        <f t="shared" si="112"/>
        <v>0.64605186480186449</v>
      </c>
    </row>
    <row r="7226" spans="1:13" hidden="1" x14ac:dyDescent="0.25">
      <c r="A7226" t="s">
        <v>15</v>
      </c>
      <c r="B7226">
        <v>2287</v>
      </c>
      <c r="C7226">
        <v>12</v>
      </c>
      <c r="D7226">
        <v>1</v>
      </c>
      <c r="E7226">
        <v>2</v>
      </c>
      <c r="F7226">
        <v>0.5</v>
      </c>
      <c r="G7226">
        <v>0.9</v>
      </c>
      <c r="H7226">
        <v>30</v>
      </c>
      <c r="I7226">
        <v>0</v>
      </c>
      <c r="J7226">
        <v>0.50946969696969702</v>
      </c>
      <c r="K7226">
        <v>0.78258547008546997</v>
      </c>
      <c r="L7226">
        <v>22</v>
      </c>
      <c r="M7226">
        <f t="shared" si="112"/>
        <v>0.64602758352758349</v>
      </c>
    </row>
    <row r="7227" spans="1:13" hidden="1" x14ac:dyDescent="0.25">
      <c r="A7227" t="s">
        <v>15</v>
      </c>
      <c r="B7227">
        <v>2188</v>
      </c>
      <c r="C7227">
        <v>12</v>
      </c>
      <c r="D7227">
        <v>0</v>
      </c>
      <c r="E7227">
        <v>2</v>
      </c>
      <c r="F7227">
        <v>0.5</v>
      </c>
      <c r="G7227">
        <v>1</v>
      </c>
      <c r="H7227">
        <v>60</v>
      </c>
      <c r="I7227">
        <v>0</v>
      </c>
      <c r="J7227">
        <v>0.50607031857031803</v>
      </c>
      <c r="K7227">
        <v>0.78598484848484795</v>
      </c>
      <c r="L7227">
        <v>22</v>
      </c>
      <c r="M7227">
        <f t="shared" si="112"/>
        <v>0.64602758352758305</v>
      </c>
    </row>
    <row r="7228" spans="1:13" hidden="1" x14ac:dyDescent="0.25">
      <c r="A7228" t="s">
        <v>15</v>
      </c>
      <c r="B7228">
        <v>967</v>
      </c>
      <c r="C7228">
        <v>4</v>
      </c>
      <c r="D7228">
        <v>0</v>
      </c>
      <c r="E7228">
        <v>2</v>
      </c>
      <c r="F7228">
        <v>0.5</v>
      </c>
      <c r="G7228">
        <v>0.9</v>
      </c>
      <c r="H7228">
        <v>5</v>
      </c>
      <c r="I7228">
        <v>0</v>
      </c>
      <c r="J7228">
        <v>0.50519619269619198</v>
      </c>
      <c r="K7228">
        <v>0.786713286713286</v>
      </c>
      <c r="L7228">
        <v>22</v>
      </c>
      <c r="M7228">
        <f t="shared" si="112"/>
        <v>0.64595473970473893</v>
      </c>
    </row>
    <row r="7229" spans="1:13" hidden="1" x14ac:dyDescent="0.25">
      <c r="A7229" t="s">
        <v>15</v>
      </c>
      <c r="B7229">
        <v>927</v>
      </c>
      <c r="C7229">
        <v>4</v>
      </c>
      <c r="D7229">
        <v>0</v>
      </c>
      <c r="E7229">
        <v>2</v>
      </c>
      <c r="F7229">
        <v>0.5</v>
      </c>
      <c r="G7229">
        <v>0.9</v>
      </c>
      <c r="H7229">
        <v>30</v>
      </c>
      <c r="I7229">
        <v>0</v>
      </c>
      <c r="J7229">
        <v>0.50563325563325501</v>
      </c>
      <c r="K7229">
        <v>0.78622766122766097</v>
      </c>
      <c r="L7229">
        <v>22</v>
      </c>
      <c r="M7229">
        <f t="shared" si="112"/>
        <v>0.64593045843045793</v>
      </c>
    </row>
    <row r="7230" spans="1:13" hidden="1" x14ac:dyDescent="0.25">
      <c r="A7230" t="s">
        <v>15</v>
      </c>
      <c r="B7230">
        <v>1007</v>
      </c>
      <c r="C7230">
        <v>4</v>
      </c>
      <c r="D7230">
        <v>1</v>
      </c>
      <c r="E7230">
        <v>2</v>
      </c>
      <c r="F7230">
        <v>0.5</v>
      </c>
      <c r="G7230">
        <v>0.9</v>
      </c>
      <c r="H7230">
        <v>30</v>
      </c>
      <c r="I7230">
        <v>0</v>
      </c>
      <c r="J7230">
        <v>0.50563325563325501</v>
      </c>
      <c r="K7230">
        <v>0.78622766122766097</v>
      </c>
      <c r="L7230">
        <v>22</v>
      </c>
      <c r="M7230">
        <f t="shared" si="112"/>
        <v>0.64593045843045793</v>
      </c>
    </row>
    <row r="7231" spans="1:13" hidden="1" x14ac:dyDescent="0.25">
      <c r="A7231" t="s">
        <v>15</v>
      </c>
      <c r="B7231">
        <v>948</v>
      </c>
      <c r="C7231">
        <v>4</v>
      </c>
      <c r="D7231">
        <v>0</v>
      </c>
      <c r="E7231">
        <v>2</v>
      </c>
      <c r="F7231">
        <v>0.5</v>
      </c>
      <c r="G7231">
        <v>1</v>
      </c>
      <c r="H7231">
        <v>10</v>
      </c>
      <c r="I7231">
        <v>0</v>
      </c>
      <c r="J7231">
        <v>0.50485625485625396</v>
      </c>
      <c r="K7231">
        <v>0.78695609945609901</v>
      </c>
      <c r="L7231">
        <v>22</v>
      </c>
      <c r="M7231">
        <f t="shared" si="112"/>
        <v>0.64590617715617649</v>
      </c>
    </row>
    <row r="7232" spans="1:13" hidden="1" x14ac:dyDescent="0.25">
      <c r="A7232" t="s">
        <v>15</v>
      </c>
      <c r="B7232">
        <v>2123</v>
      </c>
      <c r="C7232">
        <v>11</v>
      </c>
      <c r="D7232">
        <v>1</v>
      </c>
      <c r="E7232">
        <v>2</v>
      </c>
      <c r="F7232">
        <v>0.3</v>
      </c>
      <c r="G7232">
        <v>0.9</v>
      </c>
      <c r="H7232">
        <v>30</v>
      </c>
      <c r="I7232">
        <v>0</v>
      </c>
      <c r="J7232">
        <v>0.53870435120435101</v>
      </c>
      <c r="K7232">
        <v>0.75305944055943996</v>
      </c>
      <c r="L7232">
        <v>22</v>
      </c>
      <c r="M7232">
        <f t="shared" si="112"/>
        <v>0.64588189588189548</v>
      </c>
    </row>
    <row r="7233" spans="1:13" hidden="1" x14ac:dyDescent="0.25">
      <c r="A7233" t="s">
        <v>15</v>
      </c>
      <c r="B7233">
        <v>2476</v>
      </c>
      <c r="C7233">
        <v>13</v>
      </c>
      <c r="D7233">
        <v>1</v>
      </c>
      <c r="E7233">
        <v>2</v>
      </c>
      <c r="F7233">
        <v>0.9</v>
      </c>
      <c r="G7233">
        <v>1</v>
      </c>
      <c r="H7233">
        <v>10</v>
      </c>
      <c r="I7233">
        <v>0</v>
      </c>
      <c r="J7233">
        <v>0.50383644133644101</v>
      </c>
      <c r="K7233">
        <v>0.78787878787878696</v>
      </c>
      <c r="L7233">
        <v>22</v>
      </c>
      <c r="M7233">
        <f t="shared" si="112"/>
        <v>0.64585761460761404</v>
      </c>
    </row>
    <row r="7234" spans="1:13" hidden="1" x14ac:dyDescent="0.25">
      <c r="A7234" t="s">
        <v>15</v>
      </c>
      <c r="B7234">
        <v>2333</v>
      </c>
      <c r="C7234">
        <v>12</v>
      </c>
      <c r="D7234">
        <v>1</v>
      </c>
      <c r="E7234">
        <v>2</v>
      </c>
      <c r="F7234">
        <v>0.9</v>
      </c>
      <c r="G7234">
        <v>0.5</v>
      </c>
      <c r="H7234">
        <v>5</v>
      </c>
      <c r="I7234">
        <v>0</v>
      </c>
      <c r="J7234">
        <v>0.50412781662781603</v>
      </c>
      <c r="K7234">
        <v>0.78753885003885005</v>
      </c>
      <c r="L7234">
        <v>22</v>
      </c>
      <c r="M7234">
        <f t="shared" ref="M7234:M7297" si="113">J7234*0.5+K7234*0.5</f>
        <v>0.64583333333333304</v>
      </c>
    </row>
    <row r="7235" spans="1:13" hidden="1" x14ac:dyDescent="0.25">
      <c r="A7235" t="s">
        <v>15</v>
      </c>
      <c r="B7235">
        <v>2493</v>
      </c>
      <c r="C7235">
        <v>13</v>
      </c>
      <c r="D7235">
        <v>1</v>
      </c>
      <c r="E7235">
        <v>2</v>
      </c>
      <c r="F7235">
        <v>0.9</v>
      </c>
      <c r="G7235">
        <v>0.5</v>
      </c>
      <c r="H7235">
        <v>5</v>
      </c>
      <c r="I7235">
        <v>0</v>
      </c>
      <c r="J7235">
        <v>0.50412781662781603</v>
      </c>
      <c r="K7235">
        <v>0.78753885003885005</v>
      </c>
      <c r="L7235">
        <v>22</v>
      </c>
      <c r="M7235">
        <f t="shared" si="113"/>
        <v>0.64583333333333304</v>
      </c>
    </row>
    <row r="7236" spans="1:13" hidden="1" x14ac:dyDescent="0.25">
      <c r="A7236" t="s">
        <v>15</v>
      </c>
      <c r="B7236">
        <v>2311</v>
      </c>
      <c r="C7236">
        <v>12</v>
      </c>
      <c r="D7236">
        <v>1</v>
      </c>
      <c r="E7236">
        <v>2</v>
      </c>
      <c r="F7236">
        <v>0.7</v>
      </c>
      <c r="G7236">
        <v>0.9</v>
      </c>
      <c r="H7236">
        <v>10</v>
      </c>
      <c r="I7236">
        <v>0</v>
      </c>
      <c r="J7236">
        <v>0.50529331779331699</v>
      </c>
      <c r="K7236">
        <v>0.78637334887334798</v>
      </c>
      <c r="L7236">
        <v>22</v>
      </c>
      <c r="M7236">
        <f t="shared" si="113"/>
        <v>0.64583333333333248</v>
      </c>
    </row>
    <row r="7237" spans="1:13" hidden="1" x14ac:dyDescent="0.25">
      <c r="A7237" t="s">
        <v>15</v>
      </c>
      <c r="B7237">
        <v>2208</v>
      </c>
      <c r="C7237">
        <v>12</v>
      </c>
      <c r="D7237">
        <v>0</v>
      </c>
      <c r="E7237">
        <v>2</v>
      </c>
      <c r="F7237">
        <v>0.5</v>
      </c>
      <c r="G7237">
        <v>1</v>
      </c>
      <c r="H7237">
        <v>30</v>
      </c>
      <c r="I7237">
        <v>0</v>
      </c>
      <c r="J7237">
        <v>0.50597319347319303</v>
      </c>
      <c r="K7237">
        <v>0.78564491064491004</v>
      </c>
      <c r="L7237">
        <v>22</v>
      </c>
      <c r="M7237">
        <f t="shared" si="113"/>
        <v>0.64580905205905159</v>
      </c>
    </row>
    <row r="7238" spans="1:13" hidden="1" x14ac:dyDescent="0.25">
      <c r="A7238" t="s">
        <v>15</v>
      </c>
      <c r="B7238">
        <v>2489</v>
      </c>
      <c r="C7238">
        <v>13</v>
      </c>
      <c r="D7238">
        <v>1</v>
      </c>
      <c r="E7238">
        <v>2</v>
      </c>
      <c r="F7238">
        <v>0.7</v>
      </c>
      <c r="G7238">
        <v>0.5</v>
      </c>
      <c r="H7238">
        <v>5</v>
      </c>
      <c r="I7238">
        <v>0</v>
      </c>
      <c r="J7238">
        <v>0.50432206682206604</v>
      </c>
      <c r="K7238">
        <v>0.78729603729603703</v>
      </c>
      <c r="L7238">
        <v>22</v>
      </c>
      <c r="M7238">
        <f t="shared" si="113"/>
        <v>0.64580905205905159</v>
      </c>
    </row>
    <row r="7239" spans="1:13" hidden="1" x14ac:dyDescent="0.25">
      <c r="A7239" t="s">
        <v>15</v>
      </c>
      <c r="B7239">
        <v>782</v>
      </c>
      <c r="C7239">
        <v>3</v>
      </c>
      <c r="D7239">
        <v>0</v>
      </c>
      <c r="E7239">
        <v>2</v>
      </c>
      <c r="F7239">
        <v>0.3</v>
      </c>
      <c r="G7239">
        <v>0.7</v>
      </c>
      <c r="H7239">
        <v>10</v>
      </c>
      <c r="I7239">
        <v>0</v>
      </c>
      <c r="J7239">
        <v>0.53511072261072201</v>
      </c>
      <c r="K7239">
        <v>0.75650738150738095</v>
      </c>
      <c r="L7239">
        <v>22</v>
      </c>
      <c r="M7239">
        <f t="shared" si="113"/>
        <v>0.64580905205905148</v>
      </c>
    </row>
    <row r="7240" spans="1:13" hidden="1" x14ac:dyDescent="0.25">
      <c r="A7240" t="s">
        <v>15</v>
      </c>
      <c r="B7240">
        <v>862</v>
      </c>
      <c r="C7240">
        <v>3</v>
      </c>
      <c r="D7240">
        <v>1</v>
      </c>
      <c r="E7240">
        <v>2</v>
      </c>
      <c r="F7240">
        <v>0.3</v>
      </c>
      <c r="G7240">
        <v>0.7</v>
      </c>
      <c r="H7240">
        <v>10</v>
      </c>
      <c r="I7240">
        <v>0</v>
      </c>
      <c r="J7240">
        <v>0.53511072261072201</v>
      </c>
      <c r="K7240">
        <v>0.75650738150738095</v>
      </c>
      <c r="L7240">
        <v>22</v>
      </c>
      <c r="M7240">
        <f t="shared" si="113"/>
        <v>0.64580905205905148</v>
      </c>
    </row>
    <row r="7241" spans="1:13" hidden="1" x14ac:dyDescent="0.25">
      <c r="A7241" t="s">
        <v>15</v>
      </c>
      <c r="B7241">
        <v>2316</v>
      </c>
      <c r="C7241">
        <v>12</v>
      </c>
      <c r="D7241">
        <v>1</v>
      </c>
      <c r="E7241">
        <v>2</v>
      </c>
      <c r="F7241">
        <v>0.9</v>
      </c>
      <c r="G7241">
        <v>1</v>
      </c>
      <c r="H7241">
        <v>10</v>
      </c>
      <c r="I7241">
        <v>0</v>
      </c>
      <c r="J7241">
        <v>0.50398212898212902</v>
      </c>
      <c r="K7241">
        <v>0.78758741258741205</v>
      </c>
      <c r="L7241">
        <v>22</v>
      </c>
      <c r="M7241">
        <f t="shared" si="113"/>
        <v>0.64578477078477059</v>
      </c>
    </row>
    <row r="7242" spans="1:13" hidden="1" x14ac:dyDescent="0.25">
      <c r="A7242" t="s">
        <v>15</v>
      </c>
      <c r="B7242">
        <v>1828</v>
      </c>
      <c r="C7242">
        <v>9</v>
      </c>
      <c r="D7242">
        <v>1</v>
      </c>
      <c r="E7242">
        <v>2</v>
      </c>
      <c r="F7242">
        <v>0.5</v>
      </c>
      <c r="G7242">
        <v>1</v>
      </c>
      <c r="H7242">
        <v>10</v>
      </c>
      <c r="I7242">
        <v>0</v>
      </c>
      <c r="J7242">
        <v>0.50864413364413297</v>
      </c>
      <c r="K7242">
        <v>0.78282828282828198</v>
      </c>
      <c r="L7242">
        <v>22</v>
      </c>
      <c r="M7242">
        <f t="shared" si="113"/>
        <v>0.64573620823620748</v>
      </c>
    </row>
    <row r="7243" spans="1:13" hidden="1" x14ac:dyDescent="0.25">
      <c r="A7243" t="s">
        <v>15</v>
      </c>
      <c r="B7243">
        <v>1836</v>
      </c>
      <c r="C7243">
        <v>9</v>
      </c>
      <c r="D7243">
        <v>1</v>
      </c>
      <c r="E7243">
        <v>2</v>
      </c>
      <c r="F7243">
        <v>0.9</v>
      </c>
      <c r="G7243">
        <v>1</v>
      </c>
      <c r="H7243">
        <v>10</v>
      </c>
      <c r="I7243">
        <v>0</v>
      </c>
      <c r="J7243">
        <v>0.50378787878787801</v>
      </c>
      <c r="K7243">
        <v>0.78768453768453695</v>
      </c>
      <c r="L7243">
        <v>22</v>
      </c>
      <c r="M7243">
        <f t="shared" si="113"/>
        <v>0.64573620823620748</v>
      </c>
    </row>
    <row r="7244" spans="1:13" hidden="1" x14ac:dyDescent="0.25">
      <c r="A7244" t="s">
        <v>15</v>
      </c>
      <c r="B7244">
        <v>1671</v>
      </c>
      <c r="C7244">
        <v>8</v>
      </c>
      <c r="D7244">
        <v>1</v>
      </c>
      <c r="E7244">
        <v>2</v>
      </c>
      <c r="F7244">
        <v>0.7</v>
      </c>
      <c r="G7244">
        <v>0.9</v>
      </c>
      <c r="H7244">
        <v>10</v>
      </c>
      <c r="I7244">
        <v>0</v>
      </c>
      <c r="J7244">
        <v>0.50417637917637903</v>
      </c>
      <c r="K7244">
        <v>0.78719891219891203</v>
      </c>
      <c r="L7244">
        <v>22</v>
      </c>
      <c r="M7244">
        <f t="shared" si="113"/>
        <v>0.64568764568764547</v>
      </c>
    </row>
    <row r="7245" spans="1:13" hidden="1" x14ac:dyDescent="0.25">
      <c r="A7245" t="s">
        <v>15</v>
      </c>
      <c r="B7245">
        <v>1008</v>
      </c>
      <c r="C7245">
        <v>4</v>
      </c>
      <c r="D7245">
        <v>1</v>
      </c>
      <c r="E7245">
        <v>2</v>
      </c>
      <c r="F7245">
        <v>0.5</v>
      </c>
      <c r="G7245">
        <v>1</v>
      </c>
      <c r="H7245">
        <v>30</v>
      </c>
      <c r="I7245">
        <v>0</v>
      </c>
      <c r="J7245">
        <v>0.50563325563325501</v>
      </c>
      <c r="K7245">
        <v>0.78574203574203505</v>
      </c>
      <c r="L7245">
        <v>22</v>
      </c>
      <c r="M7245">
        <f t="shared" si="113"/>
        <v>0.64568764568764503</v>
      </c>
    </row>
    <row r="7246" spans="1:13" hidden="1" x14ac:dyDescent="0.25">
      <c r="A7246" t="s">
        <v>15</v>
      </c>
      <c r="B7246">
        <v>1127</v>
      </c>
      <c r="C7246">
        <v>5</v>
      </c>
      <c r="D7246">
        <v>0</v>
      </c>
      <c r="E7246">
        <v>2</v>
      </c>
      <c r="F7246">
        <v>0.5</v>
      </c>
      <c r="G7246">
        <v>0.9</v>
      </c>
      <c r="H7246">
        <v>5</v>
      </c>
      <c r="I7246">
        <v>0</v>
      </c>
      <c r="J7246">
        <v>0.51146076146076103</v>
      </c>
      <c r="K7246">
        <v>0.77991452991452903</v>
      </c>
      <c r="L7246">
        <v>22</v>
      </c>
      <c r="M7246">
        <f t="shared" si="113"/>
        <v>0.64568764568764503</v>
      </c>
    </row>
    <row r="7247" spans="1:13" hidden="1" x14ac:dyDescent="0.25">
      <c r="A7247" t="s">
        <v>15</v>
      </c>
      <c r="B7247">
        <v>1827</v>
      </c>
      <c r="C7247">
        <v>9</v>
      </c>
      <c r="D7247">
        <v>1</v>
      </c>
      <c r="E7247">
        <v>2</v>
      </c>
      <c r="F7247">
        <v>0.5</v>
      </c>
      <c r="G7247">
        <v>0.9</v>
      </c>
      <c r="H7247">
        <v>10</v>
      </c>
      <c r="I7247">
        <v>0</v>
      </c>
      <c r="J7247">
        <v>0.50626456876456805</v>
      </c>
      <c r="K7247">
        <v>0.78511072261072201</v>
      </c>
      <c r="L7247">
        <v>22</v>
      </c>
      <c r="M7247">
        <f t="shared" si="113"/>
        <v>0.64568764568764503</v>
      </c>
    </row>
    <row r="7248" spans="1:13" hidden="1" x14ac:dyDescent="0.25">
      <c r="A7248" t="s">
        <v>15</v>
      </c>
      <c r="B7248">
        <v>928</v>
      </c>
      <c r="C7248">
        <v>4</v>
      </c>
      <c r="D7248">
        <v>0</v>
      </c>
      <c r="E7248">
        <v>2</v>
      </c>
      <c r="F7248">
        <v>0.5</v>
      </c>
      <c r="G7248">
        <v>1</v>
      </c>
      <c r="H7248">
        <v>30</v>
      </c>
      <c r="I7248">
        <v>0</v>
      </c>
      <c r="J7248">
        <v>0.50563325563325501</v>
      </c>
      <c r="K7248">
        <v>0.78569347319347305</v>
      </c>
      <c r="L7248">
        <v>22</v>
      </c>
      <c r="M7248">
        <f t="shared" si="113"/>
        <v>0.64566336441336403</v>
      </c>
    </row>
    <row r="7249" spans="1:13" hidden="1" x14ac:dyDescent="0.25">
      <c r="A7249" t="s">
        <v>15</v>
      </c>
      <c r="B7249">
        <v>2806</v>
      </c>
      <c r="C7249">
        <v>15</v>
      </c>
      <c r="D7249">
        <v>1</v>
      </c>
      <c r="E7249">
        <v>2</v>
      </c>
      <c r="F7249">
        <v>0.5</v>
      </c>
      <c r="G7249">
        <v>0.7</v>
      </c>
      <c r="H7249">
        <v>5</v>
      </c>
      <c r="I7249">
        <v>0</v>
      </c>
      <c r="J7249">
        <v>0.54492035742035705</v>
      </c>
      <c r="K7249">
        <v>0.74640637140637101</v>
      </c>
      <c r="L7249">
        <v>22</v>
      </c>
      <c r="M7249">
        <f t="shared" si="113"/>
        <v>0.64566336441336403</v>
      </c>
    </row>
    <row r="7250" spans="1:13" hidden="1" x14ac:dyDescent="0.25">
      <c r="A7250" t="s">
        <v>15</v>
      </c>
      <c r="B7250">
        <v>1853</v>
      </c>
      <c r="C7250">
        <v>9</v>
      </c>
      <c r="D7250">
        <v>1</v>
      </c>
      <c r="E7250">
        <v>2</v>
      </c>
      <c r="F7250">
        <v>0.9</v>
      </c>
      <c r="G7250">
        <v>0.5</v>
      </c>
      <c r="H7250">
        <v>5</v>
      </c>
      <c r="I7250">
        <v>0</v>
      </c>
      <c r="J7250">
        <v>0.50388500388500301</v>
      </c>
      <c r="K7250">
        <v>0.78734459984459904</v>
      </c>
      <c r="L7250">
        <v>22</v>
      </c>
      <c r="M7250">
        <f t="shared" si="113"/>
        <v>0.64561480186480102</v>
      </c>
    </row>
    <row r="7251" spans="1:13" hidden="1" x14ac:dyDescent="0.25">
      <c r="A7251" t="s">
        <v>15</v>
      </c>
      <c r="B7251">
        <v>1441</v>
      </c>
      <c r="C7251">
        <v>7</v>
      </c>
      <c r="D7251">
        <v>0</v>
      </c>
      <c r="E7251">
        <v>2</v>
      </c>
      <c r="F7251">
        <v>0.3</v>
      </c>
      <c r="G7251">
        <v>0.5</v>
      </c>
      <c r="H7251">
        <v>5</v>
      </c>
      <c r="I7251">
        <v>0</v>
      </c>
      <c r="J7251">
        <v>0.54880536130536095</v>
      </c>
      <c r="K7251">
        <v>0.74237567987567898</v>
      </c>
      <c r="L7251">
        <v>22</v>
      </c>
      <c r="M7251">
        <f t="shared" si="113"/>
        <v>0.64559052059051991</v>
      </c>
    </row>
    <row r="7252" spans="1:13" hidden="1" x14ac:dyDescent="0.25">
      <c r="A7252" t="s">
        <v>15</v>
      </c>
      <c r="B7252">
        <v>93</v>
      </c>
      <c r="C7252">
        <v>8</v>
      </c>
      <c r="D7252">
        <v>1</v>
      </c>
      <c r="E7252">
        <v>0</v>
      </c>
      <c r="F7252">
        <v>0</v>
      </c>
      <c r="G7252">
        <v>0.5</v>
      </c>
      <c r="H7252">
        <v>5</v>
      </c>
      <c r="I7252">
        <v>0</v>
      </c>
      <c r="J7252">
        <v>0.50383644133644101</v>
      </c>
      <c r="K7252">
        <v>0.78724747474747403</v>
      </c>
      <c r="L7252">
        <v>22</v>
      </c>
      <c r="M7252">
        <f t="shared" si="113"/>
        <v>0.64554195804195746</v>
      </c>
    </row>
    <row r="7253" spans="1:13" hidden="1" x14ac:dyDescent="0.25">
      <c r="A7253" t="s">
        <v>15</v>
      </c>
      <c r="B7253">
        <v>2490</v>
      </c>
      <c r="C7253">
        <v>13</v>
      </c>
      <c r="D7253">
        <v>1</v>
      </c>
      <c r="E7253">
        <v>2</v>
      </c>
      <c r="F7253">
        <v>0.7</v>
      </c>
      <c r="G7253">
        <v>0.7</v>
      </c>
      <c r="H7253">
        <v>5</v>
      </c>
      <c r="I7253">
        <v>0</v>
      </c>
      <c r="J7253">
        <v>0.50781857031857003</v>
      </c>
      <c r="K7253">
        <v>0.78321678321678301</v>
      </c>
      <c r="L7253">
        <v>22</v>
      </c>
      <c r="M7253">
        <f t="shared" si="113"/>
        <v>0.64551767676767646</v>
      </c>
    </row>
    <row r="7254" spans="1:13" hidden="1" x14ac:dyDescent="0.25">
      <c r="A7254" t="s">
        <v>15</v>
      </c>
      <c r="B7254">
        <v>2329</v>
      </c>
      <c r="C7254">
        <v>12</v>
      </c>
      <c r="D7254">
        <v>1</v>
      </c>
      <c r="E7254">
        <v>2</v>
      </c>
      <c r="F7254">
        <v>0.7</v>
      </c>
      <c r="G7254">
        <v>0.5</v>
      </c>
      <c r="H7254">
        <v>5</v>
      </c>
      <c r="I7254">
        <v>0</v>
      </c>
      <c r="J7254">
        <v>0.50398212898212902</v>
      </c>
      <c r="K7254">
        <v>0.78700466200466201</v>
      </c>
      <c r="L7254">
        <v>22</v>
      </c>
      <c r="M7254">
        <f t="shared" si="113"/>
        <v>0.64549339549339546</v>
      </c>
    </row>
    <row r="7255" spans="1:13" hidden="1" x14ac:dyDescent="0.25">
      <c r="A7255" t="s">
        <v>15</v>
      </c>
      <c r="B7255">
        <v>1676</v>
      </c>
      <c r="C7255">
        <v>8</v>
      </c>
      <c r="D7255">
        <v>1</v>
      </c>
      <c r="E7255">
        <v>2</v>
      </c>
      <c r="F7255">
        <v>0.9</v>
      </c>
      <c r="G7255">
        <v>1</v>
      </c>
      <c r="H7255">
        <v>10</v>
      </c>
      <c r="I7255">
        <v>0</v>
      </c>
      <c r="J7255">
        <v>0.503739316239316</v>
      </c>
      <c r="K7255">
        <v>0.78724747474747403</v>
      </c>
      <c r="L7255">
        <v>22</v>
      </c>
      <c r="M7255">
        <f t="shared" si="113"/>
        <v>0.64549339549339502</v>
      </c>
    </row>
    <row r="7256" spans="1:13" hidden="1" x14ac:dyDescent="0.25">
      <c r="A7256" t="s">
        <v>15</v>
      </c>
      <c r="B7256">
        <v>2246</v>
      </c>
      <c r="C7256">
        <v>12</v>
      </c>
      <c r="D7256">
        <v>0</v>
      </c>
      <c r="E7256">
        <v>2</v>
      </c>
      <c r="F7256">
        <v>0.5</v>
      </c>
      <c r="G7256">
        <v>0.7</v>
      </c>
      <c r="H7256">
        <v>5</v>
      </c>
      <c r="I7256">
        <v>0</v>
      </c>
      <c r="J7256">
        <v>0.50446775446775405</v>
      </c>
      <c r="K7256">
        <v>0.78647047397047398</v>
      </c>
      <c r="L7256">
        <v>22</v>
      </c>
      <c r="M7256">
        <f t="shared" si="113"/>
        <v>0.64546911421911402</v>
      </c>
    </row>
    <row r="7257" spans="1:13" hidden="1" x14ac:dyDescent="0.25">
      <c r="A7257" t="s">
        <v>15</v>
      </c>
      <c r="B7257">
        <v>2312</v>
      </c>
      <c r="C7257">
        <v>12</v>
      </c>
      <c r="D7257">
        <v>1</v>
      </c>
      <c r="E7257">
        <v>2</v>
      </c>
      <c r="F7257">
        <v>0.7</v>
      </c>
      <c r="G7257">
        <v>1</v>
      </c>
      <c r="H7257">
        <v>10</v>
      </c>
      <c r="I7257">
        <v>0</v>
      </c>
      <c r="J7257">
        <v>0.50587606837606802</v>
      </c>
      <c r="K7257">
        <v>0.78506216006216001</v>
      </c>
      <c r="L7257">
        <v>22</v>
      </c>
      <c r="M7257">
        <f t="shared" si="113"/>
        <v>0.64546911421911402</v>
      </c>
    </row>
    <row r="7258" spans="1:13" hidden="1" x14ac:dyDescent="0.25">
      <c r="A7258" t="s">
        <v>15</v>
      </c>
      <c r="B7258">
        <v>1689</v>
      </c>
      <c r="C7258">
        <v>8</v>
      </c>
      <c r="D7258">
        <v>1</v>
      </c>
      <c r="E7258">
        <v>2</v>
      </c>
      <c r="F7258">
        <v>0.7</v>
      </c>
      <c r="G7258">
        <v>0.5</v>
      </c>
      <c r="H7258">
        <v>5</v>
      </c>
      <c r="I7258">
        <v>0</v>
      </c>
      <c r="J7258">
        <v>0.50393356643356602</v>
      </c>
      <c r="K7258">
        <v>0.78695609945609901</v>
      </c>
      <c r="L7258">
        <v>22</v>
      </c>
      <c r="M7258">
        <f t="shared" si="113"/>
        <v>0.64544483294483257</v>
      </c>
    </row>
    <row r="7259" spans="1:13" hidden="1" x14ac:dyDescent="0.25">
      <c r="A7259" t="s">
        <v>15</v>
      </c>
      <c r="B7259">
        <v>1693</v>
      </c>
      <c r="C7259">
        <v>8</v>
      </c>
      <c r="D7259">
        <v>1</v>
      </c>
      <c r="E7259">
        <v>2</v>
      </c>
      <c r="F7259">
        <v>0.9</v>
      </c>
      <c r="G7259">
        <v>0.5</v>
      </c>
      <c r="H7259">
        <v>5</v>
      </c>
      <c r="I7259">
        <v>0</v>
      </c>
      <c r="J7259">
        <v>0.50383644133644101</v>
      </c>
      <c r="K7259">
        <v>0.78705322455322402</v>
      </c>
      <c r="L7259">
        <v>22</v>
      </c>
      <c r="M7259">
        <f t="shared" si="113"/>
        <v>0.64544483294483257</v>
      </c>
    </row>
    <row r="7260" spans="1:13" hidden="1" x14ac:dyDescent="0.25">
      <c r="A7260" t="s">
        <v>15</v>
      </c>
      <c r="B7260">
        <v>1832</v>
      </c>
      <c r="C7260">
        <v>9</v>
      </c>
      <c r="D7260">
        <v>1</v>
      </c>
      <c r="E7260">
        <v>2</v>
      </c>
      <c r="F7260">
        <v>0.7</v>
      </c>
      <c r="G7260">
        <v>1</v>
      </c>
      <c r="H7260">
        <v>10</v>
      </c>
      <c r="I7260">
        <v>0</v>
      </c>
      <c r="J7260">
        <v>0.50407925407925402</v>
      </c>
      <c r="K7260">
        <v>0.786810411810411</v>
      </c>
      <c r="L7260">
        <v>22</v>
      </c>
      <c r="M7260">
        <f t="shared" si="113"/>
        <v>0.64544483294483257</v>
      </c>
    </row>
    <row r="7261" spans="1:13" hidden="1" x14ac:dyDescent="0.25">
      <c r="A7261" t="s">
        <v>15</v>
      </c>
      <c r="B7261">
        <v>2161</v>
      </c>
      <c r="C7261">
        <v>11</v>
      </c>
      <c r="D7261">
        <v>1</v>
      </c>
      <c r="E7261">
        <v>2</v>
      </c>
      <c r="F7261">
        <v>0.3</v>
      </c>
      <c r="G7261">
        <v>0.5</v>
      </c>
      <c r="H7261">
        <v>5</v>
      </c>
      <c r="I7261">
        <v>0</v>
      </c>
      <c r="J7261">
        <v>0.54594017094017</v>
      </c>
      <c r="K7261">
        <v>0.74494949494949403</v>
      </c>
      <c r="L7261">
        <v>22</v>
      </c>
      <c r="M7261">
        <f t="shared" si="113"/>
        <v>0.64544483294483201</v>
      </c>
    </row>
    <row r="7262" spans="1:13" hidden="1" x14ac:dyDescent="0.25">
      <c r="A7262" t="s">
        <v>15</v>
      </c>
      <c r="B7262">
        <v>2326</v>
      </c>
      <c r="C7262">
        <v>12</v>
      </c>
      <c r="D7262">
        <v>1</v>
      </c>
      <c r="E7262">
        <v>2</v>
      </c>
      <c r="F7262">
        <v>0.5</v>
      </c>
      <c r="G7262">
        <v>0.7</v>
      </c>
      <c r="H7262">
        <v>5</v>
      </c>
      <c r="I7262">
        <v>0</v>
      </c>
      <c r="J7262">
        <v>0.52107614607614605</v>
      </c>
      <c r="K7262">
        <v>0.76976495726495697</v>
      </c>
      <c r="L7262">
        <v>22</v>
      </c>
      <c r="M7262">
        <f t="shared" si="113"/>
        <v>0.64542055167055157</v>
      </c>
    </row>
    <row r="7263" spans="1:13" hidden="1" x14ac:dyDescent="0.25">
      <c r="A7263" t="s">
        <v>15</v>
      </c>
      <c r="B7263">
        <v>2104</v>
      </c>
      <c r="C7263">
        <v>11</v>
      </c>
      <c r="D7263">
        <v>1</v>
      </c>
      <c r="E7263">
        <v>2</v>
      </c>
      <c r="F7263">
        <v>0.3</v>
      </c>
      <c r="G7263">
        <v>1</v>
      </c>
      <c r="H7263">
        <v>60</v>
      </c>
      <c r="I7263">
        <v>0</v>
      </c>
      <c r="J7263">
        <v>0.540452602952603</v>
      </c>
      <c r="K7263">
        <v>0.75029137529137502</v>
      </c>
      <c r="L7263">
        <v>22</v>
      </c>
      <c r="M7263">
        <f t="shared" si="113"/>
        <v>0.64537198912198901</v>
      </c>
    </row>
    <row r="7264" spans="1:13" hidden="1" x14ac:dyDescent="0.25">
      <c r="A7264" t="s">
        <v>15</v>
      </c>
      <c r="B7264">
        <v>1607</v>
      </c>
      <c r="C7264">
        <v>8</v>
      </c>
      <c r="D7264">
        <v>0</v>
      </c>
      <c r="E7264">
        <v>2</v>
      </c>
      <c r="F7264">
        <v>0.5</v>
      </c>
      <c r="G7264">
        <v>0.9</v>
      </c>
      <c r="H7264">
        <v>5</v>
      </c>
      <c r="I7264">
        <v>0</v>
      </c>
      <c r="J7264">
        <v>0.50461344211344195</v>
      </c>
      <c r="K7264">
        <v>0.78598484848484795</v>
      </c>
      <c r="L7264">
        <v>22</v>
      </c>
      <c r="M7264">
        <f t="shared" si="113"/>
        <v>0.645299145299145</v>
      </c>
    </row>
    <row r="7265" spans="1:13" hidden="1" x14ac:dyDescent="0.25">
      <c r="A7265" t="s">
        <v>15</v>
      </c>
      <c r="B7265">
        <v>2662</v>
      </c>
      <c r="C7265">
        <v>15</v>
      </c>
      <c r="D7265">
        <v>0</v>
      </c>
      <c r="E7265">
        <v>2</v>
      </c>
      <c r="F7265">
        <v>0.3</v>
      </c>
      <c r="G7265">
        <v>0.7</v>
      </c>
      <c r="H7265">
        <v>60</v>
      </c>
      <c r="I7265">
        <v>0</v>
      </c>
      <c r="J7265">
        <v>0.55176767676767602</v>
      </c>
      <c r="K7265">
        <v>0.73878205128205099</v>
      </c>
      <c r="L7265">
        <v>22</v>
      </c>
      <c r="M7265">
        <f t="shared" si="113"/>
        <v>0.64527486402486356</v>
      </c>
    </row>
    <row r="7266" spans="1:13" hidden="1" x14ac:dyDescent="0.25">
      <c r="A7266" t="s">
        <v>15</v>
      </c>
      <c r="B7266">
        <v>1846</v>
      </c>
      <c r="C7266">
        <v>9</v>
      </c>
      <c r="D7266">
        <v>1</v>
      </c>
      <c r="E7266">
        <v>2</v>
      </c>
      <c r="F7266">
        <v>0.5</v>
      </c>
      <c r="G7266">
        <v>0.7</v>
      </c>
      <c r="H7266">
        <v>5</v>
      </c>
      <c r="I7266">
        <v>0</v>
      </c>
      <c r="J7266">
        <v>0.50781857031857003</v>
      </c>
      <c r="K7266">
        <v>0.78263403263403197</v>
      </c>
      <c r="L7266">
        <v>22</v>
      </c>
      <c r="M7266">
        <f t="shared" si="113"/>
        <v>0.645226301476301</v>
      </c>
    </row>
    <row r="7267" spans="1:13" hidden="1" x14ac:dyDescent="0.25">
      <c r="A7267" t="s">
        <v>15</v>
      </c>
      <c r="B7267">
        <v>2428</v>
      </c>
      <c r="C7267">
        <v>13</v>
      </c>
      <c r="D7267">
        <v>1</v>
      </c>
      <c r="E7267">
        <v>2</v>
      </c>
      <c r="F7267">
        <v>0.5</v>
      </c>
      <c r="G7267">
        <v>1</v>
      </c>
      <c r="H7267">
        <v>60</v>
      </c>
      <c r="I7267">
        <v>0</v>
      </c>
      <c r="J7267">
        <v>0.50844988344988296</v>
      </c>
      <c r="K7267">
        <v>0.78200271950271905</v>
      </c>
      <c r="L7267">
        <v>22</v>
      </c>
      <c r="M7267">
        <f t="shared" si="113"/>
        <v>0.645226301476301</v>
      </c>
    </row>
    <row r="7268" spans="1:13" hidden="1" x14ac:dyDescent="0.25">
      <c r="A7268" t="s">
        <v>15</v>
      </c>
      <c r="B7268">
        <v>2721</v>
      </c>
      <c r="C7268">
        <v>15</v>
      </c>
      <c r="D7268">
        <v>0</v>
      </c>
      <c r="E7268">
        <v>2</v>
      </c>
      <c r="F7268">
        <v>0.3</v>
      </c>
      <c r="G7268">
        <v>0.5</v>
      </c>
      <c r="H7268">
        <v>5</v>
      </c>
      <c r="I7268">
        <v>0</v>
      </c>
      <c r="J7268">
        <v>0.55259324009323996</v>
      </c>
      <c r="K7268">
        <v>0.73785936285936204</v>
      </c>
      <c r="L7268">
        <v>22</v>
      </c>
      <c r="M7268">
        <f t="shared" si="113"/>
        <v>0.645226301476301</v>
      </c>
    </row>
    <row r="7269" spans="1:13" hidden="1" x14ac:dyDescent="0.25">
      <c r="A7269" t="s">
        <v>15</v>
      </c>
      <c r="B7269">
        <v>2228</v>
      </c>
      <c r="C7269">
        <v>12</v>
      </c>
      <c r="D7269">
        <v>0</v>
      </c>
      <c r="E7269">
        <v>2</v>
      </c>
      <c r="F7269">
        <v>0.5</v>
      </c>
      <c r="G7269">
        <v>1</v>
      </c>
      <c r="H7269">
        <v>10</v>
      </c>
      <c r="I7269">
        <v>0</v>
      </c>
      <c r="J7269">
        <v>0.50500194250194197</v>
      </c>
      <c r="K7269">
        <v>0.78520784770784702</v>
      </c>
      <c r="L7269">
        <v>22</v>
      </c>
      <c r="M7269">
        <f t="shared" si="113"/>
        <v>0.64510489510489455</v>
      </c>
    </row>
    <row r="7270" spans="1:13" hidden="1" x14ac:dyDescent="0.25">
      <c r="A7270" t="s">
        <v>15</v>
      </c>
      <c r="B7270">
        <v>1666</v>
      </c>
      <c r="C7270">
        <v>8</v>
      </c>
      <c r="D7270">
        <v>1</v>
      </c>
      <c r="E7270">
        <v>2</v>
      </c>
      <c r="F7270">
        <v>0.5</v>
      </c>
      <c r="G7270">
        <v>0.7</v>
      </c>
      <c r="H7270">
        <v>10</v>
      </c>
      <c r="I7270">
        <v>0</v>
      </c>
      <c r="J7270">
        <v>0.50403069153069102</v>
      </c>
      <c r="K7270">
        <v>0.78608197358197296</v>
      </c>
      <c r="L7270">
        <v>22</v>
      </c>
      <c r="M7270">
        <f t="shared" si="113"/>
        <v>0.64505633255633199</v>
      </c>
    </row>
    <row r="7271" spans="1:13" hidden="1" x14ac:dyDescent="0.25">
      <c r="A7271" t="s">
        <v>15</v>
      </c>
      <c r="B7271">
        <v>1382</v>
      </c>
      <c r="C7271">
        <v>7</v>
      </c>
      <c r="D7271">
        <v>0</v>
      </c>
      <c r="E7271">
        <v>2</v>
      </c>
      <c r="F7271">
        <v>0.3</v>
      </c>
      <c r="G7271">
        <v>0.7</v>
      </c>
      <c r="H7271">
        <v>60</v>
      </c>
      <c r="I7271">
        <v>0</v>
      </c>
      <c r="J7271">
        <v>0.54705710955710896</v>
      </c>
      <c r="K7271">
        <v>0.74295843045843002</v>
      </c>
      <c r="L7271">
        <v>22</v>
      </c>
      <c r="M7271">
        <f t="shared" si="113"/>
        <v>0.64500777000776943</v>
      </c>
    </row>
    <row r="7272" spans="1:13" hidden="1" x14ac:dyDescent="0.25">
      <c r="A7272" t="s">
        <v>15</v>
      </c>
      <c r="B7272">
        <v>2267</v>
      </c>
      <c r="C7272">
        <v>12</v>
      </c>
      <c r="D7272">
        <v>1</v>
      </c>
      <c r="E7272">
        <v>2</v>
      </c>
      <c r="F7272">
        <v>0.5</v>
      </c>
      <c r="G7272">
        <v>0.9</v>
      </c>
      <c r="H7272">
        <v>60</v>
      </c>
      <c r="I7272">
        <v>0</v>
      </c>
      <c r="J7272">
        <v>0.50577894327894302</v>
      </c>
      <c r="K7272">
        <v>0.78409090909090895</v>
      </c>
      <c r="L7272">
        <v>22</v>
      </c>
      <c r="M7272">
        <f t="shared" si="113"/>
        <v>0.64493492618492598</v>
      </c>
    </row>
    <row r="7273" spans="1:13" hidden="1" x14ac:dyDescent="0.25">
      <c r="A7273" t="s">
        <v>15</v>
      </c>
      <c r="B7273">
        <v>1672</v>
      </c>
      <c r="C7273">
        <v>8</v>
      </c>
      <c r="D7273">
        <v>1</v>
      </c>
      <c r="E7273">
        <v>2</v>
      </c>
      <c r="F7273">
        <v>0.7</v>
      </c>
      <c r="G7273">
        <v>1</v>
      </c>
      <c r="H7273">
        <v>10</v>
      </c>
      <c r="I7273">
        <v>0</v>
      </c>
      <c r="J7273">
        <v>0.50393356643356602</v>
      </c>
      <c r="K7273">
        <v>0.78569347319347305</v>
      </c>
      <c r="L7273">
        <v>22</v>
      </c>
      <c r="M7273">
        <f t="shared" si="113"/>
        <v>0.64481351981351953</v>
      </c>
    </row>
    <row r="7274" spans="1:13" hidden="1" x14ac:dyDescent="0.25">
      <c r="A7274" t="s">
        <v>15</v>
      </c>
      <c r="B7274">
        <v>2306</v>
      </c>
      <c r="C7274">
        <v>12</v>
      </c>
      <c r="D7274">
        <v>1</v>
      </c>
      <c r="E7274">
        <v>2</v>
      </c>
      <c r="F7274">
        <v>0.5</v>
      </c>
      <c r="G7274">
        <v>0.7</v>
      </c>
      <c r="H7274">
        <v>10</v>
      </c>
      <c r="I7274">
        <v>0</v>
      </c>
      <c r="J7274">
        <v>0.50777000777000703</v>
      </c>
      <c r="K7274">
        <v>0.78185703185703104</v>
      </c>
      <c r="L7274">
        <v>22</v>
      </c>
      <c r="M7274">
        <f t="shared" si="113"/>
        <v>0.64481351981351898</v>
      </c>
    </row>
    <row r="7275" spans="1:13" hidden="1" x14ac:dyDescent="0.25">
      <c r="A7275" t="s">
        <v>15</v>
      </c>
      <c r="B7275">
        <v>2082</v>
      </c>
      <c r="C7275">
        <v>11</v>
      </c>
      <c r="D7275">
        <v>0</v>
      </c>
      <c r="E7275">
        <v>2</v>
      </c>
      <c r="F7275">
        <v>0.3</v>
      </c>
      <c r="G7275">
        <v>0.7</v>
      </c>
      <c r="H7275">
        <v>5</v>
      </c>
      <c r="I7275">
        <v>0</v>
      </c>
      <c r="J7275">
        <v>0.54181235431235397</v>
      </c>
      <c r="K7275">
        <v>0.74776612276612198</v>
      </c>
      <c r="L7275">
        <v>22</v>
      </c>
      <c r="M7275">
        <f t="shared" si="113"/>
        <v>0.64478923853923797</v>
      </c>
    </row>
    <row r="7276" spans="1:13" hidden="1" x14ac:dyDescent="0.25">
      <c r="A7276" t="s">
        <v>15</v>
      </c>
      <c r="B7276">
        <v>2024</v>
      </c>
      <c r="C7276">
        <v>11</v>
      </c>
      <c r="D7276">
        <v>0</v>
      </c>
      <c r="E7276">
        <v>2</v>
      </c>
      <c r="F7276">
        <v>0.3</v>
      </c>
      <c r="G7276">
        <v>1</v>
      </c>
      <c r="H7276">
        <v>60</v>
      </c>
      <c r="I7276">
        <v>0</v>
      </c>
      <c r="J7276">
        <v>0.54244366744366701</v>
      </c>
      <c r="K7276">
        <v>0.74708624708624705</v>
      </c>
      <c r="L7276">
        <v>22</v>
      </c>
      <c r="M7276">
        <f t="shared" si="113"/>
        <v>0.64476495726495697</v>
      </c>
    </row>
    <row r="7277" spans="1:13" hidden="1" x14ac:dyDescent="0.25">
      <c r="A7277" t="s">
        <v>15</v>
      </c>
      <c r="B7277">
        <v>1854</v>
      </c>
      <c r="C7277">
        <v>9</v>
      </c>
      <c r="D7277">
        <v>1</v>
      </c>
      <c r="E7277">
        <v>2</v>
      </c>
      <c r="F7277">
        <v>0.9</v>
      </c>
      <c r="G7277">
        <v>0.7</v>
      </c>
      <c r="H7277">
        <v>5</v>
      </c>
      <c r="I7277">
        <v>0</v>
      </c>
      <c r="J7277">
        <v>0.50432206682206604</v>
      </c>
      <c r="K7277">
        <v>0.78520784770784702</v>
      </c>
      <c r="L7277">
        <v>22</v>
      </c>
      <c r="M7277">
        <f t="shared" si="113"/>
        <v>0.64476495726495653</v>
      </c>
    </row>
    <row r="7278" spans="1:13" hidden="1" x14ac:dyDescent="0.25">
      <c r="A7278" t="s">
        <v>15</v>
      </c>
      <c r="B7278">
        <v>2043</v>
      </c>
      <c r="C7278">
        <v>11</v>
      </c>
      <c r="D7278">
        <v>0</v>
      </c>
      <c r="E7278">
        <v>2</v>
      </c>
      <c r="F7278">
        <v>0.3</v>
      </c>
      <c r="G7278">
        <v>0.9</v>
      </c>
      <c r="H7278">
        <v>30</v>
      </c>
      <c r="I7278">
        <v>0</v>
      </c>
      <c r="J7278">
        <v>0.53744172494172404</v>
      </c>
      <c r="K7278">
        <v>0.75208818958818902</v>
      </c>
      <c r="L7278">
        <v>22</v>
      </c>
      <c r="M7278">
        <f t="shared" si="113"/>
        <v>0.64476495726495653</v>
      </c>
    </row>
    <row r="7279" spans="1:13" hidden="1" x14ac:dyDescent="0.25">
      <c r="A7279" t="s">
        <v>15</v>
      </c>
      <c r="B7279">
        <v>2325</v>
      </c>
      <c r="C7279">
        <v>12</v>
      </c>
      <c r="D7279">
        <v>1</v>
      </c>
      <c r="E7279">
        <v>2</v>
      </c>
      <c r="F7279">
        <v>0.5</v>
      </c>
      <c r="G7279">
        <v>0.5</v>
      </c>
      <c r="H7279">
        <v>5</v>
      </c>
      <c r="I7279">
        <v>0</v>
      </c>
      <c r="J7279">
        <v>0.50767288267288202</v>
      </c>
      <c r="K7279">
        <v>0.78180846930846903</v>
      </c>
      <c r="L7279">
        <v>22</v>
      </c>
      <c r="M7279">
        <f t="shared" si="113"/>
        <v>0.64474067599067553</v>
      </c>
    </row>
    <row r="7280" spans="1:13" hidden="1" x14ac:dyDescent="0.25">
      <c r="A7280" t="s">
        <v>15</v>
      </c>
      <c r="B7280">
        <v>2330</v>
      </c>
      <c r="C7280">
        <v>12</v>
      </c>
      <c r="D7280">
        <v>1</v>
      </c>
      <c r="E7280">
        <v>2</v>
      </c>
      <c r="F7280">
        <v>0.7</v>
      </c>
      <c r="G7280">
        <v>0.7</v>
      </c>
      <c r="H7280">
        <v>5</v>
      </c>
      <c r="I7280">
        <v>0</v>
      </c>
      <c r="J7280">
        <v>0.505439005439005</v>
      </c>
      <c r="K7280">
        <v>0.78404234654234595</v>
      </c>
      <c r="L7280">
        <v>22</v>
      </c>
      <c r="M7280">
        <f t="shared" si="113"/>
        <v>0.64474067599067553</v>
      </c>
    </row>
    <row r="7281" spans="1:13" hidden="1" x14ac:dyDescent="0.25">
      <c r="A7281" t="s">
        <v>15</v>
      </c>
      <c r="B7281">
        <v>2702</v>
      </c>
      <c r="C7281">
        <v>15</v>
      </c>
      <c r="D7281">
        <v>0</v>
      </c>
      <c r="E7281">
        <v>2</v>
      </c>
      <c r="F7281">
        <v>0.3</v>
      </c>
      <c r="G7281">
        <v>0.7</v>
      </c>
      <c r="H7281">
        <v>10</v>
      </c>
      <c r="I7281">
        <v>0</v>
      </c>
      <c r="J7281">
        <v>0.55113636363636298</v>
      </c>
      <c r="K7281">
        <v>0.73829642579642496</v>
      </c>
      <c r="L7281">
        <v>22</v>
      </c>
      <c r="M7281">
        <f t="shared" si="113"/>
        <v>0.64471639471639397</v>
      </c>
    </row>
    <row r="7282" spans="1:13" hidden="1" x14ac:dyDescent="0.25">
      <c r="A7282" t="s">
        <v>15</v>
      </c>
      <c r="B7282">
        <v>1850</v>
      </c>
      <c r="C7282">
        <v>9</v>
      </c>
      <c r="D7282">
        <v>1</v>
      </c>
      <c r="E7282">
        <v>2</v>
      </c>
      <c r="F7282">
        <v>0.7</v>
      </c>
      <c r="G7282">
        <v>0.7</v>
      </c>
      <c r="H7282">
        <v>5</v>
      </c>
      <c r="I7282">
        <v>0</v>
      </c>
      <c r="J7282">
        <v>0.50441919191919105</v>
      </c>
      <c r="K7282">
        <v>0.784965034965035</v>
      </c>
      <c r="L7282">
        <v>22</v>
      </c>
      <c r="M7282">
        <f t="shared" si="113"/>
        <v>0.64469211344211308</v>
      </c>
    </row>
    <row r="7283" spans="1:13" hidden="1" x14ac:dyDescent="0.25">
      <c r="A7283" t="s">
        <v>15</v>
      </c>
      <c r="B7283">
        <v>2334</v>
      </c>
      <c r="C7283">
        <v>12</v>
      </c>
      <c r="D7283">
        <v>1</v>
      </c>
      <c r="E7283">
        <v>2</v>
      </c>
      <c r="F7283">
        <v>0.9</v>
      </c>
      <c r="G7283">
        <v>0.7</v>
      </c>
      <c r="H7283">
        <v>5</v>
      </c>
      <c r="I7283">
        <v>0</v>
      </c>
      <c r="J7283">
        <v>0.50388500388500301</v>
      </c>
      <c r="K7283">
        <v>0.78549922299922303</v>
      </c>
      <c r="L7283">
        <v>22</v>
      </c>
      <c r="M7283">
        <f t="shared" si="113"/>
        <v>0.64469211344211308</v>
      </c>
    </row>
    <row r="7284" spans="1:13" hidden="1" x14ac:dyDescent="0.25">
      <c r="A7284" t="s">
        <v>15</v>
      </c>
      <c r="B7284">
        <v>2494</v>
      </c>
      <c r="C7284">
        <v>13</v>
      </c>
      <c r="D7284">
        <v>1</v>
      </c>
      <c r="E7284">
        <v>2</v>
      </c>
      <c r="F7284">
        <v>0.9</v>
      </c>
      <c r="G7284">
        <v>0.7</v>
      </c>
      <c r="H7284">
        <v>5</v>
      </c>
      <c r="I7284">
        <v>0</v>
      </c>
      <c r="J7284">
        <v>0.50398212898212902</v>
      </c>
      <c r="K7284">
        <v>0.78540209790209703</v>
      </c>
      <c r="L7284">
        <v>22</v>
      </c>
      <c r="M7284">
        <f t="shared" si="113"/>
        <v>0.64469211344211308</v>
      </c>
    </row>
    <row r="7285" spans="1:13" hidden="1" x14ac:dyDescent="0.25">
      <c r="A7285" t="s">
        <v>15</v>
      </c>
      <c r="B7285">
        <v>1128</v>
      </c>
      <c r="C7285">
        <v>5</v>
      </c>
      <c r="D7285">
        <v>0</v>
      </c>
      <c r="E7285">
        <v>2</v>
      </c>
      <c r="F7285">
        <v>0.5</v>
      </c>
      <c r="G7285">
        <v>1</v>
      </c>
      <c r="H7285">
        <v>5</v>
      </c>
      <c r="I7285">
        <v>0</v>
      </c>
      <c r="J7285">
        <v>0.51447163947163899</v>
      </c>
      <c r="K7285">
        <v>0.77466977466977405</v>
      </c>
      <c r="L7285">
        <v>22</v>
      </c>
      <c r="M7285">
        <f t="shared" si="113"/>
        <v>0.64457070707070652</v>
      </c>
    </row>
    <row r="7286" spans="1:13" hidden="1" x14ac:dyDescent="0.25">
      <c r="A7286" t="s">
        <v>15</v>
      </c>
      <c r="B7286">
        <v>1694</v>
      </c>
      <c r="C7286">
        <v>8</v>
      </c>
      <c r="D7286">
        <v>1</v>
      </c>
      <c r="E7286">
        <v>2</v>
      </c>
      <c r="F7286">
        <v>0.9</v>
      </c>
      <c r="G7286">
        <v>0.7</v>
      </c>
      <c r="H7286">
        <v>5</v>
      </c>
      <c r="I7286">
        <v>0</v>
      </c>
      <c r="J7286">
        <v>0.50403069153069102</v>
      </c>
      <c r="K7286">
        <v>0.78506216006216001</v>
      </c>
      <c r="L7286">
        <v>22</v>
      </c>
      <c r="M7286">
        <f t="shared" si="113"/>
        <v>0.64454642579642552</v>
      </c>
    </row>
    <row r="7287" spans="1:13" hidden="1" x14ac:dyDescent="0.25">
      <c r="A7287" t="s">
        <v>15</v>
      </c>
      <c r="B7287">
        <v>2124</v>
      </c>
      <c r="C7287">
        <v>11</v>
      </c>
      <c r="D7287">
        <v>1</v>
      </c>
      <c r="E7287">
        <v>2</v>
      </c>
      <c r="F7287">
        <v>0.3</v>
      </c>
      <c r="G7287">
        <v>1</v>
      </c>
      <c r="H7287">
        <v>30</v>
      </c>
      <c r="I7287">
        <v>0</v>
      </c>
      <c r="J7287">
        <v>0.53986985236985197</v>
      </c>
      <c r="K7287">
        <v>0.74922299922299895</v>
      </c>
      <c r="L7287">
        <v>22</v>
      </c>
      <c r="M7287">
        <f t="shared" si="113"/>
        <v>0.64454642579642552</v>
      </c>
    </row>
    <row r="7288" spans="1:13" hidden="1" x14ac:dyDescent="0.25">
      <c r="A7288" t="s">
        <v>15</v>
      </c>
      <c r="B7288">
        <v>1685</v>
      </c>
      <c r="C7288">
        <v>8</v>
      </c>
      <c r="D7288">
        <v>1</v>
      </c>
      <c r="E7288">
        <v>2</v>
      </c>
      <c r="F7288">
        <v>0.5</v>
      </c>
      <c r="G7288">
        <v>0.5</v>
      </c>
      <c r="H7288">
        <v>5</v>
      </c>
      <c r="I7288">
        <v>0</v>
      </c>
      <c r="J7288">
        <v>0.50398212898212902</v>
      </c>
      <c r="K7288">
        <v>0.78506216006216001</v>
      </c>
      <c r="L7288">
        <v>22</v>
      </c>
      <c r="M7288">
        <f t="shared" si="113"/>
        <v>0.64452214452214451</v>
      </c>
    </row>
    <row r="7289" spans="1:13" hidden="1" x14ac:dyDescent="0.25">
      <c r="A7289" t="s">
        <v>15</v>
      </c>
      <c r="B7289">
        <v>2408</v>
      </c>
      <c r="C7289">
        <v>13</v>
      </c>
      <c r="D7289">
        <v>0</v>
      </c>
      <c r="E7289">
        <v>2</v>
      </c>
      <c r="F7289">
        <v>0.5</v>
      </c>
      <c r="G7289">
        <v>1</v>
      </c>
      <c r="H7289">
        <v>5</v>
      </c>
      <c r="I7289">
        <v>0</v>
      </c>
      <c r="J7289">
        <v>0.52005633255633199</v>
      </c>
      <c r="K7289">
        <v>0.76898795648795604</v>
      </c>
      <c r="L7289">
        <v>22</v>
      </c>
      <c r="M7289">
        <f t="shared" si="113"/>
        <v>0.64452214452214407</v>
      </c>
    </row>
    <row r="7290" spans="1:13" hidden="1" x14ac:dyDescent="0.25">
      <c r="A7290" t="s">
        <v>15</v>
      </c>
      <c r="B7290">
        <v>94</v>
      </c>
      <c r="C7290">
        <v>8</v>
      </c>
      <c r="D7290">
        <v>1</v>
      </c>
      <c r="E7290">
        <v>0</v>
      </c>
      <c r="F7290">
        <v>0</v>
      </c>
      <c r="G7290">
        <v>0.7</v>
      </c>
      <c r="H7290">
        <v>5</v>
      </c>
      <c r="I7290">
        <v>0</v>
      </c>
      <c r="J7290">
        <v>0.50388500388500301</v>
      </c>
      <c r="K7290">
        <v>0.78506216006216001</v>
      </c>
      <c r="L7290">
        <v>22</v>
      </c>
      <c r="M7290">
        <f t="shared" si="113"/>
        <v>0.64447358197358151</v>
      </c>
    </row>
    <row r="7291" spans="1:13" hidden="1" x14ac:dyDescent="0.25">
      <c r="A7291" t="s">
        <v>15</v>
      </c>
      <c r="B7291">
        <v>1028</v>
      </c>
      <c r="C7291">
        <v>4</v>
      </c>
      <c r="D7291">
        <v>1</v>
      </c>
      <c r="E7291">
        <v>2</v>
      </c>
      <c r="F7291">
        <v>0.5</v>
      </c>
      <c r="G7291">
        <v>1</v>
      </c>
      <c r="H7291">
        <v>10</v>
      </c>
      <c r="I7291">
        <v>0</v>
      </c>
      <c r="J7291">
        <v>0.50713869463869399</v>
      </c>
      <c r="K7291">
        <v>0.78156565656565602</v>
      </c>
      <c r="L7291">
        <v>22</v>
      </c>
      <c r="M7291">
        <f t="shared" si="113"/>
        <v>0.64435217560217506</v>
      </c>
    </row>
    <row r="7292" spans="1:13" hidden="1" x14ac:dyDescent="0.25">
      <c r="A7292" t="s">
        <v>15</v>
      </c>
      <c r="B7292">
        <v>1690</v>
      </c>
      <c r="C7292">
        <v>8</v>
      </c>
      <c r="D7292">
        <v>1</v>
      </c>
      <c r="E7292">
        <v>2</v>
      </c>
      <c r="F7292">
        <v>0.7</v>
      </c>
      <c r="G7292">
        <v>0.7</v>
      </c>
      <c r="H7292">
        <v>5</v>
      </c>
      <c r="I7292">
        <v>0</v>
      </c>
      <c r="J7292">
        <v>0.50432206682206604</v>
      </c>
      <c r="K7292">
        <v>0.78433372183372096</v>
      </c>
      <c r="L7292">
        <v>22</v>
      </c>
      <c r="M7292">
        <f t="shared" si="113"/>
        <v>0.6443278943278935</v>
      </c>
    </row>
    <row r="7293" spans="1:13" hidden="1" x14ac:dyDescent="0.25">
      <c r="A7293" t="s">
        <v>15</v>
      </c>
      <c r="B7293">
        <v>1422</v>
      </c>
      <c r="C7293">
        <v>7</v>
      </c>
      <c r="D7293">
        <v>0</v>
      </c>
      <c r="E7293">
        <v>2</v>
      </c>
      <c r="F7293">
        <v>0.3</v>
      </c>
      <c r="G7293">
        <v>0.7</v>
      </c>
      <c r="H7293">
        <v>10</v>
      </c>
      <c r="I7293">
        <v>0</v>
      </c>
      <c r="J7293">
        <v>0.54734848484848397</v>
      </c>
      <c r="K7293">
        <v>0.74125874125874103</v>
      </c>
      <c r="L7293">
        <v>22</v>
      </c>
      <c r="M7293">
        <f t="shared" si="113"/>
        <v>0.6443036130536125</v>
      </c>
    </row>
    <row r="7294" spans="1:13" hidden="1" x14ac:dyDescent="0.25">
      <c r="A7294" t="s">
        <v>15</v>
      </c>
      <c r="B7294">
        <v>2331</v>
      </c>
      <c r="C7294">
        <v>12</v>
      </c>
      <c r="D7294">
        <v>1</v>
      </c>
      <c r="E7294">
        <v>2</v>
      </c>
      <c r="F7294">
        <v>0.7</v>
      </c>
      <c r="G7294">
        <v>0.9</v>
      </c>
      <c r="H7294">
        <v>5</v>
      </c>
      <c r="I7294">
        <v>0</v>
      </c>
      <c r="J7294">
        <v>0.50932400932400901</v>
      </c>
      <c r="K7294">
        <v>0.77928321678321599</v>
      </c>
      <c r="L7294">
        <v>22</v>
      </c>
      <c r="M7294">
        <f t="shared" si="113"/>
        <v>0.6443036130536125</v>
      </c>
    </row>
    <row r="7295" spans="1:13" hidden="1" x14ac:dyDescent="0.25">
      <c r="A7295" t="s">
        <v>15</v>
      </c>
      <c r="B7295">
        <v>802</v>
      </c>
      <c r="C7295">
        <v>3</v>
      </c>
      <c r="D7295">
        <v>0</v>
      </c>
      <c r="E7295">
        <v>2</v>
      </c>
      <c r="F7295">
        <v>0.3</v>
      </c>
      <c r="G7295">
        <v>0.7</v>
      </c>
      <c r="H7295">
        <v>5</v>
      </c>
      <c r="I7295">
        <v>0</v>
      </c>
      <c r="J7295">
        <v>0.53739316239316204</v>
      </c>
      <c r="K7295">
        <v>0.75116550116550096</v>
      </c>
      <c r="L7295">
        <v>22</v>
      </c>
      <c r="M7295">
        <f t="shared" si="113"/>
        <v>0.6442793317793315</v>
      </c>
    </row>
    <row r="7296" spans="1:13" hidden="1" x14ac:dyDescent="0.25">
      <c r="A7296" t="s">
        <v>15</v>
      </c>
      <c r="B7296">
        <v>882</v>
      </c>
      <c r="C7296">
        <v>3</v>
      </c>
      <c r="D7296">
        <v>1</v>
      </c>
      <c r="E7296">
        <v>2</v>
      </c>
      <c r="F7296">
        <v>0.3</v>
      </c>
      <c r="G7296">
        <v>0.7</v>
      </c>
      <c r="H7296">
        <v>5</v>
      </c>
      <c r="I7296">
        <v>0</v>
      </c>
      <c r="J7296">
        <v>0.53739316239316204</v>
      </c>
      <c r="K7296">
        <v>0.75116550116550096</v>
      </c>
      <c r="L7296">
        <v>22</v>
      </c>
      <c r="M7296">
        <f t="shared" si="113"/>
        <v>0.6442793317793315</v>
      </c>
    </row>
    <row r="7297" spans="1:13" hidden="1" x14ac:dyDescent="0.25">
      <c r="A7297" t="s">
        <v>15</v>
      </c>
      <c r="B7297">
        <v>968</v>
      </c>
      <c r="C7297">
        <v>4</v>
      </c>
      <c r="D7297">
        <v>0</v>
      </c>
      <c r="E7297">
        <v>2</v>
      </c>
      <c r="F7297">
        <v>0.5</v>
      </c>
      <c r="G7297">
        <v>1</v>
      </c>
      <c r="H7297">
        <v>5</v>
      </c>
      <c r="I7297">
        <v>0</v>
      </c>
      <c r="J7297">
        <v>0.50500194250194197</v>
      </c>
      <c r="K7297">
        <v>0.78341103341103302</v>
      </c>
      <c r="L7297">
        <v>22</v>
      </c>
      <c r="M7297">
        <f t="shared" si="113"/>
        <v>0.64420648795648749</v>
      </c>
    </row>
    <row r="7298" spans="1:13" hidden="1" x14ac:dyDescent="0.25">
      <c r="A7298" t="s">
        <v>15</v>
      </c>
      <c r="B7298">
        <v>2288</v>
      </c>
      <c r="C7298">
        <v>12</v>
      </c>
      <c r="D7298">
        <v>1</v>
      </c>
      <c r="E7298">
        <v>2</v>
      </c>
      <c r="F7298">
        <v>0.5</v>
      </c>
      <c r="G7298">
        <v>1</v>
      </c>
      <c r="H7298">
        <v>30</v>
      </c>
      <c r="I7298">
        <v>0</v>
      </c>
      <c r="J7298">
        <v>0.50883838383838298</v>
      </c>
      <c r="K7298">
        <v>0.77928321678321599</v>
      </c>
      <c r="L7298">
        <v>22</v>
      </c>
      <c r="M7298">
        <f t="shared" ref="M7298:M7361" si="114">J7298*0.5+K7298*0.5</f>
        <v>0.64406080031079949</v>
      </c>
    </row>
    <row r="7299" spans="1:13" hidden="1" x14ac:dyDescent="0.25">
      <c r="A7299" t="s">
        <v>15</v>
      </c>
      <c r="B7299">
        <v>2143</v>
      </c>
      <c r="C7299">
        <v>11</v>
      </c>
      <c r="D7299">
        <v>1</v>
      </c>
      <c r="E7299">
        <v>2</v>
      </c>
      <c r="F7299">
        <v>0.3</v>
      </c>
      <c r="G7299">
        <v>0.9</v>
      </c>
      <c r="H7299">
        <v>10</v>
      </c>
      <c r="I7299">
        <v>0</v>
      </c>
      <c r="J7299">
        <v>0.54438616938616902</v>
      </c>
      <c r="K7299">
        <v>0.74354118104118105</v>
      </c>
      <c r="L7299">
        <v>22</v>
      </c>
      <c r="M7299">
        <f t="shared" si="114"/>
        <v>0.64396367521367504</v>
      </c>
    </row>
    <row r="7300" spans="1:13" hidden="1" x14ac:dyDescent="0.25">
      <c r="A7300" t="s">
        <v>15</v>
      </c>
      <c r="B7300">
        <v>1847</v>
      </c>
      <c r="C7300">
        <v>9</v>
      </c>
      <c r="D7300">
        <v>1</v>
      </c>
      <c r="E7300">
        <v>2</v>
      </c>
      <c r="F7300">
        <v>0.5</v>
      </c>
      <c r="G7300">
        <v>0.9</v>
      </c>
      <c r="H7300">
        <v>5</v>
      </c>
      <c r="I7300">
        <v>0</v>
      </c>
      <c r="J7300">
        <v>0.51189782439782405</v>
      </c>
      <c r="K7300">
        <v>0.77598096348096302</v>
      </c>
      <c r="L7300">
        <v>22</v>
      </c>
      <c r="M7300">
        <f t="shared" si="114"/>
        <v>0.64393939393939359</v>
      </c>
    </row>
    <row r="7301" spans="1:13" hidden="1" x14ac:dyDescent="0.25">
      <c r="A7301" t="s">
        <v>15</v>
      </c>
      <c r="B7301">
        <v>2648</v>
      </c>
      <c r="C7301">
        <v>14</v>
      </c>
      <c r="D7301">
        <v>1</v>
      </c>
      <c r="E7301">
        <v>2</v>
      </c>
      <c r="F7301">
        <v>0.5</v>
      </c>
      <c r="G7301">
        <v>1</v>
      </c>
      <c r="H7301">
        <v>5</v>
      </c>
      <c r="I7301">
        <v>0</v>
      </c>
      <c r="J7301">
        <v>0.54535742035741996</v>
      </c>
      <c r="K7301">
        <v>0.74252136752136699</v>
      </c>
      <c r="L7301">
        <v>22</v>
      </c>
      <c r="M7301">
        <f t="shared" si="114"/>
        <v>0.64393939393939348</v>
      </c>
    </row>
    <row r="7302" spans="1:13" hidden="1" x14ac:dyDescent="0.25">
      <c r="A7302" t="s">
        <v>15</v>
      </c>
      <c r="B7302">
        <v>742</v>
      </c>
      <c r="C7302">
        <v>3</v>
      </c>
      <c r="D7302">
        <v>0</v>
      </c>
      <c r="E7302">
        <v>2</v>
      </c>
      <c r="F7302">
        <v>0.3</v>
      </c>
      <c r="G7302">
        <v>0.7</v>
      </c>
      <c r="H7302">
        <v>60</v>
      </c>
      <c r="I7302">
        <v>0</v>
      </c>
      <c r="J7302">
        <v>0.52918609168609099</v>
      </c>
      <c r="K7302">
        <v>0.75859557109557096</v>
      </c>
      <c r="L7302">
        <v>22</v>
      </c>
      <c r="M7302">
        <f t="shared" si="114"/>
        <v>0.64389083139083092</v>
      </c>
    </row>
    <row r="7303" spans="1:13" hidden="1" x14ac:dyDescent="0.25">
      <c r="A7303" t="s">
        <v>15</v>
      </c>
      <c r="B7303">
        <v>822</v>
      </c>
      <c r="C7303">
        <v>3</v>
      </c>
      <c r="D7303">
        <v>1</v>
      </c>
      <c r="E7303">
        <v>2</v>
      </c>
      <c r="F7303">
        <v>0.3</v>
      </c>
      <c r="G7303">
        <v>0.7</v>
      </c>
      <c r="H7303">
        <v>60</v>
      </c>
      <c r="I7303">
        <v>0</v>
      </c>
      <c r="J7303">
        <v>0.52918609168609099</v>
      </c>
      <c r="K7303">
        <v>0.75859557109557096</v>
      </c>
      <c r="L7303">
        <v>22</v>
      </c>
      <c r="M7303">
        <f t="shared" si="114"/>
        <v>0.64389083139083092</v>
      </c>
    </row>
    <row r="7304" spans="1:13" hidden="1" x14ac:dyDescent="0.25">
      <c r="A7304" t="s">
        <v>15</v>
      </c>
      <c r="B7304">
        <v>1851</v>
      </c>
      <c r="C7304">
        <v>9</v>
      </c>
      <c r="D7304">
        <v>1</v>
      </c>
      <c r="E7304">
        <v>2</v>
      </c>
      <c r="F7304">
        <v>0.7</v>
      </c>
      <c r="G7304">
        <v>0.9</v>
      </c>
      <c r="H7304">
        <v>5</v>
      </c>
      <c r="I7304">
        <v>0</v>
      </c>
      <c r="J7304">
        <v>0.505584693084693</v>
      </c>
      <c r="K7304">
        <v>0.78219696969696895</v>
      </c>
      <c r="L7304">
        <v>22</v>
      </c>
      <c r="M7304">
        <f t="shared" si="114"/>
        <v>0.64389083139083092</v>
      </c>
    </row>
    <row r="7305" spans="1:13" hidden="1" x14ac:dyDescent="0.25">
      <c r="A7305" t="s">
        <v>15</v>
      </c>
      <c r="B7305">
        <v>1608</v>
      </c>
      <c r="C7305">
        <v>8</v>
      </c>
      <c r="D7305">
        <v>0</v>
      </c>
      <c r="E7305">
        <v>2</v>
      </c>
      <c r="F7305">
        <v>0.5</v>
      </c>
      <c r="G7305">
        <v>1</v>
      </c>
      <c r="H7305">
        <v>5</v>
      </c>
      <c r="I7305">
        <v>0</v>
      </c>
      <c r="J7305">
        <v>0.50456487956487905</v>
      </c>
      <c r="K7305">
        <v>0.783022533022533</v>
      </c>
      <c r="L7305">
        <v>22</v>
      </c>
      <c r="M7305">
        <f t="shared" si="114"/>
        <v>0.64379370629370603</v>
      </c>
    </row>
    <row r="7306" spans="1:13" hidden="1" x14ac:dyDescent="0.25">
      <c r="A7306" t="s">
        <v>15</v>
      </c>
      <c r="B7306">
        <v>2307</v>
      </c>
      <c r="C7306">
        <v>12</v>
      </c>
      <c r="D7306">
        <v>1</v>
      </c>
      <c r="E7306">
        <v>2</v>
      </c>
      <c r="F7306">
        <v>0.5</v>
      </c>
      <c r="G7306">
        <v>0.9</v>
      </c>
      <c r="H7306">
        <v>10</v>
      </c>
      <c r="I7306">
        <v>0</v>
      </c>
      <c r="J7306">
        <v>0.516462703962704</v>
      </c>
      <c r="K7306">
        <v>0.77112470862470806</v>
      </c>
      <c r="L7306">
        <v>22</v>
      </c>
      <c r="M7306">
        <f t="shared" si="114"/>
        <v>0.64379370629370603</v>
      </c>
    </row>
    <row r="7307" spans="1:13" hidden="1" x14ac:dyDescent="0.25">
      <c r="A7307" t="s">
        <v>15</v>
      </c>
      <c r="B7307">
        <v>2332</v>
      </c>
      <c r="C7307">
        <v>12</v>
      </c>
      <c r="D7307">
        <v>1</v>
      </c>
      <c r="E7307">
        <v>2</v>
      </c>
      <c r="F7307">
        <v>0.7</v>
      </c>
      <c r="G7307">
        <v>1</v>
      </c>
      <c r="H7307">
        <v>5</v>
      </c>
      <c r="I7307">
        <v>0</v>
      </c>
      <c r="J7307">
        <v>0.51335470085470003</v>
      </c>
      <c r="K7307">
        <v>0.77423271173271102</v>
      </c>
      <c r="L7307">
        <v>22</v>
      </c>
      <c r="M7307">
        <f t="shared" si="114"/>
        <v>0.64379370629370558</v>
      </c>
    </row>
    <row r="7308" spans="1:13" hidden="1" x14ac:dyDescent="0.25">
      <c r="A7308" t="s">
        <v>15</v>
      </c>
      <c r="B7308">
        <v>95</v>
      </c>
      <c r="C7308">
        <v>8</v>
      </c>
      <c r="D7308">
        <v>1</v>
      </c>
      <c r="E7308">
        <v>0</v>
      </c>
      <c r="F7308">
        <v>0</v>
      </c>
      <c r="G7308">
        <v>0.9</v>
      </c>
      <c r="H7308">
        <v>5</v>
      </c>
      <c r="I7308">
        <v>0</v>
      </c>
      <c r="J7308">
        <v>0.50378787878787801</v>
      </c>
      <c r="K7308">
        <v>0.78341103341103302</v>
      </c>
      <c r="L7308">
        <v>22</v>
      </c>
      <c r="M7308">
        <f t="shared" si="114"/>
        <v>0.64359945609945557</v>
      </c>
    </row>
    <row r="7309" spans="1:13" hidden="1" x14ac:dyDescent="0.25">
      <c r="A7309" t="s">
        <v>15</v>
      </c>
      <c r="B7309">
        <v>1855</v>
      </c>
      <c r="C7309">
        <v>9</v>
      </c>
      <c r="D7309">
        <v>1</v>
      </c>
      <c r="E7309">
        <v>2</v>
      </c>
      <c r="F7309">
        <v>0.9</v>
      </c>
      <c r="G7309">
        <v>0.9</v>
      </c>
      <c r="H7309">
        <v>5</v>
      </c>
      <c r="I7309">
        <v>0</v>
      </c>
      <c r="J7309">
        <v>0.50388500388500301</v>
      </c>
      <c r="K7309">
        <v>0.78326534576534501</v>
      </c>
      <c r="L7309">
        <v>22</v>
      </c>
      <c r="M7309">
        <f t="shared" si="114"/>
        <v>0.64357517482517401</v>
      </c>
    </row>
    <row r="7310" spans="1:13" hidden="1" x14ac:dyDescent="0.25">
      <c r="A7310" t="s">
        <v>15</v>
      </c>
      <c r="B7310">
        <v>2247</v>
      </c>
      <c r="C7310">
        <v>12</v>
      </c>
      <c r="D7310">
        <v>0</v>
      </c>
      <c r="E7310">
        <v>2</v>
      </c>
      <c r="F7310">
        <v>0.5</v>
      </c>
      <c r="G7310">
        <v>0.9</v>
      </c>
      <c r="H7310">
        <v>5</v>
      </c>
      <c r="I7310">
        <v>0</v>
      </c>
      <c r="J7310">
        <v>0.50607031857031803</v>
      </c>
      <c r="K7310">
        <v>0.78098290598290598</v>
      </c>
      <c r="L7310">
        <v>22</v>
      </c>
      <c r="M7310">
        <f t="shared" si="114"/>
        <v>0.64352661227661201</v>
      </c>
    </row>
    <row r="7311" spans="1:13" hidden="1" x14ac:dyDescent="0.25">
      <c r="A7311" t="s">
        <v>15</v>
      </c>
      <c r="B7311">
        <v>2063</v>
      </c>
      <c r="C7311">
        <v>11</v>
      </c>
      <c r="D7311">
        <v>0</v>
      </c>
      <c r="E7311">
        <v>2</v>
      </c>
      <c r="F7311">
        <v>0.3</v>
      </c>
      <c r="G7311">
        <v>0.9</v>
      </c>
      <c r="H7311">
        <v>10</v>
      </c>
      <c r="I7311">
        <v>0</v>
      </c>
      <c r="J7311">
        <v>0.54137529137529095</v>
      </c>
      <c r="K7311">
        <v>0.74553224553224495</v>
      </c>
      <c r="L7311">
        <v>22</v>
      </c>
      <c r="M7311">
        <f t="shared" si="114"/>
        <v>0.643453768453768</v>
      </c>
    </row>
    <row r="7312" spans="1:13" hidden="1" x14ac:dyDescent="0.25">
      <c r="A7312" t="s">
        <v>15</v>
      </c>
      <c r="B7312">
        <v>2335</v>
      </c>
      <c r="C7312">
        <v>12</v>
      </c>
      <c r="D7312">
        <v>1</v>
      </c>
      <c r="E7312">
        <v>2</v>
      </c>
      <c r="F7312">
        <v>0.9</v>
      </c>
      <c r="G7312">
        <v>0.9</v>
      </c>
      <c r="H7312">
        <v>5</v>
      </c>
      <c r="I7312">
        <v>0</v>
      </c>
      <c r="J7312">
        <v>0.50446775446775405</v>
      </c>
      <c r="K7312">
        <v>0.78219696969696895</v>
      </c>
      <c r="L7312">
        <v>22</v>
      </c>
      <c r="M7312">
        <f t="shared" si="114"/>
        <v>0.64333236208236144</v>
      </c>
    </row>
    <row r="7313" spans="1:13" hidden="1" x14ac:dyDescent="0.25">
      <c r="A7313" t="s">
        <v>15</v>
      </c>
      <c r="B7313">
        <v>2491</v>
      </c>
      <c r="C7313">
        <v>13</v>
      </c>
      <c r="D7313">
        <v>1</v>
      </c>
      <c r="E7313">
        <v>2</v>
      </c>
      <c r="F7313">
        <v>0.7</v>
      </c>
      <c r="G7313">
        <v>0.9</v>
      </c>
      <c r="H7313">
        <v>5</v>
      </c>
      <c r="I7313">
        <v>0</v>
      </c>
      <c r="J7313">
        <v>0.51024669774669695</v>
      </c>
      <c r="K7313">
        <v>0.77641802641802604</v>
      </c>
      <c r="L7313">
        <v>22</v>
      </c>
      <c r="M7313">
        <f t="shared" si="114"/>
        <v>0.64333236208236144</v>
      </c>
    </row>
    <row r="7314" spans="1:13" hidden="1" x14ac:dyDescent="0.25">
      <c r="A7314" t="s">
        <v>15</v>
      </c>
      <c r="B7314">
        <v>1695</v>
      </c>
      <c r="C7314">
        <v>8</v>
      </c>
      <c r="D7314">
        <v>1</v>
      </c>
      <c r="E7314">
        <v>2</v>
      </c>
      <c r="F7314">
        <v>0.9</v>
      </c>
      <c r="G7314">
        <v>0.9</v>
      </c>
      <c r="H7314">
        <v>5</v>
      </c>
      <c r="I7314">
        <v>0</v>
      </c>
      <c r="J7314">
        <v>0.503739316239316</v>
      </c>
      <c r="K7314">
        <v>0.78268259518259498</v>
      </c>
      <c r="L7314">
        <v>22</v>
      </c>
      <c r="M7314">
        <f t="shared" si="114"/>
        <v>0.64321095571095555</v>
      </c>
    </row>
    <row r="7315" spans="1:13" hidden="1" x14ac:dyDescent="0.25">
      <c r="A7315" t="s">
        <v>15</v>
      </c>
      <c r="B7315">
        <v>2144</v>
      </c>
      <c r="C7315">
        <v>11</v>
      </c>
      <c r="D7315">
        <v>1</v>
      </c>
      <c r="E7315">
        <v>2</v>
      </c>
      <c r="F7315">
        <v>0.3</v>
      </c>
      <c r="G7315">
        <v>1</v>
      </c>
      <c r="H7315">
        <v>10</v>
      </c>
      <c r="I7315">
        <v>0</v>
      </c>
      <c r="J7315">
        <v>0.54569735819735798</v>
      </c>
      <c r="K7315">
        <v>0.740724553224553</v>
      </c>
      <c r="L7315">
        <v>22</v>
      </c>
      <c r="M7315">
        <f t="shared" si="114"/>
        <v>0.64321095571095555</v>
      </c>
    </row>
    <row r="7316" spans="1:13" hidden="1" x14ac:dyDescent="0.25">
      <c r="A7316" t="s">
        <v>15</v>
      </c>
      <c r="B7316">
        <v>1667</v>
      </c>
      <c r="C7316">
        <v>8</v>
      </c>
      <c r="D7316">
        <v>1</v>
      </c>
      <c r="E7316">
        <v>2</v>
      </c>
      <c r="F7316">
        <v>0.5</v>
      </c>
      <c r="G7316">
        <v>0.9</v>
      </c>
      <c r="H7316">
        <v>10</v>
      </c>
      <c r="I7316">
        <v>0</v>
      </c>
      <c r="J7316">
        <v>0.50437062937062904</v>
      </c>
      <c r="K7316">
        <v>0.781274281274281</v>
      </c>
      <c r="L7316">
        <v>22</v>
      </c>
      <c r="M7316">
        <f t="shared" si="114"/>
        <v>0.64282245532245508</v>
      </c>
    </row>
    <row r="7317" spans="1:13" hidden="1" x14ac:dyDescent="0.25">
      <c r="A7317" t="s">
        <v>15</v>
      </c>
      <c r="B7317">
        <v>2492</v>
      </c>
      <c r="C7317">
        <v>13</v>
      </c>
      <c r="D7317">
        <v>1</v>
      </c>
      <c r="E7317">
        <v>2</v>
      </c>
      <c r="F7317">
        <v>0.7</v>
      </c>
      <c r="G7317">
        <v>1</v>
      </c>
      <c r="H7317">
        <v>5</v>
      </c>
      <c r="I7317">
        <v>0</v>
      </c>
      <c r="J7317">
        <v>0.51549145299145205</v>
      </c>
      <c r="K7317">
        <v>0.77010489510489499</v>
      </c>
      <c r="L7317">
        <v>22</v>
      </c>
      <c r="M7317">
        <f t="shared" si="114"/>
        <v>0.64279817404817352</v>
      </c>
    </row>
    <row r="7318" spans="1:13" hidden="1" x14ac:dyDescent="0.25">
      <c r="A7318" t="s">
        <v>15</v>
      </c>
      <c r="B7318">
        <v>2268</v>
      </c>
      <c r="C7318">
        <v>12</v>
      </c>
      <c r="D7318">
        <v>1</v>
      </c>
      <c r="E7318">
        <v>2</v>
      </c>
      <c r="F7318">
        <v>0.5</v>
      </c>
      <c r="G7318">
        <v>1</v>
      </c>
      <c r="H7318">
        <v>60</v>
      </c>
      <c r="I7318">
        <v>0</v>
      </c>
      <c r="J7318">
        <v>0.505487567987568</v>
      </c>
      <c r="K7318">
        <v>0.78006021756021704</v>
      </c>
      <c r="L7318">
        <v>22</v>
      </c>
      <c r="M7318">
        <f t="shared" si="114"/>
        <v>0.64277389277389252</v>
      </c>
    </row>
    <row r="7319" spans="1:13" hidden="1" x14ac:dyDescent="0.25">
      <c r="A7319" t="s">
        <v>15</v>
      </c>
      <c r="B7319">
        <v>1691</v>
      </c>
      <c r="C7319">
        <v>8</v>
      </c>
      <c r="D7319">
        <v>1</v>
      </c>
      <c r="E7319">
        <v>2</v>
      </c>
      <c r="F7319">
        <v>0.7</v>
      </c>
      <c r="G7319">
        <v>0.9</v>
      </c>
      <c r="H7319">
        <v>5</v>
      </c>
      <c r="I7319">
        <v>0</v>
      </c>
      <c r="J7319">
        <v>0.50412781662781603</v>
      </c>
      <c r="K7319">
        <v>0.781225718725718</v>
      </c>
      <c r="L7319">
        <v>22</v>
      </c>
      <c r="M7319">
        <f t="shared" si="114"/>
        <v>0.64267676767676707</v>
      </c>
    </row>
    <row r="7320" spans="1:13" hidden="1" x14ac:dyDescent="0.25">
      <c r="A7320" t="s">
        <v>15</v>
      </c>
      <c r="B7320">
        <v>2495</v>
      </c>
      <c r="C7320">
        <v>13</v>
      </c>
      <c r="D7320">
        <v>1</v>
      </c>
      <c r="E7320">
        <v>2</v>
      </c>
      <c r="F7320">
        <v>0.9</v>
      </c>
      <c r="G7320">
        <v>0.9</v>
      </c>
      <c r="H7320">
        <v>5</v>
      </c>
      <c r="I7320">
        <v>0</v>
      </c>
      <c r="J7320">
        <v>0.50291375291375295</v>
      </c>
      <c r="K7320">
        <v>0.78234265734265696</v>
      </c>
      <c r="L7320">
        <v>22</v>
      </c>
      <c r="M7320">
        <f t="shared" si="114"/>
        <v>0.64262820512820495</v>
      </c>
    </row>
    <row r="7321" spans="1:13" hidden="1" x14ac:dyDescent="0.25">
      <c r="A7321" t="s">
        <v>15</v>
      </c>
      <c r="B7321">
        <v>1781</v>
      </c>
      <c r="C7321">
        <v>9</v>
      </c>
      <c r="D7321">
        <v>1</v>
      </c>
      <c r="E7321">
        <v>2</v>
      </c>
      <c r="F7321">
        <v>0.3</v>
      </c>
      <c r="G7321">
        <v>0.5</v>
      </c>
      <c r="H7321">
        <v>60</v>
      </c>
      <c r="I7321">
        <v>0</v>
      </c>
      <c r="J7321">
        <v>0.53074009324009297</v>
      </c>
      <c r="K7321">
        <v>0.75446775446775405</v>
      </c>
      <c r="L7321">
        <v>22</v>
      </c>
      <c r="M7321">
        <f t="shared" si="114"/>
        <v>0.64260392385392351</v>
      </c>
    </row>
    <row r="7322" spans="1:13" hidden="1" x14ac:dyDescent="0.25">
      <c r="A7322" t="s">
        <v>15</v>
      </c>
      <c r="B7322">
        <v>1852</v>
      </c>
      <c r="C7322">
        <v>9</v>
      </c>
      <c r="D7322">
        <v>1</v>
      </c>
      <c r="E7322">
        <v>2</v>
      </c>
      <c r="F7322">
        <v>0.7</v>
      </c>
      <c r="G7322">
        <v>1</v>
      </c>
      <c r="H7322">
        <v>5</v>
      </c>
      <c r="I7322">
        <v>0</v>
      </c>
      <c r="J7322">
        <v>0.50519619269619198</v>
      </c>
      <c r="K7322">
        <v>0.77972027972027902</v>
      </c>
      <c r="L7322">
        <v>22</v>
      </c>
      <c r="M7322">
        <f t="shared" si="114"/>
        <v>0.6424582362082355</v>
      </c>
    </row>
    <row r="7323" spans="1:13" hidden="1" x14ac:dyDescent="0.25">
      <c r="A7323" t="s">
        <v>15</v>
      </c>
      <c r="B7323">
        <v>1856</v>
      </c>
      <c r="C7323">
        <v>9</v>
      </c>
      <c r="D7323">
        <v>1</v>
      </c>
      <c r="E7323">
        <v>2</v>
      </c>
      <c r="F7323">
        <v>0.9</v>
      </c>
      <c r="G7323">
        <v>1</v>
      </c>
      <c r="H7323">
        <v>5</v>
      </c>
      <c r="I7323">
        <v>0</v>
      </c>
      <c r="J7323">
        <v>0.50388500388500301</v>
      </c>
      <c r="K7323">
        <v>0.78098290598290598</v>
      </c>
      <c r="L7323">
        <v>22</v>
      </c>
      <c r="M7323">
        <f t="shared" si="114"/>
        <v>0.6424339549339545</v>
      </c>
    </row>
    <row r="7324" spans="1:13" hidden="1" x14ac:dyDescent="0.25">
      <c r="A7324" t="s">
        <v>15</v>
      </c>
      <c r="B7324">
        <v>1206</v>
      </c>
      <c r="C7324">
        <v>5</v>
      </c>
      <c r="D7324">
        <v>1</v>
      </c>
      <c r="E7324">
        <v>2</v>
      </c>
      <c r="F7324">
        <v>0.5</v>
      </c>
      <c r="G7324">
        <v>0.7</v>
      </c>
      <c r="H7324">
        <v>5</v>
      </c>
      <c r="I7324">
        <v>0</v>
      </c>
      <c r="J7324">
        <v>0.52408702408702401</v>
      </c>
      <c r="K7324">
        <v>0.76029526029525996</v>
      </c>
      <c r="L7324">
        <v>22</v>
      </c>
      <c r="M7324">
        <f t="shared" si="114"/>
        <v>0.64219114219114193</v>
      </c>
    </row>
    <row r="7325" spans="1:13" hidden="1" x14ac:dyDescent="0.25">
      <c r="A7325" t="s">
        <v>15</v>
      </c>
      <c r="B7325">
        <v>2496</v>
      </c>
      <c r="C7325">
        <v>13</v>
      </c>
      <c r="D7325">
        <v>1</v>
      </c>
      <c r="E7325">
        <v>2</v>
      </c>
      <c r="F7325">
        <v>0.9</v>
      </c>
      <c r="G7325">
        <v>1</v>
      </c>
      <c r="H7325">
        <v>5</v>
      </c>
      <c r="I7325">
        <v>0</v>
      </c>
      <c r="J7325">
        <v>0.503593628593628</v>
      </c>
      <c r="K7325">
        <v>0.78078865578865497</v>
      </c>
      <c r="L7325">
        <v>22</v>
      </c>
      <c r="M7325">
        <f t="shared" si="114"/>
        <v>0.64219114219114148</v>
      </c>
    </row>
    <row r="7326" spans="1:13" hidden="1" x14ac:dyDescent="0.25">
      <c r="A7326" t="s">
        <v>15</v>
      </c>
      <c r="B7326">
        <v>2248</v>
      </c>
      <c r="C7326">
        <v>12</v>
      </c>
      <c r="D7326">
        <v>0</v>
      </c>
      <c r="E7326">
        <v>2</v>
      </c>
      <c r="F7326">
        <v>0.5</v>
      </c>
      <c r="G7326">
        <v>1</v>
      </c>
      <c r="H7326">
        <v>5</v>
      </c>
      <c r="I7326">
        <v>0</v>
      </c>
      <c r="J7326">
        <v>0.50602175602175603</v>
      </c>
      <c r="K7326">
        <v>0.77811771561771503</v>
      </c>
      <c r="L7326">
        <v>22</v>
      </c>
      <c r="M7326">
        <f t="shared" si="114"/>
        <v>0.64206973581973559</v>
      </c>
    </row>
    <row r="7327" spans="1:13" hidden="1" x14ac:dyDescent="0.25">
      <c r="A7327" t="s">
        <v>15</v>
      </c>
      <c r="B7327">
        <v>1696</v>
      </c>
      <c r="C7327">
        <v>8</v>
      </c>
      <c r="D7327">
        <v>1</v>
      </c>
      <c r="E7327">
        <v>2</v>
      </c>
      <c r="F7327">
        <v>0.9</v>
      </c>
      <c r="G7327">
        <v>1</v>
      </c>
      <c r="H7327">
        <v>5</v>
      </c>
      <c r="I7327">
        <v>0</v>
      </c>
      <c r="J7327">
        <v>0.50320512820512797</v>
      </c>
      <c r="K7327">
        <v>0.78088578088577998</v>
      </c>
      <c r="L7327">
        <v>22</v>
      </c>
      <c r="M7327">
        <f t="shared" si="114"/>
        <v>0.64204545454545392</v>
      </c>
    </row>
    <row r="7328" spans="1:13" hidden="1" x14ac:dyDescent="0.25">
      <c r="A7328" t="s">
        <v>15</v>
      </c>
      <c r="B7328">
        <v>1686</v>
      </c>
      <c r="C7328">
        <v>8</v>
      </c>
      <c r="D7328">
        <v>1</v>
      </c>
      <c r="E7328">
        <v>2</v>
      </c>
      <c r="F7328">
        <v>0.5</v>
      </c>
      <c r="G7328">
        <v>0.7</v>
      </c>
      <c r="H7328">
        <v>5</v>
      </c>
      <c r="I7328">
        <v>0</v>
      </c>
      <c r="J7328">
        <v>0.50393356643356602</v>
      </c>
      <c r="K7328">
        <v>0.77967171717171702</v>
      </c>
      <c r="L7328">
        <v>22</v>
      </c>
      <c r="M7328">
        <f t="shared" si="114"/>
        <v>0.64180264180264146</v>
      </c>
    </row>
    <row r="7329" spans="1:13" hidden="1" x14ac:dyDescent="0.25">
      <c r="A7329" t="s">
        <v>15</v>
      </c>
      <c r="B7329">
        <v>1701</v>
      </c>
      <c r="C7329">
        <v>9</v>
      </c>
      <c r="D7329">
        <v>0</v>
      </c>
      <c r="E7329">
        <v>2</v>
      </c>
      <c r="F7329">
        <v>0.3</v>
      </c>
      <c r="G7329">
        <v>0.5</v>
      </c>
      <c r="H7329">
        <v>60</v>
      </c>
      <c r="I7329">
        <v>0</v>
      </c>
      <c r="J7329">
        <v>0.529428904428904</v>
      </c>
      <c r="K7329">
        <v>0.75398212898212902</v>
      </c>
      <c r="L7329">
        <v>22</v>
      </c>
      <c r="M7329">
        <f t="shared" si="114"/>
        <v>0.64170551670551657</v>
      </c>
    </row>
    <row r="7330" spans="1:13" hidden="1" x14ac:dyDescent="0.25">
      <c r="A7330" t="s">
        <v>15</v>
      </c>
      <c r="B7330">
        <v>2044</v>
      </c>
      <c r="C7330">
        <v>11</v>
      </c>
      <c r="D7330">
        <v>0</v>
      </c>
      <c r="E7330">
        <v>2</v>
      </c>
      <c r="F7330">
        <v>0.3</v>
      </c>
      <c r="G7330">
        <v>1</v>
      </c>
      <c r="H7330">
        <v>30</v>
      </c>
      <c r="I7330">
        <v>0</v>
      </c>
      <c r="J7330">
        <v>0.53574203574203505</v>
      </c>
      <c r="K7330">
        <v>0.74742618492618496</v>
      </c>
      <c r="L7330">
        <v>22</v>
      </c>
      <c r="M7330">
        <f t="shared" si="114"/>
        <v>0.64158411033411</v>
      </c>
    </row>
    <row r="7331" spans="1:13" hidden="1" x14ac:dyDescent="0.25">
      <c r="A7331" t="s">
        <v>15</v>
      </c>
      <c r="B7331">
        <v>1848</v>
      </c>
      <c r="C7331">
        <v>9</v>
      </c>
      <c r="D7331">
        <v>1</v>
      </c>
      <c r="E7331">
        <v>2</v>
      </c>
      <c r="F7331">
        <v>0.5</v>
      </c>
      <c r="G7331">
        <v>1</v>
      </c>
      <c r="H7331">
        <v>5</v>
      </c>
      <c r="I7331">
        <v>0</v>
      </c>
      <c r="J7331">
        <v>0.51238344988344897</v>
      </c>
      <c r="K7331">
        <v>0.77078477078477003</v>
      </c>
      <c r="L7331">
        <v>22</v>
      </c>
      <c r="M7331">
        <f t="shared" si="114"/>
        <v>0.64158411033410956</v>
      </c>
    </row>
    <row r="7332" spans="1:13" hidden="1" x14ac:dyDescent="0.25">
      <c r="A7332" t="s">
        <v>15</v>
      </c>
      <c r="B7332">
        <v>1527</v>
      </c>
      <c r="C7332">
        <v>7</v>
      </c>
      <c r="D7332">
        <v>1</v>
      </c>
      <c r="E7332">
        <v>2</v>
      </c>
      <c r="F7332">
        <v>0.5</v>
      </c>
      <c r="G7332">
        <v>0.9</v>
      </c>
      <c r="H7332">
        <v>5</v>
      </c>
      <c r="I7332">
        <v>0</v>
      </c>
      <c r="J7332">
        <v>0.53175990675990603</v>
      </c>
      <c r="K7332">
        <v>0.75101981351981295</v>
      </c>
      <c r="L7332">
        <v>22</v>
      </c>
      <c r="M7332">
        <f t="shared" si="114"/>
        <v>0.64138986013985955</v>
      </c>
    </row>
    <row r="7333" spans="1:13" hidden="1" x14ac:dyDescent="0.25">
      <c r="A7333" t="s">
        <v>15</v>
      </c>
      <c r="B7333">
        <v>763</v>
      </c>
      <c r="C7333">
        <v>3</v>
      </c>
      <c r="D7333">
        <v>0</v>
      </c>
      <c r="E7333">
        <v>2</v>
      </c>
      <c r="F7333">
        <v>0.3</v>
      </c>
      <c r="G7333">
        <v>0.9</v>
      </c>
      <c r="H7333">
        <v>30</v>
      </c>
      <c r="I7333">
        <v>0</v>
      </c>
      <c r="J7333">
        <v>0.52996309246309203</v>
      </c>
      <c r="K7333">
        <v>0.75271950271950205</v>
      </c>
      <c r="L7333">
        <v>22</v>
      </c>
      <c r="M7333">
        <f t="shared" si="114"/>
        <v>0.6413412975912971</v>
      </c>
    </row>
    <row r="7334" spans="1:13" hidden="1" x14ac:dyDescent="0.25">
      <c r="A7334" t="s">
        <v>15</v>
      </c>
      <c r="B7334">
        <v>843</v>
      </c>
      <c r="C7334">
        <v>3</v>
      </c>
      <c r="D7334">
        <v>1</v>
      </c>
      <c r="E7334">
        <v>2</v>
      </c>
      <c r="F7334">
        <v>0.3</v>
      </c>
      <c r="G7334">
        <v>0.9</v>
      </c>
      <c r="H7334">
        <v>30</v>
      </c>
      <c r="I7334">
        <v>0</v>
      </c>
      <c r="J7334">
        <v>0.52996309246309203</v>
      </c>
      <c r="K7334">
        <v>0.75271950271950205</v>
      </c>
      <c r="L7334">
        <v>22</v>
      </c>
      <c r="M7334">
        <f t="shared" si="114"/>
        <v>0.6413412975912971</v>
      </c>
    </row>
    <row r="7335" spans="1:13" hidden="1" x14ac:dyDescent="0.25">
      <c r="A7335" t="s">
        <v>15</v>
      </c>
      <c r="B7335">
        <v>2336</v>
      </c>
      <c r="C7335">
        <v>12</v>
      </c>
      <c r="D7335">
        <v>1</v>
      </c>
      <c r="E7335">
        <v>2</v>
      </c>
      <c r="F7335">
        <v>0.9</v>
      </c>
      <c r="G7335">
        <v>1</v>
      </c>
      <c r="H7335">
        <v>5</v>
      </c>
      <c r="I7335">
        <v>0</v>
      </c>
      <c r="J7335">
        <v>0.50233100233100203</v>
      </c>
      <c r="K7335">
        <v>0.78030303030303005</v>
      </c>
      <c r="L7335">
        <v>22</v>
      </c>
      <c r="M7335">
        <f t="shared" si="114"/>
        <v>0.6413170163170161</v>
      </c>
    </row>
    <row r="7336" spans="1:13" hidden="1" x14ac:dyDescent="0.25">
      <c r="A7336" t="s">
        <v>15</v>
      </c>
      <c r="B7336">
        <v>96</v>
      </c>
      <c r="C7336">
        <v>8</v>
      </c>
      <c r="D7336">
        <v>1</v>
      </c>
      <c r="E7336">
        <v>0</v>
      </c>
      <c r="F7336">
        <v>0</v>
      </c>
      <c r="G7336">
        <v>1</v>
      </c>
      <c r="H7336">
        <v>5</v>
      </c>
      <c r="I7336">
        <v>0</v>
      </c>
      <c r="J7336">
        <v>0.50228243978243903</v>
      </c>
      <c r="K7336">
        <v>0.78030303030303005</v>
      </c>
      <c r="L7336">
        <v>22</v>
      </c>
      <c r="M7336">
        <f t="shared" si="114"/>
        <v>0.64129273504273454</v>
      </c>
    </row>
    <row r="7337" spans="1:13" hidden="1" x14ac:dyDescent="0.25">
      <c r="A7337" t="s">
        <v>15</v>
      </c>
      <c r="B7337">
        <v>1187</v>
      </c>
      <c r="C7337">
        <v>5</v>
      </c>
      <c r="D7337">
        <v>1</v>
      </c>
      <c r="E7337">
        <v>2</v>
      </c>
      <c r="F7337">
        <v>0.5</v>
      </c>
      <c r="G7337">
        <v>0.9</v>
      </c>
      <c r="H7337">
        <v>10</v>
      </c>
      <c r="I7337">
        <v>0</v>
      </c>
      <c r="J7337">
        <v>0.52214452214452201</v>
      </c>
      <c r="K7337">
        <v>0.76029526029525996</v>
      </c>
      <c r="L7337">
        <v>22</v>
      </c>
      <c r="M7337">
        <f t="shared" si="114"/>
        <v>0.64121989121989098</v>
      </c>
    </row>
    <row r="7338" spans="1:13" hidden="1" x14ac:dyDescent="0.25">
      <c r="A7338" t="s">
        <v>15</v>
      </c>
      <c r="B7338">
        <v>743</v>
      </c>
      <c r="C7338">
        <v>3</v>
      </c>
      <c r="D7338">
        <v>0</v>
      </c>
      <c r="E7338">
        <v>2</v>
      </c>
      <c r="F7338">
        <v>0.3</v>
      </c>
      <c r="G7338">
        <v>0.9</v>
      </c>
      <c r="H7338">
        <v>60</v>
      </c>
      <c r="I7338">
        <v>0</v>
      </c>
      <c r="J7338">
        <v>0.52874902874902796</v>
      </c>
      <c r="K7338">
        <v>0.753642191142191</v>
      </c>
      <c r="L7338">
        <v>22</v>
      </c>
      <c r="M7338">
        <f t="shared" si="114"/>
        <v>0.64119560994560953</v>
      </c>
    </row>
    <row r="7339" spans="1:13" hidden="1" x14ac:dyDescent="0.25">
      <c r="A7339" t="s">
        <v>15</v>
      </c>
      <c r="B7339">
        <v>823</v>
      </c>
      <c r="C7339">
        <v>3</v>
      </c>
      <c r="D7339">
        <v>1</v>
      </c>
      <c r="E7339">
        <v>2</v>
      </c>
      <c r="F7339">
        <v>0.3</v>
      </c>
      <c r="G7339">
        <v>0.9</v>
      </c>
      <c r="H7339">
        <v>60</v>
      </c>
      <c r="I7339">
        <v>0</v>
      </c>
      <c r="J7339">
        <v>0.52874902874902796</v>
      </c>
      <c r="K7339">
        <v>0.753642191142191</v>
      </c>
      <c r="L7339">
        <v>22</v>
      </c>
      <c r="M7339">
        <f t="shared" si="114"/>
        <v>0.64119560994560953</v>
      </c>
    </row>
    <row r="7340" spans="1:13" hidden="1" x14ac:dyDescent="0.25">
      <c r="A7340" t="s">
        <v>15</v>
      </c>
      <c r="B7340">
        <v>1692</v>
      </c>
      <c r="C7340">
        <v>8</v>
      </c>
      <c r="D7340">
        <v>1</v>
      </c>
      <c r="E7340">
        <v>2</v>
      </c>
      <c r="F7340">
        <v>0.7</v>
      </c>
      <c r="G7340">
        <v>1</v>
      </c>
      <c r="H7340">
        <v>5</v>
      </c>
      <c r="I7340">
        <v>0</v>
      </c>
      <c r="J7340">
        <v>0.50335081585081498</v>
      </c>
      <c r="K7340">
        <v>0.77894327894327897</v>
      </c>
      <c r="L7340">
        <v>22</v>
      </c>
      <c r="M7340">
        <f t="shared" si="114"/>
        <v>0.64114704739704698</v>
      </c>
    </row>
    <row r="7341" spans="1:13" hidden="1" x14ac:dyDescent="0.25">
      <c r="A7341" t="s">
        <v>15</v>
      </c>
      <c r="B7341">
        <v>1668</v>
      </c>
      <c r="C7341">
        <v>8</v>
      </c>
      <c r="D7341">
        <v>1</v>
      </c>
      <c r="E7341">
        <v>2</v>
      </c>
      <c r="F7341">
        <v>0.5</v>
      </c>
      <c r="G7341">
        <v>1</v>
      </c>
      <c r="H7341">
        <v>10</v>
      </c>
      <c r="I7341">
        <v>0</v>
      </c>
      <c r="J7341">
        <v>0.50393356643356602</v>
      </c>
      <c r="K7341">
        <v>0.77811771561771503</v>
      </c>
      <c r="L7341">
        <v>22</v>
      </c>
      <c r="M7341">
        <f t="shared" si="114"/>
        <v>0.64102564102564052</v>
      </c>
    </row>
    <row r="7342" spans="1:13" hidden="1" x14ac:dyDescent="0.25">
      <c r="A7342" t="s">
        <v>15</v>
      </c>
      <c r="B7342">
        <v>1383</v>
      </c>
      <c r="C7342">
        <v>7</v>
      </c>
      <c r="D7342">
        <v>0</v>
      </c>
      <c r="E7342">
        <v>2</v>
      </c>
      <c r="F7342">
        <v>0.3</v>
      </c>
      <c r="G7342">
        <v>0.9</v>
      </c>
      <c r="H7342">
        <v>60</v>
      </c>
      <c r="I7342">
        <v>0</v>
      </c>
      <c r="J7342">
        <v>0.54545454545454497</v>
      </c>
      <c r="K7342">
        <v>0.73635392385392295</v>
      </c>
      <c r="L7342">
        <v>22</v>
      </c>
      <c r="M7342">
        <f t="shared" si="114"/>
        <v>0.64090423465423396</v>
      </c>
    </row>
    <row r="7343" spans="1:13" hidden="1" x14ac:dyDescent="0.25">
      <c r="A7343" t="s">
        <v>15</v>
      </c>
      <c r="B7343">
        <v>2064</v>
      </c>
      <c r="C7343">
        <v>11</v>
      </c>
      <c r="D7343">
        <v>0</v>
      </c>
      <c r="E7343">
        <v>2</v>
      </c>
      <c r="F7343">
        <v>0.3</v>
      </c>
      <c r="G7343">
        <v>1</v>
      </c>
      <c r="H7343">
        <v>10</v>
      </c>
      <c r="I7343">
        <v>0</v>
      </c>
      <c r="J7343">
        <v>0.540501165501165</v>
      </c>
      <c r="K7343">
        <v>0.74096736596736601</v>
      </c>
      <c r="L7343">
        <v>22</v>
      </c>
      <c r="M7343">
        <f t="shared" si="114"/>
        <v>0.64073426573426551</v>
      </c>
    </row>
    <row r="7344" spans="1:13" hidden="1" x14ac:dyDescent="0.25">
      <c r="A7344" t="s">
        <v>15</v>
      </c>
      <c r="B7344">
        <v>783</v>
      </c>
      <c r="C7344">
        <v>3</v>
      </c>
      <c r="D7344">
        <v>0</v>
      </c>
      <c r="E7344">
        <v>2</v>
      </c>
      <c r="F7344">
        <v>0.3</v>
      </c>
      <c r="G7344">
        <v>0.9</v>
      </c>
      <c r="H7344">
        <v>10</v>
      </c>
      <c r="I7344">
        <v>0</v>
      </c>
      <c r="J7344">
        <v>0.53472222222222199</v>
      </c>
      <c r="K7344">
        <v>0.74606643356643298</v>
      </c>
      <c r="L7344">
        <v>22</v>
      </c>
      <c r="M7344">
        <f t="shared" si="114"/>
        <v>0.64039432789432749</v>
      </c>
    </row>
    <row r="7345" spans="1:13" hidden="1" x14ac:dyDescent="0.25">
      <c r="A7345" t="s">
        <v>15</v>
      </c>
      <c r="B7345">
        <v>863</v>
      </c>
      <c r="C7345">
        <v>3</v>
      </c>
      <c r="D7345">
        <v>1</v>
      </c>
      <c r="E7345">
        <v>2</v>
      </c>
      <c r="F7345">
        <v>0.3</v>
      </c>
      <c r="G7345">
        <v>0.9</v>
      </c>
      <c r="H7345">
        <v>10</v>
      </c>
      <c r="I7345">
        <v>0</v>
      </c>
      <c r="J7345">
        <v>0.53472222222222199</v>
      </c>
      <c r="K7345">
        <v>0.74606643356643298</v>
      </c>
      <c r="L7345">
        <v>22</v>
      </c>
      <c r="M7345">
        <f t="shared" si="114"/>
        <v>0.64039432789432749</v>
      </c>
    </row>
    <row r="7346" spans="1:13" hidden="1" x14ac:dyDescent="0.25">
      <c r="A7346" t="s">
        <v>15</v>
      </c>
      <c r="B7346">
        <v>2308</v>
      </c>
      <c r="C7346">
        <v>12</v>
      </c>
      <c r="D7346">
        <v>1</v>
      </c>
      <c r="E7346">
        <v>2</v>
      </c>
      <c r="F7346">
        <v>0.5</v>
      </c>
      <c r="G7346">
        <v>1</v>
      </c>
      <c r="H7346">
        <v>10</v>
      </c>
      <c r="I7346">
        <v>0</v>
      </c>
      <c r="J7346">
        <v>0.51675407925407901</v>
      </c>
      <c r="K7346">
        <v>0.76388888888888795</v>
      </c>
      <c r="L7346">
        <v>22</v>
      </c>
      <c r="M7346">
        <f t="shared" si="114"/>
        <v>0.64032148407148348</v>
      </c>
    </row>
    <row r="7347" spans="1:13" hidden="1" x14ac:dyDescent="0.25">
      <c r="A7347" t="s">
        <v>15</v>
      </c>
      <c r="B7347">
        <v>1981</v>
      </c>
      <c r="C7347">
        <v>10</v>
      </c>
      <c r="D7347">
        <v>1</v>
      </c>
      <c r="E7347">
        <v>2</v>
      </c>
      <c r="F7347">
        <v>0.3</v>
      </c>
      <c r="G7347">
        <v>0.5</v>
      </c>
      <c r="H7347">
        <v>10</v>
      </c>
      <c r="I7347">
        <v>0</v>
      </c>
      <c r="J7347">
        <v>0.52685508935508896</v>
      </c>
      <c r="K7347">
        <v>0.75354506604506599</v>
      </c>
      <c r="L7347">
        <v>22</v>
      </c>
      <c r="M7347">
        <f t="shared" si="114"/>
        <v>0.64020007770007747</v>
      </c>
    </row>
    <row r="7348" spans="1:13" hidden="1" x14ac:dyDescent="0.25">
      <c r="A7348" t="s">
        <v>15</v>
      </c>
      <c r="B7348">
        <v>1047</v>
      </c>
      <c r="C7348">
        <v>4</v>
      </c>
      <c r="D7348">
        <v>1</v>
      </c>
      <c r="E7348">
        <v>2</v>
      </c>
      <c r="F7348">
        <v>0.5</v>
      </c>
      <c r="G7348">
        <v>0.9</v>
      </c>
      <c r="H7348">
        <v>5</v>
      </c>
      <c r="I7348">
        <v>0</v>
      </c>
      <c r="J7348">
        <v>0.50747863247863201</v>
      </c>
      <c r="K7348">
        <v>0.77272727272727204</v>
      </c>
      <c r="L7348">
        <v>22</v>
      </c>
      <c r="M7348">
        <f t="shared" si="114"/>
        <v>0.64010295260295202</v>
      </c>
    </row>
    <row r="7349" spans="1:13" hidden="1" x14ac:dyDescent="0.25">
      <c r="A7349" t="s">
        <v>15</v>
      </c>
      <c r="B7349">
        <v>2683</v>
      </c>
      <c r="C7349">
        <v>15</v>
      </c>
      <c r="D7349">
        <v>0</v>
      </c>
      <c r="E7349">
        <v>2</v>
      </c>
      <c r="F7349">
        <v>0.3</v>
      </c>
      <c r="G7349">
        <v>0.9</v>
      </c>
      <c r="H7349">
        <v>30</v>
      </c>
      <c r="I7349">
        <v>0</v>
      </c>
      <c r="J7349">
        <v>0.54827117327117303</v>
      </c>
      <c r="K7349">
        <v>0.731691919191919</v>
      </c>
      <c r="L7349">
        <v>22</v>
      </c>
      <c r="M7349">
        <f t="shared" si="114"/>
        <v>0.63998154623154602</v>
      </c>
    </row>
    <row r="7350" spans="1:13" hidden="1" x14ac:dyDescent="0.25">
      <c r="A7350" t="s">
        <v>15</v>
      </c>
      <c r="B7350">
        <v>744</v>
      </c>
      <c r="C7350">
        <v>3</v>
      </c>
      <c r="D7350">
        <v>0</v>
      </c>
      <c r="E7350">
        <v>2</v>
      </c>
      <c r="F7350">
        <v>0.3</v>
      </c>
      <c r="G7350">
        <v>1</v>
      </c>
      <c r="H7350">
        <v>60</v>
      </c>
      <c r="I7350">
        <v>0</v>
      </c>
      <c r="J7350">
        <v>0.53054584304584296</v>
      </c>
      <c r="K7350">
        <v>0.74878593628593604</v>
      </c>
      <c r="L7350">
        <v>22</v>
      </c>
      <c r="M7350">
        <f t="shared" si="114"/>
        <v>0.63966588966588955</v>
      </c>
    </row>
    <row r="7351" spans="1:13" hidden="1" x14ac:dyDescent="0.25">
      <c r="A7351" t="s">
        <v>15</v>
      </c>
      <c r="B7351">
        <v>824</v>
      </c>
      <c r="C7351">
        <v>3</v>
      </c>
      <c r="D7351">
        <v>1</v>
      </c>
      <c r="E7351">
        <v>2</v>
      </c>
      <c r="F7351">
        <v>0.3</v>
      </c>
      <c r="G7351">
        <v>1</v>
      </c>
      <c r="H7351">
        <v>60</v>
      </c>
      <c r="I7351">
        <v>0</v>
      </c>
      <c r="J7351">
        <v>0.53054584304584296</v>
      </c>
      <c r="K7351">
        <v>0.74878593628593604</v>
      </c>
      <c r="L7351">
        <v>22</v>
      </c>
      <c r="M7351">
        <f t="shared" si="114"/>
        <v>0.63966588966588955</v>
      </c>
    </row>
    <row r="7352" spans="1:13" hidden="1" x14ac:dyDescent="0.25">
      <c r="A7352" t="s">
        <v>15</v>
      </c>
      <c r="B7352">
        <v>1721</v>
      </c>
      <c r="C7352">
        <v>9</v>
      </c>
      <c r="D7352">
        <v>0</v>
      </c>
      <c r="E7352">
        <v>2</v>
      </c>
      <c r="F7352">
        <v>0.3</v>
      </c>
      <c r="G7352">
        <v>0.5</v>
      </c>
      <c r="H7352">
        <v>30</v>
      </c>
      <c r="I7352">
        <v>0</v>
      </c>
      <c r="J7352">
        <v>0.52874902874902796</v>
      </c>
      <c r="K7352">
        <v>0.75038850038850002</v>
      </c>
      <c r="L7352">
        <v>22</v>
      </c>
      <c r="M7352">
        <f t="shared" si="114"/>
        <v>0.63956876456876399</v>
      </c>
    </row>
    <row r="7353" spans="1:13" hidden="1" x14ac:dyDescent="0.25">
      <c r="A7353" t="s">
        <v>15</v>
      </c>
      <c r="B7353">
        <v>1982</v>
      </c>
      <c r="C7353">
        <v>10</v>
      </c>
      <c r="D7353">
        <v>1</v>
      </c>
      <c r="E7353">
        <v>2</v>
      </c>
      <c r="F7353">
        <v>0.3</v>
      </c>
      <c r="G7353">
        <v>0.7</v>
      </c>
      <c r="H7353">
        <v>10</v>
      </c>
      <c r="I7353">
        <v>0</v>
      </c>
      <c r="J7353">
        <v>0.52870046620046596</v>
      </c>
      <c r="K7353">
        <v>0.75043706293706203</v>
      </c>
      <c r="L7353">
        <v>22</v>
      </c>
      <c r="M7353">
        <f t="shared" si="114"/>
        <v>0.63956876456876399</v>
      </c>
    </row>
    <row r="7354" spans="1:13" hidden="1" x14ac:dyDescent="0.25">
      <c r="A7354" t="s">
        <v>15</v>
      </c>
      <c r="B7354">
        <v>2486</v>
      </c>
      <c r="C7354">
        <v>13</v>
      </c>
      <c r="D7354">
        <v>1</v>
      </c>
      <c r="E7354">
        <v>2</v>
      </c>
      <c r="F7354">
        <v>0.5</v>
      </c>
      <c r="G7354">
        <v>0.7</v>
      </c>
      <c r="H7354">
        <v>5</v>
      </c>
      <c r="I7354">
        <v>0</v>
      </c>
      <c r="J7354">
        <v>0.53331390831390801</v>
      </c>
      <c r="K7354">
        <v>0.74577505827505797</v>
      </c>
      <c r="L7354">
        <v>22</v>
      </c>
      <c r="M7354">
        <f t="shared" si="114"/>
        <v>0.63954448329448299</v>
      </c>
    </row>
    <row r="7355" spans="1:13" hidden="1" x14ac:dyDescent="0.25">
      <c r="A7355" t="s">
        <v>15</v>
      </c>
      <c r="B7355">
        <v>2663</v>
      </c>
      <c r="C7355">
        <v>15</v>
      </c>
      <c r="D7355">
        <v>0</v>
      </c>
      <c r="E7355">
        <v>2</v>
      </c>
      <c r="F7355">
        <v>0.3</v>
      </c>
      <c r="G7355">
        <v>0.9</v>
      </c>
      <c r="H7355">
        <v>60</v>
      </c>
      <c r="I7355">
        <v>0</v>
      </c>
      <c r="J7355">
        <v>0.54710567210567196</v>
      </c>
      <c r="K7355">
        <v>0.73198329448329402</v>
      </c>
      <c r="L7355">
        <v>22</v>
      </c>
      <c r="M7355">
        <f t="shared" si="114"/>
        <v>0.63954448329448299</v>
      </c>
    </row>
    <row r="7356" spans="1:13" hidden="1" x14ac:dyDescent="0.25">
      <c r="A7356" t="s">
        <v>15</v>
      </c>
      <c r="B7356">
        <v>1801</v>
      </c>
      <c r="C7356">
        <v>9</v>
      </c>
      <c r="D7356">
        <v>1</v>
      </c>
      <c r="E7356">
        <v>2</v>
      </c>
      <c r="F7356">
        <v>0.3</v>
      </c>
      <c r="G7356">
        <v>0.5</v>
      </c>
      <c r="H7356">
        <v>30</v>
      </c>
      <c r="I7356">
        <v>0</v>
      </c>
      <c r="J7356">
        <v>0.52860334110334095</v>
      </c>
      <c r="K7356">
        <v>0.75033993783993702</v>
      </c>
      <c r="L7356">
        <v>22</v>
      </c>
      <c r="M7356">
        <f t="shared" si="114"/>
        <v>0.63947163947163899</v>
      </c>
    </row>
    <row r="7357" spans="1:13" hidden="1" x14ac:dyDescent="0.25">
      <c r="A7357" t="s">
        <v>15</v>
      </c>
      <c r="B7357">
        <v>1741</v>
      </c>
      <c r="C7357">
        <v>9</v>
      </c>
      <c r="D7357">
        <v>0</v>
      </c>
      <c r="E7357">
        <v>2</v>
      </c>
      <c r="F7357">
        <v>0.3</v>
      </c>
      <c r="G7357">
        <v>0.5</v>
      </c>
      <c r="H7357">
        <v>10</v>
      </c>
      <c r="I7357">
        <v>0</v>
      </c>
      <c r="J7357">
        <v>0.53059440559440496</v>
      </c>
      <c r="K7357">
        <v>0.74825174825174801</v>
      </c>
      <c r="L7357">
        <v>22</v>
      </c>
      <c r="M7357">
        <f t="shared" si="114"/>
        <v>0.63942307692307643</v>
      </c>
    </row>
    <row r="7358" spans="1:13" hidden="1" x14ac:dyDescent="0.25">
      <c r="A7358" t="s">
        <v>15</v>
      </c>
      <c r="B7358">
        <v>2467</v>
      </c>
      <c r="C7358">
        <v>13</v>
      </c>
      <c r="D7358">
        <v>1</v>
      </c>
      <c r="E7358">
        <v>2</v>
      </c>
      <c r="F7358">
        <v>0.5</v>
      </c>
      <c r="G7358">
        <v>0.9</v>
      </c>
      <c r="H7358">
        <v>10</v>
      </c>
      <c r="I7358">
        <v>0</v>
      </c>
      <c r="J7358">
        <v>0.52777777777777701</v>
      </c>
      <c r="K7358">
        <v>0.75101981351981295</v>
      </c>
      <c r="L7358">
        <v>22</v>
      </c>
      <c r="M7358">
        <f t="shared" si="114"/>
        <v>0.63939879564879498</v>
      </c>
    </row>
    <row r="7359" spans="1:13" hidden="1" x14ac:dyDescent="0.25">
      <c r="A7359" t="s">
        <v>15</v>
      </c>
      <c r="B7359">
        <v>1821</v>
      </c>
      <c r="C7359">
        <v>9</v>
      </c>
      <c r="D7359">
        <v>1</v>
      </c>
      <c r="E7359">
        <v>2</v>
      </c>
      <c r="F7359">
        <v>0.3</v>
      </c>
      <c r="G7359">
        <v>0.5</v>
      </c>
      <c r="H7359">
        <v>10</v>
      </c>
      <c r="I7359">
        <v>0</v>
      </c>
      <c r="J7359">
        <v>0.53205128205128205</v>
      </c>
      <c r="K7359">
        <v>0.74664918414918402</v>
      </c>
      <c r="L7359">
        <v>22</v>
      </c>
      <c r="M7359">
        <f t="shared" si="114"/>
        <v>0.63935023310023298</v>
      </c>
    </row>
    <row r="7360" spans="1:13" hidden="1" x14ac:dyDescent="0.25">
      <c r="A7360" t="s">
        <v>15</v>
      </c>
      <c r="B7360">
        <v>2162</v>
      </c>
      <c r="C7360">
        <v>11</v>
      </c>
      <c r="D7360">
        <v>1</v>
      </c>
      <c r="E7360">
        <v>2</v>
      </c>
      <c r="F7360">
        <v>0.3</v>
      </c>
      <c r="G7360">
        <v>0.7</v>
      </c>
      <c r="H7360">
        <v>5</v>
      </c>
      <c r="I7360">
        <v>0</v>
      </c>
      <c r="J7360">
        <v>0.54360916860916797</v>
      </c>
      <c r="K7360">
        <v>0.73494560994560998</v>
      </c>
      <c r="L7360">
        <v>22</v>
      </c>
      <c r="M7360">
        <f t="shared" si="114"/>
        <v>0.63927738927738897</v>
      </c>
    </row>
    <row r="7361" spans="1:13" hidden="1" x14ac:dyDescent="0.25">
      <c r="A7361" t="s">
        <v>15</v>
      </c>
      <c r="B7361">
        <v>764</v>
      </c>
      <c r="C7361">
        <v>3</v>
      </c>
      <c r="D7361">
        <v>0</v>
      </c>
      <c r="E7361">
        <v>2</v>
      </c>
      <c r="F7361">
        <v>0.3</v>
      </c>
      <c r="G7361">
        <v>1</v>
      </c>
      <c r="H7361">
        <v>30</v>
      </c>
      <c r="I7361">
        <v>0</v>
      </c>
      <c r="J7361">
        <v>0.53006021756021704</v>
      </c>
      <c r="K7361">
        <v>0.74830031080031001</v>
      </c>
      <c r="L7361">
        <v>22</v>
      </c>
      <c r="M7361">
        <f t="shared" si="114"/>
        <v>0.63918026418026352</v>
      </c>
    </row>
    <row r="7362" spans="1:13" hidden="1" x14ac:dyDescent="0.25">
      <c r="A7362" t="s">
        <v>15</v>
      </c>
      <c r="B7362">
        <v>844</v>
      </c>
      <c r="C7362">
        <v>3</v>
      </c>
      <c r="D7362">
        <v>1</v>
      </c>
      <c r="E7362">
        <v>2</v>
      </c>
      <c r="F7362">
        <v>0.3</v>
      </c>
      <c r="G7362">
        <v>1</v>
      </c>
      <c r="H7362">
        <v>30</v>
      </c>
      <c r="I7362">
        <v>0</v>
      </c>
      <c r="J7362">
        <v>0.53006021756021704</v>
      </c>
      <c r="K7362">
        <v>0.74830031080031001</v>
      </c>
      <c r="L7362">
        <v>22</v>
      </c>
      <c r="M7362">
        <f t="shared" ref="M7362:M7425" si="115">J7362*0.5+K7362*0.5</f>
        <v>0.63918026418026352</v>
      </c>
    </row>
    <row r="7363" spans="1:13" hidden="1" x14ac:dyDescent="0.25">
      <c r="A7363" t="s">
        <v>15</v>
      </c>
      <c r="B7363">
        <v>1461</v>
      </c>
      <c r="C7363">
        <v>7</v>
      </c>
      <c r="D7363">
        <v>1</v>
      </c>
      <c r="E7363">
        <v>2</v>
      </c>
      <c r="F7363">
        <v>0.3</v>
      </c>
      <c r="G7363">
        <v>0.5</v>
      </c>
      <c r="H7363">
        <v>60</v>
      </c>
      <c r="I7363">
        <v>0</v>
      </c>
      <c r="J7363">
        <v>0.55162198912198901</v>
      </c>
      <c r="K7363">
        <v>0.72659285159285103</v>
      </c>
      <c r="L7363">
        <v>22</v>
      </c>
      <c r="M7363">
        <f t="shared" si="115"/>
        <v>0.63910742035742008</v>
      </c>
    </row>
    <row r="7364" spans="1:13" hidden="1" x14ac:dyDescent="0.25">
      <c r="A7364" t="s">
        <v>15</v>
      </c>
      <c r="B7364">
        <v>1984</v>
      </c>
      <c r="C7364">
        <v>10</v>
      </c>
      <c r="D7364">
        <v>1</v>
      </c>
      <c r="E7364">
        <v>2</v>
      </c>
      <c r="F7364">
        <v>0.3</v>
      </c>
      <c r="G7364">
        <v>1</v>
      </c>
      <c r="H7364">
        <v>10</v>
      </c>
      <c r="I7364">
        <v>0</v>
      </c>
      <c r="J7364">
        <v>0.53413947163947095</v>
      </c>
      <c r="K7364">
        <v>0.74402680652680597</v>
      </c>
      <c r="L7364">
        <v>22</v>
      </c>
      <c r="M7364">
        <f t="shared" si="115"/>
        <v>0.63908313908313841</v>
      </c>
    </row>
    <row r="7365" spans="1:13" hidden="1" x14ac:dyDescent="0.25">
      <c r="A7365" t="s">
        <v>15</v>
      </c>
      <c r="B7365">
        <v>1687</v>
      </c>
      <c r="C7365">
        <v>8</v>
      </c>
      <c r="D7365">
        <v>1</v>
      </c>
      <c r="E7365">
        <v>2</v>
      </c>
      <c r="F7365">
        <v>0.5</v>
      </c>
      <c r="G7365">
        <v>0.9</v>
      </c>
      <c r="H7365">
        <v>5</v>
      </c>
      <c r="I7365">
        <v>0</v>
      </c>
      <c r="J7365">
        <v>0.50441919191919105</v>
      </c>
      <c r="K7365">
        <v>0.77340714840714797</v>
      </c>
      <c r="L7365">
        <v>22</v>
      </c>
      <c r="M7365">
        <f t="shared" si="115"/>
        <v>0.63891317016316951</v>
      </c>
    </row>
    <row r="7366" spans="1:13" hidden="1" x14ac:dyDescent="0.25">
      <c r="A7366" t="s">
        <v>15</v>
      </c>
      <c r="B7366">
        <v>1481</v>
      </c>
      <c r="C7366">
        <v>7</v>
      </c>
      <c r="D7366">
        <v>1</v>
      </c>
      <c r="E7366">
        <v>2</v>
      </c>
      <c r="F7366">
        <v>0.3</v>
      </c>
      <c r="G7366">
        <v>0.5</v>
      </c>
      <c r="H7366">
        <v>30</v>
      </c>
      <c r="I7366">
        <v>0</v>
      </c>
      <c r="J7366">
        <v>0.54768842268842199</v>
      </c>
      <c r="K7366">
        <v>0.73004079254079202</v>
      </c>
      <c r="L7366">
        <v>22</v>
      </c>
      <c r="M7366">
        <f t="shared" si="115"/>
        <v>0.63886460761460695</v>
      </c>
    </row>
    <row r="7367" spans="1:13" hidden="1" x14ac:dyDescent="0.25">
      <c r="A7367" t="s">
        <v>15</v>
      </c>
      <c r="B7367">
        <v>803</v>
      </c>
      <c r="C7367">
        <v>3</v>
      </c>
      <c r="D7367">
        <v>0</v>
      </c>
      <c r="E7367">
        <v>2</v>
      </c>
      <c r="F7367">
        <v>0.3</v>
      </c>
      <c r="G7367">
        <v>0.9</v>
      </c>
      <c r="H7367">
        <v>5</v>
      </c>
      <c r="I7367">
        <v>0</v>
      </c>
      <c r="J7367">
        <v>0.53928710178710104</v>
      </c>
      <c r="K7367">
        <v>0.73805361305361294</v>
      </c>
      <c r="L7367">
        <v>22</v>
      </c>
      <c r="M7367">
        <f t="shared" si="115"/>
        <v>0.63867035742035694</v>
      </c>
    </row>
    <row r="7368" spans="1:13" hidden="1" x14ac:dyDescent="0.25">
      <c r="A7368" t="s">
        <v>15</v>
      </c>
      <c r="B7368">
        <v>883</v>
      </c>
      <c r="C7368">
        <v>3</v>
      </c>
      <c r="D7368">
        <v>1</v>
      </c>
      <c r="E7368">
        <v>2</v>
      </c>
      <c r="F7368">
        <v>0.3</v>
      </c>
      <c r="G7368">
        <v>0.9</v>
      </c>
      <c r="H7368">
        <v>5</v>
      </c>
      <c r="I7368">
        <v>0</v>
      </c>
      <c r="J7368">
        <v>0.53928710178710104</v>
      </c>
      <c r="K7368">
        <v>0.73805361305361294</v>
      </c>
      <c r="L7368">
        <v>22</v>
      </c>
      <c r="M7368">
        <f t="shared" si="115"/>
        <v>0.63867035742035694</v>
      </c>
    </row>
    <row r="7369" spans="1:13" hidden="1" x14ac:dyDescent="0.25">
      <c r="A7369" t="s">
        <v>15</v>
      </c>
      <c r="B7369">
        <v>2083</v>
      </c>
      <c r="C7369">
        <v>11</v>
      </c>
      <c r="D7369">
        <v>0</v>
      </c>
      <c r="E7369">
        <v>2</v>
      </c>
      <c r="F7369">
        <v>0.3</v>
      </c>
      <c r="G7369">
        <v>0.9</v>
      </c>
      <c r="H7369">
        <v>5</v>
      </c>
      <c r="I7369">
        <v>0</v>
      </c>
      <c r="J7369">
        <v>0.54156954156954096</v>
      </c>
      <c r="K7369">
        <v>0.73567404817404802</v>
      </c>
      <c r="L7369">
        <v>22</v>
      </c>
      <c r="M7369">
        <f t="shared" si="115"/>
        <v>0.63862179487179449</v>
      </c>
    </row>
    <row r="7370" spans="1:13" hidden="1" x14ac:dyDescent="0.25">
      <c r="A7370" t="s">
        <v>15</v>
      </c>
      <c r="B7370">
        <v>1962</v>
      </c>
      <c r="C7370">
        <v>10</v>
      </c>
      <c r="D7370">
        <v>1</v>
      </c>
      <c r="E7370">
        <v>2</v>
      </c>
      <c r="F7370">
        <v>0.3</v>
      </c>
      <c r="G7370">
        <v>0.7</v>
      </c>
      <c r="H7370">
        <v>30</v>
      </c>
      <c r="I7370">
        <v>0</v>
      </c>
      <c r="J7370">
        <v>0.522047397047397</v>
      </c>
      <c r="K7370">
        <v>0.75451631701631705</v>
      </c>
      <c r="L7370">
        <v>22</v>
      </c>
      <c r="M7370">
        <f t="shared" si="115"/>
        <v>0.63828185703185703</v>
      </c>
    </row>
    <row r="7371" spans="1:13" hidden="1" x14ac:dyDescent="0.25">
      <c r="A7371" t="s">
        <v>15</v>
      </c>
      <c r="B7371">
        <v>1983</v>
      </c>
      <c r="C7371">
        <v>10</v>
      </c>
      <c r="D7371">
        <v>1</v>
      </c>
      <c r="E7371">
        <v>2</v>
      </c>
      <c r="F7371">
        <v>0.3</v>
      </c>
      <c r="G7371">
        <v>0.9</v>
      </c>
      <c r="H7371">
        <v>10</v>
      </c>
      <c r="I7371">
        <v>0</v>
      </c>
      <c r="J7371">
        <v>0.53074009324009297</v>
      </c>
      <c r="K7371">
        <v>0.74582362082361997</v>
      </c>
      <c r="L7371">
        <v>22</v>
      </c>
      <c r="M7371">
        <f t="shared" si="115"/>
        <v>0.63828185703185647</v>
      </c>
    </row>
    <row r="7372" spans="1:13" hidden="1" x14ac:dyDescent="0.25">
      <c r="A7372" t="s">
        <v>15</v>
      </c>
      <c r="B7372">
        <v>2361</v>
      </c>
      <c r="C7372">
        <v>13</v>
      </c>
      <c r="D7372">
        <v>0</v>
      </c>
      <c r="E7372">
        <v>2</v>
      </c>
      <c r="F7372">
        <v>0.3</v>
      </c>
      <c r="G7372">
        <v>0.5</v>
      </c>
      <c r="H7372">
        <v>30</v>
      </c>
      <c r="I7372">
        <v>0</v>
      </c>
      <c r="J7372">
        <v>0.54054972804972801</v>
      </c>
      <c r="K7372">
        <v>0.73586829836829803</v>
      </c>
      <c r="L7372">
        <v>22</v>
      </c>
      <c r="M7372">
        <f t="shared" si="115"/>
        <v>0.63820901320901302</v>
      </c>
    </row>
    <row r="7373" spans="1:13" hidden="1" x14ac:dyDescent="0.25">
      <c r="A7373" t="s">
        <v>15</v>
      </c>
      <c r="B7373">
        <v>1081</v>
      </c>
      <c r="C7373">
        <v>5</v>
      </c>
      <c r="D7373">
        <v>0</v>
      </c>
      <c r="E7373">
        <v>2</v>
      </c>
      <c r="F7373">
        <v>0.3</v>
      </c>
      <c r="G7373">
        <v>0.5</v>
      </c>
      <c r="H7373">
        <v>30</v>
      </c>
      <c r="I7373">
        <v>0</v>
      </c>
      <c r="J7373">
        <v>0.53583916083915994</v>
      </c>
      <c r="K7373">
        <v>0.74043317793317798</v>
      </c>
      <c r="L7373">
        <v>22</v>
      </c>
      <c r="M7373">
        <f t="shared" si="115"/>
        <v>0.63813616938616891</v>
      </c>
    </row>
    <row r="7374" spans="1:13" hidden="1" x14ac:dyDescent="0.25">
      <c r="A7374" t="s">
        <v>15</v>
      </c>
      <c r="B7374">
        <v>1403</v>
      </c>
      <c r="C7374">
        <v>7</v>
      </c>
      <c r="D7374">
        <v>0</v>
      </c>
      <c r="E7374">
        <v>2</v>
      </c>
      <c r="F7374">
        <v>0.3</v>
      </c>
      <c r="G7374">
        <v>0.9</v>
      </c>
      <c r="H7374">
        <v>30</v>
      </c>
      <c r="I7374">
        <v>0</v>
      </c>
      <c r="J7374">
        <v>0.54074397824397802</v>
      </c>
      <c r="K7374">
        <v>0.73518842268842199</v>
      </c>
      <c r="L7374">
        <v>22</v>
      </c>
      <c r="M7374">
        <f t="shared" si="115"/>
        <v>0.63796620046620001</v>
      </c>
    </row>
    <row r="7375" spans="1:13" hidden="1" x14ac:dyDescent="0.25">
      <c r="A7375" t="s">
        <v>15</v>
      </c>
      <c r="B7375">
        <v>2761</v>
      </c>
      <c r="C7375">
        <v>15</v>
      </c>
      <c r="D7375">
        <v>1</v>
      </c>
      <c r="E7375">
        <v>2</v>
      </c>
      <c r="F7375">
        <v>0.3</v>
      </c>
      <c r="G7375">
        <v>0.5</v>
      </c>
      <c r="H7375">
        <v>30</v>
      </c>
      <c r="I7375">
        <v>0</v>
      </c>
      <c r="J7375">
        <v>0.55099067599067597</v>
      </c>
      <c r="K7375">
        <v>0.72494172494172404</v>
      </c>
      <c r="L7375">
        <v>22</v>
      </c>
      <c r="M7375">
        <f t="shared" si="115"/>
        <v>0.63796620046620001</v>
      </c>
    </row>
    <row r="7376" spans="1:13" hidden="1" x14ac:dyDescent="0.25">
      <c r="A7376" t="s">
        <v>15</v>
      </c>
      <c r="B7376">
        <v>1688</v>
      </c>
      <c r="C7376">
        <v>8</v>
      </c>
      <c r="D7376">
        <v>1</v>
      </c>
      <c r="E7376">
        <v>2</v>
      </c>
      <c r="F7376">
        <v>0.5</v>
      </c>
      <c r="G7376">
        <v>1</v>
      </c>
      <c r="H7376">
        <v>5</v>
      </c>
      <c r="I7376">
        <v>0</v>
      </c>
      <c r="J7376">
        <v>0.50505050505050497</v>
      </c>
      <c r="K7376">
        <v>0.77073620823620803</v>
      </c>
      <c r="L7376">
        <v>22</v>
      </c>
      <c r="M7376">
        <f t="shared" si="115"/>
        <v>0.63789335664335645</v>
      </c>
    </row>
    <row r="7377" spans="1:13" hidden="1" x14ac:dyDescent="0.25">
      <c r="A7377" t="s">
        <v>15</v>
      </c>
      <c r="B7377">
        <v>1964</v>
      </c>
      <c r="C7377">
        <v>10</v>
      </c>
      <c r="D7377">
        <v>1</v>
      </c>
      <c r="E7377">
        <v>2</v>
      </c>
      <c r="F7377">
        <v>0.3</v>
      </c>
      <c r="G7377">
        <v>1</v>
      </c>
      <c r="H7377">
        <v>30</v>
      </c>
      <c r="I7377">
        <v>0</v>
      </c>
      <c r="J7377">
        <v>0.52695221445221396</v>
      </c>
      <c r="K7377">
        <v>0.74873737373737304</v>
      </c>
      <c r="L7377">
        <v>22</v>
      </c>
      <c r="M7377">
        <f t="shared" si="115"/>
        <v>0.63784479409479355</v>
      </c>
    </row>
    <row r="7378" spans="1:13" hidden="1" x14ac:dyDescent="0.25">
      <c r="A7378" t="s">
        <v>15</v>
      </c>
      <c r="B7378">
        <v>1963</v>
      </c>
      <c r="C7378">
        <v>10</v>
      </c>
      <c r="D7378">
        <v>1</v>
      </c>
      <c r="E7378">
        <v>2</v>
      </c>
      <c r="F7378">
        <v>0.3</v>
      </c>
      <c r="G7378">
        <v>0.9</v>
      </c>
      <c r="H7378">
        <v>30</v>
      </c>
      <c r="I7378">
        <v>0</v>
      </c>
      <c r="J7378">
        <v>0.52476689976689905</v>
      </c>
      <c r="K7378">
        <v>0.75063131313131304</v>
      </c>
      <c r="L7378">
        <v>22</v>
      </c>
      <c r="M7378">
        <f t="shared" si="115"/>
        <v>0.63769910644910599</v>
      </c>
    </row>
    <row r="7379" spans="1:13" hidden="1" x14ac:dyDescent="0.25">
      <c r="A7379" t="s">
        <v>15</v>
      </c>
      <c r="B7379">
        <v>1061</v>
      </c>
      <c r="C7379">
        <v>5</v>
      </c>
      <c r="D7379">
        <v>0</v>
      </c>
      <c r="E7379">
        <v>2</v>
      </c>
      <c r="F7379">
        <v>0.3</v>
      </c>
      <c r="G7379">
        <v>0.5</v>
      </c>
      <c r="H7379">
        <v>60</v>
      </c>
      <c r="I7379">
        <v>0</v>
      </c>
      <c r="J7379">
        <v>0.54152097902097895</v>
      </c>
      <c r="K7379">
        <v>0.73344017094017</v>
      </c>
      <c r="L7379">
        <v>22</v>
      </c>
      <c r="M7379">
        <f t="shared" si="115"/>
        <v>0.63748057498057453</v>
      </c>
    </row>
    <row r="7380" spans="1:13" hidden="1" x14ac:dyDescent="0.25">
      <c r="A7380" t="s">
        <v>15</v>
      </c>
      <c r="B7380">
        <v>1961</v>
      </c>
      <c r="C7380">
        <v>10</v>
      </c>
      <c r="D7380">
        <v>1</v>
      </c>
      <c r="E7380">
        <v>2</v>
      </c>
      <c r="F7380">
        <v>0.3</v>
      </c>
      <c r="G7380">
        <v>0.5</v>
      </c>
      <c r="H7380">
        <v>30</v>
      </c>
      <c r="I7380">
        <v>0</v>
      </c>
      <c r="J7380">
        <v>0.51680264180264102</v>
      </c>
      <c r="K7380">
        <v>0.75801282051282004</v>
      </c>
      <c r="L7380">
        <v>22</v>
      </c>
      <c r="M7380">
        <f t="shared" si="115"/>
        <v>0.63740773115773053</v>
      </c>
    </row>
    <row r="7381" spans="1:13" hidden="1" x14ac:dyDescent="0.25">
      <c r="A7381" t="s">
        <v>15</v>
      </c>
      <c r="B7381">
        <v>2327</v>
      </c>
      <c r="C7381">
        <v>12</v>
      </c>
      <c r="D7381">
        <v>1</v>
      </c>
      <c r="E7381">
        <v>2</v>
      </c>
      <c r="F7381">
        <v>0.5</v>
      </c>
      <c r="G7381">
        <v>0.9</v>
      </c>
      <c r="H7381">
        <v>5</v>
      </c>
      <c r="I7381">
        <v>0</v>
      </c>
      <c r="J7381">
        <v>0.52219308469308401</v>
      </c>
      <c r="K7381">
        <v>0.75257381507381504</v>
      </c>
      <c r="L7381">
        <v>22</v>
      </c>
      <c r="M7381">
        <f t="shared" si="115"/>
        <v>0.63738344988344953</v>
      </c>
    </row>
    <row r="7382" spans="1:13" hidden="1" x14ac:dyDescent="0.25">
      <c r="A7382" t="s">
        <v>15</v>
      </c>
      <c r="B7382">
        <v>2684</v>
      </c>
      <c r="C7382">
        <v>15</v>
      </c>
      <c r="D7382">
        <v>0</v>
      </c>
      <c r="E7382">
        <v>2</v>
      </c>
      <c r="F7382">
        <v>0.3</v>
      </c>
      <c r="G7382">
        <v>1</v>
      </c>
      <c r="H7382">
        <v>30</v>
      </c>
      <c r="I7382">
        <v>0</v>
      </c>
      <c r="J7382">
        <v>0.54856254856254805</v>
      </c>
      <c r="K7382">
        <v>0.72620435120435101</v>
      </c>
      <c r="L7382">
        <v>22</v>
      </c>
      <c r="M7382">
        <f t="shared" si="115"/>
        <v>0.63738344988344953</v>
      </c>
    </row>
    <row r="7383" spans="1:13" hidden="1" x14ac:dyDescent="0.25">
      <c r="A7383" t="s">
        <v>15</v>
      </c>
      <c r="B7383">
        <v>2341</v>
      </c>
      <c r="C7383">
        <v>13</v>
      </c>
      <c r="D7383">
        <v>0</v>
      </c>
      <c r="E7383">
        <v>2</v>
      </c>
      <c r="F7383">
        <v>0.3</v>
      </c>
      <c r="G7383">
        <v>0.5</v>
      </c>
      <c r="H7383">
        <v>60</v>
      </c>
      <c r="I7383">
        <v>0</v>
      </c>
      <c r="J7383">
        <v>0.54385198135198098</v>
      </c>
      <c r="K7383">
        <v>0.73072066822066795</v>
      </c>
      <c r="L7383">
        <v>22</v>
      </c>
      <c r="M7383">
        <f t="shared" si="115"/>
        <v>0.63728632478632452</v>
      </c>
    </row>
    <row r="7384" spans="1:13" hidden="1" x14ac:dyDescent="0.25">
      <c r="A7384" t="s">
        <v>15</v>
      </c>
      <c r="B7384">
        <v>1702</v>
      </c>
      <c r="C7384">
        <v>9</v>
      </c>
      <c r="D7384">
        <v>0</v>
      </c>
      <c r="E7384">
        <v>2</v>
      </c>
      <c r="F7384">
        <v>0.3</v>
      </c>
      <c r="G7384">
        <v>0.7</v>
      </c>
      <c r="H7384">
        <v>60</v>
      </c>
      <c r="I7384">
        <v>0</v>
      </c>
      <c r="J7384">
        <v>0.52661227661227605</v>
      </c>
      <c r="K7384">
        <v>0.74786324786324698</v>
      </c>
      <c r="L7384">
        <v>22</v>
      </c>
      <c r="M7384">
        <f t="shared" si="115"/>
        <v>0.63723776223776152</v>
      </c>
    </row>
    <row r="7385" spans="1:13" hidden="1" x14ac:dyDescent="0.25">
      <c r="A7385" t="s">
        <v>15</v>
      </c>
      <c r="B7385">
        <v>784</v>
      </c>
      <c r="C7385">
        <v>3</v>
      </c>
      <c r="D7385">
        <v>0</v>
      </c>
      <c r="E7385">
        <v>2</v>
      </c>
      <c r="F7385">
        <v>0.3</v>
      </c>
      <c r="G7385">
        <v>1</v>
      </c>
      <c r="H7385">
        <v>10</v>
      </c>
      <c r="I7385">
        <v>0</v>
      </c>
      <c r="J7385">
        <v>0.53326534576534501</v>
      </c>
      <c r="K7385">
        <v>0.740821678321678</v>
      </c>
      <c r="L7385">
        <v>22</v>
      </c>
      <c r="M7385">
        <f t="shared" si="115"/>
        <v>0.63704351204351151</v>
      </c>
    </row>
    <row r="7386" spans="1:13" hidden="1" x14ac:dyDescent="0.25">
      <c r="A7386" t="s">
        <v>15</v>
      </c>
      <c r="B7386">
        <v>864</v>
      </c>
      <c r="C7386">
        <v>3</v>
      </c>
      <c r="D7386">
        <v>1</v>
      </c>
      <c r="E7386">
        <v>2</v>
      </c>
      <c r="F7386">
        <v>0.3</v>
      </c>
      <c r="G7386">
        <v>1</v>
      </c>
      <c r="H7386">
        <v>10</v>
      </c>
      <c r="I7386">
        <v>0</v>
      </c>
      <c r="J7386">
        <v>0.53326534576534501</v>
      </c>
      <c r="K7386">
        <v>0.740821678321678</v>
      </c>
      <c r="L7386">
        <v>22</v>
      </c>
      <c r="M7386">
        <f t="shared" si="115"/>
        <v>0.63704351204351151</v>
      </c>
    </row>
    <row r="7387" spans="1:13" hidden="1" x14ac:dyDescent="0.25">
      <c r="A7387" t="s">
        <v>15</v>
      </c>
      <c r="B7387">
        <v>1442</v>
      </c>
      <c r="C7387">
        <v>7</v>
      </c>
      <c r="D7387">
        <v>0</v>
      </c>
      <c r="E7387">
        <v>2</v>
      </c>
      <c r="F7387">
        <v>0.3</v>
      </c>
      <c r="G7387">
        <v>0.7</v>
      </c>
      <c r="H7387">
        <v>5</v>
      </c>
      <c r="I7387">
        <v>0</v>
      </c>
      <c r="J7387">
        <v>0.547736985236985</v>
      </c>
      <c r="K7387">
        <v>0.726058663558663</v>
      </c>
      <c r="L7387">
        <v>22</v>
      </c>
      <c r="M7387">
        <f t="shared" si="115"/>
        <v>0.63689782439782405</v>
      </c>
    </row>
    <row r="7388" spans="1:13" hidden="1" x14ac:dyDescent="0.25">
      <c r="A7388" t="s">
        <v>15</v>
      </c>
      <c r="B7388">
        <v>1101</v>
      </c>
      <c r="C7388">
        <v>5</v>
      </c>
      <c r="D7388">
        <v>0</v>
      </c>
      <c r="E7388">
        <v>2</v>
      </c>
      <c r="F7388">
        <v>0.3</v>
      </c>
      <c r="G7388">
        <v>0.5</v>
      </c>
      <c r="H7388">
        <v>10</v>
      </c>
      <c r="I7388">
        <v>0</v>
      </c>
      <c r="J7388">
        <v>0.53768453768453695</v>
      </c>
      <c r="K7388">
        <v>0.73596542346542304</v>
      </c>
      <c r="L7388">
        <v>22</v>
      </c>
      <c r="M7388">
        <f t="shared" si="115"/>
        <v>0.63682498057497994</v>
      </c>
    </row>
    <row r="7389" spans="1:13" hidden="1" x14ac:dyDescent="0.25">
      <c r="A7389" t="s">
        <v>15</v>
      </c>
      <c r="B7389">
        <v>421</v>
      </c>
      <c r="C7389">
        <v>1</v>
      </c>
      <c r="D7389">
        <v>0</v>
      </c>
      <c r="E7389">
        <v>2</v>
      </c>
      <c r="F7389">
        <v>0.3</v>
      </c>
      <c r="G7389">
        <v>0.5</v>
      </c>
      <c r="H7389">
        <v>60</v>
      </c>
      <c r="I7389">
        <v>0</v>
      </c>
      <c r="J7389">
        <v>0.51830808080808</v>
      </c>
      <c r="K7389">
        <v>0.75524475524475498</v>
      </c>
      <c r="L7389">
        <v>22</v>
      </c>
      <c r="M7389">
        <f t="shared" si="115"/>
        <v>0.63677641802641749</v>
      </c>
    </row>
    <row r="7390" spans="1:13" hidden="1" x14ac:dyDescent="0.25">
      <c r="A7390" t="s">
        <v>15</v>
      </c>
      <c r="B7390">
        <v>501</v>
      </c>
      <c r="C7390">
        <v>1</v>
      </c>
      <c r="D7390">
        <v>1</v>
      </c>
      <c r="E7390">
        <v>2</v>
      </c>
      <c r="F7390">
        <v>0.3</v>
      </c>
      <c r="G7390">
        <v>0.5</v>
      </c>
      <c r="H7390">
        <v>60</v>
      </c>
      <c r="I7390">
        <v>0</v>
      </c>
      <c r="J7390">
        <v>0.51830808080808</v>
      </c>
      <c r="K7390">
        <v>0.75524475524475498</v>
      </c>
      <c r="L7390">
        <v>22</v>
      </c>
      <c r="M7390">
        <f t="shared" si="115"/>
        <v>0.63677641802641749</v>
      </c>
    </row>
    <row r="7391" spans="1:13" hidden="1" x14ac:dyDescent="0.25">
      <c r="A7391" t="s">
        <v>15</v>
      </c>
      <c r="B7391">
        <v>2381</v>
      </c>
      <c r="C7391">
        <v>13</v>
      </c>
      <c r="D7391">
        <v>0</v>
      </c>
      <c r="E7391">
        <v>2</v>
      </c>
      <c r="F7391">
        <v>0.3</v>
      </c>
      <c r="G7391">
        <v>0.5</v>
      </c>
      <c r="H7391">
        <v>10</v>
      </c>
      <c r="I7391">
        <v>0</v>
      </c>
      <c r="J7391">
        <v>0.540501165501165</v>
      </c>
      <c r="K7391">
        <v>0.73300310800310797</v>
      </c>
      <c r="L7391">
        <v>22</v>
      </c>
      <c r="M7391">
        <f t="shared" si="115"/>
        <v>0.63675213675213649</v>
      </c>
    </row>
    <row r="7392" spans="1:13" hidden="1" x14ac:dyDescent="0.25">
      <c r="A7392" t="s">
        <v>15</v>
      </c>
      <c r="B7392">
        <v>461</v>
      </c>
      <c r="C7392">
        <v>1</v>
      </c>
      <c r="D7392">
        <v>0</v>
      </c>
      <c r="E7392">
        <v>2</v>
      </c>
      <c r="F7392">
        <v>0.3</v>
      </c>
      <c r="G7392">
        <v>0.5</v>
      </c>
      <c r="H7392">
        <v>10</v>
      </c>
      <c r="I7392">
        <v>0</v>
      </c>
      <c r="J7392">
        <v>0.52481546231546194</v>
      </c>
      <c r="K7392">
        <v>0.74849456099456102</v>
      </c>
      <c r="L7392">
        <v>22</v>
      </c>
      <c r="M7392">
        <f t="shared" si="115"/>
        <v>0.63665501165501148</v>
      </c>
    </row>
    <row r="7393" spans="1:13" hidden="1" x14ac:dyDescent="0.25">
      <c r="A7393" t="s">
        <v>15</v>
      </c>
      <c r="B7393">
        <v>541</v>
      </c>
      <c r="C7393">
        <v>1</v>
      </c>
      <c r="D7393">
        <v>1</v>
      </c>
      <c r="E7393">
        <v>2</v>
      </c>
      <c r="F7393">
        <v>0.3</v>
      </c>
      <c r="G7393">
        <v>0.5</v>
      </c>
      <c r="H7393">
        <v>10</v>
      </c>
      <c r="I7393">
        <v>0</v>
      </c>
      <c r="J7393">
        <v>0.52481546231546194</v>
      </c>
      <c r="K7393">
        <v>0.74849456099456102</v>
      </c>
      <c r="L7393">
        <v>22</v>
      </c>
      <c r="M7393">
        <f t="shared" si="115"/>
        <v>0.63665501165501148</v>
      </c>
    </row>
    <row r="7394" spans="1:13" hidden="1" x14ac:dyDescent="0.25">
      <c r="A7394" t="s">
        <v>15</v>
      </c>
      <c r="B7394">
        <v>1782</v>
      </c>
      <c r="C7394">
        <v>9</v>
      </c>
      <c r="D7394">
        <v>1</v>
      </c>
      <c r="E7394">
        <v>2</v>
      </c>
      <c r="F7394">
        <v>0.3</v>
      </c>
      <c r="G7394">
        <v>0.7</v>
      </c>
      <c r="H7394">
        <v>60</v>
      </c>
      <c r="I7394">
        <v>0</v>
      </c>
      <c r="J7394">
        <v>0.52695221445221396</v>
      </c>
      <c r="K7394">
        <v>0.746309246309246</v>
      </c>
      <c r="L7394">
        <v>22</v>
      </c>
      <c r="M7394">
        <f t="shared" si="115"/>
        <v>0.63663073038072993</v>
      </c>
    </row>
    <row r="7395" spans="1:13" hidden="1" x14ac:dyDescent="0.25">
      <c r="A7395" t="s">
        <v>15</v>
      </c>
      <c r="B7395">
        <v>1942</v>
      </c>
      <c r="C7395">
        <v>10</v>
      </c>
      <c r="D7395">
        <v>1</v>
      </c>
      <c r="E7395">
        <v>2</v>
      </c>
      <c r="F7395">
        <v>0.3</v>
      </c>
      <c r="G7395">
        <v>0.7</v>
      </c>
      <c r="H7395">
        <v>60</v>
      </c>
      <c r="I7395">
        <v>0</v>
      </c>
      <c r="J7395">
        <v>0.51864801864801802</v>
      </c>
      <c r="K7395">
        <v>0.75461344211344195</v>
      </c>
      <c r="L7395">
        <v>22</v>
      </c>
      <c r="M7395">
        <f t="shared" si="115"/>
        <v>0.63663073038072993</v>
      </c>
    </row>
    <row r="7396" spans="1:13" hidden="1" x14ac:dyDescent="0.25">
      <c r="A7396" t="s">
        <v>15</v>
      </c>
      <c r="B7396">
        <v>1862</v>
      </c>
      <c r="C7396">
        <v>10</v>
      </c>
      <c r="D7396">
        <v>0</v>
      </c>
      <c r="E7396">
        <v>2</v>
      </c>
      <c r="F7396">
        <v>0.3</v>
      </c>
      <c r="G7396">
        <v>0.7</v>
      </c>
      <c r="H7396">
        <v>60</v>
      </c>
      <c r="I7396">
        <v>0</v>
      </c>
      <c r="J7396">
        <v>0.51665695415695401</v>
      </c>
      <c r="K7396">
        <v>0.75655594405594395</v>
      </c>
      <c r="L7396">
        <v>22</v>
      </c>
      <c r="M7396">
        <f t="shared" si="115"/>
        <v>0.63660644910644892</v>
      </c>
    </row>
    <row r="7397" spans="1:13" hidden="1" x14ac:dyDescent="0.25">
      <c r="A7397" t="s">
        <v>15</v>
      </c>
      <c r="B7397">
        <v>1943</v>
      </c>
      <c r="C7397">
        <v>10</v>
      </c>
      <c r="D7397">
        <v>1</v>
      </c>
      <c r="E7397">
        <v>2</v>
      </c>
      <c r="F7397">
        <v>0.3</v>
      </c>
      <c r="G7397">
        <v>0.9</v>
      </c>
      <c r="H7397">
        <v>60</v>
      </c>
      <c r="I7397">
        <v>0</v>
      </c>
      <c r="J7397">
        <v>0.52117327117327095</v>
      </c>
      <c r="K7397">
        <v>0.75203962703962701</v>
      </c>
      <c r="L7397">
        <v>22</v>
      </c>
      <c r="M7397">
        <f t="shared" si="115"/>
        <v>0.63660644910644892</v>
      </c>
    </row>
    <row r="7398" spans="1:13" hidden="1" x14ac:dyDescent="0.25">
      <c r="A7398" t="s">
        <v>15</v>
      </c>
      <c r="B7398">
        <v>1384</v>
      </c>
      <c r="C7398">
        <v>7</v>
      </c>
      <c r="D7398">
        <v>0</v>
      </c>
      <c r="E7398">
        <v>2</v>
      </c>
      <c r="F7398">
        <v>0.3</v>
      </c>
      <c r="G7398">
        <v>1</v>
      </c>
      <c r="H7398">
        <v>60</v>
      </c>
      <c r="I7398">
        <v>0</v>
      </c>
      <c r="J7398">
        <v>0.54268648018648002</v>
      </c>
      <c r="K7398">
        <v>0.73042929292929204</v>
      </c>
      <c r="L7398">
        <v>22</v>
      </c>
      <c r="M7398">
        <f t="shared" si="115"/>
        <v>0.63655788655788603</v>
      </c>
    </row>
    <row r="7399" spans="1:13" hidden="1" x14ac:dyDescent="0.25">
      <c r="A7399" t="s">
        <v>15</v>
      </c>
      <c r="B7399">
        <v>2741</v>
      </c>
      <c r="C7399">
        <v>15</v>
      </c>
      <c r="D7399">
        <v>1</v>
      </c>
      <c r="E7399">
        <v>2</v>
      </c>
      <c r="F7399">
        <v>0.3</v>
      </c>
      <c r="G7399">
        <v>0.5</v>
      </c>
      <c r="H7399">
        <v>60</v>
      </c>
      <c r="I7399">
        <v>0</v>
      </c>
      <c r="J7399">
        <v>0.55220473970473904</v>
      </c>
      <c r="K7399">
        <v>0.72091103341103302</v>
      </c>
      <c r="L7399">
        <v>22</v>
      </c>
      <c r="M7399">
        <f t="shared" si="115"/>
        <v>0.63655788655788603</v>
      </c>
    </row>
    <row r="7400" spans="1:13" hidden="1" x14ac:dyDescent="0.25">
      <c r="A7400" t="s">
        <v>15</v>
      </c>
      <c r="B7400">
        <v>2703</v>
      </c>
      <c r="C7400">
        <v>15</v>
      </c>
      <c r="D7400">
        <v>0</v>
      </c>
      <c r="E7400">
        <v>2</v>
      </c>
      <c r="F7400">
        <v>0.3</v>
      </c>
      <c r="G7400">
        <v>0.9</v>
      </c>
      <c r="H7400">
        <v>10</v>
      </c>
      <c r="I7400">
        <v>0</v>
      </c>
      <c r="J7400">
        <v>0.549630924630924</v>
      </c>
      <c r="K7400">
        <v>0.72304778554778504</v>
      </c>
      <c r="L7400">
        <v>22</v>
      </c>
      <c r="M7400">
        <f t="shared" si="115"/>
        <v>0.63633935508935457</v>
      </c>
    </row>
    <row r="7401" spans="1:13" hidden="1" x14ac:dyDescent="0.25">
      <c r="A7401" t="s">
        <v>15</v>
      </c>
      <c r="B7401">
        <v>1048</v>
      </c>
      <c r="C7401">
        <v>4</v>
      </c>
      <c r="D7401">
        <v>1</v>
      </c>
      <c r="E7401">
        <v>2</v>
      </c>
      <c r="F7401">
        <v>0.5</v>
      </c>
      <c r="G7401">
        <v>1</v>
      </c>
      <c r="H7401">
        <v>5</v>
      </c>
      <c r="I7401">
        <v>0</v>
      </c>
      <c r="J7401">
        <v>0.50791569541569503</v>
      </c>
      <c r="K7401">
        <v>0.764714452214452</v>
      </c>
      <c r="L7401">
        <v>22</v>
      </c>
      <c r="M7401">
        <f t="shared" si="115"/>
        <v>0.63631507381507357</v>
      </c>
    </row>
    <row r="7402" spans="1:13" hidden="1" x14ac:dyDescent="0.25">
      <c r="A7402" t="s">
        <v>15</v>
      </c>
      <c r="B7402">
        <v>1944</v>
      </c>
      <c r="C7402">
        <v>10</v>
      </c>
      <c r="D7402">
        <v>1</v>
      </c>
      <c r="E7402">
        <v>2</v>
      </c>
      <c r="F7402">
        <v>0.3</v>
      </c>
      <c r="G7402">
        <v>1</v>
      </c>
      <c r="H7402">
        <v>60</v>
      </c>
      <c r="I7402">
        <v>0</v>
      </c>
      <c r="J7402">
        <v>0.52238733488733402</v>
      </c>
      <c r="K7402">
        <v>0.75024281274281202</v>
      </c>
      <c r="L7402">
        <v>22</v>
      </c>
      <c r="M7402">
        <f t="shared" si="115"/>
        <v>0.63631507381507302</v>
      </c>
    </row>
    <row r="7403" spans="1:13" hidden="1" x14ac:dyDescent="0.25">
      <c r="A7403" t="s">
        <v>15</v>
      </c>
      <c r="B7403">
        <v>1188</v>
      </c>
      <c r="C7403">
        <v>5</v>
      </c>
      <c r="D7403">
        <v>1</v>
      </c>
      <c r="E7403">
        <v>2</v>
      </c>
      <c r="F7403">
        <v>0.5</v>
      </c>
      <c r="G7403">
        <v>1</v>
      </c>
      <c r="H7403">
        <v>10</v>
      </c>
      <c r="I7403">
        <v>0</v>
      </c>
      <c r="J7403">
        <v>0.52117327117327095</v>
      </c>
      <c r="K7403">
        <v>0.75135975135975097</v>
      </c>
      <c r="L7403">
        <v>22</v>
      </c>
      <c r="M7403">
        <f t="shared" si="115"/>
        <v>0.6362665112665109</v>
      </c>
    </row>
    <row r="7404" spans="1:13" hidden="1" x14ac:dyDescent="0.25">
      <c r="A7404" t="s">
        <v>15</v>
      </c>
      <c r="B7404">
        <v>1902</v>
      </c>
      <c r="C7404">
        <v>10</v>
      </c>
      <c r="D7404">
        <v>0</v>
      </c>
      <c r="E7404">
        <v>2</v>
      </c>
      <c r="F7404">
        <v>0.3</v>
      </c>
      <c r="G7404">
        <v>0.7</v>
      </c>
      <c r="H7404">
        <v>10</v>
      </c>
      <c r="I7404">
        <v>0</v>
      </c>
      <c r="J7404">
        <v>0.52355283605283598</v>
      </c>
      <c r="K7404">
        <v>0.74883449883449804</v>
      </c>
      <c r="L7404">
        <v>22</v>
      </c>
      <c r="M7404">
        <f t="shared" si="115"/>
        <v>0.63619366744366701</v>
      </c>
    </row>
    <row r="7405" spans="1:13" hidden="1" x14ac:dyDescent="0.25">
      <c r="A7405" t="s">
        <v>15</v>
      </c>
      <c r="B7405">
        <v>1863</v>
      </c>
      <c r="C7405">
        <v>10</v>
      </c>
      <c r="D7405">
        <v>0</v>
      </c>
      <c r="E7405">
        <v>2</v>
      </c>
      <c r="F7405">
        <v>0.3</v>
      </c>
      <c r="G7405">
        <v>0.9</v>
      </c>
      <c r="H7405">
        <v>60</v>
      </c>
      <c r="I7405">
        <v>0</v>
      </c>
      <c r="J7405">
        <v>0.51957070707070696</v>
      </c>
      <c r="K7405">
        <v>0.75271950271950205</v>
      </c>
      <c r="L7405">
        <v>22</v>
      </c>
      <c r="M7405">
        <f t="shared" si="115"/>
        <v>0.63614510489510456</v>
      </c>
    </row>
    <row r="7406" spans="1:13" hidden="1" x14ac:dyDescent="0.25">
      <c r="A7406" t="s">
        <v>15</v>
      </c>
      <c r="B7406">
        <v>1882</v>
      </c>
      <c r="C7406">
        <v>10</v>
      </c>
      <c r="D7406">
        <v>0</v>
      </c>
      <c r="E7406">
        <v>2</v>
      </c>
      <c r="F7406">
        <v>0.3</v>
      </c>
      <c r="G7406">
        <v>0.7</v>
      </c>
      <c r="H7406">
        <v>30</v>
      </c>
      <c r="I7406">
        <v>0</v>
      </c>
      <c r="J7406">
        <v>0.51675407925407901</v>
      </c>
      <c r="K7406">
        <v>0.75524475524475498</v>
      </c>
      <c r="L7406">
        <v>22</v>
      </c>
      <c r="M7406">
        <f t="shared" si="115"/>
        <v>0.635999417249417</v>
      </c>
    </row>
    <row r="7407" spans="1:13" hidden="1" x14ac:dyDescent="0.25">
      <c r="A7407" t="s">
        <v>15</v>
      </c>
      <c r="B7407">
        <v>1404</v>
      </c>
      <c r="C7407">
        <v>7</v>
      </c>
      <c r="D7407">
        <v>0</v>
      </c>
      <c r="E7407">
        <v>2</v>
      </c>
      <c r="F7407">
        <v>0.3</v>
      </c>
      <c r="G7407">
        <v>1</v>
      </c>
      <c r="H7407">
        <v>30</v>
      </c>
      <c r="I7407">
        <v>0</v>
      </c>
      <c r="J7407">
        <v>0.542200854700854</v>
      </c>
      <c r="K7407">
        <v>0.729797979797979</v>
      </c>
      <c r="L7407">
        <v>22</v>
      </c>
      <c r="M7407">
        <f t="shared" si="115"/>
        <v>0.63599941724941655</v>
      </c>
    </row>
    <row r="7408" spans="1:13" hidden="1" x14ac:dyDescent="0.25">
      <c r="A7408" t="s">
        <v>15</v>
      </c>
      <c r="B7408">
        <v>2001</v>
      </c>
      <c r="C7408">
        <v>10</v>
      </c>
      <c r="D7408">
        <v>1</v>
      </c>
      <c r="E7408">
        <v>2</v>
      </c>
      <c r="F7408">
        <v>0.3</v>
      </c>
      <c r="G7408">
        <v>0.5</v>
      </c>
      <c r="H7408">
        <v>5</v>
      </c>
      <c r="I7408">
        <v>0</v>
      </c>
      <c r="J7408">
        <v>0.52894327894327897</v>
      </c>
      <c r="K7408">
        <v>0.74300699300699302</v>
      </c>
      <c r="L7408">
        <v>22</v>
      </c>
      <c r="M7408">
        <f t="shared" si="115"/>
        <v>0.635975135975136</v>
      </c>
    </row>
    <row r="7409" spans="1:13" hidden="1" x14ac:dyDescent="0.25">
      <c r="A7409" t="s">
        <v>15</v>
      </c>
      <c r="B7409">
        <v>441</v>
      </c>
      <c r="C7409">
        <v>1</v>
      </c>
      <c r="D7409">
        <v>0</v>
      </c>
      <c r="E7409">
        <v>2</v>
      </c>
      <c r="F7409">
        <v>0.3</v>
      </c>
      <c r="G7409">
        <v>0.5</v>
      </c>
      <c r="H7409">
        <v>30</v>
      </c>
      <c r="I7409">
        <v>0</v>
      </c>
      <c r="J7409">
        <v>0.52127039627039595</v>
      </c>
      <c r="K7409">
        <v>0.75058275058275004</v>
      </c>
      <c r="L7409">
        <v>22</v>
      </c>
      <c r="M7409">
        <f t="shared" si="115"/>
        <v>0.63592657342657299</v>
      </c>
    </row>
    <row r="7410" spans="1:13" hidden="1" x14ac:dyDescent="0.25">
      <c r="A7410" t="s">
        <v>15</v>
      </c>
      <c r="B7410">
        <v>521</v>
      </c>
      <c r="C7410">
        <v>1</v>
      </c>
      <c r="D7410">
        <v>1</v>
      </c>
      <c r="E7410">
        <v>2</v>
      </c>
      <c r="F7410">
        <v>0.3</v>
      </c>
      <c r="G7410">
        <v>0.5</v>
      </c>
      <c r="H7410">
        <v>30</v>
      </c>
      <c r="I7410">
        <v>0</v>
      </c>
      <c r="J7410">
        <v>0.52127039627039595</v>
      </c>
      <c r="K7410">
        <v>0.75058275058275004</v>
      </c>
      <c r="L7410">
        <v>22</v>
      </c>
      <c r="M7410">
        <f t="shared" si="115"/>
        <v>0.63592657342657299</v>
      </c>
    </row>
    <row r="7411" spans="1:13" hidden="1" x14ac:dyDescent="0.25">
      <c r="A7411" t="s">
        <v>15</v>
      </c>
      <c r="B7411">
        <v>1462</v>
      </c>
      <c r="C7411">
        <v>7</v>
      </c>
      <c r="D7411">
        <v>1</v>
      </c>
      <c r="E7411">
        <v>2</v>
      </c>
      <c r="F7411">
        <v>0.3</v>
      </c>
      <c r="G7411">
        <v>0.7</v>
      </c>
      <c r="H7411">
        <v>60</v>
      </c>
      <c r="I7411">
        <v>0</v>
      </c>
      <c r="J7411">
        <v>0.54788267288267201</v>
      </c>
      <c r="K7411">
        <v>0.72392191142191098</v>
      </c>
      <c r="L7411">
        <v>22</v>
      </c>
      <c r="M7411">
        <f t="shared" si="115"/>
        <v>0.63590229215229144</v>
      </c>
    </row>
    <row r="7412" spans="1:13" hidden="1" x14ac:dyDescent="0.25">
      <c r="A7412" t="s">
        <v>15</v>
      </c>
      <c r="B7412">
        <v>2664</v>
      </c>
      <c r="C7412">
        <v>15</v>
      </c>
      <c r="D7412">
        <v>0</v>
      </c>
      <c r="E7412">
        <v>2</v>
      </c>
      <c r="F7412">
        <v>0.3</v>
      </c>
      <c r="G7412">
        <v>1</v>
      </c>
      <c r="H7412">
        <v>60</v>
      </c>
      <c r="I7412">
        <v>0</v>
      </c>
      <c r="J7412">
        <v>0.54506604506604495</v>
      </c>
      <c r="K7412">
        <v>0.72664141414141403</v>
      </c>
      <c r="L7412">
        <v>22</v>
      </c>
      <c r="M7412">
        <f t="shared" si="115"/>
        <v>0.63585372960372943</v>
      </c>
    </row>
    <row r="7413" spans="1:13" hidden="1" x14ac:dyDescent="0.25">
      <c r="A7413" t="s">
        <v>15</v>
      </c>
      <c r="B7413">
        <v>1761</v>
      </c>
      <c r="C7413">
        <v>9</v>
      </c>
      <c r="D7413">
        <v>0</v>
      </c>
      <c r="E7413">
        <v>2</v>
      </c>
      <c r="F7413">
        <v>0.3</v>
      </c>
      <c r="G7413">
        <v>0.5</v>
      </c>
      <c r="H7413">
        <v>5</v>
      </c>
      <c r="I7413">
        <v>0</v>
      </c>
      <c r="J7413">
        <v>0.52831196581196505</v>
      </c>
      <c r="K7413">
        <v>0.74232711732711698</v>
      </c>
      <c r="L7413">
        <v>22</v>
      </c>
      <c r="M7413">
        <f t="shared" si="115"/>
        <v>0.63531954156954096</v>
      </c>
    </row>
    <row r="7414" spans="1:13" hidden="1" x14ac:dyDescent="0.25">
      <c r="A7414" t="s">
        <v>15</v>
      </c>
      <c r="B7414">
        <v>582</v>
      </c>
      <c r="C7414">
        <v>2</v>
      </c>
      <c r="D7414">
        <v>0</v>
      </c>
      <c r="E7414">
        <v>2</v>
      </c>
      <c r="F7414">
        <v>0.3</v>
      </c>
      <c r="G7414">
        <v>0.7</v>
      </c>
      <c r="H7414">
        <v>60</v>
      </c>
      <c r="I7414">
        <v>0</v>
      </c>
      <c r="J7414">
        <v>0.51456876456876399</v>
      </c>
      <c r="K7414">
        <v>0.75582750582750502</v>
      </c>
      <c r="L7414">
        <v>22</v>
      </c>
      <c r="M7414">
        <f t="shared" si="115"/>
        <v>0.63519813519813451</v>
      </c>
    </row>
    <row r="7415" spans="1:13" hidden="1" x14ac:dyDescent="0.25">
      <c r="A7415" t="s">
        <v>15</v>
      </c>
      <c r="B7415">
        <v>662</v>
      </c>
      <c r="C7415">
        <v>2</v>
      </c>
      <c r="D7415">
        <v>1</v>
      </c>
      <c r="E7415">
        <v>2</v>
      </c>
      <c r="F7415">
        <v>0.3</v>
      </c>
      <c r="G7415">
        <v>0.7</v>
      </c>
      <c r="H7415">
        <v>60</v>
      </c>
      <c r="I7415">
        <v>0</v>
      </c>
      <c r="J7415">
        <v>0.51456876456876399</v>
      </c>
      <c r="K7415">
        <v>0.75582750582750502</v>
      </c>
      <c r="L7415">
        <v>22</v>
      </c>
      <c r="M7415">
        <f t="shared" si="115"/>
        <v>0.63519813519813451</v>
      </c>
    </row>
    <row r="7416" spans="1:13" hidden="1" x14ac:dyDescent="0.25">
      <c r="A7416" t="s">
        <v>15</v>
      </c>
      <c r="B7416">
        <v>1423</v>
      </c>
      <c r="C7416">
        <v>7</v>
      </c>
      <c r="D7416">
        <v>0</v>
      </c>
      <c r="E7416">
        <v>2</v>
      </c>
      <c r="F7416">
        <v>0.3</v>
      </c>
      <c r="G7416">
        <v>0.9</v>
      </c>
      <c r="H7416">
        <v>10</v>
      </c>
      <c r="I7416">
        <v>0</v>
      </c>
      <c r="J7416">
        <v>0.54623154623154602</v>
      </c>
      <c r="K7416">
        <v>0.72397047397047398</v>
      </c>
      <c r="L7416">
        <v>22</v>
      </c>
      <c r="M7416">
        <f t="shared" si="115"/>
        <v>0.63510101010100994</v>
      </c>
    </row>
    <row r="7417" spans="1:13" hidden="1" x14ac:dyDescent="0.25">
      <c r="A7417" t="s">
        <v>15</v>
      </c>
      <c r="B7417">
        <v>2468</v>
      </c>
      <c r="C7417">
        <v>13</v>
      </c>
      <c r="D7417">
        <v>1</v>
      </c>
      <c r="E7417">
        <v>2</v>
      </c>
      <c r="F7417">
        <v>0.5</v>
      </c>
      <c r="G7417">
        <v>1</v>
      </c>
      <c r="H7417">
        <v>10</v>
      </c>
      <c r="I7417">
        <v>0</v>
      </c>
      <c r="J7417">
        <v>0.53054584304584296</v>
      </c>
      <c r="K7417">
        <v>0.73946192696192603</v>
      </c>
      <c r="L7417">
        <v>22</v>
      </c>
      <c r="M7417">
        <f t="shared" si="115"/>
        <v>0.63500388500388449</v>
      </c>
    </row>
    <row r="7418" spans="1:13" hidden="1" x14ac:dyDescent="0.25">
      <c r="A7418" t="s">
        <v>15</v>
      </c>
      <c r="B7418">
        <v>1901</v>
      </c>
      <c r="C7418">
        <v>10</v>
      </c>
      <c r="D7418">
        <v>0</v>
      </c>
      <c r="E7418">
        <v>2</v>
      </c>
      <c r="F7418">
        <v>0.3</v>
      </c>
      <c r="G7418">
        <v>0.5</v>
      </c>
      <c r="H7418">
        <v>10</v>
      </c>
      <c r="I7418">
        <v>0</v>
      </c>
      <c r="J7418">
        <v>0.51607420357420297</v>
      </c>
      <c r="K7418">
        <v>0.75378787878787801</v>
      </c>
      <c r="L7418">
        <v>22</v>
      </c>
      <c r="M7418">
        <f t="shared" si="115"/>
        <v>0.63493104118104049</v>
      </c>
    </row>
    <row r="7419" spans="1:13" hidden="1" x14ac:dyDescent="0.25">
      <c r="A7419" t="s">
        <v>15</v>
      </c>
      <c r="B7419">
        <v>1062</v>
      </c>
      <c r="C7419">
        <v>5</v>
      </c>
      <c r="D7419">
        <v>0</v>
      </c>
      <c r="E7419">
        <v>2</v>
      </c>
      <c r="F7419">
        <v>0.3</v>
      </c>
      <c r="G7419">
        <v>0.7</v>
      </c>
      <c r="H7419">
        <v>60</v>
      </c>
      <c r="I7419">
        <v>0</v>
      </c>
      <c r="J7419">
        <v>0.53846153846153799</v>
      </c>
      <c r="K7419">
        <v>0.73125485625485598</v>
      </c>
      <c r="L7419">
        <v>22</v>
      </c>
      <c r="M7419">
        <f t="shared" si="115"/>
        <v>0.63485819735819704</v>
      </c>
    </row>
    <row r="7420" spans="1:13" hidden="1" x14ac:dyDescent="0.25">
      <c r="A7420" t="s">
        <v>15</v>
      </c>
      <c r="B7420">
        <v>1141</v>
      </c>
      <c r="C7420">
        <v>5</v>
      </c>
      <c r="D7420">
        <v>1</v>
      </c>
      <c r="E7420">
        <v>2</v>
      </c>
      <c r="F7420">
        <v>0.3</v>
      </c>
      <c r="G7420">
        <v>0.5</v>
      </c>
      <c r="H7420">
        <v>60</v>
      </c>
      <c r="I7420">
        <v>0</v>
      </c>
      <c r="J7420">
        <v>0.54759129759129699</v>
      </c>
      <c r="K7420">
        <v>0.72207653457653398</v>
      </c>
      <c r="L7420">
        <v>22</v>
      </c>
      <c r="M7420">
        <f t="shared" si="115"/>
        <v>0.63483391608391548</v>
      </c>
    </row>
    <row r="7421" spans="1:13" hidden="1" x14ac:dyDescent="0.25">
      <c r="A7421" t="s">
        <v>15</v>
      </c>
      <c r="B7421">
        <v>1941</v>
      </c>
      <c r="C7421">
        <v>10</v>
      </c>
      <c r="D7421">
        <v>1</v>
      </c>
      <c r="E7421">
        <v>2</v>
      </c>
      <c r="F7421">
        <v>0.3</v>
      </c>
      <c r="G7421">
        <v>0.5</v>
      </c>
      <c r="H7421">
        <v>60</v>
      </c>
      <c r="I7421">
        <v>0</v>
      </c>
      <c r="J7421">
        <v>0.51495726495726402</v>
      </c>
      <c r="K7421">
        <v>0.75471056721056695</v>
      </c>
      <c r="L7421">
        <v>22</v>
      </c>
      <c r="M7421">
        <f t="shared" si="115"/>
        <v>0.63483391608391548</v>
      </c>
    </row>
    <row r="7422" spans="1:13" hidden="1" x14ac:dyDescent="0.25">
      <c r="A7422" t="s">
        <v>15</v>
      </c>
      <c r="B7422">
        <v>2084</v>
      </c>
      <c r="C7422">
        <v>11</v>
      </c>
      <c r="D7422">
        <v>0</v>
      </c>
      <c r="E7422">
        <v>2</v>
      </c>
      <c r="F7422">
        <v>0.3</v>
      </c>
      <c r="G7422">
        <v>1</v>
      </c>
      <c r="H7422">
        <v>5</v>
      </c>
      <c r="I7422">
        <v>0</v>
      </c>
      <c r="J7422">
        <v>0.54210372960372899</v>
      </c>
      <c r="K7422">
        <v>0.72751554001553997</v>
      </c>
      <c r="L7422">
        <v>22</v>
      </c>
      <c r="M7422">
        <f t="shared" si="115"/>
        <v>0.63480963480963448</v>
      </c>
    </row>
    <row r="7423" spans="1:13" hidden="1" x14ac:dyDescent="0.25">
      <c r="A7423" t="s">
        <v>15</v>
      </c>
      <c r="B7423">
        <v>2722</v>
      </c>
      <c r="C7423">
        <v>15</v>
      </c>
      <c r="D7423">
        <v>0</v>
      </c>
      <c r="E7423">
        <v>2</v>
      </c>
      <c r="F7423">
        <v>0.3</v>
      </c>
      <c r="G7423">
        <v>0.7</v>
      </c>
      <c r="H7423">
        <v>5</v>
      </c>
      <c r="I7423">
        <v>0</v>
      </c>
      <c r="J7423">
        <v>0.54788267288267201</v>
      </c>
      <c r="K7423">
        <v>0.72144522144522105</v>
      </c>
      <c r="L7423">
        <v>22</v>
      </c>
      <c r="M7423">
        <f t="shared" si="115"/>
        <v>0.63466394716394658</v>
      </c>
    </row>
    <row r="7424" spans="1:13" hidden="1" x14ac:dyDescent="0.25">
      <c r="A7424" t="s">
        <v>15</v>
      </c>
      <c r="B7424">
        <v>2742</v>
      </c>
      <c r="C7424">
        <v>15</v>
      </c>
      <c r="D7424">
        <v>1</v>
      </c>
      <c r="E7424">
        <v>2</v>
      </c>
      <c r="F7424">
        <v>0.3</v>
      </c>
      <c r="G7424">
        <v>0.7</v>
      </c>
      <c r="H7424">
        <v>60</v>
      </c>
      <c r="I7424">
        <v>0</v>
      </c>
      <c r="J7424">
        <v>0.55196192696192603</v>
      </c>
      <c r="K7424">
        <v>0.71736596736596703</v>
      </c>
      <c r="L7424">
        <v>22</v>
      </c>
      <c r="M7424">
        <f t="shared" si="115"/>
        <v>0.63466394716394658</v>
      </c>
    </row>
    <row r="7425" spans="1:13" hidden="1" x14ac:dyDescent="0.25">
      <c r="A7425" t="s">
        <v>15</v>
      </c>
      <c r="B7425">
        <v>601</v>
      </c>
      <c r="C7425">
        <v>2</v>
      </c>
      <c r="D7425">
        <v>0</v>
      </c>
      <c r="E7425">
        <v>2</v>
      </c>
      <c r="F7425">
        <v>0.3</v>
      </c>
      <c r="G7425">
        <v>0.5</v>
      </c>
      <c r="H7425">
        <v>30</v>
      </c>
      <c r="I7425">
        <v>0</v>
      </c>
      <c r="J7425">
        <v>0.51131507381507302</v>
      </c>
      <c r="K7425">
        <v>0.75796425796425704</v>
      </c>
      <c r="L7425">
        <v>22</v>
      </c>
      <c r="M7425">
        <f t="shared" si="115"/>
        <v>0.63463966588966503</v>
      </c>
    </row>
    <row r="7426" spans="1:13" hidden="1" x14ac:dyDescent="0.25">
      <c r="A7426" t="s">
        <v>15</v>
      </c>
      <c r="B7426">
        <v>681</v>
      </c>
      <c r="C7426">
        <v>2</v>
      </c>
      <c r="D7426">
        <v>1</v>
      </c>
      <c r="E7426">
        <v>2</v>
      </c>
      <c r="F7426">
        <v>0.3</v>
      </c>
      <c r="G7426">
        <v>0.5</v>
      </c>
      <c r="H7426">
        <v>30</v>
      </c>
      <c r="I7426">
        <v>0</v>
      </c>
      <c r="J7426">
        <v>0.51131507381507302</v>
      </c>
      <c r="K7426">
        <v>0.75796425796425704</v>
      </c>
      <c r="L7426">
        <v>22</v>
      </c>
      <c r="M7426">
        <f t="shared" ref="M7426:M7489" si="116">J7426*0.5+K7426*0.5</f>
        <v>0.63463966588966503</v>
      </c>
    </row>
    <row r="7427" spans="1:13" hidden="1" x14ac:dyDescent="0.25">
      <c r="A7427" t="s">
        <v>15</v>
      </c>
      <c r="B7427">
        <v>1922</v>
      </c>
      <c r="C7427">
        <v>10</v>
      </c>
      <c r="D7427">
        <v>0</v>
      </c>
      <c r="E7427">
        <v>2</v>
      </c>
      <c r="F7427">
        <v>0.3</v>
      </c>
      <c r="G7427">
        <v>0.7</v>
      </c>
      <c r="H7427">
        <v>5</v>
      </c>
      <c r="I7427">
        <v>0</v>
      </c>
      <c r="J7427">
        <v>0.52369852369852299</v>
      </c>
      <c r="K7427">
        <v>0.74524087024087005</v>
      </c>
      <c r="L7427">
        <v>22</v>
      </c>
      <c r="M7427">
        <f t="shared" si="116"/>
        <v>0.63446969696969657</v>
      </c>
    </row>
    <row r="7428" spans="1:13" hidden="1" x14ac:dyDescent="0.25">
      <c r="A7428" t="s">
        <v>15</v>
      </c>
      <c r="B7428">
        <v>1722</v>
      </c>
      <c r="C7428">
        <v>9</v>
      </c>
      <c r="D7428">
        <v>0</v>
      </c>
      <c r="E7428">
        <v>2</v>
      </c>
      <c r="F7428">
        <v>0.3</v>
      </c>
      <c r="G7428">
        <v>0.7</v>
      </c>
      <c r="H7428">
        <v>30</v>
      </c>
      <c r="I7428">
        <v>0</v>
      </c>
      <c r="J7428">
        <v>0.52777777777777701</v>
      </c>
      <c r="K7428">
        <v>0.74111305361305302</v>
      </c>
      <c r="L7428">
        <v>22</v>
      </c>
      <c r="M7428">
        <f t="shared" si="116"/>
        <v>0.63444541569541502</v>
      </c>
    </row>
    <row r="7429" spans="1:13" hidden="1" x14ac:dyDescent="0.25">
      <c r="A7429" t="s">
        <v>15</v>
      </c>
      <c r="B7429">
        <v>2362</v>
      </c>
      <c r="C7429">
        <v>13</v>
      </c>
      <c r="D7429">
        <v>0</v>
      </c>
      <c r="E7429">
        <v>2</v>
      </c>
      <c r="F7429">
        <v>0.3</v>
      </c>
      <c r="G7429">
        <v>0.7</v>
      </c>
      <c r="H7429">
        <v>30</v>
      </c>
      <c r="I7429">
        <v>0</v>
      </c>
      <c r="J7429">
        <v>0.53938422688422605</v>
      </c>
      <c r="K7429">
        <v>0.72945804195804198</v>
      </c>
      <c r="L7429">
        <v>22</v>
      </c>
      <c r="M7429">
        <f t="shared" si="116"/>
        <v>0.63442113442113401</v>
      </c>
    </row>
    <row r="7430" spans="1:13" hidden="1" x14ac:dyDescent="0.25">
      <c r="A7430" t="s">
        <v>15</v>
      </c>
      <c r="B7430">
        <v>1482</v>
      </c>
      <c r="C7430">
        <v>7</v>
      </c>
      <c r="D7430">
        <v>1</v>
      </c>
      <c r="E7430">
        <v>2</v>
      </c>
      <c r="F7430">
        <v>0.3</v>
      </c>
      <c r="G7430">
        <v>0.7</v>
      </c>
      <c r="H7430">
        <v>30</v>
      </c>
      <c r="I7430">
        <v>0</v>
      </c>
      <c r="J7430">
        <v>0.54831973581973503</v>
      </c>
      <c r="K7430">
        <v>0.72047397047396999</v>
      </c>
      <c r="L7430">
        <v>22</v>
      </c>
      <c r="M7430">
        <f t="shared" si="116"/>
        <v>0.63439685314685246</v>
      </c>
    </row>
    <row r="7431" spans="1:13" hidden="1" x14ac:dyDescent="0.25">
      <c r="A7431" t="s">
        <v>15</v>
      </c>
      <c r="B7431">
        <v>1742</v>
      </c>
      <c r="C7431">
        <v>9</v>
      </c>
      <c r="D7431">
        <v>0</v>
      </c>
      <c r="E7431">
        <v>2</v>
      </c>
      <c r="F7431">
        <v>0.3</v>
      </c>
      <c r="G7431">
        <v>0.7</v>
      </c>
      <c r="H7431">
        <v>10</v>
      </c>
      <c r="I7431">
        <v>0</v>
      </c>
      <c r="J7431">
        <v>0.52865190365190295</v>
      </c>
      <c r="K7431">
        <v>0.73999611499611495</v>
      </c>
      <c r="L7431">
        <v>22</v>
      </c>
      <c r="M7431">
        <f t="shared" si="116"/>
        <v>0.63432400932400901</v>
      </c>
    </row>
    <row r="7432" spans="1:13" hidden="1" x14ac:dyDescent="0.25">
      <c r="A7432" t="s">
        <v>15</v>
      </c>
      <c r="B7432">
        <v>2342</v>
      </c>
      <c r="C7432">
        <v>13</v>
      </c>
      <c r="D7432">
        <v>0</v>
      </c>
      <c r="E7432">
        <v>2</v>
      </c>
      <c r="F7432">
        <v>0.3</v>
      </c>
      <c r="G7432">
        <v>0.7</v>
      </c>
      <c r="H7432">
        <v>60</v>
      </c>
      <c r="I7432">
        <v>0</v>
      </c>
      <c r="J7432">
        <v>0.53982128982128896</v>
      </c>
      <c r="K7432">
        <v>0.72872960372960305</v>
      </c>
      <c r="L7432">
        <v>22</v>
      </c>
      <c r="M7432">
        <f t="shared" si="116"/>
        <v>0.63427544677544601</v>
      </c>
    </row>
    <row r="7433" spans="1:13" hidden="1" x14ac:dyDescent="0.25">
      <c r="A7433" t="s">
        <v>15</v>
      </c>
      <c r="B7433">
        <v>1822</v>
      </c>
      <c r="C7433">
        <v>9</v>
      </c>
      <c r="D7433">
        <v>1</v>
      </c>
      <c r="E7433">
        <v>2</v>
      </c>
      <c r="F7433">
        <v>0.3</v>
      </c>
      <c r="G7433">
        <v>0.7</v>
      </c>
      <c r="H7433">
        <v>10</v>
      </c>
      <c r="I7433">
        <v>0</v>
      </c>
      <c r="J7433">
        <v>0.531225718725718</v>
      </c>
      <c r="K7433">
        <v>0.737179487179487</v>
      </c>
      <c r="L7433">
        <v>22</v>
      </c>
      <c r="M7433">
        <f t="shared" si="116"/>
        <v>0.63420260295260245</v>
      </c>
    </row>
    <row r="7434" spans="1:13" hidden="1" x14ac:dyDescent="0.25">
      <c r="A7434" t="s">
        <v>15</v>
      </c>
      <c r="B7434">
        <v>1881</v>
      </c>
      <c r="C7434">
        <v>10</v>
      </c>
      <c r="D7434">
        <v>0</v>
      </c>
      <c r="E7434">
        <v>2</v>
      </c>
      <c r="F7434">
        <v>0.3</v>
      </c>
      <c r="G7434">
        <v>0.5</v>
      </c>
      <c r="H7434">
        <v>30</v>
      </c>
      <c r="I7434">
        <v>0</v>
      </c>
      <c r="J7434">
        <v>0.51092657342657299</v>
      </c>
      <c r="K7434">
        <v>0.75743006993006901</v>
      </c>
      <c r="L7434">
        <v>22</v>
      </c>
      <c r="M7434">
        <f t="shared" si="116"/>
        <v>0.634178321678321</v>
      </c>
    </row>
    <row r="7435" spans="1:13" hidden="1" x14ac:dyDescent="0.25">
      <c r="A7435" t="s">
        <v>15</v>
      </c>
      <c r="B7435">
        <v>1802</v>
      </c>
      <c r="C7435">
        <v>9</v>
      </c>
      <c r="D7435">
        <v>1</v>
      </c>
      <c r="E7435">
        <v>2</v>
      </c>
      <c r="F7435">
        <v>0.3</v>
      </c>
      <c r="G7435">
        <v>0.7</v>
      </c>
      <c r="H7435">
        <v>30</v>
      </c>
      <c r="I7435">
        <v>0</v>
      </c>
      <c r="J7435">
        <v>0.52724358974358898</v>
      </c>
      <c r="K7435">
        <v>0.74101592851592801</v>
      </c>
      <c r="L7435">
        <v>22</v>
      </c>
      <c r="M7435">
        <f t="shared" si="116"/>
        <v>0.63412975912975855</v>
      </c>
    </row>
    <row r="7436" spans="1:13" hidden="1" x14ac:dyDescent="0.25">
      <c r="A7436" t="s">
        <v>15</v>
      </c>
      <c r="B7436">
        <v>1923</v>
      </c>
      <c r="C7436">
        <v>10</v>
      </c>
      <c r="D7436">
        <v>0</v>
      </c>
      <c r="E7436">
        <v>2</v>
      </c>
      <c r="F7436">
        <v>0.3</v>
      </c>
      <c r="G7436">
        <v>0.9</v>
      </c>
      <c r="H7436">
        <v>5</v>
      </c>
      <c r="I7436">
        <v>0</v>
      </c>
      <c r="J7436">
        <v>0.52860334110334095</v>
      </c>
      <c r="K7436">
        <v>0.73955905205905204</v>
      </c>
      <c r="L7436">
        <v>22</v>
      </c>
      <c r="M7436">
        <f t="shared" si="116"/>
        <v>0.63408119658119655</v>
      </c>
    </row>
    <row r="7437" spans="1:13" hidden="1" x14ac:dyDescent="0.25">
      <c r="A7437" t="s">
        <v>15</v>
      </c>
      <c r="B7437">
        <v>1121</v>
      </c>
      <c r="C7437">
        <v>5</v>
      </c>
      <c r="D7437">
        <v>0</v>
      </c>
      <c r="E7437">
        <v>2</v>
      </c>
      <c r="F7437">
        <v>0.3</v>
      </c>
      <c r="G7437">
        <v>0.5</v>
      </c>
      <c r="H7437">
        <v>5</v>
      </c>
      <c r="I7437">
        <v>0</v>
      </c>
      <c r="J7437">
        <v>0.540452602952603</v>
      </c>
      <c r="K7437">
        <v>0.72751554001553997</v>
      </c>
      <c r="L7437">
        <v>22</v>
      </c>
      <c r="M7437">
        <f t="shared" si="116"/>
        <v>0.63398407148407143</v>
      </c>
    </row>
    <row r="7438" spans="1:13" hidden="1" x14ac:dyDescent="0.25">
      <c r="A7438" t="s">
        <v>15</v>
      </c>
      <c r="B7438">
        <v>1921</v>
      </c>
      <c r="C7438">
        <v>10</v>
      </c>
      <c r="D7438">
        <v>0</v>
      </c>
      <c r="E7438">
        <v>2</v>
      </c>
      <c r="F7438">
        <v>0.3</v>
      </c>
      <c r="G7438">
        <v>0.5</v>
      </c>
      <c r="H7438">
        <v>5</v>
      </c>
      <c r="I7438">
        <v>0</v>
      </c>
      <c r="J7438">
        <v>0.51602564102564097</v>
      </c>
      <c r="K7438">
        <v>0.75194250194250101</v>
      </c>
      <c r="L7438">
        <v>22</v>
      </c>
      <c r="M7438">
        <f t="shared" si="116"/>
        <v>0.63398407148407099</v>
      </c>
    </row>
    <row r="7439" spans="1:13" hidden="1" x14ac:dyDescent="0.25">
      <c r="A7439" t="s">
        <v>15</v>
      </c>
      <c r="B7439">
        <v>2807</v>
      </c>
      <c r="C7439">
        <v>15</v>
      </c>
      <c r="D7439">
        <v>1</v>
      </c>
      <c r="E7439">
        <v>2</v>
      </c>
      <c r="F7439">
        <v>0.5</v>
      </c>
      <c r="G7439">
        <v>0.9</v>
      </c>
      <c r="H7439">
        <v>5</v>
      </c>
      <c r="I7439">
        <v>0</v>
      </c>
      <c r="J7439">
        <v>0.53904428904428903</v>
      </c>
      <c r="K7439">
        <v>0.72858391608391604</v>
      </c>
      <c r="L7439">
        <v>22</v>
      </c>
      <c r="M7439">
        <f t="shared" si="116"/>
        <v>0.63381410256410253</v>
      </c>
    </row>
    <row r="7440" spans="1:13" hidden="1" x14ac:dyDescent="0.25">
      <c r="A7440" t="s">
        <v>15</v>
      </c>
      <c r="B7440">
        <v>804</v>
      </c>
      <c r="C7440">
        <v>3</v>
      </c>
      <c r="D7440">
        <v>0</v>
      </c>
      <c r="E7440">
        <v>2</v>
      </c>
      <c r="F7440">
        <v>0.3</v>
      </c>
      <c r="G7440">
        <v>1</v>
      </c>
      <c r="H7440">
        <v>5</v>
      </c>
      <c r="I7440">
        <v>0</v>
      </c>
      <c r="J7440">
        <v>0.53880147630147601</v>
      </c>
      <c r="K7440">
        <v>0.72868104118104104</v>
      </c>
      <c r="L7440">
        <v>22</v>
      </c>
      <c r="M7440">
        <f t="shared" si="116"/>
        <v>0.63374125874125853</v>
      </c>
    </row>
    <row r="7441" spans="1:13" hidden="1" x14ac:dyDescent="0.25">
      <c r="A7441" t="s">
        <v>15</v>
      </c>
      <c r="B7441">
        <v>884</v>
      </c>
      <c r="C7441">
        <v>3</v>
      </c>
      <c r="D7441">
        <v>1</v>
      </c>
      <c r="E7441">
        <v>2</v>
      </c>
      <c r="F7441">
        <v>0.3</v>
      </c>
      <c r="G7441">
        <v>1</v>
      </c>
      <c r="H7441">
        <v>5</v>
      </c>
      <c r="I7441">
        <v>0</v>
      </c>
      <c r="J7441">
        <v>0.53880147630147601</v>
      </c>
      <c r="K7441">
        <v>0.72868104118104104</v>
      </c>
      <c r="L7441">
        <v>22</v>
      </c>
      <c r="M7441">
        <f t="shared" si="116"/>
        <v>0.63374125874125853</v>
      </c>
    </row>
    <row r="7442" spans="1:13" hidden="1" x14ac:dyDescent="0.25">
      <c r="A7442" t="s">
        <v>15</v>
      </c>
      <c r="B7442">
        <v>1864</v>
      </c>
      <c r="C7442">
        <v>10</v>
      </c>
      <c r="D7442">
        <v>0</v>
      </c>
      <c r="E7442">
        <v>2</v>
      </c>
      <c r="F7442">
        <v>0.3</v>
      </c>
      <c r="G7442">
        <v>1</v>
      </c>
      <c r="H7442">
        <v>60</v>
      </c>
      <c r="I7442">
        <v>0</v>
      </c>
      <c r="J7442">
        <v>0.51927933177933105</v>
      </c>
      <c r="K7442">
        <v>0.74776612276612198</v>
      </c>
      <c r="L7442">
        <v>22</v>
      </c>
      <c r="M7442">
        <f t="shared" si="116"/>
        <v>0.63352272727272652</v>
      </c>
    </row>
    <row r="7443" spans="1:13" hidden="1" x14ac:dyDescent="0.25">
      <c r="A7443" t="s">
        <v>15</v>
      </c>
      <c r="B7443">
        <v>2163</v>
      </c>
      <c r="C7443">
        <v>11</v>
      </c>
      <c r="D7443">
        <v>1</v>
      </c>
      <c r="E7443">
        <v>2</v>
      </c>
      <c r="F7443">
        <v>0.3</v>
      </c>
      <c r="G7443">
        <v>0.9</v>
      </c>
      <c r="H7443">
        <v>5</v>
      </c>
      <c r="I7443">
        <v>0</v>
      </c>
      <c r="J7443">
        <v>0.54443473193473102</v>
      </c>
      <c r="K7443">
        <v>0.72251359751359701</v>
      </c>
      <c r="L7443">
        <v>22</v>
      </c>
      <c r="M7443">
        <f t="shared" si="116"/>
        <v>0.63347416472416396</v>
      </c>
    </row>
    <row r="7444" spans="1:13" hidden="1" x14ac:dyDescent="0.25">
      <c r="A7444" t="s">
        <v>15</v>
      </c>
      <c r="B7444">
        <v>2401</v>
      </c>
      <c r="C7444">
        <v>13</v>
      </c>
      <c r="D7444">
        <v>0</v>
      </c>
      <c r="E7444">
        <v>2</v>
      </c>
      <c r="F7444">
        <v>0.3</v>
      </c>
      <c r="G7444">
        <v>0.5</v>
      </c>
      <c r="H7444">
        <v>5</v>
      </c>
      <c r="I7444">
        <v>0</v>
      </c>
      <c r="J7444">
        <v>0.54152097902097895</v>
      </c>
      <c r="K7444">
        <v>0.72537878787878696</v>
      </c>
      <c r="L7444">
        <v>22</v>
      </c>
      <c r="M7444">
        <f t="shared" si="116"/>
        <v>0.63344988344988296</v>
      </c>
    </row>
    <row r="7445" spans="1:13" hidden="1" x14ac:dyDescent="0.25">
      <c r="A7445" t="s">
        <v>15</v>
      </c>
      <c r="B7445">
        <v>1924</v>
      </c>
      <c r="C7445">
        <v>10</v>
      </c>
      <c r="D7445">
        <v>0</v>
      </c>
      <c r="E7445">
        <v>2</v>
      </c>
      <c r="F7445">
        <v>0.3</v>
      </c>
      <c r="G7445">
        <v>1</v>
      </c>
      <c r="H7445">
        <v>5</v>
      </c>
      <c r="I7445">
        <v>0</v>
      </c>
      <c r="J7445">
        <v>0.53064296814296796</v>
      </c>
      <c r="K7445">
        <v>0.73615967365967305</v>
      </c>
      <c r="L7445">
        <v>22</v>
      </c>
      <c r="M7445">
        <f t="shared" si="116"/>
        <v>0.63340132090132051</v>
      </c>
    </row>
    <row r="7446" spans="1:13" hidden="1" x14ac:dyDescent="0.25">
      <c r="A7446" t="s">
        <v>15</v>
      </c>
      <c r="B7446">
        <v>422</v>
      </c>
      <c r="C7446">
        <v>1</v>
      </c>
      <c r="D7446">
        <v>0</v>
      </c>
      <c r="E7446">
        <v>2</v>
      </c>
      <c r="F7446">
        <v>0.3</v>
      </c>
      <c r="G7446">
        <v>0.7</v>
      </c>
      <c r="H7446">
        <v>60</v>
      </c>
      <c r="I7446">
        <v>0</v>
      </c>
      <c r="J7446">
        <v>0.51811383061382998</v>
      </c>
      <c r="K7446">
        <v>0.74849456099456102</v>
      </c>
      <c r="L7446">
        <v>22</v>
      </c>
      <c r="M7446">
        <f t="shared" si="116"/>
        <v>0.6333041958041955</v>
      </c>
    </row>
    <row r="7447" spans="1:13" hidden="1" x14ac:dyDescent="0.25">
      <c r="A7447" t="s">
        <v>15</v>
      </c>
      <c r="B7447">
        <v>502</v>
      </c>
      <c r="C7447">
        <v>1</v>
      </c>
      <c r="D7447">
        <v>1</v>
      </c>
      <c r="E7447">
        <v>2</v>
      </c>
      <c r="F7447">
        <v>0.3</v>
      </c>
      <c r="G7447">
        <v>0.7</v>
      </c>
      <c r="H7447">
        <v>60</v>
      </c>
      <c r="I7447">
        <v>0</v>
      </c>
      <c r="J7447">
        <v>0.51811383061382998</v>
      </c>
      <c r="K7447">
        <v>0.74849456099456102</v>
      </c>
      <c r="L7447">
        <v>22</v>
      </c>
      <c r="M7447">
        <f t="shared" si="116"/>
        <v>0.6333041958041955</v>
      </c>
    </row>
    <row r="7448" spans="1:13" hidden="1" x14ac:dyDescent="0.25">
      <c r="A7448" t="s">
        <v>15</v>
      </c>
      <c r="B7448">
        <v>481</v>
      </c>
      <c r="C7448">
        <v>1</v>
      </c>
      <c r="D7448">
        <v>0</v>
      </c>
      <c r="E7448">
        <v>2</v>
      </c>
      <c r="F7448">
        <v>0.3</v>
      </c>
      <c r="G7448">
        <v>0.5</v>
      </c>
      <c r="H7448">
        <v>5</v>
      </c>
      <c r="I7448">
        <v>0</v>
      </c>
      <c r="J7448">
        <v>0.52340714840714797</v>
      </c>
      <c r="K7448">
        <v>0.74290986790986702</v>
      </c>
      <c r="L7448">
        <v>22</v>
      </c>
      <c r="M7448">
        <f t="shared" si="116"/>
        <v>0.63315850815850749</v>
      </c>
    </row>
    <row r="7449" spans="1:13" hidden="1" x14ac:dyDescent="0.25">
      <c r="A7449" t="s">
        <v>15</v>
      </c>
      <c r="B7449">
        <v>561</v>
      </c>
      <c r="C7449">
        <v>1</v>
      </c>
      <c r="D7449">
        <v>1</v>
      </c>
      <c r="E7449">
        <v>2</v>
      </c>
      <c r="F7449">
        <v>0.3</v>
      </c>
      <c r="G7449">
        <v>0.5</v>
      </c>
      <c r="H7449">
        <v>5</v>
      </c>
      <c r="I7449">
        <v>0</v>
      </c>
      <c r="J7449">
        <v>0.52340714840714797</v>
      </c>
      <c r="K7449">
        <v>0.74290986790986702</v>
      </c>
      <c r="L7449">
        <v>22</v>
      </c>
      <c r="M7449">
        <f t="shared" si="116"/>
        <v>0.63315850815850749</v>
      </c>
    </row>
    <row r="7450" spans="1:13" hidden="1" x14ac:dyDescent="0.25">
      <c r="A7450" t="s">
        <v>15</v>
      </c>
      <c r="B7450">
        <v>1082</v>
      </c>
      <c r="C7450">
        <v>5</v>
      </c>
      <c r="D7450">
        <v>0</v>
      </c>
      <c r="E7450">
        <v>2</v>
      </c>
      <c r="F7450">
        <v>0.3</v>
      </c>
      <c r="G7450">
        <v>0.7</v>
      </c>
      <c r="H7450">
        <v>30</v>
      </c>
      <c r="I7450">
        <v>0</v>
      </c>
      <c r="J7450">
        <v>0.53409090909090895</v>
      </c>
      <c r="K7450">
        <v>0.73212898212898203</v>
      </c>
      <c r="L7450">
        <v>22</v>
      </c>
      <c r="M7450">
        <f t="shared" si="116"/>
        <v>0.63310994560994549</v>
      </c>
    </row>
    <row r="7451" spans="1:13" hidden="1" x14ac:dyDescent="0.25">
      <c r="A7451" t="s">
        <v>15</v>
      </c>
      <c r="B7451">
        <v>2002</v>
      </c>
      <c r="C7451">
        <v>10</v>
      </c>
      <c r="D7451">
        <v>1</v>
      </c>
      <c r="E7451">
        <v>2</v>
      </c>
      <c r="F7451">
        <v>0.3</v>
      </c>
      <c r="G7451">
        <v>0.7</v>
      </c>
      <c r="H7451">
        <v>5</v>
      </c>
      <c r="I7451">
        <v>0</v>
      </c>
      <c r="J7451">
        <v>0.53074009324009297</v>
      </c>
      <c r="K7451">
        <v>0.735285547785547</v>
      </c>
      <c r="L7451">
        <v>22</v>
      </c>
      <c r="M7451">
        <f t="shared" si="116"/>
        <v>0.63301282051282004</v>
      </c>
    </row>
    <row r="7452" spans="1:13" hidden="1" x14ac:dyDescent="0.25">
      <c r="A7452" t="s">
        <v>15</v>
      </c>
      <c r="B7452">
        <v>1903</v>
      </c>
      <c r="C7452">
        <v>10</v>
      </c>
      <c r="D7452">
        <v>0</v>
      </c>
      <c r="E7452">
        <v>2</v>
      </c>
      <c r="F7452">
        <v>0.3</v>
      </c>
      <c r="G7452">
        <v>0.9</v>
      </c>
      <c r="H7452">
        <v>10</v>
      </c>
      <c r="I7452">
        <v>0</v>
      </c>
      <c r="J7452">
        <v>0.52432983682983603</v>
      </c>
      <c r="K7452">
        <v>0.74164724164724105</v>
      </c>
      <c r="L7452">
        <v>22</v>
      </c>
      <c r="M7452">
        <f t="shared" si="116"/>
        <v>0.63298853923853859</v>
      </c>
    </row>
    <row r="7453" spans="1:13" hidden="1" x14ac:dyDescent="0.25">
      <c r="A7453" t="s">
        <v>15</v>
      </c>
      <c r="B7453">
        <v>1161</v>
      </c>
      <c r="C7453">
        <v>5</v>
      </c>
      <c r="D7453">
        <v>1</v>
      </c>
      <c r="E7453">
        <v>2</v>
      </c>
      <c r="F7453">
        <v>0.3</v>
      </c>
      <c r="G7453">
        <v>0.5</v>
      </c>
      <c r="H7453">
        <v>30</v>
      </c>
      <c r="I7453">
        <v>0</v>
      </c>
      <c r="J7453">
        <v>0.54390054390054299</v>
      </c>
      <c r="K7453">
        <v>0.72188228438228397</v>
      </c>
      <c r="L7453">
        <v>22</v>
      </c>
      <c r="M7453">
        <f t="shared" si="116"/>
        <v>0.63289141414141348</v>
      </c>
    </row>
    <row r="7454" spans="1:13" hidden="1" x14ac:dyDescent="0.25">
      <c r="A7454" t="s">
        <v>15</v>
      </c>
      <c r="B7454">
        <v>2762</v>
      </c>
      <c r="C7454">
        <v>15</v>
      </c>
      <c r="D7454">
        <v>1</v>
      </c>
      <c r="E7454">
        <v>2</v>
      </c>
      <c r="F7454">
        <v>0.3</v>
      </c>
      <c r="G7454">
        <v>0.7</v>
      </c>
      <c r="H7454">
        <v>30</v>
      </c>
      <c r="I7454">
        <v>0</v>
      </c>
      <c r="J7454">
        <v>0.54885392385392295</v>
      </c>
      <c r="K7454">
        <v>0.716880341880341</v>
      </c>
      <c r="L7454">
        <v>22</v>
      </c>
      <c r="M7454">
        <f t="shared" si="116"/>
        <v>0.63286713286713203</v>
      </c>
    </row>
    <row r="7455" spans="1:13" hidden="1" x14ac:dyDescent="0.25">
      <c r="A7455" t="s">
        <v>15</v>
      </c>
      <c r="B7455">
        <v>602</v>
      </c>
      <c r="C7455">
        <v>2</v>
      </c>
      <c r="D7455">
        <v>0</v>
      </c>
      <c r="E7455">
        <v>2</v>
      </c>
      <c r="F7455">
        <v>0.3</v>
      </c>
      <c r="G7455">
        <v>0.7</v>
      </c>
      <c r="H7455">
        <v>30</v>
      </c>
      <c r="I7455">
        <v>0</v>
      </c>
      <c r="J7455">
        <v>0.51408313908313896</v>
      </c>
      <c r="K7455">
        <v>0.75160256410256399</v>
      </c>
      <c r="L7455">
        <v>22</v>
      </c>
      <c r="M7455">
        <f t="shared" si="116"/>
        <v>0.63284285159285147</v>
      </c>
    </row>
    <row r="7456" spans="1:13" hidden="1" x14ac:dyDescent="0.25">
      <c r="A7456" t="s">
        <v>15</v>
      </c>
      <c r="B7456">
        <v>682</v>
      </c>
      <c r="C7456">
        <v>2</v>
      </c>
      <c r="D7456">
        <v>1</v>
      </c>
      <c r="E7456">
        <v>2</v>
      </c>
      <c r="F7456">
        <v>0.3</v>
      </c>
      <c r="G7456">
        <v>0.7</v>
      </c>
      <c r="H7456">
        <v>30</v>
      </c>
      <c r="I7456">
        <v>0</v>
      </c>
      <c r="J7456">
        <v>0.51408313908313896</v>
      </c>
      <c r="K7456">
        <v>0.75160256410256399</v>
      </c>
      <c r="L7456">
        <v>22</v>
      </c>
      <c r="M7456">
        <f t="shared" si="116"/>
        <v>0.63284285159285147</v>
      </c>
    </row>
    <row r="7457" spans="1:13" hidden="1" x14ac:dyDescent="0.25">
      <c r="A7457" t="s">
        <v>15</v>
      </c>
      <c r="B7457">
        <v>1904</v>
      </c>
      <c r="C7457">
        <v>10</v>
      </c>
      <c r="D7457">
        <v>0</v>
      </c>
      <c r="E7457">
        <v>2</v>
      </c>
      <c r="F7457">
        <v>0.3</v>
      </c>
      <c r="G7457">
        <v>1</v>
      </c>
      <c r="H7457">
        <v>10</v>
      </c>
      <c r="I7457">
        <v>0</v>
      </c>
      <c r="J7457">
        <v>0.525786713286713</v>
      </c>
      <c r="K7457">
        <v>0.73989898989898994</v>
      </c>
      <c r="L7457">
        <v>22</v>
      </c>
      <c r="M7457">
        <f t="shared" si="116"/>
        <v>0.63284285159285147</v>
      </c>
    </row>
    <row r="7458" spans="1:13" hidden="1" x14ac:dyDescent="0.25">
      <c r="A7458" t="s">
        <v>15</v>
      </c>
      <c r="B7458">
        <v>583</v>
      </c>
      <c r="C7458">
        <v>2</v>
      </c>
      <c r="D7458">
        <v>0</v>
      </c>
      <c r="E7458">
        <v>2</v>
      </c>
      <c r="F7458">
        <v>0.3</v>
      </c>
      <c r="G7458">
        <v>0.9</v>
      </c>
      <c r="H7458">
        <v>60</v>
      </c>
      <c r="I7458">
        <v>0</v>
      </c>
      <c r="J7458">
        <v>0.51617132867132798</v>
      </c>
      <c r="K7458">
        <v>0.74951437451437397</v>
      </c>
      <c r="L7458">
        <v>22</v>
      </c>
      <c r="M7458">
        <f t="shared" si="116"/>
        <v>0.63284285159285103</v>
      </c>
    </row>
    <row r="7459" spans="1:13" hidden="1" x14ac:dyDescent="0.25">
      <c r="A7459" t="s">
        <v>15</v>
      </c>
      <c r="B7459">
        <v>663</v>
      </c>
      <c r="C7459">
        <v>2</v>
      </c>
      <c r="D7459">
        <v>1</v>
      </c>
      <c r="E7459">
        <v>2</v>
      </c>
      <c r="F7459">
        <v>0.3</v>
      </c>
      <c r="G7459">
        <v>0.9</v>
      </c>
      <c r="H7459">
        <v>60</v>
      </c>
      <c r="I7459">
        <v>0</v>
      </c>
      <c r="J7459">
        <v>0.51617132867132798</v>
      </c>
      <c r="K7459">
        <v>0.74951437451437397</v>
      </c>
      <c r="L7459">
        <v>22</v>
      </c>
      <c r="M7459">
        <f t="shared" si="116"/>
        <v>0.63284285159285103</v>
      </c>
    </row>
    <row r="7460" spans="1:13" hidden="1" x14ac:dyDescent="0.25">
      <c r="A7460" t="s">
        <v>15</v>
      </c>
      <c r="B7460">
        <v>1723</v>
      </c>
      <c r="C7460">
        <v>9</v>
      </c>
      <c r="D7460">
        <v>0</v>
      </c>
      <c r="E7460">
        <v>2</v>
      </c>
      <c r="F7460">
        <v>0.3</v>
      </c>
      <c r="G7460">
        <v>0.9</v>
      </c>
      <c r="H7460">
        <v>30</v>
      </c>
      <c r="I7460">
        <v>0</v>
      </c>
      <c r="J7460">
        <v>0.52874902874902796</v>
      </c>
      <c r="K7460">
        <v>0.73693667443667399</v>
      </c>
      <c r="L7460">
        <v>22</v>
      </c>
      <c r="M7460">
        <f t="shared" si="116"/>
        <v>0.63284285159285103</v>
      </c>
    </row>
    <row r="7461" spans="1:13" hidden="1" x14ac:dyDescent="0.25">
      <c r="A7461" t="s">
        <v>15</v>
      </c>
      <c r="B7461">
        <v>1803</v>
      </c>
      <c r="C7461">
        <v>9</v>
      </c>
      <c r="D7461">
        <v>1</v>
      </c>
      <c r="E7461">
        <v>2</v>
      </c>
      <c r="F7461">
        <v>0.3</v>
      </c>
      <c r="G7461">
        <v>0.9</v>
      </c>
      <c r="H7461">
        <v>30</v>
      </c>
      <c r="I7461">
        <v>0</v>
      </c>
      <c r="J7461">
        <v>0.529428904428904</v>
      </c>
      <c r="K7461">
        <v>0.73611111111111105</v>
      </c>
      <c r="L7461">
        <v>22</v>
      </c>
      <c r="M7461">
        <f t="shared" si="116"/>
        <v>0.63277000777000758</v>
      </c>
    </row>
    <row r="7462" spans="1:13" hidden="1" x14ac:dyDescent="0.25">
      <c r="A7462" t="s">
        <v>15</v>
      </c>
      <c r="B7462">
        <v>462</v>
      </c>
      <c r="C7462">
        <v>1</v>
      </c>
      <c r="D7462">
        <v>0</v>
      </c>
      <c r="E7462">
        <v>2</v>
      </c>
      <c r="F7462">
        <v>0.3</v>
      </c>
      <c r="G7462">
        <v>0.7</v>
      </c>
      <c r="H7462">
        <v>10</v>
      </c>
      <c r="I7462">
        <v>0</v>
      </c>
      <c r="J7462">
        <v>0.52486402486402395</v>
      </c>
      <c r="K7462">
        <v>0.74062742812742799</v>
      </c>
      <c r="L7462">
        <v>22</v>
      </c>
      <c r="M7462">
        <f t="shared" si="116"/>
        <v>0.63274572649572591</v>
      </c>
    </row>
    <row r="7463" spans="1:13" hidden="1" x14ac:dyDescent="0.25">
      <c r="A7463" t="s">
        <v>15</v>
      </c>
      <c r="B7463">
        <v>542</v>
      </c>
      <c r="C7463">
        <v>1</v>
      </c>
      <c r="D7463">
        <v>1</v>
      </c>
      <c r="E7463">
        <v>2</v>
      </c>
      <c r="F7463">
        <v>0.3</v>
      </c>
      <c r="G7463">
        <v>0.7</v>
      </c>
      <c r="H7463">
        <v>10</v>
      </c>
      <c r="I7463">
        <v>0</v>
      </c>
      <c r="J7463">
        <v>0.52486402486402395</v>
      </c>
      <c r="K7463">
        <v>0.74062742812742799</v>
      </c>
      <c r="L7463">
        <v>22</v>
      </c>
      <c r="M7463">
        <f t="shared" si="116"/>
        <v>0.63274572649572591</v>
      </c>
    </row>
    <row r="7464" spans="1:13" hidden="1" x14ac:dyDescent="0.25">
      <c r="A7464" t="s">
        <v>15</v>
      </c>
      <c r="B7464">
        <v>1783</v>
      </c>
      <c r="C7464">
        <v>9</v>
      </c>
      <c r="D7464">
        <v>1</v>
      </c>
      <c r="E7464">
        <v>2</v>
      </c>
      <c r="F7464">
        <v>0.3</v>
      </c>
      <c r="G7464">
        <v>0.9</v>
      </c>
      <c r="H7464">
        <v>60</v>
      </c>
      <c r="I7464">
        <v>0</v>
      </c>
      <c r="J7464">
        <v>0.52850621600621595</v>
      </c>
      <c r="K7464">
        <v>0.73693667443667399</v>
      </c>
      <c r="L7464">
        <v>22</v>
      </c>
      <c r="M7464">
        <f t="shared" si="116"/>
        <v>0.63272144522144491</v>
      </c>
    </row>
    <row r="7465" spans="1:13" hidden="1" x14ac:dyDescent="0.25">
      <c r="A7465" t="s">
        <v>15</v>
      </c>
      <c r="B7465">
        <v>1841</v>
      </c>
      <c r="C7465">
        <v>9</v>
      </c>
      <c r="D7465">
        <v>1</v>
      </c>
      <c r="E7465">
        <v>2</v>
      </c>
      <c r="F7465">
        <v>0.3</v>
      </c>
      <c r="G7465">
        <v>0.5</v>
      </c>
      <c r="H7465">
        <v>5</v>
      </c>
      <c r="I7465">
        <v>0</v>
      </c>
      <c r="J7465">
        <v>0.52680652680652595</v>
      </c>
      <c r="K7465">
        <v>0.73839355089354997</v>
      </c>
      <c r="L7465">
        <v>22</v>
      </c>
      <c r="M7465">
        <f t="shared" si="116"/>
        <v>0.6326000388500379</v>
      </c>
    </row>
    <row r="7466" spans="1:13" hidden="1" x14ac:dyDescent="0.25">
      <c r="A7466" t="s">
        <v>15</v>
      </c>
      <c r="B7466">
        <v>1703</v>
      </c>
      <c r="C7466">
        <v>9</v>
      </c>
      <c r="D7466">
        <v>0</v>
      </c>
      <c r="E7466">
        <v>2</v>
      </c>
      <c r="F7466">
        <v>0.3</v>
      </c>
      <c r="G7466">
        <v>0.9</v>
      </c>
      <c r="H7466">
        <v>60</v>
      </c>
      <c r="I7466">
        <v>0</v>
      </c>
      <c r="J7466">
        <v>0.52641802641802604</v>
      </c>
      <c r="K7466">
        <v>0.73844211344211297</v>
      </c>
      <c r="L7466">
        <v>22</v>
      </c>
      <c r="M7466">
        <f t="shared" si="116"/>
        <v>0.63243006993006956</v>
      </c>
    </row>
    <row r="7467" spans="1:13" hidden="1" x14ac:dyDescent="0.25">
      <c r="A7467" t="s">
        <v>15</v>
      </c>
      <c r="B7467">
        <v>1883</v>
      </c>
      <c r="C7467">
        <v>10</v>
      </c>
      <c r="D7467">
        <v>0</v>
      </c>
      <c r="E7467">
        <v>2</v>
      </c>
      <c r="F7467">
        <v>0.3</v>
      </c>
      <c r="G7467">
        <v>0.9</v>
      </c>
      <c r="H7467">
        <v>30</v>
      </c>
      <c r="I7467">
        <v>0</v>
      </c>
      <c r="J7467">
        <v>0.51918220668220605</v>
      </c>
      <c r="K7467">
        <v>0.74548368298368295</v>
      </c>
      <c r="L7467">
        <v>22</v>
      </c>
      <c r="M7467">
        <f t="shared" si="116"/>
        <v>0.63233294483294444</v>
      </c>
    </row>
    <row r="7468" spans="1:13" hidden="1" x14ac:dyDescent="0.25">
      <c r="A7468" t="s">
        <v>15</v>
      </c>
      <c r="B7468">
        <v>1861</v>
      </c>
      <c r="C7468">
        <v>10</v>
      </c>
      <c r="D7468">
        <v>0</v>
      </c>
      <c r="E7468">
        <v>2</v>
      </c>
      <c r="F7468">
        <v>0.3</v>
      </c>
      <c r="G7468">
        <v>0.5</v>
      </c>
      <c r="H7468">
        <v>60</v>
      </c>
      <c r="I7468">
        <v>0</v>
      </c>
      <c r="J7468">
        <v>0.509226884226884</v>
      </c>
      <c r="K7468">
        <v>0.75495337995337997</v>
      </c>
      <c r="L7468">
        <v>22</v>
      </c>
      <c r="M7468">
        <f t="shared" si="116"/>
        <v>0.63209013209013198</v>
      </c>
    </row>
    <row r="7469" spans="1:13" hidden="1" x14ac:dyDescent="0.25">
      <c r="A7469" t="s">
        <v>15</v>
      </c>
      <c r="B7469">
        <v>621</v>
      </c>
      <c r="C7469">
        <v>2</v>
      </c>
      <c r="D7469">
        <v>0</v>
      </c>
      <c r="E7469">
        <v>2</v>
      </c>
      <c r="F7469">
        <v>0.3</v>
      </c>
      <c r="G7469">
        <v>0.5</v>
      </c>
      <c r="H7469">
        <v>10</v>
      </c>
      <c r="I7469">
        <v>0</v>
      </c>
      <c r="J7469">
        <v>0.51136363636363602</v>
      </c>
      <c r="K7469">
        <v>0.75262237762237705</v>
      </c>
      <c r="L7469">
        <v>22</v>
      </c>
      <c r="M7469">
        <f t="shared" si="116"/>
        <v>0.63199300699300653</v>
      </c>
    </row>
    <row r="7470" spans="1:13" hidden="1" x14ac:dyDescent="0.25">
      <c r="A7470" t="s">
        <v>15</v>
      </c>
      <c r="B7470">
        <v>701</v>
      </c>
      <c r="C7470">
        <v>2</v>
      </c>
      <c r="D7470">
        <v>1</v>
      </c>
      <c r="E7470">
        <v>2</v>
      </c>
      <c r="F7470">
        <v>0.3</v>
      </c>
      <c r="G7470">
        <v>0.5</v>
      </c>
      <c r="H7470">
        <v>10</v>
      </c>
      <c r="I7470">
        <v>0</v>
      </c>
      <c r="J7470">
        <v>0.51136363636363602</v>
      </c>
      <c r="K7470">
        <v>0.75262237762237705</v>
      </c>
      <c r="L7470">
        <v>22</v>
      </c>
      <c r="M7470">
        <f t="shared" si="116"/>
        <v>0.63199300699300653</v>
      </c>
    </row>
    <row r="7471" spans="1:13" hidden="1" x14ac:dyDescent="0.25">
      <c r="A7471" t="s">
        <v>15</v>
      </c>
      <c r="B7471">
        <v>2421</v>
      </c>
      <c r="C7471">
        <v>13</v>
      </c>
      <c r="D7471">
        <v>1</v>
      </c>
      <c r="E7471">
        <v>2</v>
      </c>
      <c r="F7471">
        <v>0.3</v>
      </c>
      <c r="G7471">
        <v>0.5</v>
      </c>
      <c r="H7471">
        <v>60</v>
      </c>
      <c r="I7471">
        <v>0</v>
      </c>
      <c r="J7471">
        <v>0.54710567210567196</v>
      </c>
      <c r="K7471">
        <v>0.716880341880341</v>
      </c>
      <c r="L7471">
        <v>22</v>
      </c>
      <c r="M7471">
        <f t="shared" si="116"/>
        <v>0.63199300699300642</v>
      </c>
    </row>
    <row r="7472" spans="1:13" hidden="1" x14ac:dyDescent="0.25">
      <c r="A7472" t="s">
        <v>15</v>
      </c>
      <c r="B7472">
        <v>622</v>
      </c>
      <c r="C7472">
        <v>2</v>
      </c>
      <c r="D7472">
        <v>0</v>
      </c>
      <c r="E7472">
        <v>2</v>
      </c>
      <c r="F7472">
        <v>0.3</v>
      </c>
      <c r="G7472">
        <v>0.7</v>
      </c>
      <c r="H7472">
        <v>10</v>
      </c>
      <c r="I7472">
        <v>0</v>
      </c>
      <c r="J7472">
        <v>0.51568570318570295</v>
      </c>
      <c r="K7472">
        <v>0.74810606060606</v>
      </c>
      <c r="L7472">
        <v>22</v>
      </c>
      <c r="M7472">
        <f t="shared" si="116"/>
        <v>0.63189588189588153</v>
      </c>
    </row>
    <row r="7473" spans="1:13" hidden="1" x14ac:dyDescent="0.25">
      <c r="A7473" t="s">
        <v>15</v>
      </c>
      <c r="B7473">
        <v>702</v>
      </c>
      <c r="C7473">
        <v>2</v>
      </c>
      <c r="D7473">
        <v>1</v>
      </c>
      <c r="E7473">
        <v>2</v>
      </c>
      <c r="F7473">
        <v>0.3</v>
      </c>
      <c r="G7473">
        <v>0.7</v>
      </c>
      <c r="H7473">
        <v>10</v>
      </c>
      <c r="I7473">
        <v>0</v>
      </c>
      <c r="J7473">
        <v>0.51568570318570295</v>
      </c>
      <c r="K7473">
        <v>0.74810606060606</v>
      </c>
      <c r="L7473">
        <v>22</v>
      </c>
      <c r="M7473">
        <f t="shared" si="116"/>
        <v>0.63189588189588153</v>
      </c>
    </row>
    <row r="7474" spans="1:13" hidden="1" x14ac:dyDescent="0.25">
      <c r="A7474" t="s">
        <v>15</v>
      </c>
      <c r="B7474">
        <v>2704</v>
      </c>
      <c r="C7474">
        <v>15</v>
      </c>
      <c r="D7474">
        <v>0</v>
      </c>
      <c r="E7474">
        <v>2</v>
      </c>
      <c r="F7474">
        <v>0.3</v>
      </c>
      <c r="G7474">
        <v>1</v>
      </c>
      <c r="H7474">
        <v>10</v>
      </c>
      <c r="I7474">
        <v>0</v>
      </c>
      <c r="J7474">
        <v>0.54807692307692302</v>
      </c>
      <c r="K7474">
        <v>0.71532634032634002</v>
      </c>
      <c r="L7474">
        <v>22</v>
      </c>
      <c r="M7474">
        <f t="shared" si="116"/>
        <v>0.63170163170163152</v>
      </c>
    </row>
    <row r="7475" spans="1:13" hidden="1" x14ac:dyDescent="0.25">
      <c r="A7475" t="s">
        <v>15</v>
      </c>
      <c r="B7475">
        <v>641</v>
      </c>
      <c r="C7475">
        <v>2</v>
      </c>
      <c r="D7475">
        <v>0</v>
      </c>
      <c r="E7475">
        <v>2</v>
      </c>
      <c r="F7475">
        <v>0.3</v>
      </c>
      <c r="G7475">
        <v>0.5</v>
      </c>
      <c r="H7475">
        <v>5</v>
      </c>
      <c r="I7475">
        <v>0</v>
      </c>
      <c r="J7475">
        <v>0.51034382284382196</v>
      </c>
      <c r="K7475">
        <v>0.75296231546231496</v>
      </c>
      <c r="L7475">
        <v>22</v>
      </c>
      <c r="M7475">
        <f t="shared" si="116"/>
        <v>0.6316530691530684</v>
      </c>
    </row>
    <row r="7476" spans="1:13" hidden="1" x14ac:dyDescent="0.25">
      <c r="A7476" t="s">
        <v>15</v>
      </c>
      <c r="B7476">
        <v>721</v>
      </c>
      <c r="C7476">
        <v>2</v>
      </c>
      <c r="D7476">
        <v>1</v>
      </c>
      <c r="E7476">
        <v>2</v>
      </c>
      <c r="F7476">
        <v>0.3</v>
      </c>
      <c r="G7476">
        <v>0.5</v>
      </c>
      <c r="H7476">
        <v>5</v>
      </c>
      <c r="I7476">
        <v>0</v>
      </c>
      <c r="J7476">
        <v>0.51034382284382196</v>
      </c>
      <c r="K7476">
        <v>0.75296231546231496</v>
      </c>
      <c r="L7476">
        <v>22</v>
      </c>
      <c r="M7476">
        <f t="shared" si="116"/>
        <v>0.6316530691530684</v>
      </c>
    </row>
    <row r="7477" spans="1:13" hidden="1" x14ac:dyDescent="0.25">
      <c r="A7477" t="s">
        <v>15</v>
      </c>
      <c r="B7477">
        <v>442</v>
      </c>
      <c r="C7477">
        <v>1</v>
      </c>
      <c r="D7477">
        <v>0</v>
      </c>
      <c r="E7477">
        <v>2</v>
      </c>
      <c r="F7477">
        <v>0.3</v>
      </c>
      <c r="G7477">
        <v>0.7</v>
      </c>
      <c r="H7477">
        <v>30</v>
      </c>
      <c r="I7477">
        <v>0</v>
      </c>
      <c r="J7477">
        <v>0.520299145299145</v>
      </c>
      <c r="K7477">
        <v>0.742667055167055</v>
      </c>
      <c r="L7477">
        <v>22</v>
      </c>
      <c r="M7477">
        <f t="shared" si="116"/>
        <v>0.63148310023310006</v>
      </c>
    </row>
    <row r="7478" spans="1:13" hidden="1" x14ac:dyDescent="0.25">
      <c r="A7478" t="s">
        <v>15</v>
      </c>
      <c r="B7478">
        <v>522</v>
      </c>
      <c r="C7478">
        <v>1</v>
      </c>
      <c r="D7478">
        <v>1</v>
      </c>
      <c r="E7478">
        <v>2</v>
      </c>
      <c r="F7478">
        <v>0.3</v>
      </c>
      <c r="G7478">
        <v>0.7</v>
      </c>
      <c r="H7478">
        <v>30</v>
      </c>
      <c r="I7478">
        <v>0</v>
      </c>
      <c r="J7478">
        <v>0.520299145299145</v>
      </c>
      <c r="K7478">
        <v>0.742667055167055</v>
      </c>
      <c r="L7478">
        <v>22</v>
      </c>
      <c r="M7478">
        <f t="shared" si="116"/>
        <v>0.63148310023310006</v>
      </c>
    </row>
    <row r="7479" spans="1:13" hidden="1" x14ac:dyDescent="0.25">
      <c r="A7479" t="s">
        <v>15</v>
      </c>
      <c r="B7479">
        <v>2441</v>
      </c>
      <c r="C7479">
        <v>13</v>
      </c>
      <c r="D7479">
        <v>1</v>
      </c>
      <c r="E7479">
        <v>2</v>
      </c>
      <c r="F7479">
        <v>0.3</v>
      </c>
      <c r="G7479">
        <v>0.5</v>
      </c>
      <c r="H7479">
        <v>30</v>
      </c>
      <c r="I7479">
        <v>0</v>
      </c>
      <c r="J7479">
        <v>0.54555167055166998</v>
      </c>
      <c r="K7479">
        <v>0.71736596736596703</v>
      </c>
      <c r="L7479">
        <v>22</v>
      </c>
      <c r="M7479">
        <f t="shared" si="116"/>
        <v>0.6314588189588185</v>
      </c>
    </row>
    <row r="7480" spans="1:13" hidden="1" x14ac:dyDescent="0.25">
      <c r="A7480" t="s">
        <v>15</v>
      </c>
      <c r="B7480">
        <v>1724</v>
      </c>
      <c r="C7480">
        <v>9</v>
      </c>
      <c r="D7480">
        <v>0</v>
      </c>
      <c r="E7480">
        <v>2</v>
      </c>
      <c r="F7480">
        <v>0.3</v>
      </c>
      <c r="G7480">
        <v>1</v>
      </c>
      <c r="H7480">
        <v>30</v>
      </c>
      <c r="I7480">
        <v>0</v>
      </c>
      <c r="J7480">
        <v>0.52928321678321599</v>
      </c>
      <c r="K7480">
        <v>0.73344017094017</v>
      </c>
      <c r="L7480">
        <v>22</v>
      </c>
      <c r="M7480">
        <f t="shared" si="116"/>
        <v>0.63136169386169305</v>
      </c>
    </row>
    <row r="7481" spans="1:13" hidden="1" x14ac:dyDescent="0.25">
      <c r="A7481" t="s">
        <v>15</v>
      </c>
      <c r="B7481">
        <v>1804</v>
      </c>
      <c r="C7481">
        <v>9</v>
      </c>
      <c r="D7481">
        <v>1</v>
      </c>
      <c r="E7481">
        <v>2</v>
      </c>
      <c r="F7481">
        <v>0.3</v>
      </c>
      <c r="G7481">
        <v>1</v>
      </c>
      <c r="H7481">
        <v>30</v>
      </c>
      <c r="I7481">
        <v>0</v>
      </c>
      <c r="J7481">
        <v>0.53088578088577998</v>
      </c>
      <c r="K7481">
        <v>0.73183760683760601</v>
      </c>
      <c r="L7481">
        <v>22</v>
      </c>
      <c r="M7481">
        <f t="shared" si="116"/>
        <v>0.63136169386169305</v>
      </c>
    </row>
    <row r="7482" spans="1:13" hidden="1" x14ac:dyDescent="0.25">
      <c r="A7482" t="s">
        <v>15</v>
      </c>
      <c r="B7482">
        <v>2328</v>
      </c>
      <c r="C7482">
        <v>12</v>
      </c>
      <c r="D7482">
        <v>1</v>
      </c>
      <c r="E7482">
        <v>2</v>
      </c>
      <c r="F7482">
        <v>0.5</v>
      </c>
      <c r="G7482">
        <v>1</v>
      </c>
      <c r="H7482">
        <v>5</v>
      </c>
      <c r="I7482">
        <v>0</v>
      </c>
      <c r="J7482">
        <v>0.51947358197358195</v>
      </c>
      <c r="K7482">
        <v>0.74310411810411803</v>
      </c>
      <c r="L7482">
        <v>22</v>
      </c>
      <c r="M7482">
        <f t="shared" si="116"/>
        <v>0.63128885003885005</v>
      </c>
    </row>
    <row r="7483" spans="1:13" hidden="1" x14ac:dyDescent="0.25">
      <c r="A7483" t="s">
        <v>15</v>
      </c>
      <c r="B7483">
        <v>2003</v>
      </c>
      <c r="C7483">
        <v>10</v>
      </c>
      <c r="D7483">
        <v>1</v>
      </c>
      <c r="E7483">
        <v>2</v>
      </c>
      <c r="F7483">
        <v>0.3</v>
      </c>
      <c r="G7483">
        <v>0.9</v>
      </c>
      <c r="H7483">
        <v>5</v>
      </c>
      <c r="I7483">
        <v>0</v>
      </c>
      <c r="J7483">
        <v>0.53166278166278103</v>
      </c>
      <c r="K7483">
        <v>0.73033216783216703</v>
      </c>
      <c r="L7483">
        <v>22</v>
      </c>
      <c r="M7483">
        <f t="shared" si="116"/>
        <v>0.63099747474747403</v>
      </c>
    </row>
    <row r="7484" spans="1:13" hidden="1" x14ac:dyDescent="0.25">
      <c r="A7484" t="s">
        <v>15</v>
      </c>
      <c r="B7484">
        <v>1884</v>
      </c>
      <c r="C7484">
        <v>10</v>
      </c>
      <c r="D7484">
        <v>0</v>
      </c>
      <c r="E7484">
        <v>2</v>
      </c>
      <c r="F7484">
        <v>0.3</v>
      </c>
      <c r="G7484">
        <v>1</v>
      </c>
      <c r="H7484">
        <v>30</v>
      </c>
      <c r="I7484">
        <v>0</v>
      </c>
      <c r="J7484">
        <v>0.52063908313908303</v>
      </c>
      <c r="K7484">
        <v>0.74125874125874103</v>
      </c>
      <c r="L7484">
        <v>22</v>
      </c>
      <c r="M7484">
        <f t="shared" si="116"/>
        <v>0.63094891219891203</v>
      </c>
    </row>
    <row r="7485" spans="1:13" hidden="1" x14ac:dyDescent="0.25">
      <c r="A7485" t="s">
        <v>15</v>
      </c>
      <c r="B7485">
        <v>1501</v>
      </c>
      <c r="C7485">
        <v>7</v>
      </c>
      <c r="D7485">
        <v>1</v>
      </c>
      <c r="E7485">
        <v>2</v>
      </c>
      <c r="F7485">
        <v>0.3</v>
      </c>
      <c r="G7485">
        <v>0.5</v>
      </c>
      <c r="H7485">
        <v>10</v>
      </c>
      <c r="I7485">
        <v>0</v>
      </c>
      <c r="J7485">
        <v>0.54759129759129699</v>
      </c>
      <c r="K7485">
        <v>0.71420940170940095</v>
      </c>
      <c r="L7485">
        <v>22</v>
      </c>
      <c r="M7485">
        <f t="shared" si="116"/>
        <v>0.63090034965034891</v>
      </c>
    </row>
    <row r="7486" spans="1:13" hidden="1" x14ac:dyDescent="0.25">
      <c r="A7486" t="s">
        <v>15</v>
      </c>
      <c r="B7486">
        <v>2601</v>
      </c>
      <c r="C7486">
        <v>14</v>
      </c>
      <c r="D7486">
        <v>1</v>
      </c>
      <c r="E7486">
        <v>2</v>
      </c>
      <c r="F7486">
        <v>0.3</v>
      </c>
      <c r="G7486">
        <v>0.5</v>
      </c>
      <c r="H7486">
        <v>30</v>
      </c>
      <c r="I7486">
        <v>0</v>
      </c>
      <c r="J7486">
        <v>0.538607226107226</v>
      </c>
      <c r="K7486">
        <v>0.72270784770784702</v>
      </c>
      <c r="L7486">
        <v>22</v>
      </c>
      <c r="M7486">
        <f t="shared" si="116"/>
        <v>0.63065753690753645</v>
      </c>
    </row>
    <row r="7487" spans="1:13" hidden="1" x14ac:dyDescent="0.25">
      <c r="A7487" t="s">
        <v>15</v>
      </c>
      <c r="B7487">
        <v>1424</v>
      </c>
      <c r="C7487">
        <v>7</v>
      </c>
      <c r="D7487">
        <v>0</v>
      </c>
      <c r="E7487">
        <v>2</v>
      </c>
      <c r="F7487">
        <v>0.3</v>
      </c>
      <c r="G7487">
        <v>1</v>
      </c>
      <c r="H7487">
        <v>10</v>
      </c>
      <c r="I7487">
        <v>0</v>
      </c>
      <c r="J7487">
        <v>0.54579448329448299</v>
      </c>
      <c r="K7487">
        <v>0.71542346542346502</v>
      </c>
      <c r="L7487">
        <v>22</v>
      </c>
      <c r="M7487">
        <f t="shared" si="116"/>
        <v>0.63060897435897401</v>
      </c>
    </row>
    <row r="7488" spans="1:13" hidden="1" x14ac:dyDescent="0.25">
      <c r="A7488" t="s">
        <v>15</v>
      </c>
      <c r="B7488">
        <v>1784</v>
      </c>
      <c r="C7488">
        <v>9</v>
      </c>
      <c r="D7488">
        <v>1</v>
      </c>
      <c r="E7488">
        <v>2</v>
      </c>
      <c r="F7488">
        <v>0.3</v>
      </c>
      <c r="G7488">
        <v>1</v>
      </c>
      <c r="H7488">
        <v>60</v>
      </c>
      <c r="I7488">
        <v>0</v>
      </c>
      <c r="J7488">
        <v>0.527583527583527</v>
      </c>
      <c r="K7488">
        <v>0.73310023310023298</v>
      </c>
      <c r="L7488">
        <v>22</v>
      </c>
      <c r="M7488">
        <f t="shared" si="116"/>
        <v>0.63034188034187999</v>
      </c>
    </row>
    <row r="7489" spans="1:13" hidden="1" x14ac:dyDescent="0.25">
      <c r="A7489" t="s">
        <v>15</v>
      </c>
      <c r="B7489">
        <v>581</v>
      </c>
      <c r="C7489">
        <v>2</v>
      </c>
      <c r="D7489">
        <v>0</v>
      </c>
      <c r="E7489">
        <v>2</v>
      </c>
      <c r="F7489">
        <v>0.3</v>
      </c>
      <c r="G7489">
        <v>0.5</v>
      </c>
      <c r="H7489">
        <v>60</v>
      </c>
      <c r="I7489">
        <v>0</v>
      </c>
      <c r="J7489">
        <v>0.50723581973581899</v>
      </c>
      <c r="K7489">
        <v>0.75310800310800297</v>
      </c>
      <c r="L7489">
        <v>22</v>
      </c>
      <c r="M7489">
        <f t="shared" si="116"/>
        <v>0.63017191142191098</v>
      </c>
    </row>
    <row r="7490" spans="1:13" hidden="1" x14ac:dyDescent="0.25">
      <c r="A7490" t="s">
        <v>15</v>
      </c>
      <c r="B7490">
        <v>661</v>
      </c>
      <c r="C7490">
        <v>2</v>
      </c>
      <c r="D7490">
        <v>1</v>
      </c>
      <c r="E7490">
        <v>2</v>
      </c>
      <c r="F7490">
        <v>0.3</v>
      </c>
      <c r="G7490">
        <v>0.5</v>
      </c>
      <c r="H7490">
        <v>60</v>
      </c>
      <c r="I7490">
        <v>0</v>
      </c>
      <c r="J7490">
        <v>0.50723581973581899</v>
      </c>
      <c r="K7490">
        <v>0.75310800310800297</v>
      </c>
      <c r="L7490">
        <v>22</v>
      </c>
      <c r="M7490">
        <f t="shared" ref="M7490:M7553" si="117">J7490*0.5+K7490*0.5</f>
        <v>0.63017191142191098</v>
      </c>
    </row>
    <row r="7491" spans="1:13" hidden="1" x14ac:dyDescent="0.25">
      <c r="A7491" t="s">
        <v>15</v>
      </c>
      <c r="B7491">
        <v>2164</v>
      </c>
      <c r="C7491">
        <v>11</v>
      </c>
      <c r="D7491">
        <v>1</v>
      </c>
      <c r="E7491">
        <v>2</v>
      </c>
      <c r="F7491">
        <v>0.3</v>
      </c>
      <c r="G7491">
        <v>1</v>
      </c>
      <c r="H7491">
        <v>5</v>
      </c>
      <c r="I7491">
        <v>0</v>
      </c>
      <c r="J7491">
        <v>0.54453185703185703</v>
      </c>
      <c r="K7491">
        <v>0.71576340326340304</v>
      </c>
      <c r="L7491">
        <v>22</v>
      </c>
      <c r="M7491">
        <f t="shared" si="117"/>
        <v>0.63014763014763009</v>
      </c>
    </row>
    <row r="7492" spans="1:13" hidden="1" x14ac:dyDescent="0.25">
      <c r="A7492" t="s">
        <v>15</v>
      </c>
      <c r="B7492">
        <v>642</v>
      </c>
      <c r="C7492">
        <v>2</v>
      </c>
      <c r="D7492">
        <v>0</v>
      </c>
      <c r="E7492">
        <v>2</v>
      </c>
      <c r="F7492">
        <v>0.3</v>
      </c>
      <c r="G7492">
        <v>0.7</v>
      </c>
      <c r="H7492">
        <v>5</v>
      </c>
      <c r="I7492">
        <v>0</v>
      </c>
      <c r="J7492">
        <v>0.51452020202020199</v>
      </c>
      <c r="K7492">
        <v>0.74572649572649496</v>
      </c>
      <c r="L7492">
        <v>22</v>
      </c>
      <c r="M7492">
        <f t="shared" si="117"/>
        <v>0.63012334887334842</v>
      </c>
    </row>
    <row r="7493" spans="1:13" hidden="1" x14ac:dyDescent="0.25">
      <c r="A7493" t="s">
        <v>15</v>
      </c>
      <c r="B7493">
        <v>722</v>
      </c>
      <c r="C7493">
        <v>2</v>
      </c>
      <c r="D7493">
        <v>1</v>
      </c>
      <c r="E7493">
        <v>2</v>
      </c>
      <c r="F7493">
        <v>0.3</v>
      </c>
      <c r="G7493">
        <v>0.7</v>
      </c>
      <c r="H7493">
        <v>5</v>
      </c>
      <c r="I7493">
        <v>0</v>
      </c>
      <c r="J7493">
        <v>0.51452020202020199</v>
      </c>
      <c r="K7493">
        <v>0.74572649572649496</v>
      </c>
      <c r="L7493">
        <v>22</v>
      </c>
      <c r="M7493">
        <f t="shared" si="117"/>
        <v>0.63012334887334842</v>
      </c>
    </row>
    <row r="7494" spans="1:13" hidden="1" x14ac:dyDescent="0.25">
      <c r="A7494" t="s">
        <v>15</v>
      </c>
      <c r="B7494">
        <v>1528</v>
      </c>
      <c r="C7494">
        <v>7</v>
      </c>
      <c r="D7494">
        <v>1</v>
      </c>
      <c r="E7494">
        <v>2</v>
      </c>
      <c r="F7494">
        <v>0.5</v>
      </c>
      <c r="G7494">
        <v>1</v>
      </c>
      <c r="H7494">
        <v>5</v>
      </c>
      <c r="I7494">
        <v>0</v>
      </c>
      <c r="J7494">
        <v>0.52918609168609099</v>
      </c>
      <c r="K7494">
        <v>0.73106060606060597</v>
      </c>
      <c r="L7494">
        <v>22</v>
      </c>
      <c r="M7494">
        <f t="shared" si="117"/>
        <v>0.63012334887334842</v>
      </c>
    </row>
    <row r="7495" spans="1:13" hidden="1" x14ac:dyDescent="0.25">
      <c r="A7495" t="s">
        <v>15</v>
      </c>
      <c r="B7495">
        <v>1102</v>
      </c>
      <c r="C7495">
        <v>5</v>
      </c>
      <c r="D7495">
        <v>0</v>
      </c>
      <c r="E7495">
        <v>2</v>
      </c>
      <c r="F7495">
        <v>0.3</v>
      </c>
      <c r="G7495">
        <v>0.7</v>
      </c>
      <c r="H7495">
        <v>10</v>
      </c>
      <c r="I7495">
        <v>0</v>
      </c>
      <c r="J7495">
        <v>0.53700466200466201</v>
      </c>
      <c r="K7495">
        <v>0.72304778554778504</v>
      </c>
      <c r="L7495">
        <v>22</v>
      </c>
      <c r="M7495">
        <f t="shared" si="117"/>
        <v>0.63002622377622353</v>
      </c>
    </row>
    <row r="7496" spans="1:13" hidden="1" x14ac:dyDescent="0.25">
      <c r="A7496" t="s">
        <v>15</v>
      </c>
      <c r="B7496">
        <v>2004</v>
      </c>
      <c r="C7496">
        <v>10</v>
      </c>
      <c r="D7496">
        <v>1</v>
      </c>
      <c r="E7496">
        <v>2</v>
      </c>
      <c r="F7496">
        <v>0.3</v>
      </c>
      <c r="G7496">
        <v>1</v>
      </c>
      <c r="H7496">
        <v>5</v>
      </c>
      <c r="I7496">
        <v>0</v>
      </c>
      <c r="J7496">
        <v>0.53331390831390801</v>
      </c>
      <c r="K7496">
        <v>0.72664141414141403</v>
      </c>
      <c r="L7496">
        <v>22</v>
      </c>
      <c r="M7496">
        <f t="shared" si="117"/>
        <v>0.62997766122766108</v>
      </c>
    </row>
    <row r="7497" spans="1:13" hidden="1" x14ac:dyDescent="0.25">
      <c r="A7497" t="s">
        <v>15</v>
      </c>
      <c r="B7497">
        <v>1762</v>
      </c>
      <c r="C7497">
        <v>9</v>
      </c>
      <c r="D7497">
        <v>0</v>
      </c>
      <c r="E7497">
        <v>2</v>
      </c>
      <c r="F7497">
        <v>0.3</v>
      </c>
      <c r="G7497">
        <v>0.7</v>
      </c>
      <c r="H7497">
        <v>5</v>
      </c>
      <c r="I7497">
        <v>0</v>
      </c>
      <c r="J7497">
        <v>0.53074009324009297</v>
      </c>
      <c r="K7497">
        <v>0.72902097902097895</v>
      </c>
      <c r="L7497">
        <v>22</v>
      </c>
      <c r="M7497">
        <f t="shared" si="117"/>
        <v>0.62988053613053596</v>
      </c>
    </row>
    <row r="7498" spans="1:13" hidden="1" x14ac:dyDescent="0.25">
      <c r="A7498" t="s">
        <v>15</v>
      </c>
      <c r="B7498">
        <v>2382</v>
      </c>
      <c r="C7498">
        <v>13</v>
      </c>
      <c r="D7498">
        <v>0</v>
      </c>
      <c r="E7498">
        <v>2</v>
      </c>
      <c r="F7498">
        <v>0.3</v>
      </c>
      <c r="G7498">
        <v>0.7</v>
      </c>
      <c r="H7498">
        <v>10</v>
      </c>
      <c r="I7498">
        <v>0</v>
      </c>
      <c r="J7498">
        <v>0.53972416472416396</v>
      </c>
      <c r="K7498">
        <v>0.71993978243978196</v>
      </c>
      <c r="L7498">
        <v>22</v>
      </c>
      <c r="M7498">
        <f t="shared" si="117"/>
        <v>0.62983197358197296</v>
      </c>
    </row>
    <row r="7499" spans="1:13" hidden="1" x14ac:dyDescent="0.25">
      <c r="A7499" t="s">
        <v>15</v>
      </c>
      <c r="B7499">
        <v>623</v>
      </c>
      <c r="C7499">
        <v>2</v>
      </c>
      <c r="D7499">
        <v>0</v>
      </c>
      <c r="E7499">
        <v>2</v>
      </c>
      <c r="F7499">
        <v>0.3</v>
      </c>
      <c r="G7499">
        <v>0.9</v>
      </c>
      <c r="H7499">
        <v>10</v>
      </c>
      <c r="I7499">
        <v>0</v>
      </c>
      <c r="J7499">
        <v>0.51767676767676696</v>
      </c>
      <c r="K7499">
        <v>0.74174436674436595</v>
      </c>
      <c r="L7499">
        <v>22</v>
      </c>
      <c r="M7499">
        <f t="shared" si="117"/>
        <v>0.62971056721056651</v>
      </c>
    </row>
    <row r="7500" spans="1:13" hidden="1" x14ac:dyDescent="0.25">
      <c r="A7500" t="s">
        <v>15</v>
      </c>
      <c r="B7500">
        <v>703</v>
      </c>
      <c r="C7500">
        <v>2</v>
      </c>
      <c r="D7500">
        <v>1</v>
      </c>
      <c r="E7500">
        <v>2</v>
      </c>
      <c r="F7500">
        <v>0.3</v>
      </c>
      <c r="G7500">
        <v>0.9</v>
      </c>
      <c r="H7500">
        <v>10</v>
      </c>
      <c r="I7500">
        <v>0</v>
      </c>
      <c r="J7500">
        <v>0.51767676767676696</v>
      </c>
      <c r="K7500">
        <v>0.74174436674436595</v>
      </c>
      <c r="L7500">
        <v>22</v>
      </c>
      <c r="M7500">
        <f t="shared" si="117"/>
        <v>0.62971056721056651</v>
      </c>
    </row>
    <row r="7501" spans="1:13" hidden="1" x14ac:dyDescent="0.25">
      <c r="A7501" t="s">
        <v>15</v>
      </c>
      <c r="B7501">
        <v>1704</v>
      </c>
      <c r="C7501">
        <v>9</v>
      </c>
      <c r="D7501">
        <v>0</v>
      </c>
      <c r="E7501">
        <v>2</v>
      </c>
      <c r="F7501">
        <v>0.3</v>
      </c>
      <c r="G7501">
        <v>1</v>
      </c>
      <c r="H7501">
        <v>60</v>
      </c>
      <c r="I7501">
        <v>0</v>
      </c>
      <c r="J7501">
        <v>0.52583527583527501</v>
      </c>
      <c r="K7501">
        <v>0.733537296037296</v>
      </c>
      <c r="L7501">
        <v>22</v>
      </c>
      <c r="M7501">
        <f t="shared" si="117"/>
        <v>0.62968628593628551</v>
      </c>
    </row>
    <row r="7502" spans="1:13" hidden="1" x14ac:dyDescent="0.25">
      <c r="A7502" t="s">
        <v>15</v>
      </c>
      <c r="B7502">
        <v>2363</v>
      </c>
      <c r="C7502">
        <v>13</v>
      </c>
      <c r="D7502">
        <v>0</v>
      </c>
      <c r="E7502">
        <v>2</v>
      </c>
      <c r="F7502">
        <v>0.3</v>
      </c>
      <c r="G7502">
        <v>0.9</v>
      </c>
      <c r="H7502">
        <v>30</v>
      </c>
      <c r="I7502">
        <v>0</v>
      </c>
      <c r="J7502">
        <v>0.53933566433566404</v>
      </c>
      <c r="K7502">
        <v>0.72003690753690697</v>
      </c>
      <c r="L7502">
        <v>22</v>
      </c>
      <c r="M7502">
        <f t="shared" si="117"/>
        <v>0.62968628593628551</v>
      </c>
    </row>
    <row r="7503" spans="1:13" hidden="1" x14ac:dyDescent="0.25">
      <c r="A7503" t="s">
        <v>15</v>
      </c>
      <c r="B7503">
        <v>2343</v>
      </c>
      <c r="C7503">
        <v>13</v>
      </c>
      <c r="D7503">
        <v>0</v>
      </c>
      <c r="E7503">
        <v>2</v>
      </c>
      <c r="F7503">
        <v>0.3</v>
      </c>
      <c r="G7503">
        <v>0.9</v>
      </c>
      <c r="H7503">
        <v>60</v>
      </c>
      <c r="I7503">
        <v>0</v>
      </c>
      <c r="J7503">
        <v>0.53841297591297499</v>
      </c>
      <c r="K7503">
        <v>0.72086247086247002</v>
      </c>
      <c r="L7503">
        <v>22</v>
      </c>
      <c r="M7503">
        <f t="shared" si="117"/>
        <v>0.6296377233877225</v>
      </c>
    </row>
    <row r="7504" spans="1:13" hidden="1" x14ac:dyDescent="0.25">
      <c r="A7504" t="s">
        <v>15</v>
      </c>
      <c r="B7504">
        <v>603</v>
      </c>
      <c r="C7504">
        <v>2</v>
      </c>
      <c r="D7504">
        <v>0</v>
      </c>
      <c r="E7504">
        <v>2</v>
      </c>
      <c r="F7504">
        <v>0.3</v>
      </c>
      <c r="G7504">
        <v>0.9</v>
      </c>
      <c r="H7504">
        <v>30</v>
      </c>
      <c r="I7504">
        <v>0</v>
      </c>
      <c r="J7504">
        <v>0.516462703962704</v>
      </c>
      <c r="K7504">
        <v>0.74276418026418001</v>
      </c>
      <c r="L7504">
        <v>22</v>
      </c>
      <c r="M7504">
        <f t="shared" si="117"/>
        <v>0.62961344211344206</v>
      </c>
    </row>
    <row r="7505" spans="1:13" hidden="1" x14ac:dyDescent="0.25">
      <c r="A7505" t="s">
        <v>15</v>
      </c>
      <c r="B7505">
        <v>683</v>
      </c>
      <c r="C7505">
        <v>2</v>
      </c>
      <c r="D7505">
        <v>1</v>
      </c>
      <c r="E7505">
        <v>2</v>
      </c>
      <c r="F7505">
        <v>0.3</v>
      </c>
      <c r="G7505">
        <v>0.9</v>
      </c>
      <c r="H7505">
        <v>30</v>
      </c>
      <c r="I7505">
        <v>0</v>
      </c>
      <c r="J7505">
        <v>0.516462703962704</v>
      </c>
      <c r="K7505">
        <v>0.74276418026418001</v>
      </c>
      <c r="L7505">
        <v>22</v>
      </c>
      <c r="M7505">
        <f t="shared" si="117"/>
        <v>0.62961344211344206</v>
      </c>
    </row>
    <row r="7506" spans="1:13" hidden="1" x14ac:dyDescent="0.25">
      <c r="A7506" t="s">
        <v>15</v>
      </c>
      <c r="B7506">
        <v>584</v>
      </c>
      <c r="C7506">
        <v>2</v>
      </c>
      <c r="D7506">
        <v>0</v>
      </c>
      <c r="E7506">
        <v>2</v>
      </c>
      <c r="F7506">
        <v>0.3</v>
      </c>
      <c r="G7506">
        <v>1</v>
      </c>
      <c r="H7506">
        <v>60</v>
      </c>
      <c r="I7506">
        <v>0</v>
      </c>
      <c r="J7506">
        <v>0.51602564102564097</v>
      </c>
      <c r="K7506">
        <v>0.74310411810411803</v>
      </c>
      <c r="L7506">
        <v>22</v>
      </c>
      <c r="M7506">
        <f t="shared" si="117"/>
        <v>0.6295648795648795</v>
      </c>
    </row>
    <row r="7507" spans="1:13" hidden="1" x14ac:dyDescent="0.25">
      <c r="A7507" t="s">
        <v>15</v>
      </c>
      <c r="B7507">
        <v>664</v>
      </c>
      <c r="C7507">
        <v>2</v>
      </c>
      <c r="D7507">
        <v>1</v>
      </c>
      <c r="E7507">
        <v>2</v>
      </c>
      <c r="F7507">
        <v>0.3</v>
      </c>
      <c r="G7507">
        <v>1</v>
      </c>
      <c r="H7507">
        <v>60</v>
      </c>
      <c r="I7507">
        <v>0</v>
      </c>
      <c r="J7507">
        <v>0.51602564102564097</v>
      </c>
      <c r="K7507">
        <v>0.74310411810411803</v>
      </c>
      <c r="L7507">
        <v>22</v>
      </c>
      <c r="M7507">
        <f t="shared" si="117"/>
        <v>0.6295648795648795</v>
      </c>
    </row>
    <row r="7508" spans="1:13" hidden="1" x14ac:dyDescent="0.25">
      <c r="A7508" t="s">
        <v>15</v>
      </c>
      <c r="B7508">
        <v>1083</v>
      </c>
      <c r="C7508">
        <v>5</v>
      </c>
      <c r="D7508">
        <v>0</v>
      </c>
      <c r="E7508">
        <v>2</v>
      </c>
      <c r="F7508">
        <v>0.3</v>
      </c>
      <c r="G7508">
        <v>0.9</v>
      </c>
      <c r="H7508">
        <v>30</v>
      </c>
      <c r="I7508">
        <v>0</v>
      </c>
      <c r="J7508">
        <v>0.53651903651903599</v>
      </c>
      <c r="K7508">
        <v>0.722416472416472</v>
      </c>
      <c r="L7508">
        <v>22</v>
      </c>
      <c r="M7508">
        <f t="shared" si="117"/>
        <v>0.62946775446775405</v>
      </c>
    </row>
    <row r="7509" spans="1:13" hidden="1" x14ac:dyDescent="0.25">
      <c r="A7509" t="s">
        <v>15</v>
      </c>
      <c r="B7509">
        <v>2522</v>
      </c>
      <c r="C7509">
        <v>14</v>
      </c>
      <c r="D7509">
        <v>0</v>
      </c>
      <c r="E7509">
        <v>2</v>
      </c>
      <c r="F7509">
        <v>0.3</v>
      </c>
      <c r="G7509">
        <v>0.7</v>
      </c>
      <c r="H7509">
        <v>30</v>
      </c>
      <c r="I7509">
        <v>0</v>
      </c>
      <c r="J7509">
        <v>0.53025446775446705</v>
      </c>
      <c r="K7509">
        <v>0.72780691530691499</v>
      </c>
      <c r="L7509">
        <v>22</v>
      </c>
      <c r="M7509">
        <f t="shared" si="117"/>
        <v>0.62903069153069102</v>
      </c>
    </row>
    <row r="7510" spans="1:13" hidden="1" x14ac:dyDescent="0.25">
      <c r="A7510" t="s">
        <v>15</v>
      </c>
      <c r="B7510">
        <v>1743</v>
      </c>
      <c r="C7510">
        <v>9</v>
      </c>
      <c r="D7510">
        <v>0</v>
      </c>
      <c r="E7510">
        <v>2</v>
      </c>
      <c r="F7510">
        <v>0.3</v>
      </c>
      <c r="G7510">
        <v>0.9</v>
      </c>
      <c r="H7510">
        <v>10</v>
      </c>
      <c r="I7510">
        <v>0</v>
      </c>
      <c r="J7510">
        <v>0.53040015540015495</v>
      </c>
      <c r="K7510">
        <v>0.72756410256410198</v>
      </c>
      <c r="L7510">
        <v>22</v>
      </c>
      <c r="M7510">
        <f t="shared" si="117"/>
        <v>0.62898212898212846</v>
      </c>
    </row>
    <row r="7511" spans="1:13" hidden="1" x14ac:dyDescent="0.25">
      <c r="A7511" t="s">
        <v>15</v>
      </c>
      <c r="B7511">
        <v>1063</v>
      </c>
      <c r="C7511">
        <v>5</v>
      </c>
      <c r="D7511">
        <v>0</v>
      </c>
      <c r="E7511">
        <v>2</v>
      </c>
      <c r="F7511">
        <v>0.3</v>
      </c>
      <c r="G7511">
        <v>0.9</v>
      </c>
      <c r="H7511">
        <v>60</v>
      </c>
      <c r="I7511">
        <v>0</v>
      </c>
      <c r="J7511">
        <v>0.53540209790209703</v>
      </c>
      <c r="K7511">
        <v>0.72222222222222199</v>
      </c>
      <c r="L7511">
        <v>22</v>
      </c>
      <c r="M7511">
        <f t="shared" si="117"/>
        <v>0.62881216006215945</v>
      </c>
    </row>
    <row r="7512" spans="1:13" hidden="1" x14ac:dyDescent="0.25">
      <c r="A7512" t="s">
        <v>15</v>
      </c>
      <c r="B7512">
        <v>604</v>
      </c>
      <c r="C7512">
        <v>2</v>
      </c>
      <c r="D7512">
        <v>0</v>
      </c>
      <c r="E7512">
        <v>2</v>
      </c>
      <c r="F7512">
        <v>0.3</v>
      </c>
      <c r="G7512">
        <v>1</v>
      </c>
      <c r="H7512">
        <v>30</v>
      </c>
      <c r="I7512">
        <v>0</v>
      </c>
      <c r="J7512">
        <v>0.51694832944832902</v>
      </c>
      <c r="K7512">
        <v>0.74043317793317798</v>
      </c>
      <c r="L7512">
        <v>22</v>
      </c>
      <c r="M7512">
        <f t="shared" si="117"/>
        <v>0.62869075369075356</v>
      </c>
    </row>
    <row r="7513" spans="1:13" hidden="1" x14ac:dyDescent="0.25">
      <c r="A7513" t="s">
        <v>15</v>
      </c>
      <c r="B7513">
        <v>684</v>
      </c>
      <c r="C7513">
        <v>2</v>
      </c>
      <c r="D7513">
        <v>1</v>
      </c>
      <c r="E7513">
        <v>2</v>
      </c>
      <c r="F7513">
        <v>0.3</v>
      </c>
      <c r="G7513">
        <v>1</v>
      </c>
      <c r="H7513">
        <v>30</v>
      </c>
      <c r="I7513">
        <v>0</v>
      </c>
      <c r="J7513">
        <v>0.51694832944832902</v>
      </c>
      <c r="K7513">
        <v>0.74043317793317798</v>
      </c>
      <c r="L7513">
        <v>22</v>
      </c>
      <c r="M7513">
        <f t="shared" si="117"/>
        <v>0.62869075369075356</v>
      </c>
    </row>
    <row r="7514" spans="1:13" hidden="1" x14ac:dyDescent="0.25">
      <c r="A7514" t="s">
        <v>15</v>
      </c>
      <c r="B7514">
        <v>423</v>
      </c>
      <c r="C7514">
        <v>1</v>
      </c>
      <c r="D7514">
        <v>0</v>
      </c>
      <c r="E7514">
        <v>2</v>
      </c>
      <c r="F7514">
        <v>0.3</v>
      </c>
      <c r="G7514">
        <v>0.9</v>
      </c>
      <c r="H7514">
        <v>60</v>
      </c>
      <c r="I7514">
        <v>0</v>
      </c>
      <c r="J7514">
        <v>0.51777389277389196</v>
      </c>
      <c r="K7514">
        <v>0.73955905205905204</v>
      </c>
      <c r="L7514">
        <v>22</v>
      </c>
      <c r="M7514">
        <f t="shared" si="117"/>
        <v>0.628666472416472</v>
      </c>
    </row>
    <row r="7515" spans="1:13" hidden="1" x14ac:dyDescent="0.25">
      <c r="A7515" t="s">
        <v>15</v>
      </c>
      <c r="B7515">
        <v>503</v>
      </c>
      <c r="C7515">
        <v>1</v>
      </c>
      <c r="D7515">
        <v>1</v>
      </c>
      <c r="E7515">
        <v>2</v>
      </c>
      <c r="F7515">
        <v>0.3</v>
      </c>
      <c r="G7515">
        <v>0.9</v>
      </c>
      <c r="H7515">
        <v>60</v>
      </c>
      <c r="I7515">
        <v>0</v>
      </c>
      <c r="J7515">
        <v>0.51777389277389196</v>
      </c>
      <c r="K7515">
        <v>0.73955905205905204</v>
      </c>
      <c r="L7515">
        <v>22</v>
      </c>
      <c r="M7515">
        <f t="shared" si="117"/>
        <v>0.628666472416472</v>
      </c>
    </row>
    <row r="7516" spans="1:13" hidden="1" x14ac:dyDescent="0.25">
      <c r="A7516" t="s">
        <v>15</v>
      </c>
      <c r="B7516">
        <v>2621</v>
      </c>
      <c r="C7516">
        <v>14</v>
      </c>
      <c r="D7516">
        <v>1</v>
      </c>
      <c r="E7516">
        <v>2</v>
      </c>
      <c r="F7516">
        <v>0.3</v>
      </c>
      <c r="G7516">
        <v>0.5</v>
      </c>
      <c r="H7516">
        <v>10</v>
      </c>
      <c r="I7516">
        <v>0</v>
      </c>
      <c r="J7516">
        <v>0.54341491841491796</v>
      </c>
      <c r="K7516">
        <v>0.71386946386946304</v>
      </c>
      <c r="L7516">
        <v>22</v>
      </c>
      <c r="M7516">
        <f t="shared" si="117"/>
        <v>0.62864219114219044</v>
      </c>
    </row>
    <row r="7517" spans="1:13" hidden="1" x14ac:dyDescent="0.25">
      <c r="A7517" t="s">
        <v>15</v>
      </c>
      <c r="B7517">
        <v>1823</v>
      </c>
      <c r="C7517">
        <v>9</v>
      </c>
      <c r="D7517">
        <v>1</v>
      </c>
      <c r="E7517">
        <v>2</v>
      </c>
      <c r="F7517">
        <v>0.3</v>
      </c>
      <c r="G7517">
        <v>0.9</v>
      </c>
      <c r="H7517">
        <v>10</v>
      </c>
      <c r="I7517">
        <v>0</v>
      </c>
      <c r="J7517">
        <v>0.53219696969696895</v>
      </c>
      <c r="K7517">
        <v>0.72499028749028704</v>
      </c>
      <c r="L7517">
        <v>22</v>
      </c>
      <c r="M7517">
        <f t="shared" si="117"/>
        <v>0.628593628593628</v>
      </c>
    </row>
    <row r="7518" spans="1:13" hidden="1" x14ac:dyDescent="0.25">
      <c r="A7518" t="s">
        <v>15</v>
      </c>
      <c r="B7518">
        <v>482</v>
      </c>
      <c r="C7518">
        <v>1</v>
      </c>
      <c r="D7518">
        <v>0</v>
      </c>
      <c r="E7518">
        <v>2</v>
      </c>
      <c r="F7518">
        <v>0.3</v>
      </c>
      <c r="G7518">
        <v>0.7</v>
      </c>
      <c r="H7518">
        <v>5</v>
      </c>
      <c r="I7518">
        <v>0</v>
      </c>
      <c r="J7518">
        <v>0.52554390054389999</v>
      </c>
      <c r="K7518">
        <v>0.73115773115773097</v>
      </c>
      <c r="L7518">
        <v>22</v>
      </c>
      <c r="M7518">
        <f t="shared" si="117"/>
        <v>0.62835081585081554</v>
      </c>
    </row>
    <row r="7519" spans="1:13" hidden="1" x14ac:dyDescent="0.25">
      <c r="A7519" t="s">
        <v>15</v>
      </c>
      <c r="B7519">
        <v>562</v>
      </c>
      <c r="C7519">
        <v>1</v>
      </c>
      <c r="D7519">
        <v>1</v>
      </c>
      <c r="E7519">
        <v>2</v>
      </c>
      <c r="F7519">
        <v>0.3</v>
      </c>
      <c r="G7519">
        <v>0.7</v>
      </c>
      <c r="H7519">
        <v>5</v>
      </c>
      <c r="I7519">
        <v>0</v>
      </c>
      <c r="J7519">
        <v>0.52554390054389999</v>
      </c>
      <c r="K7519">
        <v>0.73115773115773097</v>
      </c>
      <c r="L7519">
        <v>22</v>
      </c>
      <c r="M7519">
        <f t="shared" si="117"/>
        <v>0.62835081585081554</v>
      </c>
    </row>
    <row r="7520" spans="1:13" hidden="1" x14ac:dyDescent="0.25">
      <c r="A7520" t="s">
        <v>15</v>
      </c>
      <c r="B7520">
        <v>443</v>
      </c>
      <c r="C7520">
        <v>1</v>
      </c>
      <c r="D7520">
        <v>0</v>
      </c>
      <c r="E7520">
        <v>2</v>
      </c>
      <c r="F7520">
        <v>0.3</v>
      </c>
      <c r="G7520">
        <v>0.9</v>
      </c>
      <c r="H7520">
        <v>30</v>
      </c>
      <c r="I7520">
        <v>0</v>
      </c>
      <c r="J7520">
        <v>0.51981351981351898</v>
      </c>
      <c r="K7520">
        <v>0.73654817404817396</v>
      </c>
      <c r="L7520">
        <v>22</v>
      </c>
      <c r="M7520">
        <f t="shared" si="117"/>
        <v>0.62818084693084653</v>
      </c>
    </row>
    <row r="7521" spans="1:13" hidden="1" x14ac:dyDescent="0.25">
      <c r="A7521" t="s">
        <v>15</v>
      </c>
      <c r="B7521">
        <v>523</v>
      </c>
      <c r="C7521">
        <v>1</v>
      </c>
      <c r="D7521">
        <v>1</v>
      </c>
      <c r="E7521">
        <v>2</v>
      </c>
      <c r="F7521">
        <v>0.3</v>
      </c>
      <c r="G7521">
        <v>0.9</v>
      </c>
      <c r="H7521">
        <v>30</v>
      </c>
      <c r="I7521">
        <v>0</v>
      </c>
      <c r="J7521">
        <v>0.51981351981351898</v>
      </c>
      <c r="K7521">
        <v>0.73654817404817396</v>
      </c>
      <c r="L7521">
        <v>22</v>
      </c>
      <c r="M7521">
        <f t="shared" si="117"/>
        <v>0.62818084693084653</v>
      </c>
    </row>
    <row r="7522" spans="1:13" hidden="1" x14ac:dyDescent="0.25">
      <c r="A7522" t="s">
        <v>15</v>
      </c>
      <c r="B7522">
        <v>2521</v>
      </c>
      <c r="C7522">
        <v>14</v>
      </c>
      <c r="D7522">
        <v>0</v>
      </c>
      <c r="E7522">
        <v>2</v>
      </c>
      <c r="F7522">
        <v>0.3</v>
      </c>
      <c r="G7522">
        <v>0.5</v>
      </c>
      <c r="H7522">
        <v>30</v>
      </c>
      <c r="I7522">
        <v>0</v>
      </c>
      <c r="J7522">
        <v>0.52666083916083895</v>
      </c>
      <c r="K7522">
        <v>0.72892385392385395</v>
      </c>
      <c r="L7522">
        <v>22</v>
      </c>
      <c r="M7522">
        <f t="shared" si="117"/>
        <v>0.6277923465423465</v>
      </c>
    </row>
    <row r="7523" spans="1:13" hidden="1" x14ac:dyDescent="0.25">
      <c r="A7523" t="s">
        <v>15</v>
      </c>
      <c r="B7523">
        <v>1463</v>
      </c>
      <c r="C7523">
        <v>7</v>
      </c>
      <c r="D7523">
        <v>1</v>
      </c>
      <c r="E7523">
        <v>2</v>
      </c>
      <c r="F7523">
        <v>0.3</v>
      </c>
      <c r="G7523">
        <v>0.9</v>
      </c>
      <c r="H7523">
        <v>60</v>
      </c>
      <c r="I7523">
        <v>0</v>
      </c>
      <c r="J7523">
        <v>0.54122960372960305</v>
      </c>
      <c r="K7523">
        <v>0.71435508935508896</v>
      </c>
      <c r="L7523">
        <v>22</v>
      </c>
      <c r="M7523">
        <f t="shared" si="117"/>
        <v>0.62779234654234606</v>
      </c>
    </row>
    <row r="7524" spans="1:13" hidden="1" x14ac:dyDescent="0.25">
      <c r="A7524" t="s">
        <v>15</v>
      </c>
      <c r="B7524">
        <v>444</v>
      </c>
      <c r="C7524">
        <v>1</v>
      </c>
      <c r="D7524">
        <v>0</v>
      </c>
      <c r="E7524">
        <v>2</v>
      </c>
      <c r="F7524">
        <v>0.3</v>
      </c>
      <c r="G7524">
        <v>1</v>
      </c>
      <c r="H7524">
        <v>30</v>
      </c>
      <c r="I7524">
        <v>0</v>
      </c>
      <c r="J7524">
        <v>0.52185314685314599</v>
      </c>
      <c r="K7524">
        <v>0.73358585858585801</v>
      </c>
      <c r="L7524">
        <v>22</v>
      </c>
      <c r="M7524">
        <f t="shared" si="117"/>
        <v>0.62771950271950194</v>
      </c>
    </row>
    <row r="7525" spans="1:13" hidden="1" x14ac:dyDescent="0.25">
      <c r="A7525" t="s">
        <v>15</v>
      </c>
      <c r="B7525">
        <v>524</v>
      </c>
      <c r="C7525">
        <v>1</v>
      </c>
      <c r="D7525">
        <v>1</v>
      </c>
      <c r="E7525">
        <v>2</v>
      </c>
      <c r="F7525">
        <v>0.3</v>
      </c>
      <c r="G7525">
        <v>1</v>
      </c>
      <c r="H7525">
        <v>30</v>
      </c>
      <c r="I7525">
        <v>0</v>
      </c>
      <c r="J7525">
        <v>0.52185314685314599</v>
      </c>
      <c r="K7525">
        <v>0.73358585858585801</v>
      </c>
      <c r="L7525">
        <v>22</v>
      </c>
      <c r="M7525">
        <f t="shared" si="117"/>
        <v>0.62771950271950194</v>
      </c>
    </row>
    <row r="7526" spans="1:13" hidden="1" x14ac:dyDescent="0.25">
      <c r="A7526" t="s">
        <v>15</v>
      </c>
      <c r="B7526">
        <v>1842</v>
      </c>
      <c r="C7526">
        <v>9</v>
      </c>
      <c r="D7526">
        <v>1</v>
      </c>
      <c r="E7526">
        <v>2</v>
      </c>
      <c r="F7526">
        <v>0.3</v>
      </c>
      <c r="G7526">
        <v>0.7</v>
      </c>
      <c r="H7526">
        <v>5</v>
      </c>
      <c r="I7526">
        <v>0</v>
      </c>
      <c r="J7526">
        <v>0.53020590520590505</v>
      </c>
      <c r="K7526">
        <v>0.72503885003885005</v>
      </c>
      <c r="L7526">
        <v>22</v>
      </c>
      <c r="M7526">
        <f t="shared" si="117"/>
        <v>0.62762237762237749</v>
      </c>
    </row>
    <row r="7527" spans="1:13" hidden="1" x14ac:dyDescent="0.25">
      <c r="A7527" t="s">
        <v>15</v>
      </c>
      <c r="B7527">
        <v>624</v>
      </c>
      <c r="C7527">
        <v>2</v>
      </c>
      <c r="D7527">
        <v>0</v>
      </c>
      <c r="E7527">
        <v>2</v>
      </c>
      <c r="F7527">
        <v>0.3</v>
      </c>
      <c r="G7527">
        <v>1</v>
      </c>
      <c r="H7527">
        <v>10</v>
      </c>
      <c r="I7527">
        <v>0</v>
      </c>
      <c r="J7527">
        <v>0.51821095571095499</v>
      </c>
      <c r="K7527">
        <v>0.73649961149961096</v>
      </c>
      <c r="L7527">
        <v>22</v>
      </c>
      <c r="M7527">
        <f t="shared" si="117"/>
        <v>0.62735528360528292</v>
      </c>
    </row>
    <row r="7528" spans="1:13" hidden="1" x14ac:dyDescent="0.25">
      <c r="A7528" t="s">
        <v>15</v>
      </c>
      <c r="B7528">
        <v>704</v>
      </c>
      <c r="C7528">
        <v>2</v>
      </c>
      <c r="D7528">
        <v>1</v>
      </c>
      <c r="E7528">
        <v>2</v>
      </c>
      <c r="F7528">
        <v>0.3</v>
      </c>
      <c r="G7528">
        <v>1</v>
      </c>
      <c r="H7528">
        <v>10</v>
      </c>
      <c r="I7528">
        <v>0</v>
      </c>
      <c r="J7528">
        <v>0.51821095571095499</v>
      </c>
      <c r="K7528">
        <v>0.73649961149961096</v>
      </c>
      <c r="L7528">
        <v>22</v>
      </c>
      <c r="M7528">
        <f t="shared" si="117"/>
        <v>0.62735528360528292</v>
      </c>
    </row>
    <row r="7529" spans="1:13" hidden="1" x14ac:dyDescent="0.25">
      <c r="A7529" t="s">
        <v>15</v>
      </c>
      <c r="B7529">
        <v>1142</v>
      </c>
      <c r="C7529">
        <v>5</v>
      </c>
      <c r="D7529">
        <v>1</v>
      </c>
      <c r="E7529">
        <v>2</v>
      </c>
      <c r="F7529">
        <v>0.3</v>
      </c>
      <c r="G7529">
        <v>0.7</v>
      </c>
      <c r="H7529">
        <v>60</v>
      </c>
      <c r="I7529">
        <v>0</v>
      </c>
      <c r="J7529">
        <v>0.54166666666666596</v>
      </c>
      <c r="K7529">
        <v>0.71304390054389999</v>
      </c>
      <c r="L7529">
        <v>22</v>
      </c>
      <c r="M7529">
        <f t="shared" si="117"/>
        <v>0.62735528360528292</v>
      </c>
    </row>
    <row r="7530" spans="1:13" hidden="1" x14ac:dyDescent="0.25">
      <c r="A7530" t="s">
        <v>15</v>
      </c>
      <c r="B7530">
        <v>2743</v>
      </c>
      <c r="C7530">
        <v>15</v>
      </c>
      <c r="D7530">
        <v>1</v>
      </c>
      <c r="E7530">
        <v>2</v>
      </c>
      <c r="F7530">
        <v>0.3</v>
      </c>
      <c r="G7530">
        <v>0.9</v>
      </c>
      <c r="H7530">
        <v>60</v>
      </c>
      <c r="I7530">
        <v>0</v>
      </c>
      <c r="J7530">
        <v>0.54744560994560998</v>
      </c>
      <c r="K7530">
        <v>0.70687645687645595</v>
      </c>
      <c r="L7530">
        <v>22</v>
      </c>
      <c r="M7530">
        <f t="shared" si="117"/>
        <v>0.62716103341103291</v>
      </c>
    </row>
    <row r="7531" spans="1:13" hidden="1" x14ac:dyDescent="0.25">
      <c r="A7531" t="s">
        <v>15</v>
      </c>
      <c r="B7531">
        <v>2781</v>
      </c>
      <c r="C7531">
        <v>15</v>
      </c>
      <c r="D7531">
        <v>1</v>
      </c>
      <c r="E7531">
        <v>2</v>
      </c>
      <c r="F7531">
        <v>0.3</v>
      </c>
      <c r="G7531">
        <v>0.5</v>
      </c>
      <c r="H7531">
        <v>10</v>
      </c>
      <c r="I7531">
        <v>0</v>
      </c>
      <c r="J7531">
        <v>0.54851398601398604</v>
      </c>
      <c r="K7531">
        <v>0.70556526806526798</v>
      </c>
      <c r="L7531">
        <v>22</v>
      </c>
      <c r="M7531">
        <f t="shared" si="117"/>
        <v>0.62703962703962701</v>
      </c>
    </row>
    <row r="7532" spans="1:13" hidden="1" x14ac:dyDescent="0.25">
      <c r="A7532" t="s">
        <v>15</v>
      </c>
      <c r="B7532">
        <v>424</v>
      </c>
      <c r="C7532">
        <v>1</v>
      </c>
      <c r="D7532">
        <v>0</v>
      </c>
      <c r="E7532">
        <v>2</v>
      </c>
      <c r="F7532">
        <v>0.3</v>
      </c>
      <c r="G7532">
        <v>1</v>
      </c>
      <c r="H7532">
        <v>60</v>
      </c>
      <c r="I7532">
        <v>0</v>
      </c>
      <c r="J7532">
        <v>0.51981351981351898</v>
      </c>
      <c r="K7532">
        <v>0.73392579642579603</v>
      </c>
      <c r="L7532">
        <v>22</v>
      </c>
      <c r="M7532">
        <f t="shared" si="117"/>
        <v>0.62686965811965756</v>
      </c>
    </row>
    <row r="7533" spans="1:13" hidden="1" x14ac:dyDescent="0.25">
      <c r="A7533" t="s">
        <v>15</v>
      </c>
      <c r="B7533">
        <v>504</v>
      </c>
      <c r="C7533">
        <v>1</v>
      </c>
      <c r="D7533">
        <v>1</v>
      </c>
      <c r="E7533">
        <v>2</v>
      </c>
      <c r="F7533">
        <v>0.3</v>
      </c>
      <c r="G7533">
        <v>1</v>
      </c>
      <c r="H7533">
        <v>60</v>
      </c>
      <c r="I7533">
        <v>0</v>
      </c>
      <c r="J7533">
        <v>0.51981351981351898</v>
      </c>
      <c r="K7533">
        <v>0.73392579642579603</v>
      </c>
      <c r="L7533">
        <v>22</v>
      </c>
      <c r="M7533">
        <f t="shared" si="117"/>
        <v>0.62686965811965756</v>
      </c>
    </row>
    <row r="7534" spans="1:13" hidden="1" x14ac:dyDescent="0.25">
      <c r="A7534" t="s">
        <v>15</v>
      </c>
      <c r="B7534">
        <v>2542</v>
      </c>
      <c r="C7534">
        <v>14</v>
      </c>
      <c r="D7534">
        <v>0</v>
      </c>
      <c r="E7534">
        <v>2</v>
      </c>
      <c r="F7534">
        <v>0.3</v>
      </c>
      <c r="G7534">
        <v>0.7</v>
      </c>
      <c r="H7534">
        <v>10</v>
      </c>
      <c r="I7534">
        <v>0</v>
      </c>
      <c r="J7534">
        <v>0.53035159285159195</v>
      </c>
      <c r="K7534">
        <v>0.72299922299922303</v>
      </c>
      <c r="L7534">
        <v>22</v>
      </c>
      <c r="M7534">
        <f t="shared" si="117"/>
        <v>0.62667540792540755</v>
      </c>
    </row>
    <row r="7535" spans="1:13" hidden="1" x14ac:dyDescent="0.25">
      <c r="A7535" t="s">
        <v>15</v>
      </c>
      <c r="B7535">
        <v>2541</v>
      </c>
      <c r="C7535">
        <v>14</v>
      </c>
      <c r="D7535">
        <v>0</v>
      </c>
      <c r="E7535">
        <v>2</v>
      </c>
      <c r="F7535">
        <v>0.3</v>
      </c>
      <c r="G7535">
        <v>0.5</v>
      </c>
      <c r="H7535">
        <v>10</v>
      </c>
      <c r="I7535">
        <v>0</v>
      </c>
      <c r="J7535">
        <v>0.52617521367521303</v>
      </c>
      <c r="K7535">
        <v>0.72702991452991395</v>
      </c>
      <c r="L7535">
        <v>22</v>
      </c>
      <c r="M7535">
        <f t="shared" si="117"/>
        <v>0.62660256410256343</v>
      </c>
    </row>
    <row r="7536" spans="1:13" hidden="1" x14ac:dyDescent="0.25">
      <c r="A7536" t="s">
        <v>15</v>
      </c>
      <c r="B7536">
        <v>2344</v>
      </c>
      <c r="C7536">
        <v>13</v>
      </c>
      <c r="D7536">
        <v>0</v>
      </c>
      <c r="E7536">
        <v>2</v>
      </c>
      <c r="F7536">
        <v>0.3</v>
      </c>
      <c r="G7536">
        <v>1</v>
      </c>
      <c r="H7536">
        <v>60</v>
      </c>
      <c r="I7536">
        <v>0</v>
      </c>
      <c r="J7536">
        <v>0.53690753690753601</v>
      </c>
      <c r="K7536">
        <v>0.71610334110334095</v>
      </c>
      <c r="L7536">
        <v>22</v>
      </c>
      <c r="M7536">
        <f t="shared" si="117"/>
        <v>0.62650543900543854</v>
      </c>
    </row>
    <row r="7537" spans="1:13" hidden="1" x14ac:dyDescent="0.25">
      <c r="A7537" t="s">
        <v>15</v>
      </c>
      <c r="B7537">
        <v>1443</v>
      </c>
      <c r="C7537">
        <v>7</v>
      </c>
      <c r="D7537">
        <v>0</v>
      </c>
      <c r="E7537">
        <v>2</v>
      </c>
      <c r="F7537">
        <v>0.3</v>
      </c>
      <c r="G7537">
        <v>0.9</v>
      </c>
      <c r="H7537">
        <v>5</v>
      </c>
      <c r="I7537">
        <v>0</v>
      </c>
      <c r="J7537">
        <v>0.544046231546231</v>
      </c>
      <c r="K7537">
        <v>0.70867327117327095</v>
      </c>
      <c r="L7537">
        <v>22</v>
      </c>
      <c r="M7537">
        <f t="shared" si="117"/>
        <v>0.62635975135975097</v>
      </c>
    </row>
    <row r="7538" spans="1:13" hidden="1" x14ac:dyDescent="0.25">
      <c r="A7538" t="s">
        <v>15</v>
      </c>
      <c r="B7538">
        <v>2364</v>
      </c>
      <c r="C7538">
        <v>13</v>
      </c>
      <c r="D7538">
        <v>0</v>
      </c>
      <c r="E7538">
        <v>2</v>
      </c>
      <c r="F7538">
        <v>0.3</v>
      </c>
      <c r="G7538">
        <v>1</v>
      </c>
      <c r="H7538">
        <v>30</v>
      </c>
      <c r="I7538">
        <v>0</v>
      </c>
      <c r="J7538">
        <v>0.53972416472416396</v>
      </c>
      <c r="K7538">
        <v>0.71294677544677498</v>
      </c>
      <c r="L7538">
        <v>22</v>
      </c>
      <c r="M7538">
        <f t="shared" si="117"/>
        <v>0.62633547008546953</v>
      </c>
    </row>
    <row r="7539" spans="1:13" hidden="1" x14ac:dyDescent="0.25">
      <c r="A7539" t="s">
        <v>15</v>
      </c>
      <c r="B7539">
        <v>2422</v>
      </c>
      <c r="C7539">
        <v>13</v>
      </c>
      <c r="D7539">
        <v>1</v>
      </c>
      <c r="E7539">
        <v>2</v>
      </c>
      <c r="F7539">
        <v>0.3</v>
      </c>
      <c r="G7539">
        <v>0.7</v>
      </c>
      <c r="H7539">
        <v>60</v>
      </c>
      <c r="I7539">
        <v>0</v>
      </c>
      <c r="J7539">
        <v>0.54399766899766899</v>
      </c>
      <c r="K7539">
        <v>0.70857614607614605</v>
      </c>
      <c r="L7539">
        <v>22</v>
      </c>
      <c r="M7539">
        <f t="shared" si="117"/>
        <v>0.62628690753690752</v>
      </c>
    </row>
    <row r="7540" spans="1:13" hidden="1" x14ac:dyDescent="0.25">
      <c r="A7540" t="s">
        <v>15</v>
      </c>
      <c r="B7540">
        <v>1064</v>
      </c>
      <c r="C7540">
        <v>5</v>
      </c>
      <c r="D7540">
        <v>0</v>
      </c>
      <c r="E7540">
        <v>2</v>
      </c>
      <c r="F7540">
        <v>0.3</v>
      </c>
      <c r="G7540">
        <v>1</v>
      </c>
      <c r="H7540">
        <v>60</v>
      </c>
      <c r="I7540">
        <v>0</v>
      </c>
      <c r="J7540">
        <v>0.53423659673659596</v>
      </c>
      <c r="K7540">
        <v>0.71819153069152997</v>
      </c>
      <c r="L7540">
        <v>22</v>
      </c>
      <c r="M7540">
        <f t="shared" si="117"/>
        <v>0.62621406371406296</v>
      </c>
    </row>
    <row r="7541" spans="1:13" hidden="1" x14ac:dyDescent="0.25">
      <c r="A7541" t="s">
        <v>15</v>
      </c>
      <c r="B7541">
        <v>2561</v>
      </c>
      <c r="C7541">
        <v>14</v>
      </c>
      <c r="D7541">
        <v>0</v>
      </c>
      <c r="E7541">
        <v>2</v>
      </c>
      <c r="F7541">
        <v>0.3</v>
      </c>
      <c r="G7541">
        <v>0.5</v>
      </c>
      <c r="H7541">
        <v>5</v>
      </c>
      <c r="I7541">
        <v>0</v>
      </c>
      <c r="J7541">
        <v>0.52680652680652595</v>
      </c>
      <c r="K7541">
        <v>0.72557303807303797</v>
      </c>
      <c r="L7541">
        <v>22</v>
      </c>
      <c r="M7541">
        <f t="shared" si="117"/>
        <v>0.62618978243978196</v>
      </c>
    </row>
    <row r="7542" spans="1:13" hidden="1" x14ac:dyDescent="0.25">
      <c r="A7542" t="s">
        <v>15</v>
      </c>
      <c r="B7542">
        <v>2602</v>
      </c>
      <c r="C7542">
        <v>14</v>
      </c>
      <c r="D7542">
        <v>1</v>
      </c>
      <c r="E7542">
        <v>2</v>
      </c>
      <c r="F7542">
        <v>0.3</v>
      </c>
      <c r="G7542">
        <v>0.7</v>
      </c>
      <c r="H7542">
        <v>30</v>
      </c>
      <c r="I7542">
        <v>0</v>
      </c>
      <c r="J7542">
        <v>0.53744172494172404</v>
      </c>
      <c r="K7542">
        <v>0.71479215229215198</v>
      </c>
      <c r="L7542">
        <v>22</v>
      </c>
      <c r="M7542">
        <f t="shared" si="117"/>
        <v>0.62611693861693807</v>
      </c>
    </row>
    <row r="7543" spans="1:13" hidden="1" x14ac:dyDescent="0.25">
      <c r="A7543" t="s">
        <v>15</v>
      </c>
      <c r="B7543">
        <v>463</v>
      </c>
      <c r="C7543">
        <v>1</v>
      </c>
      <c r="D7543">
        <v>0</v>
      </c>
      <c r="E7543">
        <v>2</v>
      </c>
      <c r="F7543">
        <v>0.3</v>
      </c>
      <c r="G7543">
        <v>0.9</v>
      </c>
      <c r="H7543">
        <v>10</v>
      </c>
      <c r="I7543">
        <v>0</v>
      </c>
      <c r="J7543">
        <v>0.52437839937839903</v>
      </c>
      <c r="K7543">
        <v>0.72756410256410198</v>
      </c>
      <c r="L7543">
        <v>22</v>
      </c>
      <c r="M7543">
        <f t="shared" si="117"/>
        <v>0.6259712509712505</v>
      </c>
    </row>
    <row r="7544" spans="1:13" hidden="1" x14ac:dyDescent="0.25">
      <c r="A7544" t="s">
        <v>15</v>
      </c>
      <c r="B7544">
        <v>543</v>
      </c>
      <c r="C7544">
        <v>1</v>
      </c>
      <c r="D7544">
        <v>1</v>
      </c>
      <c r="E7544">
        <v>2</v>
      </c>
      <c r="F7544">
        <v>0.3</v>
      </c>
      <c r="G7544">
        <v>0.9</v>
      </c>
      <c r="H7544">
        <v>10</v>
      </c>
      <c r="I7544">
        <v>0</v>
      </c>
      <c r="J7544">
        <v>0.52437839937839903</v>
      </c>
      <c r="K7544">
        <v>0.72756410256410198</v>
      </c>
      <c r="L7544">
        <v>22</v>
      </c>
      <c r="M7544">
        <f t="shared" si="117"/>
        <v>0.6259712509712505</v>
      </c>
    </row>
    <row r="7545" spans="1:13" hidden="1" x14ac:dyDescent="0.25">
      <c r="A7545" t="s">
        <v>15</v>
      </c>
      <c r="B7545">
        <v>1824</v>
      </c>
      <c r="C7545">
        <v>9</v>
      </c>
      <c r="D7545">
        <v>1</v>
      </c>
      <c r="E7545">
        <v>2</v>
      </c>
      <c r="F7545">
        <v>0.3</v>
      </c>
      <c r="G7545">
        <v>1</v>
      </c>
      <c r="H7545">
        <v>10</v>
      </c>
      <c r="I7545">
        <v>0</v>
      </c>
      <c r="J7545">
        <v>0.53263403263403197</v>
      </c>
      <c r="K7545">
        <v>0.71896853146853101</v>
      </c>
      <c r="L7545">
        <v>22</v>
      </c>
      <c r="M7545">
        <f t="shared" si="117"/>
        <v>0.62580128205128149</v>
      </c>
    </row>
    <row r="7546" spans="1:13" hidden="1" x14ac:dyDescent="0.25">
      <c r="A7546" t="s">
        <v>15</v>
      </c>
      <c r="B7546">
        <v>2581</v>
      </c>
      <c r="C7546">
        <v>14</v>
      </c>
      <c r="D7546">
        <v>1</v>
      </c>
      <c r="E7546">
        <v>2</v>
      </c>
      <c r="F7546">
        <v>0.3</v>
      </c>
      <c r="G7546">
        <v>0.5</v>
      </c>
      <c r="H7546">
        <v>60</v>
      </c>
      <c r="I7546">
        <v>0</v>
      </c>
      <c r="J7546">
        <v>0.53195415695415604</v>
      </c>
      <c r="K7546">
        <v>0.71945415695415604</v>
      </c>
      <c r="L7546">
        <v>22</v>
      </c>
      <c r="M7546">
        <f t="shared" si="117"/>
        <v>0.62570415695415604</v>
      </c>
    </row>
    <row r="7547" spans="1:13" hidden="1" x14ac:dyDescent="0.25">
      <c r="A7547" t="s">
        <v>15</v>
      </c>
      <c r="B7547">
        <v>1242</v>
      </c>
      <c r="C7547">
        <v>6</v>
      </c>
      <c r="D7547">
        <v>0</v>
      </c>
      <c r="E7547">
        <v>2</v>
      </c>
      <c r="F7547">
        <v>0.3</v>
      </c>
      <c r="G7547">
        <v>0.7</v>
      </c>
      <c r="H7547">
        <v>30</v>
      </c>
      <c r="I7547">
        <v>0</v>
      </c>
      <c r="J7547">
        <v>0.51743395493395405</v>
      </c>
      <c r="K7547">
        <v>0.73392579642579603</v>
      </c>
      <c r="L7547">
        <v>22</v>
      </c>
      <c r="M7547">
        <f t="shared" si="117"/>
        <v>0.62567987567987504</v>
      </c>
    </row>
    <row r="7548" spans="1:13" hidden="1" x14ac:dyDescent="0.25">
      <c r="A7548" t="s">
        <v>15</v>
      </c>
      <c r="B7548">
        <v>643</v>
      </c>
      <c r="C7548">
        <v>2</v>
      </c>
      <c r="D7548">
        <v>0</v>
      </c>
      <c r="E7548">
        <v>2</v>
      </c>
      <c r="F7548">
        <v>0.3</v>
      </c>
      <c r="G7548">
        <v>0.9</v>
      </c>
      <c r="H7548">
        <v>5</v>
      </c>
      <c r="I7548">
        <v>0</v>
      </c>
      <c r="J7548">
        <v>0.51558857808857805</v>
      </c>
      <c r="K7548">
        <v>0.73562548562548502</v>
      </c>
      <c r="L7548">
        <v>22</v>
      </c>
      <c r="M7548">
        <f t="shared" si="117"/>
        <v>0.62560703185703148</v>
      </c>
    </row>
    <row r="7549" spans="1:13" hidden="1" x14ac:dyDescent="0.25">
      <c r="A7549" t="s">
        <v>15</v>
      </c>
      <c r="B7549">
        <v>723</v>
      </c>
      <c r="C7549">
        <v>2</v>
      </c>
      <c r="D7549">
        <v>1</v>
      </c>
      <c r="E7549">
        <v>2</v>
      </c>
      <c r="F7549">
        <v>0.3</v>
      </c>
      <c r="G7549">
        <v>0.9</v>
      </c>
      <c r="H7549">
        <v>5</v>
      </c>
      <c r="I7549">
        <v>0</v>
      </c>
      <c r="J7549">
        <v>0.51558857808857805</v>
      </c>
      <c r="K7549">
        <v>0.73562548562548502</v>
      </c>
      <c r="L7549">
        <v>22</v>
      </c>
      <c r="M7549">
        <f t="shared" si="117"/>
        <v>0.62560703185703148</v>
      </c>
    </row>
    <row r="7550" spans="1:13" hidden="1" x14ac:dyDescent="0.25">
      <c r="A7550" t="s">
        <v>15</v>
      </c>
      <c r="B7550">
        <v>1321</v>
      </c>
      <c r="C7550">
        <v>6</v>
      </c>
      <c r="D7550">
        <v>1</v>
      </c>
      <c r="E7550">
        <v>2</v>
      </c>
      <c r="F7550">
        <v>0.3</v>
      </c>
      <c r="G7550">
        <v>0.5</v>
      </c>
      <c r="H7550">
        <v>30</v>
      </c>
      <c r="I7550">
        <v>0</v>
      </c>
      <c r="J7550">
        <v>0.52680652680652595</v>
      </c>
      <c r="K7550">
        <v>0.72440753690753601</v>
      </c>
      <c r="L7550">
        <v>22</v>
      </c>
      <c r="M7550">
        <f t="shared" si="117"/>
        <v>0.62560703185703104</v>
      </c>
    </row>
    <row r="7551" spans="1:13" hidden="1" x14ac:dyDescent="0.25">
      <c r="A7551" t="s">
        <v>15</v>
      </c>
      <c r="B7551">
        <v>2523</v>
      </c>
      <c r="C7551">
        <v>14</v>
      </c>
      <c r="D7551">
        <v>0</v>
      </c>
      <c r="E7551">
        <v>2</v>
      </c>
      <c r="F7551">
        <v>0.3</v>
      </c>
      <c r="G7551">
        <v>0.9</v>
      </c>
      <c r="H7551">
        <v>30</v>
      </c>
      <c r="I7551">
        <v>0</v>
      </c>
      <c r="J7551">
        <v>0.52874902874902796</v>
      </c>
      <c r="K7551">
        <v>0.72231934731934699</v>
      </c>
      <c r="L7551">
        <v>22</v>
      </c>
      <c r="M7551">
        <f t="shared" si="117"/>
        <v>0.62553418803418748</v>
      </c>
    </row>
    <row r="7552" spans="1:13" hidden="1" x14ac:dyDescent="0.25">
      <c r="A7552" t="s">
        <v>15</v>
      </c>
      <c r="B7552">
        <v>1162</v>
      </c>
      <c r="C7552">
        <v>5</v>
      </c>
      <c r="D7552">
        <v>1</v>
      </c>
      <c r="E7552">
        <v>2</v>
      </c>
      <c r="F7552">
        <v>0.3</v>
      </c>
      <c r="G7552">
        <v>0.7</v>
      </c>
      <c r="H7552">
        <v>30</v>
      </c>
      <c r="I7552">
        <v>0</v>
      </c>
      <c r="J7552">
        <v>0.54283216783216703</v>
      </c>
      <c r="K7552">
        <v>0.70789627039627001</v>
      </c>
      <c r="L7552">
        <v>22</v>
      </c>
      <c r="M7552">
        <f t="shared" si="117"/>
        <v>0.62536421911421858</v>
      </c>
    </row>
    <row r="7553" spans="1:13" hidden="1" x14ac:dyDescent="0.25">
      <c r="A7553" t="s">
        <v>15</v>
      </c>
      <c r="B7553">
        <v>1744</v>
      </c>
      <c r="C7553">
        <v>9</v>
      </c>
      <c r="D7553">
        <v>0</v>
      </c>
      <c r="E7553">
        <v>2</v>
      </c>
      <c r="F7553">
        <v>0.3</v>
      </c>
      <c r="G7553">
        <v>1</v>
      </c>
      <c r="H7553">
        <v>10</v>
      </c>
      <c r="I7553">
        <v>0</v>
      </c>
      <c r="J7553">
        <v>0.52952602952602901</v>
      </c>
      <c r="K7553">
        <v>0.72091103341103302</v>
      </c>
      <c r="L7553">
        <v>22</v>
      </c>
      <c r="M7553">
        <f t="shared" si="117"/>
        <v>0.62521853146853101</v>
      </c>
    </row>
    <row r="7554" spans="1:13" hidden="1" x14ac:dyDescent="0.25">
      <c r="A7554" t="s">
        <v>15</v>
      </c>
      <c r="B7554">
        <v>1084</v>
      </c>
      <c r="C7554">
        <v>5</v>
      </c>
      <c r="D7554">
        <v>0</v>
      </c>
      <c r="E7554">
        <v>2</v>
      </c>
      <c r="F7554">
        <v>0.3</v>
      </c>
      <c r="G7554">
        <v>1</v>
      </c>
      <c r="H7554">
        <v>30</v>
      </c>
      <c r="I7554">
        <v>0</v>
      </c>
      <c r="J7554">
        <v>0.53530497280497202</v>
      </c>
      <c r="K7554">
        <v>0.71484071484071399</v>
      </c>
      <c r="L7554">
        <v>22</v>
      </c>
      <c r="M7554">
        <f t="shared" ref="M7554:M7617" si="118">J7554*0.5+K7554*0.5</f>
        <v>0.62507284382284301</v>
      </c>
    </row>
    <row r="7555" spans="1:13" hidden="1" x14ac:dyDescent="0.25">
      <c r="A7555" t="s">
        <v>15</v>
      </c>
      <c r="B7555">
        <v>1261</v>
      </c>
      <c r="C7555">
        <v>6</v>
      </c>
      <c r="D7555">
        <v>0</v>
      </c>
      <c r="E7555">
        <v>2</v>
      </c>
      <c r="F7555">
        <v>0.3</v>
      </c>
      <c r="G7555">
        <v>0.5</v>
      </c>
      <c r="H7555">
        <v>10</v>
      </c>
      <c r="I7555">
        <v>0</v>
      </c>
      <c r="J7555">
        <v>0.51587995337995296</v>
      </c>
      <c r="K7555">
        <v>0.73416860916860904</v>
      </c>
      <c r="L7555">
        <v>22</v>
      </c>
      <c r="M7555">
        <f t="shared" si="118"/>
        <v>0.625024281274281</v>
      </c>
    </row>
    <row r="7556" spans="1:13" hidden="1" x14ac:dyDescent="0.25">
      <c r="A7556" t="s">
        <v>15</v>
      </c>
      <c r="B7556">
        <v>1281</v>
      </c>
      <c r="C7556">
        <v>6</v>
      </c>
      <c r="D7556">
        <v>0</v>
      </c>
      <c r="E7556">
        <v>2</v>
      </c>
      <c r="F7556">
        <v>0.3</v>
      </c>
      <c r="G7556">
        <v>0.5</v>
      </c>
      <c r="H7556">
        <v>5</v>
      </c>
      <c r="I7556">
        <v>0</v>
      </c>
      <c r="J7556">
        <v>0.518356643356643</v>
      </c>
      <c r="K7556">
        <v>0.731546231546231</v>
      </c>
      <c r="L7556">
        <v>22</v>
      </c>
      <c r="M7556">
        <f t="shared" si="118"/>
        <v>0.624951437451437</v>
      </c>
    </row>
    <row r="7557" spans="1:13" hidden="1" x14ac:dyDescent="0.25">
      <c r="A7557" t="s">
        <v>15</v>
      </c>
      <c r="B7557">
        <v>1341</v>
      </c>
      <c r="C7557">
        <v>6</v>
      </c>
      <c r="D7557">
        <v>1</v>
      </c>
      <c r="E7557">
        <v>2</v>
      </c>
      <c r="F7557">
        <v>0.3</v>
      </c>
      <c r="G7557">
        <v>0.5</v>
      </c>
      <c r="H7557">
        <v>10</v>
      </c>
      <c r="I7557">
        <v>0</v>
      </c>
      <c r="J7557">
        <v>0.53078865578865497</v>
      </c>
      <c r="K7557">
        <v>0.71906565656565602</v>
      </c>
      <c r="L7557">
        <v>22</v>
      </c>
      <c r="M7557">
        <f t="shared" si="118"/>
        <v>0.62492715617715544</v>
      </c>
    </row>
    <row r="7558" spans="1:13" hidden="1" x14ac:dyDescent="0.25">
      <c r="A7558" t="s">
        <v>15</v>
      </c>
      <c r="B7558">
        <v>2524</v>
      </c>
      <c r="C7558">
        <v>14</v>
      </c>
      <c r="D7558">
        <v>0</v>
      </c>
      <c r="E7558">
        <v>2</v>
      </c>
      <c r="F7558">
        <v>0.3</v>
      </c>
      <c r="G7558">
        <v>1</v>
      </c>
      <c r="H7558">
        <v>30</v>
      </c>
      <c r="I7558">
        <v>0</v>
      </c>
      <c r="J7558">
        <v>0.53015734265734205</v>
      </c>
      <c r="K7558">
        <v>0.71969696969696895</v>
      </c>
      <c r="L7558">
        <v>22</v>
      </c>
      <c r="M7558">
        <f t="shared" si="118"/>
        <v>0.62492715617715544</v>
      </c>
    </row>
    <row r="7559" spans="1:13" hidden="1" x14ac:dyDescent="0.25">
      <c r="A7559" t="s">
        <v>15</v>
      </c>
      <c r="B7559">
        <v>2503</v>
      </c>
      <c r="C7559">
        <v>14</v>
      </c>
      <c r="D7559">
        <v>0</v>
      </c>
      <c r="E7559">
        <v>2</v>
      </c>
      <c r="F7559">
        <v>0.3</v>
      </c>
      <c r="G7559">
        <v>0.9</v>
      </c>
      <c r="H7559">
        <v>60</v>
      </c>
      <c r="I7559">
        <v>0</v>
      </c>
      <c r="J7559">
        <v>0.52321289821289796</v>
      </c>
      <c r="K7559">
        <v>0.72620435120435101</v>
      </c>
      <c r="L7559">
        <v>22</v>
      </c>
      <c r="M7559">
        <f t="shared" si="118"/>
        <v>0.62470862470862443</v>
      </c>
    </row>
    <row r="7560" spans="1:13" hidden="1" x14ac:dyDescent="0.25">
      <c r="A7560" t="s">
        <v>15</v>
      </c>
      <c r="B7560">
        <v>1322</v>
      </c>
      <c r="C7560">
        <v>6</v>
      </c>
      <c r="D7560">
        <v>1</v>
      </c>
      <c r="E7560">
        <v>2</v>
      </c>
      <c r="F7560">
        <v>0.3</v>
      </c>
      <c r="G7560">
        <v>0.7</v>
      </c>
      <c r="H7560">
        <v>30</v>
      </c>
      <c r="I7560">
        <v>0</v>
      </c>
      <c r="J7560">
        <v>0.53200271950271905</v>
      </c>
      <c r="K7560">
        <v>0.71726884226884202</v>
      </c>
      <c r="L7560">
        <v>22</v>
      </c>
      <c r="M7560">
        <f t="shared" si="118"/>
        <v>0.62463578088578053</v>
      </c>
    </row>
    <row r="7561" spans="1:13" hidden="1" x14ac:dyDescent="0.25">
      <c r="A7561" t="s">
        <v>15</v>
      </c>
      <c r="B7561">
        <v>2763</v>
      </c>
      <c r="C7561">
        <v>15</v>
      </c>
      <c r="D7561">
        <v>1</v>
      </c>
      <c r="E7561">
        <v>2</v>
      </c>
      <c r="F7561">
        <v>0.3</v>
      </c>
      <c r="G7561">
        <v>0.9</v>
      </c>
      <c r="H7561">
        <v>30</v>
      </c>
      <c r="I7561">
        <v>0</v>
      </c>
      <c r="J7561">
        <v>0.54749417249417198</v>
      </c>
      <c r="K7561">
        <v>0.70148601398601396</v>
      </c>
      <c r="L7561">
        <v>22</v>
      </c>
      <c r="M7561">
        <f t="shared" si="118"/>
        <v>0.62449009324009297</v>
      </c>
    </row>
    <row r="7562" spans="1:13" hidden="1" x14ac:dyDescent="0.25">
      <c r="A7562" t="s">
        <v>15</v>
      </c>
      <c r="B7562">
        <v>2402</v>
      </c>
      <c r="C7562">
        <v>13</v>
      </c>
      <c r="D7562">
        <v>0</v>
      </c>
      <c r="E7562">
        <v>2</v>
      </c>
      <c r="F7562">
        <v>0.3</v>
      </c>
      <c r="G7562">
        <v>0.7</v>
      </c>
      <c r="H7562">
        <v>5</v>
      </c>
      <c r="I7562">
        <v>0</v>
      </c>
      <c r="J7562">
        <v>0.54292929292929204</v>
      </c>
      <c r="K7562">
        <v>0.705905205905205</v>
      </c>
      <c r="L7562">
        <v>22</v>
      </c>
      <c r="M7562">
        <f t="shared" si="118"/>
        <v>0.62441724941724852</v>
      </c>
    </row>
    <row r="7563" spans="1:13" hidden="1" x14ac:dyDescent="0.25">
      <c r="A7563" t="s">
        <v>15</v>
      </c>
      <c r="B7563">
        <v>2582</v>
      </c>
      <c r="C7563">
        <v>14</v>
      </c>
      <c r="D7563">
        <v>1</v>
      </c>
      <c r="E7563">
        <v>2</v>
      </c>
      <c r="F7563">
        <v>0.3</v>
      </c>
      <c r="G7563">
        <v>0.7</v>
      </c>
      <c r="H7563">
        <v>60</v>
      </c>
      <c r="I7563">
        <v>0</v>
      </c>
      <c r="J7563">
        <v>0.53156565656565602</v>
      </c>
      <c r="K7563">
        <v>0.71658896658896598</v>
      </c>
      <c r="L7563">
        <v>22</v>
      </c>
      <c r="M7563">
        <f t="shared" si="118"/>
        <v>0.62407731157731106</v>
      </c>
    </row>
    <row r="7564" spans="1:13" hidden="1" x14ac:dyDescent="0.25">
      <c r="A7564" t="s">
        <v>15</v>
      </c>
      <c r="B7564">
        <v>1262</v>
      </c>
      <c r="C7564">
        <v>6</v>
      </c>
      <c r="D7564">
        <v>0</v>
      </c>
      <c r="E7564">
        <v>2</v>
      </c>
      <c r="F7564">
        <v>0.3</v>
      </c>
      <c r="G7564">
        <v>0.7</v>
      </c>
      <c r="H7564">
        <v>10</v>
      </c>
      <c r="I7564">
        <v>0</v>
      </c>
      <c r="J7564">
        <v>0.52039627039627001</v>
      </c>
      <c r="K7564">
        <v>0.72741841491841497</v>
      </c>
      <c r="L7564">
        <v>22</v>
      </c>
      <c r="M7564">
        <f t="shared" si="118"/>
        <v>0.62390734265734249</v>
      </c>
    </row>
    <row r="7565" spans="1:13" hidden="1" x14ac:dyDescent="0.25">
      <c r="A7565" t="s">
        <v>15</v>
      </c>
      <c r="B7565">
        <v>1207</v>
      </c>
      <c r="C7565">
        <v>5</v>
      </c>
      <c r="D7565">
        <v>1</v>
      </c>
      <c r="E7565">
        <v>2</v>
      </c>
      <c r="F7565">
        <v>0.5</v>
      </c>
      <c r="G7565">
        <v>0.9</v>
      </c>
      <c r="H7565">
        <v>5</v>
      </c>
      <c r="I7565">
        <v>0</v>
      </c>
      <c r="J7565">
        <v>0.52491258741258695</v>
      </c>
      <c r="K7565">
        <v>0.72280497280497202</v>
      </c>
      <c r="L7565">
        <v>22</v>
      </c>
      <c r="M7565">
        <f t="shared" si="118"/>
        <v>0.62385878010877949</v>
      </c>
    </row>
    <row r="7566" spans="1:13" hidden="1" x14ac:dyDescent="0.25">
      <c r="A7566" t="s">
        <v>15</v>
      </c>
      <c r="B7566">
        <v>2383</v>
      </c>
      <c r="C7566">
        <v>13</v>
      </c>
      <c r="D7566">
        <v>0</v>
      </c>
      <c r="E7566">
        <v>2</v>
      </c>
      <c r="F7566">
        <v>0.3</v>
      </c>
      <c r="G7566">
        <v>0.9</v>
      </c>
      <c r="H7566">
        <v>10</v>
      </c>
      <c r="I7566">
        <v>0</v>
      </c>
      <c r="J7566">
        <v>0.54215229215229199</v>
      </c>
      <c r="K7566">
        <v>0.70546814296814297</v>
      </c>
      <c r="L7566">
        <v>22</v>
      </c>
      <c r="M7566">
        <f t="shared" si="118"/>
        <v>0.62381021756021748</v>
      </c>
    </row>
    <row r="7567" spans="1:13" hidden="1" x14ac:dyDescent="0.25">
      <c r="A7567" t="s">
        <v>15</v>
      </c>
      <c r="B7567">
        <v>1122</v>
      </c>
      <c r="C7567">
        <v>5</v>
      </c>
      <c r="D7567">
        <v>0</v>
      </c>
      <c r="E7567">
        <v>2</v>
      </c>
      <c r="F7567">
        <v>0.3</v>
      </c>
      <c r="G7567">
        <v>0.7</v>
      </c>
      <c r="H7567">
        <v>5</v>
      </c>
      <c r="I7567">
        <v>0</v>
      </c>
      <c r="J7567">
        <v>0.53948135198135105</v>
      </c>
      <c r="K7567">
        <v>0.70813908313908303</v>
      </c>
      <c r="L7567">
        <v>22</v>
      </c>
      <c r="M7567">
        <f t="shared" si="118"/>
        <v>0.62381021756021704</v>
      </c>
    </row>
    <row r="7568" spans="1:13" hidden="1" x14ac:dyDescent="0.25">
      <c r="A7568" t="s">
        <v>15</v>
      </c>
      <c r="B7568">
        <v>2442</v>
      </c>
      <c r="C7568">
        <v>13</v>
      </c>
      <c r="D7568">
        <v>1</v>
      </c>
      <c r="E7568">
        <v>2</v>
      </c>
      <c r="F7568">
        <v>0.3</v>
      </c>
      <c r="G7568">
        <v>0.7</v>
      </c>
      <c r="H7568">
        <v>30</v>
      </c>
      <c r="I7568">
        <v>0</v>
      </c>
      <c r="J7568">
        <v>0.54375485625485598</v>
      </c>
      <c r="K7568">
        <v>0.70376845376845298</v>
      </c>
      <c r="L7568">
        <v>22</v>
      </c>
      <c r="M7568">
        <f t="shared" si="118"/>
        <v>0.62376165501165448</v>
      </c>
    </row>
    <row r="7569" spans="1:13" hidden="1" x14ac:dyDescent="0.25">
      <c r="A7569" t="s">
        <v>15</v>
      </c>
      <c r="B7569">
        <v>1223</v>
      </c>
      <c r="C7569">
        <v>6</v>
      </c>
      <c r="D7569">
        <v>0</v>
      </c>
      <c r="E7569">
        <v>2</v>
      </c>
      <c r="F7569">
        <v>0.3</v>
      </c>
      <c r="G7569">
        <v>0.9</v>
      </c>
      <c r="H7569">
        <v>60</v>
      </c>
      <c r="I7569">
        <v>0</v>
      </c>
      <c r="J7569">
        <v>0.51855089355089301</v>
      </c>
      <c r="K7569">
        <v>0.72892385392385395</v>
      </c>
      <c r="L7569">
        <v>22</v>
      </c>
      <c r="M7569">
        <f t="shared" si="118"/>
        <v>0.62373737373737348</v>
      </c>
    </row>
    <row r="7570" spans="1:13" hidden="1" x14ac:dyDescent="0.25">
      <c r="A7570" t="s">
        <v>15</v>
      </c>
      <c r="B7570">
        <v>1483</v>
      </c>
      <c r="C7570">
        <v>7</v>
      </c>
      <c r="D7570">
        <v>1</v>
      </c>
      <c r="E7570">
        <v>2</v>
      </c>
      <c r="F7570">
        <v>0.3</v>
      </c>
      <c r="G7570">
        <v>0.9</v>
      </c>
      <c r="H7570">
        <v>30</v>
      </c>
      <c r="I7570">
        <v>0</v>
      </c>
      <c r="J7570">
        <v>0.54506604506604495</v>
      </c>
      <c r="K7570">
        <v>0.70240870240870201</v>
      </c>
      <c r="L7570">
        <v>22</v>
      </c>
      <c r="M7570">
        <f t="shared" si="118"/>
        <v>0.62373737373737348</v>
      </c>
    </row>
    <row r="7571" spans="1:13" hidden="1" x14ac:dyDescent="0.25">
      <c r="A7571" t="s">
        <v>15</v>
      </c>
      <c r="B7571">
        <v>464</v>
      </c>
      <c r="C7571">
        <v>1</v>
      </c>
      <c r="D7571">
        <v>0</v>
      </c>
      <c r="E7571">
        <v>2</v>
      </c>
      <c r="F7571">
        <v>0.3</v>
      </c>
      <c r="G7571">
        <v>1</v>
      </c>
      <c r="H7571">
        <v>10</v>
      </c>
      <c r="I7571">
        <v>0</v>
      </c>
      <c r="J7571">
        <v>0.52636946386946304</v>
      </c>
      <c r="K7571">
        <v>0.72100815850815803</v>
      </c>
      <c r="L7571">
        <v>22</v>
      </c>
      <c r="M7571">
        <f t="shared" si="118"/>
        <v>0.62368881118881059</v>
      </c>
    </row>
    <row r="7572" spans="1:13" hidden="1" x14ac:dyDescent="0.25">
      <c r="A7572" t="s">
        <v>15</v>
      </c>
      <c r="B7572">
        <v>544</v>
      </c>
      <c r="C7572">
        <v>1</v>
      </c>
      <c r="D7572">
        <v>1</v>
      </c>
      <c r="E7572">
        <v>2</v>
      </c>
      <c r="F7572">
        <v>0.3</v>
      </c>
      <c r="G7572">
        <v>1</v>
      </c>
      <c r="H7572">
        <v>10</v>
      </c>
      <c r="I7572">
        <v>0</v>
      </c>
      <c r="J7572">
        <v>0.52636946386946304</v>
      </c>
      <c r="K7572">
        <v>0.72100815850815803</v>
      </c>
      <c r="L7572">
        <v>22</v>
      </c>
      <c r="M7572">
        <f t="shared" si="118"/>
        <v>0.62368881118881059</v>
      </c>
    </row>
    <row r="7573" spans="1:13" hidden="1" x14ac:dyDescent="0.25">
      <c r="A7573" t="s">
        <v>15</v>
      </c>
      <c r="B7573">
        <v>2502</v>
      </c>
      <c r="C7573">
        <v>14</v>
      </c>
      <c r="D7573">
        <v>0</v>
      </c>
      <c r="E7573">
        <v>2</v>
      </c>
      <c r="F7573">
        <v>0.3</v>
      </c>
      <c r="G7573">
        <v>0.7</v>
      </c>
      <c r="H7573">
        <v>60</v>
      </c>
      <c r="I7573">
        <v>0</v>
      </c>
      <c r="J7573">
        <v>0.52175602175602098</v>
      </c>
      <c r="K7573">
        <v>0.72518453768453695</v>
      </c>
      <c r="L7573">
        <v>22</v>
      </c>
      <c r="M7573">
        <f t="shared" si="118"/>
        <v>0.62347027972027891</v>
      </c>
    </row>
    <row r="7574" spans="1:13" hidden="1" x14ac:dyDescent="0.25">
      <c r="A7574" t="s">
        <v>15</v>
      </c>
      <c r="B7574">
        <v>1222</v>
      </c>
      <c r="C7574">
        <v>6</v>
      </c>
      <c r="D7574">
        <v>0</v>
      </c>
      <c r="E7574">
        <v>2</v>
      </c>
      <c r="F7574">
        <v>0.3</v>
      </c>
      <c r="G7574">
        <v>0.7</v>
      </c>
      <c r="H7574">
        <v>60</v>
      </c>
      <c r="I7574">
        <v>0</v>
      </c>
      <c r="J7574">
        <v>0.51520007770007703</v>
      </c>
      <c r="K7574">
        <v>0.731643356643356</v>
      </c>
      <c r="L7574">
        <v>22</v>
      </c>
      <c r="M7574">
        <f t="shared" si="118"/>
        <v>0.62342171717171646</v>
      </c>
    </row>
    <row r="7575" spans="1:13" hidden="1" x14ac:dyDescent="0.25">
      <c r="A7575" t="s">
        <v>15</v>
      </c>
      <c r="B7575">
        <v>1103</v>
      </c>
      <c r="C7575">
        <v>5</v>
      </c>
      <c r="D7575">
        <v>0</v>
      </c>
      <c r="E7575">
        <v>2</v>
      </c>
      <c r="F7575">
        <v>0.3</v>
      </c>
      <c r="G7575">
        <v>0.9</v>
      </c>
      <c r="H7575">
        <v>10</v>
      </c>
      <c r="I7575">
        <v>0</v>
      </c>
      <c r="J7575">
        <v>0.53904428904428903</v>
      </c>
      <c r="K7575">
        <v>0.707750582750582</v>
      </c>
      <c r="L7575">
        <v>22</v>
      </c>
      <c r="M7575">
        <f t="shared" si="118"/>
        <v>0.62339743589743546</v>
      </c>
    </row>
    <row r="7576" spans="1:13" hidden="1" x14ac:dyDescent="0.25">
      <c r="A7576" t="s">
        <v>15</v>
      </c>
      <c r="B7576">
        <v>2543</v>
      </c>
      <c r="C7576">
        <v>14</v>
      </c>
      <c r="D7576">
        <v>0</v>
      </c>
      <c r="E7576">
        <v>2</v>
      </c>
      <c r="F7576">
        <v>0.3</v>
      </c>
      <c r="G7576">
        <v>0.9</v>
      </c>
      <c r="H7576">
        <v>10</v>
      </c>
      <c r="I7576">
        <v>0</v>
      </c>
      <c r="J7576">
        <v>0.53234265734265696</v>
      </c>
      <c r="K7576">
        <v>0.71440365190365096</v>
      </c>
      <c r="L7576">
        <v>22</v>
      </c>
      <c r="M7576">
        <f t="shared" si="118"/>
        <v>0.62337315462315401</v>
      </c>
    </row>
    <row r="7577" spans="1:13" hidden="1" x14ac:dyDescent="0.25">
      <c r="A7577" t="s">
        <v>15</v>
      </c>
      <c r="B7577">
        <v>2504</v>
      </c>
      <c r="C7577">
        <v>14</v>
      </c>
      <c r="D7577">
        <v>0</v>
      </c>
      <c r="E7577">
        <v>2</v>
      </c>
      <c r="F7577">
        <v>0.3</v>
      </c>
      <c r="G7577">
        <v>1</v>
      </c>
      <c r="H7577">
        <v>60</v>
      </c>
      <c r="I7577">
        <v>0</v>
      </c>
      <c r="J7577">
        <v>0.52292152292152205</v>
      </c>
      <c r="K7577">
        <v>0.72348484848484795</v>
      </c>
      <c r="L7577">
        <v>22</v>
      </c>
      <c r="M7577">
        <f t="shared" si="118"/>
        <v>0.623203185703185</v>
      </c>
    </row>
    <row r="7578" spans="1:13" hidden="1" x14ac:dyDescent="0.25">
      <c r="A7578" t="s">
        <v>15</v>
      </c>
      <c r="B7578">
        <v>644</v>
      </c>
      <c r="C7578">
        <v>2</v>
      </c>
      <c r="D7578">
        <v>0</v>
      </c>
      <c r="E7578">
        <v>2</v>
      </c>
      <c r="F7578">
        <v>0.3</v>
      </c>
      <c r="G7578">
        <v>1</v>
      </c>
      <c r="H7578">
        <v>5</v>
      </c>
      <c r="I7578">
        <v>0</v>
      </c>
      <c r="J7578">
        <v>0.51520007770007703</v>
      </c>
      <c r="K7578">
        <v>0.73115773115773097</v>
      </c>
      <c r="L7578">
        <v>22</v>
      </c>
      <c r="M7578">
        <f t="shared" si="118"/>
        <v>0.623178904428904</v>
      </c>
    </row>
    <row r="7579" spans="1:13" hidden="1" x14ac:dyDescent="0.25">
      <c r="A7579" t="s">
        <v>15</v>
      </c>
      <c r="B7579">
        <v>724</v>
      </c>
      <c r="C7579">
        <v>2</v>
      </c>
      <c r="D7579">
        <v>1</v>
      </c>
      <c r="E7579">
        <v>2</v>
      </c>
      <c r="F7579">
        <v>0.3</v>
      </c>
      <c r="G7579">
        <v>1</v>
      </c>
      <c r="H7579">
        <v>5</v>
      </c>
      <c r="I7579">
        <v>0</v>
      </c>
      <c r="J7579">
        <v>0.51520007770007703</v>
      </c>
      <c r="K7579">
        <v>0.73115773115773097</v>
      </c>
      <c r="L7579">
        <v>22</v>
      </c>
      <c r="M7579">
        <f t="shared" si="118"/>
        <v>0.623178904428904</v>
      </c>
    </row>
    <row r="7580" spans="1:13" hidden="1" x14ac:dyDescent="0.25">
      <c r="A7580" t="s">
        <v>15</v>
      </c>
      <c r="B7580">
        <v>1301</v>
      </c>
      <c r="C7580">
        <v>6</v>
      </c>
      <c r="D7580">
        <v>1</v>
      </c>
      <c r="E7580">
        <v>2</v>
      </c>
      <c r="F7580">
        <v>0.3</v>
      </c>
      <c r="G7580">
        <v>0.5</v>
      </c>
      <c r="H7580">
        <v>60</v>
      </c>
      <c r="I7580">
        <v>0</v>
      </c>
      <c r="J7580">
        <v>0.52267871017871004</v>
      </c>
      <c r="K7580">
        <v>0.72314491064491004</v>
      </c>
      <c r="L7580">
        <v>22</v>
      </c>
      <c r="M7580">
        <f t="shared" si="118"/>
        <v>0.6229118104118101</v>
      </c>
    </row>
    <row r="7581" spans="1:13" hidden="1" x14ac:dyDescent="0.25">
      <c r="A7581" t="s">
        <v>15</v>
      </c>
      <c r="B7581">
        <v>2562</v>
      </c>
      <c r="C7581">
        <v>14</v>
      </c>
      <c r="D7581">
        <v>0</v>
      </c>
      <c r="E7581">
        <v>2</v>
      </c>
      <c r="F7581">
        <v>0.3</v>
      </c>
      <c r="G7581">
        <v>0.7</v>
      </c>
      <c r="H7581">
        <v>5</v>
      </c>
      <c r="I7581">
        <v>0</v>
      </c>
      <c r="J7581">
        <v>0.52845765345765305</v>
      </c>
      <c r="K7581">
        <v>0.71736596736596703</v>
      </c>
      <c r="L7581">
        <v>22</v>
      </c>
      <c r="M7581">
        <f t="shared" si="118"/>
        <v>0.6229118104118101</v>
      </c>
    </row>
    <row r="7582" spans="1:13" hidden="1" x14ac:dyDescent="0.25">
      <c r="A7582" t="s">
        <v>15</v>
      </c>
      <c r="B7582">
        <v>2723</v>
      </c>
      <c r="C7582">
        <v>15</v>
      </c>
      <c r="D7582">
        <v>0</v>
      </c>
      <c r="E7582">
        <v>2</v>
      </c>
      <c r="F7582">
        <v>0.3</v>
      </c>
      <c r="G7582">
        <v>0.9</v>
      </c>
      <c r="H7582">
        <v>5</v>
      </c>
      <c r="I7582">
        <v>0</v>
      </c>
      <c r="J7582">
        <v>0.54103535353535304</v>
      </c>
      <c r="K7582">
        <v>0.70478826728826705</v>
      </c>
      <c r="L7582">
        <v>22</v>
      </c>
      <c r="M7582">
        <f t="shared" si="118"/>
        <v>0.6229118104118101</v>
      </c>
    </row>
    <row r="7583" spans="1:13" hidden="1" x14ac:dyDescent="0.25">
      <c r="A7583" t="s">
        <v>15</v>
      </c>
      <c r="B7583">
        <v>1224</v>
      </c>
      <c r="C7583">
        <v>6</v>
      </c>
      <c r="D7583">
        <v>0</v>
      </c>
      <c r="E7583">
        <v>2</v>
      </c>
      <c r="F7583">
        <v>0.3</v>
      </c>
      <c r="G7583">
        <v>1</v>
      </c>
      <c r="H7583">
        <v>60</v>
      </c>
      <c r="I7583">
        <v>0</v>
      </c>
      <c r="J7583">
        <v>0.51966783216783197</v>
      </c>
      <c r="K7583">
        <v>0.72601010101010099</v>
      </c>
      <c r="L7583">
        <v>22</v>
      </c>
      <c r="M7583">
        <f t="shared" si="118"/>
        <v>0.62283896658896643</v>
      </c>
    </row>
    <row r="7584" spans="1:13" hidden="1" x14ac:dyDescent="0.25">
      <c r="A7584" t="s">
        <v>15</v>
      </c>
      <c r="B7584">
        <v>1464</v>
      </c>
      <c r="C7584">
        <v>7</v>
      </c>
      <c r="D7584">
        <v>1</v>
      </c>
      <c r="E7584">
        <v>2</v>
      </c>
      <c r="F7584">
        <v>0.3</v>
      </c>
      <c r="G7584">
        <v>1</v>
      </c>
      <c r="H7584">
        <v>60</v>
      </c>
      <c r="I7584">
        <v>0</v>
      </c>
      <c r="J7584">
        <v>0.538558663558663</v>
      </c>
      <c r="K7584">
        <v>0.70711926961926896</v>
      </c>
      <c r="L7584">
        <v>22</v>
      </c>
      <c r="M7584">
        <f t="shared" si="118"/>
        <v>0.62283896658896598</v>
      </c>
    </row>
    <row r="7585" spans="1:13" hidden="1" x14ac:dyDescent="0.25">
      <c r="A7585" t="s">
        <v>15</v>
      </c>
      <c r="B7585">
        <v>2744</v>
      </c>
      <c r="C7585">
        <v>15</v>
      </c>
      <c r="D7585">
        <v>1</v>
      </c>
      <c r="E7585">
        <v>2</v>
      </c>
      <c r="F7585">
        <v>0.3</v>
      </c>
      <c r="G7585">
        <v>1</v>
      </c>
      <c r="H7585">
        <v>60</v>
      </c>
      <c r="I7585">
        <v>0</v>
      </c>
      <c r="J7585">
        <v>0.54555167055166998</v>
      </c>
      <c r="K7585">
        <v>0.69973776223776196</v>
      </c>
      <c r="L7585">
        <v>22</v>
      </c>
      <c r="M7585">
        <f t="shared" si="118"/>
        <v>0.62264471639471597</v>
      </c>
    </row>
    <row r="7586" spans="1:13" hidden="1" x14ac:dyDescent="0.25">
      <c r="A7586" t="s">
        <v>15</v>
      </c>
      <c r="B7586">
        <v>2501</v>
      </c>
      <c r="C7586">
        <v>14</v>
      </c>
      <c r="D7586">
        <v>0</v>
      </c>
      <c r="E7586">
        <v>2</v>
      </c>
      <c r="F7586">
        <v>0.3</v>
      </c>
      <c r="G7586">
        <v>0.5</v>
      </c>
      <c r="H7586">
        <v>60</v>
      </c>
      <c r="I7586">
        <v>0</v>
      </c>
      <c r="J7586">
        <v>0.51971639471639397</v>
      </c>
      <c r="K7586">
        <v>0.72542735042734996</v>
      </c>
      <c r="L7586">
        <v>22</v>
      </c>
      <c r="M7586">
        <f t="shared" si="118"/>
        <v>0.62257187257187196</v>
      </c>
    </row>
    <row r="7587" spans="1:13" hidden="1" x14ac:dyDescent="0.25">
      <c r="A7587" t="s">
        <v>15</v>
      </c>
      <c r="B7587">
        <v>2603</v>
      </c>
      <c r="C7587">
        <v>14</v>
      </c>
      <c r="D7587">
        <v>1</v>
      </c>
      <c r="E7587">
        <v>2</v>
      </c>
      <c r="F7587">
        <v>0.3</v>
      </c>
      <c r="G7587">
        <v>0.9</v>
      </c>
      <c r="H7587">
        <v>30</v>
      </c>
      <c r="I7587">
        <v>0</v>
      </c>
      <c r="J7587">
        <v>0.540452602952603</v>
      </c>
      <c r="K7587">
        <v>0.70464257964257904</v>
      </c>
      <c r="L7587">
        <v>22</v>
      </c>
      <c r="M7587">
        <f t="shared" si="118"/>
        <v>0.62254759129759107</v>
      </c>
    </row>
    <row r="7588" spans="1:13" hidden="1" x14ac:dyDescent="0.25">
      <c r="A7588" t="s">
        <v>15</v>
      </c>
      <c r="B7588">
        <v>1241</v>
      </c>
      <c r="C7588">
        <v>6</v>
      </c>
      <c r="D7588">
        <v>0</v>
      </c>
      <c r="E7588">
        <v>2</v>
      </c>
      <c r="F7588">
        <v>0.3</v>
      </c>
      <c r="G7588">
        <v>0.5</v>
      </c>
      <c r="H7588">
        <v>30</v>
      </c>
      <c r="I7588">
        <v>0</v>
      </c>
      <c r="J7588">
        <v>0.51150932400932403</v>
      </c>
      <c r="K7588">
        <v>0.73319735819735798</v>
      </c>
      <c r="L7588">
        <v>22</v>
      </c>
      <c r="M7588">
        <f t="shared" si="118"/>
        <v>0.62235334110334106</v>
      </c>
    </row>
    <row r="7589" spans="1:13" hidden="1" x14ac:dyDescent="0.25">
      <c r="A7589" t="s">
        <v>15</v>
      </c>
      <c r="B7589">
        <v>1763</v>
      </c>
      <c r="C7589">
        <v>9</v>
      </c>
      <c r="D7589">
        <v>0</v>
      </c>
      <c r="E7589">
        <v>2</v>
      </c>
      <c r="F7589">
        <v>0.3</v>
      </c>
      <c r="G7589">
        <v>0.9</v>
      </c>
      <c r="H7589">
        <v>5</v>
      </c>
      <c r="I7589">
        <v>0</v>
      </c>
      <c r="J7589">
        <v>0.531225718725718</v>
      </c>
      <c r="K7589">
        <v>0.71343240093240001</v>
      </c>
      <c r="L7589">
        <v>22</v>
      </c>
      <c r="M7589">
        <f t="shared" si="118"/>
        <v>0.62232905982905895</v>
      </c>
    </row>
    <row r="7590" spans="1:13" hidden="1" x14ac:dyDescent="0.25">
      <c r="A7590" t="s">
        <v>15</v>
      </c>
      <c r="B7590">
        <v>261</v>
      </c>
      <c r="C7590">
        <v>0</v>
      </c>
      <c r="D7590">
        <v>0</v>
      </c>
      <c r="E7590">
        <v>2</v>
      </c>
      <c r="F7590">
        <v>0.3</v>
      </c>
      <c r="G7590">
        <v>0.5</v>
      </c>
      <c r="H7590">
        <v>60</v>
      </c>
      <c r="I7590">
        <v>0</v>
      </c>
      <c r="J7590">
        <v>0.50403069153069102</v>
      </c>
      <c r="K7590">
        <v>0.74048174048173998</v>
      </c>
      <c r="L7590">
        <v>22</v>
      </c>
      <c r="M7590">
        <f t="shared" si="118"/>
        <v>0.6222562160062155</v>
      </c>
    </row>
    <row r="7591" spans="1:13" hidden="1" x14ac:dyDescent="0.25">
      <c r="A7591" t="s">
        <v>15</v>
      </c>
      <c r="B7591">
        <v>341</v>
      </c>
      <c r="C7591">
        <v>0</v>
      </c>
      <c r="D7591">
        <v>1</v>
      </c>
      <c r="E7591">
        <v>2</v>
      </c>
      <c r="F7591">
        <v>0.3</v>
      </c>
      <c r="G7591">
        <v>0.5</v>
      </c>
      <c r="H7591">
        <v>60</v>
      </c>
      <c r="I7591">
        <v>0</v>
      </c>
      <c r="J7591">
        <v>0.50403069153069102</v>
      </c>
      <c r="K7591">
        <v>0.74048174048173998</v>
      </c>
      <c r="L7591">
        <v>22</v>
      </c>
      <c r="M7591">
        <f t="shared" si="118"/>
        <v>0.6222562160062155</v>
      </c>
    </row>
    <row r="7592" spans="1:13" hidden="1" x14ac:dyDescent="0.25">
      <c r="A7592" t="s">
        <v>15</v>
      </c>
      <c r="B7592">
        <v>1181</v>
      </c>
      <c r="C7592">
        <v>5</v>
      </c>
      <c r="D7592">
        <v>1</v>
      </c>
      <c r="E7592">
        <v>2</v>
      </c>
      <c r="F7592">
        <v>0.3</v>
      </c>
      <c r="G7592">
        <v>0.5</v>
      </c>
      <c r="H7592">
        <v>10</v>
      </c>
      <c r="I7592">
        <v>0</v>
      </c>
      <c r="J7592">
        <v>0.54156954156954096</v>
      </c>
      <c r="K7592">
        <v>0.70255439005439002</v>
      </c>
      <c r="L7592">
        <v>22</v>
      </c>
      <c r="M7592">
        <f t="shared" si="118"/>
        <v>0.62206196581196549</v>
      </c>
    </row>
    <row r="7593" spans="1:13" hidden="1" x14ac:dyDescent="0.25">
      <c r="A7593" t="s">
        <v>15</v>
      </c>
      <c r="B7593">
        <v>1843</v>
      </c>
      <c r="C7593">
        <v>9</v>
      </c>
      <c r="D7593">
        <v>1</v>
      </c>
      <c r="E7593">
        <v>2</v>
      </c>
      <c r="F7593">
        <v>0.3</v>
      </c>
      <c r="G7593">
        <v>0.9</v>
      </c>
      <c r="H7593">
        <v>5</v>
      </c>
      <c r="I7593">
        <v>0</v>
      </c>
      <c r="J7593">
        <v>0.53345959595959502</v>
      </c>
      <c r="K7593">
        <v>0.71037296037296005</v>
      </c>
      <c r="L7593">
        <v>22</v>
      </c>
      <c r="M7593">
        <f t="shared" si="118"/>
        <v>0.62191627816627748</v>
      </c>
    </row>
    <row r="7594" spans="1:13" hidden="1" x14ac:dyDescent="0.25">
      <c r="A7594" t="s">
        <v>15</v>
      </c>
      <c r="B7594">
        <v>1221</v>
      </c>
      <c r="C7594">
        <v>6</v>
      </c>
      <c r="D7594">
        <v>0</v>
      </c>
      <c r="E7594">
        <v>2</v>
      </c>
      <c r="F7594">
        <v>0.3</v>
      </c>
      <c r="G7594">
        <v>0.5</v>
      </c>
      <c r="H7594">
        <v>60</v>
      </c>
      <c r="I7594">
        <v>0</v>
      </c>
      <c r="J7594">
        <v>0.511072261072261</v>
      </c>
      <c r="K7594">
        <v>0.73256604506604495</v>
      </c>
      <c r="L7594">
        <v>22</v>
      </c>
      <c r="M7594">
        <f t="shared" si="118"/>
        <v>0.62181915306915303</v>
      </c>
    </row>
    <row r="7595" spans="1:13" hidden="1" x14ac:dyDescent="0.25">
      <c r="A7595" t="s">
        <v>15</v>
      </c>
      <c r="B7595">
        <v>2544</v>
      </c>
      <c r="C7595">
        <v>14</v>
      </c>
      <c r="D7595">
        <v>0</v>
      </c>
      <c r="E7595">
        <v>2</v>
      </c>
      <c r="F7595">
        <v>0.3</v>
      </c>
      <c r="G7595">
        <v>1</v>
      </c>
      <c r="H7595">
        <v>10</v>
      </c>
      <c r="I7595">
        <v>0</v>
      </c>
      <c r="J7595">
        <v>0.533022533022533</v>
      </c>
      <c r="K7595">
        <v>0.71056721056720995</v>
      </c>
      <c r="L7595">
        <v>22</v>
      </c>
      <c r="M7595">
        <f t="shared" si="118"/>
        <v>0.62179487179487147</v>
      </c>
    </row>
    <row r="7596" spans="1:13" hidden="1" x14ac:dyDescent="0.25">
      <c r="A7596" t="s">
        <v>15</v>
      </c>
      <c r="B7596">
        <v>2622</v>
      </c>
      <c r="C7596">
        <v>14</v>
      </c>
      <c r="D7596">
        <v>1</v>
      </c>
      <c r="E7596">
        <v>2</v>
      </c>
      <c r="F7596">
        <v>0.3</v>
      </c>
      <c r="G7596">
        <v>0.7</v>
      </c>
      <c r="H7596">
        <v>10</v>
      </c>
      <c r="I7596">
        <v>0</v>
      </c>
      <c r="J7596">
        <v>0.542200854700854</v>
      </c>
      <c r="K7596">
        <v>0.70114607614607605</v>
      </c>
      <c r="L7596">
        <v>22</v>
      </c>
      <c r="M7596">
        <f t="shared" si="118"/>
        <v>0.62167346542346502</v>
      </c>
    </row>
    <row r="7597" spans="1:13" hidden="1" x14ac:dyDescent="0.25">
      <c r="A7597" t="s">
        <v>15</v>
      </c>
      <c r="B7597">
        <v>1243</v>
      </c>
      <c r="C7597">
        <v>6</v>
      </c>
      <c r="D7597">
        <v>0</v>
      </c>
      <c r="E7597">
        <v>2</v>
      </c>
      <c r="F7597">
        <v>0.3</v>
      </c>
      <c r="G7597">
        <v>0.9</v>
      </c>
      <c r="H7597">
        <v>30</v>
      </c>
      <c r="I7597">
        <v>0</v>
      </c>
      <c r="J7597">
        <v>0.51709401709401703</v>
      </c>
      <c r="K7597">
        <v>0.726107226107226</v>
      </c>
      <c r="L7597">
        <v>22</v>
      </c>
      <c r="M7597">
        <f t="shared" si="118"/>
        <v>0.62160062160062157</v>
      </c>
    </row>
    <row r="7598" spans="1:13" hidden="1" x14ac:dyDescent="0.25">
      <c r="A7598" t="s">
        <v>15</v>
      </c>
      <c r="B7598">
        <v>1282</v>
      </c>
      <c r="C7598">
        <v>6</v>
      </c>
      <c r="D7598">
        <v>0</v>
      </c>
      <c r="E7598">
        <v>2</v>
      </c>
      <c r="F7598">
        <v>0.3</v>
      </c>
      <c r="G7598">
        <v>0.7</v>
      </c>
      <c r="H7598">
        <v>5</v>
      </c>
      <c r="I7598">
        <v>0</v>
      </c>
      <c r="J7598">
        <v>0.51991064491064398</v>
      </c>
      <c r="K7598">
        <v>0.72295066045066003</v>
      </c>
      <c r="L7598">
        <v>22</v>
      </c>
      <c r="M7598">
        <f t="shared" si="118"/>
        <v>0.62143065268065201</v>
      </c>
    </row>
    <row r="7599" spans="1:13" hidden="1" x14ac:dyDescent="0.25">
      <c r="A7599" t="s">
        <v>15</v>
      </c>
      <c r="B7599">
        <v>483</v>
      </c>
      <c r="C7599">
        <v>1</v>
      </c>
      <c r="D7599">
        <v>0</v>
      </c>
      <c r="E7599">
        <v>2</v>
      </c>
      <c r="F7599">
        <v>0.3</v>
      </c>
      <c r="G7599">
        <v>0.9</v>
      </c>
      <c r="H7599">
        <v>5</v>
      </c>
      <c r="I7599">
        <v>0</v>
      </c>
      <c r="J7599">
        <v>0.527534965034965</v>
      </c>
      <c r="K7599">
        <v>0.71522921522921501</v>
      </c>
      <c r="L7599">
        <v>22</v>
      </c>
      <c r="M7599">
        <f t="shared" si="118"/>
        <v>0.62138209013209</v>
      </c>
    </row>
    <row r="7600" spans="1:13" hidden="1" x14ac:dyDescent="0.25">
      <c r="A7600" t="s">
        <v>15</v>
      </c>
      <c r="B7600">
        <v>563</v>
      </c>
      <c r="C7600">
        <v>1</v>
      </c>
      <c r="D7600">
        <v>1</v>
      </c>
      <c r="E7600">
        <v>2</v>
      </c>
      <c r="F7600">
        <v>0.3</v>
      </c>
      <c r="G7600">
        <v>0.9</v>
      </c>
      <c r="H7600">
        <v>5</v>
      </c>
      <c r="I7600">
        <v>0</v>
      </c>
      <c r="J7600">
        <v>0.527534965034965</v>
      </c>
      <c r="K7600">
        <v>0.71522921522921501</v>
      </c>
      <c r="L7600">
        <v>22</v>
      </c>
      <c r="M7600">
        <f t="shared" si="118"/>
        <v>0.62138209013209</v>
      </c>
    </row>
    <row r="7601" spans="1:13" hidden="1" x14ac:dyDescent="0.25">
      <c r="A7601" t="s">
        <v>15</v>
      </c>
      <c r="B7601">
        <v>1541</v>
      </c>
      <c r="C7601">
        <v>8</v>
      </c>
      <c r="D7601">
        <v>0</v>
      </c>
      <c r="E7601">
        <v>2</v>
      </c>
      <c r="F7601">
        <v>0.3</v>
      </c>
      <c r="G7601">
        <v>0.5</v>
      </c>
      <c r="H7601">
        <v>60</v>
      </c>
      <c r="I7601">
        <v>0</v>
      </c>
      <c r="J7601">
        <v>0.50403069153069102</v>
      </c>
      <c r="K7601">
        <v>0.73790792540792505</v>
      </c>
      <c r="L7601">
        <v>22</v>
      </c>
      <c r="M7601">
        <f t="shared" si="118"/>
        <v>0.62096930846930798</v>
      </c>
    </row>
    <row r="7602" spans="1:13" hidden="1" x14ac:dyDescent="0.25">
      <c r="A7602" t="s">
        <v>15</v>
      </c>
      <c r="B7602">
        <v>2604</v>
      </c>
      <c r="C7602">
        <v>14</v>
      </c>
      <c r="D7602">
        <v>1</v>
      </c>
      <c r="E7602">
        <v>2</v>
      </c>
      <c r="F7602">
        <v>0.3</v>
      </c>
      <c r="G7602">
        <v>1</v>
      </c>
      <c r="H7602">
        <v>30</v>
      </c>
      <c r="I7602">
        <v>0</v>
      </c>
      <c r="J7602">
        <v>0.540452602952603</v>
      </c>
      <c r="K7602">
        <v>0.70124320124320105</v>
      </c>
      <c r="L7602">
        <v>22</v>
      </c>
      <c r="M7602">
        <f t="shared" si="118"/>
        <v>0.62084790209790208</v>
      </c>
    </row>
    <row r="7603" spans="1:13" hidden="1" x14ac:dyDescent="0.25">
      <c r="A7603" t="s">
        <v>15</v>
      </c>
      <c r="B7603">
        <v>2808</v>
      </c>
      <c r="C7603">
        <v>15</v>
      </c>
      <c r="D7603">
        <v>1</v>
      </c>
      <c r="E7603">
        <v>2</v>
      </c>
      <c r="F7603">
        <v>0.5</v>
      </c>
      <c r="G7603">
        <v>1</v>
      </c>
      <c r="H7603">
        <v>5</v>
      </c>
      <c r="I7603">
        <v>0</v>
      </c>
      <c r="J7603">
        <v>0.534965034965035</v>
      </c>
      <c r="K7603">
        <v>0.70668220668220605</v>
      </c>
      <c r="L7603">
        <v>22</v>
      </c>
      <c r="M7603">
        <f t="shared" si="118"/>
        <v>0.62082362082362053</v>
      </c>
    </row>
    <row r="7604" spans="1:13" hidden="1" x14ac:dyDescent="0.25">
      <c r="A7604" t="s">
        <v>15</v>
      </c>
      <c r="B7604">
        <v>2461</v>
      </c>
      <c r="C7604">
        <v>13</v>
      </c>
      <c r="D7604">
        <v>1</v>
      </c>
      <c r="E7604">
        <v>2</v>
      </c>
      <c r="F7604">
        <v>0.3</v>
      </c>
      <c r="G7604">
        <v>0.5</v>
      </c>
      <c r="H7604">
        <v>10</v>
      </c>
      <c r="I7604">
        <v>0</v>
      </c>
      <c r="J7604">
        <v>0.54278360528360503</v>
      </c>
      <c r="K7604">
        <v>0.69862082362082301</v>
      </c>
      <c r="L7604">
        <v>22</v>
      </c>
      <c r="M7604">
        <f t="shared" si="118"/>
        <v>0.62070221445221407</v>
      </c>
    </row>
    <row r="7605" spans="1:13" hidden="1" x14ac:dyDescent="0.25">
      <c r="A7605" t="s">
        <v>15</v>
      </c>
      <c r="B7605">
        <v>2764</v>
      </c>
      <c r="C7605">
        <v>15</v>
      </c>
      <c r="D7605">
        <v>1</v>
      </c>
      <c r="E7605">
        <v>2</v>
      </c>
      <c r="F7605">
        <v>0.3</v>
      </c>
      <c r="G7605">
        <v>1</v>
      </c>
      <c r="H7605">
        <v>30</v>
      </c>
      <c r="I7605">
        <v>0</v>
      </c>
      <c r="J7605">
        <v>0.54802836052836001</v>
      </c>
      <c r="K7605">
        <v>0.69284188034187999</v>
      </c>
      <c r="L7605">
        <v>22</v>
      </c>
      <c r="M7605">
        <f t="shared" si="118"/>
        <v>0.62043512043511995</v>
      </c>
    </row>
    <row r="7606" spans="1:13" hidden="1" x14ac:dyDescent="0.25">
      <c r="A7606" t="s">
        <v>15</v>
      </c>
      <c r="B7606">
        <v>1104</v>
      </c>
      <c r="C7606">
        <v>5</v>
      </c>
      <c r="D7606">
        <v>0</v>
      </c>
      <c r="E7606">
        <v>2</v>
      </c>
      <c r="F7606">
        <v>0.3</v>
      </c>
      <c r="G7606">
        <v>1</v>
      </c>
      <c r="H7606">
        <v>10</v>
      </c>
      <c r="I7606">
        <v>0</v>
      </c>
      <c r="J7606">
        <v>0.54108391608391604</v>
      </c>
      <c r="K7606">
        <v>0.69944638694638595</v>
      </c>
      <c r="L7606">
        <v>22</v>
      </c>
      <c r="M7606">
        <f t="shared" si="118"/>
        <v>0.62026515151515094</v>
      </c>
    </row>
    <row r="7607" spans="1:13" hidden="1" x14ac:dyDescent="0.25">
      <c r="A7607" t="s">
        <v>15</v>
      </c>
      <c r="B7607">
        <v>1143</v>
      </c>
      <c r="C7607">
        <v>5</v>
      </c>
      <c r="D7607">
        <v>1</v>
      </c>
      <c r="E7607">
        <v>2</v>
      </c>
      <c r="F7607">
        <v>0.3</v>
      </c>
      <c r="G7607">
        <v>0.9</v>
      </c>
      <c r="H7607">
        <v>60</v>
      </c>
      <c r="I7607">
        <v>0</v>
      </c>
      <c r="J7607">
        <v>0.53622766122766097</v>
      </c>
      <c r="K7607">
        <v>0.703962703962704</v>
      </c>
      <c r="L7607">
        <v>22</v>
      </c>
      <c r="M7607">
        <f t="shared" si="118"/>
        <v>0.62009518259518248</v>
      </c>
    </row>
    <row r="7608" spans="1:13" hidden="1" x14ac:dyDescent="0.25">
      <c r="A7608" t="s">
        <v>15</v>
      </c>
      <c r="B7608">
        <v>1302</v>
      </c>
      <c r="C7608">
        <v>6</v>
      </c>
      <c r="D7608">
        <v>1</v>
      </c>
      <c r="E7608">
        <v>2</v>
      </c>
      <c r="F7608">
        <v>0.3</v>
      </c>
      <c r="G7608">
        <v>0.7</v>
      </c>
      <c r="H7608">
        <v>60</v>
      </c>
      <c r="I7608">
        <v>0</v>
      </c>
      <c r="J7608">
        <v>0.51971639471639397</v>
      </c>
      <c r="K7608">
        <v>0.72032828282828198</v>
      </c>
      <c r="L7608">
        <v>22</v>
      </c>
      <c r="M7608">
        <f t="shared" si="118"/>
        <v>0.62002233877233803</v>
      </c>
    </row>
    <row r="7609" spans="1:13" hidden="1" x14ac:dyDescent="0.25">
      <c r="A7609" t="s">
        <v>15</v>
      </c>
      <c r="B7609">
        <v>2423</v>
      </c>
      <c r="C7609">
        <v>13</v>
      </c>
      <c r="D7609">
        <v>1</v>
      </c>
      <c r="E7609">
        <v>2</v>
      </c>
      <c r="F7609">
        <v>0.3</v>
      </c>
      <c r="G7609">
        <v>0.9</v>
      </c>
      <c r="H7609">
        <v>60</v>
      </c>
      <c r="I7609">
        <v>0</v>
      </c>
      <c r="J7609">
        <v>0.54079254079254002</v>
      </c>
      <c r="K7609">
        <v>0.69910644910644903</v>
      </c>
      <c r="L7609">
        <v>22</v>
      </c>
      <c r="M7609">
        <f t="shared" si="118"/>
        <v>0.61994949494949458</v>
      </c>
    </row>
    <row r="7610" spans="1:13" hidden="1" x14ac:dyDescent="0.25">
      <c r="A7610" t="s">
        <v>15</v>
      </c>
      <c r="B7610">
        <v>2583</v>
      </c>
      <c r="C7610">
        <v>14</v>
      </c>
      <c r="D7610">
        <v>1</v>
      </c>
      <c r="E7610">
        <v>2</v>
      </c>
      <c r="F7610">
        <v>0.3</v>
      </c>
      <c r="G7610">
        <v>0.9</v>
      </c>
      <c r="H7610">
        <v>60</v>
      </c>
      <c r="I7610">
        <v>0</v>
      </c>
      <c r="J7610">
        <v>0.53078865578865497</v>
      </c>
      <c r="K7610">
        <v>0.70891608391608396</v>
      </c>
      <c r="L7610">
        <v>22</v>
      </c>
      <c r="M7610">
        <f t="shared" si="118"/>
        <v>0.61985236985236947</v>
      </c>
    </row>
    <row r="7611" spans="1:13" hidden="1" x14ac:dyDescent="0.25">
      <c r="A7611" t="s">
        <v>15</v>
      </c>
      <c r="B7611">
        <v>1244</v>
      </c>
      <c r="C7611">
        <v>6</v>
      </c>
      <c r="D7611">
        <v>0</v>
      </c>
      <c r="E7611">
        <v>2</v>
      </c>
      <c r="F7611">
        <v>0.3</v>
      </c>
      <c r="G7611">
        <v>1</v>
      </c>
      <c r="H7611">
        <v>30</v>
      </c>
      <c r="I7611">
        <v>0</v>
      </c>
      <c r="J7611">
        <v>0.51733682983682905</v>
      </c>
      <c r="K7611">
        <v>0.72231934731934699</v>
      </c>
      <c r="L7611">
        <v>22</v>
      </c>
      <c r="M7611">
        <f t="shared" si="118"/>
        <v>0.61982808857808802</v>
      </c>
    </row>
    <row r="7612" spans="1:13" hidden="1" x14ac:dyDescent="0.25">
      <c r="A7612" t="s">
        <v>15</v>
      </c>
      <c r="B7612">
        <v>2384</v>
      </c>
      <c r="C7612">
        <v>13</v>
      </c>
      <c r="D7612">
        <v>0</v>
      </c>
      <c r="E7612">
        <v>2</v>
      </c>
      <c r="F7612">
        <v>0.3</v>
      </c>
      <c r="G7612">
        <v>1</v>
      </c>
      <c r="H7612">
        <v>10</v>
      </c>
      <c r="I7612">
        <v>0</v>
      </c>
      <c r="J7612">
        <v>0.54137529137529095</v>
      </c>
      <c r="K7612">
        <v>0.696678321678321</v>
      </c>
      <c r="L7612">
        <v>22</v>
      </c>
      <c r="M7612">
        <f t="shared" si="118"/>
        <v>0.61902680652680597</v>
      </c>
    </row>
    <row r="7613" spans="1:13" hidden="1" x14ac:dyDescent="0.25">
      <c r="A7613" t="s">
        <v>15</v>
      </c>
      <c r="B7613">
        <v>2641</v>
      </c>
      <c r="C7613">
        <v>14</v>
      </c>
      <c r="D7613">
        <v>1</v>
      </c>
      <c r="E7613">
        <v>2</v>
      </c>
      <c r="F7613">
        <v>0.3</v>
      </c>
      <c r="G7613">
        <v>0.5</v>
      </c>
      <c r="H7613">
        <v>5</v>
      </c>
      <c r="I7613">
        <v>0</v>
      </c>
      <c r="J7613">
        <v>0.53885003885003802</v>
      </c>
      <c r="K7613">
        <v>0.69891219891219802</v>
      </c>
      <c r="L7613">
        <v>22</v>
      </c>
      <c r="M7613">
        <f t="shared" si="118"/>
        <v>0.61888111888111808</v>
      </c>
    </row>
    <row r="7614" spans="1:13" hidden="1" x14ac:dyDescent="0.25">
      <c r="A7614" t="s">
        <v>15</v>
      </c>
      <c r="B7614">
        <v>1444</v>
      </c>
      <c r="C7614">
        <v>7</v>
      </c>
      <c r="D7614">
        <v>0</v>
      </c>
      <c r="E7614">
        <v>2</v>
      </c>
      <c r="F7614">
        <v>0.3</v>
      </c>
      <c r="G7614">
        <v>1</v>
      </c>
      <c r="H7614">
        <v>5</v>
      </c>
      <c r="I7614">
        <v>0</v>
      </c>
      <c r="J7614">
        <v>0.53889860139860102</v>
      </c>
      <c r="K7614">
        <v>0.698572261072261</v>
      </c>
      <c r="L7614">
        <v>22</v>
      </c>
      <c r="M7614">
        <f t="shared" si="118"/>
        <v>0.61873543123543095</v>
      </c>
    </row>
    <row r="7615" spans="1:13" hidden="1" x14ac:dyDescent="0.25">
      <c r="A7615" t="s">
        <v>15</v>
      </c>
      <c r="B7615">
        <v>1502</v>
      </c>
      <c r="C7615">
        <v>7</v>
      </c>
      <c r="D7615">
        <v>1</v>
      </c>
      <c r="E7615">
        <v>2</v>
      </c>
      <c r="F7615">
        <v>0.3</v>
      </c>
      <c r="G7615">
        <v>0.7</v>
      </c>
      <c r="H7615">
        <v>10</v>
      </c>
      <c r="I7615">
        <v>0</v>
      </c>
      <c r="J7615">
        <v>0.54380341880341798</v>
      </c>
      <c r="K7615">
        <v>0.69352175602175603</v>
      </c>
      <c r="L7615">
        <v>22</v>
      </c>
      <c r="M7615">
        <f t="shared" si="118"/>
        <v>0.61866258741258706</v>
      </c>
    </row>
    <row r="7616" spans="1:13" hidden="1" x14ac:dyDescent="0.25">
      <c r="A7616" t="s">
        <v>15</v>
      </c>
      <c r="B7616">
        <v>1263</v>
      </c>
      <c r="C7616">
        <v>6</v>
      </c>
      <c r="D7616">
        <v>0</v>
      </c>
      <c r="E7616">
        <v>2</v>
      </c>
      <c r="F7616">
        <v>0.3</v>
      </c>
      <c r="G7616">
        <v>0.9</v>
      </c>
      <c r="H7616">
        <v>10</v>
      </c>
      <c r="I7616">
        <v>0</v>
      </c>
      <c r="J7616">
        <v>0.52049339549339502</v>
      </c>
      <c r="K7616">
        <v>0.71678321678321599</v>
      </c>
      <c r="L7616">
        <v>22</v>
      </c>
      <c r="M7616">
        <f t="shared" si="118"/>
        <v>0.6186383061383055</v>
      </c>
    </row>
    <row r="7617" spans="1:13" hidden="1" x14ac:dyDescent="0.25">
      <c r="A7617" t="s">
        <v>15</v>
      </c>
      <c r="B7617">
        <v>1361</v>
      </c>
      <c r="C7617">
        <v>6</v>
      </c>
      <c r="D7617">
        <v>1</v>
      </c>
      <c r="E7617">
        <v>2</v>
      </c>
      <c r="F7617">
        <v>0.3</v>
      </c>
      <c r="G7617">
        <v>0.5</v>
      </c>
      <c r="H7617">
        <v>5</v>
      </c>
      <c r="I7617">
        <v>0</v>
      </c>
      <c r="J7617">
        <v>0.53015734265734205</v>
      </c>
      <c r="K7617">
        <v>0.70677933177933105</v>
      </c>
      <c r="L7617">
        <v>22</v>
      </c>
      <c r="M7617">
        <f t="shared" si="118"/>
        <v>0.61846833721833661</v>
      </c>
    </row>
    <row r="7618" spans="1:13" hidden="1" x14ac:dyDescent="0.25">
      <c r="A7618" t="s">
        <v>15</v>
      </c>
      <c r="B7618">
        <v>2487</v>
      </c>
      <c r="C7618">
        <v>13</v>
      </c>
      <c r="D7618">
        <v>1</v>
      </c>
      <c r="E7618">
        <v>2</v>
      </c>
      <c r="F7618">
        <v>0.5</v>
      </c>
      <c r="G7618">
        <v>0.9</v>
      </c>
      <c r="H7618">
        <v>5</v>
      </c>
      <c r="I7618">
        <v>0</v>
      </c>
      <c r="J7618">
        <v>0.52836052836052805</v>
      </c>
      <c r="K7618">
        <v>0.70838189588189504</v>
      </c>
      <c r="L7618">
        <v>22</v>
      </c>
      <c r="M7618">
        <f t="shared" ref="M7618:M7681" si="119">J7618*0.5+K7618*0.5</f>
        <v>0.61837121212121149</v>
      </c>
    </row>
    <row r="7619" spans="1:13" hidden="1" x14ac:dyDescent="0.25">
      <c r="A7619" t="s">
        <v>15</v>
      </c>
      <c r="B7619">
        <v>1621</v>
      </c>
      <c r="C7619">
        <v>8</v>
      </c>
      <c r="D7619">
        <v>1</v>
      </c>
      <c r="E7619">
        <v>2</v>
      </c>
      <c r="F7619">
        <v>0.3</v>
      </c>
      <c r="G7619">
        <v>0.5</v>
      </c>
      <c r="H7619">
        <v>60</v>
      </c>
      <c r="I7619">
        <v>0</v>
      </c>
      <c r="J7619">
        <v>0.50403069153069102</v>
      </c>
      <c r="K7619">
        <v>0.73217754467754403</v>
      </c>
      <c r="L7619">
        <v>22</v>
      </c>
      <c r="M7619">
        <f t="shared" si="119"/>
        <v>0.61810411810411758</v>
      </c>
    </row>
    <row r="7620" spans="1:13" hidden="1" x14ac:dyDescent="0.25">
      <c r="A7620" t="s">
        <v>15</v>
      </c>
      <c r="B7620">
        <v>281</v>
      </c>
      <c r="C7620">
        <v>0</v>
      </c>
      <c r="D7620">
        <v>0</v>
      </c>
      <c r="E7620">
        <v>2</v>
      </c>
      <c r="F7620">
        <v>0.3</v>
      </c>
      <c r="G7620">
        <v>0.5</v>
      </c>
      <c r="H7620">
        <v>30</v>
      </c>
      <c r="I7620">
        <v>0</v>
      </c>
      <c r="J7620">
        <v>0.50403069153069102</v>
      </c>
      <c r="K7620">
        <v>0.73174048174048101</v>
      </c>
      <c r="L7620">
        <v>22</v>
      </c>
      <c r="M7620">
        <f t="shared" si="119"/>
        <v>0.61788558663558601</v>
      </c>
    </row>
    <row r="7621" spans="1:13" hidden="1" x14ac:dyDescent="0.25">
      <c r="A7621" t="s">
        <v>15</v>
      </c>
      <c r="B7621">
        <v>361</v>
      </c>
      <c r="C7621">
        <v>0</v>
      </c>
      <c r="D7621">
        <v>1</v>
      </c>
      <c r="E7621">
        <v>2</v>
      </c>
      <c r="F7621">
        <v>0.3</v>
      </c>
      <c r="G7621">
        <v>0.5</v>
      </c>
      <c r="H7621">
        <v>30</v>
      </c>
      <c r="I7621">
        <v>0</v>
      </c>
      <c r="J7621">
        <v>0.50403069153069102</v>
      </c>
      <c r="K7621">
        <v>0.73174048174048101</v>
      </c>
      <c r="L7621">
        <v>22</v>
      </c>
      <c r="M7621">
        <f t="shared" si="119"/>
        <v>0.61788558663558601</v>
      </c>
    </row>
    <row r="7622" spans="1:13" hidden="1" x14ac:dyDescent="0.25">
      <c r="A7622" t="s">
        <v>15</v>
      </c>
      <c r="B7622">
        <v>1208</v>
      </c>
      <c r="C7622">
        <v>5</v>
      </c>
      <c r="D7622">
        <v>1</v>
      </c>
      <c r="E7622">
        <v>2</v>
      </c>
      <c r="F7622">
        <v>0.5</v>
      </c>
      <c r="G7622">
        <v>1</v>
      </c>
      <c r="H7622">
        <v>5</v>
      </c>
      <c r="I7622">
        <v>0</v>
      </c>
      <c r="J7622">
        <v>0.52452408702408704</v>
      </c>
      <c r="K7622">
        <v>0.71081002331002296</v>
      </c>
      <c r="L7622">
        <v>22</v>
      </c>
      <c r="M7622">
        <f t="shared" si="119"/>
        <v>0.617667055167055</v>
      </c>
    </row>
    <row r="7623" spans="1:13" hidden="1" x14ac:dyDescent="0.25">
      <c r="A7623" t="s">
        <v>15</v>
      </c>
      <c r="B7623">
        <v>2563</v>
      </c>
      <c r="C7623">
        <v>14</v>
      </c>
      <c r="D7623">
        <v>0</v>
      </c>
      <c r="E7623">
        <v>2</v>
      </c>
      <c r="F7623">
        <v>0.3</v>
      </c>
      <c r="G7623">
        <v>0.9</v>
      </c>
      <c r="H7623">
        <v>5</v>
      </c>
      <c r="I7623">
        <v>0</v>
      </c>
      <c r="J7623">
        <v>0.52904040404040398</v>
      </c>
      <c r="K7623">
        <v>0.70629370629370603</v>
      </c>
      <c r="L7623">
        <v>22</v>
      </c>
      <c r="M7623">
        <f t="shared" si="119"/>
        <v>0.617667055167055</v>
      </c>
    </row>
    <row r="7624" spans="1:13" hidden="1" x14ac:dyDescent="0.25">
      <c r="A7624" t="s">
        <v>15</v>
      </c>
      <c r="B7624">
        <v>1303</v>
      </c>
      <c r="C7624">
        <v>6</v>
      </c>
      <c r="D7624">
        <v>1</v>
      </c>
      <c r="E7624">
        <v>2</v>
      </c>
      <c r="F7624">
        <v>0.3</v>
      </c>
      <c r="G7624">
        <v>0.9</v>
      </c>
      <c r="H7624">
        <v>60</v>
      </c>
      <c r="I7624">
        <v>0</v>
      </c>
      <c r="J7624">
        <v>0.52175602175602098</v>
      </c>
      <c r="K7624">
        <v>0.71333527583527501</v>
      </c>
      <c r="L7624">
        <v>22</v>
      </c>
      <c r="M7624">
        <f t="shared" si="119"/>
        <v>0.61754564879564799</v>
      </c>
    </row>
    <row r="7625" spans="1:13" hidden="1" x14ac:dyDescent="0.25">
      <c r="A7625" t="s">
        <v>15</v>
      </c>
      <c r="B7625">
        <v>2782</v>
      </c>
      <c r="C7625">
        <v>15</v>
      </c>
      <c r="D7625">
        <v>1</v>
      </c>
      <c r="E7625">
        <v>2</v>
      </c>
      <c r="F7625">
        <v>0.3</v>
      </c>
      <c r="G7625">
        <v>0.7</v>
      </c>
      <c r="H7625">
        <v>10</v>
      </c>
      <c r="I7625">
        <v>0</v>
      </c>
      <c r="J7625">
        <v>0.54681429681429605</v>
      </c>
      <c r="K7625">
        <v>0.68803418803418803</v>
      </c>
      <c r="L7625">
        <v>22</v>
      </c>
      <c r="M7625">
        <f t="shared" si="119"/>
        <v>0.61742424242424199</v>
      </c>
    </row>
    <row r="7626" spans="1:13" hidden="1" x14ac:dyDescent="0.25">
      <c r="A7626" t="s">
        <v>15</v>
      </c>
      <c r="B7626">
        <v>1323</v>
      </c>
      <c r="C7626">
        <v>6</v>
      </c>
      <c r="D7626">
        <v>1</v>
      </c>
      <c r="E7626">
        <v>2</v>
      </c>
      <c r="F7626">
        <v>0.3</v>
      </c>
      <c r="G7626">
        <v>0.9</v>
      </c>
      <c r="H7626">
        <v>30</v>
      </c>
      <c r="I7626">
        <v>0</v>
      </c>
      <c r="J7626">
        <v>0.52889471639471597</v>
      </c>
      <c r="K7626">
        <v>0.70571095571095499</v>
      </c>
      <c r="L7626">
        <v>22</v>
      </c>
      <c r="M7626">
        <f t="shared" si="119"/>
        <v>0.61730283605283542</v>
      </c>
    </row>
    <row r="7627" spans="1:13" hidden="1" x14ac:dyDescent="0.25">
      <c r="A7627" t="s">
        <v>15</v>
      </c>
      <c r="B7627">
        <v>1661</v>
      </c>
      <c r="C7627">
        <v>8</v>
      </c>
      <c r="D7627">
        <v>1</v>
      </c>
      <c r="E7627">
        <v>2</v>
      </c>
      <c r="F7627">
        <v>0.3</v>
      </c>
      <c r="G7627">
        <v>0.5</v>
      </c>
      <c r="H7627">
        <v>10</v>
      </c>
      <c r="I7627">
        <v>0</v>
      </c>
      <c r="J7627">
        <v>0.50403069153069102</v>
      </c>
      <c r="K7627">
        <v>0.73038073038073004</v>
      </c>
      <c r="L7627">
        <v>22</v>
      </c>
      <c r="M7627">
        <f t="shared" si="119"/>
        <v>0.61720571095571053</v>
      </c>
    </row>
    <row r="7628" spans="1:13" hidden="1" x14ac:dyDescent="0.25">
      <c r="A7628" t="s">
        <v>15</v>
      </c>
      <c r="B7628">
        <v>2724</v>
      </c>
      <c r="C7628">
        <v>15</v>
      </c>
      <c r="D7628">
        <v>0</v>
      </c>
      <c r="E7628">
        <v>2</v>
      </c>
      <c r="F7628">
        <v>0.3</v>
      </c>
      <c r="G7628">
        <v>1</v>
      </c>
      <c r="H7628">
        <v>5</v>
      </c>
      <c r="I7628">
        <v>0</v>
      </c>
      <c r="J7628">
        <v>0.53875291375291301</v>
      </c>
      <c r="K7628">
        <v>0.69565850815850805</v>
      </c>
      <c r="L7628">
        <v>22</v>
      </c>
      <c r="M7628">
        <f t="shared" si="119"/>
        <v>0.61720571095571053</v>
      </c>
    </row>
    <row r="7629" spans="1:13" hidden="1" x14ac:dyDescent="0.25">
      <c r="A7629" t="s">
        <v>15</v>
      </c>
      <c r="B7629">
        <v>1484</v>
      </c>
      <c r="C7629">
        <v>7</v>
      </c>
      <c r="D7629">
        <v>1</v>
      </c>
      <c r="E7629">
        <v>2</v>
      </c>
      <c r="F7629">
        <v>0.3</v>
      </c>
      <c r="G7629">
        <v>1</v>
      </c>
      <c r="H7629">
        <v>30</v>
      </c>
      <c r="I7629">
        <v>0</v>
      </c>
      <c r="J7629">
        <v>0.54137529137529095</v>
      </c>
      <c r="K7629">
        <v>0.692987567987568</v>
      </c>
      <c r="L7629">
        <v>22</v>
      </c>
      <c r="M7629">
        <f t="shared" si="119"/>
        <v>0.61718142968142953</v>
      </c>
    </row>
    <row r="7630" spans="1:13" hidden="1" x14ac:dyDescent="0.25">
      <c r="A7630" t="s">
        <v>15</v>
      </c>
      <c r="B7630">
        <v>1641</v>
      </c>
      <c r="C7630">
        <v>8</v>
      </c>
      <c r="D7630">
        <v>1</v>
      </c>
      <c r="E7630">
        <v>2</v>
      </c>
      <c r="F7630">
        <v>0.3</v>
      </c>
      <c r="G7630">
        <v>0.5</v>
      </c>
      <c r="H7630">
        <v>30</v>
      </c>
      <c r="I7630">
        <v>0</v>
      </c>
      <c r="J7630">
        <v>0.50403069153069102</v>
      </c>
      <c r="K7630">
        <v>0.73023504273504203</v>
      </c>
      <c r="L7630">
        <v>22</v>
      </c>
      <c r="M7630">
        <f t="shared" si="119"/>
        <v>0.61713286713286652</v>
      </c>
    </row>
    <row r="7631" spans="1:13" hidden="1" x14ac:dyDescent="0.25">
      <c r="A7631" t="s">
        <v>15</v>
      </c>
      <c r="B7631">
        <v>484</v>
      </c>
      <c r="C7631">
        <v>1</v>
      </c>
      <c r="D7631">
        <v>0</v>
      </c>
      <c r="E7631">
        <v>2</v>
      </c>
      <c r="F7631">
        <v>0.3</v>
      </c>
      <c r="G7631">
        <v>1</v>
      </c>
      <c r="H7631">
        <v>5</v>
      </c>
      <c r="I7631">
        <v>0</v>
      </c>
      <c r="J7631">
        <v>0.52651515151515105</v>
      </c>
      <c r="K7631">
        <v>0.70750777000776999</v>
      </c>
      <c r="L7631">
        <v>22</v>
      </c>
      <c r="M7631">
        <f t="shared" si="119"/>
        <v>0.61701146076146052</v>
      </c>
    </row>
    <row r="7632" spans="1:13" hidden="1" x14ac:dyDescent="0.25">
      <c r="A7632" t="s">
        <v>15</v>
      </c>
      <c r="B7632">
        <v>564</v>
      </c>
      <c r="C7632">
        <v>1</v>
      </c>
      <c r="D7632">
        <v>1</v>
      </c>
      <c r="E7632">
        <v>2</v>
      </c>
      <c r="F7632">
        <v>0.3</v>
      </c>
      <c r="G7632">
        <v>1</v>
      </c>
      <c r="H7632">
        <v>5</v>
      </c>
      <c r="I7632">
        <v>0</v>
      </c>
      <c r="J7632">
        <v>0.52651515151515105</v>
      </c>
      <c r="K7632">
        <v>0.70750777000776999</v>
      </c>
      <c r="L7632">
        <v>22</v>
      </c>
      <c r="M7632">
        <f t="shared" si="119"/>
        <v>0.61701146076146052</v>
      </c>
    </row>
    <row r="7633" spans="1:13" hidden="1" x14ac:dyDescent="0.25">
      <c r="A7633" t="s">
        <v>15</v>
      </c>
      <c r="B7633">
        <v>1283</v>
      </c>
      <c r="C7633">
        <v>6</v>
      </c>
      <c r="D7633">
        <v>0</v>
      </c>
      <c r="E7633">
        <v>2</v>
      </c>
      <c r="F7633">
        <v>0.3</v>
      </c>
      <c r="G7633">
        <v>0.9</v>
      </c>
      <c r="H7633">
        <v>5</v>
      </c>
      <c r="I7633">
        <v>0</v>
      </c>
      <c r="J7633">
        <v>0.52229020979020901</v>
      </c>
      <c r="K7633">
        <v>0.71119852369852299</v>
      </c>
      <c r="L7633">
        <v>22</v>
      </c>
      <c r="M7633">
        <f t="shared" si="119"/>
        <v>0.61674436674436595</v>
      </c>
    </row>
    <row r="7634" spans="1:13" hidden="1" x14ac:dyDescent="0.25">
      <c r="A7634" t="s">
        <v>15</v>
      </c>
      <c r="B7634">
        <v>1764</v>
      </c>
      <c r="C7634">
        <v>9</v>
      </c>
      <c r="D7634">
        <v>0</v>
      </c>
      <c r="E7634">
        <v>2</v>
      </c>
      <c r="F7634">
        <v>0.3</v>
      </c>
      <c r="G7634">
        <v>1</v>
      </c>
      <c r="H7634">
        <v>5</v>
      </c>
      <c r="I7634">
        <v>0</v>
      </c>
      <c r="J7634">
        <v>0.52918609168609099</v>
      </c>
      <c r="K7634">
        <v>0.70425407925407901</v>
      </c>
      <c r="L7634">
        <v>22</v>
      </c>
      <c r="M7634">
        <f t="shared" si="119"/>
        <v>0.61672008547008494</v>
      </c>
    </row>
    <row r="7635" spans="1:13" hidden="1" x14ac:dyDescent="0.25">
      <c r="A7635" t="s">
        <v>15</v>
      </c>
      <c r="B7635">
        <v>1342</v>
      </c>
      <c r="C7635">
        <v>6</v>
      </c>
      <c r="D7635">
        <v>1</v>
      </c>
      <c r="E7635">
        <v>2</v>
      </c>
      <c r="F7635">
        <v>0.3</v>
      </c>
      <c r="G7635">
        <v>0.7</v>
      </c>
      <c r="H7635">
        <v>10</v>
      </c>
      <c r="I7635">
        <v>0</v>
      </c>
      <c r="J7635">
        <v>0.53093434343434298</v>
      </c>
      <c r="K7635">
        <v>0.70211732711732699</v>
      </c>
      <c r="L7635">
        <v>22</v>
      </c>
      <c r="M7635">
        <f t="shared" si="119"/>
        <v>0.61652583527583493</v>
      </c>
    </row>
    <row r="7636" spans="1:13" hidden="1" x14ac:dyDescent="0.25">
      <c r="A7636" t="s">
        <v>15</v>
      </c>
      <c r="B7636">
        <v>2564</v>
      </c>
      <c r="C7636">
        <v>14</v>
      </c>
      <c r="D7636">
        <v>0</v>
      </c>
      <c r="E7636">
        <v>2</v>
      </c>
      <c r="F7636">
        <v>0.3</v>
      </c>
      <c r="G7636">
        <v>1</v>
      </c>
      <c r="H7636">
        <v>5</v>
      </c>
      <c r="I7636">
        <v>0</v>
      </c>
      <c r="J7636">
        <v>0.53074009324009297</v>
      </c>
      <c r="K7636">
        <v>0.702263014763014</v>
      </c>
      <c r="L7636">
        <v>22</v>
      </c>
      <c r="M7636">
        <f t="shared" si="119"/>
        <v>0.61650155400155349</v>
      </c>
    </row>
    <row r="7637" spans="1:13" hidden="1" x14ac:dyDescent="0.25">
      <c r="A7637" t="s">
        <v>15</v>
      </c>
      <c r="B7637">
        <v>2584</v>
      </c>
      <c r="C7637">
        <v>14</v>
      </c>
      <c r="D7637">
        <v>1</v>
      </c>
      <c r="E7637">
        <v>2</v>
      </c>
      <c r="F7637">
        <v>0.3</v>
      </c>
      <c r="G7637">
        <v>1</v>
      </c>
      <c r="H7637">
        <v>60</v>
      </c>
      <c r="I7637">
        <v>0</v>
      </c>
      <c r="J7637">
        <v>0.52782634032634002</v>
      </c>
      <c r="K7637">
        <v>0.704059829059829</v>
      </c>
      <c r="L7637">
        <v>22</v>
      </c>
      <c r="M7637">
        <f t="shared" si="119"/>
        <v>0.61594308469308445</v>
      </c>
    </row>
    <row r="7638" spans="1:13" hidden="1" x14ac:dyDescent="0.25">
      <c r="A7638" t="s">
        <v>15</v>
      </c>
      <c r="B7638">
        <v>1264</v>
      </c>
      <c r="C7638">
        <v>6</v>
      </c>
      <c r="D7638">
        <v>0</v>
      </c>
      <c r="E7638">
        <v>2</v>
      </c>
      <c r="F7638">
        <v>0.3</v>
      </c>
      <c r="G7638">
        <v>1</v>
      </c>
      <c r="H7638">
        <v>10</v>
      </c>
      <c r="I7638">
        <v>0</v>
      </c>
      <c r="J7638">
        <v>0.51976495726495697</v>
      </c>
      <c r="K7638">
        <v>0.71187839937839903</v>
      </c>
      <c r="L7638">
        <v>22</v>
      </c>
      <c r="M7638">
        <f t="shared" si="119"/>
        <v>0.615821678321678</v>
      </c>
    </row>
    <row r="7639" spans="1:13" hidden="1" x14ac:dyDescent="0.25">
      <c r="A7639" t="s">
        <v>15</v>
      </c>
      <c r="B7639">
        <v>1561</v>
      </c>
      <c r="C7639">
        <v>8</v>
      </c>
      <c r="D7639">
        <v>0</v>
      </c>
      <c r="E7639">
        <v>2</v>
      </c>
      <c r="F7639">
        <v>0.3</v>
      </c>
      <c r="G7639">
        <v>0.5</v>
      </c>
      <c r="H7639">
        <v>30</v>
      </c>
      <c r="I7639">
        <v>0</v>
      </c>
      <c r="J7639">
        <v>0.50403069153069102</v>
      </c>
      <c r="K7639">
        <v>0.72761266511266498</v>
      </c>
      <c r="L7639">
        <v>22</v>
      </c>
      <c r="M7639">
        <f t="shared" si="119"/>
        <v>0.615821678321678</v>
      </c>
    </row>
    <row r="7640" spans="1:13" hidden="1" x14ac:dyDescent="0.25">
      <c r="A7640" t="s">
        <v>15</v>
      </c>
      <c r="B7640">
        <v>1844</v>
      </c>
      <c r="C7640">
        <v>9</v>
      </c>
      <c r="D7640">
        <v>1</v>
      </c>
      <c r="E7640">
        <v>2</v>
      </c>
      <c r="F7640">
        <v>0.3</v>
      </c>
      <c r="G7640">
        <v>1</v>
      </c>
      <c r="H7640">
        <v>5</v>
      </c>
      <c r="I7640">
        <v>0</v>
      </c>
      <c r="J7640">
        <v>0.53141996891996801</v>
      </c>
      <c r="K7640">
        <v>0.69968919968919896</v>
      </c>
      <c r="L7640">
        <v>22</v>
      </c>
      <c r="M7640">
        <f t="shared" si="119"/>
        <v>0.61555458430458354</v>
      </c>
    </row>
    <row r="7641" spans="1:13" hidden="1" x14ac:dyDescent="0.25">
      <c r="A7641" t="s">
        <v>15</v>
      </c>
      <c r="B7641">
        <v>1304</v>
      </c>
      <c r="C7641">
        <v>6</v>
      </c>
      <c r="D7641">
        <v>1</v>
      </c>
      <c r="E7641">
        <v>2</v>
      </c>
      <c r="F7641">
        <v>0.3</v>
      </c>
      <c r="G7641">
        <v>1</v>
      </c>
      <c r="H7641">
        <v>60</v>
      </c>
      <c r="I7641">
        <v>0</v>
      </c>
      <c r="J7641">
        <v>0.52258158508158503</v>
      </c>
      <c r="K7641">
        <v>0.70833333333333304</v>
      </c>
      <c r="L7641">
        <v>22</v>
      </c>
      <c r="M7641">
        <f t="shared" si="119"/>
        <v>0.61545745920745909</v>
      </c>
    </row>
    <row r="7642" spans="1:13" hidden="1" x14ac:dyDescent="0.25">
      <c r="A7642" t="s">
        <v>15</v>
      </c>
      <c r="B7642">
        <v>2623</v>
      </c>
      <c r="C7642">
        <v>14</v>
      </c>
      <c r="D7642">
        <v>1</v>
      </c>
      <c r="E7642">
        <v>2</v>
      </c>
      <c r="F7642">
        <v>0.3</v>
      </c>
      <c r="G7642">
        <v>0.9</v>
      </c>
      <c r="H7642">
        <v>10</v>
      </c>
      <c r="I7642">
        <v>0</v>
      </c>
      <c r="J7642">
        <v>0.54370629370629298</v>
      </c>
      <c r="K7642">
        <v>0.68716006216006198</v>
      </c>
      <c r="L7642">
        <v>22</v>
      </c>
      <c r="M7642">
        <f t="shared" si="119"/>
        <v>0.61543317793317742</v>
      </c>
    </row>
    <row r="7643" spans="1:13" hidden="1" x14ac:dyDescent="0.25">
      <c r="A7643" t="s">
        <v>15</v>
      </c>
      <c r="B7643">
        <v>1144</v>
      </c>
      <c r="C7643">
        <v>5</v>
      </c>
      <c r="D7643">
        <v>1</v>
      </c>
      <c r="E7643">
        <v>2</v>
      </c>
      <c r="F7643">
        <v>0.3</v>
      </c>
      <c r="G7643">
        <v>1</v>
      </c>
      <c r="H7643">
        <v>60</v>
      </c>
      <c r="I7643">
        <v>0</v>
      </c>
      <c r="J7643">
        <v>0.53384809634809605</v>
      </c>
      <c r="K7643">
        <v>0.69687257187257101</v>
      </c>
      <c r="L7643">
        <v>22</v>
      </c>
      <c r="M7643">
        <f t="shared" si="119"/>
        <v>0.61536033411033353</v>
      </c>
    </row>
    <row r="7644" spans="1:13" hidden="1" x14ac:dyDescent="0.25">
      <c r="A7644" t="s">
        <v>15</v>
      </c>
      <c r="B7644">
        <v>1581</v>
      </c>
      <c r="C7644">
        <v>8</v>
      </c>
      <c r="D7644">
        <v>0</v>
      </c>
      <c r="E7644">
        <v>2</v>
      </c>
      <c r="F7644">
        <v>0.3</v>
      </c>
      <c r="G7644">
        <v>0.5</v>
      </c>
      <c r="H7644">
        <v>10</v>
      </c>
      <c r="I7644">
        <v>0</v>
      </c>
      <c r="J7644">
        <v>0.50403069153069102</v>
      </c>
      <c r="K7644">
        <v>0.72635003885003802</v>
      </c>
      <c r="L7644">
        <v>22</v>
      </c>
      <c r="M7644">
        <f t="shared" si="119"/>
        <v>0.61519036519036452</v>
      </c>
    </row>
    <row r="7645" spans="1:13" hidden="1" x14ac:dyDescent="0.25">
      <c r="A7645" t="s">
        <v>15</v>
      </c>
      <c r="B7645">
        <v>301</v>
      </c>
      <c r="C7645">
        <v>0</v>
      </c>
      <c r="D7645">
        <v>0</v>
      </c>
      <c r="E7645">
        <v>2</v>
      </c>
      <c r="F7645">
        <v>0.3</v>
      </c>
      <c r="G7645">
        <v>0.5</v>
      </c>
      <c r="H7645">
        <v>10</v>
      </c>
      <c r="I7645">
        <v>0</v>
      </c>
      <c r="J7645">
        <v>0.50403069153069102</v>
      </c>
      <c r="K7645">
        <v>0.72596153846153799</v>
      </c>
      <c r="L7645">
        <v>22</v>
      </c>
      <c r="M7645">
        <f t="shared" si="119"/>
        <v>0.61499611499611451</v>
      </c>
    </row>
    <row r="7646" spans="1:13" hidden="1" x14ac:dyDescent="0.25">
      <c r="A7646" t="s">
        <v>15</v>
      </c>
      <c r="B7646">
        <v>381</v>
      </c>
      <c r="C7646">
        <v>0</v>
      </c>
      <c r="D7646">
        <v>1</v>
      </c>
      <c r="E7646">
        <v>2</v>
      </c>
      <c r="F7646">
        <v>0.3</v>
      </c>
      <c r="G7646">
        <v>0.5</v>
      </c>
      <c r="H7646">
        <v>10</v>
      </c>
      <c r="I7646">
        <v>0</v>
      </c>
      <c r="J7646">
        <v>0.50403069153069102</v>
      </c>
      <c r="K7646">
        <v>0.72596153846153799</v>
      </c>
      <c r="L7646">
        <v>22</v>
      </c>
      <c r="M7646">
        <f t="shared" si="119"/>
        <v>0.61499611499611451</v>
      </c>
    </row>
    <row r="7647" spans="1:13" hidden="1" x14ac:dyDescent="0.25">
      <c r="A7647" t="s">
        <v>15</v>
      </c>
      <c r="B7647">
        <v>1521</v>
      </c>
      <c r="C7647">
        <v>7</v>
      </c>
      <c r="D7647">
        <v>1</v>
      </c>
      <c r="E7647">
        <v>2</v>
      </c>
      <c r="F7647">
        <v>0.3</v>
      </c>
      <c r="G7647">
        <v>0.5</v>
      </c>
      <c r="H7647">
        <v>5</v>
      </c>
      <c r="I7647">
        <v>0</v>
      </c>
      <c r="J7647">
        <v>0.54283216783216703</v>
      </c>
      <c r="K7647">
        <v>0.68672299922299895</v>
      </c>
      <c r="L7647">
        <v>22</v>
      </c>
      <c r="M7647">
        <f t="shared" si="119"/>
        <v>0.61477758352758305</v>
      </c>
    </row>
    <row r="7648" spans="1:13" hidden="1" x14ac:dyDescent="0.25">
      <c r="A7648" t="s">
        <v>15</v>
      </c>
      <c r="B7648">
        <v>1324</v>
      </c>
      <c r="C7648">
        <v>6</v>
      </c>
      <c r="D7648">
        <v>1</v>
      </c>
      <c r="E7648">
        <v>2</v>
      </c>
      <c r="F7648">
        <v>0.3</v>
      </c>
      <c r="G7648">
        <v>1</v>
      </c>
      <c r="H7648">
        <v>30</v>
      </c>
      <c r="I7648">
        <v>0</v>
      </c>
      <c r="J7648">
        <v>0.52967171717171702</v>
      </c>
      <c r="K7648">
        <v>0.69842657342657299</v>
      </c>
      <c r="L7648">
        <v>22</v>
      </c>
      <c r="M7648">
        <f t="shared" si="119"/>
        <v>0.614049145299145</v>
      </c>
    </row>
    <row r="7649" spans="1:13" hidden="1" x14ac:dyDescent="0.25">
      <c r="A7649" t="s">
        <v>15</v>
      </c>
      <c r="B7649">
        <v>1681</v>
      </c>
      <c r="C7649">
        <v>8</v>
      </c>
      <c r="D7649">
        <v>1</v>
      </c>
      <c r="E7649">
        <v>2</v>
      </c>
      <c r="F7649">
        <v>0.3</v>
      </c>
      <c r="G7649">
        <v>0.5</v>
      </c>
      <c r="H7649">
        <v>5</v>
      </c>
      <c r="I7649">
        <v>0</v>
      </c>
      <c r="J7649">
        <v>0.50412781662781603</v>
      </c>
      <c r="K7649">
        <v>0.72343628593628595</v>
      </c>
      <c r="L7649">
        <v>22</v>
      </c>
      <c r="M7649">
        <f t="shared" si="119"/>
        <v>0.61378205128205099</v>
      </c>
    </row>
    <row r="7650" spans="1:13" hidden="1" x14ac:dyDescent="0.25">
      <c r="A7650" t="s">
        <v>15</v>
      </c>
      <c r="B7650">
        <v>1123</v>
      </c>
      <c r="C7650">
        <v>5</v>
      </c>
      <c r="D7650">
        <v>0</v>
      </c>
      <c r="E7650">
        <v>2</v>
      </c>
      <c r="F7650">
        <v>0.3</v>
      </c>
      <c r="G7650">
        <v>0.9</v>
      </c>
      <c r="H7650">
        <v>5</v>
      </c>
      <c r="I7650">
        <v>0</v>
      </c>
      <c r="J7650">
        <v>0.53972416472416396</v>
      </c>
      <c r="K7650">
        <v>0.68774281274281202</v>
      </c>
      <c r="L7650">
        <v>22</v>
      </c>
      <c r="M7650">
        <f t="shared" si="119"/>
        <v>0.61373348873348799</v>
      </c>
    </row>
    <row r="7651" spans="1:13" hidden="1" x14ac:dyDescent="0.25">
      <c r="A7651" t="s">
        <v>15</v>
      </c>
      <c r="B7651">
        <v>1163</v>
      </c>
      <c r="C7651">
        <v>5</v>
      </c>
      <c r="D7651">
        <v>1</v>
      </c>
      <c r="E7651">
        <v>2</v>
      </c>
      <c r="F7651">
        <v>0.3</v>
      </c>
      <c r="G7651">
        <v>0.9</v>
      </c>
      <c r="H7651">
        <v>30</v>
      </c>
      <c r="I7651">
        <v>0</v>
      </c>
      <c r="J7651">
        <v>0.53885003885003802</v>
      </c>
      <c r="K7651">
        <v>0.68822843822843804</v>
      </c>
      <c r="L7651">
        <v>22</v>
      </c>
      <c r="M7651">
        <f t="shared" si="119"/>
        <v>0.61353923853923797</v>
      </c>
    </row>
    <row r="7652" spans="1:13" hidden="1" x14ac:dyDescent="0.25">
      <c r="A7652" t="s">
        <v>15</v>
      </c>
      <c r="B7652">
        <v>1284</v>
      </c>
      <c r="C7652">
        <v>6</v>
      </c>
      <c r="D7652">
        <v>0</v>
      </c>
      <c r="E7652">
        <v>2</v>
      </c>
      <c r="F7652">
        <v>0.3</v>
      </c>
      <c r="G7652">
        <v>1</v>
      </c>
      <c r="H7652">
        <v>5</v>
      </c>
      <c r="I7652">
        <v>0</v>
      </c>
      <c r="J7652">
        <v>0.52311577311577295</v>
      </c>
      <c r="K7652">
        <v>0.70376845376845298</v>
      </c>
      <c r="L7652">
        <v>22</v>
      </c>
      <c r="M7652">
        <f t="shared" si="119"/>
        <v>0.61344211344211297</v>
      </c>
    </row>
    <row r="7653" spans="1:13" hidden="1" x14ac:dyDescent="0.25">
      <c r="A7653" t="s">
        <v>15</v>
      </c>
      <c r="B7653">
        <v>1601</v>
      </c>
      <c r="C7653">
        <v>8</v>
      </c>
      <c r="D7653">
        <v>0</v>
      </c>
      <c r="E7653">
        <v>2</v>
      </c>
      <c r="F7653">
        <v>0.3</v>
      </c>
      <c r="G7653">
        <v>0.5</v>
      </c>
      <c r="H7653">
        <v>5</v>
      </c>
      <c r="I7653">
        <v>0</v>
      </c>
      <c r="J7653">
        <v>0.50441919191919105</v>
      </c>
      <c r="K7653">
        <v>0.72183372183372096</v>
      </c>
      <c r="L7653">
        <v>22</v>
      </c>
      <c r="M7653">
        <f t="shared" si="119"/>
        <v>0.61312645687645606</v>
      </c>
    </row>
    <row r="7654" spans="1:13" hidden="1" x14ac:dyDescent="0.25">
      <c r="A7654" t="s">
        <v>15</v>
      </c>
      <c r="B7654">
        <v>2403</v>
      </c>
      <c r="C7654">
        <v>13</v>
      </c>
      <c r="D7654">
        <v>0</v>
      </c>
      <c r="E7654">
        <v>2</v>
      </c>
      <c r="F7654">
        <v>0.3</v>
      </c>
      <c r="G7654">
        <v>0.9</v>
      </c>
      <c r="H7654">
        <v>5</v>
      </c>
      <c r="I7654">
        <v>0</v>
      </c>
      <c r="J7654">
        <v>0.54195804195804198</v>
      </c>
      <c r="K7654">
        <v>0.68414918414918402</v>
      </c>
      <c r="L7654">
        <v>22</v>
      </c>
      <c r="M7654">
        <f t="shared" si="119"/>
        <v>0.61305361305361306</v>
      </c>
    </row>
    <row r="7655" spans="1:13" hidden="1" x14ac:dyDescent="0.25">
      <c r="A7655" t="s">
        <v>15</v>
      </c>
      <c r="B7655">
        <v>262</v>
      </c>
      <c r="C7655">
        <v>0</v>
      </c>
      <c r="D7655">
        <v>0</v>
      </c>
      <c r="E7655">
        <v>2</v>
      </c>
      <c r="F7655">
        <v>0.3</v>
      </c>
      <c r="G7655">
        <v>0.7</v>
      </c>
      <c r="H7655">
        <v>60</v>
      </c>
      <c r="I7655">
        <v>0</v>
      </c>
      <c r="J7655">
        <v>0.50403069153069102</v>
      </c>
      <c r="K7655">
        <v>0.72095959595959502</v>
      </c>
      <c r="L7655">
        <v>22</v>
      </c>
      <c r="M7655">
        <f t="shared" si="119"/>
        <v>0.61249514374514302</v>
      </c>
    </row>
    <row r="7656" spans="1:13" hidden="1" x14ac:dyDescent="0.25">
      <c r="A7656" t="s">
        <v>15</v>
      </c>
      <c r="B7656">
        <v>342</v>
      </c>
      <c r="C7656">
        <v>0</v>
      </c>
      <c r="D7656">
        <v>1</v>
      </c>
      <c r="E7656">
        <v>2</v>
      </c>
      <c r="F7656">
        <v>0.3</v>
      </c>
      <c r="G7656">
        <v>0.7</v>
      </c>
      <c r="H7656">
        <v>60</v>
      </c>
      <c r="I7656">
        <v>0</v>
      </c>
      <c r="J7656">
        <v>0.50403069153069102</v>
      </c>
      <c r="K7656">
        <v>0.72095959595959502</v>
      </c>
      <c r="L7656">
        <v>22</v>
      </c>
      <c r="M7656">
        <f t="shared" si="119"/>
        <v>0.61249514374514302</v>
      </c>
    </row>
    <row r="7657" spans="1:13" hidden="1" x14ac:dyDescent="0.25">
      <c r="A7657" t="s">
        <v>15</v>
      </c>
      <c r="B7657">
        <v>2424</v>
      </c>
      <c r="C7657">
        <v>13</v>
      </c>
      <c r="D7657">
        <v>1</v>
      </c>
      <c r="E7657">
        <v>2</v>
      </c>
      <c r="F7657">
        <v>0.3</v>
      </c>
      <c r="G7657">
        <v>1</v>
      </c>
      <c r="H7657">
        <v>60</v>
      </c>
      <c r="I7657">
        <v>0</v>
      </c>
      <c r="J7657">
        <v>0.53438228438228397</v>
      </c>
      <c r="K7657">
        <v>0.69051087801087796</v>
      </c>
      <c r="L7657">
        <v>22</v>
      </c>
      <c r="M7657">
        <f t="shared" si="119"/>
        <v>0.61244658119658091</v>
      </c>
    </row>
    <row r="7658" spans="1:13" hidden="1" x14ac:dyDescent="0.25">
      <c r="A7658" t="s">
        <v>15</v>
      </c>
      <c r="B7658">
        <v>2443</v>
      </c>
      <c r="C7658">
        <v>13</v>
      </c>
      <c r="D7658">
        <v>1</v>
      </c>
      <c r="E7658">
        <v>2</v>
      </c>
      <c r="F7658">
        <v>0.3</v>
      </c>
      <c r="G7658">
        <v>0.9</v>
      </c>
      <c r="H7658">
        <v>30</v>
      </c>
      <c r="I7658">
        <v>0</v>
      </c>
      <c r="J7658">
        <v>0.53870435120435101</v>
      </c>
      <c r="K7658">
        <v>0.68487762237762195</v>
      </c>
      <c r="L7658">
        <v>22</v>
      </c>
      <c r="M7658">
        <f t="shared" si="119"/>
        <v>0.61179098679098654</v>
      </c>
    </row>
    <row r="7659" spans="1:13" hidden="1" x14ac:dyDescent="0.25">
      <c r="A7659" t="s">
        <v>15</v>
      </c>
      <c r="B7659">
        <v>321</v>
      </c>
      <c r="C7659">
        <v>0</v>
      </c>
      <c r="D7659">
        <v>0</v>
      </c>
      <c r="E7659">
        <v>2</v>
      </c>
      <c r="F7659">
        <v>0.3</v>
      </c>
      <c r="G7659">
        <v>0.5</v>
      </c>
      <c r="H7659">
        <v>5</v>
      </c>
      <c r="I7659">
        <v>0</v>
      </c>
      <c r="J7659">
        <v>0.50403069153069102</v>
      </c>
      <c r="K7659">
        <v>0.71921134421134403</v>
      </c>
      <c r="L7659">
        <v>22</v>
      </c>
      <c r="M7659">
        <f t="shared" si="119"/>
        <v>0.61162101787101752</v>
      </c>
    </row>
    <row r="7660" spans="1:13" hidden="1" x14ac:dyDescent="0.25">
      <c r="A7660" t="s">
        <v>15</v>
      </c>
      <c r="B7660">
        <v>401</v>
      </c>
      <c r="C7660">
        <v>0</v>
      </c>
      <c r="D7660">
        <v>1</v>
      </c>
      <c r="E7660">
        <v>2</v>
      </c>
      <c r="F7660">
        <v>0.3</v>
      </c>
      <c r="G7660">
        <v>0.5</v>
      </c>
      <c r="H7660">
        <v>5</v>
      </c>
      <c r="I7660">
        <v>0</v>
      </c>
      <c r="J7660">
        <v>0.50403069153069102</v>
      </c>
      <c r="K7660">
        <v>0.71921134421134403</v>
      </c>
      <c r="L7660">
        <v>22</v>
      </c>
      <c r="M7660">
        <f t="shared" si="119"/>
        <v>0.61162101787101752</v>
      </c>
    </row>
    <row r="7661" spans="1:13" hidden="1" x14ac:dyDescent="0.25">
      <c r="A7661" t="s">
        <v>15</v>
      </c>
      <c r="B7661">
        <v>1542</v>
      </c>
      <c r="C7661">
        <v>8</v>
      </c>
      <c r="D7661">
        <v>0</v>
      </c>
      <c r="E7661">
        <v>2</v>
      </c>
      <c r="F7661">
        <v>0.3</v>
      </c>
      <c r="G7661">
        <v>0.7</v>
      </c>
      <c r="H7661">
        <v>60</v>
      </c>
      <c r="I7661">
        <v>0</v>
      </c>
      <c r="J7661">
        <v>0.50403069153069102</v>
      </c>
      <c r="K7661">
        <v>0.71891996891996801</v>
      </c>
      <c r="L7661">
        <v>22</v>
      </c>
      <c r="M7661">
        <f t="shared" si="119"/>
        <v>0.61147533022532952</v>
      </c>
    </row>
    <row r="7662" spans="1:13" hidden="1" x14ac:dyDescent="0.25">
      <c r="A7662" t="s">
        <v>15</v>
      </c>
      <c r="B7662">
        <v>1622</v>
      </c>
      <c r="C7662">
        <v>8</v>
      </c>
      <c r="D7662">
        <v>1</v>
      </c>
      <c r="E7662">
        <v>2</v>
      </c>
      <c r="F7662">
        <v>0.3</v>
      </c>
      <c r="G7662">
        <v>0.7</v>
      </c>
      <c r="H7662">
        <v>60</v>
      </c>
      <c r="I7662">
        <v>0</v>
      </c>
      <c r="J7662">
        <v>0.50403069153069102</v>
      </c>
      <c r="K7662">
        <v>0.71853146853146799</v>
      </c>
      <c r="L7662">
        <v>22</v>
      </c>
      <c r="M7662">
        <f t="shared" si="119"/>
        <v>0.6112810800310795</v>
      </c>
    </row>
    <row r="7663" spans="1:13" hidden="1" x14ac:dyDescent="0.25">
      <c r="A7663" t="s">
        <v>15</v>
      </c>
      <c r="B7663">
        <v>1642</v>
      </c>
      <c r="C7663">
        <v>8</v>
      </c>
      <c r="D7663">
        <v>1</v>
      </c>
      <c r="E7663">
        <v>2</v>
      </c>
      <c r="F7663">
        <v>0.3</v>
      </c>
      <c r="G7663">
        <v>0.7</v>
      </c>
      <c r="H7663">
        <v>30</v>
      </c>
      <c r="I7663">
        <v>0</v>
      </c>
      <c r="J7663">
        <v>0.50388500388500301</v>
      </c>
      <c r="K7663">
        <v>0.71804584304584296</v>
      </c>
      <c r="L7663">
        <v>22</v>
      </c>
      <c r="M7663">
        <f t="shared" si="119"/>
        <v>0.61096542346542293</v>
      </c>
    </row>
    <row r="7664" spans="1:13" hidden="1" x14ac:dyDescent="0.25">
      <c r="A7664" t="s">
        <v>15</v>
      </c>
      <c r="B7664">
        <v>2281</v>
      </c>
      <c r="C7664">
        <v>12</v>
      </c>
      <c r="D7664">
        <v>1</v>
      </c>
      <c r="E7664">
        <v>2</v>
      </c>
      <c r="F7664">
        <v>0.3</v>
      </c>
      <c r="G7664">
        <v>0.5</v>
      </c>
      <c r="H7664">
        <v>30</v>
      </c>
      <c r="I7664">
        <v>0</v>
      </c>
      <c r="J7664">
        <v>0.52034770784770701</v>
      </c>
      <c r="K7664">
        <v>0.70148601398601396</v>
      </c>
      <c r="L7664">
        <v>22</v>
      </c>
      <c r="M7664">
        <f t="shared" si="119"/>
        <v>0.61091686091686048</v>
      </c>
    </row>
    <row r="7665" spans="1:13" hidden="1" x14ac:dyDescent="0.25">
      <c r="A7665" t="s">
        <v>15</v>
      </c>
      <c r="B7665">
        <v>2801</v>
      </c>
      <c r="C7665">
        <v>15</v>
      </c>
      <c r="D7665">
        <v>1</v>
      </c>
      <c r="E7665">
        <v>2</v>
      </c>
      <c r="F7665">
        <v>0.3</v>
      </c>
      <c r="G7665">
        <v>0.5</v>
      </c>
      <c r="H7665">
        <v>5</v>
      </c>
      <c r="I7665">
        <v>0</v>
      </c>
      <c r="J7665">
        <v>0.54239510489510401</v>
      </c>
      <c r="K7665">
        <v>0.67909867909867905</v>
      </c>
      <c r="L7665">
        <v>22</v>
      </c>
      <c r="M7665">
        <f t="shared" si="119"/>
        <v>0.61074689199689147</v>
      </c>
    </row>
    <row r="7666" spans="1:13" hidden="1" x14ac:dyDescent="0.25">
      <c r="A7666" t="s">
        <v>15</v>
      </c>
      <c r="B7666">
        <v>2624</v>
      </c>
      <c r="C7666">
        <v>14</v>
      </c>
      <c r="D7666">
        <v>1</v>
      </c>
      <c r="E7666">
        <v>2</v>
      </c>
      <c r="F7666">
        <v>0.3</v>
      </c>
      <c r="G7666">
        <v>1</v>
      </c>
      <c r="H7666">
        <v>10</v>
      </c>
      <c r="I7666">
        <v>0</v>
      </c>
      <c r="J7666">
        <v>0.54156954156954096</v>
      </c>
      <c r="K7666">
        <v>0.67987567987567898</v>
      </c>
      <c r="L7666">
        <v>22</v>
      </c>
      <c r="M7666">
        <f t="shared" si="119"/>
        <v>0.61072261072261003</v>
      </c>
    </row>
    <row r="7667" spans="1:13" hidden="1" x14ac:dyDescent="0.25">
      <c r="A7667" t="s">
        <v>15</v>
      </c>
      <c r="B7667">
        <v>2642</v>
      </c>
      <c r="C7667">
        <v>14</v>
      </c>
      <c r="D7667">
        <v>1</v>
      </c>
      <c r="E7667">
        <v>2</v>
      </c>
      <c r="F7667">
        <v>0.3</v>
      </c>
      <c r="G7667">
        <v>0.7</v>
      </c>
      <c r="H7667">
        <v>5</v>
      </c>
      <c r="I7667">
        <v>0</v>
      </c>
      <c r="J7667">
        <v>0.53846153846153799</v>
      </c>
      <c r="K7667">
        <v>0.68235236985236902</v>
      </c>
      <c r="L7667">
        <v>22</v>
      </c>
      <c r="M7667">
        <f t="shared" si="119"/>
        <v>0.61040695415695345</v>
      </c>
    </row>
    <row r="7668" spans="1:13" hidden="1" x14ac:dyDescent="0.25">
      <c r="A7668" t="s">
        <v>15</v>
      </c>
      <c r="B7668">
        <v>1662</v>
      </c>
      <c r="C7668">
        <v>8</v>
      </c>
      <c r="D7668">
        <v>1</v>
      </c>
      <c r="E7668">
        <v>2</v>
      </c>
      <c r="F7668">
        <v>0.3</v>
      </c>
      <c r="G7668">
        <v>0.7</v>
      </c>
      <c r="H7668">
        <v>10</v>
      </c>
      <c r="I7668">
        <v>0</v>
      </c>
      <c r="J7668">
        <v>0.50437062937062904</v>
      </c>
      <c r="K7668">
        <v>0.71595765345765305</v>
      </c>
      <c r="L7668">
        <v>22</v>
      </c>
      <c r="M7668">
        <f t="shared" si="119"/>
        <v>0.61016414141414099</v>
      </c>
    </row>
    <row r="7669" spans="1:13" hidden="1" x14ac:dyDescent="0.25">
      <c r="A7669" t="s">
        <v>15</v>
      </c>
      <c r="B7669">
        <v>981</v>
      </c>
      <c r="C7669">
        <v>4</v>
      </c>
      <c r="D7669">
        <v>1</v>
      </c>
      <c r="E7669">
        <v>2</v>
      </c>
      <c r="F7669">
        <v>0.3</v>
      </c>
      <c r="G7669">
        <v>0.5</v>
      </c>
      <c r="H7669">
        <v>60</v>
      </c>
      <c r="I7669">
        <v>0</v>
      </c>
      <c r="J7669">
        <v>0.51184926184926105</v>
      </c>
      <c r="K7669">
        <v>0.70770202020202</v>
      </c>
      <c r="L7669">
        <v>22</v>
      </c>
      <c r="M7669">
        <f t="shared" si="119"/>
        <v>0.60977564102564052</v>
      </c>
    </row>
    <row r="7670" spans="1:13" hidden="1" x14ac:dyDescent="0.25">
      <c r="A7670" t="s">
        <v>15</v>
      </c>
      <c r="B7670">
        <v>1343</v>
      </c>
      <c r="C7670">
        <v>6</v>
      </c>
      <c r="D7670">
        <v>1</v>
      </c>
      <c r="E7670">
        <v>2</v>
      </c>
      <c r="F7670">
        <v>0.3</v>
      </c>
      <c r="G7670">
        <v>0.9</v>
      </c>
      <c r="H7670">
        <v>10</v>
      </c>
      <c r="I7670">
        <v>0</v>
      </c>
      <c r="J7670">
        <v>0.53287684537684499</v>
      </c>
      <c r="K7670">
        <v>0.68652874902874905</v>
      </c>
      <c r="L7670">
        <v>22</v>
      </c>
      <c r="M7670">
        <f t="shared" si="119"/>
        <v>0.60970279720279708</v>
      </c>
    </row>
    <row r="7671" spans="1:13" hidden="1" x14ac:dyDescent="0.25">
      <c r="A7671" t="s">
        <v>15</v>
      </c>
      <c r="B7671">
        <v>1562</v>
      </c>
      <c r="C7671">
        <v>8</v>
      </c>
      <c r="D7671">
        <v>0</v>
      </c>
      <c r="E7671">
        <v>2</v>
      </c>
      <c r="F7671">
        <v>0.3</v>
      </c>
      <c r="G7671">
        <v>0.7</v>
      </c>
      <c r="H7671">
        <v>30</v>
      </c>
      <c r="I7671">
        <v>0</v>
      </c>
      <c r="J7671">
        <v>0.50388500388500301</v>
      </c>
      <c r="K7671">
        <v>0.71537490287490202</v>
      </c>
      <c r="L7671">
        <v>22</v>
      </c>
      <c r="M7671">
        <f t="shared" si="119"/>
        <v>0.60962995337995252</v>
      </c>
    </row>
    <row r="7672" spans="1:13" hidden="1" x14ac:dyDescent="0.25">
      <c r="A7672" t="s">
        <v>15</v>
      </c>
      <c r="B7672">
        <v>282</v>
      </c>
      <c r="C7672">
        <v>0</v>
      </c>
      <c r="D7672">
        <v>0</v>
      </c>
      <c r="E7672">
        <v>2</v>
      </c>
      <c r="F7672">
        <v>0.3</v>
      </c>
      <c r="G7672">
        <v>0.7</v>
      </c>
      <c r="H7672">
        <v>30</v>
      </c>
      <c r="I7672">
        <v>0</v>
      </c>
      <c r="J7672">
        <v>0.50403069153069102</v>
      </c>
      <c r="K7672">
        <v>0.71454933954933897</v>
      </c>
      <c r="L7672">
        <v>22</v>
      </c>
      <c r="M7672">
        <f t="shared" si="119"/>
        <v>0.60929001554001494</v>
      </c>
    </row>
    <row r="7673" spans="1:13" hidden="1" x14ac:dyDescent="0.25">
      <c r="A7673" t="s">
        <v>15</v>
      </c>
      <c r="B7673">
        <v>362</v>
      </c>
      <c r="C7673">
        <v>0</v>
      </c>
      <c r="D7673">
        <v>1</v>
      </c>
      <c r="E7673">
        <v>2</v>
      </c>
      <c r="F7673">
        <v>0.3</v>
      </c>
      <c r="G7673">
        <v>0.7</v>
      </c>
      <c r="H7673">
        <v>30</v>
      </c>
      <c r="I7673">
        <v>0</v>
      </c>
      <c r="J7673">
        <v>0.50403069153069102</v>
      </c>
      <c r="K7673">
        <v>0.71454933954933897</v>
      </c>
      <c r="L7673">
        <v>22</v>
      </c>
      <c r="M7673">
        <f t="shared" si="119"/>
        <v>0.60929001554001494</v>
      </c>
    </row>
    <row r="7674" spans="1:13" hidden="1" x14ac:dyDescent="0.25">
      <c r="A7674" t="s">
        <v>15</v>
      </c>
      <c r="B7674">
        <v>2261</v>
      </c>
      <c r="C7674">
        <v>12</v>
      </c>
      <c r="D7674">
        <v>1</v>
      </c>
      <c r="E7674">
        <v>2</v>
      </c>
      <c r="F7674">
        <v>0.3</v>
      </c>
      <c r="G7674">
        <v>0.5</v>
      </c>
      <c r="H7674">
        <v>60</v>
      </c>
      <c r="I7674">
        <v>0</v>
      </c>
      <c r="J7674">
        <v>0.51398601398601396</v>
      </c>
      <c r="K7674">
        <v>0.70444832944832902</v>
      </c>
      <c r="L7674">
        <v>22</v>
      </c>
      <c r="M7674">
        <f t="shared" si="119"/>
        <v>0.60921717171717149</v>
      </c>
    </row>
    <row r="7675" spans="1:13" hidden="1" x14ac:dyDescent="0.25">
      <c r="A7675" t="s">
        <v>15</v>
      </c>
      <c r="B7675">
        <v>2488</v>
      </c>
      <c r="C7675">
        <v>13</v>
      </c>
      <c r="D7675">
        <v>1</v>
      </c>
      <c r="E7675">
        <v>2</v>
      </c>
      <c r="F7675">
        <v>0.5</v>
      </c>
      <c r="G7675">
        <v>1</v>
      </c>
      <c r="H7675">
        <v>5</v>
      </c>
      <c r="I7675">
        <v>0</v>
      </c>
      <c r="J7675">
        <v>0.52549533799533799</v>
      </c>
      <c r="K7675">
        <v>0.692939005439005</v>
      </c>
      <c r="L7675">
        <v>22</v>
      </c>
      <c r="M7675">
        <f t="shared" si="119"/>
        <v>0.60921717171717149</v>
      </c>
    </row>
    <row r="7676" spans="1:13" hidden="1" x14ac:dyDescent="0.25">
      <c r="A7676" t="s">
        <v>15</v>
      </c>
      <c r="B7676">
        <v>1001</v>
      </c>
      <c r="C7676">
        <v>4</v>
      </c>
      <c r="D7676">
        <v>1</v>
      </c>
      <c r="E7676">
        <v>2</v>
      </c>
      <c r="F7676">
        <v>0.3</v>
      </c>
      <c r="G7676">
        <v>0.5</v>
      </c>
      <c r="H7676">
        <v>30</v>
      </c>
      <c r="I7676">
        <v>0</v>
      </c>
      <c r="J7676">
        <v>0.51422882672882597</v>
      </c>
      <c r="K7676">
        <v>0.70415695415695401</v>
      </c>
      <c r="L7676">
        <v>22</v>
      </c>
      <c r="M7676">
        <f t="shared" si="119"/>
        <v>0.60919289044289004</v>
      </c>
    </row>
    <row r="7677" spans="1:13" hidden="1" x14ac:dyDescent="0.25">
      <c r="A7677" t="s">
        <v>15</v>
      </c>
      <c r="B7677">
        <v>1182</v>
      </c>
      <c r="C7677">
        <v>5</v>
      </c>
      <c r="D7677">
        <v>1</v>
      </c>
      <c r="E7677">
        <v>2</v>
      </c>
      <c r="F7677">
        <v>0.3</v>
      </c>
      <c r="G7677">
        <v>0.7</v>
      </c>
      <c r="H7677">
        <v>10</v>
      </c>
      <c r="I7677">
        <v>0</v>
      </c>
      <c r="J7677">
        <v>0.53991841491841497</v>
      </c>
      <c r="K7677">
        <v>0.67817599067598999</v>
      </c>
      <c r="L7677">
        <v>22</v>
      </c>
      <c r="M7677">
        <f t="shared" si="119"/>
        <v>0.60904720279720248</v>
      </c>
    </row>
    <row r="7678" spans="1:13" hidden="1" x14ac:dyDescent="0.25">
      <c r="A7678" t="s">
        <v>15</v>
      </c>
      <c r="B7678">
        <v>1582</v>
      </c>
      <c r="C7678">
        <v>8</v>
      </c>
      <c r="D7678">
        <v>0</v>
      </c>
      <c r="E7678">
        <v>2</v>
      </c>
      <c r="F7678">
        <v>0.3</v>
      </c>
      <c r="G7678">
        <v>0.7</v>
      </c>
      <c r="H7678">
        <v>10</v>
      </c>
      <c r="I7678">
        <v>0</v>
      </c>
      <c r="J7678">
        <v>0.50437062937062904</v>
      </c>
      <c r="K7678">
        <v>0.71372377622377603</v>
      </c>
      <c r="L7678">
        <v>22</v>
      </c>
      <c r="M7678">
        <f t="shared" si="119"/>
        <v>0.60904720279720248</v>
      </c>
    </row>
    <row r="7679" spans="1:13" hidden="1" x14ac:dyDescent="0.25">
      <c r="A7679" t="s">
        <v>15</v>
      </c>
      <c r="B7679">
        <v>1362</v>
      </c>
      <c r="C7679">
        <v>6</v>
      </c>
      <c r="D7679">
        <v>1</v>
      </c>
      <c r="E7679">
        <v>2</v>
      </c>
      <c r="F7679">
        <v>0.3</v>
      </c>
      <c r="G7679">
        <v>0.7</v>
      </c>
      <c r="H7679">
        <v>5</v>
      </c>
      <c r="I7679">
        <v>0</v>
      </c>
      <c r="J7679">
        <v>0.53185703185703104</v>
      </c>
      <c r="K7679">
        <v>0.68609168609168603</v>
      </c>
      <c r="L7679">
        <v>22</v>
      </c>
      <c r="M7679">
        <f t="shared" si="119"/>
        <v>0.60897435897435859</v>
      </c>
    </row>
    <row r="7680" spans="1:13" hidden="1" x14ac:dyDescent="0.25">
      <c r="A7680" t="s">
        <v>15</v>
      </c>
      <c r="B7680">
        <v>1344</v>
      </c>
      <c r="C7680">
        <v>6</v>
      </c>
      <c r="D7680">
        <v>1</v>
      </c>
      <c r="E7680">
        <v>2</v>
      </c>
      <c r="F7680">
        <v>0.3</v>
      </c>
      <c r="G7680">
        <v>1</v>
      </c>
      <c r="H7680">
        <v>10</v>
      </c>
      <c r="I7680">
        <v>0</v>
      </c>
      <c r="J7680">
        <v>0.53428515928515896</v>
      </c>
      <c r="K7680">
        <v>0.68327505827505797</v>
      </c>
      <c r="L7680">
        <v>22</v>
      </c>
      <c r="M7680">
        <f t="shared" si="119"/>
        <v>0.60878010878010846</v>
      </c>
    </row>
    <row r="7681" spans="1:13" hidden="1" x14ac:dyDescent="0.25">
      <c r="A7681" t="s">
        <v>15</v>
      </c>
      <c r="B7681">
        <v>921</v>
      </c>
      <c r="C7681">
        <v>4</v>
      </c>
      <c r="D7681">
        <v>0</v>
      </c>
      <c r="E7681">
        <v>2</v>
      </c>
      <c r="F7681">
        <v>0.3</v>
      </c>
      <c r="G7681">
        <v>0.5</v>
      </c>
      <c r="H7681">
        <v>30</v>
      </c>
      <c r="I7681">
        <v>0</v>
      </c>
      <c r="J7681">
        <v>0.50437062937062904</v>
      </c>
      <c r="K7681">
        <v>0.71314102564102499</v>
      </c>
      <c r="L7681">
        <v>22</v>
      </c>
      <c r="M7681">
        <f t="shared" si="119"/>
        <v>0.60875582750582702</v>
      </c>
    </row>
    <row r="7682" spans="1:13" hidden="1" x14ac:dyDescent="0.25">
      <c r="A7682" t="s">
        <v>15</v>
      </c>
      <c r="B7682">
        <v>2221</v>
      </c>
      <c r="C7682">
        <v>12</v>
      </c>
      <c r="D7682">
        <v>0</v>
      </c>
      <c r="E7682">
        <v>2</v>
      </c>
      <c r="F7682">
        <v>0.3</v>
      </c>
      <c r="G7682">
        <v>0.5</v>
      </c>
      <c r="H7682">
        <v>10</v>
      </c>
      <c r="I7682">
        <v>0</v>
      </c>
      <c r="J7682">
        <v>0.51082944832944799</v>
      </c>
      <c r="K7682">
        <v>0.70648795648795604</v>
      </c>
      <c r="L7682">
        <v>22</v>
      </c>
      <c r="M7682">
        <f t="shared" ref="M7682:M7745" si="120">J7682*0.5+K7682*0.5</f>
        <v>0.60865870240870201</v>
      </c>
    </row>
    <row r="7683" spans="1:13" hidden="1" x14ac:dyDescent="0.25">
      <c r="A7683" t="s">
        <v>15</v>
      </c>
      <c r="B7683">
        <v>941</v>
      </c>
      <c r="C7683">
        <v>4</v>
      </c>
      <c r="D7683">
        <v>0</v>
      </c>
      <c r="E7683">
        <v>2</v>
      </c>
      <c r="F7683">
        <v>0.3</v>
      </c>
      <c r="G7683">
        <v>0.5</v>
      </c>
      <c r="H7683">
        <v>10</v>
      </c>
      <c r="I7683">
        <v>0</v>
      </c>
      <c r="J7683">
        <v>0.50388500388500301</v>
      </c>
      <c r="K7683">
        <v>0.71207264957264904</v>
      </c>
      <c r="L7683">
        <v>22</v>
      </c>
      <c r="M7683">
        <f t="shared" si="120"/>
        <v>0.60797882672882597</v>
      </c>
    </row>
    <row r="7684" spans="1:13" hidden="1" x14ac:dyDescent="0.25">
      <c r="A7684" t="s">
        <v>15</v>
      </c>
      <c r="B7684">
        <v>1021</v>
      </c>
      <c r="C7684">
        <v>4</v>
      </c>
      <c r="D7684">
        <v>1</v>
      </c>
      <c r="E7684">
        <v>2</v>
      </c>
      <c r="F7684">
        <v>0.3</v>
      </c>
      <c r="G7684">
        <v>0.5</v>
      </c>
      <c r="H7684">
        <v>10</v>
      </c>
      <c r="I7684">
        <v>0</v>
      </c>
      <c r="J7684">
        <v>0.51879370629370603</v>
      </c>
      <c r="K7684">
        <v>0.696629759129759</v>
      </c>
      <c r="L7684">
        <v>22</v>
      </c>
      <c r="M7684">
        <f t="shared" si="120"/>
        <v>0.60771173271173251</v>
      </c>
    </row>
    <row r="7685" spans="1:13" hidden="1" x14ac:dyDescent="0.25">
      <c r="A7685" t="s">
        <v>15</v>
      </c>
      <c r="B7685">
        <v>961</v>
      </c>
      <c r="C7685">
        <v>4</v>
      </c>
      <c r="D7685">
        <v>0</v>
      </c>
      <c r="E7685">
        <v>2</v>
      </c>
      <c r="F7685">
        <v>0.3</v>
      </c>
      <c r="G7685">
        <v>0.5</v>
      </c>
      <c r="H7685">
        <v>5</v>
      </c>
      <c r="I7685">
        <v>0</v>
      </c>
      <c r="J7685">
        <v>0.507381507381507</v>
      </c>
      <c r="K7685">
        <v>0.70794483294483201</v>
      </c>
      <c r="L7685">
        <v>22</v>
      </c>
      <c r="M7685">
        <f t="shared" si="120"/>
        <v>0.60766317016316951</v>
      </c>
    </row>
    <row r="7686" spans="1:13" hidden="1" x14ac:dyDescent="0.25">
      <c r="A7686" t="s">
        <v>15</v>
      </c>
      <c r="B7686">
        <v>2462</v>
      </c>
      <c r="C7686">
        <v>13</v>
      </c>
      <c r="D7686">
        <v>1</v>
      </c>
      <c r="E7686">
        <v>2</v>
      </c>
      <c r="F7686">
        <v>0.3</v>
      </c>
      <c r="G7686">
        <v>0.7</v>
      </c>
      <c r="H7686">
        <v>10</v>
      </c>
      <c r="I7686">
        <v>0</v>
      </c>
      <c r="J7686">
        <v>0.54088966588966503</v>
      </c>
      <c r="K7686">
        <v>0.67395104895104896</v>
      </c>
      <c r="L7686">
        <v>22</v>
      </c>
      <c r="M7686">
        <f t="shared" si="120"/>
        <v>0.60742035742035694</v>
      </c>
    </row>
    <row r="7687" spans="1:13" hidden="1" x14ac:dyDescent="0.25">
      <c r="A7687" t="s">
        <v>15</v>
      </c>
      <c r="B7687">
        <v>302</v>
      </c>
      <c r="C7687">
        <v>0</v>
      </c>
      <c r="D7687">
        <v>0</v>
      </c>
      <c r="E7687">
        <v>2</v>
      </c>
      <c r="F7687">
        <v>0.3</v>
      </c>
      <c r="G7687">
        <v>0.7</v>
      </c>
      <c r="H7687">
        <v>10</v>
      </c>
      <c r="I7687">
        <v>0</v>
      </c>
      <c r="J7687">
        <v>0.50403069153069102</v>
      </c>
      <c r="K7687">
        <v>0.71047008547008506</v>
      </c>
      <c r="L7687">
        <v>22</v>
      </c>
      <c r="M7687">
        <f t="shared" si="120"/>
        <v>0.60725038850038804</v>
      </c>
    </row>
    <row r="7688" spans="1:13" hidden="1" x14ac:dyDescent="0.25">
      <c r="A7688" t="s">
        <v>15</v>
      </c>
      <c r="B7688">
        <v>382</v>
      </c>
      <c r="C7688">
        <v>0</v>
      </c>
      <c r="D7688">
        <v>1</v>
      </c>
      <c r="E7688">
        <v>2</v>
      </c>
      <c r="F7688">
        <v>0.3</v>
      </c>
      <c r="G7688">
        <v>0.7</v>
      </c>
      <c r="H7688">
        <v>10</v>
      </c>
      <c r="I7688">
        <v>0</v>
      </c>
      <c r="J7688">
        <v>0.50403069153069102</v>
      </c>
      <c r="K7688">
        <v>0.71047008547008506</v>
      </c>
      <c r="L7688">
        <v>22</v>
      </c>
      <c r="M7688">
        <f t="shared" si="120"/>
        <v>0.60725038850038804</v>
      </c>
    </row>
    <row r="7689" spans="1:13" hidden="1" x14ac:dyDescent="0.25">
      <c r="A7689" t="s">
        <v>15</v>
      </c>
      <c r="B7689">
        <v>1682</v>
      </c>
      <c r="C7689">
        <v>8</v>
      </c>
      <c r="D7689">
        <v>1</v>
      </c>
      <c r="E7689">
        <v>2</v>
      </c>
      <c r="F7689">
        <v>0.3</v>
      </c>
      <c r="G7689">
        <v>0.7</v>
      </c>
      <c r="H7689">
        <v>5</v>
      </c>
      <c r="I7689">
        <v>0</v>
      </c>
      <c r="J7689">
        <v>0.50495337995337997</v>
      </c>
      <c r="K7689">
        <v>0.709498834498834</v>
      </c>
      <c r="L7689">
        <v>22</v>
      </c>
      <c r="M7689">
        <f t="shared" si="120"/>
        <v>0.60722610722610693</v>
      </c>
    </row>
    <row r="7690" spans="1:13" hidden="1" x14ac:dyDescent="0.25">
      <c r="A7690" t="s">
        <v>15</v>
      </c>
      <c r="B7690">
        <v>1164</v>
      </c>
      <c r="C7690">
        <v>5</v>
      </c>
      <c r="D7690">
        <v>1</v>
      </c>
      <c r="E7690">
        <v>2</v>
      </c>
      <c r="F7690">
        <v>0.3</v>
      </c>
      <c r="G7690">
        <v>1</v>
      </c>
      <c r="H7690">
        <v>30</v>
      </c>
      <c r="I7690">
        <v>0</v>
      </c>
      <c r="J7690">
        <v>0.536713286713286</v>
      </c>
      <c r="K7690">
        <v>0.67773892773892697</v>
      </c>
      <c r="L7690">
        <v>22</v>
      </c>
      <c r="M7690">
        <f t="shared" si="120"/>
        <v>0.60722610722610648</v>
      </c>
    </row>
    <row r="7691" spans="1:13" hidden="1" x14ac:dyDescent="0.25">
      <c r="A7691" t="s">
        <v>15</v>
      </c>
      <c r="B7691">
        <v>2783</v>
      </c>
      <c r="C7691">
        <v>15</v>
      </c>
      <c r="D7691">
        <v>1</v>
      </c>
      <c r="E7691">
        <v>2</v>
      </c>
      <c r="F7691">
        <v>0.3</v>
      </c>
      <c r="G7691">
        <v>0.9</v>
      </c>
      <c r="H7691">
        <v>10</v>
      </c>
      <c r="I7691">
        <v>0</v>
      </c>
      <c r="J7691">
        <v>0.54487179487179405</v>
      </c>
      <c r="K7691">
        <v>0.66948329448329402</v>
      </c>
      <c r="L7691">
        <v>22</v>
      </c>
      <c r="M7691">
        <f t="shared" si="120"/>
        <v>0.60717754467754403</v>
      </c>
    </row>
    <row r="7692" spans="1:13" hidden="1" x14ac:dyDescent="0.25">
      <c r="A7692" t="s">
        <v>15</v>
      </c>
      <c r="B7692">
        <v>1201</v>
      </c>
      <c r="C7692">
        <v>5</v>
      </c>
      <c r="D7692">
        <v>1</v>
      </c>
      <c r="E7692">
        <v>2</v>
      </c>
      <c r="F7692">
        <v>0.3</v>
      </c>
      <c r="G7692">
        <v>0.5</v>
      </c>
      <c r="H7692">
        <v>5</v>
      </c>
      <c r="I7692">
        <v>0</v>
      </c>
      <c r="J7692">
        <v>0.53904428904428903</v>
      </c>
      <c r="K7692">
        <v>0.67521367521367504</v>
      </c>
      <c r="L7692">
        <v>22</v>
      </c>
      <c r="M7692">
        <f t="shared" si="120"/>
        <v>0.60712898212898203</v>
      </c>
    </row>
    <row r="7693" spans="1:13" hidden="1" x14ac:dyDescent="0.25">
      <c r="A7693" t="s">
        <v>15</v>
      </c>
      <c r="B7693">
        <v>1602</v>
      </c>
      <c r="C7693">
        <v>8</v>
      </c>
      <c r="D7693">
        <v>0</v>
      </c>
      <c r="E7693">
        <v>2</v>
      </c>
      <c r="F7693">
        <v>0.3</v>
      </c>
      <c r="G7693">
        <v>0.7</v>
      </c>
      <c r="H7693">
        <v>5</v>
      </c>
      <c r="I7693">
        <v>0</v>
      </c>
      <c r="J7693">
        <v>0.50475912975912895</v>
      </c>
      <c r="K7693">
        <v>0.70925602175602098</v>
      </c>
      <c r="L7693">
        <v>22</v>
      </c>
      <c r="M7693">
        <f t="shared" si="120"/>
        <v>0.60700757575757502</v>
      </c>
    </row>
    <row r="7694" spans="1:13" hidden="1" x14ac:dyDescent="0.25">
      <c r="A7694" t="s">
        <v>15</v>
      </c>
      <c r="B7694">
        <v>1124</v>
      </c>
      <c r="C7694">
        <v>5</v>
      </c>
      <c r="D7694">
        <v>0</v>
      </c>
      <c r="E7694">
        <v>2</v>
      </c>
      <c r="F7694">
        <v>0.3</v>
      </c>
      <c r="G7694">
        <v>1</v>
      </c>
      <c r="H7694">
        <v>5</v>
      </c>
      <c r="I7694">
        <v>0</v>
      </c>
      <c r="J7694">
        <v>0.53753885003885005</v>
      </c>
      <c r="K7694">
        <v>0.676427738927738</v>
      </c>
      <c r="L7694">
        <v>22</v>
      </c>
      <c r="M7694">
        <f t="shared" si="120"/>
        <v>0.60698329448329402</v>
      </c>
    </row>
    <row r="7695" spans="1:13" hidden="1" x14ac:dyDescent="0.25">
      <c r="A7695" t="s">
        <v>15</v>
      </c>
      <c r="B7695">
        <v>901</v>
      </c>
      <c r="C7695">
        <v>4</v>
      </c>
      <c r="D7695">
        <v>0</v>
      </c>
      <c r="E7695">
        <v>2</v>
      </c>
      <c r="F7695">
        <v>0.3</v>
      </c>
      <c r="G7695">
        <v>0.5</v>
      </c>
      <c r="H7695">
        <v>60</v>
      </c>
      <c r="I7695">
        <v>0</v>
      </c>
      <c r="J7695">
        <v>0.50432206682206604</v>
      </c>
      <c r="K7695">
        <v>0.707750582750582</v>
      </c>
      <c r="L7695">
        <v>22</v>
      </c>
      <c r="M7695">
        <f t="shared" si="120"/>
        <v>0.60603632478632408</v>
      </c>
    </row>
    <row r="7696" spans="1:13" hidden="1" x14ac:dyDescent="0.25">
      <c r="A7696" t="s">
        <v>15</v>
      </c>
      <c r="B7696">
        <v>2301</v>
      </c>
      <c r="C7696">
        <v>12</v>
      </c>
      <c r="D7696">
        <v>1</v>
      </c>
      <c r="E7696">
        <v>2</v>
      </c>
      <c r="F7696">
        <v>0.3</v>
      </c>
      <c r="G7696">
        <v>0.5</v>
      </c>
      <c r="H7696">
        <v>10</v>
      </c>
      <c r="I7696">
        <v>0</v>
      </c>
      <c r="J7696">
        <v>0.52364996114996099</v>
      </c>
      <c r="K7696">
        <v>0.68813131313131304</v>
      </c>
      <c r="L7696">
        <v>22</v>
      </c>
      <c r="M7696">
        <f t="shared" si="120"/>
        <v>0.60589063714063696</v>
      </c>
    </row>
    <row r="7697" spans="1:13" hidden="1" x14ac:dyDescent="0.25">
      <c r="A7697" t="s">
        <v>15</v>
      </c>
      <c r="B7697">
        <v>322</v>
      </c>
      <c r="C7697">
        <v>0</v>
      </c>
      <c r="D7697">
        <v>0</v>
      </c>
      <c r="E7697">
        <v>2</v>
      </c>
      <c r="F7697">
        <v>0.3</v>
      </c>
      <c r="G7697">
        <v>0.7</v>
      </c>
      <c r="H7697">
        <v>5</v>
      </c>
      <c r="I7697">
        <v>0</v>
      </c>
      <c r="J7697">
        <v>0.50403069153069102</v>
      </c>
      <c r="K7697">
        <v>0.70745920745920698</v>
      </c>
      <c r="L7697">
        <v>22</v>
      </c>
      <c r="M7697">
        <f t="shared" si="120"/>
        <v>0.60574494949494895</v>
      </c>
    </row>
    <row r="7698" spans="1:13" hidden="1" x14ac:dyDescent="0.25">
      <c r="A7698" t="s">
        <v>15</v>
      </c>
      <c r="B7698">
        <v>402</v>
      </c>
      <c r="C7698">
        <v>0</v>
      </c>
      <c r="D7698">
        <v>1</v>
      </c>
      <c r="E7698">
        <v>2</v>
      </c>
      <c r="F7698">
        <v>0.3</v>
      </c>
      <c r="G7698">
        <v>0.7</v>
      </c>
      <c r="H7698">
        <v>5</v>
      </c>
      <c r="I7698">
        <v>0</v>
      </c>
      <c r="J7698">
        <v>0.50403069153069102</v>
      </c>
      <c r="K7698">
        <v>0.70745920745920698</v>
      </c>
      <c r="L7698">
        <v>22</v>
      </c>
      <c r="M7698">
        <f t="shared" si="120"/>
        <v>0.60574494949494895</v>
      </c>
    </row>
    <row r="7699" spans="1:13" hidden="1" x14ac:dyDescent="0.25">
      <c r="A7699" t="s">
        <v>15</v>
      </c>
      <c r="B7699">
        <v>2444</v>
      </c>
      <c r="C7699">
        <v>13</v>
      </c>
      <c r="D7699">
        <v>1</v>
      </c>
      <c r="E7699">
        <v>2</v>
      </c>
      <c r="F7699">
        <v>0.3</v>
      </c>
      <c r="G7699">
        <v>1</v>
      </c>
      <c r="H7699">
        <v>30</v>
      </c>
      <c r="I7699">
        <v>0</v>
      </c>
      <c r="J7699">
        <v>0.53715034965034902</v>
      </c>
      <c r="K7699">
        <v>0.67433954933954898</v>
      </c>
      <c r="L7699">
        <v>22</v>
      </c>
      <c r="M7699">
        <f t="shared" si="120"/>
        <v>0.60574494949494895</v>
      </c>
    </row>
    <row r="7700" spans="1:13" hidden="1" x14ac:dyDescent="0.25">
      <c r="A7700" t="s">
        <v>15</v>
      </c>
      <c r="B7700">
        <v>1503</v>
      </c>
      <c r="C7700">
        <v>7</v>
      </c>
      <c r="D7700">
        <v>1</v>
      </c>
      <c r="E7700">
        <v>2</v>
      </c>
      <c r="F7700">
        <v>0.3</v>
      </c>
      <c r="G7700">
        <v>0.9</v>
      </c>
      <c r="H7700">
        <v>10</v>
      </c>
      <c r="I7700">
        <v>0</v>
      </c>
      <c r="J7700">
        <v>0.53986985236985197</v>
      </c>
      <c r="K7700">
        <v>0.67147435897435803</v>
      </c>
      <c r="L7700">
        <v>22</v>
      </c>
      <c r="M7700">
        <f t="shared" si="120"/>
        <v>0.60567210567210505</v>
      </c>
    </row>
    <row r="7701" spans="1:13" hidden="1" x14ac:dyDescent="0.25">
      <c r="A7701" t="s">
        <v>15</v>
      </c>
      <c r="B7701">
        <v>2241</v>
      </c>
      <c r="C7701">
        <v>12</v>
      </c>
      <c r="D7701">
        <v>0</v>
      </c>
      <c r="E7701">
        <v>2</v>
      </c>
      <c r="F7701">
        <v>0.3</v>
      </c>
      <c r="G7701">
        <v>0.5</v>
      </c>
      <c r="H7701">
        <v>5</v>
      </c>
      <c r="I7701">
        <v>0</v>
      </c>
      <c r="J7701">
        <v>0.51014957264957195</v>
      </c>
      <c r="K7701">
        <v>0.70070901320901302</v>
      </c>
      <c r="L7701">
        <v>22</v>
      </c>
      <c r="M7701">
        <f t="shared" si="120"/>
        <v>0.60542929292929248</v>
      </c>
    </row>
    <row r="7702" spans="1:13" hidden="1" x14ac:dyDescent="0.25">
      <c r="A7702" t="s">
        <v>15</v>
      </c>
      <c r="B7702">
        <v>2201</v>
      </c>
      <c r="C7702">
        <v>12</v>
      </c>
      <c r="D7702">
        <v>0</v>
      </c>
      <c r="E7702">
        <v>2</v>
      </c>
      <c r="F7702">
        <v>0.3</v>
      </c>
      <c r="G7702">
        <v>0.5</v>
      </c>
      <c r="H7702">
        <v>30</v>
      </c>
      <c r="I7702">
        <v>0</v>
      </c>
      <c r="J7702">
        <v>0.50451631701631705</v>
      </c>
      <c r="K7702">
        <v>0.70619658119658102</v>
      </c>
      <c r="L7702">
        <v>22</v>
      </c>
      <c r="M7702">
        <f t="shared" si="120"/>
        <v>0.60535644910644903</v>
      </c>
    </row>
    <row r="7703" spans="1:13" hidden="1" x14ac:dyDescent="0.25">
      <c r="A7703" t="s">
        <v>15</v>
      </c>
      <c r="B7703">
        <v>1041</v>
      </c>
      <c r="C7703">
        <v>4</v>
      </c>
      <c r="D7703">
        <v>1</v>
      </c>
      <c r="E7703">
        <v>2</v>
      </c>
      <c r="F7703">
        <v>0.3</v>
      </c>
      <c r="G7703">
        <v>0.5</v>
      </c>
      <c r="H7703">
        <v>5</v>
      </c>
      <c r="I7703">
        <v>0</v>
      </c>
      <c r="J7703">
        <v>0.52238733488733402</v>
      </c>
      <c r="K7703">
        <v>0.68808275058275004</v>
      </c>
      <c r="L7703">
        <v>22</v>
      </c>
      <c r="M7703">
        <f t="shared" si="120"/>
        <v>0.60523504273504203</v>
      </c>
    </row>
    <row r="7704" spans="1:13" hidden="1" x14ac:dyDescent="0.25">
      <c r="A7704" t="s">
        <v>15</v>
      </c>
      <c r="B7704">
        <v>2321</v>
      </c>
      <c r="C7704">
        <v>12</v>
      </c>
      <c r="D7704">
        <v>1</v>
      </c>
      <c r="E7704">
        <v>2</v>
      </c>
      <c r="F7704">
        <v>0.3</v>
      </c>
      <c r="G7704">
        <v>0.5</v>
      </c>
      <c r="H7704">
        <v>5</v>
      </c>
      <c r="I7704">
        <v>0</v>
      </c>
      <c r="J7704">
        <v>0.52656371406371405</v>
      </c>
      <c r="K7704">
        <v>0.68269230769230704</v>
      </c>
      <c r="L7704">
        <v>22</v>
      </c>
      <c r="M7704">
        <f t="shared" si="120"/>
        <v>0.60462801087801055</v>
      </c>
    </row>
    <row r="7705" spans="1:13" hidden="1" x14ac:dyDescent="0.25">
      <c r="A7705" t="s">
        <v>15</v>
      </c>
      <c r="B7705">
        <v>2404</v>
      </c>
      <c r="C7705">
        <v>13</v>
      </c>
      <c r="D7705">
        <v>0</v>
      </c>
      <c r="E7705">
        <v>2</v>
      </c>
      <c r="F7705">
        <v>0.3</v>
      </c>
      <c r="G7705">
        <v>1</v>
      </c>
      <c r="H7705">
        <v>5</v>
      </c>
      <c r="I7705">
        <v>0</v>
      </c>
      <c r="J7705">
        <v>0.53700466200466201</v>
      </c>
      <c r="K7705">
        <v>0.67220279720279696</v>
      </c>
      <c r="L7705">
        <v>22</v>
      </c>
      <c r="M7705">
        <f t="shared" si="120"/>
        <v>0.60460372960372943</v>
      </c>
    </row>
    <row r="7706" spans="1:13" hidden="1" x14ac:dyDescent="0.25">
      <c r="A7706" t="s">
        <v>15</v>
      </c>
      <c r="B7706">
        <v>2481</v>
      </c>
      <c r="C7706">
        <v>13</v>
      </c>
      <c r="D7706">
        <v>1</v>
      </c>
      <c r="E7706">
        <v>2</v>
      </c>
      <c r="F7706">
        <v>0.3</v>
      </c>
      <c r="G7706">
        <v>0.5</v>
      </c>
      <c r="H7706">
        <v>5</v>
      </c>
      <c r="I7706">
        <v>0</v>
      </c>
      <c r="J7706">
        <v>0.53986985236985197</v>
      </c>
      <c r="K7706">
        <v>0.66924048174048101</v>
      </c>
      <c r="L7706">
        <v>22</v>
      </c>
      <c r="M7706">
        <f t="shared" si="120"/>
        <v>0.60455516705516654</v>
      </c>
    </row>
    <row r="7707" spans="1:13" hidden="1" x14ac:dyDescent="0.25">
      <c r="A7707" t="s">
        <v>15</v>
      </c>
      <c r="B7707">
        <v>922</v>
      </c>
      <c r="C7707">
        <v>4</v>
      </c>
      <c r="D7707">
        <v>0</v>
      </c>
      <c r="E7707">
        <v>2</v>
      </c>
      <c r="F7707">
        <v>0.3</v>
      </c>
      <c r="G7707">
        <v>0.7</v>
      </c>
      <c r="H7707">
        <v>30</v>
      </c>
      <c r="I7707">
        <v>0</v>
      </c>
      <c r="J7707">
        <v>0.50534188034187999</v>
      </c>
      <c r="K7707">
        <v>0.70333139083138996</v>
      </c>
      <c r="L7707">
        <v>22</v>
      </c>
      <c r="M7707">
        <f t="shared" si="120"/>
        <v>0.60433663558663497</v>
      </c>
    </row>
    <row r="7708" spans="1:13" hidden="1" x14ac:dyDescent="0.25">
      <c r="A7708" t="s">
        <v>15</v>
      </c>
      <c r="B7708">
        <v>1643</v>
      </c>
      <c r="C7708">
        <v>8</v>
      </c>
      <c r="D7708">
        <v>1</v>
      </c>
      <c r="E7708">
        <v>2</v>
      </c>
      <c r="F7708">
        <v>0.3</v>
      </c>
      <c r="G7708">
        <v>0.9</v>
      </c>
      <c r="H7708">
        <v>30</v>
      </c>
      <c r="I7708">
        <v>0</v>
      </c>
      <c r="J7708">
        <v>0.50393356643356602</v>
      </c>
      <c r="K7708">
        <v>0.70425407925407901</v>
      </c>
      <c r="L7708">
        <v>22</v>
      </c>
      <c r="M7708">
        <f t="shared" si="120"/>
        <v>0.60409382284382251</v>
      </c>
    </row>
    <row r="7709" spans="1:13" hidden="1" x14ac:dyDescent="0.25">
      <c r="A7709" t="s">
        <v>15</v>
      </c>
      <c r="B7709">
        <v>1623</v>
      </c>
      <c r="C7709">
        <v>8</v>
      </c>
      <c r="D7709">
        <v>1</v>
      </c>
      <c r="E7709">
        <v>2</v>
      </c>
      <c r="F7709">
        <v>0.3</v>
      </c>
      <c r="G7709">
        <v>0.9</v>
      </c>
      <c r="H7709">
        <v>60</v>
      </c>
      <c r="I7709">
        <v>0</v>
      </c>
      <c r="J7709">
        <v>0.50495337995337997</v>
      </c>
      <c r="K7709">
        <v>0.70318570318570295</v>
      </c>
      <c r="L7709">
        <v>22</v>
      </c>
      <c r="M7709">
        <f t="shared" si="120"/>
        <v>0.6040695415695414</v>
      </c>
    </row>
    <row r="7710" spans="1:13" hidden="1" x14ac:dyDescent="0.25">
      <c r="A7710" t="s">
        <v>15</v>
      </c>
      <c r="B7710">
        <v>1663</v>
      </c>
      <c r="C7710">
        <v>8</v>
      </c>
      <c r="D7710">
        <v>1</v>
      </c>
      <c r="E7710">
        <v>2</v>
      </c>
      <c r="F7710">
        <v>0.3</v>
      </c>
      <c r="G7710">
        <v>0.9</v>
      </c>
      <c r="H7710">
        <v>10</v>
      </c>
      <c r="I7710">
        <v>0</v>
      </c>
      <c r="J7710">
        <v>0.50398212898212902</v>
      </c>
      <c r="K7710">
        <v>0.70391414141414099</v>
      </c>
      <c r="L7710">
        <v>22</v>
      </c>
      <c r="M7710">
        <f t="shared" si="120"/>
        <v>0.60394813519813506</v>
      </c>
    </row>
    <row r="7711" spans="1:13" hidden="1" x14ac:dyDescent="0.25">
      <c r="A7711" t="s">
        <v>15</v>
      </c>
      <c r="B7711">
        <v>982</v>
      </c>
      <c r="C7711">
        <v>4</v>
      </c>
      <c r="D7711">
        <v>1</v>
      </c>
      <c r="E7711">
        <v>2</v>
      </c>
      <c r="F7711">
        <v>0.3</v>
      </c>
      <c r="G7711">
        <v>0.7</v>
      </c>
      <c r="H7711">
        <v>60</v>
      </c>
      <c r="I7711">
        <v>0</v>
      </c>
      <c r="J7711">
        <v>0.50903263403263399</v>
      </c>
      <c r="K7711">
        <v>0.69745532245532205</v>
      </c>
      <c r="L7711">
        <v>22</v>
      </c>
      <c r="M7711">
        <f t="shared" si="120"/>
        <v>0.60324397824397802</v>
      </c>
    </row>
    <row r="7712" spans="1:13" hidden="1" x14ac:dyDescent="0.25">
      <c r="A7712" t="s">
        <v>15</v>
      </c>
      <c r="B7712">
        <v>2181</v>
      </c>
      <c r="C7712">
        <v>12</v>
      </c>
      <c r="D7712">
        <v>0</v>
      </c>
      <c r="E7712">
        <v>2</v>
      </c>
      <c r="F7712">
        <v>0.3</v>
      </c>
      <c r="G7712">
        <v>0.5</v>
      </c>
      <c r="H7712">
        <v>60</v>
      </c>
      <c r="I7712">
        <v>0</v>
      </c>
      <c r="J7712">
        <v>0.50616744366744304</v>
      </c>
      <c r="K7712">
        <v>0.70022338772338699</v>
      </c>
      <c r="L7712">
        <v>22</v>
      </c>
      <c r="M7712">
        <f t="shared" si="120"/>
        <v>0.60319541569541502</v>
      </c>
    </row>
    <row r="7713" spans="1:13" hidden="1" x14ac:dyDescent="0.25">
      <c r="A7713" t="s">
        <v>15</v>
      </c>
      <c r="B7713">
        <v>1683</v>
      </c>
      <c r="C7713">
        <v>8</v>
      </c>
      <c r="D7713">
        <v>1</v>
      </c>
      <c r="E7713">
        <v>2</v>
      </c>
      <c r="F7713">
        <v>0.3</v>
      </c>
      <c r="G7713">
        <v>0.9</v>
      </c>
      <c r="H7713">
        <v>5</v>
      </c>
      <c r="I7713">
        <v>0</v>
      </c>
      <c r="J7713">
        <v>0.50825563325563305</v>
      </c>
      <c r="K7713">
        <v>0.69794094794094796</v>
      </c>
      <c r="L7713">
        <v>22</v>
      </c>
      <c r="M7713">
        <f t="shared" si="120"/>
        <v>0.60309829059829045</v>
      </c>
    </row>
    <row r="7714" spans="1:13" hidden="1" x14ac:dyDescent="0.25">
      <c r="A7714" t="s">
        <v>15</v>
      </c>
      <c r="B7714">
        <v>1543</v>
      </c>
      <c r="C7714">
        <v>8</v>
      </c>
      <c r="D7714">
        <v>0</v>
      </c>
      <c r="E7714">
        <v>2</v>
      </c>
      <c r="F7714">
        <v>0.3</v>
      </c>
      <c r="G7714">
        <v>0.9</v>
      </c>
      <c r="H7714">
        <v>60</v>
      </c>
      <c r="I7714">
        <v>0</v>
      </c>
      <c r="J7714">
        <v>0.50495337995337997</v>
      </c>
      <c r="K7714">
        <v>0.70075757575757502</v>
      </c>
      <c r="L7714">
        <v>22</v>
      </c>
      <c r="M7714">
        <f t="shared" si="120"/>
        <v>0.60285547785547755</v>
      </c>
    </row>
    <row r="7715" spans="1:13" hidden="1" x14ac:dyDescent="0.25">
      <c r="A7715" t="s">
        <v>15</v>
      </c>
      <c r="B7715">
        <v>1583</v>
      </c>
      <c r="C7715">
        <v>8</v>
      </c>
      <c r="D7715">
        <v>0</v>
      </c>
      <c r="E7715">
        <v>2</v>
      </c>
      <c r="F7715">
        <v>0.3</v>
      </c>
      <c r="G7715">
        <v>0.9</v>
      </c>
      <c r="H7715">
        <v>10</v>
      </c>
      <c r="I7715">
        <v>0</v>
      </c>
      <c r="J7715">
        <v>0.50427350427350404</v>
      </c>
      <c r="K7715">
        <v>0.70143745143745095</v>
      </c>
      <c r="L7715">
        <v>22</v>
      </c>
      <c r="M7715">
        <f t="shared" si="120"/>
        <v>0.60285547785547755</v>
      </c>
    </row>
    <row r="7716" spans="1:13" hidden="1" x14ac:dyDescent="0.25">
      <c r="A7716" t="s">
        <v>15</v>
      </c>
      <c r="B7716">
        <v>303</v>
      </c>
      <c r="C7716">
        <v>0</v>
      </c>
      <c r="D7716">
        <v>0</v>
      </c>
      <c r="E7716">
        <v>2</v>
      </c>
      <c r="F7716">
        <v>0.3</v>
      </c>
      <c r="G7716">
        <v>0.9</v>
      </c>
      <c r="H7716">
        <v>10</v>
      </c>
      <c r="I7716">
        <v>0</v>
      </c>
      <c r="J7716">
        <v>0.50403069153069102</v>
      </c>
      <c r="K7716">
        <v>0.70109751359751304</v>
      </c>
      <c r="L7716">
        <v>22</v>
      </c>
      <c r="M7716">
        <f t="shared" si="120"/>
        <v>0.60256410256410198</v>
      </c>
    </row>
    <row r="7717" spans="1:13" hidden="1" x14ac:dyDescent="0.25">
      <c r="A7717" t="s">
        <v>15</v>
      </c>
      <c r="B7717">
        <v>383</v>
      </c>
      <c r="C7717">
        <v>0</v>
      </c>
      <c r="D7717">
        <v>1</v>
      </c>
      <c r="E7717">
        <v>2</v>
      </c>
      <c r="F7717">
        <v>0.3</v>
      </c>
      <c r="G7717">
        <v>0.9</v>
      </c>
      <c r="H7717">
        <v>10</v>
      </c>
      <c r="I7717">
        <v>0</v>
      </c>
      <c r="J7717">
        <v>0.50403069153069102</v>
      </c>
      <c r="K7717">
        <v>0.70109751359751304</v>
      </c>
      <c r="L7717">
        <v>22</v>
      </c>
      <c r="M7717">
        <f t="shared" si="120"/>
        <v>0.60256410256410198</v>
      </c>
    </row>
    <row r="7718" spans="1:13" hidden="1" x14ac:dyDescent="0.25">
      <c r="A7718" t="s">
        <v>15</v>
      </c>
      <c r="B7718">
        <v>1563</v>
      </c>
      <c r="C7718">
        <v>8</v>
      </c>
      <c r="D7718">
        <v>0</v>
      </c>
      <c r="E7718">
        <v>2</v>
      </c>
      <c r="F7718">
        <v>0.3</v>
      </c>
      <c r="G7718">
        <v>0.9</v>
      </c>
      <c r="H7718">
        <v>30</v>
      </c>
      <c r="I7718">
        <v>0</v>
      </c>
      <c r="J7718">
        <v>0.50393356643356602</v>
      </c>
      <c r="K7718">
        <v>0.70066045066045002</v>
      </c>
      <c r="L7718">
        <v>22</v>
      </c>
      <c r="M7718">
        <f t="shared" si="120"/>
        <v>0.60229700854700807</v>
      </c>
    </row>
    <row r="7719" spans="1:13" hidden="1" x14ac:dyDescent="0.25">
      <c r="A7719" t="s">
        <v>15</v>
      </c>
      <c r="B7719">
        <v>283</v>
      </c>
      <c r="C7719">
        <v>0</v>
      </c>
      <c r="D7719">
        <v>0</v>
      </c>
      <c r="E7719">
        <v>2</v>
      </c>
      <c r="F7719">
        <v>0.3</v>
      </c>
      <c r="G7719">
        <v>0.9</v>
      </c>
      <c r="H7719">
        <v>30</v>
      </c>
      <c r="I7719">
        <v>0</v>
      </c>
      <c r="J7719">
        <v>0.50403069153069102</v>
      </c>
      <c r="K7719">
        <v>0.69978632478632397</v>
      </c>
      <c r="L7719">
        <v>22</v>
      </c>
      <c r="M7719">
        <f t="shared" si="120"/>
        <v>0.60190850815850749</v>
      </c>
    </row>
    <row r="7720" spans="1:13" hidden="1" x14ac:dyDescent="0.25">
      <c r="A7720" t="s">
        <v>15</v>
      </c>
      <c r="B7720">
        <v>363</v>
      </c>
      <c r="C7720">
        <v>0</v>
      </c>
      <c r="D7720">
        <v>1</v>
      </c>
      <c r="E7720">
        <v>2</v>
      </c>
      <c r="F7720">
        <v>0.3</v>
      </c>
      <c r="G7720">
        <v>0.9</v>
      </c>
      <c r="H7720">
        <v>30</v>
      </c>
      <c r="I7720">
        <v>0</v>
      </c>
      <c r="J7720">
        <v>0.50403069153069102</v>
      </c>
      <c r="K7720">
        <v>0.69978632478632397</v>
      </c>
      <c r="L7720">
        <v>22</v>
      </c>
      <c r="M7720">
        <f t="shared" si="120"/>
        <v>0.60190850815850749</v>
      </c>
    </row>
    <row r="7721" spans="1:13" hidden="1" x14ac:dyDescent="0.25">
      <c r="A7721" t="s">
        <v>15</v>
      </c>
      <c r="B7721">
        <v>323</v>
      </c>
      <c r="C7721">
        <v>0</v>
      </c>
      <c r="D7721">
        <v>0</v>
      </c>
      <c r="E7721">
        <v>2</v>
      </c>
      <c r="F7721">
        <v>0.3</v>
      </c>
      <c r="G7721">
        <v>0.9</v>
      </c>
      <c r="H7721">
        <v>5</v>
      </c>
      <c r="I7721">
        <v>0</v>
      </c>
      <c r="J7721">
        <v>0.50446775446775405</v>
      </c>
      <c r="K7721">
        <v>0.69925213675213604</v>
      </c>
      <c r="L7721">
        <v>22</v>
      </c>
      <c r="M7721">
        <f t="shared" si="120"/>
        <v>0.60185994560994505</v>
      </c>
    </row>
    <row r="7722" spans="1:13" hidden="1" x14ac:dyDescent="0.25">
      <c r="A7722" t="s">
        <v>15</v>
      </c>
      <c r="B7722">
        <v>403</v>
      </c>
      <c r="C7722">
        <v>0</v>
      </c>
      <c r="D7722">
        <v>1</v>
      </c>
      <c r="E7722">
        <v>2</v>
      </c>
      <c r="F7722">
        <v>0.3</v>
      </c>
      <c r="G7722">
        <v>0.9</v>
      </c>
      <c r="H7722">
        <v>5</v>
      </c>
      <c r="I7722">
        <v>0</v>
      </c>
      <c r="J7722">
        <v>0.50446775446775405</v>
      </c>
      <c r="K7722">
        <v>0.69925213675213604</v>
      </c>
      <c r="L7722">
        <v>22</v>
      </c>
      <c r="M7722">
        <f t="shared" si="120"/>
        <v>0.60185994560994505</v>
      </c>
    </row>
    <row r="7723" spans="1:13" hidden="1" x14ac:dyDescent="0.25">
      <c r="A7723" t="s">
        <v>15</v>
      </c>
      <c r="B7723">
        <v>902</v>
      </c>
      <c r="C7723">
        <v>4</v>
      </c>
      <c r="D7723">
        <v>0</v>
      </c>
      <c r="E7723">
        <v>2</v>
      </c>
      <c r="F7723">
        <v>0.3</v>
      </c>
      <c r="G7723">
        <v>0.7</v>
      </c>
      <c r="H7723">
        <v>60</v>
      </c>
      <c r="I7723">
        <v>0</v>
      </c>
      <c r="J7723">
        <v>0.50602175602175603</v>
      </c>
      <c r="K7723">
        <v>0.69735819735819704</v>
      </c>
      <c r="L7723">
        <v>22</v>
      </c>
      <c r="M7723">
        <f t="shared" si="120"/>
        <v>0.60168997668997659</v>
      </c>
    </row>
    <row r="7724" spans="1:13" hidden="1" x14ac:dyDescent="0.25">
      <c r="A7724" t="s">
        <v>15</v>
      </c>
      <c r="B7724">
        <v>263</v>
      </c>
      <c r="C7724">
        <v>0</v>
      </c>
      <c r="D7724">
        <v>0</v>
      </c>
      <c r="E7724">
        <v>2</v>
      </c>
      <c r="F7724">
        <v>0.3</v>
      </c>
      <c r="G7724">
        <v>0.9</v>
      </c>
      <c r="H7724">
        <v>60</v>
      </c>
      <c r="I7724">
        <v>0</v>
      </c>
      <c r="J7724">
        <v>0.50403069153069102</v>
      </c>
      <c r="K7724">
        <v>0.69934926184926105</v>
      </c>
      <c r="L7724">
        <v>22</v>
      </c>
      <c r="M7724">
        <f t="shared" si="120"/>
        <v>0.60168997668997604</v>
      </c>
    </row>
    <row r="7725" spans="1:13" hidden="1" x14ac:dyDescent="0.25">
      <c r="A7725" t="s">
        <v>15</v>
      </c>
      <c r="B7725">
        <v>343</v>
      </c>
      <c r="C7725">
        <v>0</v>
      </c>
      <c r="D7725">
        <v>1</v>
      </c>
      <c r="E7725">
        <v>2</v>
      </c>
      <c r="F7725">
        <v>0.3</v>
      </c>
      <c r="G7725">
        <v>0.9</v>
      </c>
      <c r="H7725">
        <v>60</v>
      </c>
      <c r="I7725">
        <v>0</v>
      </c>
      <c r="J7725">
        <v>0.50403069153069102</v>
      </c>
      <c r="K7725">
        <v>0.69934926184926105</v>
      </c>
      <c r="L7725">
        <v>22</v>
      </c>
      <c r="M7725">
        <f t="shared" si="120"/>
        <v>0.60168997668997604</v>
      </c>
    </row>
    <row r="7726" spans="1:13" hidden="1" x14ac:dyDescent="0.25">
      <c r="A7726" t="s">
        <v>15</v>
      </c>
      <c r="B7726">
        <v>284</v>
      </c>
      <c r="C7726">
        <v>0</v>
      </c>
      <c r="D7726">
        <v>0</v>
      </c>
      <c r="E7726">
        <v>2</v>
      </c>
      <c r="F7726">
        <v>0.3</v>
      </c>
      <c r="G7726">
        <v>1</v>
      </c>
      <c r="H7726">
        <v>30</v>
      </c>
      <c r="I7726">
        <v>0</v>
      </c>
      <c r="J7726">
        <v>0.50403069153069102</v>
      </c>
      <c r="K7726">
        <v>0.69925213675213604</v>
      </c>
      <c r="L7726">
        <v>22</v>
      </c>
      <c r="M7726">
        <f t="shared" si="120"/>
        <v>0.60164141414141348</v>
      </c>
    </row>
    <row r="7727" spans="1:13" hidden="1" x14ac:dyDescent="0.25">
      <c r="A7727" t="s">
        <v>15</v>
      </c>
      <c r="B7727">
        <v>364</v>
      </c>
      <c r="C7727">
        <v>0</v>
      </c>
      <c r="D7727">
        <v>1</v>
      </c>
      <c r="E7727">
        <v>2</v>
      </c>
      <c r="F7727">
        <v>0.3</v>
      </c>
      <c r="G7727">
        <v>1</v>
      </c>
      <c r="H7727">
        <v>30</v>
      </c>
      <c r="I7727">
        <v>0</v>
      </c>
      <c r="J7727">
        <v>0.50403069153069102</v>
      </c>
      <c r="K7727">
        <v>0.69925213675213604</v>
      </c>
      <c r="L7727">
        <v>22</v>
      </c>
      <c r="M7727">
        <f t="shared" si="120"/>
        <v>0.60164141414141348</v>
      </c>
    </row>
    <row r="7728" spans="1:13" hidden="1" x14ac:dyDescent="0.25">
      <c r="A7728" t="s">
        <v>15</v>
      </c>
      <c r="B7728">
        <v>2262</v>
      </c>
      <c r="C7728">
        <v>12</v>
      </c>
      <c r="D7728">
        <v>1</v>
      </c>
      <c r="E7728">
        <v>2</v>
      </c>
      <c r="F7728">
        <v>0.3</v>
      </c>
      <c r="G7728">
        <v>0.7</v>
      </c>
      <c r="H7728">
        <v>60</v>
      </c>
      <c r="I7728">
        <v>0</v>
      </c>
      <c r="J7728">
        <v>0.51267482517482499</v>
      </c>
      <c r="K7728">
        <v>0.69051087801087796</v>
      </c>
      <c r="L7728">
        <v>22</v>
      </c>
      <c r="M7728">
        <f t="shared" si="120"/>
        <v>0.60159285159285147</v>
      </c>
    </row>
    <row r="7729" spans="1:13" hidden="1" x14ac:dyDescent="0.25">
      <c r="A7729" t="s">
        <v>15</v>
      </c>
      <c r="B7729">
        <v>2202</v>
      </c>
      <c r="C7729">
        <v>12</v>
      </c>
      <c r="D7729">
        <v>0</v>
      </c>
      <c r="E7729">
        <v>2</v>
      </c>
      <c r="F7729">
        <v>0.3</v>
      </c>
      <c r="G7729">
        <v>0.7</v>
      </c>
      <c r="H7729">
        <v>30</v>
      </c>
      <c r="I7729">
        <v>0</v>
      </c>
      <c r="J7729">
        <v>0.50524475524475498</v>
      </c>
      <c r="K7729">
        <v>0.69735819735819704</v>
      </c>
      <c r="L7729">
        <v>22</v>
      </c>
      <c r="M7729">
        <f t="shared" si="120"/>
        <v>0.60130147630147601</v>
      </c>
    </row>
    <row r="7730" spans="1:13" hidden="1" x14ac:dyDescent="0.25">
      <c r="A7730" t="s">
        <v>15</v>
      </c>
      <c r="B7730">
        <v>1002</v>
      </c>
      <c r="C7730">
        <v>4</v>
      </c>
      <c r="D7730">
        <v>1</v>
      </c>
      <c r="E7730">
        <v>2</v>
      </c>
      <c r="F7730">
        <v>0.3</v>
      </c>
      <c r="G7730">
        <v>0.7</v>
      </c>
      <c r="H7730">
        <v>30</v>
      </c>
      <c r="I7730">
        <v>0</v>
      </c>
      <c r="J7730">
        <v>0.51621989121989098</v>
      </c>
      <c r="K7730">
        <v>0.68614024864024803</v>
      </c>
      <c r="L7730">
        <v>22</v>
      </c>
      <c r="M7730">
        <f t="shared" si="120"/>
        <v>0.60118006993006956</v>
      </c>
    </row>
    <row r="7731" spans="1:13" hidden="1" x14ac:dyDescent="0.25">
      <c r="A7731" t="s">
        <v>15</v>
      </c>
      <c r="B7731">
        <v>2282</v>
      </c>
      <c r="C7731">
        <v>12</v>
      </c>
      <c r="D7731">
        <v>1</v>
      </c>
      <c r="E7731">
        <v>2</v>
      </c>
      <c r="F7731">
        <v>0.3</v>
      </c>
      <c r="G7731">
        <v>0.7</v>
      </c>
      <c r="H7731">
        <v>30</v>
      </c>
      <c r="I7731">
        <v>0</v>
      </c>
      <c r="J7731">
        <v>0.52136752136752096</v>
      </c>
      <c r="K7731">
        <v>0.68074980574980504</v>
      </c>
      <c r="L7731">
        <v>22</v>
      </c>
      <c r="M7731">
        <f t="shared" si="120"/>
        <v>0.601058663558663</v>
      </c>
    </row>
    <row r="7732" spans="1:13" hidden="1" x14ac:dyDescent="0.25">
      <c r="A7732" t="s">
        <v>15</v>
      </c>
      <c r="B7732">
        <v>1664</v>
      </c>
      <c r="C7732">
        <v>8</v>
      </c>
      <c r="D7732">
        <v>1</v>
      </c>
      <c r="E7732">
        <v>2</v>
      </c>
      <c r="F7732">
        <v>0.3</v>
      </c>
      <c r="G7732">
        <v>1</v>
      </c>
      <c r="H7732">
        <v>10</v>
      </c>
      <c r="I7732">
        <v>0</v>
      </c>
      <c r="J7732">
        <v>0.50422494172494103</v>
      </c>
      <c r="K7732">
        <v>0.69774669774669695</v>
      </c>
      <c r="L7732">
        <v>22</v>
      </c>
      <c r="M7732">
        <f t="shared" si="120"/>
        <v>0.60098581973581899</v>
      </c>
    </row>
    <row r="7733" spans="1:13" hidden="1" x14ac:dyDescent="0.25">
      <c r="A7733" t="s">
        <v>15</v>
      </c>
      <c r="B7733">
        <v>1644</v>
      </c>
      <c r="C7733">
        <v>8</v>
      </c>
      <c r="D7733">
        <v>1</v>
      </c>
      <c r="E7733">
        <v>2</v>
      </c>
      <c r="F7733">
        <v>0.3</v>
      </c>
      <c r="G7733">
        <v>1</v>
      </c>
      <c r="H7733">
        <v>30</v>
      </c>
      <c r="I7733">
        <v>0</v>
      </c>
      <c r="J7733">
        <v>0.50378787878787801</v>
      </c>
      <c r="K7733">
        <v>0.69803807303807297</v>
      </c>
      <c r="L7733">
        <v>22</v>
      </c>
      <c r="M7733">
        <f t="shared" si="120"/>
        <v>0.60091297591297543</v>
      </c>
    </row>
    <row r="7734" spans="1:13" hidden="1" x14ac:dyDescent="0.25">
      <c r="A7734" t="s">
        <v>15</v>
      </c>
      <c r="B7734">
        <v>1624</v>
      </c>
      <c r="C7734">
        <v>8</v>
      </c>
      <c r="D7734">
        <v>1</v>
      </c>
      <c r="E7734">
        <v>2</v>
      </c>
      <c r="F7734">
        <v>0.3</v>
      </c>
      <c r="G7734">
        <v>1</v>
      </c>
      <c r="H7734">
        <v>60</v>
      </c>
      <c r="I7734">
        <v>0</v>
      </c>
      <c r="J7734">
        <v>0.50524475524475498</v>
      </c>
      <c r="K7734">
        <v>0.69653263403263399</v>
      </c>
      <c r="L7734">
        <v>22</v>
      </c>
      <c r="M7734">
        <f t="shared" si="120"/>
        <v>0.60088869463869443</v>
      </c>
    </row>
    <row r="7735" spans="1:13" hidden="1" x14ac:dyDescent="0.25">
      <c r="A7735" t="s">
        <v>15</v>
      </c>
      <c r="B7735">
        <v>1564</v>
      </c>
      <c r="C7735">
        <v>8</v>
      </c>
      <c r="D7735">
        <v>0</v>
      </c>
      <c r="E7735">
        <v>2</v>
      </c>
      <c r="F7735">
        <v>0.3</v>
      </c>
      <c r="G7735">
        <v>1</v>
      </c>
      <c r="H7735">
        <v>30</v>
      </c>
      <c r="I7735">
        <v>0</v>
      </c>
      <c r="J7735">
        <v>0.50393356643356602</v>
      </c>
      <c r="K7735">
        <v>0.69760101010101006</v>
      </c>
      <c r="L7735">
        <v>22</v>
      </c>
      <c r="M7735">
        <f t="shared" si="120"/>
        <v>0.60076728826728809</v>
      </c>
    </row>
    <row r="7736" spans="1:13" hidden="1" x14ac:dyDescent="0.25">
      <c r="A7736" t="s">
        <v>15</v>
      </c>
      <c r="B7736">
        <v>1603</v>
      </c>
      <c r="C7736">
        <v>8</v>
      </c>
      <c r="D7736">
        <v>0</v>
      </c>
      <c r="E7736">
        <v>2</v>
      </c>
      <c r="F7736">
        <v>0.3</v>
      </c>
      <c r="G7736">
        <v>0.9</v>
      </c>
      <c r="H7736">
        <v>5</v>
      </c>
      <c r="I7736">
        <v>0</v>
      </c>
      <c r="J7736">
        <v>0.50655594405594395</v>
      </c>
      <c r="K7736">
        <v>0.69493006993006901</v>
      </c>
      <c r="L7736">
        <v>22</v>
      </c>
      <c r="M7736">
        <f t="shared" si="120"/>
        <v>0.60074300699300642</v>
      </c>
    </row>
    <row r="7737" spans="1:13" hidden="1" x14ac:dyDescent="0.25">
      <c r="A7737" t="s">
        <v>15</v>
      </c>
      <c r="B7737">
        <v>2182</v>
      </c>
      <c r="C7737">
        <v>12</v>
      </c>
      <c r="D7737">
        <v>0</v>
      </c>
      <c r="E7737">
        <v>2</v>
      </c>
      <c r="F7737">
        <v>0.3</v>
      </c>
      <c r="G7737">
        <v>0.7</v>
      </c>
      <c r="H7737">
        <v>60</v>
      </c>
      <c r="I7737">
        <v>0</v>
      </c>
      <c r="J7737">
        <v>0.50553613053613</v>
      </c>
      <c r="K7737">
        <v>0.69546425796425704</v>
      </c>
      <c r="L7737">
        <v>22</v>
      </c>
      <c r="M7737">
        <f t="shared" si="120"/>
        <v>0.60050019425019352</v>
      </c>
    </row>
    <row r="7738" spans="1:13" hidden="1" x14ac:dyDescent="0.25">
      <c r="A7738" t="s">
        <v>15</v>
      </c>
      <c r="B7738">
        <v>1544</v>
      </c>
      <c r="C7738">
        <v>8</v>
      </c>
      <c r="D7738">
        <v>0</v>
      </c>
      <c r="E7738">
        <v>2</v>
      </c>
      <c r="F7738">
        <v>0.3</v>
      </c>
      <c r="G7738">
        <v>1</v>
      </c>
      <c r="H7738">
        <v>60</v>
      </c>
      <c r="I7738">
        <v>0</v>
      </c>
      <c r="J7738">
        <v>0.50524475524475498</v>
      </c>
      <c r="K7738">
        <v>0.69546425796425704</v>
      </c>
      <c r="L7738">
        <v>22</v>
      </c>
      <c r="M7738">
        <f t="shared" si="120"/>
        <v>0.60035450660450596</v>
      </c>
    </row>
    <row r="7739" spans="1:13" hidden="1" x14ac:dyDescent="0.25">
      <c r="A7739" t="s">
        <v>15</v>
      </c>
      <c r="B7739">
        <v>2302</v>
      </c>
      <c r="C7739">
        <v>12</v>
      </c>
      <c r="D7739">
        <v>1</v>
      </c>
      <c r="E7739">
        <v>2</v>
      </c>
      <c r="F7739">
        <v>0.3</v>
      </c>
      <c r="G7739">
        <v>0.7</v>
      </c>
      <c r="H7739">
        <v>10</v>
      </c>
      <c r="I7739">
        <v>0</v>
      </c>
      <c r="J7739">
        <v>0.52879759129759096</v>
      </c>
      <c r="K7739">
        <v>0.67157148407148404</v>
      </c>
      <c r="L7739">
        <v>22</v>
      </c>
      <c r="M7739">
        <f t="shared" si="120"/>
        <v>0.6001845376845375</v>
      </c>
    </row>
    <row r="7740" spans="1:13" hidden="1" x14ac:dyDescent="0.25">
      <c r="A7740" t="s">
        <v>15</v>
      </c>
      <c r="B7740">
        <v>1584</v>
      </c>
      <c r="C7740">
        <v>8</v>
      </c>
      <c r="D7740">
        <v>0</v>
      </c>
      <c r="E7740">
        <v>2</v>
      </c>
      <c r="F7740">
        <v>0.3</v>
      </c>
      <c r="G7740">
        <v>1</v>
      </c>
      <c r="H7740">
        <v>10</v>
      </c>
      <c r="I7740">
        <v>0</v>
      </c>
      <c r="J7740">
        <v>0.50427350427350404</v>
      </c>
      <c r="K7740">
        <v>0.69580419580419495</v>
      </c>
      <c r="L7740">
        <v>22</v>
      </c>
      <c r="M7740">
        <f t="shared" si="120"/>
        <v>0.60003885003884949</v>
      </c>
    </row>
    <row r="7741" spans="1:13" hidden="1" x14ac:dyDescent="0.25">
      <c r="A7741" t="s">
        <v>15</v>
      </c>
      <c r="B7741">
        <v>1684</v>
      </c>
      <c r="C7741">
        <v>8</v>
      </c>
      <c r="D7741">
        <v>1</v>
      </c>
      <c r="E7741">
        <v>2</v>
      </c>
      <c r="F7741">
        <v>0.3</v>
      </c>
      <c r="G7741">
        <v>1</v>
      </c>
      <c r="H7741">
        <v>5</v>
      </c>
      <c r="I7741">
        <v>0</v>
      </c>
      <c r="J7741">
        <v>0.51029526029525996</v>
      </c>
      <c r="K7741">
        <v>0.68953962703962701</v>
      </c>
      <c r="L7741">
        <v>22</v>
      </c>
      <c r="M7741">
        <f t="shared" si="120"/>
        <v>0.59991744366744348</v>
      </c>
    </row>
    <row r="7742" spans="1:13" hidden="1" x14ac:dyDescent="0.25">
      <c r="A7742" t="s">
        <v>15</v>
      </c>
      <c r="B7742">
        <v>1363</v>
      </c>
      <c r="C7742">
        <v>6</v>
      </c>
      <c r="D7742">
        <v>1</v>
      </c>
      <c r="E7742">
        <v>2</v>
      </c>
      <c r="F7742">
        <v>0.3</v>
      </c>
      <c r="G7742">
        <v>0.9</v>
      </c>
      <c r="H7742">
        <v>5</v>
      </c>
      <c r="I7742">
        <v>0</v>
      </c>
      <c r="J7742">
        <v>0.53030303030303005</v>
      </c>
      <c r="K7742">
        <v>0.66894910644910599</v>
      </c>
      <c r="L7742">
        <v>22</v>
      </c>
      <c r="M7742">
        <f t="shared" si="120"/>
        <v>0.59962606837606802</v>
      </c>
    </row>
    <row r="7743" spans="1:13" hidden="1" x14ac:dyDescent="0.25">
      <c r="A7743" t="s">
        <v>15</v>
      </c>
      <c r="B7743">
        <v>942</v>
      </c>
      <c r="C7743">
        <v>4</v>
      </c>
      <c r="D7743">
        <v>0</v>
      </c>
      <c r="E7743">
        <v>2</v>
      </c>
      <c r="F7743">
        <v>0.3</v>
      </c>
      <c r="G7743">
        <v>0.7</v>
      </c>
      <c r="H7743">
        <v>10</v>
      </c>
      <c r="I7743">
        <v>0</v>
      </c>
      <c r="J7743">
        <v>0.50310800310800297</v>
      </c>
      <c r="K7743">
        <v>0.69560994560994505</v>
      </c>
      <c r="L7743">
        <v>22</v>
      </c>
      <c r="M7743">
        <f t="shared" si="120"/>
        <v>0.59935897435897401</v>
      </c>
    </row>
    <row r="7744" spans="1:13" hidden="1" x14ac:dyDescent="0.25">
      <c r="A7744" t="s">
        <v>15</v>
      </c>
      <c r="B7744">
        <v>2222</v>
      </c>
      <c r="C7744">
        <v>12</v>
      </c>
      <c r="D7744">
        <v>0</v>
      </c>
      <c r="E7744">
        <v>2</v>
      </c>
      <c r="F7744">
        <v>0.3</v>
      </c>
      <c r="G7744">
        <v>0.7</v>
      </c>
      <c r="H7744">
        <v>10</v>
      </c>
      <c r="I7744">
        <v>0</v>
      </c>
      <c r="J7744">
        <v>0.50903263403263399</v>
      </c>
      <c r="K7744">
        <v>0.68968531468531402</v>
      </c>
      <c r="L7744">
        <v>22</v>
      </c>
      <c r="M7744">
        <f t="shared" si="120"/>
        <v>0.59935897435897401</v>
      </c>
    </row>
    <row r="7745" spans="1:13" hidden="1" x14ac:dyDescent="0.25">
      <c r="A7745" t="s">
        <v>15</v>
      </c>
      <c r="B7745">
        <v>2242</v>
      </c>
      <c r="C7745">
        <v>12</v>
      </c>
      <c r="D7745">
        <v>0</v>
      </c>
      <c r="E7745">
        <v>2</v>
      </c>
      <c r="F7745">
        <v>0.3</v>
      </c>
      <c r="G7745">
        <v>0.7</v>
      </c>
      <c r="H7745">
        <v>5</v>
      </c>
      <c r="I7745">
        <v>0</v>
      </c>
      <c r="J7745">
        <v>0.51228632478632397</v>
      </c>
      <c r="K7745">
        <v>0.68643162393162305</v>
      </c>
      <c r="L7745">
        <v>22</v>
      </c>
      <c r="M7745">
        <f t="shared" si="120"/>
        <v>0.59935897435897356</v>
      </c>
    </row>
    <row r="7746" spans="1:13" hidden="1" x14ac:dyDescent="0.25">
      <c r="A7746" t="s">
        <v>15</v>
      </c>
      <c r="B7746">
        <v>2784</v>
      </c>
      <c r="C7746">
        <v>15</v>
      </c>
      <c r="D7746">
        <v>1</v>
      </c>
      <c r="E7746">
        <v>2</v>
      </c>
      <c r="F7746">
        <v>0.3</v>
      </c>
      <c r="G7746">
        <v>1</v>
      </c>
      <c r="H7746">
        <v>10</v>
      </c>
      <c r="I7746">
        <v>0</v>
      </c>
      <c r="J7746">
        <v>0.53885003885003802</v>
      </c>
      <c r="K7746">
        <v>0.65981934731934699</v>
      </c>
      <c r="L7746">
        <v>22</v>
      </c>
      <c r="M7746">
        <f t="shared" ref="M7746:M7809" si="121">J7746*0.5+K7746*0.5</f>
        <v>0.59933469308469256</v>
      </c>
    </row>
    <row r="7747" spans="1:13" hidden="1" x14ac:dyDescent="0.25">
      <c r="A7747" t="s">
        <v>15</v>
      </c>
      <c r="B7747">
        <v>903</v>
      </c>
      <c r="C7747">
        <v>4</v>
      </c>
      <c r="D7747">
        <v>0</v>
      </c>
      <c r="E7747">
        <v>2</v>
      </c>
      <c r="F7747">
        <v>0.3</v>
      </c>
      <c r="G7747">
        <v>0.9</v>
      </c>
      <c r="H7747">
        <v>60</v>
      </c>
      <c r="I7747">
        <v>0</v>
      </c>
      <c r="J7747">
        <v>0.50655594405594395</v>
      </c>
      <c r="K7747">
        <v>0.69196775446775405</v>
      </c>
      <c r="L7747">
        <v>22</v>
      </c>
      <c r="M7747">
        <f t="shared" si="121"/>
        <v>0.599261849261849</v>
      </c>
    </row>
    <row r="7748" spans="1:13" hidden="1" x14ac:dyDescent="0.25">
      <c r="A7748" t="s">
        <v>15</v>
      </c>
      <c r="B7748">
        <v>1022</v>
      </c>
      <c r="C7748">
        <v>4</v>
      </c>
      <c r="D7748">
        <v>1</v>
      </c>
      <c r="E7748">
        <v>2</v>
      </c>
      <c r="F7748">
        <v>0.3</v>
      </c>
      <c r="G7748">
        <v>0.7</v>
      </c>
      <c r="H7748">
        <v>10</v>
      </c>
      <c r="I7748">
        <v>0</v>
      </c>
      <c r="J7748">
        <v>0.52190170940170899</v>
      </c>
      <c r="K7748">
        <v>0.676476301476301</v>
      </c>
      <c r="L7748">
        <v>22</v>
      </c>
      <c r="M7748">
        <f t="shared" si="121"/>
        <v>0.599189005439005</v>
      </c>
    </row>
    <row r="7749" spans="1:13" hidden="1" x14ac:dyDescent="0.25">
      <c r="A7749" t="s">
        <v>15</v>
      </c>
      <c r="B7749">
        <v>264</v>
      </c>
      <c r="C7749">
        <v>0</v>
      </c>
      <c r="D7749">
        <v>0</v>
      </c>
      <c r="E7749">
        <v>2</v>
      </c>
      <c r="F7749">
        <v>0.3</v>
      </c>
      <c r="G7749">
        <v>1</v>
      </c>
      <c r="H7749">
        <v>60</v>
      </c>
      <c r="I7749">
        <v>0</v>
      </c>
      <c r="J7749">
        <v>0.50403069153069102</v>
      </c>
      <c r="K7749">
        <v>0.693084693084693</v>
      </c>
      <c r="L7749">
        <v>22</v>
      </c>
      <c r="M7749">
        <f t="shared" si="121"/>
        <v>0.59855769230769207</v>
      </c>
    </row>
    <row r="7750" spans="1:13" hidden="1" x14ac:dyDescent="0.25">
      <c r="A7750" t="s">
        <v>15</v>
      </c>
      <c r="B7750">
        <v>344</v>
      </c>
      <c r="C7750">
        <v>0</v>
      </c>
      <c r="D7750">
        <v>1</v>
      </c>
      <c r="E7750">
        <v>2</v>
      </c>
      <c r="F7750">
        <v>0.3</v>
      </c>
      <c r="G7750">
        <v>1</v>
      </c>
      <c r="H7750">
        <v>60</v>
      </c>
      <c r="I7750">
        <v>0</v>
      </c>
      <c r="J7750">
        <v>0.50403069153069102</v>
      </c>
      <c r="K7750">
        <v>0.693084693084693</v>
      </c>
      <c r="L7750">
        <v>22</v>
      </c>
      <c r="M7750">
        <f t="shared" si="121"/>
        <v>0.59855769230769207</v>
      </c>
    </row>
    <row r="7751" spans="1:13" hidden="1" x14ac:dyDescent="0.25">
      <c r="A7751" t="s">
        <v>15</v>
      </c>
      <c r="B7751">
        <v>304</v>
      </c>
      <c r="C7751">
        <v>0</v>
      </c>
      <c r="D7751">
        <v>0</v>
      </c>
      <c r="E7751">
        <v>2</v>
      </c>
      <c r="F7751">
        <v>0.3</v>
      </c>
      <c r="G7751">
        <v>1</v>
      </c>
      <c r="H7751">
        <v>10</v>
      </c>
      <c r="I7751">
        <v>0</v>
      </c>
      <c r="J7751">
        <v>0.50403069153069102</v>
      </c>
      <c r="K7751">
        <v>0.69269619269619198</v>
      </c>
      <c r="L7751">
        <v>22</v>
      </c>
      <c r="M7751">
        <f t="shared" si="121"/>
        <v>0.5983634421134415</v>
      </c>
    </row>
    <row r="7752" spans="1:13" hidden="1" x14ac:dyDescent="0.25">
      <c r="A7752" t="s">
        <v>15</v>
      </c>
      <c r="B7752">
        <v>384</v>
      </c>
      <c r="C7752">
        <v>0</v>
      </c>
      <c r="D7752">
        <v>1</v>
      </c>
      <c r="E7752">
        <v>2</v>
      </c>
      <c r="F7752">
        <v>0.3</v>
      </c>
      <c r="G7752">
        <v>1</v>
      </c>
      <c r="H7752">
        <v>10</v>
      </c>
      <c r="I7752">
        <v>0</v>
      </c>
      <c r="J7752">
        <v>0.50403069153069102</v>
      </c>
      <c r="K7752">
        <v>0.69269619269619198</v>
      </c>
      <c r="L7752">
        <v>22</v>
      </c>
      <c r="M7752">
        <f t="shared" si="121"/>
        <v>0.5983634421134415</v>
      </c>
    </row>
    <row r="7753" spans="1:13" hidden="1" x14ac:dyDescent="0.25">
      <c r="A7753" t="s">
        <v>15</v>
      </c>
      <c r="B7753">
        <v>2183</v>
      </c>
      <c r="C7753">
        <v>12</v>
      </c>
      <c r="D7753">
        <v>0</v>
      </c>
      <c r="E7753">
        <v>2</v>
      </c>
      <c r="F7753">
        <v>0.3</v>
      </c>
      <c r="G7753">
        <v>0.9</v>
      </c>
      <c r="H7753">
        <v>60</v>
      </c>
      <c r="I7753">
        <v>0</v>
      </c>
      <c r="J7753">
        <v>0.50611888111888104</v>
      </c>
      <c r="K7753">
        <v>0.69036519036518995</v>
      </c>
      <c r="L7753">
        <v>22</v>
      </c>
      <c r="M7753">
        <f t="shared" si="121"/>
        <v>0.59824203574203549</v>
      </c>
    </row>
    <row r="7754" spans="1:13" hidden="1" x14ac:dyDescent="0.25">
      <c r="A7754" t="s">
        <v>15</v>
      </c>
      <c r="B7754">
        <v>324</v>
      </c>
      <c r="C7754">
        <v>0</v>
      </c>
      <c r="D7754">
        <v>0</v>
      </c>
      <c r="E7754">
        <v>2</v>
      </c>
      <c r="F7754">
        <v>0.3</v>
      </c>
      <c r="G7754">
        <v>1</v>
      </c>
      <c r="H7754">
        <v>5</v>
      </c>
      <c r="I7754">
        <v>0</v>
      </c>
      <c r="J7754">
        <v>0.50437062937062904</v>
      </c>
      <c r="K7754">
        <v>0.691239316239316</v>
      </c>
      <c r="L7754">
        <v>22</v>
      </c>
      <c r="M7754">
        <f t="shared" si="121"/>
        <v>0.59780497280497258</v>
      </c>
    </row>
    <row r="7755" spans="1:13" hidden="1" x14ac:dyDescent="0.25">
      <c r="A7755" t="s">
        <v>15</v>
      </c>
      <c r="B7755">
        <v>404</v>
      </c>
      <c r="C7755">
        <v>0</v>
      </c>
      <c r="D7755">
        <v>1</v>
      </c>
      <c r="E7755">
        <v>2</v>
      </c>
      <c r="F7755">
        <v>0.3</v>
      </c>
      <c r="G7755">
        <v>1</v>
      </c>
      <c r="H7755">
        <v>5</v>
      </c>
      <c r="I7755">
        <v>0</v>
      </c>
      <c r="J7755">
        <v>0.50437062937062904</v>
      </c>
      <c r="K7755">
        <v>0.691239316239316</v>
      </c>
      <c r="L7755">
        <v>22</v>
      </c>
      <c r="M7755">
        <f t="shared" si="121"/>
        <v>0.59780497280497258</v>
      </c>
    </row>
    <row r="7756" spans="1:13" hidden="1" x14ac:dyDescent="0.25">
      <c r="A7756" t="s">
        <v>15</v>
      </c>
      <c r="B7756">
        <v>904</v>
      </c>
      <c r="C7756">
        <v>4</v>
      </c>
      <c r="D7756">
        <v>0</v>
      </c>
      <c r="E7756">
        <v>2</v>
      </c>
      <c r="F7756">
        <v>0.3</v>
      </c>
      <c r="G7756">
        <v>1</v>
      </c>
      <c r="H7756">
        <v>60</v>
      </c>
      <c r="I7756">
        <v>0</v>
      </c>
      <c r="J7756">
        <v>0.505487567987568</v>
      </c>
      <c r="K7756">
        <v>0.689248251748251</v>
      </c>
      <c r="L7756">
        <v>22</v>
      </c>
      <c r="M7756">
        <f t="shared" si="121"/>
        <v>0.59736790986790944</v>
      </c>
    </row>
    <row r="7757" spans="1:13" hidden="1" x14ac:dyDescent="0.25">
      <c r="A7757" t="s">
        <v>15</v>
      </c>
      <c r="B7757">
        <v>962</v>
      </c>
      <c r="C7757">
        <v>4</v>
      </c>
      <c r="D7757">
        <v>0</v>
      </c>
      <c r="E7757">
        <v>2</v>
      </c>
      <c r="F7757">
        <v>0.3</v>
      </c>
      <c r="G7757">
        <v>0.7</v>
      </c>
      <c r="H7757">
        <v>5</v>
      </c>
      <c r="I7757">
        <v>0</v>
      </c>
      <c r="J7757">
        <v>0.50645881895881895</v>
      </c>
      <c r="K7757">
        <v>0.68817987567987504</v>
      </c>
      <c r="L7757">
        <v>22</v>
      </c>
      <c r="M7757">
        <f t="shared" si="121"/>
        <v>0.59731934731934699</v>
      </c>
    </row>
    <row r="7758" spans="1:13" hidden="1" x14ac:dyDescent="0.25">
      <c r="A7758" t="s">
        <v>15</v>
      </c>
      <c r="B7758">
        <v>1504</v>
      </c>
      <c r="C7758">
        <v>7</v>
      </c>
      <c r="D7758">
        <v>1</v>
      </c>
      <c r="E7758">
        <v>2</v>
      </c>
      <c r="F7758">
        <v>0.3</v>
      </c>
      <c r="G7758">
        <v>1</v>
      </c>
      <c r="H7758">
        <v>10</v>
      </c>
      <c r="I7758">
        <v>0</v>
      </c>
      <c r="J7758">
        <v>0.53511072261072201</v>
      </c>
      <c r="K7758">
        <v>0.65938228438228397</v>
      </c>
      <c r="L7758">
        <v>22</v>
      </c>
      <c r="M7758">
        <f t="shared" si="121"/>
        <v>0.59724650349650299</v>
      </c>
    </row>
    <row r="7759" spans="1:13" hidden="1" x14ac:dyDescent="0.25">
      <c r="A7759" t="s">
        <v>15</v>
      </c>
      <c r="B7759">
        <v>2643</v>
      </c>
      <c r="C7759">
        <v>14</v>
      </c>
      <c r="D7759">
        <v>1</v>
      </c>
      <c r="E7759">
        <v>2</v>
      </c>
      <c r="F7759">
        <v>0.3</v>
      </c>
      <c r="G7759">
        <v>0.9</v>
      </c>
      <c r="H7759">
        <v>5</v>
      </c>
      <c r="I7759">
        <v>0</v>
      </c>
      <c r="J7759">
        <v>0.53234265734265696</v>
      </c>
      <c r="K7759">
        <v>0.661713286713286</v>
      </c>
      <c r="L7759">
        <v>22</v>
      </c>
      <c r="M7759">
        <f t="shared" si="121"/>
        <v>0.59702797202797142</v>
      </c>
    </row>
    <row r="7760" spans="1:13" hidden="1" x14ac:dyDescent="0.25">
      <c r="A7760" t="s">
        <v>15</v>
      </c>
      <c r="B7760">
        <v>923</v>
      </c>
      <c r="C7760">
        <v>4</v>
      </c>
      <c r="D7760">
        <v>0</v>
      </c>
      <c r="E7760">
        <v>2</v>
      </c>
      <c r="F7760">
        <v>0.3</v>
      </c>
      <c r="G7760">
        <v>0.9</v>
      </c>
      <c r="H7760">
        <v>30</v>
      </c>
      <c r="I7760">
        <v>0</v>
      </c>
      <c r="J7760">
        <v>0.50446775446775405</v>
      </c>
      <c r="K7760">
        <v>0.68953962703962701</v>
      </c>
      <c r="L7760">
        <v>22</v>
      </c>
      <c r="M7760">
        <f t="shared" si="121"/>
        <v>0.59700369075369053</v>
      </c>
    </row>
    <row r="7761" spans="1:13" hidden="1" x14ac:dyDescent="0.25">
      <c r="A7761" t="s">
        <v>15</v>
      </c>
      <c r="B7761">
        <v>1604</v>
      </c>
      <c r="C7761">
        <v>8</v>
      </c>
      <c r="D7761">
        <v>0</v>
      </c>
      <c r="E7761">
        <v>2</v>
      </c>
      <c r="F7761">
        <v>0.3</v>
      </c>
      <c r="G7761">
        <v>1</v>
      </c>
      <c r="H7761">
        <v>5</v>
      </c>
      <c r="I7761">
        <v>0</v>
      </c>
      <c r="J7761">
        <v>0.50607031857031803</v>
      </c>
      <c r="K7761">
        <v>0.68774281274281202</v>
      </c>
      <c r="L7761">
        <v>22</v>
      </c>
      <c r="M7761">
        <f t="shared" si="121"/>
        <v>0.59690656565656508</v>
      </c>
    </row>
    <row r="7762" spans="1:13" hidden="1" x14ac:dyDescent="0.25">
      <c r="A7762" t="s">
        <v>15</v>
      </c>
      <c r="B7762">
        <v>2184</v>
      </c>
      <c r="C7762">
        <v>12</v>
      </c>
      <c r="D7762">
        <v>0</v>
      </c>
      <c r="E7762">
        <v>2</v>
      </c>
      <c r="F7762">
        <v>0.3</v>
      </c>
      <c r="G7762">
        <v>1</v>
      </c>
      <c r="H7762">
        <v>60</v>
      </c>
      <c r="I7762">
        <v>0</v>
      </c>
      <c r="J7762">
        <v>0.507381507381507</v>
      </c>
      <c r="K7762">
        <v>0.68643162393162305</v>
      </c>
      <c r="L7762">
        <v>22</v>
      </c>
      <c r="M7762">
        <f t="shared" si="121"/>
        <v>0.59690656565656508</v>
      </c>
    </row>
    <row r="7763" spans="1:13" hidden="1" x14ac:dyDescent="0.25">
      <c r="A7763" t="s">
        <v>15</v>
      </c>
      <c r="B7763">
        <v>1364</v>
      </c>
      <c r="C7763">
        <v>6</v>
      </c>
      <c r="D7763">
        <v>1</v>
      </c>
      <c r="E7763">
        <v>2</v>
      </c>
      <c r="F7763">
        <v>0.3</v>
      </c>
      <c r="G7763">
        <v>1</v>
      </c>
      <c r="H7763">
        <v>5</v>
      </c>
      <c r="I7763">
        <v>0</v>
      </c>
      <c r="J7763">
        <v>0.52986596736596703</v>
      </c>
      <c r="K7763">
        <v>0.66283022533022495</v>
      </c>
      <c r="L7763">
        <v>22</v>
      </c>
      <c r="M7763">
        <f t="shared" si="121"/>
        <v>0.59634809634809605</v>
      </c>
    </row>
    <row r="7764" spans="1:13" hidden="1" x14ac:dyDescent="0.25">
      <c r="A7764" t="s">
        <v>15</v>
      </c>
      <c r="B7764">
        <v>1522</v>
      </c>
      <c r="C7764">
        <v>7</v>
      </c>
      <c r="D7764">
        <v>1</v>
      </c>
      <c r="E7764">
        <v>2</v>
      </c>
      <c r="F7764">
        <v>0.3</v>
      </c>
      <c r="G7764">
        <v>0.7</v>
      </c>
      <c r="H7764">
        <v>5</v>
      </c>
      <c r="I7764">
        <v>0</v>
      </c>
      <c r="J7764">
        <v>0.53515928515928501</v>
      </c>
      <c r="K7764">
        <v>0.65724553224553195</v>
      </c>
      <c r="L7764">
        <v>22</v>
      </c>
      <c r="M7764">
        <f t="shared" si="121"/>
        <v>0.59620240870240848</v>
      </c>
    </row>
    <row r="7765" spans="1:13" hidden="1" x14ac:dyDescent="0.25">
      <c r="A7765" t="s">
        <v>15</v>
      </c>
      <c r="B7765">
        <v>2203</v>
      </c>
      <c r="C7765">
        <v>12</v>
      </c>
      <c r="D7765">
        <v>0</v>
      </c>
      <c r="E7765">
        <v>2</v>
      </c>
      <c r="F7765">
        <v>0.3</v>
      </c>
      <c r="G7765">
        <v>0.9</v>
      </c>
      <c r="H7765">
        <v>30</v>
      </c>
      <c r="I7765">
        <v>0</v>
      </c>
      <c r="J7765">
        <v>0.505439005439005</v>
      </c>
      <c r="K7765">
        <v>0.68628593628593604</v>
      </c>
      <c r="L7765">
        <v>22</v>
      </c>
      <c r="M7765">
        <f t="shared" si="121"/>
        <v>0.59586247086247046</v>
      </c>
    </row>
    <row r="7766" spans="1:13" hidden="1" x14ac:dyDescent="0.25">
      <c r="A7766" t="s">
        <v>15</v>
      </c>
      <c r="B7766">
        <v>983</v>
      </c>
      <c r="C7766">
        <v>4</v>
      </c>
      <c r="D7766">
        <v>1</v>
      </c>
      <c r="E7766">
        <v>2</v>
      </c>
      <c r="F7766">
        <v>0.3</v>
      </c>
      <c r="G7766">
        <v>0.9</v>
      </c>
      <c r="H7766">
        <v>60</v>
      </c>
      <c r="I7766">
        <v>0</v>
      </c>
      <c r="J7766">
        <v>0.50961538461538403</v>
      </c>
      <c r="K7766">
        <v>0.68026418026418001</v>
      </c>
      <c r="L7766">
        <v>22</v>
      </c>
      <c r="M7766">
        <f t="shared" si="121"/>
        <v>0.59493978243978196</v>
      </c>
    </row>
    <row r="7767" spans="1:13" hidden="1" x14ac:dyDescent="0.25">
      <c r="A7767" t="s">
        <v>15</v>
      </c>
      <c r="B7767">
        <v>2263</v>
      </c>
      <c r="C7767">
        <v>12</v>
      </c>
      <c r="D7767">
        <v>1</v>
      </c>
      <c r="E7767">
        <v>2</v>
      </c>
      <c r="F7767">
        <v>0.3</v>
      </c>
      <c r="G7767">
        <v>0.9</v>
      </c>
      <c r="H7767">
        <v>60</v>
      </c>
      <c r="I7767">
        <v>0</v>
      </c>
      <c r="J7767">
        <v>0.51442307692307598</v>
      </c>
      <c r="K7767">
        <v>0.67535936285936204</v>
      </c>
      <c r="L7767">
        <v>22</v>
      </c>
      <c r="M7767">
        <f t="shared" si="121"/>
        <v>0.59489121989121907</v>
      </c>
    </row>
    <row r="7768" spans="1:13" hidden="1" x14ac:dyDescent="0.25">
      <c r="A7768" t="s">
        <v>15</v>
      </c>
      <c r="B7768">
        <v>1183</v>
      </c>
      <c r="C7768">
        <v>5</v>
      </c>
      <c r="D7768">
        <v>1</v>
      </c>
      <c r="E7768">
        <v>2</v>
      </c>
      <c r="F7768">
        <v>0.3</v>
      </c>
      <c r="G7768">
        <v>0.9</v>
      </c>
      <c r="H7768">
        <v>10</v>
      </c>
      <c r="I7768">
        <v>0</v>
      </c>
      <c r="J7768">
        <v>0.53685897435897401</v>
      </c>
      <c r="K7768">
        <v>0.65190365190365096</v>
      </c>
      <c r="L7768">
        <v>22</v>
      </c>
      <c r="M7768">
        <f t="shared" si="121"/>
        <v>0.59438131313131248</v>
      </c>
    </row>
    <row r="7769" spans="1:13" hidden="1" x14ac:dyDescent="0.25">
      <c r="A7769" t="s">
        <v>15</v>
      </c>
      <c r="B7769">
        <v>1042</v>
      </c>
      <c r="C7769">
        <v>4</v>
      </c>
      <c r="D7769">
        <v>1</v>
      </c>
      <c r="E7769">
        <v>2</v>
      </c>
      <c r="F7769">
        <v>0.3</v>
      </c>
      <c r="G7769">
        <v>0.7</v>
      </c>
      <c r="H7769">
        <v>5</v>
      </c>
      <c r="I7769">
        <v>0</v>
      </c>
      <c r="J7769">
        <v>0.52496114996114995</v>
      </c>
      <c r="K7769">
        <v>0.66224747474747403</v>
      </c>
      <c r="L7769">
        <v>22</v>
      </c>
      <c r="M7769">
        <f t="shared" si="121"/>
        <v>0.59360431235431199</v>
      </c>
    </row>
    <row r="7770" spans="1:13" hidden="1" x14ac:dyDescent="0.25">
      <c r="A7770" t="s">
        <v>15</v>
      </c>
      <c r="B7770">
        <v>2283</v>
      </c>
      <c r="C7770">
        <v>12</v>
      </c>
      <c r="D7770">
        <v>1</v>
      </c>
      <c r="E7770">
        <v>2</v>
      </c>
      <c r="F7770">
        <v>0.3</v>
      </c>
      <c r="G7770">
        <v>0.9</v>
      </c>
      <c r="H7770">
        <v>30</v>
      </c>
      <c r="I7770">
        <v>0</v>
      </c>
      <c r="J7770">
        <v>0.52311577311577295</v>
      </c>
      <c r="K7770">
        <v>0.66307303807303797</v>
      </c>
      <c r="L7770">
        <v>22</v>
      </c>
      <c r="M7770">
        <f t="shared" si="121"/>
        <v>0.5930944055944054</v>
      </c>
    </row>
    <row r="7771" spans="1:13" hidden="1" x14ac:dyDescent="0.25">
      <c r="A7771" t="s">
        <v>15</v>
      </c>
      <c r="B7771">
        <v>2322</v>
      </c>
      <c r="C7771">
        <v>12</v>
      </c>
      <c r="D7771">
        <v>1</v>
      </c>
      <c r="E7771">
        <v>2</v>
      </c>
      <c r="F7771">
        <v>0.3</v>
      </c>
      <c r="G7771">
        <v>0.7</v>
      </c>
      <c r="H7771">
        <v>5</v>
      </c>
      <c r="I7771">
        <v>0</v>
      </c>
      <c r="J7771">
        <v>0.52695221445221396</v>
      </c>
      <c r="K7771">
        <v>0.65923659673659596</v>
      </c>
      <c r="L7771">
        <v>22</v>
      </c>
      <c r="M7771">
        <f t="shared" si="121"/>
        <v>0.59309440559440496</v>
      </c>
    </row>
    <row r="7772" spans="1:13" hidden="1" x14ac:dyDescent="0.25">
      <c r="A7772" t="s">
        <v>15</v>
      </c>
      <c r="B7772">
        <v>2463</v>
      </c>
      <c r="C7772">
        <v>13</v>
      </c>
      <c r="D7772">
        <v>1</v>
      </c>
      <c r="E7772">
        <v>2</v>
      </c>
      <c r="F7772">
        <v>0.3</v>
      </c>
      <c r="G7772">
        <v>0.9</v>
      </c>
      <c r="H7772">
        <v>10</v>
      </c>
      <c r="I7772">
        <v>0</v>
      </c>
      <c r="J7772">
        <v>0.53593628593628595</v>
      </c>
      <c r="K7772">
        <v>0.65020396270396197</v>
      </c>
      <c r="L7772">
        <v>22</v>
      </c>
      <c r="M7772">
        <f t="shared" si="121"/>
        <v>0.59307012432012396</v>
      </c>
    </row>
    <row r="7773" spans="1:13" hidden="1" x14ac:dyDescent="0.25">
      <c r="A7773" t="s">
        <v>15</v>
      </c>
      <c r="B7773">
        <v>2802</v>
      </c>
      <c r="C7773">
        <v>15</v>
      </c>
      <c r="D7773">
        <v>1</v>
      </c>
      <c r="E7773">
        <v>2</v>
      </c>
      <c r="F7773">
        <v>0.3</v>
      </c>
      <c r="G7773">
        <v>0.7</v>
      </c>
      <c r="H7773">
        <v>5</v>
      </c>
      <c r="I7773">
        <v>0</v>
      </c>
      <c r="J7773">
        <v>0.53515928515928501</v>
      </c>
      <c r="K7773">
        <v>0.65020396270396197</v>
      </c>
      <c r="L7773">
        <v>22</v>
      </c>
      <c r="M7773">
        <f t="shared" si="121"/>
        <v>0.59268162393162349</v>
      </c>
    </row>
    <row r="7774" spans="1:13" hidden="1" x14ac:dyDescent="0.25">
      <c r="A7774" t="s">
        <v>15</v>
      </c>
      <c r="B7774">
        <v>1003</v>
      </c>
      <c r="C7774">
        <v>4</v>
      </c>
      <c r="D7774">
        <v>1</v>
      </c>
      <c r="E7774">
        <v>2</v>
      </c>
      <c r="F7774">
        <v>0.3</v>
      </c>
      <c r="G7774">
        <v>0.9</v>
      </c>
      <c r="H7774">
        <v>30</v>
      </c>
      <c r="I7774">
        <v>0</v>
      </c>
      <c r="J7774">
        <v>0.516559829059829</v>
      </c>
      <c r="K7774">
        <v>0.66826923076922995</v>
      </c>
      <c r="L7774">
        <v>22</v>
      </c>
      <c r="M7774">
        <f t="shared" si="121"/>
        <v>0.59241452991452948</v>
      </c>
    </row>
    <row r="7775" spans="1:13" hidden="1" x14ac:dyDescent="0.25">
      <c r="A7775" t="s">
        <v>15</v>
      </c>
      <c r="B7775">
        <v>2204</v>
      </c>
      <c r="C7775">
        <v>12</v>
      </c>
      <c r="D7775">
        <v>0</v>
      </c>
      <c r="E7775">
        <v>2</v>
      </c>
      <c r="F7775">
        <v>0.3</v>
      </c>
      <c r="G7775">
        <v>1</v>
      </c>
      <c r="H7775">
        <v>30</v>
      </c>
      <c r="I7775">
        <v>0</v>
      </c>
      <c r="J7775">
        <v>0.50607031857031803</v>
      </c>
      <c r="K7775">
        <v>0.67856449106449102</v>
      </c>
      <c r="L7775">
        <v>22</v>
      </c>
      <c r="M7775">
        <f t="shared" si="121"/>
        <v>0.59231740481740447</v>
      </c>
    </row>
    <row r="7776" spans="1:13" hidden="1" x14ac:dyDescent="0.25">
      <c r="A7776" t="s">
        <v>15</v>
      </c>
      <c r="B7776">
        <v>1023</v>
      </c>
      <c r="C7776">
        <v>4</v>
      </c>
      <c r="D7776">
        <v>1</v>
      </c>
      <c r="E7776">
        <v>2</v>
      </c>
      <c r="F7776">
        <v>0.3</v>
      </c>
      <c r="G7776">
        <v>0.9</v>
      </c>
      <c r="H7776">
        <v>10</v>
      </c>
      <c r="I7776">
        <v>0</v>
      </c>
      <c r="J7776">
        <v>0.52457264957264904</v>
      </c>
      <c r="K7776">
        <v>0.65962509712509698</v>
      </c>
      <c r="L7776">
        <v>22</v>
      </c>
      <c r="M7776">
        <f t="shared" si="121"/>
        <v>0.59209887334887301</v>
      </c>
    </row>
    <row r="7777" spans="1:13" hidden="1" x14ac:dyDescent="0.25">
      <c r="A7777" t="s">
        <v>15</v>
      </c>
      <c r="B7777">
        <v>924</v>
      </c>
      <c r="C7777">
        <v>4</v>
      </c>
      <c r="D7777">
        <v>0</v>
      </c>
      <c r="E7777">
        <v>2</v>
      </c>
      <c r="F7777">
        <v>0.3</v>
      </c>
      <c r="G7777">
        <v>1</v>
      </c>
      <c r="H7777">
        <v>30</v>
      </c>
      <c r="I7777">
        <v>0</v>
      </c>
      <c r="J7777">
        <v>0.50577894327894302</v>
      </c>
      <c r="K7777">
        <v>0.67701048951048903</v>
      </c>
      <c r="L7777">
        <v>22</v>
      </c>
      <c r="M7777">
        <f t="shared" si="121"/>
        <v>0.59139471639471597</v>
      </c>
    </row>
    <row r="7778" spans="1:13" hidden="1" x14ac:dyDescent="0.25">
      <c r="A7778" t="s">
        <v>15</v>
      </c>
      <c r="B7778">
        <v>2284</v>
      </c>
      <c r="C7778">
        <v>12</v>
      </c>
      <c r="D7778">
        <v>1</v>
      </c>
      <c r="E7778">
        <v>2</v>
      </c>
      <c r="F7778">
        <v>0.3</v>
      </c>
      <c r="G7778">
        <v>1</v>
      </c>
      <c r="H7778">
        <v>30</v>
      </c>
      <c r="I7778">
        <v>0</v>
      </c>
      <c r="J7778">
        <v>0.52428127428127402</v>
      </c>
      <c r="K7778">
        <v>0.658119658119658</v>
      </c>
      <c r="L7778">
        <v>22</v>
      </c>
      <c r="M7778">
        <f t="shared" si="121"/>
        <v>0.59120046620046596</v>
      </c>
    </row>
    <row r="7779" spans="1:13" hidden="1" x14ac:dyDescent="0.25">
      <c r="A7779" t="s">
        <v>15</v>
      </c>
      <c r="B7779">
        <v>2303</v>
      </c>
      <c r="C7779">
        <v>12</v>
      </c>
      <c r="D7779">
        <v>1</v>
      </c>
      <c r="E7779">
        <v>2</v>
      </c>
      <c r="F7779">
        <v>0.3</v>
      </c>
      <c r="G7779">
        <v>0.9</v>
      </c>
      <c r="H7779">
        <v>10</v>
      </c>
      <c r="I7779">
        <v>0</v>
      </c>
      <c r="J7779">
        <v>0.52651515151515105</v>
      </c>
      <c r="K7779">
        <v>0.65578865578865497</v>
      </c>
      <c r="L7779">
        <v>22</v>
      </c>
      <c r="M7779">
        <f t="shared" si="121"/>
        <v>0.59115190365190307</v>
      </c>
    </row>
    <row r="7780" spans="1:13" hidden="1" x14ac:dyDescent="0.25">
      <c r="A7780" t="s">
        <v>15</v>
      </c>
      <c r="B7780">
        <v>2223</v>
      </c>
      <c r="C7780">
        <v>12</v>
      </c>
      <c r="D7780">
        <v>0</v>
      </c>
      <c r="E7780">
        <v>2</v>
      </c>
      <c r="F7780">
        <v>0.3</v>
      </c>
      <c r="G7780">
        <v>0.9</v>
      </c>
      <c r="H7780">
        <v>10</v>
      </c>
      <c r="I7780">
        <v>0</v>
      </c>
      <c r="J7780">
        <v>0.50641025641025605</v>
      </c>
      <c r="K7780">
        <v>0.67540792540792505</v>
      </c>
      <c r="L7780">
        <v>22</v>
      </c>
      <c r="M7780">
        <f t="shared" si="121"/>
        <v>0.59090909090909061</v>
      </c>
    </row>
    <row r="7781" spans="1:13" hidden="1" x14ac:dyDescent="0.25">
      <c r="A7781" t="s">
        <v>15</v>
      </c>
      <c r="B7781">
        <v>943</v>
      </c>
      <c r="C7781">
        <v>4</v>
      </c>
      <c r="D7781">
        <v>0</v>
      </c>
      <c r="E7781">
        <v>2</v>
      </c>
      <c r="F7781">
        <v>0.3</v>
      </c>
      <c r="G7781">
        <v>0.9</v>
      </c>
      <c r="H7781">
        <v>10</v>
      </c>
      <c r="I7781">
        <v>0</v>
      </c>
      <c r="J7781">
        <v>0.50354506604506599</v>
      </c>
      <c r="K7781">
        <v>0.67793317793317798</v>
      </c>
      <c r="L7781">
        <v>22</v>
      </c>
      <c r="M7781">
        <f t="shared" si="121"/>
        <v>0.59073912198912204</v>
      </c>
    </row>
    <row r="7782" spans="1:13" hidden="1" x14ac:dyDescent="0.25">
      <c r="A7782" t="s">
        <v>15</v>
      </c>
      <c r="B7782">
        <v>2644</v>
      </c>
      <c r="C7782">
        <v>14</v>
      </c>
      <c r="D7782">
        <v>1</v>
      </c>
      <c r="E7782">
        <v>2</v>
      </c>
      <c r="F7782">
        <v>0.3</v>
      </c>
      <c r="G7782">
        <v>1</v>
      </c>
      <c r="H7782">
        <v>5</v>
      </c>
      <c r="I7782">
        <v>0</v>
      </c>
      <c r="J7782">
        <v>0.52874902874902796</v>
      </c>
      <c r="K7782">
        <v>0.65234071484071399</v>
      </c>
      <c r="L7782">
        <v>22</v>
      </c>
      <c r="M7782">
        <f t="shared" si="121"/>
        <v>0.59054487179487092</v>
      </c>
    </row>
    <row r="7783" spans="1:13" hidden="1" x14ac:dyDescent="0.25">
      <c r="A7783" t="s">
        <v>15</v>
      </c>
      <c r="B7783">
        <v>984</v>
      </c>
      <c r="C7783">
        <v>4</v>
      </c>
      <c r="D7783">
        <v>1</v>
      </c>
      <c r="E7783">
        <v>2</v>
      </c>
      <c r="F7783">
        <v>0.3</v>
      </c>
      <c r="G7783">
        <v>1</v>
      </c>
      <c r="H7783">
        <v>60</v>
      </c>
      <c r="I7783">
        <v>0</v>
      </c>
      <c r="J7783">
        <v>0.50679875679875597</v>
      </c>
      <c r="K7783">
        <v>0.672785547785547</v>
      </c>
      <c r="L7783">
        <v>22</v>
      </c>
      <c r="M7783">
        <f t="shared" si="121"/>
        <v>0.58979215229215143</v>
      </c>
    </row>
    <row r="7784" spans="1:13" hidden="1" x14ac:dyDescent="0.25">
      <c r="A7784" t="s">
        <v>15</v>
      </c>
      <c r="B7784">
        <v>944</v>
      </c>
      <c r="C7784">
        <v>4</v>
      </c>
      <c r="D7784">
        <v>0</v>
      </c>
      <c r="E7784">
        <v>2</v>
      </c>
      <c r="F7784">
        <v>0.3</v>
      </c>
      <c r="G7784">
        <v>1</v>
      </c>
      <c r="H7784">
        <v>10</v>
      </c>
      <c r="I7784">
        <v>0</v>
      </c>
      <c r="J7784">
        <v>0.50441919191919105</v>
      </c>
      <c r="K7784">
        <v>0.674679487179487</v>
      </c>
      <c r="L7784">
        <v>22</v>
      </c>
      <c r="M7784">
        <f t="shared" si="121"/>
        <v>0.58954933954933897</v>
      </c>
    </row>
    <row r="7785" spans="1:13" hidden="1" x14ac:dyDescent="0.25">
      <c r="A7785" t="s">
        <v>15</v>
      </c>
      <c r="B7785">
        <v>2243</v>
      </c>
      <c r="C7785">
        <v>12</v>
      </c>
      <c r="D7785">
        <v>0</v>
      </c>
      <c r="E7785">
        <v>2</v>
      </c>
      <c r="F7785">
        <v>0.3</v>
      </c>
      <c r="G7785">
        <v>0.9</v>
      </c>
      <c r="H7785">
        <v>5</v>
      </c>
      <c r="I7785">
        <v>0</v>
      </c>
      <c r="J7785">
        <v>0.51189782439782405</v>
      </c>
      <c r="K7785">
        <v>0.66710372960372899</v>
      </c>
      <c r="L7785">
        <v>22</v>
      </c>
      <c r="M7785">
        <f t="shared" si="121"/>
        <v>0.58950077700077652</v>
      </c>
    </row>
    <row r="7786" spans="1:13" hidden="1" x14ac:dyDescent="0.25">
      <c r="A7786" t="s">
        <v>15</v>
      </c>
      <c r="B7786">
        <v>963</v>
      </c>
      <c r="C7786">
        <v>4</v>
      </c>
      <c r="D7786">
        <v>0</v>
      </c>
      <c r="E7786">
        <v>2</v>
      </c>
      <c r="F7786">
        <v>0.3</v>
      </c>
      <c r="G7786">
        <v>0.9</v>
      </c>
      <c r="H7786">
        <v>5</v>
      </c>
      <c r="I7786">
        <v>0</v>
      </c>
      <c r="J7786">
        <v>0.50844988344988296</v>
      </c>
      <c r="K7786">
        <v>0.67050310800310797</v>
      </c>
      <c r="L7786">
        <v>22</v>
      </c>
      <c r="M7786">
        <f t="shared" si="121"/>
        <v>0.58947649572649552</v>
      </c>
    </row>
    <row r="7787" spans="1:13" hidden="1" x14ac:dyDescent="0.25">
      <c r="A7787" t="s">
        <v>15</v>
      </c>
      <c r="B7787">
        <v>2264</v>
      </c>
      <c r="C7787">
        <v>12</v>
      </c>
      <c r="D7787">
        <v>1</v>
      </c>
      <c r="E7787">
        <v>2</v>
      </c>
      <c r="F7787">
        <v>0.3</v>
      </c>
      <c r="G7787">
        <v>1</v>
      </c>
      <c r="H7787">
        <v>60</v>
      </c>
      <c r="I7787">
        <v>0</v>
      </c>
      <c r="J7787">
        <v>0.51218919968919896</v>
      </c>
      <c r="K7787">
        <v>0.66676379176379097</v>
      </c>
      <c r="L7787">
        <v>22</v>
      </c>
      <c r="M7787">
        <f t="shared" si="121"/>
        <v>0.58947649572649496</v>
      </c>
    </row>
    <row r="7788" spans="1:13" hidden="1" x14ac:dyDescent="0.25">
      <c r="A7788" t="s">
        <v>15</v>
      </c>
      <c r="B7788">
        <v>1004</v>
      </c>
      <c r="C7788">
        <v>4</v>
      </c>
      <c r="D7788">
        <v>1</v>
      </c>
      <c r="E7788">
        <v>2</v>
      </c>
      <c r="F7788">
        <v>0.3</v>
      </c>
      <c r="G7788">
        <v>1</v>
      </c>
      <c r="H7788">
        <v>30</v>
      </c>
      <c r="I7788">
        <v>0</v>
      </c>
      <c r="J7788">
        <v>0.51554001554001505</v>
      </c>
      <c r="K7788">
        <v>0.66278166278166195</v>
      </c>
      <c r="L7788">
        <v>22</v>
      </c>
      <c r="M7788">
        <f t="shared" si="121"/>
        <v>0.5891608391608385</v>
      </c>
    </row>
    <row r="7789" spans="1:13" hidden="1" x14ac:dyDescent="0.25">
      <c r="A7789" t="s">
        <v>15</v>
      </c>
      <c r="B7789">
        <v>2137</v>
      </c>
      <c r="C7789">
        <v>11</v>
      </c>
      <c r="D7789">
        <v>1</v>
      </c>
      <c r="E7789">
        <v>2</v>
      </c>
      <c r="F7789">
        <v>0.1</v>
      </c>
      <c r="G7789">
        <v>0.5</v>
      </c>
      <c r="H7789">
        <v>10</v>
      </c>
      <c r="I7789">
        <v>0</v>
      </c>
      <c r="J7789">
        <v>0.55652680652680597</v>
      </c>
      <c r="K7789">
        <v>0.61985236985236902</v>
      </c>
      <c r="L7789">
        <v>22</v>
      </c>
      <c r="M7789">
        <f t="shared" si="121"/>
        <v>0.58818958818958755</v>
      </c>
    </row>
    <row r="7790" spans="1:13" hidden="1" x14ac:dyDescent="0.25">
      <c r="A7790" t="s">
        <v>15</v>
      </c>
      <c r="B7790">
        <v>2304</v>
      </c>
      <c r="C7790">
        <v>12</v>
      </c>
      <c r="D7790">
        <v>1</v>
      </c>
      <c r="E7790">
        <v>2</v>
      </c>
      <c r="F7790">
        <v>0.3</v>
      </c>
      <c r="G7790">
        <v>1</v>
      </c>
      <c r="H7790">
        <v>10</v>
      </c>
      <c r="I7790">
        <v>0</v>
      </c>
      <c r="J7790">
        <v>0.52651515151515105</v>
      </c>
      <c r="K7790">
        <v>0.64957264957264904</v>
      </c>
      <c r="L7790">
        <v>22</v>
      </c>
      <c r="M7790">
        <f t="shared" si="121"/>
        <v>0.58804390054389999</v>
      </c>
    </row>
    <row r="7791" spans="1:13" hidden="1" x14ac:dyDescent="0.25">
      <c r="A7791" t="s">
        <v>15</v>
      </c>
      <c r="B7791">
        <v>1024</v>
      </c>
      <c r="C7791">
        <v>4</v>
      </c>
      <c r="D7791">
        <v>1</v>
      </c>
      <c r="E7791">
        <v>2</v>
      </c>
      <c r="F7791">
        <v>0.3</v>
      </c>
      <c r="G7791">
        <v>1</v>
      </c>
      <c r="H7791">
        <v>10</v>
      </c>
      <c r="I7791">
        <v>0</v>
      </c>
      <c r="J7791">
        <v>0.52437839937839903</v>
      </c>
      <c r="K7791">
        <v>0.65136946386946304</v>
      </c>
      <c r="L7791">
        <v>22</v>
      </c>
      <c r="M7791">
        <f t="shared" si="121"/>
        <v>0.58787393162393098</v>
      </c>
    </row>
    <row r="7792" spans="1:13" hidden="1" x14ac:dyDescent="0.25">
      <c r="A7792" t="s">
        <v>15</v>
      </c>
      <c r="B7792">
        <v>1202</v>
      </c>
      <c r="C7792">
        <v>5</v>
      </c>
      <c r="D7792">
        <v>1</v>
      </c>
      <c r="E7792">
        <v>2</v>
      </c>
      <c r="F7792">
        <v>0.3</v>
      </c>
      <c r="G7792">
        <v>0.7</v>
      </c>
      <c r="H7792">
        <v>5</v>
      </c>
      <c r="I7792">
        <v>0</v>
      </c>
      <c r="J7792">
        <v>0.53243978243978196</v>
      </c>
      <c r="K7792">
        <v>0.64325951825951799</v>
      </c>
      <c r="L7792">
        <v>22</v>
      </c>
      <c r="M7792">
        <f t="shared" si="121"/>
        <v>0.58784965034964998</v>
      </c>
    </row>
    <row r="7793" spans="1:13" hidden="1" x14ac:dyDescent="0.25">
      <c r="A7793" t="s">
        <v>15</v>
      </c>
      <c r="B7793">
        <v>2057</v>
      </c>
      <c r="C7793">
        <v>11</v>
      </c>
      <c r="D7793">
        <v>0</v>
      </c>
      <c r="E7793">
        <v>2</v>
      </c>
      <c r="F7793">
        <v>0.1</v>
      </c>
      <c r="G7793">
        <v>0.5</v>
      </c>
      <c r="H7793">
        <v>10</v>
      </c>
      <c r="I7793">
        <v>0</v>
      </c>
      <c r="J7793">
        <v>0.55623543123543095</v>
      </c>
      <c r="K7793">
        <v>0.61863830613830595</v>
      </c>
      <c r="L7793">
        <v>22</v>
      </c>
      <c r="M7793">
        <f t="shared" si="121"/>
        <v>0.58743686868686851</v>
      </c>
    </row>
    <row r="7794" spans="1:13" hidden="1" x14ac:dyDescent="0.25">
      <c r="A7794" t="s">
        <v>15</v>
      </c>
      <c r="B7794">
        <v>2224</v>
      </c>
      <c r="C7794">
        <v>12</v>
      </c>
      <c r="D7794">
        <v>0</v>
      </c>
      <c r="E7794">
        <v>2</v>
      </c>
      <c r="F7794">
        <v>0.3</v>
      </c>
      <c r="G7794">
        <v>1</v>
      </c>
      <c r="H7794">
        <v>10</v>
      </c>
      <c r="I7794">
        <v>0</v>
      </c>
      <c r="J7794">
        <v>0.50772144522144502</v>
      </c>
      <c r="K7794">
        <v>0.66710372960372899</v>
      </c>
      <c r="L7794">
        <v>22</v>
      </c>
      <c r="M7794">
        <f t="shared" si="121"/>
        <v>0.58741258741258706</v>
      </c>
    </row>
    <row r="7795" spans="1:13" hidden="1" x14ac:dyDescent="0.25">
      <c r="A7795" t="s">
        <v>15</v>
      </c>
      <c r="B7795">
        <v>777</v>
      </c>
      <c r="C7795">
        <v>3</v>
      </c>
      <c r="D7795">
        <v>0</v>
      </c>
      <c r="E7795">
        <v>2</v>
      </c>
      <c r="F7795">
        <v>0.1</v>
      </c>
      <c r="G7795">
        <v>0.5</v>
      </c>
      <c r="H7795">
        <v>10</v>
      </c>
      <c r="I7795">
        <v>0</v>
      </c>
      <c r="J7795">
        <v>0.55565268065268003</v>
      </c>
      <c r="K7795">
        <v>0.61902680652680597</v>
      </c>
      <c r="L7795">
        <v>22</v>
      </c>
      <c r="M7795">
        <f t="shared" si="121"/>
        <v>0.58733974358974295</v>
      </c>
    </row>
    <row r="7796" spans="1:13" hidden="1" x14ac:dyDescent="0.25">
      <c r="A7796" t="s">
        <v>15</v>
      </c>
      <c r="B7796">
        <v>857</v>
      </c>
      <c r="C7796">
        <v>3</v>
      </c>
      <c r="D7796">
        <v>1</v>
      </c>
      <c r="E7796">
        <v>2</v>
      </c>
      <c r="F7796">
        <v>0.1</v>
      </c>
      <c r="G7796">
        <v>0.5</v>
      </c>
      <c r="H7796">
        <v>10</v>
      </c>
      <c r="I7796">
        <v>0</v>
      </c>
      <c r="J7796">
        <v>0.55565268065268003</v>
      </c>
      <c r="K7796">
        <v>0.61902680652680597</v>
      </c>
      <c r="L7796">
        <v>22</v>
      </c>
      <c r="M7796">
        <f t="shared" si="121"/>
        <v>0.58733974358974295</v>
      </c>
    </row>
    <row r="7797" spans="1:13" hidden="1" x14ac:dyDescent="0.25">
      <c r="A7797" t="s">
        <v>15</v>
      </c>
      <c r="B7797">
        <v>1184</v>
      </c>
      <c r="C7797">
        <v>5</v>
      </c>
      <c r="D7797">
        <v>1</v>
      </c>
      <c r="E7797">
        <v>2</v>
      </c>
      <c r="F7797">
        <v>0.3</v>
      </c>
      <c r="G7797">
        <v>1</v>
      </c>
      <c r="H7797">
        <v>10</v>
      </c>
      <c r="I7797">
        <v>0</v>
      </c>
      <c r="J7797">
        <v>0.53282828282828198</v>
      </c>
      <c r="K7797">
        <v>0.64083139083138996</v>
      </c>
      <c r="L7797">
        <v>22</v>
      </c>
      <c r="M7797">
        <f t="shared" si="121"/>
        <v>0.58682983682983592</v>
      </c>
    </row>
    <row r="7798" spans="1:13" hidden="1" x14ac:dyDescent="0.25">
      <c r="A7798" t="s">
        <v>15</v>
      </c>
      <c r="B7798">
        <v>2077</v>
      </c>
      <c r="C7798">
        <v>11</v>
      </c>
      <c r="D7798">
        <v>0</v>
      </c>
      <c r="E7798">
        <v>2</v>
      </c>
      <c r="F7798">
        <v>0.1</v>
      </c>
      <c r="G7798">
        <v>0.5</v>
      </c>
      <c r="H7798">
        <v>5</v>
      </c>
      <c r="I7798">
        <v>0</v>
      </c>
      <c r="J7798">
        <v>0.55667249417249398</v>
      </c>
      <c r="K7798">
        <v>0.61606449106449102</v>
      </c>
      <c r="L7798">
        <v>22</v>
      </c>
      <c r="M7798">
        <f t="shared" si="121"/>
        <v>0.58636849261849244</v>
      </c>
    </row>
    <row r="7799" spans="1:13" hidden="1" x14ac:dyDescent="0.25">
      <c r="A7799" t="s">
        <v>15</v>
      </c>
      <c r="B7799">
        <v>2482</v>
      </c>
      <c r="C7799">
        <v>13</v>
      </c>
      <c r="D7799">
        <v>1</v>
      </c>
      <c r="E7799">
        <v>2</v>
      </c>
      <c r="F7799">
        <v>0.3</v>
      </c>
      <c r="G7799">
        <v>0.7</v>
      </c>
      <c r="H7799">
        <v>5</v>
      </c>
      <c r="I7799">
        <v>0</v>
      </c>
      <c r="J7799">
        <v>0.53360528360528303</v>
      </c>
      <c r="K7799">
        <v>0.63903457653457596</v>
      </c>
      <c r="L7799">
        <v>22</v>
      </c>
      <c r="M7799">
        <f t="shared" si="121"/>
        <v>0.58631993006992955</v>
      </c>
    </row>
    <row r="7800" spans="1:13" hidden="1" x14ac:dyDescent="0.25">
      <c r="A7800" t="s">
        <v>15</v>
      </c>
      <c r="B7800">
        <v>964</v>
      </c>
      <c r="C7800">
        <v>4</v>
      </c>
      <c r="D7800">
        <v>0</v>
      </c>
      <c r="E7800">
        <v>2</v>
      </c>
      <c r="F7800">
        <v>0.3</v>
      </c>
      <c r="G7800">
        <v>1</v>
      </c>
      <c r="H7800">
        <v>5</v>
      </c>
      <c r="I7800">
        <v>0</v>
      </c>
      <c r="J7800">
        <v>0.50786713286713203</v>
      </c>
      <c r="K7800">
        <v>0.66404428904428903</v>
      </c>
      <c r="L7800">
        <v>22</v>
      </c>
      <c r="M7800">
        <f t="shared" si="121"/>
        <v>0.58595571095571053</v>
      </c>
    </row>
    <row r="7801" spans="1:13" hidden="1" x14ac:dyDescent="0.25">
      <c r="A7801" t="s">
        <v>15</v>
      </c>
      <c r="B7801">
        <v>2157</v>
      </c>
      <c r="C7801">
        <v>11</v>
      </c>
      <c r="D7801">
        <v>1</v>
      </c>
      <c r="E7801">
        <v>2</v>
      </c>
      <c r="F7801">
        <v>0.1</v>
      </c>
      <c r="G7801">
        <v>0.5</v>
      </c>
      <c r="H7801">
        <v>5</v>
      </c>
      <c r="I7801">
        <v>0</v>
      </c>
      <c r="J7801">
        <v>0.55676961926961899</v>
      </c>
      <c r="K7801">
        <v>0.61509324009323996</v>
      </c>
      <c r="L7801">
        <v>22</v>
      </c>
      <c r="M7801">
        <f t="shared" si="121"/>
        <v>0.58593142968142953</v>
      </c>
    </row>
    <row r="7802" spans="1:13" hidden="1" x14ac:dyDescent="0.25">
      <c r="A7802" t="s">
        <v>15</v>
      </c>
      <c r="B7802">
        <v>2138</v>
      </c>
      <c r="C7802">
        <v>11</v>
      </c>
      <c r="D7802">
        <v>1</v>
      </c>
      <c r="E7802">
        <v>2</v>
      </c>
      <c r="F7802">
        <v>0.1</v>
      </c>
      <c r="G7802">
        <v>0.7</v>
      </c>
      <c r="H7802">
        <v>10</v>
      </c>
      <c r="I7802">
        <v>0</v>
      </c>
      <c r="J7802">
        <v>0.55506993006993</v>
      </c>
      <c r="K7802">
        <v>0.61674436674436595</v>
      </c>
      <c r="L7802">
        <v>22</v>
      </c>
      <c r="M7802">
        <f t="shared" si="121"/>
        <v>0.58590714840714797</v>
      </c>
    </row>
    <row r="7803" spans="1:13" hidden="1" x14ac:dyDescent="0.25">
      <c r="A7803" t="s">
        <v>15</v>
      </c>
      <c r="B7803">
        <v>2037</v>
      </c>
      <c r="C7803">
        <v>11</v>
      </c>
      <c r="D7803">
        <v>0</v>
      </c>
      <c r="E7803">
        <v>2</v>
      </c>
      <c r="F7803">
        <v>0.1</v>
      </c>
      <c r="G7803">
        <v>0.5</v>
      </c>
      <c r="H7803">
        <v>30</v>
      </c>
      <c r="I7803">
        <v>0</v>
      </c>
      <c r="J7803">
        <v>0.55458430458430397</v>
      </c>
      <c r="K7803">
        <v>0.61713286713286697</v>
      </c>
      <c r="L7803">
        <v>22</v>
      </c>
      <c r="M7803">
        <f t="shared" si="121"/>
        <v>0.58585858585858541</v>
      </c>
    </row>
    <row r="7804" spans="1:13" hidden="1" x14ac:dyDescent="0.25">
      <c r="A7804" t="s">
        <v>15</v>
      </c>
      <c r="B7804">
        <v>457</v>
      </c>
      <c r="C7804">
        <v>1</v>
      </c>
      <c r="D7804">
        <v>0</v>
      </c>
      <c r="E7804">
        <v>2</v>
      </c>
      <c r="F7804">
        <v>0.1</v>
      </c>
      <c r="G7804">
        <v>0.5</v>
      </c>
      <c r="H7804">
        <v>10</v>
      </c>
      <c r="I7804">
        <v>0</v>
      </c>
      <c r="J7804">
        <v>0.55458430458430397</v>
      </c>
      <c r="K7804">
        <v>0.61650155400155404</v>
      </c>
      <c r="L7804">
        <v>22</v>
      </c>
      <c r="M7804">
        <f t="shared" si="121"/>
        <v>0.58554292929292906</v>
      </c>
    </row>
    <row r="7805" spans="1:13" hidden="1" x14ac:dyDescent="0.25">
      <c r="A7805" t="s">
        <v>15</v>
      </c>
      <c r="B7805">
        <v>537</v>
      </c>
      <c r="C7805">
        <v>1</v>
      </c>
      <c r="D7805">
        <v>1</v>
      </c>
      <c r="E7805">
        <v>2</v>
      </c>
      <c r="F7805">
        <v>0.1</v>
      </c>
      <c r="G7805">
        <v>0.5</v>
      </c>
      <c r="H7805">
        <v>10</v>
      </c>
      <c r="I7805">
        <v>0</v>
      </c>
      <c r="J7805">
        <v>0.55458430458430397</v>
      </c>
      <c r="K7805">
        <v>0.61650155400155404</v>
      </c>
      <c r="L7805">
        <v>22</v>
      </c>
      <c r="M7805">
        <f t="shared" si="121"/>
        <v>0.58554292929292906</v>
      </c>
    </row>
    <row r="7806" spans="1:13" hidden="1" x14ac:dyDescent="0.25">
      <c r="A7806" t="s">
        <v>15</v>
      </c>
      <c r="B7806">
        <v>1737</v>
      </c>
      <c r="C7806">
        <v>9</v>
      </c>
      <c r="D7806">
        <v>0</v>
      </c>
      <c r="E7806">
        <v>2</v>
      </c>
      <c r="F7806">
        <v>0.1</v>
      </c>
      <c r="G7806">
        <v>0.5</v>
      </c>
      <c r="H7806">
        <v>10</v>
      </c>
      <c r="I7806">
        <v>0</v>
      </c>
      <c r="J7806">
        <v>0.55540986790986702</v>
      </c>
      <c r="K7806">
        <v>0.61562742812742799</v>
      </c>
      <c r="L7806">
        <v>22</v>
      </c>
      <c r="M7806">
        <f t="shared" si="121"/>
        <v>0.5855186480186475</v>
      </c>
    </row>
    <row r="7807" spans="1:13" hidden="1" x14ac:dyDescent="0.25">
      <c r="A7807" t="s">
        <v>15</v>
      </c>
      <c r="B7807">
        <v>2117</v>
      </c>
      <c r="C7807">
        <v>11</v>
      </c>
      <c r="D7807">
        <v>1</v>
      </c>
      <c r="E7807">
        <v>2</v>
      </c>
      <c r="F7807">
        <v>0.1</v>
      </c>
      <c r="G7807">
        <v>0.5</v>
      </c>
      <c r="H7807">
        <v>30</v>
      </c>
      <c r="I7807">
        <v>0</v>
      </c>
      <c r="J7807">
        <v>0.55424436674436595</v>
      </c>
      <c r="K7807">
        <v>0.61645299145299104</v>
      </c>
      <c r="L7807">
        <v>22</v>
      </c>
      <c r="M7807">
        <f t="shared" si="121"/>
        <v>0.58534867909867849</v>
      </c>
    </row>
    <row r="7808" spans="1:13" hidden="1" x14ac:dyDescent="0.25">
      <c r="A7808" t="s">
        <v>15</v>
      </c>
      <c r="B7808">
        <v>2058</v>
      </c>
      <c r="C7808">
        <v>11</v>
      </c>
      <c r="D7808">
        <v>0</v>
      </c>
      <c r="E7808">
        <v>2</v>
      </c>
      <c r="F7808">
        <v>0.1</v>
      </c>
      <c r="G7808">
        <v>0.7</v>
      </c>
      <c r="H7808">
        <v>10</v>
      </c>
      <c r="I7808">
        <v>0</v>
      </c>
      <c r="J7808">
        <v>0.55414724164724105</v>
      </c>
      <c r="K7808">
        <v>0.61640442890442804</v>
      </c>
      <c r="L7808">
        <v>22</v>
      </c>
      <c r="M7808">
        <f t="shared" si="121"/>
        <v>0.58527583527583449</v>
      </c>
    </row>
    <row r="7809" spans="1:13" hidden="1" x14ac:dyDescent="0.25">
      <c r="A7809" t="s">
        <v>15</v>
      </c>
      <c r="B7809">
        <v>797</v>
      </c>
      <c r="C7809">
        <v>3</v>
      </c>
      <c r="D7809">
        <v>0</v>
      </c>
      <c r="E7809">
        <v>2</v>
      </c>
      <c r="F7809">
        <v>0.1</v>
      </c>
      <c r="G7809">
        <v>0.5</v>
      </c>
      <c r="H7809">
        <v>5</v>
      </c>
      <c r="I7809">
        <v>0</v>
      </c>
      <c r="J7809">
        <v>0.55599261849261805</v>
      </c>
      <c r="K7809">
        <v>0.61446192696192603</v>
      </c>
      <c r="L7809">
        <v>22</v>
      </c>
      <c r="M7809">
        <f t="shared" si="121"/>
        <v>0.58522727272727204</v>
      </c>
    </row>
    <row r="7810" spans="1:13" hidden="1" x14ac:dyDescent="0.25">
      <c r="A7810" t="s">
        <v>15</v>
      </c>
      <c r="B7810">
        <v>877</v>
      </c>
      <c r="C7810">
        <v>3</v>
      </c>
      <c r="D7810">
        <v>1</v>
      </c>
      <c r="E7810">
        <v>2</v>
      </c>
      <c r="F7810">
        <v>0.1</v>
      </c>
      <c r="G7810">
        <v>0.5</v>
      </c>
      <c r="H7810">
        <v>5</v>
      </c>
      <c r="I7810">
        <v>0</v>
      </c>
      <c r="J7810">
        <v>0.55599261849261805</v>
      </c>
      <c r="K7810">
        <v>0.61446192696192603</v>
      </c>
      <c r="L7810">
        <v>22</v>
      </c>
      <c r="M7810">
        <f t="shared" ref="M7810:M7873" si="122">J7810*0.5+K7810*0.5</f>
        <v>0.58522727272727204</v>
      </c>
    </row>
    <row r="7811" spans="1:13" hidden="1" x14ac:dyDescent="0.25">
      <c r="A7811" t="s">
        <v>15</v>
      </c>
      <c r="B7811">
        <v>1817</v>
      </c>
      <c r="C7811">
        <v>9</v>
      </c>
      <c r="D7811">
        <v>1</v>
      </c>
      <c r="E7811">
        <v>2</v>
      </c>
      <c r="F7811">
        <v>0.1</v>
      </c>
      <c r="G7811">
        <v>0.5</v>
      </c>
      <c r="H7811">
        <v>10</v>
      </c>
      <c r="I7811">
        <v>0</v>
      </c>
      <c r="J7811">
        <v>0.555215617715617</v>
      </c>
      <c r="K7811">
        <v>0.61523892773892697</v>
      </c>
      <c r="L7811">
        <v>22</v>
      </c>
      <c r="M7811">
        <f t="shared" si="122"/>
        <v>0.58522727272727204</v>
      </c>
    </row>
    <row r="7812" spans="1:13" hidden="1" x14ac:dyDescent="0.25">
      <c r="A7812" t="s">
        <v>15</v>
      </c>
      <c r="B7812">
        <v>778</v>
      </c>
      <c r="C7812">
        <v>3</v>
      </c>
      <c r="D7812">
        <v>0</v>
      </c>
      <c r="E7812">
        <v>2</v>
      </c>
      <c r="F7812">
        <v>0.1</v>
      </c>
      <c r="G7812">
        <v>0.7</v>
      </c>
      <c r="H7812">
        <v>10</v>
      </c>
      <c r="I7812">
        <v>0</v>
      </c>
      <c r="J7812">
        <v>0.55341880341880301</v>
      </c>
      <c r="K7812">
        <v>0.61635586635586603</v>
      </c>
      <c r="L7812">
        <v>22</v>
      </c>
      <c r="M7812">
        <f t="shared" si="122"/>
        <v>0.58488733488733446</v>
      </c>
    </row>
    <row r="7813" spans="1:13" hidden="1" x14ac:dyDescent="0.25">
      <c r="A7813" t="s">
        <v>15</v>
      </c>
      <c r="B7813">
        <v>858</v>
      </c>
      <c r="C7813">
        <v>3</v>
      </c>
      <c r="D7813">
        <v>1</v>
      </c>
      <c r="E7813">
        <v>2</v>
      </c>
      <c r="F7813">
        <v>0.1</v>
      </c>
      <c r="G7813">
        <v>0.7</v>
      </c>
      <c r="H7813">
        <v>10</v>
      </c>
      <c r="I7813">
        <v>0</v>
      </c>
      <c r="J7813">
        <v>0.55341880341880301</v>
      </c>
      <c r="K7813">
        <v>0.61635586635586603</v>
      </c>
      <c r="L7813">
        <v>22</v>
      </c>
      <c r="M7813">
        <f t="shared" si="122"/>
        <v>0.58488733488733446</v>
      </c>
    </row>
    <row r="7814" spans="1:13" hidden="1" x14ac:dyDescent="0.25">
      <c r="A7814" t="s">
        <v>15</v>
      </c>
      <c r="B7814">
        <v>757</v>
      </c>
      <c r="C7814">
        <v>3</v>
      </c>
      <c r="D7814">
        <v>0</v>
      </c>
      <c r="E7814">
        <v>2</v>
      </c>
      <c r="F7814">
        <v>0.1</v>
      </c>
      <c r="G7814">
        <v>0.5</v>
      </c>
      <c r="H7814">
        <v>30</v>
      </c>
      <c r="I7814">
        <v>0</v>
      </c>
      <c r="J7814">
        <v>0.55346736596736601</v>
      </c>
      <c r="K7814">
        <v>0.61621017871017802</v>
      </c>
      <c r="L7814">
        <v>22</v>
      </c>
      <c r="M7814">
        <f t="shared" si="122"/>
        <v>0.58483877233877202</v>
      </c>
    </row>
    <row r="7815" spans="1:13" hidden="1" x14ac:dyDescent="0.25">
      <c r="A7815" t="s">
        <v>15</v>
      </c>
      <c r="B7815">
        <v>837</v>
      </c>
      <c r="C7815">
        <v>3</v>
      </c>
      <c r="D7815">
        <v>1</v>
      </c>
      <c r="E7815">
        <v>2</v>
      </c>
      <c r="F7815">
        <v>0.1</v>
      </c>
      <c r="G7815">
        <v>0.5</v>
      </c>
      <c r="H7815">
        <v>30</v>
      </c>
      <c r="I7815">
        <v>0</v>
      </c>
      <c r="J7815">
        <v>0.55346736596736601</v>
      </c>
      <c r="K7815">
        <v>0.61621017871017802</v>
      </c>
      <c r="L7815">
        <v>22</v>
      </c>
      <c r="M7815">
        <f t="shared" si="122"/>
        <v>0.58483877233877202</v>
      </c>
    </row>
    <row r="7816" spans="1:13" hidden="1" x14ac:dyDescent="0.25">
      <c r="A7816" t="s">
        <v>15</v>
      </c>
      <c r="B7816">
        <v>2244</v>
      </c>
      <c r="C7816">
        <v>12</v>
      </c>
      <c r="D7816">
        <v>0</v>
      </c>
      <c r="E7816">
        <v>2</v>
      </c>
      <c r="F7816">
        <v>0.3</v>
      </c>
      <c r="G7816">
        <v>1</v>
      </c>
      <c r="H7816">
        <v>5</v>
      </c>
      <c r="I7816">
        <v>0</v>
      </c>
      <c r="J7816">
        <v>0.51175213675213604</v>
      </c>
      <c r="K7816">
        <v>0.65758547008546997</v>
      </c>
      <c r="L7816">
        <v>22</v>
      </c>
      <c r="M7816">
        <f t="shared" si="122"/>
        <v>0.58466880341880301</v>
      </c>
    </row>
    <row r="7817" spans="1:13" hidden="1" x14ac:dyDescent="0.25">
      <c r="A7817" t="s">
        <v>15</v>
      </c>
      <c r="B7817">
        <v>2464</v>
      </c>
      <c r="C7817">
        <v>13</v>
      </c>
      <c r="D7817">
        <v>1</v>
      </c>
      <c r="E7817">
        <v>2</v>
      </c>
      <c r="F7817">
        <v>0.3</v>
      </c>
      <c r="G7817">
        <v>1</v>
      </c>
      <c r="H7817">
        <v>10</v>
      </c>
      <c r="I7817">
        <v>0</v>
      </c>
      <c r="J7817">
        <v>0.531177156177156</v>
      </c>
      <c r="K7817">
        <v>0.63806332556332501</v>
      </c>
      <c r="L7817">
        <v>22</v>
      </c>
      <c r="M7817">
        <f t="shared" si="122"/>
        <v>0.58462024087024056</v>
      </c>
    </row>
    <row r="7818" spans="1:13" hidden="1" x14ac:dyDescent="0.25">
      <c r="A7818" t="s">
        <v>15</v>
      </c>
      <c r="B7818">
        <v>2038</v>
      </c>
      <c r="C7818">
        <v>11</v>
      </c>
      <c r="D7818">
        <v>0</v>
      </c>
      <c r="E7818">
        <v>2</v>
      </c>
      <c r="F7818">
        <v>0.1</v>
      </c>
      <c r="G7818">
        <v>0.7</v>
      </c>
      <c r="H7818">
        <v>30</v>
      </c>
      <c r="I7818">
        <v>0</v>
      </c>
      <c r="J7818">
        <v>0.55429292929292895</v>
      </c>
      <c r="K7818">
        <v>0.61475330225330205</v>
      </c>
      <c r="L7818">
        <v>22</v>
      </c>
      <c r="M7818">
        <f t="shared" si="122"/>
        <v>0.58452311577311544</v>
      </c>
    </row>
    <row r="7819" spans="1:13" hidden="1" x14ac:dyDescent="0.25">
      <c r="A7819" t="s">
        <v>15</v>
      </c>
      <c r="B7819">
        <v>2118</v>
      </c>
      <c r="C7819">
        <v>11</v>
      </c>
      <c r="D7819">
        <v>1</v>
      </c>
      <c r="E7819">
        <v>2</v>
      </c>
      <c r="F7819">
        <v>0.1</v>
      </c>
      <c r="G7819">
        <v>0.7</v>
      </c>
      <c r="H7819">
        <v>30</v>
      </c>
      <c r="I7819">
        <v>0</v>
      </c>
      <c r="J7819">
        <v>0.55346736596736601</v>
      </c>
      <c r="K7819">
        <v>0.61523892773892697</v>
      </c>
      <c r="L7819">
        <v>22</v>
      </c>
      <c r="M7819">
        <f t="shared" si="122"/>
        <v>0.58435314685314643</v>
      </c>
    </row>
    <row r="7820" spans="1:13" hidden="1" x14ac:dyDescent="0.25">
      <c r="A7820" t="s">
        <v>15</v>
      </c>
      <c r="B7820">
        <v>2677</v>
      </c>
      <c r="C7820">
        <v>15</v>
      </c>
      <c r="D7820">
        <v>0</v>
      </c>
      <c r="E7820">
        <v>2</v>
      </c>
      <c r="F7820">
        <v>0.1</v>
      </c>
      <c r="G7820">
        <v>0.5</v>
      </c>
      <c r="H7820">
        <v>30</v>
      </c>
      <c r="I7820">
        <v>0</v>
      </c>
      <c r="J7820">
        <v>0.55269036519036496</v>
      </c>
      <c r="K7820">
        <v>0.61601592851592801</v>
      </c>
      <c r="L7820">
        <v>22</v>
      </c>
      <c r="M7820">
        <f t="shared" si="122"/>
        <v>0.58435314685314643</v>
      </c>
    </row>
    <row r="7821" spans="1:13" hidden="1" x14ac:dyDescent="0.25">
      <c r="A7821" t="s">
        <v>15</v>
      </c>
      <c r="B7821">
        <v>1397</v>
      </c>
      <c r="C7821">
        <v>7</v>
      </c>
      <c r="D7821">
        <v>0</v>
      </c>
      <c r="E7821">
        <v>2</v>
      </c>
      <c r="F7821">
        <v>0.1</v>
      </c>
      <c r="G7821">
        <v>0.5</v>
      </c>
      <c r="H7821">
        <v>30</v>
      </c>
      <c r="I7821">
        <v>0</v>
      </c>
      <c r="J7821">
        <v>0.55244755244755195</v>
      </c>
      <c r="K7821">
        <v>0.61548174048173998</v>
      </c>
      <c r="L7821">
        <v>22</v>
      </c>
      <c r="M7821">
        <f t="shared" si="122"/>
        <v>0.58396464646464596</v>
      </c>
    </row>
    <row r="7822" spans="1:13" hidden="1" x14ac:dyDescent="0.25">
      <c r="A7822" t="s">
        <v>15</v>
      </c>
      <c r="B7822">
        <v>758</v>
      </c>
      <c r="C7822">
        <v>3</v>
      </c>
      <c r="D7822">
        <v>0</v>
      </c>
      <c r="E7822">
        <v>2</v>
      </c>
      <c r="F7822">
        <v>0.1</v>
      </c>
      <c r="G7822">
        <v>0.7</v>
      </c>
      <c r="H7822">
        <v>30</v>
      </c>
      <c r="I7822">
        <v>0</v>
      </c>
      <c r="J7822">
        <v>0.55317599067598999</v>
      </c>
      <c r="K7822">
        <v>0.61334498834498796</v>
      </c>
      <c r="L7822">
        <v>22</v>
      </c>
      <c r="M7822">
        <f t="shared" si="122"/>
        <v>0.58326048951048892</v>
      </c>
    </row>
    <row r="7823" spans="1:13" hidden="1" x14ac:dyDescent="0.25">
      <c r="A7823" t="s">
        <v>15</v>
      </c>
      <c r="B7823">
        <v>838</v>
      </c>
      <c r="C7823">
        <v>3</v>
      </c>
      <c r="D7823">
        <v>1</v>
      </c>
      <c r="E7823">
        <v>2</v>
      </c>
      <c r="F7823">
        <v>0.1</v>
      </c>
      <c r="G7823">
        <v>0.7</v>
      </c>
      <c r="H7823">
        <v>30</v>
      </c>
      <c r="I7823">
        <v>0</v>
      </c>
      <c r="J7823">
        <v>0.55317599067598999</v>
      </c>
      <c r="K7823">
        <v>0.61334498834498796</v>
      </c>
      <c r="L7823">
        <v>22</v>
      </c>
      <c r="M7823">
        <f t="shared" si="122"/>
        <v>0.58326048951048892</v>
      </c>
    </row>
    <row r="7824" spans="1:13" hidden="1" x14ac:dyDescent="0.25">
      <c r="A7824" t="s">
        <v>15</v>
      </c>
      <c r="B7824">
        <v>1738</v>
      </c>
      <c r="C7824">
        <v>9</v>
      </c>
      <c r="D7824">
        <v>0</v>
      </c>
      <c r="E7824">
        <v>2</v>
      </c>
      <c r="F7824">
        <v>0.1</v>
      </c>
      <c r="G7824">
        <v>0.7</v>
      </c>
      <c r="H7824">
        <v>10</v>
      </c>
      <c r="I7824">
        <v>0</v>
      </c>
      <c r="J7824">
        <v>0.55419580419580405</v>
      </c>
      <c r="K7824">
        <v>0.61145104895104896</v>
      </c>
      <c r="L7824">
        <v>22</v>
      </c>
      <c r="M7824">
        <f t="shared" si="122"/>
        <v>0.58282342657342645</v>
      </c>
    </row>
    <row r="7825" spans="1:13" hidden="1" x14ac:dyDescent="0.25">
      <c r="A7825" t="s">
        <v>15</v>
      </c>
      <c r="B7825">
        <v>2697</v>
      </c>
      <c r="C7825">
        <v>15</v>
      </c>
      <c r="D7825">
        <v>0</v>
      </c>
      <c r="E7825">
        <v>2</v>
      </c>
      <c r="F7825">
        <v>0.1</v>
      </c>
      <c r="G7825">
        <v>0.5</v>
      </c>
      <c r="H7825">
        <v>10</v>
      </c>
      <c r="I7825">
        <v>0</v>
      </c>
      <c r="J7825">
        <v>0.55128205128205099</v>
      </c>
      <c r="K7825">
        <v>0.61431623931623902</v>
      </c>
      <c r="L7825">
        <v>22</v>
      </c>
      <c r="M7825">
        <f t="shared" si="122"/>
        <v>0.582799145299145</v>
      </c>
    </row>
    <row r="7826" spans="1:13" hidden="1" x14ac:dyDescent="0.25">
      <c r="A7826" t="s">
        <v>15</v>
      </c>
      <c r="B7826">
        <v>1818</v>
      </c>
      <c r="C7826">
        <v>9</v>
      </c>
      <c r="D7826">
        <v>1</v>
      </c>
      <c r="E7826">
        <v>2</v>
      </c>
      <c r="F7826">
        <v>0.1</v>
      </c>
      <c r="G7826">
        <v>0.7</v>
      </c>
      <c r="H7826">
        <v>10</v>
      </c>
      <c r="I7826">
        <v>0</v>
      </c>
      <c r="J7826">
        <v>0.55429292929292895</v>
      </c>
      <c r="K7826">
        <v>0.61125679875679795</v>
      </c>
      <c r="L7826">
        <v>22</v>
      </c>
      <c r="M7826">
        <f t="shared" si="122"/>
        <v>0.58277486402486345</v>
      </c>
    </row>
    <row r="7827" spans="1:13" hidden="1" x14ac:dyDescent="0.25">
      <c r="A7827" t="s">
        <v>15</v>
      </c>
      <c r="B7827">
        <v>1417</v>
      </c>
      <c r="C7827">
        <v>7</v>
      </c>
      <c r="D7827">
        <v>0</v>
      </c>
      <c r="E7827">
        <v>2</v>
      </c>
      <c r="F7827">
        <v>0.1</v>
      </c>
      <c r="G7827">
        <v>0.5</v>
      </c>
      <c r="H7827">
        <v>10</v>
      </c>
      <c r="I7827">
        <v>0</v>
      </c>
      <c r="J7827">
        <v>0.55065073815073795</v>
      </c>
      <c r="K7827">
        <v>0.61485042735042705</v>
      </c>
      <c r="L7827">
        <v>22</v>
      </c>
      <c r="M7827">
        <f t="shared" si="122"/>
        <v>0.58275058275058256</v>
      </c>
    </row>
    <row r="7828" spans="1:13" hidden="1" x14ac:dyDescent="0.25">
      <c r="A7828" t="s">
        <v>15</v>
      </c>
      <c r="B7828">
        <v>1717</v>
      </c>
      <c r="C7828">
        <v>9</v>
      </c>
      <c r="D7828">
        <v>0</v>
      </c>
      <c r="E7828">
        <v>2</v>
      </c>
      <c r="F7828">
        <v>0.1</v>
      </c>
      <c r="G7828">
        <v>0.5</v>
      </c>
      <c r="H7828">
        <v>30</v>
      </c>
      <c r="I7828">
        <v>0</v>
      </c>
      <c r="J7828">
        <v>0.55235042735042705</v>
      </c>
      <c r="K7828">
        <v>0.61300505050505005</v>
      </c>
      <c r="L7828">
        <v>22</v>
      </c>
      <c r="M7828">
        <f t="shared" si="122"/>
        <v>0.58267773892773855</v>
      </c>
    </row>
    <row r="7829" spans="1:13" hidden="1" x14ac:dyDescent="0.25">
      <c r="A7829" t="s">
        <v>15</v>
      </c>
      <c r="B7829">
        <v>2099</v>
      </c>
      <c r="C7829">
        <v>11</v>
      </c>
      <c r="D7829">
        <v>1</v>
      </c>
      <c r="E7829">
        <v>2</v>
      </c>
      <c r="F7829">
        <v>0.1</v>
      </c>
      <c r="G7829">
        <v>0.9</v>
      </c>
      <c r="H7829">
        <v>60</v>
      </c>
      <c r="I7829">
        <v>0</v>
      </c>
      <c r="J7829">
        <v>0.55210761460761404</v>
      </c>
      <c r="K7829">
        <v>0.61324786324786296</v>
      </c>
      <c r="L7829">
        <v>22</v>
      </c>
      <c r="M7829">
        <f t="shared" si="122"/>
        <v>0.58267773892773844</v>
      </c>
    </row>
    <row r="7830" spans="1:13" hidden="1" x14ac:dyDescent="0.25">
      <c r="A7830" t="s">
        <v>15</v>
      </c>
      <c r="B7830">
        <v>2357</v>
      </c>
      <c r="C7830">
        <v>13</v>
      </c>
      <c r="D7830">
        <v>0</v>
      </c>
      <c r="E7830">
        <v>2</v>
      </c>
      <c r="F7830">
        <v>0.1</v>
      </c>
      <c r="G7830">
        <v>0.5</v>
      </c>
      <c r="H7830">
        <v>30</v>
      </c>
      <c r="I7830">
        <v>0</v>
      </c>
      <c r="J7830">
        <v>0.55264180264180196</v>
      </c>
      <c r="K7830">
        <v>0.61261655011655003</v>
      </c>
      <c r="L7830">
        <v>22</v>
      </c>
      <c r="M7830">
        <f t="shared" si="122"/>
        <v>0.58262917637917599</v>
      </c>
    </row>
    <row r="7831" spans="1:13" hidden="1" x14ac:dyDescent="0.25">
      <c r="A7831" t="s">
        <v>15</v>
      </c>
      <c r="B7831">
        <v>1077</v>
      </c>
      <c r="C7831">
        <v>5</v>
      </c>
      <c r="D7831">
        <v>0</v>
      </c>
      <c r="E7831">
        <v>2</v>
      </c>
      <c r="F7831">
        <v>0.1</v>
      </c>
      <c r="G7831">
        <v>0.5</v>
      </c>
      <c r="H7831">
        <v>30</v>
      </c>
      <c r="I7831">
        <v>0</v>
      </c>
      <c r="J7831">
        <v>0.55298174048173998</v>
      </c>
      <c r="K7831">
        <v>0.61222804972804901</v>
      </c>
      <c r="L7831">
        <v>22</v>
      </c>
      <c r="M7831">
        <f t="shared" si="122"/>
        <v>0.58260489510489455</v>
      </c>
    </row>
    <row r="7832" spans="1:13" hidden="1" x14ac:dyDescent="0.25">
      <c r="A7832" t="s">
        <v>15</v>
      </c>
      <c r="B7832">
        <v>1797</v>
      </c>
      <c r="C7832">
        <v>9</v>
      </c>
      <c r="D7832">
        <v>1</v>
      </c>
      <c r="E7832">
        <v>2</v>
      </c>
      <c r="F7832">
        <v>0.1</v>
      </c>
      <c r="G7832">
        <v>0.5</v>
      </c>
      <c r="H7832">
        <v>30</v>
      </c>
      <c r="I7832">
        <v>0</v>
      </c>
      <c r="J7832">
        <v>0.55273892773892697</v>
      </c>
      <c r="K7832">
        <v>0.61237373737373701</v>
      </c>
      <c r="L7832">
        <v>22</v>
      </c>
      <c r="M7832">
        <f t="shared" si="122"/>
        <v>0.58255633255633199</v>
      </c>
    </row>
    <row r="7833" spans="1:13" hidden="1" x14ac:dyDescent="0.25">
      <c r="A7833" t="s">
        <v>15</v>
      </c>
      <c r="B7833">
        <v>1837</v>
      </c>
      <c r="C7833">
        <v>9</v>
      </c>
      <c r="D7833">
        <v>1</v>
      </c>
      <c r="E7833">
        <v>2</v>
      </c>
      <c r="F7833">
        <v>0.1</v>
      </c>
      <c r="G7833">
        <v>0.5</v>
      </c>
      <c r="H7833">
        <v>5</v>
      </c>
      <c r="I7833">
        <v>0</v>
      </c>
      <c r="J7833">
        <v>0.55526418026418001</v>
      </c>
      <c r="K7833">
        <v>0.60984848484848397</v>
      </c>
      <c r="L7833">
        <v>22</v>
      </c>
      <c r="M7833">
        <f t="shared" si="122"/>
        <v>0.58255633255633199</v>
      </c>
    </row>
    <row r="7834" spans="1:13" hidden="1" x14ac:dyDescent="0.25">
      <c r="A7834" t="s">
        <v>15</v>
      </c>
      <c r="B7834">
        <v>2119</v>
      </c>
      <c r="C7834">
        <v>11</v>
      </c>
      <c r="D7834">
        <v>1</v>
      </c>
      <c r="E7834">
        <v>2</v>
      </c>
      <c r="F7834">
        <v>0.1</v>
      </c>
      <c r="G7834">
        <v>0.9</v>
      </c>
      <c r="H7834">
        <v>30</v>
      </c>
      <c r="I7834">
        <v>0</v>
      </c>
      <c r="J7834">
        <v>0.55205905205905204</v>
      </c>
      <c r="K7834">
        <v>0.61295648795648705</v>
      </c>
      <c r="L7834">
        <v>22</v>
      </c>
      <c r="M7834">
        <f t="shared" si="122"/>
        <v>0.58250777000776954</v>
      </c>
    </row>
    <row r="7835" spans="1:13" hidden="1" x14ac:dyDescent="0.25">
      <c r="A7835" t="s">
        <v>15</v>
      </c>
      <c r="B7835">
        <v>438</v>
      </c>
      <c r="C7835">
        <v>1</v>
      </c>
      <c r="D7835">
        <v>0</v>
      </c>
      <c r="E7835">
        <v>2</v>
      </c>
      <c r="F7835">
        <v>0.1</v>
      </c>
      <c r="G7835">
        <v>0.7</v>
      </c>
      <c r="H7835">
        <v>30</v>
      </c>
      <c r="I7835">
        <v>0</v>
      </c>
      <c r="J7835">
        <v>0.55371017871017802</v>
      </c>
      <c r="K7835">
        <v>0.61115967365967305</v>
      </c>
      <c r="L7835">
        <v>22</v>
      </c>
      <c r="M7835">
        <f t="shared" si="122"/>
        <v>0.58243492618492554</v>
      </c>
    </row>
    <row r="7836" spans="1:13" hidden="1" x14ac:dyDescent="0.25">
      <c r="A7836" t="s">
        <v>15</v>
      </c>
      <c r="B7836">
        <v>518</v>
      </c>
      <c r="C7836">
        <v>1</v>
      </c>
      <c r="D7836">
        <v>1</v>
      </c>
      <c r="E7836">
        <v>2</v>
      </c>
      <c r="F7836">
        <v>0.1</v>
      </c>
      <c r="G7836">
        <v>0.7</v>
      </c>
      <c r="H7836">
        <v>30</v>
      </c>
      <c r="I7836">
        <v>0</v>
      </c>
      <c r="J7836">
        <v>0.55371017871017802</v>
      </c>
      <c r="K7836">
        <v>0.61115967365967305</v>
      </c>
      <c r="L7836">
        <v>22</v>
      </c>
      <c r="M7836">
        <f t="shared" si="122"/>
        <v>0.58243492618492554</v>
      </c>
    </row>
    <row r="7837" spans="1:13" hidden="1" x14ac:dyDescent="0.25">
      <c r="A7837" t="s">
        <v>15</v>
      </c>
      <c r="B7837">
        <v>1398</v>
      </c>
      <c r="C7837">
        <v>7</v>
      </c>
      <c r="D7837">
        <v>0</v>
      </c>
      <c r="E7837">
        <v>2</v>
      </c>
      <c r="F7837">
        <v>0.1</v>
      </c>
      <c r="G7837">
        <v>0.7</v>
      </c>
      <c r="H7837">
        <v>30</v>
      </c>
      <c r="I7837">
        <v>0</v>
      </c>
      <c r="J7837">
        <v>0.551427738927738</v>
      </c>
      <c r="K7837">
        <v>0.61344211344211297</v>
      </c>
      <c r="L7837">
        <v>22</v>
      </c>
      <c r="M7837">
        <f t="shared" si="122"/>
        <v>0.58243492618492554</v>
      </c>
    </row>
    <row r="7838" spans="1:13" hidden="1" x14ac:dyDescent="0.25">
      <c r="A7838" t="s">
        <v>15</v>
      </c>
      <c r="B7838">
        <v>437</v>
      </c>
      <c r="C7838">
        <v>1</v>
      </c>
      <c r="D7838">
        <v>0</v>
      </c>
      <c r="E7838">
        <v>2</v>
      </c>
      <c r="F7838">
        <v>0.1</v>
      </c>
      <c r="G7838">
        <v>0.5</v>
      </c>
      <c r="H7838">
        <v>30</v>
      </c>
      <c r="I7838">
        <v>0</v>
      </c>
      <c r="J7838">
        <v>0.55196192696192603</v>
      </c>
      <c r="K7838">
        <v>0.61251942501942502</v>
      </c>
      <c r="L7838">
        <v>22</v>
      </c>
      <c r="M7838">
        <f t="shared" si="122"/>
        <v>0.58224067599067553</v>
      </c>
    </row>
    <row r="7839" spans="1:13" hidden="1" x14ac:dyDescent="0.25">
      <c r="A7839" t="s">
        <v>15</v>
      </c>
      <c r="B7839">
        <v>517</v>
      </c>
      <c r="C7839">
        <v>1</v>
      </c>
      <c r="D7839">
        <v>1</v>
      </c>
      <c r="E7839">
        <v>2</v>
      </c>
      <c r="F7839">
        <v>0.1</v>
      </c>
      <c r="G7839">
        <v>0.5</v>
      </c>
      <c r="H7839">
        <v>30</v>
      </c>
      <c r="I7839">
        <v>0</v>
      </c>
      <c r="J7839">
        <v>0.55196192696192603</v>
      </c>
      <c r="K7839">
        <v>0.61251942501942502</v>
      </c>
      <c r="L7839">
        <v>22</v>
      </c>
      <c r="M7839">
        <f t="shared" si="122"/>
        <v>0.58224067599067553</v>
      </c>
    </row>
    <row r="7840" spans="1:13" hidden="1" x14ac:dyDescent="0.25">
      <c r="A7840" t="s">
        <v>15</v>
      </c>
      <c r="B7840">
        <v>1757</v>
      </c>
      <c r="C7840">
        <v>9</v>
      </c>
      <c r="D7840">
        <v>0</v>
      </c>
      <c r="E7840">
        <v>2</v>
      </c>
      <c r="F7840">
        <v>0.1</v>
      </c>
      <c r="G7840">
        <v>0.5</v>
      </c>
      <c r="H7840">
        <v>5</v>
      </c>
      <c r="I7840">
        <v>0</v>
      </c>
      <c r="J7840">
        <v>0.55448717948717896</v>
      </c>
      <c r="K7840">
        <v>0.60989704739704698</v>
      </c>
      <c r="L7840">
        <v>22</v>
      </c>
      <c r="M7840">
        <f t="shared" si="122"/>
        <v>0.58219211344211297</v>
      </c>
    </row>
    <row r="7841" spans="1:13" hidden="1" x14ac:dyDescent="0.25">
      <c r="A7841" t="s">
        <v>15</v>
      </c>
      <c r="B7841">
        <v>2098</v>
      </c>
      <c r="C7841">
        <v>11</v>
      </c>
      <c r="D7841">
        <v>1</v>
      </c>
      <c r="E7841">
        <v>2</v>
      </c>
      <c r="F7841">
        <v>0.1</v>
      </c>
      <c r="G7841">
        <v>0.7</v>
      </c>
      <c r="H7841">
        <v>60</v>
      </c>
      <c r="I7841">
        <v>0</v>
      </c>
      <c r="J7841">
        <v>0.55201048951048903</v>
      </c>
      <c r="K7841">
        <v>0.61222804972804901</v>
      </c>
      <c r="L7841">
        <v>22</v>
      </c>
      <c r="M7841">
        <f t="shared" si="122"/>
        <v>0.58211926961926896</v>
      </c>
    </row>
    <row r="7842" spans="1:13" hidden="1" x14ac:dyDescent="0.25">
      <c r="A7842" t="s">
        <v>15</v>
      </c>
      <c r="B7842">
        <v>1043</v>
      </c>
      <c r="C7842">
        <v>4</v>
      </c>
      <c r="D7842">
        <v>1</v>
      </c>
      <c r="E7842">
        <v>2</v>
      </c>
      <c r="F7842">
        <v>0.3</v>
      </c>
      <c r="G7842">
        <v>0.9</v>
      </c>
      <c r="H7842">
        <v>5</v>
      </c>
      <c r="I7842">
        <v>0</v>
      </c>
      <c r="J7842">
        <v>0.52277583527583504</v>
      </c>
      <c r="K7842">
        <v>0.64141414141414099</v>
      </c>
      <c r="L7842">
        <v>22</v>
      </c>
      <c r="M7842">
        <f t="shared" si="122"/>
        <v>0.58209498834498796</v>
      </c>
    </row>
    <row r="7843" spans="1:13" hidden="1" x14ac:dyDescent="0.25">
      <c r="A7843" t="s">
        <v>15</v>
      </c>
      <c r="B7843">
        <v>458</v>
      </c>
      <c r="C7843">
        <v>1</v>
      </c>
      <c r="D7843">
        <v>0</v>
      </c>
      <c r="E7843">
        <v>2</v>
      </c>
      <c r="F7843">
        <v>0.1</v>
      </c>
      <c r="G7843">
        <v>0.7</v>
      </c>
      <c r="H7843">
        <v>10</v>
      </c>
      <c r="I7843">
        <v>0</v>
      </c>
      <c r="J7843">
        <v>0.55278749028748997</v>
      </c>
      <c r="K7843">
        <v>0.61135392385392295</v>
      </c>
      <c r="L7843">
        <v>22</v>
      </c>
      <c r="M7843">
        <f t="shared" si="122"/>
        <v>0.58207070707070652</v>
      </c>
    </row>
    <row r="7844" spans="1:13" hidden="1" x14ac:dyDescent="0.25">
      <c r="A7844" t="s">
        <v>15</v>
      </c>
      <c r="B7844">
        <v>538</v>
      </c>
      <c r="C7844">
        <v>1</v>
      </c>
      <c r="D7844">
        <v>1</v>
      </c>
      <c r="E7844">
        <v>2</v>
      </c>
      <c r="F7844">
        <v>0.1</v>
      </c>
      <c r="G7844">
        <v>0.7</v>
      </c>
      <c r="H7844">
        <v>10</v>
      </c>
      <c r="I7844">
        <v>0</v>
      </c>
      <c r="J7844">
        <v>0.55278749028748997</v>
      </c>
      <c r="K7844">
        <v>0.61135392385392295</v>
      </c>
      <c r="L7844">
        <v>22</v>
      </c>
      <c r="M7844">
        <f t="shared" si="122"/>
        <v>0.58207070707070652</v>
      </c>
    </row>
    <row r="7845" spans="1:13" hidden="1" x14ac:dyDescent="0.25">
      <c r="A7845" t="s">
        <v>15</v>
      </c>
      <c r="B7845">
        <v>2139</v>
      </c>
      <c r="C7845">
        <v>11</v>
      </c>
      <c r="D7845">
        <v>1</v>
      </c>
      <c r="E7845">
        <v>2</v>
      </c>
      <c r="F7845">
        <v>0.1</v>
      </c>
      <c r="G7845">
        <v>0.9</v>
      </c>
      <c r="H7845">
        <v>10</v>
      </c>
      <c r="I7845">
        <v>0</v>
      </c>
      <c r="J7845">
        <v>0.55317599067598999</v>
      </c>
      <c r="K7845">
        <v>0.61096542346542304</v>
      </c>
      <c r="L7845">
        <v>22</v>
      </c>
      <c r="M7845">
        <f t="shared" si="122"/>
        <v>0.58207070707070652</v>
      </c>
    </row>
    <row r="7846" spans="1:13" hidden="1" x14ac:dyDescent="0.25">
      <c r="A7846" t="s">
        <v>15</v>
      </c>
      <c r="B7846">
        <v>2019</v>
      </c>
      <c r="C7846">
        <v>11</v>
      </c>
      <c r="D7846">
        <v>0</v>
      </c>
      <c r="E7846">
        <v>2</v>
      </c>
      <c r="F7846">
        <v>0.1</v>
      </c>
      <c r="G7846">
        <v>0.9</v>
      </c>
      <c r="H7846">
        <v>60</v>
      </c>
      <c r="I7846">
        <v>0</v>
      </c>
      <c r="J7846">
        <v>0.55225330225330205</v>
      </c>
      <c r="K7846">
        <v>0.61183954933954898</v>
      </c>
      <c r="L7846">
        <v>22</v>
      </c>
      <c r="M7846">
        <f t="shared" si="122"/>
        <v>0.58204642579642552</v>
      </c>
    </row>
    <row r="7847" spans="1:13" hidden="1" x14ac:dyDescent="0.25">
      <c r="A7847" t="s">
        <v>15</v>
      </c>
      <c r="B7847">
        <v>2039</v>
      </c>
      <c r="C7847">
        <v>11</v>
      </c>
      <c r="D7847">
        <v>0</v>
      </c>
      <c r="E7847">
        <v>2</v>
      </c>
      <c r="F7847">
        <v>0.1</v>
      </c>
      <c r="G7847">
        <v>0.9</v>
      </c>
      <c r="H7847">
        <v>30</v>
      </c>
      <c r="I7847">
        <v>0</v>
      </c>
      <c r="J7847">
        <v>0.551524864024864</v>
      </c>
      <c r="K7847">
        <v>0.61242229992229902</v>
      </c>
      <c r="L7847">
        <v>22</v>
      </c>
      <c r="M7847">
        <f t="shared" si="122"/>
        <v>0.58197358197358151</v>
      </c>
    </row>
    <row r="7848" spans="1:13" hidden="1" x14ac:dyDescent="0.25">
      <c r="A7848" t="s">
        <v>15</v>
      </c>
      <c r="B7848">
        <v>2678</v>
      </c>
      <c r="C7848">
        <v>15</v>
      </c>
      <c r="D7848">
        <v>0</v>
      </c>
      <c r="E7848">
        <v>2</v>
      </c>
      <c r="F7848">
        <v>0.1</v>
      </c>
      <c r="G7848">
        <v>0.7</v>
      </c>
      <c r="H7848">
        <v>30</v>
      </c>
      <c r="I7848">
        <v>0</v>
      </c>
      <c r="J7848">
        <v>0.55108780108780098</v>
      </c>
      <c r="K7848">
        <v>0.61285936285936204</v>
      </c>
      <c r="L7848">
        <v>22</v>
      </c>
      <c r="M7848">
        <f t="shared" si="122"/>
        <v>0.58197358197358151</v>
      </c>
    </row>
    <row r="7849" spans="1:13" hidden="1" x14ac:dyDescent="0.25">
      <c r="A7849" t="s">
        <v>15</v>
      </c>
      <c r="B7849">
        <v>1798</v>
      </c>
      <c r="C7849">
        <v>9</v>
      </c>
      <c r="D7849">
        <v>1</v>
      </c>
      <c r="E7849">
        <v>2</v>
      </c>
      <c r="F7849">
        <v>0.1</v>
      </c>
      <c r="G7849">
        <v>0.7</v>
      </c>
      <c r="H7849">
        <v>30</v>
      </c>
      <c r="I7849">
        <v>0</v>
      </c>
      <c r="J7849">
        <v>0.55371017871017802</v>
      </c>
      <c r="K7849">
        <v>0.61018842268842199</v>
      </c>
      <c r="L7849">
        <v>22</v>
      </c>
      <c r="M7849">
        <f t="shared" si="122"/>
        <v>0.58194930069929995</v>
      </c>
    </row>
    <row r="7850" spans="1:13" hidden="1" x14ac:dyDescent="0.25">
      <c r="A7850" t="s">
        <v>15</v>
      </c>
      <c r="B7850">
        <v>2158</v>
      </c>
      <c r="C7850">
        <v>11</v>
      </c>
      <c r="D7850">
        <v>1</v>
      </c>
      <c r="E7850">
        <v>2</v>
      </c>
      <c r="F7850">
        <v>0.1</v>
      </c>
      <c r="G7850">
        <v>0.7</v>
      </c>
      <c r="H7850">
        <v>5</v>
      </c>
      <c r="I7850">
        <v>0</v>
      </c>
      <c r="J7850">
        <v>0.55235042735042705</v>
      </c>
      <c r="K7850">
        <v>0.61120823620823606</v>
      </c>
      <c r="L7850">
        <v>22</v>
      </c>
      <c r="M7850">
        <f t="shared" si="122"/>
        <v>0.58177933177933161</v>
      </c>
    </row>
    <row r="7851" spans="1:13" hidden="1" x14ac:dyDescent="0.25">
      <c r="A7851" t="s">
        <v>15</v>
      </c>
      <c r="B7851">
        <v>477</v>
      </c>
      <c r="C7851">
        <v>1</v>
      </c>
      <c r="D7851">
        <v>0</v>
      </c>
      <c r="E7851">
        <v>2</v>
      </c>
      <c r="F7851">
        <v>0.1</v>
      </c>
      <c r="G7851">
        <v>0.5</v>
      </c>
      <c r="H7851">
        <v>5</v>
      </c>
      <c r="I7851">
        <v>0</v>
      </c>
      <c r="J7851">
        <v>0.55409867909867905</v>
      </c>
      <c r="K7851">
        <v>0.60926573426573405</v>
      </c>
      <c r="L7851">
        <v>22</v>
      </c>
      <c r="M7851">
        <f t="shared" si="122"/>
        <v>0.58168220668220649</v>
      </c>
    </row>
    <row r="7852" spans="1:13" hidden="1" x14ac:dyDescent="0.25">
      <c r="A7852" t="s">
        <v>15</v>
      </c>
      <c r="B7852">
        <v>557</v>
      </c>
      <c r="C7852">
        <v>1</v>
      </c>
      <c r="D7852">
        <v>1</v>
      </c>
      <c r="E7852">
        <v>2</v>
      </c>
      <c r="F7852">
        <v>0.1</v>
      </c>
      <c r="G7852">
        <v>0.5</v>
      </c>
      <c r="H7852">
        <v>5</v>
      </c>
      <c r="I7852">
        <v>0</v>
      </c>
      <c r="J7852">
        <v>0.55409867909867905</v>
      </c>
      <c r="K7852">
        <v>0.60926573426573405</v>
      </c>
      <c r="L7852">
        <v>22</v>
      </c>
      <c r="M7852">
        <f t="shared" si="122"/>
        <v>0.58168220668220649</v>
      </c>
    </row>
    <row r="7853" spans="1:13" hidden="1" x14ac:dyDescent="0.25">
      <c r="A7853" t="s">
        <v>15</v>
      </c>
      <c r="B7853">
        <v>1718</v>
      </c>
      <c r="C7853">
        <v>9</v>
      </c>
      <c r="D7853">
        <v>0</v>
      </c>
      <c r="E7853">
        <v>2</v>
      </c>
      <c r="F7853">
        <v>0.1</v>
      </c>
      <c r="G7853">
        <v>0.7</v>
      </c>
      <c r="H7853">
        <v>30</v>
      </c>
      <c r="I7853">
        <v>0</v>
      </c>
      <c r="J7853">
        <v>0.55264180264180196</v>
      </c>
      <c r="K7853">
        <v>0.610285547785547</v>
      </c>
      <c r="L7853">
        <v>22</v>
      </c>
      <c r="M7853">
        <f t="shared" si="122"/>
        <v>0.58146367521367448</v>
      </c>
    </row>
    <row r="7854" spans="1:13" hidden="1" x14ac:dyDescent="0.25">
      <c r="A7854" t="s">
        <v>15</v>
      </c>
      <c r="B7854">
        <v>2059</v>
      </c>
      <c r="C7854">
        <v>11</v>
      </c>
      <c r="D7854">
        <v>0</v>
      </c>
      <c r="E7854">
        <v>2</v>
      </c>
      <c r="F7854">
        <v>0.1</v>
      </c>
      <c r="G7854">
        <v>0.9</v>
      </c>
      <c r="H7854">
        <v>10</v>
      </c>
      <c r="I7854">
        <v>0</v>
      </c>
      <c r="J7854">
        <v>0.55254467754467695</v>
      </c>
      <c r="K7854">
        <v>0.610285547785547</v>
      </c>
      <c r="L7854">
        <v>22</v>
      </c>
      <c r="M7854">
        <f t="shared" si="122"/>
        <v>0.58141511266511192</v>
      </c>
    </row>
    <row r="7855" spans="1:13" hidden="1" x14ac:dyDescent="0.25">
      <c r="A7855" t="s">
        <v>15</v>
      </c>
      <c r="B7855">
        <v>2018</v>
      </c>
      <c r="C7855">
        <v>11</v>
      </c>
      <c r="D7855">
        <v>0</v>
      </c>
      <c r="E7855">
        <v>2</v>
      </c>
      <c r="F7855">
        <v>0.1</v>
      </c>
      <c r="G7855">
        <v>0.7</v>
      </c>
      <c r="H7855">
        <v>60</v>
      </c>
      <c r="I7855">
        <v>0</v>
      </c>
      <c r="J7855">
        <v>0.551427738927738</v>
      </c>
      <c r="K7855">
        <v>0.61135392385392295</v>
      </c>
      <c r="L7855">
        <v>22</v>
      </c>
      <c r="M7855">
        <f t="shared" si="122"/>
        <v>0.58139083139083048</v>
      </c>
    </row>
    <row r="7856" spans="1:13" hidden="1" x14ac:dyDescent="0.25">
      <c r="A7856" t="s">
        <v>15</v>
      </c>
      <c r="B7856">
        <v>2078</v>
      </c>
      <c r="C7856">
        <v>11</v>
      </c>
      <c r="D7856">
        <v>0</v>
      </c>
      <c r="E7856">
        <v>2</v>
      </c>
      <c r="F7856">
        <v>0.1</v>
      </c>
      <c r="G7856">
        <v>0.7</v>
      </c>
      <c r="H7856">
        <v>5</v>
      </c>
      <c r="I7856">
        <v>0</v>
      </c>
      <c r="J7856">
        <v>0.551427738927738</v>
      </c>
      <c r="K7856">
        <v>0.61115967365967305</v>
      </c>
      <c r="L7856">
        <v>22</v>
      </c>
      <c r="M7856">
        <f t="shared" si="122"/>
        <v>0.58129370629370558</v>
      </c>
    </row>
    <row r="7857" spans="1:13" hidden="1" x14ac:dyDescent="0.25">
      <c r="A7857" t="s">
        <v>15</v>
      </c>
      <c r="B7857">
        <v>2097</v>
      </c>
      <c r="C7857">
        <v>11</v>
      </c>
      <c r="D7857">
        <v>1</v>
      </c>
      <c r="E7857">
        <v>2</v>
      </c>
      <c r="F7857">
        <v>0.1</v>
      </c>
      <c r="G7857">
        <v>0.5</v>
      </c>
      <c r="H7857">
        <v>60</v>
      </c>
      <c r="I7857">
        <v>0</v>
      </c>
      <c r="J7857">
        <v>0.55137917637917599</v>
      </c>
      <c r="K7857">
        <v>0.61115967365967305</v>
      </c>
      <c r="L7857">
        <v>22</v>
      </c>
      <c r="M7857">
        <f t="shared" si="122"/>
        <v>0.58126942501942458</v>
      </c>
    </row>
    <row r="7858" spans="1:13" hidden="1" x14ac:dyDescent="0.25">
      <c r="A7858" t="s">
        <v>15</v>
      </c>
      <c r="B7858">
        <v>739</v>
      </c>
      <c r="C7858">
        <v>3</v>
      </c>
      <c r="D7858">
        <v>0</v>
      </c>
      <c r="E7858">
        <v>2</v>
      </c>
      <c r="F7858">
        <v>0.1</v>
      </c>
      <c r="G7858">
        <v>0.9</v>
      </c>
      <c r="H7858">
        <v>60</v>
      </c>
      <c r="I7858">
        <v>0</v>
      </c>
      <c r="J7858">
        <v>0.55011655011655003</v>
      </c>
      <c r="K7858">
        <v>0.612130924630924</v>
      </c>
      <c r="L7858">
        <v>22</v>
      </c>
      <c r="M7858">
        <f t="shared" si="122"/>
        <v>0.58112373737373701</v>
      </c>
    </row>
    <row r="7859" spans="1:13" hidden="1" x14ac:dyDescent="0.25">
      <c r="A7859" t="s">
        <v>15</v>
      </c>
      <c r="B7859">
        <v>819</v>
      </c>
      <c r="C7859">
        <v>3</v>
      </c>
      <c r="D7859">
        <v>1</v>
      </c>
      <c r="E7859">
        <v>2</v>
      </c>
      <c r="F7859">
        <v>0.1</v>
      </c>
      <c r="G7859">
        <v>0.9</v>
      </c>
      <c r="H7859">
        <v>60</v>
      </c>
      <c r="I7859">
        <v>0</v>
      </c>
      <c r="J7859">
        <v>0.55011655011655003</v>
      </c>
      <c r="K7859">
        <v>0.612130924630924</v>
      </c>
      <c r="L7859">
        <v>22</v>
      </c>
      <c r="M7859">
        <f t="shared" si="122"/>
        <v>0.58112373737373701</v>
      </c>
    </row>
    <row r="7860" spans="1:13" hidden="1" x14ac:dyDescent="0.25">
      <c r="A7860" t="s">
        <v>15</v>
      </c>
      <c r="B7860">
        <v>798</v>
      </c>
      <c r="C7860">
        <v>3</v>
      </c>
      <c r="D7860">
        <v>0</v>
      </c>
      <c r="E7860">
        <v>2</v>
      </c>
      <c r="F7860">
        <v>0.1</v>
      </c>
      <c r="G7860">
        <v>0.7</v>
      </c>
      <c r="H7860">
        <v>5</v>
      </c>
      <c r="I7860">
        <v>0</v>
      </c>
      <c r="J7860">
        <v>0.55103923853923797</v>
      </c>
      <c r="K7860">
        <v>0.61062548562548502</v>
      </c>
      <c r="L7860">
        <v>22</v>
      </c>
      <c r="M7860">
        <f t="shared" si="122"/>
        <v>0.58083236208236144</v>
      </c>
    </row>
    <row r="7861" spans="1:13" hidden="1" x14ac:dyDescent="0.25">
      <c r="A7861" t="s">
        <v>15</v>
      </c>
      <c r="B7861">
        <v>878</v>
      </c>
      <c r="C7861">
        <v>3</v>
      </c>
      <c r="D7861">
        <v>1</v>
      </c>
      <c r="E7861">
        <v>2</v>
      </c>
      <c r="F7861">
        <v>0.1</v>
      </c>
      <c r="G7861">
        <v>0.7</v>
      </c>
      <c r="H7861">
        <v>5</v>
      </c>
      <c r="I7861">
        <v>0</v>
      </c>
      <c r="J7861">
        <v>0.55103923853923797</v>
      </c>
      <c r="K7861">
        <v>0.61062548562548502</v>
      </c>
      <c r="L7861">
        <v>22</v>
      </c>
      <c r="M7861">
        <f t="shared" si="122"/>
        <v>0.58083236208236144</v>
      </c>
    </row>
    <row r="7862" spans="1:13" hidden="1" x14ac:dyDescent="0.25">
      <c r="A7862" t="s">
        <v>15</v>
      </c>
      <c r="B7862">
        <v>1523</v>
      </c>
      <c r="C7862">
        <v>7</v>
      </c>
      <c r="D7862">
        <v>1</v>
      </c>
      <c r="E7862">
        <v>2</v>
      </c>
      <c r="F7862">
        <v>0.3</v>
      </c>
      <c r="G7862">
        <v>0.9</v>
      </c>
      <c r="H7862">
        <v>5</v>
      </c>
      <c r="I7862">
        <v>0</v>
      </c>
      <c r="J7862">
        <v>0.52617521367521303</v>
      </c>
      <c r="K7862">
        <v>0.63539238539238496</v>
      </c>
      <c r="L7862">
        <v>22</v>
      </c>
      <c r="M7862">
        <f t="shared" si="122"/>
        <v>0.58078379953379899</v>
      </c>
    </row>
    <row r="7863" spans="1:13" hidden="1" x14ac:dyDescent="0.25">
      <c r="A7863" t="s">
        <v>15</v>
      </c>
      <c r="B7863">
        <v>1097</v>
      </c>
      <c r="C7863">
        <v>5</v>
      </c>
      <c r="D7863">
        <v>0</v>
      </c>
      <c r="E7863">
        <v>2</v>
      </c>
      <c r="F7863">
        <v>0.1</v>
      </c>
      <c r="G7863">
        <v>0.5</v>
      </c>
      <c r="H7863">
        <v>10</v>
      </c>
      <c r="I7863">
        <v>0</v>
      </c>
      <c r="J7863">
        <v>0.54992229992229902</v>
      </c>
      <c r="K7863">
        <v>0.61067404817404802</v>
      </c>
      <c r="L7863">
        <v>22</v>
      </c>
      <c r="M7863">
        <f t="shared" si="122"/>
        <v>0.58029817404817352</v>
      </c>
    </row>
    <row r="7864" spans="1:13" hidden="1" x14ac:dyDescent="0.25">
      <c r="A7864" t="s">
        <v>15</v>
      </c>
      <c r="B7864">
        <v>2040</v>
      </c>
      <c r="C7864">
        <v>11</v>
      </c>
      <c r="D7864">
        <v>0</v>
      </c>
      <c r="E7864">
        <v>2</v>
      </c>
      <c r="F7864">
        <v>0.1</v>
      </c>
      <c r="G7864">
        <v>1</v>
      </c>
      <c r="H7864">
        <v>30</v>
      </c>
      <c r="I7864">
        <v>0</v>
      </c>
      <c r="J7864">
        <v>0.55001942501942502</v>
      </c>
      <c r="K7864">
        <v>0.61052836052836001</v>
      </c>
      <c r="L7864">
        <v>22</v>
      </c>
      <c r="M7864">
        <f t="shared" si="122"/>
        <v>0.58027389277389252</v>
      </c>
    </row>
    <row r="7865" spans="1:13" hidden="1" x14ac:dyDescent="0.25">
      <c r="A7865" t="s">
        <v>15</v>
      </c>
      <c r="B7865">
        <v>2120</v>
      </c>
      <c r="C7865">
        <v>11</v>
      </c>
      <c r="D7865">
        <v>1</v>
      </c>
      <c r="E7865">
        <v>2</v>
      </c>
      <c r="F7865">
        <v>0.1</v>
      </c>
      <c r="G7865">
        <v>1</v>
      </c>
      <c r="H7865">
        <v>30</v>
      </c>
      <c r="I7865">
        <v>0</v>
      </c>
      <c r="J7865">
        <v>0.55001942501942502</v>
      </c>
      <c r="K7865">
        <v>0.61033411033411</v>
      </c>
      <c r="L7865">
        <v>22</v>
      </c>
      <c r="M7865">
        <f t="shared" si="122"/>
        <v>0.58017676767676751</v>
      </c>
    </row>
    <row r="7866" spans="1:13" hidden="1" x14ac:dyDescent="0.25">
      <c r="A7866" t="s">
        <v>15</v>
      </c>
      <c r="B7866">
        <v>2100</v>
      </c>
      <c r="C7866">
        <v>11</v>
      </c>
      <c r="D7866">
        <v>1</v>
      </c>
      <c r="E7866">
        <v>2</v>
      </c>
      <c r="F7866">
        <v>0.1</v>
      </c>
      <c r="G7866">
        <v>1</v>
      </c>
      <c r="H7866">
        <v>60</v>
      </c>
      <c r="I7866">
        <v>0</v>
      </c>
      <c r="J7866">
        <v>0.54948523698523699</v>
      </c>
      <c r="K7866">
        <v>0.61077117327117303</v>
      </c>
      <c r="L7866">
        <v>22</v>
      </c>
      <c r="M7866">
        <f t="shared" si="122"/>
        <v>0.58012820512820507</v>
      </c>
    </row>
    <row r="7867" spans="1:13" hidden="1" x14ac:dyDescent="0.25">
      <c r="A7867" t="s">
        <v>15</v>
      </c>
      <c r="B7867">
        <v>1418</v>
      </c>
      <c r="C7867">
        <v>7</v>
      </c>
      <c r="D7867">
        <v>0</v>
      </c>
      <c r="E7867">
        <v>2</v>
      </c>
      <c r="F7867">
        <v>0.1</v>
      </c>
      <c r="G7867">
        <v>0.7</v>
      </c>
      <c r="H7867">
        <v>10</v>
      </c>
      <c r="I7867">
        <v>0</v>
      </c>
      <c r="J7867">
        <v>0.55167055167055101</v>
      </c>
      <c r="K7867">
        <v>0.608537296037296</v>
      </c>
      <c r="L7867">
        <v>22</v>
      </c>
      <c r="M7867">
        <f t="shared" si="122"/>
        <v>0.58010392385392351</v>
      </c>
    </row>
    <row r="7868" spans="1:13" hidden="1" x14ac:dyDescent="0.25">
      <c r="A7868" t="s">
        <v>15</v>
      </c>
      <c r="B7868">
        <v>2140</v>
      </c>
      <c r="C7868">
        <v>11</v>
      </c>
      <c r="D7868">
        <v>1</v>
      </c>
      <c r="E7868">
        <v>2</v>
      </c>
      <c r="F7868">
        <v>0.1</v>
      </c>
      <c r="G7868">
        <v>1</v>
      </c>
      <c r="H7868">
        <v>10</v>
      </c>
      <c r="I7868">
        <v>0</v>
      </c>
      <c r="J7868">
        <v>0.55244755244755195</v>
      </c>
      <c r="K7868">
        <v>0.60776029526029496</v>
      </c>
      <c r="L7868">
        <v>22</v>
      </c>
      <c r="M7868">
        <f t="shared" si="122"/>
        <v>0.5801039238539234</v>
      </c>
    </row>
    <row r="7869" spans="1:13" hidden="1" x14ac:dyDescent="0.25">
      <c r="A7869" t="s">
        <v>15</v>
      </c>
      <c r="B7869">
        <v>2323</v>
      </c>
      <c r="C7869">
        <v>12</v>
      </c>
      <c r="D7869">
        <v>1</v>
      </c>
      <c r="E7869">
        <v>2</v>
      </c>
      <c r="F7869">
        <v>0.3</v>
      </c>
      <c r="G7869">
        <v>0.9</v>
      </c>
      <c r="H7869">
        <v>5</v>
      </c>
      <c r="I7869">
        <v>0</v>
      </c>
      <c r="J7869">
        <v>0.52263014763014704</v>
      </c>
      <c r="K7869">
        <v>0.63748057498057498</v>
      </c>
      <c r="L7869">
        <v>22</v>
      </c>
      <c r="M7869">
        <f t="shared" si="122"/>
        <v>0.58005536130536095</v>
      </c>
    </row>
    <row r="7870" spans="1:13" hidden="1" x14ac:dyDescent="0.25">
      <c r="A7870" t="s">
        <v>15</v>
      </c>
      <c r="B7870">
        <v>2017</v>
      </c>
      <c r="C7870">
        <v>11</v>
      </c>
      <c r="D7870">
        <v>0</v>
      </c>
      <c r="E7870">
        <v>2</v>
      </c>
      <c r="F7870">
        <v>0.1</v>
      </c>
      <c r="G7870">
        <v>0.5</v>
      </c>
      <c r="H7870">
        <v>60</v>
      </c>
      <c r="I7870">
        <v>0</v>
      </c>
      <c r="J7870">
        <v>0.55074786324786296</v>
      </c>
      <c r="K7870">
        <v>0.60916860916860904</v>
      </c>
      <c r="L7870">
        <v>22</v>
      </c>
      <c r="M7870">
        <f t="shared" si="122"/>
        <v>0.57995823620823606</v>
      </c>
    </row>
    <row r="7871" spans="1:13" hidden="1" x14ac:dyDescent="0.25">
      <c r="A7871" t="s">
        <v>15</v>
      </c>
      <c r="B7871">
        <v>2060</v>
      </c>
      <c r="C7871">
        <v>11</v>
      </c>
      <c r="D7871">
        <v>0</v>
      </c>
      <c r="E7871">
        <v>2</v>
      </c>
      <c r="F7871">
        <v>0.1</v>
      </c>
      <c r="G7871">
        <v>1</v>
      </c>
      <c r="H7871">
        <v>10</v>
      </c>
      <c r="I7871">
        <v>0</v>
      </c>
      <c r="J7871">
        <v>0.55341880341880301</v>
      </c>
      <c r="K7871">
        <v>0.60644910644910599</v>
      </c>
      <c r="L7871">
        <v>22</v>
      </c>
      <c r="M7871">
        <f t="shared" si="122"/>
        <v>0.5799339549339545</v>
      </c>
    </row>
    <row r="7872" spans="1:13" hidden="1" x14ac:dyDescent="0.25">
      <c r="A7872" t="s">
        <v>15</v>
      </c>
      <c r="B7872">
        <v>1378</v>
      </c>
      <c r="C7872">
        <v>7</v>
      </c>
      <c r="D7872">
        <v>0</v>
      </c>
      <c r="E7872">
        <v>2</v>
      </c>
      <c r="F7872">
        <v>0.1</v>
      </c>
      <c r="G7872">
        <v>0.7</v>
      </c>
      <c r="H7872">
        <v>60</v>
      </c>
      <c r="I7872">
        <v>0</v>
      </c>
      <c r="J7872">
        <v>0.55006798756798703</v>
      </c>
      <c r="K7872">
        <v>0.60955710955710896</v>
      </c>
      <c r="L7872">
        <v>22</v>
      </c>
      <c r="M7872">
        <f t="shared" si="122"/>
        <v>0.57981254856254805</v>
      </c>
    </row>
    <row r="7873" spans="1:13" hidden="1" x14ac:dyDescent="0.25">
      <c r="A7873" t="s">
        <v>15</v>
      </c>
      <c r="B7873">
        <v>738</v>
      </c>
      <c r="C7873">
        <v>3</v>
      </c>
      <c r="D7873">
        <v>0</v>
      </c>
      <c r="E7873">
        <v>2</v>
      </c>
      <c r="F7873">
        <v>0.1</v>
      </c>
      <c r="G7873">
        <v>0.7</v>
      </c>
      <c r="H7873">
        <v>60</v>
      </c>
      <c r="I7873">
        <v>0</v>
      </c>
      <c r="J7873">
        <v>0.54953379953379899</v>
      </c>
      <c r="K7873">
        <v>0.61004273504273498</v>
      </c>
      <c r="L7873">
        <v>22</v>
      </c>
      <c r="M7873">
        <f t="shared" si="122"/>
        <v>0.57978826728826705</v>
      </c>
    </row>
    <row r="7874" spans="1:13" hidden="1" x14ac:dyDescent="0.25">
      <c r="A7874" t="s">
        <v>15</v>
      </c>
      <c r="B7874">
        <v>818</v>
      </c>
      <c r="C7874">
        <v>3</v>
      </c>
      <c r="D7874">
        <v>1</v>
      </c>
      <c r="E7874">
        <v>2</v>
      </c>
      <c r="F7874">
        <v>0.1</v>
      </c>
      <c r="G7874">
        <v>0.7</v>
      </c>
      <c r="H7874">
        <v>60</v>
      </c>
      <c r="I7874">
        <v>0</v>
      </c>
      <c r="J7874">
        <v>0.54953379953379899</v>
      </c>
      <c r="K7874">
        <v>0.61004273504273498</v>
      </c>
      <c r="L7874">
        <v>22</v>
      </c>
      <c r="M7874">
        <f t="shared" ref="M7874:M7937" si="123">J7874*0.5+K7874*0.5</f>
        <v>0.57978826728826705</v>
      </c>
    </row>
    <row r="7875" spans="1:13" hidden="1" x14ac:dyDescent="0.25">
      <c r="A7875" t="s">
        <v>15</v>
      </c>
      <c r="B7875">
        <v>779</v>
      </c>
      <c r="C7875">
        <v>3</v>
      </c>
      <c r="D7875">
        <v>0</v>
      </c>
      <c r="E7875">
        <v>2</v>
      </c>
      <c r="F7875">
        <v>0.1</v>
      </c>
      <c r="G7875">
        <v>0.9</v>
      </c>
      <c r="H7875">
        <v>10</v>
      </c>
      <c r="I7875">
        <v>0</v>
      </c>
      <c r="J7875">
        <v>0.55084498834498796</v>
      </c>
      <c r="K7875">
        <v>0.60863442113442101</v>
      </c>
      <c r="L7875">
        <v>22</v>
      </c>
      <c r="M7875">
        <f t="shared" si="123"/>
        <v>0.57973970473970449</v>
      </c>
    </row>
    <row r="7876" spans="1:13" hidden="1" x14ac:dyDescent="0.25">
      <c r="A7876" t="s">
        <v>15</v>
      </c>
      <c r="B7876">
        <v>859</v>
      </c>
      <c r="C7876">
        <v>3</v>
      </c>
      <c r="D7876">
        <v>1</v>
      </c>
      <c r="E7876">
        <v>2</v>
      </c>
      <c r="F7876">
        <v>0.1</v>
      </c>
      <c r="G7876">
        <v>0.9</v>
      </c>
      <c r="H7876">
        <v>10</v>
      </c>
      <c r="I7876">
        <v>0</v>
      </c>
      <c r="J7876">
        <v>0.55084498834498796</v>
      </c>
      <c r="K7876">
        <v>0.60863442113442101</v>
      </c>
      <c r="L7876">
        <v>22</v>
      </c>
      <c r="M7876">
        <f t="shared" si="123"/>
        <v>0.57973970473970449</v>
      </c>
    </row>
    <row r="7877" spans="1:13" hidden="1" x14ac:dyDescent="0.25">
      <c r="A7877" t="s">
        <v>15</v>
      </c>
      <c r="B7877">
        <v>759</v>
      </c>
      <c r="C7877">
        <v>3</v>
      </c>
      <c r="D7877">
        <v>0</v>
      </c>
      <c r="E7877">
        <v>2</v>
      </c>
      <c r="F7877">
        <v>0.1</v>
      </c>
      <c r="G7877">
        <v>0.9</v>
      </c>
      <c r="H7877">
        <v>30</v>
      </c>
      <c r="I7877">
        <v>0</v>
      </c>
      <c r="J7877">
        <v>0.54846542346542304</v>
      </c>
      <c r="K7877">
        <v>0.61072261072261003</v>
      </c>
      <c r="L7877">
        <v>22</v>
      </c>
      <c r="M7877">
        <f t="shared" si="123"/>
        <v>0.57959401709401659</v>
      </c>
    </row>
    <row r="7878" spans="1:13" hidden="1" x14ac:dyDescent="0.25">
      <c r="A7878" t="s">
        <v>15</v>
      </c>
      <c r="B7878">
        <v>839</v>
      </c>
      <c r="C7878">
        <v>3</v>
      </c>
      <c r="D7878">
        <v>1</v>
      </c>
      <c r="E7878">
        <v>2</v>
      </c>
      <c r="F7878">
        <v>0.1</v>
      </c>
      <c r="G7878">
        <v>0.9</v>
      </c>
      <c r="H7878">
        <v>30</v>
      </c>
      <c r="I7878">
        <v>0</v>
      </c>
      <c r="J7878">
        <v>0.54846542346542304</v>
      </c>
      <c r="K7878">
        <v>0.61072261072261003</v>
      </c>
      <c r="L7878">
        <v>22</v>
      </c>
      <c r="M7878">
        <f t="shared" si="123"/>
        <v>0.57959401709401659</v>
      </c>
    </row>
    <row r="7879" spans="1:13" hidden="1" x14ac:dyDescent="0.25">
      <c r="A7879" t="s">
        <v>15</v>
      </c>
      <c r="B7879">
        <v>2020</v>
      </c>
      <c r="C7879">
        <v>11</v>
      </c>
      <c r="D7879">
        <v>0</v>
      </c>
      <c r="E7879">
        <v>2</v>
      </c>
      <c r="F7879">
        <v>0.1</v>
      </c>
      <c r="G7879">
        <v>1</v>
      </c>
      <c r="H7879">
        <v>60</v>
      </c>
      <c r="I7879">
        <v>0</v>
      </c>
      <c r="J7879">
        <v>0.54977661227661201</v>
      </c>
      <c r="K7879">
        <v>0.60931429681429605</v>
      </c>
      <c r="L7879">
        <v>22</v>
      </c>
      <c r="M7879">
        <f t="shared" si="123"/>
        <v>0.57954545454545403</v>
      </c>
    </row>
    <row r="7880" spans="1:13" hidden="1" x14ac:dyDescent="0.25">
      <c r="A7880" t="s">
        <v>15</v>
      </c>
      <c r="B7880">
        <v>740</v>
      </c>
      <c r="C7880">
        <v>3</v>
      </c>
      <c r="D7880">
        <v>0</v>
      </c>
      <c r="E7880">
        <v>2</v>
      </c>
      <c r="F7880">
        <v>0.1</v>
      </c>
      <c r="G7880">
        <v>1</v>
      </c>
      <c r="H7880">
        <v>60</v>
      </c>
      <c r="I7880">
        <v>0</v>
      </c>
      <c r="J7880">
        <v>0.54953379953379899</v>
      </c>
      <c r="K7880">
        <v>0.60955710955710896</v>
      </c>
      <c r="L7880">
        <v>22</v>
      </c>
      <c r="M7880">
        <f t="shared" si="123"/>
        <v>0.57954545454545392</v>
      </c>
    </row>
    <row r="7881" spans="1:13" hidden="1" x14ac:dyDescent="0.25">
      <c r="A7881" t="s">
        <v>15</v>
      </c>
      <c r="B7881">
        <v>820</v>
      </c>
      <c r="C7881">
        <v>3</v>
      </c>
      <c r="D7881">
        <v>1</v>
      </c>
      <c r="E7881">
        <v>2</v>
      </c>
      <c r="F7881">
        <v>0.1</v>
      </c>
      <c r="G7881">
        <v>1</v>
      </c>
      <c r="H7881">
        <v>60</v>
      </c>
      <c r="I7881">
        <v>0</v>
      </c>
      <c r="J7881">
        <v>0.54953379953379899</v>
      </c>
      <c r="K7881">
        <v>0.60955710955710896</v>
      </c>
      <c r="L7881">
        <v>22</v>
      </c>
      <c r="M7881">
        <f t="shared" si="123"/>
        <v>0.57954545454545392</v>
      </c>
    </row>
    <row r="7882" spans="1:13" hidden="1" x14ac:dyDescent="0.25">
      <c r="A7882" t="s">
        <v>15</v>
      </c>
      <c r="B7882">
        <v>1078</v>
      </c>
      <c r="C7882">
        <v>5</v>
      </c>
      <c r="D7882">
        <v>0</v>
      </c>
      <c r="E7882">
        <v>2</v>
      </c>
      <c r="F7882">
        <v>0.1</v>
      </c>
      <c r="G7882">
        <v>0.7</v>
      </c>
      <c r="H7882">
        <v>30</v>
      </c>
      <c r="I7882">
        <v>0</v>
      </c>
      <c r="J7882">
        <v>0.55026223776223704</v>
      </c>
      <c r="K7882">
        <v>0.60878010878010802</v>
      </c>
      <c r="L7882">
        <v>22</v>
      </c>
      <c r="M7882">
        <f t="shared" si="123"/>
        <v>0.57952117327117247</v>
      </c>
    </row>
    <row r="7883" spans="1:13" hidden="1" x14ac:dyDescent="0.25">
      <c r="A7883" t="s">
        <v>15</v>
      </c>
      <c r="B7883">
        <v>2377</v>
      </c>
      <c r="C7883">
        <v>13</v>
      </c>
      <c r="D7883">
        <v>0</v>
      </c>
      <c r="E7883">
        <v>2</v>
      </c>
      <c r="F7883">
        <v>0.1</v>
      </c>
      <c r="G7883">
        <v>0.5</v>
      </c>
      <c r="H7883">
        <v>10</v>
      </c>
      <c r="I7883">
        <v>0</v>
      </c>
      <c r="J7883">
        <v>0.54914529914529897</v>
      </c>
      <c r="K7883">
        <v>0.60975135975135897</v>
      </c>
      <c r="L7883">
        <v>22</v>
      </c>
      <c r="M7883">
        <f t="shared" si="123"/>
        <v>0.57944832944832902</v>
      </c>
    </row>
    <row r="7884" spans="1:13" hidden="1" x14ac:dyDescent="0.25">
      <c r="A7884" t="s">
        <v>15</v>
      </c>
      <c r="B7884">
        <v>1779</v>
      </c>
      <c r="C7884">
        <v>9</v>
      </c>
      <c r="D7884">
        <v>1</v>
      </c>
      <c r="E7884">
        <v>2</v>
      </c>
      <c r="F7884">
        <v>0.1</v>
      </c>
      <c r="G7884">
        <v>0.9</v>
      </c>
      <c r="H7884">
        <v>60</v>
      </c>
      <c r="I7884">
        <v>0</v>
      </c>
      <c r="J7884">
        <v>0.55094211344211297</v>
      </c>
      <c r="K7884">
        <v>0.60771173271173196</v>
      </c>
      <c r="L7884">
        <v>22</v>
      </c>
      <c r="M7884">
        <f t="shared" si="123"/>
        <v>0.57932692307692246</v>
      </c>
    </row>
    <row r="7885" spans="1:13" hidden="1" x14ac:dyDescent="0.25">
      <c r="A7885" t="s">
        <v>15</v>
      </c>
      <c r="B7885">
        <v>1778</v>
      </c>
      <c r="C7885">
        <v>9</v>
      </c>
      <c r="D7885">
        <v>1</v>
      </c>
      <c r="E7885">
        <v>2</v>
      </c>
      <c r="F7885">
        <v>0.1</v>
      </c>
      <c r="G7885">
        <v>0.7</v>
      </c>
      <c r="H7885">
        <v>60</v>
      </c>
      <c r="I7885">
        <v>0</v>
      </c>
      <c r="J7885">
        <v>0.55094211344211297</v>
      </c>
      <c r="K7885">
        <v>0.60751748251748205</v>
      </c>
      <c r="L7885">
        <v>22</v>
      </c>
      <c r="M7885">
        <f t="shared" si="123"/>
        <v>0.57922979797979757</v>
      </c>
    </row>
    <row r="7886" spans="1:13" hidden="1" x14ac:dyDescent="0.25">
      <c r="A7886" t="s">
        <v>15</v>
      </c>
      <c r="B7886">
        <v>419</v>
      </c>
      <c r="C7886">
        <v>1</v>
      </c>
      <c r="D7886">
        <v>0</v>
      </c>
      <c r="E7886">
        <v>2</v>
      </c>
      <c r="F7886">
        <v>0.1</v>
      </c>
      <c r="G7886">
        <v>0.9</v>
      </c>
      <c r="H7886">
        <v>60</v>
      </c>
      <c r="I7886">
        <v>0</v>
      </c>
      <c r="J7886">
        <v>0.55094211344211297</v>
      </c>
      <c r="K7886">
        <v>0.60722610722610704</v>
      </c>
      <c r="L7886">
        <v>22</v>
      </c>
      <c r="M7886">
        <f t="shared" si="123"/>
        <v>0.57908411033411</v>
      </c>
    </row>
    <row r="7887" spans="1:13" hidden="1" x14ac:dyDescent="0.25">
      <c r="A7887" t="s">
        <v>15</v>
      </c>
      <c r="B7887">
        <v>499</v>
      </c>
      <c r="C7887">
        <v>1</v>
      </c>
      <c r="D7887">
        <v>1</v>
      </c>
      <c r="E7887">
        <v>2</v>
      </c>
      <c r="F7887">
        <v>0.1</v>
      </c>
      <c r="G7887">
        <v>0.9</v>
      </c>
      <c r="H7887">
        <v>60</v>
      </c>
      <c r="I7887">
        <v>0</v>
      </c>
      <c r="J7887">
        <v>0.55094211344211297</v>
      </c>
      <c r="K7887">
        <v>0.60722610722610704</v>
      </c>
      <c r="L7887">
        <v>22</v>
      </c>
      <c r="M7887">
        <f t="shared" si="123"/>
        <v>0.57908411033411</v>
      </c>
    </row>
    <row r="7888" spans="1:13" hidden="1" x14ac:dyDescent="0.25">
      <c r="A7888" t="s">
        <v>15</v>
      </c>
      <c r="B7888">
        <v>1699</v>
      </c>
      <c r="C7888">
        <v>9</v>
      </c>
      <c r="D7888">
        <v>0</v>
      </c>
      <c r="E7888">
        <v>2</v>
      </c>
      <c r="F7888">
        <v>0.1</v>
      </c>
      <c r="G7888">
        <v>0.9</v>
      </c>
      <c r="H7888">
        <v>60</v>
      </c>
      <c r="I7888">
        <v>0</v>
      </c>
      <c r="J7888">
        <v>0.55050505050505005</v>
      </c>
      <c r="K7888">
        <v>0.60766317016316995</v>
      </c>
      <c r="L7888">
        <v>22</v>
      </c>
      <c r="M7888">
        <f t="shared" si="123"/>
        <v>0.57908411033411</v>
      </c>
    </row>
    <row r="7889" spans="1:13" hidden="1" x14ac:dyDescent="0.25">
      <c r="A7889" t="s">
        <v>15</v>
      </c>
      <c r="B7889">
        <v>2698</v>
      </c>
      <c r="C7889">
        <v>15</v>
      </c>
      <c r="D7889">
        <v>0</v>
      </c>
      <c r="E7889">
        <v>2</v>
      </c>
      <c r="F7889">
        <v>0.1</v>
      </c>
      <c r="G7889">
        <v>0.7</v>
      </c>
      <c r="H7889">
        <v>10</v>
      </c>
      <c r="I7889">
        <v>0</v>
      </c>
      <c r="J7889">
        <v>0.54997086247086202</v>
      </c>
      <c r="K7889">
        <v>0.60805167055166998</v>
      </c>
      <c r="L7889">
        <v>22</v>
      </c>
      <c r="M7889">
        <f t="shared" si="123"/>
        <v>0.579011266511266</v>
      </c>
    </row>
    <row r="7890" spans="1:13" hidden="1" x14ac:dyDescent="0.25">
      <c r="A7890" t="s">
        <v>15</v>
      </c>
      <c r="B7890">
        <v>2717</v>
      </c>
      <c r="C7890">
        <v>15</v>
      </c>
      <c r="D7890">
        <v>0</v>
      </c>
      <c r="E7890">
        <v>2</v>
      </c>
      <c r="F7890">
        <v>0.1</v>
      </c>
      <c r="G7890">
        <v>0.5</v>
      </c>
      <c r="H7890">
        <v>5</v>
      </c>
      <c r="I7890">
        <v>0</v>
      </c>
      <c r="J7890">
        <v>0.54982517482517401</v>
      </c>
      <c r="K7890">
        <v>0.60810023310023298</v>
      </c>
      <c r="L7890">
        <v>22</v>
      </c>
      <c r="M7890">
        <f t="shared" si="123"/>
        <v>0.57896270396270344</v>
      </c>
    </row>
    <row r="7891" spans="1:13" hidden="1" x14ac:dyDescent="0.25">
      <c r="A7891" t="s">
        <v>15</v>
      </c>
      <c r="B7891">
        <v>1758</v>
      </c>
      <c r="C7891">
        <v>9</v>
      </c>
      <c r="D7891">
        <v>0</v>
      </c>
      <c r="E7891">
        <v>2</v>
      </c>
      <c r="F7891">
        <v>0.1</v>
      </c>
      <c r="G7891">
        <v>0.7</v>
      </c>
      <c r="H7891">
        <v>5</v>
      </c>
      <c r="I7891">
        <v>0</v>
      </c>
      <c r="J7891">
        <v>0.55133061383061299</v>
      </c>
      <c r="K7891">
        <v>0.60620629370629298</v>
      </c>
      <c r="L7891">
        <v>22</v>
      </c>
      <c r="M7891">
        <f t="shared" si="123"/>
        <v>0.57876845376845298</v>
      </c>
    </row>
    <row r="7892" spans="1:13" hidden="1" x14ac:dyDescent="0.25">
      <c r="A7892" t="s">
        <v>15</v>
      </c>
      <c r="B7892">
        <v>478</v>
      </c>
      <c r="C7892">
        <v>1</v>
      </c>
      <c r="D7892">
        <v>0</v>
      </c>
      <c r="E7892">
        <v>2</v>
      </c>
      <c r="F7892">
        <v>0.1</v>
      </c>
      <c r="G7892">
        <v>0.7</v>
      </c>
      <c r="H7892">
        <v>5</v>
      </c>
      <c r="I7892">
        <v>0</v>
      </c>
      <c r="J7892">
        <v>0.55069930069929995</v>
      </c>
      <c r="K7892">
        <v>0.60678904428904401</v>
      </c>
      <c r="L7892">
        <v>22</v>
      </c>
      <c r="M7892">
        <f t="shared" si="123"/>
        <v>0.57874417249417198</v>
      </c>
    </row>
    <row r="7893" spans="1:13" hidden="1" x14ac:dyDescent="0.25">
      <c r="A7893" t="s">
        <v>15</v>
      </c>
      <c r="B7893">
        <v>558</v>
      </c>
      <c r="C7893">
        <v>1</v>
      </c>
      <c r="D7893">
        <v>1</v>
      </c>
      <c r="E7893">
        <v>2</v>
      </c>
      <c r="F7893">
        <v>0.1</v>
      </c>
      <c r="G7893">
        <v>0.7</v>
      </c>
      <c r="H7893">
        <v>5</v>
      </c>
      <c r="I7893">
        <v>0</v>
      </c>
      <c r="J7893">
        <v>0.55069930069929995</v>
      </c>
      <c r="K7893">
        <v>0.60678904428904401</v>
      </c>
      <c r="L7893">
        <v>22</v>
      </c>
      <c r="M7893">
        <f t="shared" si="123"/>
        <v>0.57874417249417198</v>
      </c>
    </row>
    <row r="7894" spans="1:13" hidden="1" x14ac:dyDescent="0.25">
      <c r="A7894" t="s">
        <v>15</v>
      </c>
      <c r="B7894">
        <v>2358</v>
      </c>
      <c r="C7894">
        <v>13</v>
      </c>
      <c r="D7894">
        <v>0</v>
      </c>
      <c r="E7894">
        <v>2</v>
      </c>
      <c r="F7894">
        <v>0.1</v>
      </c>
      <c r="G7894">
        <v>0.7</v>
      </c>
      <c r="H7894">
        <v>30</v>
      </c>
      <c r="I7894">
        <v>0</v>
      </c>
      <c r="J7894">
        <v>0.54914529914529897</v>
      </c>
      <c r="K7894">
        <v>0.60829448329448299</v>
      </c>
      <c r="L7894">
        <v>22</v>
      </c>
      <c r="M7894">
        <f t="shared" si="123"/>
        <v>0.57871989121989098</v>
      </c>
    </row>
    <row r="7895" spans="1:13" hidden="1" x14ac:dyDescent="0.25">
      <c r="A7895" t="s">
        <v>15</v>
      </c>
      <c r="B7895">
        <v>1838</v>
      </c>
      <c r="C7895">
        <v>9</v>
      </c>
      <c r="D7895">
        <v>1</v>
      </c>
      <c r="E7895">
        <v>2</v>
      </c>
      <c r="F7895">
        <v>0.1</v>
      </c>
      <c r="G7895">
        <v>0.7</v>
      </c>
      <c r="H7895">
        <v>5</v>
      </c>
      <c r="I7895">
        <v>0</v>
      </c>
      <c r="J7895">
        <v>0.55133061383061299</v>
      </c>
      <c r="K7895">
        <v>0.60606060606060597</v>
      </c>
      <c r="L7895">
        <v>22</v>
      </c>
      <c r="M7895">
        <f t="shared" si="123"/>
        <v>0.57869560994560953</v>
      </c>
    </row>
    <row r="7896" spans="1:13" hidden="1" x14ac:dyDescent="0.25">
      <c r="A7896" t="s">
        <v>15</v>
      </c>
      <c r="B7896">
        <v>1377</v>
      </c>
      <c r="C7896">
        <v>7</v>
      </c>
      <c r="D7896">
        <v>0</v>
      </c>
      <c r="E7896">
        <v>2</v>
      </c>
      <c r="F7896">
        <v>0.1</v>
      </c>
      <c r="G7896">
        <v>0.5</v>
      </c>
      <c r="H7896">
        <v>60</v>
      </c>
      <c r="I7896">
        <v>0</v>
      </c>
      <c r="J7896">
        <v>0.54846542346542304</v>
      </c>
      <c r="K7896">
        <v>0.60887723387723303</v>
      </c>
      <c r="L7896">
        <v>22</v>
      </c>
      <c r="M7896">
        <f t="shared" si="123"/>
        <v>0.57867132867132809</v>
      </c>
    </row>
    <row r="7897" spans="1:13" hidden="1" x14ac:dyDescent="0.25">
      <c r="A7897" t="s">
        <v>15</v>
      </c>
      <c r="B7897">
        <v>737</v>
      </c>
      <c r="C7897">
        <v>3</v>
      </c>
      <c r="D7897">
        <v>0</v>
      </c>
      <c r="E7897">
        <v>2</v>
      </c>
      <c r="F7897">
        <v>0.1</v>
      </c>
      <c r="G7897">
        <v>0.5</v>
      </c>
      <c r="H7897">
        <v>60</v>
      </c>
      <c r="I7897">
        <v>0</v>
      </c>
      <c r="J7897">
        <v>0.549582362082362</v>
      </c>
      <c r="K7897">
        <v>0.60771173271173196</v>
      </c>
      <c r="L7897">
        <v>22</v>
      </c>
      <c r="M7897">
        <f t="shared" si="123"/>
        <v>0.57864704739704698</v>
      </c>
    </row>
    <row r="7898" spans="1:13" hidden="1" x14ac:dyDescent="0.25">
      <c r="A7898" t="s">
        <v>15</v>
      </c>
      <c r="B7898">
        <v>817</v>
      </c>
      <c r="C7898">
        <v>3</v>
      </c>
      <c r="D7898">
        <v>1</v>
      </c>
      <c r="E7898">
        <v>2</v>
      </c>
      <c r="F7898">
        <v>0.1</v>
      </c>
      <c r="G7898">
        <v>0.5</v>
      </c>
      <c r="H7898">
        <v>60</v>
      </c>
      <c r="I7898">
        <v>0</v>
      </c>
      <c r="J7898">
        <v>0.549582362082362</v>
      </c>
      <c r="K7898">
        <v>0.60771173271173196</v>
      </c>
      <c r="L7898">
        <v>22</v>
      </c>
      <c r="M7898">
        <f t="shared" si="123"/>
        <v>0.57864704739704698</v>
      </c>
    </row>
    <row r="7899" spans="1:13" hidden="1" x14ac:dyDescent="0.25">
      <c r="A7899" t="s">
        <v>15</v>
      </c>
      <c r="B7899">
        <v>1698</v>
      </c>
      <c r="C7899">
        <v>9</v>
      </c>
      <c r="D7899">
        <v>0</v>
      </c>
      <c r="E7899">
        <v>2</v>
      </c>
      <c r="F7899">
        <v>0.1</v>
      </c>
      <c r="G7899">
        <v>0.7</v>
      </c>
      <c r="H7899">
        <v>60</v>
      </c>
      <c r="I7899">
        <v>0</v>
      </c>
      <c r="J7899">
        <v>0.55031080031080004</v>
      </c>
      <c r="K7899">
        <v>0.60683760683760601</v>
      </c>
      <c r="L7899">
        <v>22</v>
      </c>
      <c r="M7899">
        <f t="shared" si="123"/>
        <v>0.57857420357420297</v>
      </c>
    </row>
    <row r="7900" spans="1:13" hidden="1" x14ac:dyDescent="0.25">
      <c r="A7900" t="s">
        <v>15</v>
      </c>
      <c r="B7900">
        <v>760</v>
      </c>
      <c r="C7900">
        <v>3</v>
      </c>
      <c r="D7900">
        <v>0</v>
      </c>
      <c r="E7900">
        <v>2</v>
      </c>
      <c r="F7900">
        <v>0.1</v>
      </c>
      <c r="G7900">
        <v>1</v>
      </c>
      <c r="H7900">
        <v>30</v>
      </c>
      <c r="I7900">
        <v>0</v>
      </c>
      <c r="J7900">
        <v>0.54725135975135897</v>
      </c>
      <c r="K7900">
        <v>0.60970279720279696</v>
      </c>
      <c r="L7900">
        <v>22</v>
      </c>
      <c r="M7900">
        <f t="shared" si="123"/>
        <v>0.57847707847707797</v>
      </c>
    </row>
    <row r="7901" spans="1:13" hidden="1" x14ac:dyDescent="0.25">
      <c r="A7901" t="s">
        <v>15</v>
      </c>
      <c r="B7901">
        <v>840</v>
      </c>
      <c r="C7901">
        <v>3</v>
      </c>
      <c r="D7901">
        <v>1</v>
      </c>
      <c r="E7901">
        <v>2</v>
      </c>
      <c r="F7901">
        <v>0.1</v>
      </c>
      <c r="G7901">
        <v>1</v>
      </c>
      <c r="H7901">
        <v>30</v>
      </c>
      <c r="I7901">
        <v>0</v>
      </c>
      <c r="J7901">
        <v>0.54725135975135897</v>
      </c>
      <c r="K7901">
        <v>0.60970279720279696</v>
      </c>
      <c r="L7901">
        <v>22</v>
      </c>
      <c r="M7901">
        <f t="shared" si="123"/>
        <v>0.57847707847707797</v>
      </c>
    </row>
    <row r="7902" spans="1:13" hidden="1" x14ac:dyDescent="0.25">
      <c r="A7902" t="s">
        <v>15</v>
      </c>
      <c r="B7902">
        <v>1437</v>
      </c>
      <c r="C7902">
        <v>7</v>
      </c>
      <c r="D7902">
        <v>0</v>
      </c>
      <c r="E7902">
        <v>2</v>
      </c>
      <c r="F7902">
        <v>0.1</v>
      </c>
      <c r="G7902">
        <v>0.5</v>
      </c>
      <c r="H7902">
        <v>5</v>
      </c>
      <c r="I7902">
        <v>0</v>
      </c>
      <c r="J7902">
        <v>0.54972804972804901</v>
      </c>
      <c r="K7902">
        <v>0.60708041958041903</v>
      </c>
      <c r="L7902">
        <v>22</v>
      </c>
      <c r="M7902">
        <f t="shared" si="123"/>
        <v>0.57840423465423396</v>
      </c>
    </row>
    <row r="7903" spans="1:13" hidden="1" x14ac:dyDescent="0.25">
      <c r="A7903" t="s">
        <v>15</v>
      </c>
      <c r="B7903">
        <v>1799</v>
      </c>
      <c r="C7903">
        <v>9</v>
      </c>
      <c r="D7903">
        <v>1</v>
      </c>
      <c r="E7903">
        <v>2</v>
      </c>
      <c r="F7903">
        <v>0.1</v>
      </c>
      <c r="G7903">
        <v>0.9</v>
      </c>
      <c r="H7903">
        <v>30</v>
      </c>
      <c r="I7903">
        <v>0</v>
      </c>
      <c r="J7903">
        <v>0.55089355089354997</v>
      </c>
      <c r="K7903">
        <v>0.60562354312354305</v>
      </c>
      <c r="L7903">
        <v>22</v>
      </c>
      <c r="M7903">
        <f t="shared" si="123"/>
        <v>0.57825854700854651</v>
      </c>
    </row>
    <row r="7904" spans="1:13" hidden="1" x14ac:dyDescent="0.25">
      <c r="A7904" t="s">
        <v>15</v>
      </c>
      <c r="B7904">
        <v>2658</v>
      </c>
      <c r="C7904">
        <v>15</v>
      </c>
      <c r="D7904">
        <v>0</v>
      </c>
      <c r="E7904">
        <v>2</v>
      </c>
      <c r="F7904">
        <v>0.1</v>
      </c>
      <c r="G7904">
        <v>0.7</v>
      </c>
      <c r="H7904">
        <v>60</v>
      </c>
      <c r="I7904">
        <v>0</v>
      </c>
      <c r="J7904">
        <v>0.54754273504273498</v>
      </c>
      <c r="K7904">
        <v>0.60882867132867102</v>
      </c>
      <c r="L7904">
        <v>22</v>
      </c>
      <c r="M7904">
        <f t="shared" si="123"/>
        <v>0.57818570318570295</v>
      </c>
    </row>
    <row r="7905" spans="1:13" hidden="1" x14ac:dyDescent="0.25">
      <c r="A7905" t="s">
        <v>15</v>
      </c>
      <c r="B7905">
        <v>2338</v>
      </c>
      <c r="C7905">
        <v>13</v>
      </c>
      <c r="D7905">
        <v>0</v>
      </c>
      <c r="E7905">
        <v>2</v>
      </c>
      <c r="F7905">
        <v>0.1</v>
      </c>
      <c r="G7905">
        <v>0.7</v>
      </c>
      <c r="H7905">
        <v>60</v>
      </c>
      <c r="I7905">
        <v>0</v>
      </c>
      <c r="J7905">
        <v>0.54856254856254805</v>
      </c>
      <c r="K7905">
        <v>0.60776029526029496</v>
      </c>
      <c r="L7905">
        <v>22</v>
      </c>
      <c r="M7905">
        <f t="shared" si="123"/>
        <v>0.5781614219114215</v>
      </c>
    </row>
    <row r="7906" spans="1:13" hidden="1" x14ac:dyDescent="0.25">
      <c r="A7906" t="s">
        <v>15</v>
      </c>
      <c r="B7906">
        <v>1057</v>
      </c>
      <c r="C7906">
        <v>5</v>
      </c>
      <c r="D7906">
        <v>0</v>
      </c>
      <c r="E7906">
        <v>2</v>
      </c>
      <c r="F7906">
        <v>0.1</v>
      </c>
      <c r="G7906">
        <v>0.5</v>
      </c>
      <c r="H7906">
        <v>60</v>
      </c>
      <c r="I7906">
        <v>0</v>
      </c>
      <c r="J7906">
        <v>0.54817404817404802</v>
      </c>
      <c r="K7906">
        <v>0.60805167055166998</v>
      </c>
      <c r="L7906">
        <v>22</v>
      </c>
      <c r="M7906">
        <f t="shared" si="123"/>
        <v>0.57811285936285906</v>
      </c>
    </row>
    <row r="7907" spans="1:13" hidden="1" x14ac:dyDescent="0.25">
      <c r="A7907" t="s">
        <v>15</v>
      </c>
      <c r="B7907">
        <v>1058</v>
      </c>
      <c r="C7907">
        <v>5</v>
      </c>
      <c r="D7907">
        <v>0</v>
      </c>
      <c r="E7907">
        <v>2</v>
      </c>
      <c r="F7907">
        <v>0.1</v>
      </c>
      <c r="G7907">
        <v>0.7</v>
      </c>
      <c r="H7907">
        <v>60</v>
      </c>
      <c r="I7907">
        <v>0</v>
      </c>
      <c r="J7907">
        <v>0.54890248640248596</v>
      </c>
      <c r="K7907">
        <v>0.60722610722610704</v>
      </c>
      <c r="L7907">
        <v>22</v>
      </c>
      <c r="M7907">
        <f t="shared" si="123"/>
        <v>0.5780642968142965</v>
      </c>
    </row>
    <row r="7908" spans="1:13" hidden="1" x14ac:dyDescent="0.25">
      <c r="A7908" t="s">
        <v>15</v>
      </c>
      <c r="B7908">
        <v>1777</v>
      </c>
      <c r="C7908">
        <v>9</v>
      </c>
      <c r="D7908">
        <v>1</v>
      </c>
      <c r="E7908">
        <v>2</v>
      </c>
      <c r="F7908">
        <v>0.1</v>
      </c>
      <c r="G7908">
        <v>0.5</v>
      </c>
      <c r="H7908">
        <v>60</v>
      </c>
      <c r="I7908">
        <v>0</v>
      </c>
      <c r="J7908">
        <v>0.549630924630924</v>
      </c>
      <c r="K7908">
        <v>0.60649766899766899</v>
      </c>
      <c r="L7908">
        <v>22</v>
      </c>
      <c r="M7908">
        <f t="shared" si="123"/>
        <v>0.5780642968142965</v>
      </c>
    </row>
    <row r="7909" spans="1:13" hidden="1" x14ac:dyDescent="0.25">
      <c r="A7909" t="s">
        <v>15</v>
      </c>
      <c r="B7909">
        <v>418</v>
      </c>
      <c r="C7909">
        <v>1</v>
      </c>
      <c r="D7909">
        <v>0</v>
      </c>
      <c r="E7909">
        <v>2</v>
      </c>
      <c r="F7909">
        <v>0.1</v>
      </c>
      <c r="G7909">
        <v>0.7</v>
      </c>
      <c r="H7909">
        <v>60</v>
      </c>
      <c r="I7909">
        <v>0</v>
      </c>
      <c r="J7909">
        <v>0.54929098679098598</v>
      </c>
      <c r="K7909">
        <v>0.606546231546231</v>
      </c>
      <c r="L7909">
        <v>22</v>
      </c>
      <c r="M7909">
        <f t="shared" si="123"/>
        <v>0.57791860916860849</v>
      </c>
    </row>
    <row r="7910" spans="1:13" hidden="1" x14ac:dyDescent="0.25">
      <c r="A7910" t="s">
        <v>15</v>
      </c>
      <c r="B7910">
        <v>498</v>
      </c>
      <c r="C7910">
        <v>1</v>
      </c>
      <c r="D7910">
        <v>1</v>
      </c>
      <c r="E7910">
        <v>2</v>
      </c>
      <c r="F7910">
        <v>0.1</v>
      </c>
      <c r="G7910">
        <v>0.7</v>
      </c>
      <c r="H7910">
        <v>60</v>
      </c>
      <c r="I7910">
        <v>0</v>
      </c>
      <c r="J7910">
        <v>0.54929098679098598</v>
      </c>
      <c r="K7910">
        <v>0.606546231546231</v>
      </c>
      <c r="L7910">
        <v>22</v>
      </c>
      <c r="M7910">
        <f t="shared" si="123"/>
        <v>0.57791860916860849</v>
      </c>
    </row>
    <row r="7911" spans="1:13" hidden="1" x14ac:dyDescent="0.25">
      <c r="A7911" t="s">
        <v>15</v>
      </c>
      <c r="B7911">
        <v>1098</v>
      </c>
      <c r="C7911">
        <v>5</v>
      </c>
      <c r="D7911">
        <v>0</v>
      </c>
      <c r="E7911">
        <v>2</v>
      </c>
      <c r="F7911">
        <v>0.1</v>
      </c>
      <c r="G7911">
        <v>0.7</v>
      </c>
      <c r="H7911">
        <v>10</v>
      </c>
      <c r="I7911">
        <v>0</v>
      </c>
      <c r="J7911">
        <v>0.55094211344211297</v>
      </c>
      <c r="K7911">
        <v>0.604797979797979</v>
      </c>
      <c r="L7911">
        <v>22</v>
      </c>
      <c r="M7911">
        <f t="shared" si="123"/>
        <v>0.57787004662004593</v>
      </c>
    </row>
    <row r="7912" spans="1:13" hidden="1" x14ac:dyDescent="0.25">
      <c r="A7912" t="s">
        <v>15</v>
      </c>
      <c r="B7912">
        <v>2378</v>
      </c>
      <c r="C7912">
        <v>13</v>
      </c>
      <c r="D7912">
        <v>0</v>
      </c>
      <c r="E7912">
        <v>2</v>
      </c>
      <c r="F7912">
        <v>0.1</v>
      </c>
      <c r="G7912">
        <v>0.7</v>
      </c>
      <c r="H7912">
        <v>10</v>
      </c>
      <c r="I7912">
        <v>0</v>
      </c>
      <c r="J7912">
        <v>0.55069930069929995</v>
      </c>
      <c r="K7912">
        <v>0.60504079254079202</v>
      </c>
      <c r="L7912">
        <v>22</v>
      </c>
      <c r="M7912">
        <f t="shared" si="123"/>
        <v>0.57787004662004593</v>
      </c>
    </row>
    <row r="7913" spans="1:13" hidden="1" x14ac:dyDescent="0.25">
      <c r="A7913" t="s">
        <v>15</v>
      </c>
      <c r="B7913">
        <v>2657</v>
      </c>
      <c r="C7913">
        <v>15</v>
      </c>
      <c r="D7913">
        <v>0</v>
      </c>
      <c r="E7913">
        <v>2</v>
      </c>
      <c r="F7913">
        <v>0.1</v>
      </c>
      <c r="G7913">
        <v>0.5</v>
      </c>
      <c r="H7913">
        <v>60</v>
      </c>
      <c r="I7913">
        <v>0</v>
      </c>
      <c r="J7913">
        <v>0.54759129759129699</v>
      </c>
      <c r="K7913">
        <v>0.60810023310023298</v>
      </c>
      <c r="L7913">
        <v>22</v>
      </c>
      <c r="M7913">
        <f t="shared" si="123"/>
        <v>0.57784576534576493</v>
      </c>
    </row>
    <row r="7914" spans="1:13" hidden="1" x14ac:dyDescent="0.25">
      <c r="A7914" t="s">
        <v>15</v>
      </c>
      <c r="B7914">
        <v>1697</v>
      </c>
      <c r="C7914">
        <v>9</v>
      </c>
      <c r="D7914">
        <v>0</v>
      </c>
      <c r="E7914">
        <v>2</v>
      </c>
      <c r="F7914">
        <v>0.1</v>
      </c>
      <c r="G7914">
        <v>0.5</v>
      </c>
      <c r="H7914">
        <v>60</v>
      </c>
      <c r="I7914">
        <v>0</v>
      </c>
      <c r="J7914">
        <v>0.55011655011655003</v>
      </c>
      <c r="K7914">
        <v>0.60538073038073004</v>
      </c>
      <c r="L7914">
        <v>22</v>
      </c>
      <c r="M7914">
        <f t="shared" si="123"/>
        <v>0.57774864024864003</v>
      </c>
    </row>
    <row r="7915" spans="1:13" hidden="1" x14ac:dyDescent="0.25">
      <c r="A7915" t="s">
        <v>15</v>
      </c>
      <c r="B7915">
        <v>2337</v>
      </c>
      <c r="C7915">
        <v>13</v>
      </c>
      <c r="D7915">
        <v>0</v>
      </c>
      <c r="E7915">
        <v>2</v>
      </c>
      <c r="F7915">
        <v>0.1</v>
      </c>
      <c r="G7915">
        <v>0.5</v>
      </c>
      <c r="H7915">
        <v>60</v>
      </c>
      <c r="I7915">
        <v>0</v>
      </c>
      <c r="J7915">
        <v>0.54783411033411</v>
      </c>
      <c r="K7915">
        <v>0.60732323232323204</v>
      </c>
      <c r="L7915">
        <v>22</v>
      </c>
      <c r="M7915">
        <f t="shared" si="123"/>
        <v>0.57757867132867102</v>
      </c>
    </row>
    <row r="7916" spans="1:13" hidden="1" x14ac:dyDescent="0.25">
      <c r="A7916" t="s">
        <v>15</v>
      </c>
      <c r="B7916">
        <v>1800</v>
      </c>
      <c r="C7916">
        <v>9</v>
      </c>
      <c r="D7916">
        <v>1</v>
      </c>
      <c r="E7916">
        <v>2</v>
      </c>
      <c r="F7916">
        <v>0.1</v>
      </c>
      <c r="G7916">
        <v>1</v>
      </c>
      <c r="H7916">
        <v>30</v>
      </c>
      <c r="I7916">
        <v>0</v>
      </c>
      <c r="J7916">
        <v>0.54992229992229902</v>
      </c>
      <c r="K7916">
        <v>0.60504079254079202</v>
      </c>
      <c r="L7916">
        <v>22</v>
      </c>
      <c r="M7916">
        <f t="shared" si="123"/>
        <v>0.57748154623154546</v>
      </c>
    </row>
    <row r="7917" spans="1:13" hidden="1" x14ac:dyDescent="0.25">
      <c r="A7917" t="s">
        <v>15</v>
      </c>
      <c r="B7917">
        <v>1720</v>
      </c>
      <c r="C7917">
        <v>9</v>
      </c>
      <c r="D7917">
        <v>0</v>
      </c>
      <c r="E7917">
        <v>2</v>
      </c>
      <c r="F7917">
        <v>0.1</v>
      </c>
      <c r="G7917">
        <v>1</v>
      </c>
      <c r="H7917">
        <v>30</v>
      </c>
      <c r="I7917">
        <v>0</v>
      </c>
      <c r="J7917">
        <v>0.55016511266511203</v>
      </c>
      <c r="K7917">
        <v>0.604749417249417</v>
      </c>
      <c r="L7917">
        <v>22</v>
      </c>
      <c r="M7917">
        <f t="shared" si="123"/>
        <v>0.57745726495726446</v>
      </c>
    </row>
    <row r="7918" spans="1:13" hidden="1" x14ac:dyDescent="0.25">
      <c r="A7918" t="s">
        <v>15</v>
      </c>
      <c r="B7918">
        <v>1719</v>
      </c>
      <c r="C7918">
        <v>9</v>
      </c>
      <c r="D7918">
        <v>0</v>
      </c>
      <c r="E7918">
        <v>2</v>
      </c>
      <c r="F7918">
        <v>0.1</v>
      </c>
      <c r="G7918">
        <v>0.9</v>
      </c>
      <c r="H7918">
        <v>30</v>
      </c>
      <c r="I7918">
        <v>0</v>
      </c>
      <c r="J7918">
        <v>0.54987373737373701</v>
      </c>
      <c r="K7918">
        <v>0.60499222999223001</v>
      </c>
      <c r="L7918">
        <v>22</v>
      </c>
      <c r="M7918">
        <f t="shared" si="123"/>
        <v>0.57743298368298346</v>
      </c>
    </row>
    <row r="7919" spans="1:13" hidden="1" x14ac:dyDescent="0.25">
      <c r="A7919" t="s">
        <v>15</v>
      </c>
      <c r="B7919">
        <v>1780</v>
      </c>
      <c r="C7919">
        <v>9</v>
      </c>
      <c r="D7919">
        <v>1</v>
      </c>
      <c r="E7919">
        <v>2</v>
      </c>
      <c r="F7919">
        <v>0.1</v>
      </c>
      <c r="G7919">
        <v>1</v>
      </c>
      <c r="H7919">
        <v>60</v>
      </c>
      <c r="I7919">
        <v>0</v>
      </c>
      <c r="J7919">
        <v>0.55016511266511203</v>
      </c>
      <c r="K7919">
        <v>0.60460372960372899</v>
      </c>
      <c r="L7919">
        <v>22</v>
      </c>
      <c r="M7919">
        <f t="shared" si="123"/>
        <v>0.57738442113442057</v>
      </c>
    </row>
    <row r="7920" spans="1:13" hidden="1" x14ac:dyDescent="0.25">
      <c r="A7920" t="s">
        <v>15</v>
      </c>
      <c r="B7920">
        <v>780</v>
      </c>
      <c r="C7920">
        <v>3</v>
      </c>
      <c r="D7920">
        <v>0</v>
      </c>
      <c r="E7920">
        <v>2</v>
      </c>
      <c r="F7920">
        <v>0.1</v>
      </c>
      <c r="G7920">
        <v>1</v>
      </c>
      <c r="H7920">
        <v>10</v>
      </c>
      <c r="I7920">
        <v>0</v>
      </c>
      <c r="J7920">
        <v>0.55011655011655003</v>
      </c>
      <c r="K7920">
        <v>0.60406954156954096</v>
      </c>
      <c r="L7920">
        <v>22</v>
      </c>
      <c r="M7920">
        <f t="shared" si="123"/>
        <v>0.57709304584304544</v>
      </c>
    </row>
    <row r="7921" spans="1:13" hidden="1" x14ac:dyDescent="0.25">
      <c r="A7921" t="s">
        <v>15</v>
      </c>
      <c r="B7921">
        <v>860</v>
      </c>
      <c r="C7921">
        <v>3</v>
      </c>
      <c r="D7921">
        <v>1</v>
      </c>
      <c r="E7921">
        <v>2</v>
      </c>
      <c r="F7921">
        <v>0.1</v>
      </c>
      <c r="G7921">
        <v>1</v>
      </c>
      <c r="H7921">
        <v>10</v>
      </c>
      <c r="I7921">
        <v>0</v>
      </c>
      <c r="J7921">
        <v>0.55011655011655003</v>
      </c>
      <c r="K7921">
        <v>0.60406954156954096</v>
      </c>
      <c r="L7921">
        <v>22</v>
      </c>
      <c r="M7921">
        <f t="shared" si="123"/>
        <v>0.57709304584304544</v>
      </c>
    </row>
    <row r="7922" spans="1:13" hidden="1" x14ac:dyDescent="0.25">
      <c r="A7922" t="s">
        <v>15</v>
      </c>
      <c r="B7922">
        <v>2679</v>
      </c>
      <c r="C7922">
        <v>15</v>
      </c>
      <c r="D7922">
        <v>0</v>
      </c>
      <c r="E7922">
        <v>2</v>
      </c>
      <c r="F7922">
        <v>0.1</v>
      </c>
      <c r="G7922">
        <v>0.9</v>
      </c>
      <c r="H7922">
        <v>30</v>
      </c>
      <c r="I7922">
        <v>0</v>
      </c>
      <c r="J7922">
        <v>0.55137917637917599</v>
      </c>
      <c r="K7922">
        <v>0.60280691530691499</v>
      </c>
      <c r="L7922">
        <v>22</v>
      </c>
      <c r="M7922">
        <f t="shared" si="123"/>
        <v>0.57709304584304544</v>
      </c>
    </row>
    <row r="7923" spans="1:13" hidden="1" x14ac:dyDescent="0.25">
      <c r="A7923" t="s">
        <v>15</v>
      </c>
      <c r="B7923">
        <v>1399</v>
      </c>
      <c r="C7923">
        <v>7</v>
      </c>
      <c r="D7923">
        <v>0</v>
      </c>
      <c r="E7923">
        <v>2</v>
      </c>
      <c r="F7923">
        <v>0.1</v>
      </c>
      <c r="G7923">
        <v>0.9</v>
      </c>
      <c r="H7923">
        <v>30</v>
      </c>
      <c r="I7923">
        <v>0</v>
      </c>
      <c r="J7923">
        <v>0.551427738927738</v>
      </c>
      <c r="K7923">
        <v>0.60270979020978999</v>
      </c>
      <c r="L7923">
        <v>22</v>
      </c>
      <c r="M7923">
        <f t="shared" si="123"/>
        <v>0.57706876456876399</v>
      </c>
    </row>
    <row r="7924" spans="1:13" hidden="1" x14ac:dyDescent="0.25">
      <c r="A7924" t="s">
        <v>15</v>
      </c>
      <c r="B7924">
        <v>420</v>
      </c>
      <c r="C7924">
        <v>1</v>
      </c>
      <c r="D7924">
        <v>0</v>
      </c>
      <c r="E7924">
        <v>2</v>
      </c>
      <c r="F7924">
        <v>0.1</v>
      </c>
      <c r="G7924">
        <v>1</v>
      </c>
      <c r="H7924">
        <v>60</v>
      </c>
      <c r="I7924">
        <v>0</v>
      </c>
      <c r="J7924">
        <v>0.55035936285936204</v>
      </c>
      <c r="K7924">
        <v>0.60348679098679103</v>
      </c>
      <c r="L7924">
        <v>22</v>
      </c>
      <c r="M7924">
        <f t="shared" si="123"/>
        <v>0.57692307692307654</v>
      </c>
    </row>
    <row r="7925" spans="1:13" hidden="1" x14ac:dyDescent="0.25">
      <c r="A7925" t="s">
        <v>15</v>
      </c>
      <c r="B7925">
        <v>500</v>
      </c>
      <c r="C7925">
        <v>1</v>
      </c>
      <c r="D7925">
        <v>1</v>
      </c>
      <c r="E7925">
        <v>2</v>
      </c>
      <c r="F7925">
        <v>0.1</v>
      </c>
      <c r="G7925">
        <v>1</v>
      </c>
      <c r="H7925">
        <v>60</v>
      </c>
      <c r="I7925">
        <v>0</v>
      </c>
      <c r="J7925">
        <v>0.55035936285936204</v>
      </c>
      <c r="K7925">
        <v>0.60348679098679103</v>
      </c>
      <c r="L7925">
        <v>22</v>
      </c>
      <c r="M7925">
        <f t="shared" si="123"/>
        <v>0.57692307692307654</v>
      </c>
    </row>
    <row r="7926" spans="1:13" hidden="1" x14ac:dyDescent="0.25">
      <c r="A7926" t="s">
        <v>15</v>
      </c>
      <c r="B7926">
        <v>1700</v>
      </c>
      <c r="C7926">
        <v>9</v>
      </c>
      <c r="D7926">
        <v>0</v>
      </c>
      <c r="E7926">
        <v>2</v>
      </c>
      <c r="F7926">
        <v>0.1</v>
      </c>
      <c r="G7926">
        <v>1</v>
      </c>
      <c r="H7926">
        <v>60</v>
      </c>
      <c r="I7926">
        <v>0</v>
      </c>
      <c r="J7926">
        <v>0.54987373737373701</v>
      </c>
      <c r="K7926">
        <v>0.60358391608391604</v>
      </c>
      <c r="L7926">
        <v>22</v>
      </c>
      <c r="M7926">
        <f t="shared" si="123"/>
        <v>0.57672882672882653</v>
      </c>
    </row>
    <row r="7927" spans="1:13" hidden="1" x14ac:dyDescent="0.25">
      <c r="A7927" t="s">
        <v>15</v>
      </c>
      <c r="B7927">
        <v>1819</v>
      </c>
      <c r="C7927">
        <v>9</v>
      </c>
      <c r="D7927">
        <v>1</v>
      </c>
      <c r="E7927">
        <v>2</v>
      </c>
      <c r="F7927">
        <v>0.1</v>
      </c>
      <c r="G7927">
        <v>0.9</v>
      </c>
      <c r="H7927">
        <v>10</v>
      </c>
      <c r="I7927">
        <v>0</v>
      </c>
      <c r="J7927">
        <v>0.55181623931623902</v>
      </c>
      <c r="K7927">
        <v>0.60159285159285103</v>
      </c>
      <c r="L7927">
        <v>22</v>
      </c>
      <c r="M7927">
        <f t="shared" si="123"/>
        <v>0.57670454545454497</v>
      </c>
    </row>
    <row r="7928" spans="1:13" hidden="1" x14ac:dyDescent="0.25">
      <c r="A7928" t="s">
        <v>15</v>
      </c>
      <c r="B7928">
        <v>1379</v>
      </c>
      <c r="C7928">
        <v>7</v>
      </c>
      <c r="D7928">
        <v>0</v>
      </c>
      <c r="E7928">
        <v>2</v>
      </c>
      <c r="F7928">
        <v>0.1</v>
      </c>
      <c r="G7928">
        <v>0.9</v>
      </c>
      <c r="H7928">
        <v>60</v>
      </c>
      <c r="I7928">
        <v>0</v>
      </c>
      <c r="J7928">
        <v>0.54836829836829803</v>
      </c>
      <c r="K7928">
        <v>0.60499222999223001</v>
      </c>
      <c r="L7928">
        <v>22</v>
      </c>
      <c r="M7928">
        <f t="shared" si="123"/>
        <v>0.57668026418026397</v>
      </c>
    </row>
    <row r="7929" spans="1:13" hidden="1" x14ac:dyDescent="0.25">
      <c r="A7929" t="s">
        <v>15</v>
      </c>
      <c r="B7929">
        <v>417</v>
      </c>
      <c r="C7929">
        <v>1</v>
      </c>
      <c r="D7929">
        <v>0</v>
      </c>
      <c r="E7929">
        <v>2</v>
      </c>
      <c r="F7929">
        <v>0.1</v>
      </c>
      <c r="G7929">
        <v>0.5</v>
      </c>
      <c r="H7929">
        <v>60</v>
      </c>
      <c r="I7929">
        <v>0</v>
      </c>
      <c r="J7929">
        <v>0.54802836052836001</v>
      </c>
      <c r="K7929">
        <v>0.60523504273504203</v>
      </c>
      <c r="L7929">
        <v>22</v>
      </c>
      <c r="M7929">
        <f t="shared" si="123"/>
        <v>0.57663170163170108</v>
      </c>
    </row>
    <row r="7930" spans="1:13" hidden="1" x14ac:dyDescent="0.25">
      <c r="A7930" t="s">
        <v>15</v>
      </c>
      <c r="B7930">
        <v>497</v>
      </c>
      <c r="C7930">
        <v>1</v>
      </c>
      <c r="D7930">
        <v>1</v>
      </c>
      <c r="E7930">
        <v>2</v>
      </c>
      <c r="F7930">
        <v>0.1</v>
      </c>
      <c r="G7930">
        <v>0.5</v>
      </c>
      <c r="H7930">
        <v>60</v>
      </c>
      <c r="I7930">
        <v>0</v>
      </c>
      <c r="J7930">
        <v>0.54802836052836001</v>
      </c>
      <c r="K7930">
        <v>0.60523504273504203</v>
      </c>
      <c r="L7930">
        <v>22</v>
      </c>
      <c r="M7930">
        <f t="shared" si="123"/>
        <v>0.57663170163170108</v>
      </c>
    </row>
    <row r="7931" spans="1:13" hidden="1" x14ac:dyDescent="0.25">
      <c r="A7931" t="s">
        <v>15</v>
      </c>
      <c r="B7931">
        <v>439</v>
      </c>
      <c r="C7931">
        <v>1</v>
      </c>
      <c r="D7931">
        <v>0</v>
      </c>
      <c r="E7931">
        <v>2</v>
      </c>
      <c r="F7931">
        <v>0.1</v>
      </c>
      <c r="G7931">
        <v>0.9</v>
      </c>
      <c r="H7931">
        <v>30</v>
      </c>
      <c r="I7931">
        <v>0</v>
      </c>
      <c r="J7931">
        <v>0.54836829836829803</v>
      </c>
      <c r="K7931">
        <v>0.604846542346542</v>
      </c>
      <c r="L7931">
        <v>22</v>
      </c>
      <c r="M7931">
        <f t="shared" si="123"/>
        <v>0.57660742035742008</v>
      </c>
    </row>
    <row r="7932" spans="1:13" hidden="1" x14ac:dyDescent="0.25">
      <c r="A7932" t="s">
        <v>15</v>
      </c>
      <c r="B7932">
        <v>519</v>
      </c>
      <c r="C7932">
        <v>1</v>
      </c>
      <c r="D7932">
        <v>1</v>
      </c>
      <c r="E7932">
        <v>2</v>
      </c>
      <c r="F7932">
        <v>0.1</v>
      </c>
      <c r="G7932">
        <v>0.9</v>
      </c>
      <c r="H7932">
        <v>30</v>
      </c>
      <c r="I7932">
        <v>0</v>
      </c>
      <c r="J7932">
        <v>0.54836829836829803</v>
      </c>
      <c r="K7932">
        <v>0.604846542346542</v>
      </c>
      <c r="L7932">
        <v>22</v>
      </c>
      <c r="M7932">
        <f t="shared" si="123"/>
        <v>0.57660742035742008</v>
      </c>
    </row>
    <row r="7933" spans="1:13" hidden="1" x14ac:dyDescent="0.25">
      <c r="A7933" t="s">
        <v>15</v>
      </c>
      <c r="B7933">
        <v>1117</v>
      </c>
      <c r="C7933">
        <v>5</v>
      </c>
      <c r="D7933">
        <v>0</v>
      </c>
      <c r="E7933">
        <v>2</v>
      </c>
      <c r="F7933">
        <v>0.1</v>
      </c>
      <c r="G7933">
        <v>0.5</v>
      </c>
      <c r="H7933">
        <v>5</v>
      </c>
      <c r="I7933">
        <v>0</v>
      </c>
      <c r="J7933">
        <v>0.54943667443667399</v>
      </c>
      <c r="K7933">
        <v>0.60348679098679103</v>
      </c>
      <c r="L7933">
        <v>22</v>
      </c>
      <c r="M7933">
        <f t="shared" si="123"/>
        <v>0.57646173271173251</v>
      </c>
    </row>
    <row r="7934" spans="1:13" hidden="1" x14ac:dyDescent="0.25">
      <c r="A7934" t="s">
        <v>15</v>
      </c>
      <c r="B7934">
        <v>440</v>
      </c>
      <c r="C7934">
        <v>1</v>
      </c>
      <c r="D7934">
        <v>0</v>
      </c>
      <c r="E7934">
        <v>2</v>
      </c>
      <c r="F7934">
        <v>0.1</v>
      </c>
      <c r="G7934">
        <v>1</v>
      </c>
      <c r="H7934">
        <v>30</v>
      </c>
      <c r="I7934">
        <v>0</v>
      </c>
      <c r="J7934">
        <v>0.54841686091686004</v>
      </c>
      <c r="K7934">
        <v>0.60402097902097895</v>
      </c>
      <c r="L7934">
        <v>22</v>
      </c>
      <c r="M7934">
        <f t="shared" si="123"/>
        <v>0.5762189199689195</v>
      </c>
    </row>
    <row r="7935" spans="1:13" hidden="1" x14ac:dyDescent="0.25">
      <c r="A7935" t="s">
        <v>15</v>
      </c>
      <c r="B7935">
        <v>520</v>
      </c>
      <c r="C7935">
        <v>1</v>
      </c>
      <c r="D7935">
        <v>1</v>
      </c>
      <c r="E7935">
        <v>2</v>
      </c>
      <c r="F7935">
        <v>0.1</v>
      </c>
      <c r="G7935">
        <v>1</v>
      </c>
      <c r="H7935">
        <v>30</v>
      </c>
      <c r="I7935">
        <v>0</v>
      </c>
      <c r="J7935">
        <v>0.54841686091686004</v>
      </c>
      <c r="K7935">
        <v>0.60402097902097895</v>
      </c>
      <c r="L7935">
        <v>22</v>
      </c>
      <c r="M7935">
        <f t="shared" si="123"/>
        <v>0.5762189199689195</v>
      </c>
    </row>
    <row r="7936" spans="1:13" hidden="1" x14ac:dyDescent="0.25">
      <c r="A7936" t="s">
        <v>15</v>
      </c>
      <c r="B7936">
        <v>2803</v>
      </c>
      <c r="C7936">
        <v>15</v>
      </c>
      <c r="D7936">
        <v>1</v>
      </c>
      <c r="E7936">
        <v>2</v>
      </c>
      <c r="F7936">
        <v>0.3</v>
      </c>
      <c r="G7936">
        <v>0.9</v>
      </c>
      <c r="H7936">
        <v>5</v>
      </c>
      <c r="I7936">
        <v>0</v>
      </c>
      <c r="J7936">
        <v>0.52734071484071399</v>
      </c>
      <c r="K7936">
        <v>0.625048562548562</v>
      </c>
      <c r="L7936">
        <v>22</v>
      </c>
      <c r="M7936">
        <f t="shared" si="123"/>
        <v>0.57619463869463794</v>
      </c>
    </row>
    <row r="7937" spans="1:13" hidden="1" x14ac:dyDescent="0.25">
      <c r="A7937" t="s">
        <v>15</v>
      </c>
      <c r="B7937">
        <v>1044</v>
      </c>
      <c r="C7937">
        <v>4</v>
      </c>
      <c r="D7937">
        <v>1</v>
      </c>
      <c r="E7937">
        <v>2</v>
      </c>
      <c r="F7937">
        <v>0.3</v>
      </c>
      <c r="G7937">
        <v>1</v>
      </c>
      <c r="H7937">
        <v>5</v>
      </c>
      <c r="I7937">
        <v>0</v>
      </c>
      <c r="J7937">
        <v>0.52073620823620803</v>
      </c>
      <c r="K7937">
        <v>0.63145881895881895</v>
      </c>
      <c r="L7937">
        <v>22</v>
      </c>
      <c r="M7937">
        <f t="shared" si="123"/>
        <v>0.57609751359751349</v>
      </c>
    </row>
    <row r="7938" spans="1:13" hidden="1" x14ac:dyDescent="0.25">
      <c r="A7938" t="s">
        <v>15</v>
      </c>
      <c r="B7938">
        <v>459</v>
      </c>
      <c r="C7938">
        <v>1</v>
      </c>
      <c r="D7938">
        <v>0</v>
      </c>
      <c r="E7938">
        <v>2</v>
      </c>
      <c r="F7938">
        <v>0.1</v>
      </c>
      <c r="G7938">
        <v>0.9</v>
      </c>
      <c r="H7938">
        <v>10</v>
      </c>
      <c r="I7938">
        <v>0</v>
      </c>
      <c r="J7938">
        <v>0.55113636363636298</v>
      </c>
      <c r="K7938">
        <v>0.60091297591297499</v>
      </c>
      <c r="L7938">
        <v>22</v>
      </c>
      <c r="M7938">
        <f t="shared" ref="M7938:M8001" si="124">J7938*0.5+K7938*0.5</f>
        <v>0.57602466977466893</v>
      </c>
    </row>
    <row r="7939" spans="1:13" hidden="1" x14ac:dyDescent="0.25">
      <c r="A7939" t="s">
        <v>15</v>
      </c>
      <c r="B7939">
        <v>539</v>
      </c>
      <c r="C7939">
        <v>1</v>
      </c>
      <c r="D7939">
        <v>1</v>
      </c>
      <c r="E7939">
        <v>2</v>
      </c>
      <c r="F7939">
        <v>0.1</v>
      </c>
      <c r="G7939">
        <v>0.9</v>
      </c>
      <c r="H7939">
        <v>10</v>
      </c>
      <c r="I7939">
        <v>0</v>
      </c>
      <c r="J7939">
        <v>0.55113636363636298</v>
      </c>
      <c r="K7939">
        <v>0.60091297591297499</v>
      </c>
      <c r="L7939">
        <v>22</v>
      </c>
      <c r="M7939">
        <f t="shared" si="124"/>
        <v>0.57602466977466893</v>
      </c>
    </row>
    <row r="7940" spans="1:13" hidden="1" x14ac:dyDescent="0.25">
      <c r="A7940" t="s">
        <v>15</v>
      </c>
      <c r="B7940">
        <v>1739</v>
      </c>
      <c r="C7940">
        <v>9</v>
      </c>
      <c r="D7940">
        <v>0</v>
      </c>
      <c r="E7940">
        <v>2</v>
      </c>
      <c r="F7940">
        <v>0.1</v>
      </c>
      <c r="G7940">
        <v>0.9</v>
      </c>
      <c r="H7940">
        <v>10</v>
      </c>
      <c r="I7940">
        <v>0</v>
      </c>
      <c r="J7940">
        <v>0.55113636363636298</v>
      </c>
      <c r="K7940">
        <v>0.60091297591297499</v>
      </c>
      <c r="L7940">
        <v>22</v>
      </c>
      <c r="M7940">
        <f t="shared" si="124"/>
        <v>0.57602466977466893</v>
      </c>
    </row>
    <row r="7941" spans="1:13" hidden="1" x14ac:dyDescent="0.25">
      <c r="A7941" t="s">
        <v>15</v>
      </c>
      <c r="B7941">
        <v>2397</v>
      </c>
      <c r="C7941">
        <v>13</v>
      </c>
      <c r="D7941">
        <v>0</v>
      </c>
      <c r="E7941">
        <v>2</v>
      </c>
      <c r="F7941">
        <v>0.1</v>
      </c>
      <c r="G7941">
        <v>0.5</v>
      </c>
      <c r="H7941">
        <v>5</v>
      </c>
      <c r="I7941">
        <v>0</v>
      </c>
      <c r="J7941">
        <v>0.54938811188811099</v>
      </c>
      <c r="K7941">
        <v>0.60266122766122698</v>
      </c>
      <c r="L7941">
        <v>22</v>
      </c>
      <c r="M7941">
        <f t="shared" si="124"/>
        <v>0.57602466977466893</v>
      </c>
    </row>
    <row r="7942" spans="1:13" hidden="1" x14ac:dyDescent="0.25">
      <c r="A7942" t="s">
        <v>15</v>
      </c>
      <c r="B7942">
        <v>1400</v>
      </c>
      <c r="C7942">
        <v>7</v>
      </c>
      <c r="D7942">
        <v>0</v>
      </c>
      <c r="E7942">
        <v>2</v>
      </c>
      <c r="F7942">
        <v>0.1</v>
      </c>
      <c r="G7942">
        <v>1</v>
      </c>
      <c r="H7942">
        <v>30</v>
      </c>
      <c r="I7942">
        <v>0</v>
      </c>
      <c r="J7942">
        <v>0.55103923853923797</v>
      </c>
      <c r="K7942">
        <v>0.60052447552447497</v>
      </c>
      <c r="L7942">
        <v>22</v>
      </c>
      <c r="M7942">
        <f t="shared" si="124"/>
        <v>0.57578185703185647</v>
      </c>
    </row>
    <row r="7943" spans="1:13" hidden="1" x14ac:dyDescent="0.25">
      <c r="A7943" t="s">
        <v>15</v>
      </c>
      <c r="B7943">
        <v>2079</v>
      </c>
      <c r="C7943">
        <v>11</v>
      </c>
      <c r="D7943">
        <v>0</v>
      </c>
      <c r="E7943">
        <v>2</v>
      </c>
      <c r="F7943">
        <v>0.1</v>
      </c>
      <c r="G7943">
        <v>0.9</v>
      </c>
      <c r="H7943">
        <v>5</v>
      </c>
      <c r="I7943">
        <v>0</v>
      </c>
      <c r="J7943">
        <v>0.54754273504273498</v>
      </c>
      <c r="K7943">
        <v>0.60363247863247804</v>
      </c>
      <c r="L7943">
        <v>22</v>
      </c>
      <c r="M7943">
        <f t="shared" si="124"/>
        <v>0.57558760683760646</v>
      </c>
    </row>
    <row r="7944" spans="1:13" hidden="1" x14ac:dyDescent="0.25">
      <c r="A7944" t="s">
        <v>15</v>
      </c>
      <c r="B7944">
        <v>2159</v>
      </c>
      <c r="C7944">
        <v>11</v>
      </c>
      <c r="D7944">
        <v>1</v>
      </c>
      <c r="E7944">
        <v>2</v>
      </c>
      <c r="F7944">
        <v>0.1</v>
      </c>
      <c r="G7944">
        <v>0.9</v>
      </c>
      <c r="H7944">
        <v>5</v>
      </c>
      <c r="I7944">
        <v>0</v>
      </c>
      <c r="J7944">
        <v>0.54754273504273498</v>
      </c>
      <c r="K7944">
        <v>0.60348679098679103</v>
      </c>
      <c r="L7944">
        <v>22</v>
      </c>
      <c r="M7944">
        <f t="shared" si="124"/>
        <v>0.57551476301476301</v>
      </c>
    </row>
    <row r="7945" spans="1:13" hidden="1" x14ac:dyDescent="0.25">
      <c r="A7945" t="s">
        <v>15</v>
      </c>
      <c r="B7945">
        <v>2359</v>
      </c>
      <c r="C7945">
        <v>13</v>
      </c>
      <c r="D7945">
        <v>0</v>
      </c>
      <c r="E7945">
        <v>2</v>
      </c>
      <c r="F7945">
        <v>0.1</v>
      </c>
      <c r="G7945">
        <v>0.9</v>
      </c>
      <c r="H7945">
        <v>30</v>
      </c>
      <c r="I7945">
        <v>0</v>
      </c>
      <c r="J7945">
        <v>0.55205905205905204</v>
      </c>
      <c r="K7945">
        <v>0.59877622377622297</v>
      </c>
      <c r="L7945">
        <v>22</v>
      </c>
      <c r="M7945">
        <f t="shared" si="124"/>
        <v>0.57541763791763745</v>
      </c>
    </row>
    <row r="7946" spans="1:13" hidden="1" x14ac:dyDescent="0.25">
      <c r="A7946" t="s">
        <v>15</v>
      </c>
      <c r="B7946">
        <v>2659</v>
      </c>
      <c r="C7946">
        <v>15</v>
      </c>
      <c r="D7946">
        <v>0</v>
      </c>
      <c r="E7946">
        <v>2</v>
      </c>
      <c r="F7946">
        <v>0.1</v>
      </c>
      <c r="G7946">
        <v>0.9</v>
      </c>
      <c r="H7946">
        <v>60</v>
      </c>
      <c r="I7946">
        <v>0</v>
      </c>
      <c r="J7946">
        <v>0.54584304584304499</v>
      </c>
      <c r="K7946">
        <v>0.604846542346542</v>
      </c>
      <c r="L7946">
        <v>22</v>
      </c>
      <c r="M7946">
        <f t="shared" si="124"/>
        <v>0.57534479409479355</v>
      </c>
    </row>
    <row r="7947" spans="1:13" hidden="1" x14ac:dyDescent="0.25">
      <c r="A7947" t="s">
        <v>15</v>
      </c>
      <c r="B7947">
        <v>799</v>
      </c>
      <c r="C7947">
        <v>3</v>
      </c>
      <c r="D7947">
        <v>0</v>
      </c>
      <c r="E7947">
        <v>2</v>
      </c>
      <c r="F7947">
        <v>0.1</v>
      </c>
      <c r="G7947">
        <v>0.9</v>
      </c>
      <c r="H7947">
        <v>5</v>
      </c>
      <c r="I7947">
        <v>0</v>
      </c>
      <c r="J7947">
        <v>0.54666860916860904</v>
      </c>
      <c r="K7947">
        <v>0.60397241647241595</v>
      </c>
      <c r="L7947">
        <v>22</v>
      </c>
      <c r="M7947">
        <f t="shared" si="124"/>
        <v>0.57532051282051255</v>
      </c>
    </row>
    <row r="7948" spans="1:13" hidden="1" x14ac:dyDescent="0.25">
      <c r="A7948" t="s">
        <v>15</v>
      </c>
      <c r="B7948">
        <v>879</v>
      </c>
      <c r="C7948">
        <v>3</v>
      </c>
      <c r="D7948">
        <v>1</v>
      </c>
      <c r="E7948">
        <v>2</v>
      </c>
      <c r="F7948">
        <v>0.1</v>
      </c>
      <c r="G7948">
        <v>0.9</v>
      </c>
      <c r="H7948">
        <v>5</v>
      </c>
      <c r="I7948">
        <v>0</v>
      </c>
      <c r="J7948">
        <v>0.54666860916860904</v>
      </c>
      <c r="K7948">
        <v>0.60397241647241595</v>
      </c>
      <c r="L7948">
        <v>22</v>
      </c>
      <c r="M7948">
        <f t="shared" si="124"/>
        <v>0.57532051282051255</v>
      </c>
    </row>
    <row r="7949" spans="1:13" hidden="1" x14ac:dyDescent="0.25">
      <c r="A7949" t="s">
        <v>15</v>
      </c>
      <c r="B7949">
        <v>2680</v>
      </c>
      <c r="C7949">
        <v>15</v>
      </c>
      <c r="D7949">
        <v>0</v>
      </c>
      <c r="E7949">
        <v>2</v>
      </c>
      <c r="F7949">
        <v>0.1</v>
      </c>
      <c r="G7949">
        <v>1</v>
      </c>
      <c r="H7949">
        <v>30</v>
      </c>
      <c r="I7949">
        <v>0</v>
      </c>
      <c r="J7949">
        <v>0.54992229992229902</v>
      </c>
      <c r="K7949">
        <v>0.60071872571872498</v>
      </c>
      <c r="L7949">
        <v>22</v>
      </c>
      <c r="M7949">
        <f t="shared" si="124"/>
        <v>0.575320512820512</v>
      </c>
    </row>
    <row r="7950" spans="1:13" hidden="1" x14ac:dyDescent="0.25">
      <c r="A7950" t="s">
        <v>15</v>
      </c>
      <c r="B7950">
        <v>1524</v>
      </c>
      <c r="C7950">
        <v>7</v>
      </c>
      <c r="D7950">
        <v>1</v>
      </c>
      <c r="E7950">
        <v>2</v>
      </c>
      <c r="F7950">
        <v>0.3</v>
      </c>
      <c r="G7950">
        <v>1</v>
      </c>
      <c r="H7950">
        <v>5</v>
      </c>
      <c r="I7950">
        <v>0</v>
      </c>
      <c r="J7950">
        <v>0.52355283605283598</v>
      </c>
      <c r="K7950">
        <v>0.62655400155400098</v>
      </c>
      <c r="L7950">
        <v>22</v>
      </c>
      <c r="M7950">
        <f t="shared" si="124"/>
        <v>0.57505341880341843</v>
      </c>
    </row>
    <row r="7951" spans="1:13" hidden="1" x14ac:dyDescent="0.25">
      <c r="A7951" t="s">
        <v>15</v>
      </c>
      <c r="B7951">
        <v>1079</v>
      </c>
      <c r="C7951">
        <v>5</v>
      </c>
      <c r="D7951">
        <v>0</v>
      </c>
      <c r="E7951">
        <v>2</v>
      </c>
      <c r="F7951">
        <v>0.1</v>
      </c>
      <c r="G7951">
        <v>0.9</v>
      </c>
      <c r="H7951">
        <v>30</v>
      </c>
      <c r="I7951">
        <v>0</v>
      </c>
      <c r="J7951">
        <v>0.55099067599067597</v>
      </c>
      <c r="K7951">
        <v>0.59901903651903599</v>
      </c>
      <c r="L7951">
        <v>22</v>
      </c>
      <c r="M7951">
        <f t="shared" si="124"/>
        <v>0.57500485625485598</v>
      </c>
    </row>
    <row r="7952" spans="1:13" hidden="1" x14ac:dyDescent="0.25">
      <c r="A7952" t="s">
        <v>15</v>
      </c>
      <c r="B7952">
        <v>2699</v>
      </c>
      <c r="C7952">
        <v>15</v>
      </c>
      <c r="D7952">
        <v>0</v>
      </c>
      <c r="E7952">
        <v>2</v>
      </c>
      <c r="F7952">
        <v>0.1</v>
      </c>
      <c r="G7952">
        <v>0.9</v>
      </c>
      <c r="H7952">
        <v>10</v>
      </c>
      <c r="I7952">
        <v>0</v>
      </c>
      <c r="J7952">
        <v>0.549582362082362</v>
      </c>
      <c r="K7952">
        <v>0.60033022533022495</v>
      </c>
      <c r="L7952">
        <v>22</v>
      </c>
      <c r="M7952">
        <f t="shared" si="124"/>
        <v>0.57495629370629353</v>
      </c>
    </row>
    <row r="7953" spans="1:13" hidden="1" x14ac:dyDescent="0.25">
      <c r="A7953" t="s">
        <v>15</v>
      </c>
      <c r="B7953">
        <v>2339</v>
      </c>
      <c r="C7953">
        <v>13</v>
      </c>
      <c r="D7953">
        <v>0</v>
      </c>
      <c r="E7953">
        <v>2</v>
      </c>
      <c r="F7953">
        <v>0.1</v>
      </c>
      <c r="G7953">
        <v>0.9</v>
      </c>
      <c r="H7953">
        <v>60</v>
      </c>
      <c r="I7953">
        <v>0</v>
      </c>
      <c r="J7953">
        <v>0.54822261072261003</v>
      </c>
      <c r="K7953">
        <v>0.60018453768453695</v>
      </c>
      <c r="L7953">
        <v>22</v>
      </c>
      <c r="M7953">
        <f t="shared" si="124"/>
        <v>0.57420357420357349</v>
      </c>
    </row>
    <row r="7954" spans="1:13" hidden="1" x14ac:dyDescent="0.25">
      <c r="A7954" t="s">
        <v>15</v>
      </c>
      <c r="B7954">
        <v>1419</v>
      </c>
      <c r="C7954">
        <v>7</v>
      </c>
      <c r="D7954">
        <v>0</v>
      </c>
      <c r="E7954">
        <v>2</v>
      </c>
      <c r="F7954">
        <v>0.1</v>
      </c>
      <c r="G7954">
        <v>0.9</v>
      </c>
      <c r="H7954">
        <v>10</v>
      </c>
      <c r="I7954">
        <v>0</v>
      </c>
      <c r="J7954">
        <v>0.54933954933954898</v>
      </c>
      <c r="K7954">
        <v>0.59897047397047398</v>
      </c>
      <c r="L7954">
        <v>22</v>
      </c>
      <c r="M7954">
        <f t="shared" si="124"/>
        <v>0.57415501165501148</v>
      </c>
    </row>
    <row r="7955" spans="1:13" hidden="1" x14ac:dyDescent="0.25">
      <c r="A7955" t="s">
        <v>15</v>
      </c>
      <c r="B7955">
        <v>2660</v>
      </c>
      <c r="C7955">
        <v>15</v>
      </c>
      <c r="D7955">
        <v>0</v>
      </c>
      <c r="E7955">
        <v>2</v>
      </c>
      <c r="F7955">
        <v>0.1</v>
      </c>
      <c r="G7955">
        <v>1</v>
      </c>
      <c r="H7955">
        <v>60</v>
      </c>
      <c r="I7955">
        <v>0</v>
      </c>
      <c r="J7955">
        <v>0.54657148407148404</v>
      </c>
      <c r="K7955">
        <v>0.60154428904428903</v>
      </c>
      <c r="L7955">
        <v>22</v>
      </c>
      <c r="M7955">
        <f t="shared" si="124"/>
        <v>0.57405788655788648</v>
      </c>
    </row>
    <row r="7956" spans="1:13" hidden="1" x14ac:dyDescent="0.25">
      <c r="A7956" t="s">
        <v>15</v>
      </c>
      <c r="B7956">
        <v>1820</v>
      </c>
      <c r="C7956">
        <v>9</v>
      </c>
      <c r="D7956">
        <v>1</v>
      </c>
      <c r="E7956">
        <v>2</v>
      </c>
      <c r="F7956">
        <v>0.1</v>
      </c>
      <c r="G7956">
        <v>1</v>
      </c>
      <c r="H7956">
        <v>10</v>
      </c>
      <c r="I7956">
        <v>0</v>
      </c>
      <c r="J7956">
        <v>0.55026223776223704</v>
      </c>
      <c r="K7956">
        <v>0.59756216006216001</v>
      </c>
      <c r="L7956">
        <v>22</v>
      </c>
      <c r="M7956">
        <f t="shared" si="124"/>
        <v>0.57391219891219847</v>
      </c>
    </row>
    <row r="7957" spans="1:13" hidden="1" x14ac:dyDescent="0.25">
      <c r="A7957" t="s">
        <v>15</v>
      </c>
      <c r="B7957">
        <v>1059</v>
      </c>
      <c r="C7957">
        <v>5</v>
      </c>
      <c r="D7957">
        <v>0</v>
      </c>
      <c r="E7957">
        <v>2</v>
      </c>
      <c r="F7957">
        <v>0.1</v>
      </c>
      <c r="G7957">
        <v>0.9</v>
      </c>
      <c r="H7957">
        <v>60</v>
      </c>
      <c r="I7957">
        <v>0</v>
      </c>
      <c r="J7957">
        <v>0.54768842268842199</v>
      </c>
      <c r="K7957">
        <v>0.59916472416472399</v>
      </c>
      <c r="L7957">
        <v>22</v>
      </c>
      <c r="M7957">
        <f t="shared" si="124"/>
        <v>0.57342657342657299</v>
      </c>
    </row>
    <row r="7958" spans="1:13" hidden="1" x14ac:dyDescent="0.25">
      <c r="A7958" t="s">
        <v>15</v>
      </c>
      <c r="B7958">
        <v>1380</v>
      </c>
      <c r="C7958">
        <v>7</v>
      </c>
      <c r="D7958">
        <v>0</v>
      </c>
      <c r="E7958">
        <v>2</v>
      </c>
      <c r="F7958">
        <v>0.1</v>
      </c>
      <c r="G7958">
        <v>1</v>
      </c>
      <c r="H7958">
        <v>60</v>
      </c>
      <c r="I7958">
        <v>0</v>
      </c>
      <c r="J7958">
        <v>0.54768842268842199</v>
      </c>
      <c r="K7958">
        <v>0.59911616161616099</v>
      </c>
      <c r="L7958">
        <v>22</v>
      </c>
      <c r="M7958">
        <f t="shared" si="124"/>
        <v>0.57340229215229144</v>
      </c>
    </row>
    <row r="7959" spans="1:13" hidden="1" x14ac:dyDescent="0.25">
      <c r="A7959" t="s">
        <v>15</v>
      </c>
      <c r="B7959">
        <v>1080</v>
      </c>
      <c r="C7959">
        <v>5</v>
      </c>
      <c r="D7959">
        <v>0</v>
      </c>
      <c r="E7959">
        <v>2</v>
      </c>
      <c r="F7959">
        <v>0.1</v>
      </c>
      <c r="G7959">
        <v>1</v>
      </c>
      <c r="H7959">
        <v>30</v>
      </c>
      <c r="I7959">
        <v>0</v>
      </c>
      <c r="J7959">
        <v>0.55065073815073795</v>
      </c>
      <c r="K7959">
        <v>0.59566822066822001</v>
      </c>
      <c r="L7959">
        <v>22</v>
      </c>
      <c r="M7959">
        <f t="shared" si="124"/>
        <v>0.57315947940947898</v>
      </c>
    </row>
    <row r="7960" spans="1:13" hidden="1" x14ac:dyDescent="0.25">
      <c r="A7960" t="s">
        <v>15</v>
      </c>
      <c r="B7960">
        <v>2360</v>
      </c>
      <c r="C7960">
        <v>13</v>
      </c>
      <c r="D7960">
        <v>0</v>
      </c>
      <c r="E7960">
        <v>2</v>
      </c>
      <c r="F7960">
        <v>0.1</v>
      </c>
      <c r="G7960">
        <v>1</v>
      </c>
      <c r="H7960">
        <v>30</v>
      </c>
      <c r="I7960">
        <v>0</v>
      </c>
      <c r="J7960">
        <v>0.55079642579642496</v>
      </c>
      <c r="K7960">
        <v>0.59527972027971998</v>
      </c>
      <c r="L7960">
        <v>22</v>
      </c>
      <c r="M7960">
        <f t="shared" si="124"/>
        <v>0.57303807303807242</v>
      </c>
    </row>
    <row r="7961" spans="1:13" hidden="1" x14ac:dyDescent="0.25">
      <c r="A7961" t="s">
        <v>15</v>
      </c>
      <c r="B7961">
        <v>1203</v>
      </c>
      <c r="C7961">
        <v>5</v>
      </c>
      <c r="D7961">
        <v>1</v>
      </c>
      <c r="E7961">
        <v>2</v>
      </c>
      <c r="F7961">
        <v>0.3</v>
      </c>
      <c r="G7961">
        <v>0.9</v>
      </c>
      <c r="H7961">
        <v>5</v>
      </c>
      <c r="I7961">
        <v>0</v>
      </c>
      <c r="J7961">
        <v>0.52500971250971196</v>
      </c>
      <c r="K7961">
        <v>0.62096930846930798</v>
      </c>
      <c r="L7961">
        <v>22</v>
      </c>
      <c r="M7961">
        <f t="shared" si="124"/>
        <v>0.57298951048950997</v>
      </c>
    </row>
    <row r="7962" spans="1:13" hidden="1" x14ac:dyDescent="0.25">
      <c r="A7962" t="s">
        <v>15</v>
      </c>
      <c r="B7962">
        <v>2324</v>
      </c>
      <c r="C7962">
        <v>12</v>
      </c>
      <c r="D7962">
        <v>1</v>
      </c>
      <c r="E7962">
        <v>2</v>
      </c>
      <c r="F7962">
        <v>0.3</v>
      </c>
      <c r="G7962">
        <v>1</v>
      </c>
      <c r="H7962">
        <v>5</v>
      </c>
      <c r="I7962">
        <v>0</v>
      </c>
      <c r="J7962">
        <v>0.51801670551670498</v>
      </c>
      <c r="K7962">
        <v>0.62723387723387702</v>
      </c>
      <c r="L7962">
        <v>22</v>
      </c>
      <c r="M7962">
        <f t="shared" si="124"/>
        <v>0.57262529137529095</v>
      </c>
    </row>
    <row r="7963" spans="1:13" hidden="1" x14ac:dyDescent="0.25">
      <c r="A7963" t="s">
        <v>15</v>
      </c>
      <c r="B7963">
        <v>1740</v>
      </c>
      <c r="C7963">
        <v>9</v>
      </c>
      <c r="D7963">
        <v>0</v>
      </c>
      <c r="E7963">
        <v>2</v>
      </c>
      <c r="F7963">
        <v>0.1</v>
      </c>
      <c r="G7963">
        <v>1</v>
      </c>
      <c r="H7963">
        <v>10</v>
      </c>
      <c r="I7963">
        <v>0</v>
      </c>
      <c r="J7963">
        <v>0.54875679875679795</v>
      </c>
      <c r="K7963">
        <v>0.59649378399378294</v>
      </c>
      <c r="L7963">
        <v>22</v>
      </c>
      <c r="M7963">
        <f t="shared" si="124"/>
        <v>0.5726252913752905</v>
      </c>
    </row>
    <row r="7964" spans="1:13" hidden="1" x14ac:dyDescent="0.25">
      <c r="A7964" t="s">
        <v>15</v>
      </c>
      <c r="B7964">
        <v>2160</v>
      </c>
      <c r="C7964">
        <v>11</v>
      </c>
      <c r="D7964">
        <v>1</v>
      </c>
      <c r="E7964">
        <v>2</v>
      </c>
      <c r="F7964">
        <v>0.1</v>
      </c>
      <c r="G7964">
        <v>1</v>
      </c>
      <c r="H7964">
        <v>5</v>
      </c>
      <c r="I7964">
        <v>0</v>
      </c>
      <c r="J7964">
        <v>0.54555167055166998</v>
      </c>
      <c r="K7964">
        <v>0.599310411810411</v>
      </c>
      <c r="L7964">
        <v>22</v>
      </c>
      <c r="M7964">
        <f t="shared" si="124"/>
        <v>0.57243104118104049</v>
      </c>
    </row>
    <row r="7965" spans="1:13" hidden="1" x14ac:dyDescent="0.25">
      <c r="A7965" t="s">
        <v>15</v>
      </c>
      <c r="B7965">
        <v>2080</v>
      </c>
      <c r="C7965">
        <v>11</v>
      </c>
      <c r="D7965">
        <v>0</v>
      </c>
      <c r="E7965">
        <v>2</v>
      </c>
      <c r="F7965">
        <v>0.1</v>
      </c>
      <c r="G7965">
        <v>1</v>
      </c>
      <c r="H7965">
        <v>5</v>
      </c>
      <c r="I7965">
        <v>0</v>
      </c>
      <c r="J7965">
        <v>0.54526029526029496</v>
      </c>
      <c r="K7965">
        <v>0.59897047397047398</v>
      </c>
      <c r="L7965">
        <v>22</v>
      </c>
      <c r="M7965">
        <f t="shared" si="124"/>
        <v>0.57211538461538447</v>
      </c>
    </row>
    <row r="7966" spans="1:13" hidden="1" x14ac:dyDescent="0.25">
      <c r="A7966" t="s">
        <v>15</v>
      </c>
      <c r="B7966">
        <v>460</v>
      </c>
      <c r="C7966">
        <v>1</v>
      </c>
      <c r="D7966">
        <v>0</v>
      </c>
      <c r="E7966">
        <v>2</v>
      </c>
      <c r="F7966">
        <v>0.1</v>
      </c>
      <c r="G7966">
        <v>1</v>
      </c>
      <c r="H7966">
        <v>10</v>
      </c>
      <c r="I7966">
        <v>0</v>
      </c>
      <c r="J7966">
        <v>0.547736985236985</v>
      </c>
      <c r="K7966">
        <v>0.59600815850815803</v>
      </c>
      <c r="L7966">
        <v>22</v>
      </c>
      <c r="M7966">
        <f t="shared" si="124"/>
        <v>0.57187257187257146</v>
      </c>
    </row>
    <row r="7967" spans="1:13" hidden="1" x14ac:dyDescent="0.25">
      <c r="A7967" t="s">
        <v>15</v>
      </c>
      <c r="B7967">
        <v>540</v>
      </c>
      <c r="C7967">
        <v>1</v>
      </c>
      <c r="D7967">
        <v>1</v>
      </c>
      <c r="E7967">
        <v>2</v>
      </c>
      <c r="F7967">
        <v>0.1</v>
      </c>
      <c r="G7967">
        <v>1</v>
      </c>
      <c r="H7967">
        <v>10</v>
      </c>
      <c r="I7967">
        <v>0</v>
      </c>
      <c r="J7967">
        <v>0.547736985236985</v>
      </c>
      <c r="K7967">
        <v>0.59600815850815803</v>
      </c>
      <c r="L7967">
        <v>22</v>
      </c>
      <c r="M7967">
        <f t="shared" si="124"/>
        <v>0.57187257187257146</v>
      </c>
    </row>
    <row r="7968" spans="1:13" hidden="1" x14ac:dyDescent="0.25">
      <c r="A7968" t="s">
        <v>15</v>
      </c>
      <c r="B7968">
        <v>800</v>
      </c>
      <c r="C7968">
        <v>3</v>
      </c>
      <c r="D7968">
        <v>0</v>
      </c>
      <c r="E7968">
        <v>2</v>
      </c>
      <c r="F7968">
        <v>0.1</v>
      </c>
      <c r="G7968">
        <v>1</v>
      </c>
      <c r="H7968">
        <v>5</v>
      </c>
      <c r="I7968">
        <v>0</v>
      </c>
      <c r="J7968">
        <v>0.54526029526029496</v>
      </c>
      <c r="K7968">
        <v>0.59765928515928501</v>
      </c>
      <c r="L7968">
        <v>22</v>
      </c>
      <c r="M7968">
        <f t="shared" si="124"/>
        <v>0.57145979020978999</v>
      </c>
    </row>
    <row r="7969" spans="1:13" hidden="1" x14ac:dyDescent="0.25">
      <c r="A7969" t="s">
        <v>15</v>
      </c>
      <c r="B7969">
        <v>880</v>
      </c>
      <c r="C7969">
        <v>3</v>
      </c>
      <c r="D7969">
        <v>1</v>
      </c>
      <c r="E7969">
        <v>2</v>
      </c>
      <c r="F7969">
        <v>0.1</v>
      </c>
      <c r="G7969">
        <v>1</v>
      </c>
      <c r="H7969">
        <v>5</v>
      </c>
      <c r="I7969">
        <v>0</v>
      </c>
      <c r="J7969">
        <v>0.54526029526029496</v>
      </c>
      <c r="K7969">
        <v>0.59765928515928501</v>
      </c>
      <c r="L7969">
        <v>22</v>
      </c>
      <c r="M7969">
        <f t="shared" si="124"/>
        <v>0.57145979020978999</v>
      </c>
    </row>
    <row r="7970" spans="1:13" hidden="1" x14ac:dyDescent="0.25">
      <c r="A7970" t="s">
        <v>15</v>
      </c>
      <c r="B7970">
        <v>2718</v>
      </c>
      <c r="C7970">
        <v>15</v>
      </c>
      <c r="D7970">
        <v>0</v>
      </c>
      <c r="E7970">
        <v>2</v>
      </c>
      <c r="F7970">
        <v>0.1</v>
      </c>
      <c r="G7970">
        <v>0.7</v>
      </c>
      <c r="H7970">
        <v>5</v>
      </c>
      <c r="I7970">
        <v>0</v>
      </c>
      <c r="J7970">
        <v>0.54530885780885696</v>
      </c>
      <c r="K7970">
        <v>0.59727078477078399</v>
      </c>
      <c r="L7970">
        <v>22</v>
      </c>
      <c r="M7970">
        <f t="shared" si="124"/>
        <v>0.57128982128982053</v>
      </c>
    </row>
    <row r="7971" spans="1:13" hidden="1" x14ac:dyDescent="0.25">
      <c r="A7971" t="s">
        <v>15</v>
      </c>
      <c r="B7971">
        <v>2340</v>
      </c>
      <c r="C7971">
        <v>13</v>
      </c>
      <c r="D7971">
        <v>0</v>
      </c>
      <c r="E7971">
        <v>2</v>
      </c>
      <c r="F7971">
        <v>0.1</v>
      </c>
      <c r="G7971">
        <v>1</v>
      </c>
      <c r="H7971">
        <v>60</v>
      </c>
      <c r="I7971">
        <v>0</v>
      </c>
      <c r="J7971">
        <v>0.547736985236985</v>
      </c>
      <c r="K7971">
        <v>0.59479409479409395</v>
      </c>
      <c r="L7971">
        <v>22</v>
      </c>
      <c r="M7971">
        <f t="shared" si="124"/>
        <v>0.57126554001553953</v>
      </c>
    </row>
    <row r="7972" spans="1:13" hidden="1" x14ac:dyDescent="0.25">
      <c r="A7972" t="s">
        <v>15</v>
      </c>
      <c r="B7972">
        <v>2700</v>
      </c>
      <c r="C7972">
        <v>15</v>
      </c>
      <c r="D7972">
        <v>0</v>
      </c>
      <c r="E7972">
        <v>2</v>
      </c>
      <c r="F7972">
        <v>0.1</v>
      </c>
      <c r="G7972">
        <v>1</v>
      </c>
      <c r="H7972">
        <v>10</v>
      </c>
      <c r="I7972">
        <v>0</v>
      </c>
      <c r="J7972">
        <v>0.54691142191142195</v>
      </c>
      <c r="K7972">
        <v>0.595571095571095</v>
      </c>
      <c r="L7972">
        <v>22</v>
      </c>
      <c r="M7972">
        <f t="shared" si="124"/>
        <v>0.57124125874125853</v>
      </c>
    </row>
    <row r="7973" spans="1:13" hidden="1" x14ac:dyDescent="0.25">
      <c r="A7973" t="s">
        <v>15</v>
      </c>
      <c r="B7973">
        <v>2483</v>
      </c>
      <c r="C7973">
        <v>13</v>
      </c>
      <c r="D7973">
        <v>1</v>
      </c>
      <c r="E7973">
        <v>2</v>
      </c>
      <c r="F7973">
        <v>0.3</v>
      </c>
      <c r="G7973">
        <v>0.9</v>
      </c>
      <c r="H7973">
        <v>5</v>
      </c>
      <c r="I7973">
        <v>0</v>
      </c>
      <c r="J7973">
        <v>0.52636946386946304</v>
      </c>
      <c r="K7973">
        <v>0.61611305361305302</v>
      </c>
      <c r="L7973">
        <v>22</v>
      </c>
      <c r="M7973">
        <f t="shared" si="124"/>
        <v>0.57124125874125808</v>
      </c>
    </row>
    <row r="7974" spans="1:13" hidden="1" x14ac:dyDescent="0.25">
      <c r="A7974" t="s">
        <v>15</v>
      </c>
      <c r="B7974">
        <v>1420</v>
      </c>
      <c r="C7974">
        <v>7</v>
      </c>
      <c r="D7974">
        <v>0</v>
      </c>
      <c r="E7974">
        <v>2</v>
      </c>
      <c r="F7974">
        <v>0.1</v>
      </c>
      <c r="G7974">
        <v>1</v>
      </c>
      <c r="H7974">
        <v>10</v>
      </c>
      <c r="I7974">
        <v>0</v>
      </c>
      <c r="J7974">
        <v>0.54695998445998395</v>
      </c>
      <c r="K7974">
        <v>0.59469696969696895</v>
      </c>
      <c r="L7974">
        <v>22</v>
      </c>
      <c r="M7974">
        <f t="shared" si="124"/>
        <v>0.57082847707847639</v>
      </c>
    </row>
    <row r="7975" spans="1:13" hidden="1" x14ac:dyDescent="0.25">
      <c r="A7975" t="s">
        <v>15</v>
      </c>
      <c r="B7975">
        <v>2804</v>
      </c>
      <c r="C7975">
        <v>15</v>
      </c>
      <c r="D7975">
        <v>1</v>
      </c>
      <c r="E7975">
        <v>2</v>
      </c>
      <c r="F7975">
        <v>0.3</v>
      </c>
      <c r="G7975">
        <v>1</v>
      </c>
      <c r="H7975">
        <v>5</v>
      </c>
      <c r="I7975">
        <v>0</v>
      </c>
      <c r="J7975">
        <v>0.52408702408702401</v>
      </c>
      <c r="K7975">
        <v>0.61752136752136699</v>
      </c>
      <c r="L7975">
        <v>22</v>
      </c>
      <c r="M7975">
        <f t="shared" si="124"/>
        <v>0.5708041958041955</v>
      </c>
    </row>
    <row r="7976" spans="1:13" hidden="1" x14ac:dyDescent="0.25">
      <c r="A7976" t="s">
        <v>15</v>
      </c>
      <c r="B7976">
        <v>479</v>
      </c>
      <c r="C7976">
        <v>1</v>
      </c>
      <c r="D7976">
        <v>0</v>
      </c>
      <c r="E7976">
        <v>2</v>
      </c>
      <c r="F7976">
        <v>0.1</v>
      </c>
      <c r="G7976">
        <v>0.9</v>
      </c>
      <c r="H7976">
        <v>5</v>
      </c>
      <c r="I7976">
        <v>0</v>
      </c>
      <c r="J7976">
        <v>0.54686285936285906</v>
      </c>
      <c r="K7976">
        <v>0.59430846930846903</v>
      </c>
      <c r="L7976">
        <v>22</v>
      </c>
      <c r="M7976">
        <f t="shared" si="124"/>
        <v>0.57058566433566404</v>
      </c>
    </row>
    <row r="7977" spans="1:13" hidden="1" x14ac:dyDescent="0.25">
      <c r="A7977" t="s">
        <v>15</v>
      </c>
      <c r="B7977">
        <v>559</v>
      </c>
      <c r="C7977">
        <v>1</v>
      </c>
      <c r="D7977">
        <v>1</v>
      </c>
      <c r="E7977">
        <v>2</v>
      </c>
      <c r="F7977">
        <v>0.1</v>
      </c>
      <c r="G7977">
        <v>0.9</v>
      </c>
      <c r="H7977">
        <v>5</v>
      </c>
      <c r="I7977">
        <v>0</v>
      </c>
      <c r="J7977">
        <v>0.54686285936285906</v>
      </c>
      <c r="K7977">
        <v>0.59430846930846903</v>
      </c>
      <c r="L7977">
        <v>22</v>
      </c>
      <c r="M7977">
        <f t="shared" si="124"/>
        <v>0.57058566433566404</v>
      </c>
    </row>
    <row r="7978" spans="1:13" hidden="1" x14ac:dyDescent="0.25">
      <c r="A7978" t="s">
        <v>15</v>
      </c>
      <c r="B7978">
        <v>1060</v>
      </c>
      <c r="C7978">
        <v>5</v>
      </c>
      <c r="D7978">
        <v>0</v>
      </c>
      <c r="E7978">
        <v>2</v>
      </c>
      <c r="F7978">
        <v>0.1</v>
      </c>
      <c r="G7978">
        <v>1</v>
      </c>
      <c r="H7978">
        <v>60</v>
      </c>
      <c r="I7978">
        <v>0</v>
      </c>
      <c r="J7978">
        <v>0.54734848484848397</v>
      </c>
      <c r="K7978">
        <v>0.59362859362859299</v>
      </c>
      <c r="L7978">
        <v>22</v>
      </c>
      <c r="M7978">
        <f t="shared" si="124"/>
        <v>0.57048853923853848</v>
      </c>
    </row>
    <row r="7979" spans="1:13" hidden="1" x14ac:dyDescent="0.25">
      <c r="A7979" t="s">
        <v>15</v>
      </c>
      <c r="B7979">
        <v>2379</v>
      </c>
      <c r="C7979">
        <v>13</v>
      </c>
      <c r="D7979">
        <v>0</v>
      </c>
      <c r="E7979">
        <v>2</v>
      </c>
      <c r="F7979">
        <v>0.1</v>
      </c>
      <c r="G7979">
        <v>0.9</v>
      </c>
      <c r="H7979">
        <v>10</v>
      </c>
      <c r="I7979">
        <v>0</v>
      </c>
      <c r="J7979">
        <v>0.54754273504273498</v>
      </c>
      <c r="K7979">
        <v>0.59328865578865497</v>
      </c>
      <c r="L7979">
        <v>22</v>
      </c>
      <c r="M7979">
        <f t="shared" si="124"/>
        <v>0.57041569541569492</v>
      </c>
    </row>
    <row r="7980" spans="1:13" hidden="1" x14ac:dyDescent="0.25">
      <c r="A7980" t="s">
        <v>15</v>
      </c>
      <c r="B7980">
        <v>1099</v>
      </c>
      <c r="C7980">
        <v>5</v>
      </c>
      <c r="D7980">
        <v>0</v>
      </c>
      <c r="E7980">
        <v>2</v>
      </c>
      <c r="F7980">
        <v>0.1</v>
      </c>
      <c r="G7980">
        <v>0.9</v>
      </c>
      <c r="H7980">
        <v>10</v>
      </c>
      <c r="I7980">
        <v>0</v>
      </c>
      <c r="J7980">
        <v>0.54827117327117303</v>
      </c>
      <c r="K7980">
        <v>0.59251165501165504</v>
      </c>
      <c r="L7980">
        <v>22</v>
      </c>
      <c r="M7980">
        <f t="shared" si="124"/>
        <v>0.57039141414141403</v>
      </c>
    </row>
    <row r="7981" spans="1:13" hidden="1" x14ac:dyDescent="0.25">
      <c r="A7981" t="s">
        <v>15</v>
      </c>
      <c r="B7981">
        <v>1438</v>
      </c>
      <c r="C7981">
        <v>7</v>
      </c>
      <c r="D7981">
        <v>0</v>
      </c>
      <c r="E7981">
        <v>2</v>
      </c>
      <c r="F7981">
        <v>0.1</v>
      </c>
      <c r="G7981">
        <v>0.7</v>
      </c>
      <c r="H7981">
        <v>5</v>
      </c>
      <c r="I7981">
        <v>0</v>
      </c>
      <c r="J7981">
        <v>0.544046231546231</v>
      </c>
      <c r="K7981">
        <v>0.59625097125097104</v>
      </c>
      <c r="L7981">
        <v>22</v>
      </c>
      <c r="M7981">
        <f t="shared" si="124"/>
        <v>0.57014860139860102</v>
      </c>
    </row>
    <row r="7982" spans="1:13" hidden="1" x14ac:dyDescent="0.25">
      <c r="A7982" t="s">
        <v>15</v>
      </c>
      <c r="B7982">
        <v>1759</v>
      </c>
      <c r="C7982">
        <v>9</v>
      </c>
      <c r="D7982">
        <v>0</v>
      </c>
      <c r="E7982">
        <v>2</v>
      </c>
      <c r="F7982">
        <v>0.1</v>
      </c>
      <c r="G7982">
        <v>0.9</v>
      </c>
      <c r="H7982">
        <v>5</v>
      </c>
      <c r="I7982">
        <v>0</v>
      </c>
      <c r="J7982">
        <v>0.54725135975135897</v>
      </c>
      <c r="K7982">
        <v>0.59304584304584296</v>
      </c>
      <c r="L7982">
        <v>22</v>
      </c>
      <c r="M7982">
        <f t="shared" si="124"/>
        <v>0.57014860139860102</v>
      </c>
    </row>
    <row r="7983" spans="1:13" hidden="1" x14ac:dyDescent="0.25">
      <c r="A7983" t="s">
        <v>15</v>
      </c>
      <c r="B7983">
        <v>1839</v>
      </c>
      <c r="C7983">
        <v>9</v>
      </c>
      <c r="D7983">
        <v>1</v>
      </c>
      <c r="E7983">
        <v>2</v>
      </c>
      <c r="F7983">
        <v>0.1</v>
      </c>
      <c r="G7983">
        <v>0.9</v>
      </c>
      <c r="H7983">
        <v>5</v>
      </c>
      <c r="I7983">
        <v>0</v>
      </c>
      <c r="J7983">
        <v>0.54695998445998395</v>
      </c>
      <c r="K7983">
        <v>0.59328865578865497</v>
      </c>
      <c r="L7983">
        <v>22</v>
      </c>
      <c r="M7983">
        <f t="shared" si="124"/>
        <v>0.57012432012431946</v>
      </c>
    </row>
    <row r="7984" spans="1:13" hidden="1" x14ac:dyDescent="0.25">
      <c r="A7984" t="s">
        <v>15</v>
      </c>
      <c r="B7984">
        <v>1477</v>
      </c>
      <c r="C7984">
        <v>7</v>
      </c>
      <c r="D7984">
        <v>1</v>
      </c>
      <c r="E7984">
        <v>2</v>
      </c>
      <c r="F7984">
        <v>0.1</v>
      </c>
      <c r="G7984">
        <v>0.5</v>
      </c>
      <c r="H7984">
        <v>30</v>
      </c>
      <c r="I7984">
        <v>0</v>
      </c>
      <c r="J7984">
        <v>0.54535742035741996</v>
      </c>
      <c r="K7984">
        <v>0.59430846930846903</v>
      </c>
      <c r="L7984">
        <v>22</v>
      </c>
      <c r="M7984">
        <f t="shared" si="124"/>
        <v>0.56983294483294444</v>
      </c>
    </row>
    <row r="7985" spans="1:13" hidden="1" x14ac:dyDescent="0.25">
      <c r="A7985" t="s">
        <v>15</v>
      </c>
      <c r="B7985">
        <v>2757</v>
      </c>
      <c r="C7985">
        <v>15</v>
      </c>
      <c r="D7985">
        <v>1</v>
      </c>
      <c r="E7985">
        <v>2</v>
      </c>
      <c r="F7985">
        <v>0.1</v>
      </c>
      <c r="G7985">
        <v>0.5</v>
      </c>
      <c r="H7985">
        <v>30</v>
      </c>
      <c r="I7985">
        <v>0</v>
      </c>
      <c r="J7985">
        <v>0.545891608391608</v>
      </c>
      <c r="K7985">
        <v>0.59353146853146799</v>
      </c>
      <c r="L7985">
        <v>22</v>
      </c>
      <c r="M7985">
        <f t="shared" si="124"/>
        <v>0.56971153846153799</v>
      </c>
    </row>
    <row r="7986" spans="1:13" hidden="1" x14ac:dyDescent="0.25">
      <c r="A7986" t="s">
        <v>15</v>
      </c>
      <c r="B7986">
        <v>1457</v>
      </c>
      <c r="C7986">
        <v>7</v>
      </c>
      <c r="D7986">
        <v>1</v>
      </c>
      <c r="E7986">
        <v>2</v>
      </c>
      <c r="F7986">
        <v>0.1</v>
      </c>
      <c r="G7986">
        <v>0.5</v>
      </c>
      <c r="H7986">
        <v>60</v>
      </c>
      <c r="I7986">
        <v>0</v>
      </c>
      <c r="J7986">
        <v>0.54496891996891905</v>
      </c>
      <c r="K7986">
        <v>0.59260878010878004</v>
      </c>
      <c r="L7986">
        <v>22</v>
      </c>
      <c r="M7986">
        <f t="shared" si="124"/>
        <v>0.5687888500388496</v>
      </c>
    </row>
    <row r="7987" spans="1:13" hidden="1" x14ac:dyDescent="0.25">
      <c r="A7987" t="s">
        <v>15</v>
      </c>
      <c r="B7987">
        <v>1458</v>
      </c>
      <c r="C7987">
        <v>7</v>
      </c>
      <c r="D7987">
        <v>1</v>
      </c>
      <c r="E7987">
        <v>2</v>
      </c>
      <c r="F7987">
        <v>0.1</v>
      </c>
      <c r="G7987">
        <v>0.7</v>
      </c>
      <c r="H7987">
        <v>60</v>
      </c>
      <c r="I7987">
        <v>0</v>
      </c>
      <c r="J7987">
        <v>0.54380341880341798</v>
      </c>
      <c r="K7987">
        <v>0.59348290598290598</v>
      </c>
      <c r="L7987">
        <v>22</v>
      </c>
      <c r="M7987">
        <f t="shared" si="124"/>
        <v>0.56864316239316204</v>
      </c>
    </row>
    <row r="7988" spans="1:13" hidden="1" x14ac:dyDescent="0.25">
      <c r="A7988" t="s">
        <v>15</v>
      </c>
      <c r="B7988">
        <v>1157</v>
      </c>
      <c r="C7988">
        <v>5</v>
      </c>
      <c r="D7988">
        <v>1</v>
      </c>
      <c r="E7988">
        <v>2</v>
      </c>
      <c r="F7988">
        <v>0.1</v>
      </c>
      <c r="G7988">
        <v>0.5</v>
      </c>
      <c r="H7988">
        <v>30</v>
      </c>
      <c r="I7988">
        <v>0</v>
      </c>
      <c r="J7988">
        <v>0.54540598290598197</v>
      </c>
      <c r="K7988">
        <v>0.59129759129759096</v>
      </c>
      <c r="L7988">
        <v>22</v>
      </c>
      <c r="M7988">
        <f t="shared" si="124"/>
        <v>0.56835178710178647</v>
      </c>
    </row>
    <row r="7989" spans="1:13" hidden="1" x14ac:dyDescent="0.25">
      <c r="A7989" t="s">
        <v>15</v>
      </c>
      <c r="B7989">
        <v>1478</v>
      </c>
      <c r="C7989">
        <v>7</v>
      </c>
      <c r="D7989">
        <v>1</v>
      </c>
      <c r="E7989">
        <v>2</v>
      </c>
      <c r="F7989">
        <v>0.1</v>
      </c>
      <c r="G7989">
        <v>0.7</v>
      </c>
      <c r="H7989">
        <v>30</v>
      </c>
      <c r="I7989">
        <v>0</v>
      </c>
      <c r="J7989">
        <v>0.544191919191919</v>
      </c>
      <c r="K7989">
        <v>0.59226884226884202</v>
      </c>
      <c r="L7989">
        <v>22</v>
      </c>
      <c r="M7989">
        <f t="shared" si="124"/>
        <v>0.56823038073038057</v>
      </c>
    </row>
    <row r="7990" spans="1:13" hidden="1" x14ac:dyDescent="0.25">
      <c r="A7990" t="s">
        <v>15</v>
      </c>
      <c r="B7990">
        <v>2437</v>
      </c>
      <c r="C7990">
        <v>13</v>
      </c>
      <c r="D7990">
        <v>1</v>
      </c>
      <c r="E7990">
        <v>2</v>
      </c>
      <c r="F7990">
        <v>0.1</v>
      </c>
      <c r="G7990">
        <v>0.5</v>
      </c>
      <c r="H7990">
        <v>30</v>
      </c>
      <c r="I7990">
        <v>0</v>
      </c>
      <c r="J7990">
        <v>0.54555167055166998</v>
      </c>
      <c r="K7990">
        <v>0.59086052836052805</v>
      </c>
      <c r="L7990">
        <v>22</v>
      </c>
      <c r="M7990">
        <f t="shared" si="124"/>
        <v>0.56820609945609901</v>
      </c>
    </row>
    <row r="7991" spans="1:13" hidden="1" x14ac:dyDescent="0.25">
      <c r="A7991" t="s">
        <v>15</v>
      </c>
      <c r="B7991">
        <v>1118</v>
      </c>
      <c r="C7991">
        <v>5</v>
      </c>
      <c r="D7991">
        <v>0</v>
      </c>
      <c r="E7991">
        <v>2</v>
      </c>
      <c r="F7991">
        <v>0.1</v>
      </c>
      <c r="G7991">
        <v>0.7</v>
      </c>
      <c r="H7991">
        <v>5</v>
      </c>
      <c r="I7991">
        <v>0</v>
      </c>
      <c r="J7991">
        <v>0.54472610722610704</v>
      </c>
      <c r="K7991">
        <v>0.59095765345765305</v>
      </c>
      <c r="L7991">
        <v>22</v>
      </c>
      <c r="M7991">
        <f t="shared" si="124"/>
        <v>0.5678418803418801</v>
      </c>
    </row>
    <row r="7992" spans="1:13" hidden="1" x14ac:dyDescent="0.25">
      <c r="A7992" t="s">
        <v>15</v>
      </c>
      <c r="B7992">
        <v>1137</v>
      </c>
      <c r="C7992">
        <v>5</v>
      </c>
      <c r="D7992">
        <v>1</v>
      </c>
      <c r="E7992">
        <v>2</v>
      </c>
      <c r="F7992">
        <v>0.1</v>
      </c>
      <c r="G7992">
        <v>0.5</v>
      </c>
      <c r="H7992">
        <v>60</v>
      </c>
      <c r="I7992">
        <v>0</v>
      </c>
      <c r="J7992">
        <v>0.54540598290598197</v>
      </c>
      <c r="K7992">
        <v>0.59027777777777701</v>
      </c>
      <c r="L7992">
        <v>22</v>
      </c>
      <c r="M7992">
        <f t="shared" si="124"/>
        <v>0.56784188034187943</v>
      </c>
    </row>
    <row r="7993" spans="1:13" hidden="1" x14ac:dyDescent="0.25">
      <c r="A7993" t="s">
        <v>15</v>
      </c>
      <c r="B7993">
        <v>2758</v>
      </c>
      <c r="C7993">
        <v>15</v>
      </c>
      <c r="D7993">
        <v>1</v>
      </c>
      <c r="E7993">
        <v>2</v>
      </c>
      <c r="F7993">
        <v>0.1</v>
      </c>
      <c r="G7993">
        <v>0.7</v>
      </c>
      <c r="H7993">
        <v>30</v>
      </c>
      <c r="I7993">
        <v>0</v>
      </c>
      <c r="J7993">
        <v>0.54375485625485598</v>
      </c>
      <c r="K7993">
        <v>0.591880341880341</v>
      </c>
      <c r="L7993">
        <v>22</v>
      </c>
      <c r="M7993">
        <f t="shared" si="124"/>
        <v>0.56781759906759843</v>
      </c>
    </row>
    <row r="7994" spans="1:13" hidden="1" x14ac:dyDescent="0.25">
      <c r="A7994" t="s">
        <v>15</v>
      </c>
      <c r="B7994">
        <v>2417</v>
      </c>
      <c r="C7994">
        <v>13</v>
      </c>
      <c r="D7994">
        <v>1</v>
      </c>
      <c r="E7994">
        <v>2</v>
      </c>
      <c r="F7994">
        <v>0.1</v>
      </c>
      <c r="G7994">
        <v>0.5</v>
      </c>
      <c r="H7994">
        <v>60</v>
      </c>
      <c r="I7994">
        <v>0</v>
      </c>
      <c r="J7994">
        <v>0.54530885780885696</v>
      </c>
      <c r="K7994">
        <v>0.590034965034965</v>
      </c>
      <c r="L7994">
        <v>22</v>
      </c>
      <c r="M7994">
        <f t="shared" si="124"/>
        <v>0.56767191142191098</v>
      </c>
    </row>
    <row r="7995" spans="1:13" hidden="1" x14ac:dyDescent="0.25">
      <c r="A7995" t="s">
        <v>15</v>
      </c>
      <c r="B7995">
        <v>2738</v>
      </c>
      <c r="C7995">
        <v>15</v>
      </c>
      <c r="D7995">
        <v>1</v>
      </c>
      <c r="E7995">
        <v>2</v>
      </c>
      <c r="F7995">
        <v>0.1</v>
      </c>
      <c r="G7995">
        <v>0.7</v>
      </c>
      <c r="H7995">
        <v>60</v>
      </c>
      <c r="I7995">
        <v>0</v>
      </c>
      <c r="J7995">
        <v>0.54239510489510401</v>
      </c>
      <c r="K7995">
        <v>0.59260878010878004</v>
      </c>
      <c r="L7995">
        <v>22</v>
      </c>
      <c r="M7995">
        <f t="shared" si="124"/>
        <v>0.56750194250194208</v>
      </c>
    </row>
    <row r="7996" spans="1:13" hidden="1" x14ac:dyDescent="0.25">
      <c r="A7996" t="s">
        <v>15</v>
      </c>
      <c r="B7996">
        <v>2380</v>
      </c>
      <c r="C7996">
        <v>13</v>
      </c>
      <c r="D7996">
        <v>0</v>
      </c>
      <c r="E7996">
        <v>2</v>
      </c>
      <c r="F7996">
        <v>0.1</v>
      </c>
      <c r="G7996">
        <v>1</v>
      </c>
      <c r="H7996">
        <v>10</v>
      </c>
      <c r="I7996">
        <v>0</v>
      </c>
      <c r="J7996">
        <v>0.54700854700854695</v>
      </c>
      <c r="K7996">
        <v>0.58775252525252497</v>
      </c>
      <c r="L7996">
        <v>22</v>
      </c>
      <c r="M7996">
        <f t="shared" si="124"/>
        <v>0.56738053613053596</v>
      </c>
    </row>
    <row r="7997" spans="1:13" hidden="1" x14ac:dyDescent="0.25">
      <c r="A7997" t="s">
        <v>15</v>
      </c>
      <c r="B7997">
        <v>2398</v>
      </c>
      <c r="C7997">
        <v>13</v>
      </c>
      <c r="D7997">
        <v>0</v>
      </c>
      <c r="E7997">
        <v>2</v>
      </c>
      <c r="F7997">
        <v>0.1</v>
      </c>
      <c r="G7997">
        <v>0.7</v>
      </c>
      <c r="H7997">
        <v>5</v>
      </c>
      <c r="I7997">
        <v>0</v>
      </c>
      <c r="J7997">
        <v>0.54428904428904401</v>
      </c>
      <c r="K7997">
        <v>0.59042346542346502</v>
      </c>
      <c r="L7997">
        <v>22</v>
      </c>
      <c r="M7997">
        <f t="shared" si="124"/>
        <v>0.56735625485625452</v>
      </c>
    </row>
    <row r="7998" spans="1:13" hidden="1" x14ac:dyDescent="0.25">
      <c r="A7998" t="s">
        <v>15</v>
      </c>
      <c r="B7998">
        <v>1204</v>
      </c>
      <c r="C7998">
        <v>5</v>
      </c>
      <c r="D7998">
        <v>1</v>
      </c>
      <c r="E7998">
        <v>2</v>
      </c>
      <c r="F7998">
        <v>0.3</v>
      </c>
      <c r="G7998">
        <v>1</v>
      </c>
      <c r="H7998">
        <v>5</v>
      </c>
      <c r="I7998">
        <v>0</v>
      </c>
      <c r="J7998">
        <v>0.52258158508158503</v>
      </c>
      <c r="K7998">
        <v>0.61179098679098598</v>
      </c>
      <c r="L7998">
        <v>22</v>
      </c>
      <c r="M7998">
        <f t="shared" si="124"/>
        <v>0.56718628593628551</v>
      </c>
    </row>
    <row r="7999" spans="1:13" hidden="1" x14ac:dyDescent="0.25">
      <c r="A7999" t="s">
        <v>15</v>
      </c>
      <c r="B7999">
        <v>2737</v>
      </c>
      <c r="C7999">
        <v>15</v>
      </c>
      <c r="D7999">
        <v>1</v>
      </c>
      <c r="E7999">
        <v>2</v>
      </c>
      <c r="F7999">
        <v>0.1</v>
      </c>
      <c r="G7999">
        <v>0.5</v>
      </c>
      <c r="H7999">
        <v>60</v>
      </c>
      <c r="I7999">
        <v>0</v>
      </c>
      <c r="J7999">
        <v>0.54312354312354305</v>
      </c>
      <c r="K7999">
        <v>0.59115190365190295</v>
      </c>
      <c r="L7999">
        <v>22</v>
      </c>
      <c r="M7999">
        <f t="shared" si="124"/>
        <v>0.56713772338772306</v>
      </c>
    </row>
    <row r="8000" spans="1:13" hidden="1" x14ac:dyDescent="0.25">
      <c r="A8000" t="s">
        <v>15</v>
      </c>
      <c r="B8000">
        <v>1100</v>
      </c>
      <c r="C8000">
        <v>5</v>
      </c>
      <c r="D8000">
        <v>0</v>
      </c>
      <c r="E8000">
        <v>2</v>
      </c>
      <c r="F8000">
        <v>0.1</v>
      </c>
      <c r="G8000">
        <v>1</v>
      </c>
      <c r="H8000">
        <v>10</v>
      </c>
      <c r="I8000">
        <v>0</v>
      </c>
      <c r="J8000">
        <v>0.54681429681429605</v>
      </c>
      <c r="K8000">
        <v>0.58658702408702401</v>
      </c>
      <c r="L8000">
        <v>22</v>
      </c>
      <c r="M8000">
        <f t="shared" si="124"/>
        <v>0.56670066045066003</v>
      </c>
    </row>
    <row r="8001" spans="1:13" hidden="1" x14ac:dyDescent="0.25">
      <c r="A8001" t="s">
        <v>15</v>
      </c>
      <c r="B8001">
        <v>2438</v>
      </c>
      <c r="C8001">
        <v>13</v>
      </c>
      <c r="D8001">
        <v>1</v>
      </c>
      <c r="E8001">
        <v>2</v>
      </c>
      <c r="F8001">
        <v>0.1</v>
      </c>
      <c r="G8001">
        <v>0.7</v>
      </c>
      <c r="H8001">
        <v>30</v>
      </c>
      <c r="I8001">
        <v>0</v>
      </c>
      <c r="J8001">
        <v>0.54453185703185703</v>
      </c>
      <c r="K8001">
        <v>0.58886946386946304</v>
      </c>
      <c r="L8001">
        <v>22</v>
      </c>
      <c r="M8001">
        <f t="shared" si="124"/>
        <v>0.56670066045066003</v>
      </c>
    </row>
    <row r="8002" spans="1:13" hidden="1" x14ac:dyDescent="0.25">
      <c r="A8002" t="s">
        <v>15</v>
      </c>
      <c r="B8002">
        <v>480</v>
      </c>
      <c r="C8002">
        <v>1</v>
      </c>
      <c r="D8002">
        <v>0</v>
      </c>
      <c r="E8002">
        <v>2</v>
      </c>
      <c r="F8002">
        <v>0.1</v>
      </c>
      <c r="G8002">
        <v>1</v>
      </c>
      <c r="H8002">
        <v>5</v>
      </c>
      <c r="I8002">
        <v>0</v>
      </c>
      <c r="J8002">
        <v>0.54428904428904401</v>
      </c>
      <c r="K8002">
        <v>0.58891802641802604</v>
      </c>
      <c r="L8002">
        <v>22</v>
      </c>
      <c r="M8002">
        <f t="shared" ref="M8002:M8065" si="125">J8002*0.5+K8002*0.5</f>
        <v>0.56660353535353503</v>
      </c>
    </row>
    <row r="8003" spans="1:13" hidden="1" x14ac:dyDescent="0.25">
      <c r="A8003" t="s">
        <v>15</v>
      </c>
      <c r="B8003">
        <v>560</v>
      </c>
      <c r="C8003">
        <v>1</v>
      </c>
      <c r="D8003">
        <v>1</v>
      </c>
      <c r="E8003">
        <v>2</v>
      </c>
      <c r="F8003">
        <v>0.1</v>
      </c>
      <c r="G8003">
        <v>1</v>
      </c>
      <c r="H8003">
        <v>5</v>
      </c>
      <c r="I8003">
        <v>0</v>
      </c>
      <c r="J8003">
        <v>0.54428904428904401</v>
      </c>
      <c r="K8003">
        <v>0.58891802641802604</v>
      </c>
      <c r="L8003">
        <v>22</v>
      </c>
      <c r="M8003">
        <f t="shared" si="125"/>
        <v>0.56660353535353503</v>
      </c>
    </row>
    <row r="8004" spans="1:13" hidden="1" x14ac:dyDescent="0.25">
      <c r="A8004" t="s">
        <v>15</v>
      </c>
      <c r="B8004">
        <v>1840</v>
      </c>
      <c r="C8004">
        <v>9</v>
      </c>
      <c r="D8004">
        <v>1</v>
      </c>
      <c r="E8004">
        <v>2</v>
      </c>
      <c r="F8004">
        <v>0.1</v>
      </c>
      <c r="G8004">
        <v>1</v>
      </c>
      <c r="H8004">
        <v>5</v>
      </c>
      <c r="I8004">
        <v>0</v>
      </c>
      <c r="J8004">
        <v>0.544191919191919</v>
      </c>
      <c r="K8004">
        <v>0.58901515151515105</v>
      </c>
      <c r="L8004">
        <v>22</v>
      </c>
      <c r="M8004">
        <f t="shared" si="125"/>
        <v>0.56660353535353503</v>
      </c>
    </row>
    <row r="8005" spans="1:13" hidden="1" x14ac:dyDescent="0.25">
      <c r="A8005" t="s">
        <v>15</v>
      </c>
      <c r="B8005">
        <v>2777</v>
      </c>
      <c r="C8005">
        <v>15</v>
      </c>
      <c r="D8005">
        <v>1</v>
      </c>
      <c r="E8005">
        <v>2</v>
      </c>
      <c r="F8005">
        <v>0.1</v>
      </c>
      <c r="G8005">
        <v>0.5</v>
      </c>
      <c r="H8005">
        <v>10</v>
      </c>
      <c r="I8005">
        <v>0</v>
      </c>
      <c r="J8005">
        <v>0.54331779331779295</v>
      </c>
      <c r="K8005">
        <v>0.58935508935508896</v>
      </c>
      <c r="L8005">
        <v>22</v>
      </c>
      <c r="M8005">
        <f t="shared" si="125"/>
        <v>0.5663364413364409</v>
      </c>
    </row>
    <row r="8006" spans="1:13" hidden="1" x14ac:dyDescent="0.25">
      <c r="A8006" t="s">
        <v>15</v>
      </c>
      <c r="B8006">
        <v>1158</v>
      </c>
      <c r="C8006">
        <v>5</v>
      </c>
      <c r="D8006">
        <v>1</v>
      </c>
      <c r="E8006">
        <v>2</v>
      </c>
      <c r="F8006">
        <v>0.1</v>
      </c>
      <c r="G8006">
        <v>0.7</v>
      </c>
      <c r="H8006">
        <v>30</v>
      </c>
      <c r="I8006">
        <v>0</v>
      </c>
      <c r="J8006">
        <v>0.54336635586635496</v>
      </c>
      <c r="K8006">
        <v>0.58823815073815</v>
      </c>
      <c r="L8006">
        <v>22</v>
      </c>
      <c r="M8006">
        <f t="shared" si="125"/>
        <v>0.56580225330225242</v>
      </c>
    </row>
    <row r="8007" spans="1:13" hidden="1" x14ac:dyDescent="0.25">
      <c r="A8007" t="s">
        <v>15</v>
      </c>
      <c r="B8007">
        <v>1138</v>
      </c>
      <c r="C8007">
        <v>5</v>
      </c>
      <c r="D8007">
        <v>1</v>
      </c>
      <c r="E8007">
        <v>2</v>
      </c>
      <c r="F8007">
        <v>0.1</v>
      </c>
      <c r="G8007">
        <v>0.7</v>
      </c>
      <c r="H8007">
        <v>60</v>
      </c>
      <c r="I8007">
        <v>0</v>
      </c>
      <c r="J8007">
        <v>0.54297785547785504</v>
      </c>
      <c r="K8007">
        <v>0.58843240093240001</v>
      </c>
      <c r="L8007">
        <v>22</v>
      </c>
      <c r="M8007">
        <f t="shared" si="125"/>
        <v>0.56570512820512753</v>
      </c>
    </row>
    <row r="8008" spans="1:13" hidden="1" x14ac:dyDescent="0.25">
      <c r="A8008" t="s">
        <v>15</v>
      </c>
      <c r="B8008">
        <v>1760</v>
      </c>
      <c r="C8008">
        <v>9</v>
      </c>
      <c r="D8008">
        <v>0</v>
      </c>
      <c r="E8008">
        <v>2</v>
      </c>
      <c r="F8008">
        <v>0.1</v>
      </c>
      <c r="G8008">
        <v>1</v>
      </c>
      <c r="H8008">
        <v>5</v>
      </c>
      <c r="I8008">
        <v>0</v>
      </c>
      <c r="J8008">
        <v>0.54394910644910599</v>
      </c>
      <c r="K8008">
        <v>0.58741258741258695</v>
      </c>
      <c r="L8008">
        <v>22</v>
      </c>
      <c r="M8008">
        <f t="shared" si="125"/>
        <v>0.56568084693084653</v>
      </c>
    </row>
    <row r="8009" spans="1:13" hidden="1" x14ac:dyDescent="0.25">
      <c r="A8009" t="s">
        <v>15</v>
      </c>
      <c r="B8009">
        <v>1497</v>
      </c>
      <c r="C8009">
        <v>7</v>
      </c>
      <c r="D8009">
        <v>1</v>
      </c>
      <c r="E8009">
        <v>2</v>
      </c>
      <c r="F8009">
        <v>0.1</v>
      </c>
      <c r="G8009">
        <v>0.5</v>
      </c>
      <c r="H8009">
        <v>10</v>
      </c>
      <c r="I8009">
        <v>0</v>
      </c>
      <c r="J8009">
        <v>0.54268648018648002</v>
      </c>
      <c r="K8009">
        <v>0.58804390054389999</v>
      </c>
      <c r="L8009">
        <v>22</v>
      </c>
      <c r="M8009">
        <f t="shared" si="125"/>
        <v>0.56536519036518995</v>
      </c>
    </row>
    <row r="8010" spans="1:13" hidden="1" x14ac:dyDescent="0.25">
      <c r="A8010" t="s">
        <v>15</v>
      </c>
      <c r="B8010">
        <v>2418</v>
      </c>
      <c r="C8010">
        <v>13</v>
      </c>
      <c r="D8010">
        <v>1</v>
      </c>
      <c r="E8010">
        <v>2</v>
      </c>
      <c r="F8010">
        <v>0.1</v>
      </c>
      <c r="G8010">
        <v>0.7</v>
      </c>
      <c r="H8010">
        <v>60</v>
      </c>
      <c r="I8010">
        <v>0</v>
      </c>
      <c r="J8010">
        <v>0.542249417249417</v>
      </c>
      <c r="K8010">
        <v>0.58780108780108697</v>
      </c>
      <c r="L8010">
        <v>22</v>
      </c>
      <c r="M8010">
        <f t="shared" si="125"/>
        <v>0.56502525252525193</v>
      </c>
    </row>
    <row r="8011" spans="1:13" hidden="1" x14ac:dyDescent="0.25">
      <c r="A8011" t="s">
        <v>15</v>
      </c>
      <c r="B8011">
        <v>1958</v>
      </c>
      <c r="C8011">
        <v>10</v>
      </c>
      <c r="D8011">
        <v>1</v>
      </c>
      <c r="E8011">
        <v>2</v>
      </c>
      <c r="F8011">
        <v>0.1</v>
      </c>
      <c r="G8011">
        <v>0.7</v>
      </c>
      <c r="H8011">
        <v>30</v>
      </c>
      <c r="I8011">
        <v>0</v>
      </c>
      <c r="J8011">
        <v>0.51981351981351898</v>
      </c>
      <c r="K8011">
        <v>0.60936285936285906</v>
      </c>
      <c r="L8011">
        <v>22</v>
      </c>
      <c r="M8011">
        <f t="shared" si="125"/>
        <v>0.56458818958818902</v>
      </c>
    </row>
    <row r="8012" spans="1:13" hidden="1" x14ac:dyDescent="0.25">
      <c r="A8012" t="s">
        <v>15</v>
      </c>
      <c r="B8012">
        <v>1878</v>
      </c>
      <c r="C8012">
        <v>10</v>
      </c>
      <c r="D8012">
        <v>0</v>
      </c>
      <c r="E8012">
        <v>2</v>
      </c>
      <c r="F8012">
        <v>0.1</v>
      </c>
      <c r="G8012">
        <v>0.7</v>
      </c>
      <c r="H8012">
        <v>30</v>
      </c>
      <c r="I8012">
        <v>0</v>
      </c>
      <c r="J8012">
        <v>0.51806526806526798</v>
      </c>
      <c r="K8012">
        <v>0.610236985236985</v>
      </c>
      <c r="L8012">
        <v>22</v>
      </c>
      <c r="M8012">
        <f t="shared" si="125"/>
        <v>0.56415112665112654</v>
      </c>
    </row>
    <row r="8013" spans="1:13" hidden="1" x14ac:dyDescent="0.25">
      <c r="A8013" t="s">
        <v>15</v>
      </c>
      <c r="B8013">
        <v>2484</v>
      </c>
      <c r="C8013">
        <v>13</v>
      </c>
      <c r="D8013">
        <v>1</v>
      </c>
      <c r="E8013">
        <v>2</v>
      </c>
      <c r="F8013">
        <v>0.3</v>
      </c>
      <c r="G8013">
        <v>1</v>
      </c>
      <c r="H8013">
        <v>5</v>
      </c>
      <c r="I8013">
        <v>0</v>
      </c>
      <c r="J8013">
        <v>0.52185314685314599</v>
      </c>
      <c r="K8013">
        <v>0.60606060606060597</v>
      </c>
      <c r="L8013">
        <v>22</v>
      </c>
      <c r="M8013">
        <f t="shared" si="125"/>
        <v>0.56395687645687598</v>
      </c>
    </row>
    <row r="8014" spans="1:13" hidden="1" x14ac:dyDescent="0.25">
      <c r="A8014" t="s">
        <v>15</v>
      </c>
      <c r="B8014">
        <v>1177</v>
      </c>
      <c r="C8014">
        <v>5</v>
      </c>
      <c r="D8014">
        <v>1</v>
      </c>
      <c r="E8014">
        <v>2</v>
      </c>
      <c r="F8014">
        <v>0.1</v>
      </c>
      <c r="G8014">
        <v>0.5</v>
      </c>
      <c r="H8014">
        <v>10</v>
      </c>
      <c r="I8014">
        <v>0</v>
      </c>
      <c r="J8014">
        <v>0.54190947940947898</v>
      </c>
      <c r="K8014">
        <v>0.58571289821289796</v>
      </c>
      <c r="L8014">
        <v>22</v>
      </c>
      <c r="M8014">
        <f t="shared" si="125"/>
        <v>0.56381118881118852</v>
      </c>
    </row>
    <row r="8015" spans="1:13" hidden="1" x14ac:dyDescent="0.25">
      <c r="A8015" t="s">
        <v>15</v>
      </c>
      <c r="B8015">
        <v>2457</v>
      </c>
      <c r="C8015">
        <v>13</v>
      </c>
      <c r="D8015">
        <v>1</v>
      </c>
      <c r="E8015">
        <v>2</v>
      </c>
      <c r="F8015">
        <v>0.1</v>
      </c>
      <c r="G8015">
        <v>0.5</v>
      </c>
      <c r="H8015">
        <v>10</v>
      </c>
      <c r="I8015">
        <v>0</v>
      </c>
      <c r="J8015">
        <v>0.54210372960372899</v>
      </c>
      <c r="K8015">
        <v>0.58537296037296005</v>
      </c>
      <c r="L8015">
        <v>22</v>
      </c>
      <c r="M8015">
        <f t="shared" si="125"/>
        <v>0.56373834498834452</v>
      </c>
    </row>
    <row r="8016" spans="1:13" hidden="1" x14ac:dyDescent="0.25">
      <c r="A8016" t="s">
        <v>15</v>
      </c>
      <c r="B8016">
        <v>1959</v>
      </c>
      <c r="C8016">
        <v>10</v>
      </c>
      <c r="D8016">
        <v>1</v>
      </c>
      <c r="E8016">
        <v>2</v>
      </c>
      <c r="F8016">
        <v>0.1</v>
      </c>
      <c r="G8016">
        <v>0.9</v>
      </c>
      <c r="H8016">
        <v>30</v>
      </c>
      <c r="I8016">
        <v>0</v>
      </c>
      <c r="J8016">
        <v>0.52170745920745898</v>
      </c>
      <c r="K8016">
        <v>0.604749417249417</v>
      </c>
      <c r="L8016">
        <v>22</v>
      </c>
      <c r="M8016">
        <f t="shared" si="125"/>
        <v>0.56322843822843804</v>
      </c>
    </row>
    <row r="8017" spans="1:13" hidden="1" x14ac:dyDescent="0.25">
      <c r="A8017" t="s">
        <v>15</v>
      </c>
      <c r="B8017">
        <v>1459</v>
      </c>
      <c r="C8017">
        <v>7</v>
      </c>
      <c r="D8017">
        <v>1</v>
      </c>
      <c r="E8017">
        <v>2</v>
      </c>
      <c r="F8017">
        <v>0.1</v>
      </c>
      <c r="G8017">
        <v>0.9</v>
      </c>
      <c r="H8017">
        <v>60</v>
      </c>
      <c r="I8017">
        <v>0</v>
      </c>
      <c r="J8017">
        <v>0.54030691530691499</v>
      </c>
      <c r="K8017">
        <v>0.58581002331002296</v>
      </c>
      <c r="L8017">
        <v>22</v>
      </c>
      <c r="M8017">
        <f t="shared" si="125"/>
        <v>0.56305846930846903</v>
      </c>
    </row>
    <row r="8018" spans="1:13" hidden="1" x14ac:dyDescent="0.25">
      <c r="A8018" t="s">
        <v>15</v>
      </c>
      <c r="B8018">
        <v>2739</v>
      </c>
      <c r="C8018">
        <v>15</v>
      </c>
      <c r="D8018">
        <v>1</v>
      </c>
      <c r="E8018">
        <v>2</v>
      </c>
      <c r="F8018">
        <v>0.1</v>
      </c>
      <c r="G8018">
        <v>0.9</v>
      </c>
      <c r="H8018">
        <v>60</v>
      </c>
      <c r="I8018">
        <v>0</v>
      </c>
      <c r="J8018">
        <v>0.53933566433566404</v>
      </c>
      <c r="K8018">
        <v>0.58479020979020901</v>
      </c>
      <c r="L8018">
        <v>22</v>
      </c>
      <c r="M8018">
        <f t="shared" si="125"/>
        <v>0.56206293706293653</v>
      </c>
    </row>
    <row r="8019" spans="1:13" hidden="1" x14ac:dyDescent="0.25">
      <c r="A8019" t="s">
        <v>15</v>
      </c>
      <c r="B8019">
        <v>2759</v>
      </c>
      <c r="C8019">
        <v>15</v>
      </c>
      <c r="D8019">
        <v>1</v>
      </c>
      <c r="E8019">
        <v>2</v>
      </c>
      <c r="F8019">
        <v>0.1</v>
      </c>
      <c r="G8019">
        <v>0.9</v>
      </c>
      <c r="H8019">
        <v>30</v>
      </c>
      <c r="I8019">
        <v>0</v>
      </c>
      <c r="J8019">
        <v>0.53938422688422605</v>
      </c>
      <c r="K8019">
        <v>0.58372183372183295</v>
      </c>
      <c r="L8019">
        <v>22</v>
      </c>
      <c r="M8019">
        <f t="shared" si="125"/>
        <v>0.5615530303030295</v>
      </c>
    </row>
    <row r="8020" spans="1:13" hidden="1" x14ac:dyDescent="0.25">
      <c r="A8020" t="s">
        <v>15</v>
      </c>
      <c r="B8020">
        <v>1937</v>
      </c>
      <c r="C8020">
        <v>10</v>
      </c>
      <c r="D8020">
        <v>1</v>
      </c>
      <c r="E8020">
        <v>2</v>
      </c>
      <c r="F8020">
        <v>0.1</v>
      </c>
      <c r="G8020">
        <v>0.5</v>
      </c>
      <c r="H8020">
        <v>60</v>
      </c>
      <c r="I8020">
        <v>0</v>
      </c>
      <c r="J8020">
        <v>0.52190170940170899</v>
      </c>
      <c r="K8020">
        <v>0.60071872571872498</v>
      </c>
      <c r="L8020">
        <v>22</v>
      </c>
      <c r="M8020">
        <f t="shared" si="125"/>
        <v>0.56131021756021693</v>
      </c>
    </row>
    <row r="8021" spans="1:13" hidden="1" x14ac:dyDescent="0.25">
      <c r="A8021" t="s">
        <v>15</v>
      </c>
      <c r="B8021">
        <v>1879</v>
      </c>
      <c r="C8021">
        <v>10</v>
      </c>
      <c r="D8021">
        <v>0</v>
      </c>
      <c r="E8021">
        <v>2</v>
      </c>
      <c r="F8021">
        <v>0.1</v>
      </c>
      <c r="G8021">
        <v>0.9</v>
      </c>
      <c r="H8021">
        <v>30</v>
      </c>
      <c r="I8021">
        <v>0</v>
      </c>
      <c r="J8021">
        <v>0.51728826728826705</v>
      </c>
      <c r="K8021">
        <v>0.60426379176379097</v>
      </c>
      <c r="L8021">
        <v>22</v>
      </c>
      <c r="M8021">
        <f t="shared" si="125"/>
        <v>0.56077602952602901</v>
      </c>
    </row>
    <row r="8022" spans="1:13" hidden="1" x14ac:dyDescent="0.25">
      <c r="A8022" t="s">
        <v>15</v>
      </c>
      <c r="B8022">
        <v>1938</v>
      </c>
      <c r="C8022">
        <v>10</v>
      </c>
      <c r="D8022">
        <v>1</v>
      </c>
      <c r="E8022">
        <v>2</v>
      </c>
      <c r="F8022">
        <v>0.1</v>
      </c>
      <c r="G8022">
        <v>0.7</v>
      </c>
      <c r="H8022">
        <v>60</v>
      </c>
      <c r="I8022">
        <v>0</v>
      </c>
      <c r="J8022">
        <v>0.51520007770007703</v>
      </c>
      <c r="K8022">
        <v>0.60615773115773097</v>
      </c>
      <c r="L8022">
        <v>22</v>
      </c>
      <c r="M8022">
        <f t="shared" si="125"/>
        <v>0.560678904428904</v>
      </c>
    </row>
    <row r="8023" spans="1:13" hidden="1" x14ac:dyDescent="0.25">
      <c r="A8023" t="s">
        <v>15</v>
      </c>
      <c r="B8023">
        <v>2719</v>
      </c>
      <c r="C8023">
        <v>15</v>
      </c>
      <c r="D8023">
        <v>0</v>
      </c>
      <c r="E8023">
        <v>2</v>
      </c>
      <c r="F8023">
        <v>0.1</v>
      </c>
      <c r="G8023">
        <v>0.9</v>
      </c>
      <c r="H8023">
        <v>5</v>
      </c>
      <c r="I8023">
        <v>0</v>
      </c>
      <c r="J8023">
        <v>0.538558663558663</v>
      </c>
      <c r="K8023">
        <v>0.582653457653457</v>
      </c>
      <c r="L8023">
        <v>22</v>
      </c>
      <c r="M8023">
        <f t="shared" si="125"/>
        <v>0.56060606060606</v>
      </c>
    </row>
    <row r="8024" spans="1:13" hidden="1" x14ac:dyDescent="0.25">
      <c r="A8024" t="s">
        <v>15</v>
      </c>
      <c r="B8024">
        <v>1479</v>
      </c>
      <c r="C8024">
        <v>7</v>
      </c>
      <c r="D8024">
        <v>1</v>
      </c>
      <c r="E8024">
        <v>2</v>
      </c>
      <c r="F8024">
        <v>0.1</v>
      </c>
      <c r="G8024">
        <v>0.9</v>
      </c>
      <c r="H8024">
        <v>30</v>
      </c>
      <c r="I8024">
        <v>0</v>
      </c>
      <c r="J8024">
        <v>0.53787878787878696</v>
      </c>
      <c r="K8024">
        <v>0.582750582750582</v>
      </c>
      <c r="L8024">
        <v>22</v>
      </c>
      <c r="M8024">
        <f t="shared" si="125"/>
        <v>0.56031468531468454</v>
      </c>
    </row>
    <row r="8025" spans="1:13" hidden="1" x14ac:dyDescent="0.25">
      <c r="A8025" t="s">
        <v>15</v>
      </c>
      <c r="B8025">
        <v>2419</v>
      </c>
      <c r="C8025">
        <v>13</v>
      </c>
      <c r="D8025">
        <v>1</v>
      </c>
      <c r="E8025">
        <v>2</v>
      </c>
      <c r="F8025">
        <v>0.1</v>
      </c>
      <c r="G8025">
        <v>0.9</v>
      </c>
      <c r="H8025">
        <v>60</v>
      </c>
      <c r="I8025">
        <v>0</v>
      </c>
      <c r="J8025">
        <v>0.54030691530691499</v>
      </c>
      <c r="K8025">
        <v>0.57969114219114204</v>
      </c>
      <c r="L8025">
        <v>22</v>
      </c>
      <c r="M8025">
        <f t="shared" si="125"/>
        <v>0.55999902874902852</v>
      </c>
    </row>
    <row r="8026" spans="1:13" hidden="1" x14ac:dyDescent="0.25">
      <c r="A8026" t="s">
        <v>15</v>
      </c>
      <c r="B8026">
        <v>1439</v>
      </c>
      <c r="C8026">
        <v>7</v>
      </c>
      <c r="D8026">
        <v>0</v>
      </c>
      <c r="E8026">
        <v>2</v>
      </c>
      <c r="F8026">
        <v>0.1</v>
      </c>
      <c r="G8026">
        <v>0.9</v>
      </c>
      <c r="H8026">
        <v>5</v>
      </c>
      <c r="I8026">
        <v>0</v>
      </c>
      <c r="J8026">
        <v>0.53831585081584998</v>
      </c>
      <c r="K8026">
        <v>0.58163364413364405</v>
      </c>
      <c r="L8026">
        <v>22</v>
      </c>
      <c r="M8026">
        <f t="shared" si="125"/>
        <v>0.55997474747474696</v>
      </c>
    </row>
    <row r="8027" spans="1:13" hidden="1" x14ac:dyDescent="0.25">
      <c r="A8027" t="s">
        <v>15</v>
      </c>
      <c r="B8027">
        <v>1460</v>
      </c>
      <c r="C8027">
        <v>7</v>
      </c>
      <c r="D8027">
        <v>1</v>
      </c>
      <c r="E8027">
        <v>2</v>
      </c>
      <c r="F8027">
        <v>0.1</v>
      </c>
      <c r="G8027">
        <v>1</v>
      </c>
      <c r="H8027">
        <v>60</v>
      </c>
      <c r="I8027">
        <v>0</v>
      </c>
      <c r="J8027">
        <v>0.538607226107226</v>
      </c>
      <c r="K8027">
        <v>0.58109945609945601</v>
      </c>
      <c r="L8027">
        <v>22</v>
      </c>
      <c r="M8027">
        <f t="shared" si="125"/>
        <v>0.55985334110334106</v>
      </c>
    </row>
    <row r="8028" spans="1:13" hidden="1" x14ac:dyDescent="0.25">
      <c r="A8028" t="s">
        <v>15</v>
      </c>
      <c r="B8028">
        <v>598</v>
      </c>
      <c r="C8028">
        <v>2</v>
      </c>
      <c r="D8028">
        <v>0</v>
      </c>
      <c r="E8028">
        <v>2</v>
      </c>
      <c r="F8028">
        <v>0.1</v>
      </c>
      <c r="G8028">
        <v>0.7</v>
      </c>
      <c r="H8028">
        <v>30</v>
      </c>
      <c r="I8028">
        <v>0</v>
      </c>
      <c r="J8028">
        <v>0.50869269619269597</v>
      </c>
      <c r="K8028">
        <v>0.61096542346542304</v>
      </c>
      <c r="L8028">
        <v>22</v>
      </c>
      <c r="M8028">
        <f t="shared" si="125"/>
        <v>0.55982905982905951</v>
      </c>
    </row>
    <row r="8029" spans="1:13" hidden="1" x14ac:dyDescent="0.25">
      <c r="A8029" t="s">
        <v>15</v>
      </c>
      <c r="B8029">
        <v>678</v>
      </c>
      <c r="C8029">
        <v>2</v>
      </c>
      <c r="D8029">
        <v>1</v>
      </c>
      <c r="E8029">
        <v>2</v>
      </c>
      <c r="F8029">
        <v>0.1</v>
      </c>
      <c r="G8029">
        <v>0.7</v>
      </c>
      <c r="H8029">
        <v>30</v>
      </c>
      <c r="I8029">
        <v>0</v>
      </c>
      <c r="J8029">
        <v>0.50869269619269597</v>
      </c>
      <c r="K8029">
        <v>0.61096542346542304</v>
      </c>
      <c r="L8029">
        <v>22</v>
      </c>
      <c r="M8029">
        <f t="shared" si="125"/>
        <v>0.55982905982905951</v>
      </c>
    </row>
    <row r="8030" spans="1:13" hidden="1" x14ac:dyDescent="0.25">
      <c r="A8030" t="s">
        <v>15</v>
      </c>
      <c r="B8030">
        <v>1960</v>
      </c>
      <c r="C8030">
        <v>10</v>
      </c>
      <c r="D8030">
        <v>1</v>
      </c>
      <c r="E8030">
        <v>2</v>
      </c>
      <c r="F8030">
        <v>0.1</v>
      </c>
      <c r="G8030">
        <v>1</v>
      </c>
      <c r="H8030">
        <v>30</v>
      </c>
      <c r="I8030">
        <v>0</v>
      </c>
      <c r="J8030">
        <v>0.52136752136752096</v>
      </c>
      <c r="K8030">
        <v>0.59799922299922303</v>
      </c>
      <c r="L8030">
        <v>22</v>
      </c>
      <c r="M8030">
        <f t="shared" si="125"/>
        <v>0.55968337218337205</v>
      </c>
    </row>
    <row r="8031" spans="1:13" hidden="1" x14ac:dyDescent="0.25">
      <c r="A8031" t="s">
        <v>15</v>
      </c>
      <c r="B8031">
        <v>1139</v>
      </c>
      <c r="C8031">
        <v>5</v>
      </c>
      <c r="D8031">
        <v>1</v>
      </c>
      <c r="E8031">
        <v>2</v>
      </c>
      <c r="F8031">
        <v>0.1</v>
      </c>
      <c r="G8031">
        <v>0.9</v>
      </c>
      <c r="H8031">
        <v>60</v>
      </c>
      <c r="I8031">
        <v>0</v>
      </c>
      <c r="J8031">
        <v>0.53957847707847695</v>
      </c>
      <c r="K8031">
        <v>0.57973970473970404</v>
      </c>
      <c r="L8031">
        <v>22</v>
      </c>
      <c r="M8031">
        <f t="shared" si="125"/>
        <v>0.5596590909090905</v>
      </c>
    </row>
    <row r="8032" spans="1:13" hidden="1" x14ac:dyDescent="0.25">
      <c r="A8032" t="s">
        <v>15</v>
      </c>
      <c r="B8032">
        <v>1858</v>
      </c>
      <c r="C8032">
        <v>10</v>
      </c>
      <c r="D8032">
        <v>0</v>
      </c>
      <c r="E8032">
        <v>2</v>
      </c>
      <c r="F8032">
        <v>0.1</v>
      </c>
      <c r="G8032">
        <v>0.7</v>
      </c>
      <c r="H8032">
        <v>60</v>
      </c>
      <c r="I8032">
        <v>0</v>
      </c>
      <c r="J8032">
        <v>0.512869075369075</v>
      </c>
      <c r="K8032">
        <v>0.60615773115773097</v>
      </c>
      <c r="L8032">
        <v>22</v>
      </c>
      <c r="M8032">
        <f t="shared" si="125"/>
        <v>0.55951340326340304</v>
      </c>
    </row>
    <row r="8033" spans="1:13" hidden="1" x14ac:dyDescent="0.25">
      <c r="A8033" t="s">
        <v>15</v>
      </c>
      <c r="B8033">
        <v>1897</v>
      </c>
      <c r="C8033">
        <v>10</v>
      </c>
      <c r="D8033">
        <v>0</v>
      </c>
      <c r="E8033">
        <v>2</v>
      </c>
      <c r="F8033">
        <v>0.1</v>
      </c>
      <c r="G8033">
        <v>0.5</v>
      </c>
      <c r="H8033">
        <v>10</v>
      </c>
      <c r="I8033">
        <v>0</v>
      </c>
      <c r="J8033">
        <v>0.52530108780108697</v>
      </c>
      <c r="K8033">
        <v>0.593725718725718</v>
      </c>
      <c r="L8033">
        <v>22</v>
      </c>
      <c r="M8033">
        <f t="shared" si="125"/>
        <v>0.55951340326340249</v>
      </c>
    </row>
    <row r="8034" spans="1:13" hidden="1" x14ac:dyDescent="0.25">
      <c r="A8034" t="s">
        <v>15</v>
      </c>
      <c r="B8034">
        <v>1957</v>
      </c>
      <c r="C8034">
        <v>10</v>
      </c>
      <c r="D8034">
        <v>1</v>
      </c>
      <c r="E8034">
        <v>2</v>
      </c>
      <c r="F8034">
        <v>0.1</v>
      </c>
      <c r="G8034">
        <v>0.5</v>
      </c>
      <c r="H8034">
        <v>30</v>
      </c>
      <c r="I8034">
        <v>0</v>
      </c>
      <c r="J8034">
        <v>0.51830808080808</v>
      </c>
      <c r="K8034">
        <v>0.60062160062159997</v>
      </c>
      <c r="L8034">
        <v>22</v>
      </c>
      <c r="M8034">
        <f t="shared" si="125"/>
        <v>0.55946484071483993</v>
      </c>
    </row>
    <row r="8035" spans="1:13" hidden="1" x14ac:dyDescent="0.25">
      <c r="A8035" t="s">
        <v>15</v>
      </c>
      <c r="B8035">
        <v>1978</v>
      </c>
      <c r="C8035">
        <v>10</v>
      </c>
      <c r="D8035">
        <v>1</v>
      </c>
      <c r="E8035">
        <v>2</v>
      </c>
      <c r="F8035">
        <v>0.1</v>
      </c>
      <c r="G8035">
        <v>0.7</v>
      </c>
      <c r="H8035">
        <v>10</v>
      </c>
      <c r="I8035">
        <v>0</v>
      </c>
      <c r="J8035">
        <v>0.52636946386946304</v>
      </c>
      <c r="K8035">
        <v>0.59217171717171702</v>
      </c>
      <c r="L8035">
        <v>22</v>
      </c>
      <c r="M8035">
        <f t="shared" si="125"/>
        <v>0.55927059052059003</v>
      </c>
    </row>
    <row r="8036" spans="1:13" hidden="1" x14ac:dyDescent="0.25">
      <c r="A8036" t="s">
        <v>15</v>
      </c>
      <c r="B8036">
        <v>2740</v>
      </c>
      <c r="C8036">
        <v>15</v>
      </c>
      <c r="D8036">
        <v>1</v>
      </c>
      <c r="E8036">
        <v>2</v>
      </c>
      <c r="F8036">
        <v>0.1</v>
      </c>
      <c r="G8036">
        <v>1</v>
      </c>
      <c r="H8036">
        <v>60</v>
      </c>
      <c r="I8036">
        <v>0</v>
      </c>
      <c r="J8036">
        <v>0.536761849261849</v>
      </c>
      <c r="K8036">
        <v>0.580953768453768</v>
      </c>
      <c r="L8036">
        <v>22</v>
      </c>
      <c r="M8036">
        <f t="shared" si="125"/>
        <v>0.55885780885780845</v>
      </c>
    </row>
    <row r="8037" spans="1:13" hidden="1" x14ac:dyDescent="0.25">
      <c r="A8037" t="s">
        <v>15</v>
      </c>
      <c r="B8037">
        <v>1857</v>
      </c>
      <c r="C8037">
        <v>10</v>
      </c>
      <c r="D8037">
        <v>0</v>
      </c>
      <c r="E8037">
        <v>2</v>
      </c>
      <c r="F8037">
        <v>0.1</v>
      </c>
      <c r="G8037">
        <v>0.5</v>
      </c>
      <c r="H8037">
        <v>60</v>
      </c>
      <c r="I8037">
        <v>0</v>
      </c>
      <c r="J8037">
        <v>0.51927933177933105</v>
      </c>
      <c r="K8037">
        <v>0.59833916083915994</v>
      </c>
      <c r="L8037">
        <v>22</v>
      </c>
      <c r="M8037">
        <f t="shared" si="125"/>
        <v>0.55880924630924556</v>
      </c>
    </row>
    <row r="8038" spans="1:13" hidden="1" x14ac:dyDescent="0.25">
      <c r="A8038" t="s">
        <v>15</v>
      </c>
      <c r="B8038">
        <v>1977</v>
      </c>
      <c r="C8038">
        <v>10</v>
      </c>
      <c r="D8038">
        <v>1</v>
      </c>
      <c r="E8038">
        <v>2</v>
      </c>
      <c r="F8038">
        <v>0.1</v>
      </c>
      <c r="G8038">
        <v>0.5</v>
      </c>
      <c r="H8038">
        <v>10</v>
      </c>
      <c r="I8038">
        <v>0</v>
      </c>
      <c r="J8038">
        <v>0.52573815073815</v>
      </c>
      <c r="K8038">
        <v>0.59178321678321599</v>
      </c>
      <c r="L8038">
        <v>22</v>
      </c>
      <c r="M8038">
        <f t="shared" si="125"/>
        <v>0.558760683760683</v>
      </c>
    </row>
    <row r="8039" spans="1:13" hidden="1" x14ac:dyDescent="0.25">
      <c r="A8039" t="s">
        <v>15</v>
      </c>
      <c r="B8039">
        <v>1939</v>
      </c>
      <c r="C8039">
        <v>10</v>
      </c>
      <c r="D8039">
        <v>1</v>
      </c>
      <c r="E8039">
        <v>2</v>
      </c>
      <c r="F8039">
        <v>0.1</v>
      </c>
      <c r="G8039">
        <v>0.9</v>
      </c>
      <c r="H8039">
        <v>60</v>
      </c>
      <c r="I8039">
        <v>0</v>
      </c>
      <c r="J8039">
        <v>0.512917637917637</v>
      </c>
      <c r="K8039">
        <v>0.60450660450660398</v>
      </c>
      <c r="L8039">
        <v>22</v>
      </c>
      <c r="M8039">
        <f t="shared" si="125"/>
        <v>0.55871212121212044</v>
      </c>
    </row>
    <row r="8040" spans="1:13" hidden="1" x14ac:dyDescent="0.25">
      <c r="A8040" t="s">
        <v>15</v>
      </c>
      <c r="B8040">
        <v>2439</v>
      </c>
      <c r="C8040">
        <v>13</v>
      </c>
      <c r="D8040">
        <v>1</v>
      </c>
      <c r="E8040">
        <v>2</v>
      </c>
      <c r="F8040">
        <v>0.1</v>
      </c>
      <c r="G8040">
        <v>0.9</v>
      </c>
      <c r="H8040">
        <v>30</v>
      </c>
      <c r="I8040">
        <v>0</v>
      </c>
      <c r="J8040">
        <v>0.538558663558663</v>
      </c>
      <c r="K8040">
        <v>0.57847707847707797</v>
      </c>
      <c r="L8040">
        <v>22</v>
      </c>
      <c r="M8040">
        <f t="shared" si="125"/>
        <v>0.55851787101787043</v>
      </c>
    </row>
    <row r="8041" spans="1:13" hidden="1" x14ac:dyDescent="0.25">
      <c r="A8041" t="s">
        <v>15</v>
      </c>
      <c r="B8041">
        <v>2760</v>
      </c>
      <c r="C8041">
        <v>15</v>
      </c>
      <c r="D8041">
        <v>1</v>
      </c>
      <c r="E8041">
        <v>2</v>
      </c>
      <c r="F8041">
        <v>0.1</v>
      </c>
      <c r="G8041">
        <v>1</v>
      </c>
      <c r="H8041">
        <v>30</v>
      </c>
      <c r="I8041">
        <v>0</v>
      </c>
      <c r="J8041">
        <v>0.53729603729603703</v>
      </c>
      <c r="K8041">
        <v>0.57944832944832902</v>
      </c>
      <c r="L8041">
        <v>22</v>
      </c>
      <c r="M8041">
        <f t="shared" si="125"/>
        <v>0.55837218337218308</v>
      </c>
    </row>
    <row r="8042" spans="1:13" hidden="1" x14ac:dyDescent="0.25">
      <c r="A8042" t="s">
        <v>15</v>
      </c>
      <c r="B8042">
        <v>1498</v>
      </c>
      <c r="C8042">
        <v>7</v>
      </c>
      <c r="D8042">
        <v>1</v>
      </c>
      <c r="E8042">
        <v>2</v>
      </c>
      <c r="F8042">
        <v>0.1</v>
      </c>
      <c r="G8042">
        <v>0.7</v>
      </c>
      <c r="H8042">
        <v>10</v>
      </c>
      <c r="I8042">
        <v>0</v>
      </c>
      <c r="J8042">
        <v>0.53841297591297499</v>
      </c>
      <c r="K8042">
        <v>0.57818570318570295</v>
      </c>
      <c r="L8042">
        <v>22</v>
      </c>
      <c r="M8042">
        <f t="shared" si="125"/>
        <v>0.55829933954933897</v>
      </c>
    </row>
    <row r="8043" spans="1:13" hidden="1" x14ac:dyDescent="0.25">
      <c r="A8043" t="s">
        <v>15</v>
      </c>
      <c r="B8043">
        <v>1159</v>
      </c>
      <c r="C8043">
        <v>5</v>
      </c>
      <c r="D8043">
        <v>1</v>
      </c>
      <c r="E8043">
        <v>2</v>
      </c>
      <c r="F8043">
        <v>0.1</v>
      </c>
      <c r="G8043">
        <v>0.9</v>
      </c>
      <c r="H8043">
        <v>30</v>
      </c>
      <c r="I8043">
        <v>0</v>
      </c>
      <c r="J8043">
        <v>0.53749028749028704</v>
      </c>
      <c r="K8043">
        <v>0.57867132867132798</v>
      </c>
      <c r="L8043">
        <v>22</v>
      </c>
      <c r="M8043">
        <f t="shared" si="125"/>
        <v>0.55808080808080751</v>
      </c>
    </row>
    <row r="8044" spans="1:13" hidden="1" x14ac:dyDescent="0.25">
      <c r="A8044" t="s">
        <v>15</v>
      </c>
      <c r="B8044">
        <v>1480</v>
      </c>
      <c r="C8044">
        <v>7</v>
      </c>
      <c r="D8044">
        <v>1</v>
      </c>
      <c r="E8044">
        <v>2</v>
      </c>
      <c r="F8044">
        <v>0.1</v>
      </c>
      <c r="G8044">
        <v>1</v>
      </c>
      <c r="H8044">
        <v>30</v>
      </c>
      <c r="I8044">
        <v>0</v>
      </c>
      <c r="J8044">
        <v>0.53700466200466201</v>
      </c>
      <c r="K8044">
        <v>0.57886557886557799</v>
      </c>
      <c r="L8044">
        <v>22</v>
      </c>
      <c r="M8044">
        <f t="shared" si="125"/>
        <v>0.55793512043511995</v>
      </c>
    </row>
    <row r="8045" spans="1:13" hidden="1" x14ac:dyDescent="0.25">
      <c r="A8045" t="s">
        <v>15</v>
      </c>
      <c r="B8045">
        <v>1898</v>
      </c>
      <c r="C8045">
        <v>10</v>
      </c>
      <c r="D8045">
        <v>0</v>
      </c>
      <c r="E8045">
        <v>2</v>
      </c>
      <c r="F8045">
        <v>0.1</v>
      </c>
      <c r="G8045">
        <v>0.7</v>
      </c>
      <c r="H8045">
        <v>10</v>
      </c>
      <c r="I8045">
        <v>0</v>
      </c>
      <c r="J8045">
        <v>0.52316433566433496</v>
      </c>
      <c r="K8045">
        <v>0.59270590520590505</v>
      </c>
      <c r="L8045">
        <v>22</v>
      </c>
      <c r="M8045">
        <f t="shared" si="125"/>
        <v>0.55793512043511995</v>
      </c>
    </row>
    <row r="8046" spans="1:13" hidden="1" x14ac:dyDescent="0.25">
      <c r="A8046" t="s">
        <v>15</v>
      </c>
      <c r="B8046">
        <v>1877</v>
      </c>
      <c r="C8046">
        <v>10</v>
      </c>
      <c r="D8046">
        <v>0</v>
      </c>
      <c r="E8046">
        <v>2</v>
      </c>
      <c r="F8046">
        <v>0.1</v>
      </c>
      <c r="G8046">
        <v>0.5</v>
      </c>
      <c r="H8046">
        <v>30</v>
      </c>
      <c r="I8046">
        <v>0</v>
      </c>
      <c r="J8046">
        <v>0.51597707847707797</v>
      </c>
      <c r="K8046">
        <v>0.59984459984459904</v>
      </c>
      <c r="L8046">
        <v>22</v>
      </c>
      <c r="M8046">
        <f t="shared" si="125"/>
        <v>0.5579108391608385</v>
      </c>
    </row>
    <row r="8047" spans="1:13" hidden="1" x14ac:dyDescent="0.25">
      <c r="A8047" t="s">
        <v>15</v>
      </c>
      <c r="B8047">
        <v>1517</v>
      </c>
      <c r="C8047">
        <v>7</v>
      </c>
      <c r="D8047">
        <v>1</v>
      </c>
      <c r="E8047">
        <v>2</v>
      </c>
      <c r="F8047">
        <v>0.1</v>
      </c>
      <c r="G8047">
        <v>0.5</v>
      </c>
      <c r="H8047">
        <v>5</v>
      </c>
      <c r="I8047">
        <v>0</v>
      </c>
      <c r="J8047">
        <v>0.53938422688422605</v>
      </c>
      <c r="K8047">
        <v>0.57638888888888795</v>
      </c>
      <c r="L8047">
        <v>22</v>
      </c>
      <c r="M8047">
        <f t="shared" si="125"/>
        <v>0.55788655788655706</v>
      </c>
    </row>
    <row r="8048" spans="1:13" hidden="1" x14ac:dyDescent="0.25">
      <c r="A8048" t="s">
        <v>15</v>
      </c>
      <c r="B8048">
        <v>1859</v>
      </c>
      <c r="C8048">
        <v>10</v>
      </c>
      <c r="D8048">
        <v>0</v>
      </c>
      <c r="E8048">
        <v>2</v>
      </c>
      <c r="F8048">
        <v>0.1</v>
      </c>
      <c r="G8048">
        <v>0.9</v>
      </c>
      <c r="H8048">
        <v>60</v>
      </c>
      <c r="I8048">
        <v>0</v>
      </c>
      <c r="J8048">
        <v>0.511072261072261</v>
      </c>
      <c r="K8048">
        <v>0.60402097902097895</v>
      </c>
      <c r="L8048">
        <v>22</v>
      </c>
      <c r="M8048">
        <f t="shared" si="125"/>
        <v>0.55754662004661992</v>
      </c>
    </row>
    <row r="8049" spans="1:13" hidden="1" x14ac:dyDescent="0.25">
      <c r="A8049" t="s">
        <v>15</v>
      </c>
      <c r="B8049">
        <v>599</v>
      </c>
      <c r="C8049">
        <v>2</v>
      </c>
      <c r="D8049">
        <v>0</v>
      </c>
      <c r="E8049">
        <v>2</v>
      </c>
      <c r="F8049">
        <v>0.1</v>
      </c>
      <c r="G8049">
        <v>0.9</v>
      </c>
      <c r="H8049">
        <v>30</v>
      </c>
      <c r="I8049">
        <v>0</v>
      </c>
      <c r="J8049">
        <v>0.509226884226884</v>
      </c>
      <c r="K8049">
        <v>0.60523504273504203</v>
      </c>
      <c r="L8049">
        <v>22</v>
      </c>
      <c r="M8049">
        <f t="shared" si="125"/>
        <v>0.55723096348096302</v>
      </c>
    </row>
    <row r="8050" spans="1:13" hidden="1" x14ac:dyDescent="0.25">
      <c r="A8050" t="s">
        <v>15</v>
      </c>
      <c r="B8050">
        <v>679</v>
      </c>
      <c r="C8050">
        <v>2</v>
      </c>
      <c r="D8050">
        <v>1</v>
      </c>
      <c r="E8050">
        <v>2</v>
      </c>
      <c r="F8050">
        <v>0.1</v>
      </c>
      <c r="G8050">
        <v>0.9</v>
      </c>
      <c r="H8050">
        <v>30</v>
      </c>
      <c r="I8050">
        <v>0</v>
      </c>
      <c r="J8050">
        <v>0.509226884226884</v>
      </c>
      <c r="K8050">
        <v>0.60523504273504203</v>
      </c>
      <c r="L8050">
        <v>22</v>
      </c>
      <c r="M8050">
        <f t="shared" si="125"/>
        <v>0.55723096348096302</v>
      </c>
    </row>
    <row r="8051" spans="1:13" hidden="1" x14ac:dyDescent="0.25">
      <c r="A8051" t="s">
        <v>15</v>
      </c>
      <c r="B8051">
        <v>2797</v>
      </c>
      <c r="C8051">
        <v>15</v>
      </c>
      <c r="D8051">
        <v>1</v>
      </c>
      <c r="E8051">
        <v>2</v>
      </c>
      <c r="F8051">
        <v>0.1</v>
      </c>
      <c r="G8051">
        <v>0.5</v>
      </c>
      <c r="H8051">
        <v>5</v>
      </c>
      <c r="I8051">
        <v>0</v>
      </c>
      <c r="J8051">
        <v>0.53914141414141403</v>
      </c>
      <c r="K8051">
        <v>0.57527195027194999</v>
      </c>
      <c r="L8051">
        <v>22</v>
      </c>
      <c r="M8051">
        <f t="shared" si="125"/>
        <v>0.55720668220668201</v>
      </c>
    </row>
    <row r="8052" spans="1:13" hidden="1" x14ac:dyDescent="0.25">
      <c r="A8052" t="s">
        <v>15</v>
      </c>
      <c r="B8052">
        <v>2720</v>
      </c>
      <c r="C8052">
        <v>15</v>
      </c>
      <c r="D8052">
        <v>0</v>
      </c>
      <c r="E8052">
        <v>2</v>
      </c>
      <c r="F8052">
        <v>0.1</v>
      </c>
      <c r="G8052">
        <v>1</v>
      </c>
      <c r="H8052">
        <v>5</v>
      </c>
      <c r="I8052">
        <v>0</v>
      </c>
      <c r="J8052">
        <v>0.53603341103341096</v>
      </c>
      <c r="K8052">
        <v>0.57799145299145205</v>
      </c>
      <c r="L8052">
        <v>22</v>
      </c>
      <c r="M8052">
        <f t="shared" si="125"/>
        <v>0.55701243201243145</v>
      </c>
    </row>
    <row r="8053" spans="1:13" hidden="1" x14ac:dyDescent="0.25">
      <c r="A8053" t="s">
        <v>15</v>
      </c>
      <c r="B8053">
        <v>578</v>
      </c>
      <c r="C8053">
        <v>2</v>
      </c>
      <c r="D8053">
        <v>0</v>
      </c>
      <c r="E8053">
        <v>2</v>
      </c>
      <c r="F8053">
        <v>0.1</v>
      </c>
      <c r="G8053">
        <v>0.7</v>
      </c>
      <c r="H8053">
        <v>60</v>
      </c>
      <c r="I8053">
        <v>0</v>
      </c>
      <c r="J8053">
        <v>0.50806138306138304</v>
      </c>
      <c r="K8053">
        <v>0.60591491841491796</v>
      </c>
      <c r="L8053">
        <v>22</v>
      </c>
      <c r="M8053">
        <f t="shared" si="125"/>
        <v>0.55698815073815044</v>
      </c>
    </row>
    <row r="8054" spans="1:13" hidden="1" x14ac:dyDescent="0.25">
      <c r="A8054" t="s">
        <v>15</v>
      </c>
      <c r="B8054">
        <v>658</v>
      </c>
      <c r="C8054">
        <v>2</v>
      </c>
      <c r="D8054">
        <v>1</v>
      </c>
      <c r="E8054">
        <v>2</v>
      </c>
      <c r="F8054">
        <v>0.1</v>
      </c>
      <c r="G8054">
        <v>0.7</v>
      </c>
      <c r="H8054">
        <v>60</v>
      </c>
      <c r="I8054">
        <v>0</v>
      </c>
      <c r="J8054">
        <v>0.50806138306138304</v>
      </c>
      <c r="K8054">
        <v>0.60591491841491796</v>
      </c>
      <c r="L8054">
        <v>22</v>
      </c>
      <c r="M8054">
        <f t="shared" si="125"/>
        <v>0.55698815073815044</v>
      </c>
    </row>
    <row r="8055" spans="1:13" hidden="1" x14ac:dyDescent="0.25">
      <c r="A8055" t="s">
        <v>15</v>
      </c>
      <c r="B8055">
        <v>2778</v>
      </c>
      <c r="C8055">
        <v>15</v>
      </c>
      <c r="D8055">
        <v>1</v>
      </c>
      <c r="E8055">
        <v>2</v>
      </c>
      <c r="F8055">
        <v>0.1</v>
      </c>
      <c r="G8055">
        <v>0.7</v>
      </c>
      <c r="H8055">
        <v>10</v>
      </c>
      <c r="I8055">
        <v>0</v>
      </c>
      <c r="J8055">
        <v>0.53656759906759899</v>
      </c>
      <c r="K8055">
        <v>0.57711732711732699</v>
      </c>
      <c r="L8055">
        <v>22</v>
      </c>
      <c r="M8055">
        <f t="shared" si="125"/>
        <v>0.55684246309246299</v>
      </c>
    </row>
    <row r="8056" spans="1:13" hidden="1" x14ac:dyDescent="0.25">
      <c r="A8056" t="s">
        <v>15</v>
      </c>
      <c r="B8056">
        <v>1440</v>
      </c>
      <c r="C8056">
        <v>7</v>
      </c>
      <c r="D8056">
        <v>0</v>
      </c>
      <c r="E8056">
        <v>2</v>
      </c>
      <c r="F8056">
        <v>0.1</v>
      </c>
      <c r="G8056">
        <v>1</v>
      </c>
      <c r="H8056">
        <v>5</v>
      </c>
      <c r="I8056">
        <v>0</v>
      </c>
      <c r="J8056">
        <v>0.53613053613053596</v>
      </c>
      <c r="K8056">
        <v>0.577214452214452</v>
      </c>
      <c r="L8056">
        <v>22</v>
      </c>
      <c r="M8056">
        <f t="shared" si="125"/>
        <v>0.55667249417249398</v>
      </c>
    </row>
    <row r="8057" spans="1:13" hidden="1" x14ac:dyDescent="0.25">
      <c r="A8057" t="s">
        <v>15</v>
      </c>
      <c r="B8057">
        <v>1178</v>
      </c>
      <c r="C8057">
        <v>5</v>
      </c>
      <c r="D8057">
        <v>1</v>
      </c>
      <c r="E8057">
        <v>2</v>
      </c>
      <c r="F8057">
        <v>0.1</v>
      </c>
      <c r="G8057">
        <v>0.7</v>
      </c>
      <c r="H8057">
        <v>10</v>
      </c>
      <c r="I8057">
        <v>0</v>
      </c>
      <c r="J8057">
        <v>0.53783022533022495</v>
      </c>
      <c r="K8057">
        <v>0.57502913752913698</v>
      </c>
      <c r="L8057">
        <v>22</v>
      </c>
      <c r="M8057">
        <f t="shared" si="125"/>
        <v>0.55642968142968097</v>
      </c>
    </row>
    <row r="8058" spans="1:13" hidden="1" x14ac:dyDescent="0.25">
      <c r="A8058" t="s">
        <v>15</v>
      </c>
      <c r="B8058">
        <v>2420</v>
      </c>
      <c r="C8058">
        <v>13</v>
      </c>
      <c r="D8058">
        <v>1</v>
      </c>
      <c r="E8058">
        <v>2</v>
      </c>
      <c r="F8058">
        <v>0.1</v>
      </c>
      <c r="G8058">
        <v>1</v>
      </c>
      <c r="H8058">
        <v>60</v>
      </c>
      <c r="I8058">
        <v>0</v>
      </c>
      <c r="J8058">
        <v>0.53749028749028704</v>
      </c>
      <c r="K8058">
        <v>0.57527195027194999</v>
      </c>
      <c r="L8058">
        <v>22</v>
      </c>
      <c r="M8058">
        <f t="shared" si="125"/>
        <v>0.55638111888111852</v>
      </c>
    </row>
    <row r="8059" spans="1:13" hidden="1" x14ac:dyDescent="0.25">
      <c r="A8059" t="s">
        <v>15</v>
      </c>
      <c r="B8059">
        <v>1119</v>
      </c>
      <c r="C8059">
        <v>5</v>
      </c>
      <c r="D8059">
        <v>0</v>
      </c>
      <c r="E8059">
        <v>2</v>
      </c>
      <c r="F8059">
        <v>0.1</v>
      </c>
      <c r="G8059">
        <v>0.9</v>
      </c>
      <c r="H8059">
        <v>5</v>
      </c>
      <c r="I8059">
        <v>0</v>
      </c>
      <c r="J8059">
        <v>0.53797591297591296</v>
      </c>
      <c r="K8059">
        <v>0.57464063714063696</v>
      </c>
      <c r="L8059">
        <v>22</v>
      </c>
      <c r="M8059">
        <f t="shared" si="125"/>
        <v>0.55630827505827496</v>
      </c>
    </row>
    <row r="8060" spans="1:13" hidden="1" x14ac:dyDescent="0.25">
      <c r="A8060" t="s">
        <v>15</v>
      </c>
      <c r="B8060">
        <v>1140</v>
      </c>
      <c r="C8060">
        <v>5</v>
      </c>
      <c r="D8060">
        <v>1</v>
      </c>
      <c r="E8060">
        <v>2</v>
      </c>
      <c r="F8060">
        <v>0.1</v>
      </c>
      <c r="G8060">
        <v>1</v>
      </c>
      <c r="H8060">
        <v>60</v>
      </c>
      <c r="I8060">
        <v>0</v>
      </c>
      <c r="J8060">
        <v>0.53753885003885005</v>
      </c>
      <c r="K8060">
        <v>0.57502913752913698</v>
      </c>
      <c r="L8060">
        <v>22</v>
      </c>
      <c r="M8060">
        <f t="shared" si="125"/>
        <v>0.55628399378399351</v>
      </c>
    </row>
    <row r="8061" spans="1:13" hidden="1" x14ac:dyDescent="0.25">
      <c r="A8061" t="s">
        <v>15</v>
      </c>
      <c r="B8061">
        <v>2458</v>
      </c>
      <c r="C8061">
        <v>13</v>
      </c>
      <c r="D8061">
        <v>1</v>
      </c>
      <c r="E8061">
        <v>2</v>
      </c>
      <c r="F8061">
        <v>0.1</v>
      </c>
      <c r="G8061">
        <v>0.7</v>
      </c>
      <c r="H8061">
        <v>10</v>
      </c>
      <c r="I8061">
        <v>0</v>
      </c>
      <c r="J8061">
        <v>0.53797591297591296</v>
      </c>
      <c r="K8061">
        <v>0.57454351204351195</v>
      </c>
      <c r="L8061">
        <v>22</v>
      </c>
      <c r="M8061">
        <f t="shared" si="125"/>
        <v>0.5562597125097124</v>
      </c>
    </row>
    <row r="8062" spans="1:13" hidden="1" x14ac:dyDescent="0.25">
      <c r="A8062" t="s">
        <v>15</v>
      </c>
      <c r="B8062">
        <v>2399</v>
      </c>
      <c r="C8062">
        <v>13</v>
      </c>
      <c r="D8062">
        <v>0</v>
      </c>
      <c r="E8062">
        <v>2</v>
      </c>
      <c r="F8062">
        <v>0.1</v>
      </c>
      <c r="G8062">
        <v>0.9</v>
      </c>
      <c r="H8062">
        <v>5</v>
      </c>
      <c r="I8062">
        <v>0</v>
      </c>
      <c r="J8062">
        <v>0.53826728826728798</v>
      </c>
      <c r="K8062">
        <v>0.57405788655788603</v>
      </c>
      <c r="L8062">
        <v>22</v>
      </c>
      <c r="M8062">
        <f t="shared" si="125"/>
        <v>0.55616258741258706</v>
      </c>
    </row>
    <row r="8063" spans="1:13" hidden="1" x14ac:dyDescent="0.25">
      <c r="A8063" t="s">
        <v>15</v>
      </c>
      <c r="B8063">
        <v>1197</v>
      </c>
      <c r="C8063">
        <v>5</v>
      </c>
      <c r="D8063">
        <v>1</v>
      </c>
      <c r="E8063">
        <v>2</v>
      </c>
      <c r="F8063">
        <v>0.1</v>
      </c>
      <c r="G8063">
        <v>0.5</v>
      </c>
      <c r="H8063">
        <v>5</v>
      </c>
      <c r="I8063">
        <v>0</v>
      </c>
      <c r="J8063">
        <v>0.53875291375291301</v>
      </c>
      <c r="K8063">
        <v>0.573475135975136</v>
      </c>
      <c r="L8063">
        <v>22</v>
      </c>
      <c r="M8063">
        <f t="shared" si="125"/>
        <v>0.5561140248640245</v>
      </c>
    </row>
    <row r="8064" spans="1:13" hidden="1" x14ac:dyDescent="0.25">
      <c r="A8064" t="s">
        <v>15</v>
      </c>
      <c r="B8064">
        <v>2477</v>
      </c>
      <c r="C8064">
        <v>13</v>
      </c>
      <c r="D8064">
        <v>1</v>
      </c>
      <c r="E8064">
        <v>2</v>
      </c>
      <c r="F8064">
        <v>0.1</v>
      </c>
      <c r="G8064">
        <v>0.5</v>
      </c>
      <c r="H8064">
        <v>5</v>
      </c>
      <c r="I8064">
        <v>0</v>
      </c>
      <c r="J8064">
        <v>0.53909285159285103</v>
      </c>
      <c r="K8064">
        <v>0.57303807303807297</v>
      </c>
      <c r="L8064">
        <v>22</v>
      </c>
      <c r="M8064">
        <f t="shared" si="125"/>
        <v>0.55606546231546194</v>
      </c>
    </row>
    <row r="8065" spans="1:13" hidden="1" x14ac:dyDescent="0.25">
      <c r="A8065" t="s">
        <v>15</v>
      </c>
      <c r="B8065">
        <v>1880</v>
      </c>
      <c r="C8065">
        <v>10</v>
      </c>
      <c r="D8065">
        <v>0</v>
      </c>
      <c r="E8065">
        <v>2</v>
      </c>
      <c r="F8065">
        <v>0.1</v>
      </c>
      <c r="G8065">
        <v>1</v>
      </c>
      <c r="H8065">
        <v>30</v>
      </c>
      <c r="I8065">
        <v>0</v>
      </c>
      <c r="J8065">
        <v>0.51626845376845298</v>
      </c>
      <c r="K8065">
        <v>0.595571095571095</v>
      </c>
      <c r="L8065">
        <v>22</v>
      </c>
      <c r="M8065">
        <f t="shared" si="125"/>
        <v>0.55591977466977394</v>
      </c>
    </row>
    <row r="8066" spans="1:13" hidden="1" x14ac:dyDescent="0.25">
      <c r="A8066" t="s">
        <v>15</v>
      </c>
      <c r="B8066">
        <v>579</v>
      </c>
      <c r="C8066">
        <v>2</v>
      </c>
      <c r="D8066">
        <v>0</v>
      </c>
      <c r="E8066">
        <v>2</v>
      </c>
      <c r="F8066">
        <v>0.1</v>
      </c>
      <c r="G8066">
        <v>0.9</v>
      </c>
      <c r="H8066">
        <v>60</v>
      </c>
      <c r="I8066">
        <v>0</v>
      </c>
      <c r="J8066">
        <v>0.50825563325563305</v>
      </c>
      <c r="K8066">
        <v>0.602952602952603</v>
      </c>
      <c r="L8066">
        <v>22</v>
      </c>
      <c r="M8066">
        <f t="shared" ref="M8066:M8129" si="126">J8066*0.5+K8066*0.5</f>
        <v>0.55560411810411803</v>
      </c>
    </row>
    <row r="8067" spans="1:13" hidden="1" x14ac:dyDescent="0.25">
      <c r="A8067" t="s">
        <v>15</v>
      </c>
      <c r="B8067">
        <v>659</v>
      </c>
      <c r="C8067">
        <v>2</v>
      </c>
      <c r="D8067">
        <v>1</v>
      </c>
      <c r="E8067">
        <v>2</v>
      </c>
      <c r="F8067">
        <v>0.1</v>
      </c>
      <c r="G8067">
        <v>0.9</v>
      </c>
      <c r="H8067">
        <v>60</v>
      </c>
      <c r="I8067">
        <v>0</v>
      </c>
      <c r="J8067">
        <v>0.50825563325563305</v>
      </c>
      <c r="K8067">
        <v>0.602952602952603</v>
      </c>
      <c r="L8067">
        <v>22</v>
      </c>
      <c r="M8067">
        <f t="shared" si="126"/>
        <v>0.55560411810411803</v>
      </c>
    </row>
    <row r="8068" spans="1:13" hidden="1" x14ac:dyDescent="0.25">
      <c r="A8068" t="s">
        <v>15</v>
      </c>
      <c r="B8068">
        <v>577</v>
      </c>
      <c r="C8068">
        <v>2</v>
      </c>
      <c r="D8068">
        <v>0</v>
      </c>
      <c r="E8068">
        <v>2</v>
      </c>
      <c r="F8068">
        <v>0.1</v>
      </c>
      <c r="G8068">
        <v>0.5</v>
      </c>
      <c r="H8068">
        <v>60</v>
      </c>
      <c r="I8068">
        <v>0</v>
      </c>
      <c r="J8068">
        <v>0.51277195027194999</v>
      </c>
      <c r="K8068">
        <v>0.59829059829059805</v>
      </c>
      <c r="L8068">
        <v>22</v>
      </c>
      <c r="M8068">
        <f t="shared" si="126"/>
        <v>0.55553127428127402</v>
      </c>
    </row>
    <row r="8069" spans="1:13" hidden="1" x14ac:dyDescent="0.25">
      <c r="A8069" t="s">
        <v>15</v>
      </c>
      <c r="B8069">
        <v>657</v>
      </c>
      <c r="C8069">
        <v>2</v>
      </c>
      <c r="D8069">
        <v>1</v>
      </c>
      <c r="E8069">
        <v>2</v>
      </c>
      <c r="F8069">
        <v>0.1</v>
      </c>
      <c r="G8069">
        <v>0.5</v>
      </c>
      <c r="H8069">
        <v>60</v>
      </c>
      <c r="I8069">
        <v>0</v>
      </c>
      <c r="J8069">
        <v>0.51277195027194999</v>
      </c>
      <c r="K8069">
        <v>0.59829059829059805</v>
      </c>
      <c r="L8069">
        <v>22</v>
      </c>
      <c r="M8069">
        <f t="shared" si="126"/>
        <v>0.55553127428127402</v>
      </c>
    </row>
    <row r="8070" spans="1:13" hidden="1" x14ac:dyDescent="0.25">
      <c r="A8070" t="s">
        <v>15</v>
      </c>
      <c r="B8070">
        <v>597</v>
      </c>
      <c r="C8070">
        <v>2</v>
      </c>
      <c r="D8070">
        <v>0</v>
      </c>
      <c r="E8070">
        <v>2</v>
      </c>
      <c r="F8070">
        <v>0.1</v>
      </c>
      <c r="G8070">
        <v>0.5</v>
      </c>
      <c r="H8070">
        <v>30</v>
      </c>
      <c r="I8070">
        <v>0</v>
      </c>
      <c r="J8070">
        <v>0.51243201243201197</v>
      </c>
      <c r="K8070">
        <v>0.59848484848484795</v>
      </c>
      <c r="L8070">
        <v>22</v>
      </c>
      <c r="M8070">
        <f t="shared" si="126"/>
        <v>0.55545843045843002</v>
      </c>
    </row>
    <row r="8071" spans="1:13" hidden="1" x14ac:dyDescent="0.25">
      <c r="A8071" t="s">
        <v>15</v>
      </c>
      <c r="B8071">
        <v>677</v>
      </c>
      <c r="C8071">
        <v>2</v>
      </c>
      <c r="D8071">
        <v>1</v>
      </c>
      <c r="E8071">
        <v>2</v>
      </c>
      <c r="F8071">
        <v>0.1</v>
      </c>
      <c r="G8071">
        <v>0.5</v>
      </c>
      <c r="H8071">
        <v>30</v>
      </c>
      <c r="I8071">
        <v>0</v>
      </c>
      <c r="J8071">
        <v>0.51243201243201197</v>
      </c>
      <c r="K8071">
        <v>0.59848484848484795</v>
      </c>
      <c r="L8071">
        <v>22</v>
      </c>
      <c r="M8071">
        <f t="shared" si="126"/>
        <v>0.55545843045843002</v>
      </c>
    </row>
    <row r="8072" spans="1:13" hidden="1" x14ac:dyDescent="0.25">
      <c r="A8072" t="s">
        <v>15</v>
      </c>
      <c r="B8072">
        <v>2440</v>
      </c>
      <c r="C8072">
        <v>13</v>
      </c>
      <c r="D8072">
        <v>1</v>
      </c>
      <c r="E8072">
        <v>2</v>
      </c>
      <c r="F8072">
        <v>0.1</v>
      </c>
      <c r="G8072">
        <v>1</v>
      </c>
      <c r="H8072">
        <v>30</v>
      </c>
      <c r="I8072">
        <v>0</v>
      </c>
      <c r="J8072">
        <v>0.53705322455322402</v>
      </c>
      <c r="K8072">
        <v>0.57371794871794801</v>
      </c>
      <c r="L8072">
        <v>22</v>
      </c>
      <c r="M8072">
        <f t="shared" si="126"/>
        <v>0.55538558663558601</v>
      </c>
    </row>
    <row r="8073" spans="1:13" hidden="1" x14ac:dyDescent="0.25">
      <c r="A8073" t="s">
        <v>15</v>
      </c>
      <c r="B8073">
        <v>169</v>
      </c>
      <c r="C8073">
        <v>1</v>
      </c>
      <c r="D8073">
        <v>0</v>
      </c>
      <c r="E8073">
        <v>1</v>
      </c>
      <c r="F8073">
        <v>1</v>
      </c>
      <c r="G8073">
        <v>0.5</v>
      </c>
      <c r="H8073">
        <v>10</v>
      </c>
      <c r="I8073">
        <v>0</v>
      </c>
      <c r="J8073">
        <v>0.55502136752136699</v>
      </c>
      <c r="K8073">
        <v>0.55502136752136699</v>
      </c>
      <c r="L8073">
        <v>22</v>
      </c>
      <c r="M8073">
        <f t="shared" si="126"/>
        <v>0.55502136752136699</v>
      </c>
    </row>
    <row r="8074" spans="1:13" hidden="1" x14ac:dyDescent="0.25">
      <c r="A8074" t="s">
        <v>15</v>
      </c>
      <c r="B8074">
        <v>185</v>
      </c>
      <c r="C8074">
        <v>1</v>
      </c>
      <c r="D8074">
        <v>1</v>
      </c>
      <c r="E8074">
        <v>1</v>
      </c>
      <c r="F8074">
        <v>1</v>
      </c>
      <c r="G8074">
        <v>0.5</v>
      </c>
      <c r="H8074">
        <v>10</v>
      </c>
      <c r="I8074">
        <v>0</v>
      </c>
      <c r="J8074">
        <v>0.55502136752136699</v>
      </c>
      <c r="K8074">
        <v>0.55502136752136699</v>
      </c>
      <c r="L8074">
        <v>22</v>
      </c>
      <c r="M8074">
        <f t="shared" si="126"/>
        <v>0.55502136752136699</v>
      </c>
    </row>
    <row r="8075" spans="1:13" hidden="1" x14ac:dyDescent="0.25">
      <c r="A8075" t="s">
        <v>15</v>
      </c>
      <c r="B8075">
        <v>1979</v>
      </c>
      <c r="C8075">
        <v>10</v>
      </c>
      <c r="D8075">
        <v>1</v>
      </c>
      <c r="E8075">
        <v>2</v>
      </c>
      <c r="F8075">
        <v>0.1</v>
      </c>
      <c r="G8075">
        <v>0.9</v>
      </c>
      <c r="H8075">
        <v>10</v>
      </c>
      <c r="I8075">
        <v>0</v>
      </c>
      <c r="J8075">
        <v>0.52549533799533799</v>
      </c>
      <c r="K8075">
        <v>0.58425602175602098</v>
      </c>
      <c r="L8075">
        <v>22</v>
      </c>
      <c r="M8075">
        <f t="shared" si="126"/>
        <v>0.55487567987567954</v>
      </c>
    </row>
    <row r="8076" spans="1:13" hidden="1" x14ac:dyDescent="0.25">
      <c r="A8076" t="s">
        <v>15</v>
      </c>
      <c r="B8076">
        <v>1940</v>
      </c>
      <c r="C8076">
        <v>10</v>
      </c>
      <c r="D8076">
        <v>1</v>
      </c>
      <c r="E8076">
        <v>2</v>
      </c>
      <c r="F8076">
        <v>0.1</v>
      </c>
      <c r="G8076">
        <v>1</v>
      </c>
      <c r="H8076">
        <v>60</v>
      </c>
      <c r="I8076">
        <v>0</v>
      </c>
      <c r="J8076">
        <v>0.51136363636363602</v>
      </c>
      <c r="K8076">
        <v>0.59804778554778504</v>
      </c>
      <c r="L8076">
        <v>22</v>
      </c>
      <c r="M8076">
        <f t="shared" si="126"/>
        <v>0.55470571095571053</v>
      </c>
    </row>
    <row r="8077" spans="1:13" hidden="1" x14ac:dyDescent="0.25">
      <c r="A8077" t="s">
        <v>15</v>
      </c>
      <c r="B8077">
        <v>617</v>
      </c>
      <c r="C8077">
        <v>2</v>
      </c>
      <c r="D8077">
        <v>0</v>
      </c>
      <c r="E8077">
        <v>2</v>
      </c>
      <c r="F8077">
        <v>0.1</v>
      </c>
      <c r="G8077">
        <v>0.5</v>
      </c>
      <c r="H8077">
        <v>10</v>
      </c>
      <c r="I8077">
        <v>0</v>
      </c>
      <c r="J8077">
        <v>0.51699689199689203</v>
      </c>
      <c r="K8077">
        <v>0.59236596736596703</v>
      </c>
      <c r="L8077">
        <v>22</v>
      </c>
      <c r="M8077">
        <f t="shared" si="126"/>
        <v>0.55468142968142953</v>
      </c>
    </row>
    <row r="8078" spans="1:13" hidden="1" x14ac:dyDescent="0.25">
      <c r="A8078" t="s">
        <v>15</v>
      </c>
      <c r="B8078">
        <v>697</v>
      </c>
      <c r="C8078">
        <v>2</v>
      </c>
      <c r="D8078">
        <v>1</v>
      </c>
      <c r="E8078">
        <v>2</v>
      </c>
      <c r="F8078">
        <v>0.1</v>
      </c>
      <c r="G8078">
        <v>0.5</v>
      </c>
      <c r="H8078">
        <v>10</v>
      </c>
      <c r="I8078">
        <v>0</v>
      </c>
      <c r="J8078">
        <v>0.51699689199689203</v>
      </c>
      <c r="K8078">
        <v>0.59236596736596703</v>
      </c>
      <c r="L8078">
        <v>22</v>
      </c>
      <c r="M8078">
        <f t="shared" si="126"/>
        <v>0.55468142968142953</v>
      </c>
    </row>
    <row r="8079" spans="1:13" hidden="1" x14ac:dyDescent="0.25">
      <c r="A8079" t="s">
        <v>15</v>
      </c>
      <c r="B8079">
        <v>258</v>
      </c>
      <c r="C8079">
        <v>0</v>
      </c>
      <c r="D8079">
        <v>0</v>
      </c>
      <c r="E8079">
        <v>2</v>
      </c>
      <c r="F8079">
        <v>0.1</v>
      </c>
      <c r="G8079">
        <v>0.7</v>
      </c>
      <c r="H8079">
        <v>60</v>
      </c>
      <c r="I8079">
        <v>0</v>
      </c>
      <c r="J8079">
        <v>0.50655594405594395</v>
      </c>
      <c r="K8079">
        <v>0.60266122766122698</v>
      </c>
      <c r="L8079">
        <v>22</v>
      </c>
      <c r="M8079">
        <f t="shared" si="126"/>
        <v>0.55460858585858541</v>
      </c>
    </row>
    <row r="8080" spans="1:13" hidden="1" x14ac:dyDescent="0.25">
      <c r="A8080" t="s">
        <v>15</v>
      </c>
      <c r="B8080">
        <v>338</v>
      </c>
      <c r="C8080">
        <v>0</v>
      </c>
      <c r="D8080">
        <v>1</v>
      </c>
      <c r="E8080">
        <v>2</v>
      </c>
      <c r="F8080">
        <v>0.1</v>
      </c>
      <c r="G8080">
        <v>0.7</v>
      </c>
      <c r="H8080">
        <v>60</v>
      </c>
      <c r="I8080">
        <v>0</v>
      </c>
      <c r="J8080">
        <v>0.50655594405594395</v>
      </c>
      <c r="K8080">
        <v>0.60266122766122698</v>
      </c>
      <c r="L8080">
        <v>22</v>
      </c>
      <c r="M8080">
        <f t="shared" si="126"/>
        <v>0.55460858585858541</v>
      </c>
    </row>
    <row r="8081" spans="1:13" hidden="1" x14ac:dyDescent="0.25">
      <c r="A8081" t="s">
        <v>15</v>
      </c>
      <c r="B8081">
        <v>1160</v>
      </c>
      <c r="C8081">
        <v>5</v>
      </c>
      <c r="D8081">
        <v>1</v>
      </c>
      <c r="E8081">
        <v>2</v>
      </c>
      <c r="F8081">
        <v>0.1</v>
      </c>
      <c r="G8081">
        <v>1</v>
      </c>
      <c r="H8081">
        <v>30</v>
      </c>
      <c r="I8081">
        <v>0</v>
      </c>
      <c r="J8081">
        <v>0.53583916083915994</v>
      </c>
      <c r="K8081">
        <v>0.57332944832944799</v>
      </c>
      <c r="L8081">
        <v>22</v>
      </c>
      <c r="M8081">
        <f t="shared" si="126"/>
        <v>0.55458430458430397</v>
      </c>
    </row>
    <row r="8082" spans="1:13" hidden="1" x14ac:dyDescent="0.25">
      <c r="A8082" t="s">
        <v>15</v>
      </c>
      <c r="B8082">
        <v>1860</v>
      </c>
      <c r="C8082">
        <v>10</v>
      </c>
      <c r="D8082">
        <v>0</v>
      </c>
      <c r="E8082">
        <v>2</v>
      </c>
      <c r="F8082">
        <v>0.1</v>
      </c>
      <c r="G8082">
        <v>1</v>
      </c>
      <c r="H8082">
        <v>60</v>
      </c>
      <c r="I8082">
        <v>0</v>
      </c>
      <c r="J8082">
        <v>0.51063519813519798</v>
      </c>
      <c r="K8082">
        <v>0.59824203574203505</v>
      </c>
      <c r="L8082">
        <v>22</v>
      </c>
      <c r="M8082">
        <f t="shared" si="126"/>
        <v>0.55443861693861651</v>
      </c>
    </row>
    <row r="8083" spans="1:13" hidden="1" x14ac:dyDescent="0.25">
      <c r="A8083" t="s">
        <v>15</v>
      </c>
      <c r="B8083">
        <v>1538</v>
      </c>
      <c r="C8083">
        <v>8</v>
      </c>
      <c r="D8083">
        <v>0</v>
      </c>
      <c r="E8083">
        <v>2</v>
      </c>
      <c r="F8083">
        <v>0.1</v>
      </c>
      <c r="G8083">
        <v>0.7</v>
      </c>
      <c r="H8083">
        <v>60</v>
      </c>
      <c r="I8083">
        <v>0</v>
      </c>
      <c r="J8083">
        <v>0.50602175602175603</v>
      </c>
      <c r="K8083">
        <v>0.60154428904428903</v>
      </c>
      <c r="L8083">
        <v>22</v>
      </c>
      <c r="M8083">
        <f t="shared" si="126"/>
        <v>0.55378302253302247</v>
      </c>
    </row>
    <row r="8084" spans="1:13" hidden="1" x14ac:dyDescent="0.25">
      <c r="A8084" t="s">
        <v>15</v>
      </c>
      <c r="B8084">
        <v>618</v>
      </c>
      <c r="C8084">
        <v>2</v>
      </c>
      <c r="D8084">
        <v>0</v>
      </c>
      <c r="E8084">
        <v>2</v>
      </c>
      <c r="F8084">
        <v>0.1</v>
      </c>
      <c r="G8084">
        <v>0.7</v>
      </c>
      <c r="H8084">
        <v>10</v>
      </c>
      <c r="I8084">
        <v>0</v>
      </c>
      <c r="J8084">
        <v>0.51510295260295202</v>
      </c>
      <c r="K8084">
        <v>0.59236596736596703</v>
      </c>
      <c r="L8084">
        <v>22</v>
      </c>
      <c r="M8084">
        <f t="shared" si="126"/>
        <v>0.55373445998445958</v>
      </c>
    </row>
    <row r="8085" spans="1:13" hidden="1" x14ac:dyDescent="0.25">
      <c r="A8085" t="s">
        <v>15</v>
      </c>
      <c r="B8085">
        <v>698</v>
      </c>
      <c r="C8085">
        <v>2</v>
      </c>
      <c r="D8085">
        <v>1</v>
      </c>
      <c r="E8085">
        <v>2</v>
      </c>
      <c r="F8085">
        <v>0.1</v>
      </c>
      <c r="G8085">
        <v>0.7</v>
      </c>
      <c r="H8085">
        <v>10</v>
      </c>
      <c r="I8085">
        <v>0</v>
      </c>
      <c r="J8085">
        <v>0.51510295260295202</v>
      </c>
      <c r="K8085">
        <v>0.59236596736596703</v>
      </c>
      <c r="L8085">
        <v>22</v>
      </c>
      <c r="M8085">
        <f t="shared" si="126"/>
        <v>0.55373445998445958</v>
      </c>
    </row>
    <row r="8086" spans="1:13" hidden="1" x14ac:dyDescent="0.25">
      <c r="A8086" t="s">
        <v>15</v>
      </c>
      <c r="B8086">
        <v>170</v>
      </c>
      <c r="C8086">
        <v>1</v>
      </c>
      <c r="D8086">
        <v>0</v>
      </c>
      <c r="E8086">
        <v>1</v>
      </c>
      <c r="F8086">
        <v>1</v>
      </c>
      <c r="G8086">
        <v>0.7</v>
      </c>
      <c r="H8086">
        <v>10</v>
      </c>
      <c r="I8086">
        <v>0</v>
      </c>
      <c r="J8086">
        <v>0.55366161616161602</v>
      </c>
      <c r="K8086">
        <v>0.55366161616161602</v>
      </c>
      <c r="L8086">
        <v>22</v>
      </c>
      <c r="M8086">
        <f t="shared" si="126"/>
        <v>0.55366161616161602</v>
      </c>
    </row>
    <row r="8087" spans="1:13" hidden="1" x14ac:dyDescent="0.25">
      <c r="A8087" t="s">
        <v>15</v>
      </c>
      <c r="B8087">
        <v>186</v>
      </c>
      <c r="C8087">
        <v>1</v>
      </c>
      <c r="D8087">
        <v>1</v>
      </c>
      <c r="E8087">
        <v>1</v>
      </c>
      <c r="F8087">
        <v>1</v>
      </c>
      <c r="G8087">
        <v>0.7</v>
      </c>
      <c r="H8087">
        <v>10</v>
      </c>
      <c r="I8087">
        <v>0</v>
      </c>
      <c r="J8087">
        <v>0.55366161616161602</v>
      </c>
      <c r="K8087">
        <v>0.55366161616161602</v>
      </c>
      <c r="L8087">
        <v>22</v>
      </c>
      <c r="M8087">
        <f t="shared" si="126"/>
        <v>0.55366161616161602</v>
      </c>
    </row>
    <row r="8088" spans="1:13" hidden="1" x14ac:dyDescent="0.25">
      <c r="A8088" t="s">
        <v>15</v>
      </c>
      <c r="B8088">
        <v>162</v>
      </c>
      <c r="C8088">
        <v>1</v>
      </c>
      <c r="D8088">
        <v>0</v>
      </c>
      <c r="E8088">
        <v>1</v>
      </c>
      <c r="F8088">
        <v>1</v>
      </c>
      <c r="G8088">
        <v>0.7</v>
      </c>
      <c r="H8088">
        <v>60</v>
      </c>
      <c r="I8088">
        <v>0</v>
      </c>
      <c r="J8088">
        <v>0.55351592851592801</v>
      </c>
      <c r="K8088">
        <v>0.55351592851592801</v>
      </c>
      <c r="L8088">
        <v>22</v>
      </c>
      <c r="M8088">
        <f t="shared" si="126"/>
        <v>0.55351592851592801</v>
      </c>
    </row>
    <row r="8089" spans="1:13" hidden="1" x14ac:dyDescent="0.25">
      <c r="A8089" t="s">
        <v>15</v>
      </c>
      <c r="B8089">
        <v>178</v>
      </c>
      <c r="C8089">
        <v>1</v>
      </c>
      <c r="D8089">
        <v>1</v>
      </c>
      <c r="E8089">
        <v>1</v>
      </c>
      <c r="F8089">
        <v>1</v>
      </c>
      <c r="G8089">
        <v>0.7</v>
      </c>
      <c r="H8089">
        <v>60</v>
      </c>
      <c r="I8089">
        <v>0</v>
      </c>
      <c r="J8089">
        <v>0.55351592851592801</v>
      </c>
      <c r="K8089">
        <v>0.55351592851592801</v>
      </c>
      <c r="L8089">
        <v>22</v>
      </c>
      <c r="M8089">
        <f t="shared" si="126"/>
        <v>0.55351592851592801</v>
      </c>
    </row>
    <row r="8090" spans="1:13" hidden="1" x14ac:dyDescent="0.25">
      <c r="A8090" t="s">
        <v>15</v>
      </c>
      <c r="B8090">
        <v>1980</v>
      </c>
      <c r="C8090">
        <v>10</v>
      </c>
      <c r="D8090">
        <v>1</v>
      </c>
      <c r="E8090">
        <v>2</v>
      </c>
      <c r="F8090">
        <v>0.1</v>
      </c>
      <c r="G8090">
        <v>1</v>
      </c>
      <c r="H8090">
        <v>10</v>
      </c>
      <c r="I8090">
        <v>0</v>
      </c>
      <c r="J8090">
        <v>0.52408702408702401</v>
      </c>
      <c r="K8090">
        <v>0.582750582750582</v>
      </c>
      <c r="L8090">
        <v>22</v>
      </c>
      <c r="M8090">
        <f t="shared" si="126"/>
        <v>0.55341880341880301</v>
      </c>
    </row>
    <row r="8091" spans="1:13" hidden="1" x14ac:dyDescent="0.25">
      <c r="A8091" t="s">
        <v>15</v>
      </c>
      <c r="B8091">
        <v>580</v>
      </c>
      <c r="C8091">
        <v>2</v>
      </c>
      <c r="D8091">
        <v>0</v>
      </c>
      <c r="E8091">
        <v>2</v>
      </c>
      <c r="F8091">
        <v>0.1</v>
      </c>
      <c r="G8091">
        <v>1</v>
      </c>
      <c r="H8091">
        <v>60</v>
      </c>
      <c r="I8091">
        <v>0</v>
      </c>
      <c r="J8091">
        <v>0.50849844599844596</v>
      </c>
      <c r="K8091">
        <v>0.59829059829059805</v>
      </c>
      <c r="L8091">
        <v>22</v>
      </c>
      <c r="M8091">
        <f t="shared" si="126"/>
        <v>0.55339452214452201</v>
      </c>
    </row>
    <row r="8092" spans="1:13" hidden="1" x14ac:dyDescent="0.25">
      <c r="A8092" t="s">
        <v>15</v>
      </c>
      <c r="B8092">
        <v>660</v>
      </c>
      <c r="C8092">
        <v>2</v>
      </c>
      <c r="D8092">
        <v>1</v>
      </c>
      <c r="E8092">
        <v>2</v>
      </c>
      <c r="F8092">
        <v>0.1</v>
      </c>
      <c r="G8092">
        <v>1</v>
      </c>
      <c r="H8092">
        <v>60</v>
      </c>
      <c r="I8092">
        <v>0</v>
      </c>
      <c r="J8092">
        <v>0.50849844599844596</v>
      </c>
      <c r="K8092">
        <v>0.59829059829059805</v>
      </c>
      <c r="L8092">
        <v>22</v>
      </c>
      <c r="M8092">
        <f t="shared" si="126"/>
        <v>0.55339452214452201</v>
      </c>
    </row>
    <row r="8093" spans="1:13" hidden="1" x14ac:dyDescent="0.25">
      <c r="A8093" t="s">
        <v>15</v>
      </c>
      <c r="B8093">
        <v>1618</v>
      </c>
      <c r="C8093">
        <v>8</v>
      </c>
      <c r="D8093">
        <v>1</v>
      </c>
      <c r="E8093">
        <v>2</v>
      </c>
      <c r="F8093">
        <v>0.1</v>
      </c>
      <c r="G8093">
        <v>0.7</v>
      </c>
      <c r="H8093">
        <v>60</v>
      </c>
      <c r="I8093">
        <v>0</v>
      </c>
      <c r="J8093">
        <v>0.505439005439005</v>
      </c>
      <c r="K8093">
        <v>0.60086441336441299</v>
      </c>
      <c r="L8093">
        <v>22</v>
      </c>
      <c r="M8093">
        <f t="shared" si="126"/>
        <v>0.55315170940170899</v>
      </c>
    </row>
    <row r="8094" spans="1:13" hidden="1" x14ac:dyDescent="0.25">
      <c r="A8094" t="s">
        <v>15</v>
      </c>
      <c r="B8094">
        <v>161</v>
      </c>
      <c r="C8094">
        <v>1</v>
      </c>
      <c r="D8094">
        <v>0</v>
      </c>
      <c r="E8094">
        <v>1</v>
      </c>
      <c r="F8094">
        <v>1</v>
      </c>
      <c r="G8094">
        <v>0.5</v>
      </c>
      <c r="H8094">
        <v>60</v>
      </c>
      <c r="I8094">
        <v>0</v>
      </c>
      <c r="J8094">
        <v>0.55312742812742799</v>
      </c>
      <c r="K8094">
        <v>0.55312742812742799</v>
      </c>
      <c r="L8094">
        <v>22</v>
      </c>
      <c r="M8094">
        <f t="shared" si="126"/>
        <v>0.55312742812742799</v>
      </c>
    </row>
    <row r="8095" spans="1:13" hidden="1" x14ac:dyDescent="0.25">
      <c r="A8095" t="s">
        <v>15</v>
      </c>
      <c r="B8095">
        <v>177</v>
      </c>
      <c r="C8095">
        <v>1</v>
      </c>
      <c r="D8095">
        <v>1</v>
      </c>
      <c r="E8095">
        <v>1</v>
      </c>
      <c r="F8095">
        <v>1</v>
      </c>
      <c r="G8095">
        <v>0.5</v>
      </c>
      <c r="H8095">
        <v>60</v>
      </c>
      <c r="I8095">
        <v>0</v>
      </c>
      <c r="J8095">
        <v>0.55312742812742799</v>
      </c>
      <c r="K8095">
        <v>0.55312742812742799</v>
      </c>
      <c r="L8095">
        <v>22</v>
      </c>
      <c r="M8095">
        <f t="shared" si="126"/>
        <v>0.55312742812742799</v>
      </c>
    </row>
    <row r="8096" spans="1:13" hidden="1" x14ac:dyDescent="0.25">
      <c r="A8096" t="s">
        <v>15</v>
      </c>
      <c r="B8096">
        <v>1120</v>
      </c>
      <c r="C8096">
        <v>5</v>
      </c>
      <c r="D8096">
        <v>0</v>
      </c>
      <c r="E8096">
        <v>2</v>
      </c>
      <c r="F8096">
        <v>0.1</v>
      </c>
      <c r="G8096">
        <v>1</v>
      </c>
      <c r="H8096">
        <v>5</v>
      </c>
      <c r="I8096">
        <v>0</v>
      </c>
      <c r="J8096">
        <v>0.53593628593628595</v>
      </c>
      <c r="K8096">
        <v>0.57007575757575701</v>
      </c>
      <c r="L8096">
        <v>22</v>
      </c>
      <c r="M8096">
        <f t="shared" si="126"/>
        <v>0.55300602175602154</v>
      </c>
    </row>
    <row r="8097" spans="1:13" hidden="1" x14ac:dyDescent="0.25">
      <c r="A8097" t="s">
        <v>15</v>
      </c>
      <c r="B8097">
        <v>2400</v>
      </c>
      <c r="C8097">
        <v>13</v>
      </c>
      <c r="D8097">
        <v>0</v>
      </c>
      <c r="E8097">
        <v>2</v>
      </c>
      <c r="F8097">
        <v>0.1</v>
      </c>
      <c r="G8097">
        <v>1</v>
      </c>
      <c r="H8097">
        <v>5</v>
      </c>
      <c r="I8097">
        <v>0</v>
      </c>
      <c r="J8097">
        <v>0.53535353535353503</v>
      </c>
      <c r="K8097">
        <v>0.57041569541569503</v>
      </c>
      <c r="L8097">
        <v>22</v>
      </c>
      <c r="M8097">
        <f t="shared" si="126"/>
        <v>0.55288461538461497</v>
      </c>
    </row>
    <row r="8098" spans="1:13" hidden="1" x14ac:dyDescent="0.25">
      <c r="A8098" t="s">
        <v>15</v>
      </c>
      <c r="B8098">
        <v>166</v>
      </c>
      <c r="C8098">
        <v>1</v>
      </c>
      <c r="D8098">
        <v>0</v>
      </c>
      <c r="E8098">
        <v>1</v>
      </c>
      <c r="F8098">
        <v>1</v>
      </c>
      <c r="G8098">
        <v>0.7</v>
      </c>
      <c r="H8098">
        <v>30</v>
      </c>
      <c r="I8098">
        <v>0</v>
      </c>
      <c r="J8098">
        <v>0.55283605283605197</v>
      </c>
      <c r="K8098">
        <v>0.55283605283605197</v>
      </c>
      <c r="L8098">
        <v>22</v>
      </c>
      <c r="M8098">
        <f t="shared" si="126"/>
        <v>0.55283605283605197</v>
      </c>
    </row>
    <row r="8099" spans="1:13" hidden="1" x14ac:dyDescent="0.25">
      <c r="A8099" t="s">
        <v>15</v>
      </c>
      <c r="B8099">
        <v>182</v>
      </c>
      <c r="C8099">
        <v>1</v>
      </c>
      <c r="D8099">
        <v>1</v>
      </c>
      <c r="E8099">
        <v>1</v>
      </c>
      <c r="F8099">
        <v>1</v>
      </c>
      <c r="G8099">
        <v>0.7</v>
      </c>
      <c r="H8099">
        <v>30</v>
      </c>
      <c r="I8099">
        <v>0</v>
      </c>
      <c r="J8099">
        <v>0.55283605283605197</v>
      </c>
      <c r="K8099">
        <v>0.55283605283605197</v>
      </c>
      <c r="L8099">
        <v>22</v>
      </c>
      <c r="M8099">
        <f t="shared" si="126"/>
        <v>0.55283605283605197</v>
      </c>
    </row>
    <row r="8100" spans="1:13" hidden="1" x14ac:dyDescent="0.25">
      <c r="A8100" t="s">
        <v>15</v>
      </c>
      <c r="B8100">
        <v>173</v>
      </c>
      <c r="C8100">
        <v>1</v>
      </c>
      <c r="D8100">
        <v>0</v>
      </c>
      <c r="E8100">
        <v>1</v>
      </c>
      <c r="F8100">
        <v>1</v>
      </c>
      <c r="G8100">
        <v>0.5</v>
      </c>
      <c r="H8100">
        <v>5</v>
      </c>
      <c r="I8100">
        <v>0</v>
      </c>
      <c r="J8100">
        <v>0.55259324009323996</v>
      </c>
      <c r="K8100">
        <v>0.55259324009323996</v>
      </c>
      <c r="L8100">
        <v>22</v>
      </c>
      <c r="M8100">
        <f t="shared" si="126"/>
        <v>0.55259324009323996</v>
      </c>
    </row>
    <row r="8101" spans="1:13" hidden="1" x14ac:dyDescent="0.25">
      <c r="A8101" t="s">
        <v>15</v>
      </c>
      <c r="B8101">
        <v>189</v>
      </c>
      <c r="C8101">
        <v>1</v>
      </c>
      <c r="D8101">
        <v>1</v>
      </c>
      <c r="E8101">
        <v>1</v>
      </c>
      <c r="F8101">
        <v>1</v>
      </c>
      <c r="G8101">
        <v>0.5</v>
      </c>
      <c r="H8101">
        <v>5</v>
      </c>
      <c r="I8101">
        <v>0</v>
      </c>
      <c r="J8101">
        <v>0.55259324009323996</v>
      </c>
      <c r="K8101">
        <v>0.55259324009323996</v>
      </c>
      <c r="L8101">
        <v>22</v>
      </c>
      <c r="M8101">
        <f t="shared" si="126"/>
        <v>0.55259324009323996</v>
      </c>
    </row>
    <row r="8102" spans="1:13" hidden="1" x14ac:dyDescent="0.25">
      <c r="A8102" t="s">
        <v>15</v>
      </c>
      <c r="B8102">
        <v>600</v>
      </c>
      <c r="C8102">
        <v>2</v>
      </c>
      <c r="D8102">
        <v>0</v>
      </c>
      <c r="E8102">
        <v>2</v>
      </c>
      <c r="F8102">
        <v>0.1</v>
      </c>
      <c r="G8102">
        <v>1</v>
      </c>
      <c r="H8102">
        <v>30</v>
      </c>
      <c r="I8102">
        <v>0</v>
      </c>
      <c r="J8102">
        <v>0.50864413364413297</v>
      </c>
      <c r="K8102">
        <v>0.59654234654234595</v>
      </c>
      <c r="L8102">
        <v>22</v>
      </c>
      <c r="M8102">
        <f t="shared" si="126"/>
        <v>0.5525932400932394</v>
      </c>
    </row>
    <row r="8103" spans="1:13" hidden="1" x14ac:dyDescent="0.25">
      <c r="A8103" t="s">
        <v>15</v>
      </c>
      <c r="B8103">
        <v>680</v>
      </c>
      <c r="C8103">
        <v>2</v>
      </c>
      <c r="D8103">
        <v>1</v>
      </c>
      <c r="E8103">
        <v>2</v>
      </c>
      <c r="F8103">
        <v>0.1</v>
      </c>
      <c r="G8103">
        <v>1</v>
      </c>
      <c r="H8103">
        <v>30</v>
      </c>
      <c r="I8103">
        <v>0</v>
      </c>
      <c r="J8103">
        <v>0.50864413364413297</v>
      </c>
      <c r="K8103">
        <v>0.59654234654234595</v>
      </c>
      <c r="L8103">
        <v>22</v>
      </c>
      <c r="M8103">
        <f t="shared" si="126"/>
        <v>0.5525932400932394</v>
      </c>
    </row>
    <row r="8104" spans="1:13" hidden="1" x14ac:dyDescent="0.25">
      <c r="A8104" t="s">
        <v>15</v>
      </c>
      <c r="B8104">
        <v>1638</v>
      </c>
      <c r="C8104">
        <v>8</v>
      </c>
      <c r="D8104">
        <v>1</v>
      </c>
      <c r="E8104">
        <v>2</v>
      </c>
      <c r="F8104">
        <v>0.1</v>
      </c>
      <c r="G8104">
        <v>0.7</v>
      </c>
      <c r="H8104">
        <v>30</v>
      </c>
      <c r="I8104">
        <v>0</v>
      </c>
      <c r="J8104">
        <v>0.50441919191919105</v>
      </c>
      <c r="K8104">
        <v>0.60037878787878696</v>
      </c>
      <c r="L8104">
        <v>22</v>
      </c>
      <c r="M8104">
        <f t="shared" si="126"/>
        <v>0.55239898989898895</v>
      </c>
    </row>
    <row r="8105" spans="1:13" hidden="1" x14ac:dyDescent="0.25">
      <c r="A8105" t="s">
        <v>15</v>
      </c>
      <c r="B8105">
        <v>1899</v>
      </c>
      <c r="C8105">
        <v>10</v>
      </c>
      <c r="D8105">
        <v>0</v>
      </c>
      <c r="E8105">
        <v>2</v>
      </c>
      <c r="F8105">
        <v>0.1</v>
      </c>
      <c r="G8105">
        <v>0.9</v>
      </c>
      <c r="H8105">
        <v>10</v>
      </c>
      <c r="I8105">
        <v>0</v>
      </c>
      <c r="J8105">
        <v>0.51991064491064398</v>
      </c>
      <c r="K8105">
        <v>0.58479020979020901</v>
      </c>
      <c r="L8105">
        <v>22</v>
      </c>
      <c r="M8105">
        <f t="shared" si="126"/>
        <v>0.5523504273504265</v>
      </c>
    </row>
    <row r="8106" spans="1:13" hidden="1" x14ac:dyDescent="0.25">
      <c r="A8106" t="s">
        <v>15</v>
      </c>
      <c r="B8106">
        <v>1257</v>
      </c>
      <c r="C8106">
        <v>6</v>
      </c>
      <c r="D8106">
        <v>0</v>
      </c>
      <c r="E8106">
        <v>2</v>
      </c>
      <c r="F8106">
        <v>0.1</v>
      </c>
      <c r="G8106">
        <v>0.5</v>
      </c>
      <c r="H8106">
        <v>10</v>
      </c>
      <c r="I8106">
        <v>0</v>
      </c>
      <c r="J8106">
        <v>0.52544677544677498</v>
      </c>
      <c r="K8106">
        <v>0.579059829059829</v>
      </c>
      <c r="L8106">
        <v>22</v>
      </c>
      <c r="M8106">
        <f t="shared" si="126"/>
        <v>0.55225330225330205</v>
      </c>
    </row>
    <row r="8107" spans="1:13" hidden="1" x14ac:dyDescent="0.25">
      <c r="A8107" t="s">
        <v>15</v>
      </c>
      <c r="B8107">
        <v>165</v>
      </c>
      <c r="C8107">
        <v>1</v>
      </c>
      <c r="D8107">
        <v>0</v>
      </c>
      <c r="E8107">
        <v>1</v>
      </c>
      <c r="F8107">
        <v>1</v>
      </c>
      <c r="G8107">
        <v>0.5</v>
      </c>
      <c r="H8107">
        <v>30</v>
      </c>
      <c r="I8107">
        <v>0</v>
      </c>
      <c r="J8107">
        <v>0.55220473970473904</v>
      </c>
      <c r="K8107">
        <v>0.55220473970473904</v>
      </c>
      <c r="L8107">
        <v>22</v>
      </c>
      <c r="M8107">
        <f t="shared" si="126"/>
        <v>0.55220473970473904</v>
      </c>
    </row>
    <row r="8108" spans="1:13" hidden="1" x14ac:dyDescent="0.25">
      <c r="A8108" t="s">
        <v>15</v>
      </c>
      <c r="B8108">
        <v>181</v>
      </c>
      <c r="C8108">
        <v>1</v>
      </c>
      <c r="D8108">
        <v>1</v>
      </c>
      <c r="E8108">
        <v>1</v>
      </c>
      <c r="F8108">
        <v>1</v>
      </c>
      <c r="G8108">
        <v>0.5</v>
      </c>
      <c r="H8108">
        <v>30</v>
      </c>
      <c r="I8108">
        <v>0</v>
      </c>
      <c r="J8108">
        <v>0.55220473970473904</v>
      </c>
      <c r="K8108">
        <v>0.55220473970473904</v>
      </c>
      <c r="L8108">
        <v>22</v>
      </c>
      <c r="M8108">
        <f t="shared" si="126"/>
        <v>0.55220473970473904</v>
      </c>
    </row>
    <row r="8109" spans="1:13" hidden="1" x14ac:dyDescent="0.25">
      <c r="A8109" t="s">
        <v>15</v>
      </c>
      <c r="B8109">
        <v>2537</v>
      </c>
      <c r="C8109">
        <v>14</v>
      </c>
      <c r="D8109">
        <v>0</v>
      </c>
      <c r="E8109">
        <v>2</v>
      </c>
      <c r="F8109">
        <v>0.1</v>
      </c>
      <c r="G8109">
        <v>0.5</v>
      </c>
      <c r="H8109">
        <v>10</v>
      </c>
      <c r="I8109">
        <v>0</v>
      </c>
      <c r="J8109">
        <v>0.52510683760683696</v>
      </c>
      <c r="K8109">
        <v>0.57891414141414099</v>
      </c>
      <c r="L8109">
        <v>22</v>
      </c>
      <c r="M8109">
        <f t="shared" si="126"/>
        <v>0.55201048951048892</v>
      </c>
    </row>
    <row r="8110" spans="1:13" hidden="1" x14ac:dyDescent="0.25">
      <c r="A8110" t="s">
        <v>15</v>
      </c>
      <c r="B8110">
        <v>1558</v>
      </c>
      <c r="C8110">
        <v>8</v>
      </c>
      <c r="D8110">
        <v>0</v>
      </c>
      <c r="E8110">
        <v>2</v>
      </c>
      <c r="F8110">
        <v>0.1</v>
      </c>
      <c r="G8110">
        <v>0.7</v>
      </c>
      <c r="H8110">
        <v>30</v>
      </c>
      <c r="I8110">
        <v>0</v>
      </c>
      <c r="J8110">
        <v>0.50378787878787801</v>
      </c>
      <c r="K8110">
        <v>0.59979603729603703</v>
      </c>
      <c r="L8110">
        <v>22</v>
      </c>
      <c r="M8110">
        <f t="shared" si="126"/>
        <v>0.55179195804195746</v>
      </c>
    </row>
    <row r="8111" spans="1:13" hidden="1" x14ac:dyDescent="0.25">
      <c r="A8111" t="s">
        <v>15</v>
      </c>
      <c r="B8111">
        <v>163</v>
      </c>
      <c r="C8111">
        <v>1</v>
      </c>
      <c r="D8111">
        <v>0</v>
      </c>
      <c r="E8111">
        <v>1</v>
      </c>
      <c r="F8111">
        <v>1</v>
      </c>
      <c r="G8111">
        <v>0.9</v>
      </c>
      <c r="H8111">
        <v>60</v>
      </c>
      <c r="I8111">
        <v>0</v>
      </c>
      <c r="J8111">
        <v>0.551524864024864</v>
      </c>
      <c r="K8111">
        <v>0.551524864024864</v>
      </c>
      <c r="L8111">
        <v>22</v>
      </c>
      <c r="M8111">
        <f t="shared" si="126"/>
        <v>0.551524864024864</v>
      </c>
    </row>
    <row r="8112" spans="1:13" hidden="1" x14ac:dyDescent="0.25">
      <c r="A8112" t="s">
        <v>15</v>
      </c>
      <c r="B8112">
        <v>179</v>
      </c>
      <c r="C8112">
        <v>1</v>
      </c>
      <c r="D8112">
        <v>1</v>
      </c>
      <c r="E8112">
        <v>1</v>
      </c>
      <c r="F8112">
        <v>1</v>
      </c>
      <c r="G8112">
        <v>0.9</v>
      </c>
      <c r="H8112">
        <v>60</v>
      </c>
      <c r="I8112">
        <v>0</v>
      </c>
      <c r="J8112">
        <v>0.551524864024864</v>
      </c>
      <c r="K8112">
        <v>0.551524864024864</v>
      </c>
      <c r="L8112">
        <v>22</v>
      </c>
      <c r="M8112">
        <f t="shared" si="126"/>
        <v>0.551524864024864</v>
      </c>
    </row>
    <row r="8113" spans="1:13" hidden="1" x14ac:dyDescent="0.25">
      <c r="A8113" t="s">
        <v>15</v>
      </c>
      <c r="B8113">
        <v>171</v>
      </c>
      <c r="C8113">
        <v>1</v>
      </c>
      <c r="D8113">
        <v>0</v>
      </c>
      <c r="E8113">
        <v>1</v>
      </c>
      <c r="F8113">
        <v>1</v>
      </c>
      <c r="G8113">
        <v>0.9</v>
      </c>
      <c r="H8113">
        <v>10</v>
      </c>
      <c r="I8113">
        <v>0</v>
      </c>
      <c r="J8113">
        <v>0.55113636363636298</v>
      </c>
      <c r="K8113">
        <v>0.55113636363636298</v>
      </c>
      <c r="L8113">
        <v>22</v>
      </c>
      <c r="M8113">
        <f t="shared" si="126"/>
        <v>0.55113636363636298</v>
      </c>
    </row>
    <row r="8114" spans="1:13" hidden="1" x14ac:dyDescent="0.25">
      <c r="A8114" t="s">
        <v>15</v>
      </c>
      <c r="B8114">
        <v>187</v>
      </c>
      <c r="C8114">
        <v>1</v>
      </c>
      <c r="D8114">
        <v>1</v>
      </c>
      <c r="E8114">
        <v>1</v>
      </c>
      <c r="F8114">
        <v>1</v>
      </c>
      <c r="G8114">
        <v>0.9</v>
      </c>
      <c r="H8114">
        <v>10</v>
      </c>
      <c r="I8114">
        <v>0</v>
      </c>
      <c r="J8114">
        <v>0.55113636363636298</v>
      </c>
      <c r="K8114">
        <v>0.55113636363636298</v>
      </c>
      <c r="L8114">
        <v>22</v>
      </c>
      <c r="M8114">
        <f t="shared" si="126"/>
        <v>0.55113636363636298</v>
      </c>
    </row>
    <row r="8115" spans="1:13" hidden="1" x14ac:dyDescent="0.25">
      <c r="A8115" t="s">
        <v>15</v>
      </c>
      <c r="B8115">
        <v>164</v>
      </c>
      <c r="C8115">
        <v>1</v>
      </c>
      <c r="D8115">
        <v>0</v>
      </c>
      <c r="E8115">
        <v>1</v>
      </c>
      <c r="F8115">
        <v>1</v>
      </c>
      <c r="G8115">
        <v>1</v>
      </c>
      <c r="H8115">
        <v>60</v>
      </c>
      <c r="I8115">
        <v>0</v>
      </c>
      <c r="J8115">
        <v>0.55103923853923797</v>
      </c>
      <c r="K8115">
        <v>0.55103923853923797</v>
      </c>
      <c r="L8115">
        <v>22</v>
      </c>
      <c r="M8115">
        <f t="shared" si="126"/>
        <v>0.55103923853923797</v>
      </c>
    </row>
    <row r="8116" spans="1:13" hidden="1" x14ac:dyDescent="0.25">
      <c r="A8116" t="s">
        <v>15</v>
      </c>
      <c r="B8116">
        <v>180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60</v>
      </c>
      <c r="I8116">
        <v>0</v>
      </c>
      <c r="J8116">
        <v>0.55103923853923797</v>
      </c>
      <c r="K8116">
        <v>0.55103923853923797</v>
      </c>
      <c r="L8116">
        <v>22</v>
      </c>
      <c r="M8116">
        <f t="shared" si="126"/>
        <v>0.55103923853923797</v>
      </c>
    </row>
    <row r="8117" spans="1:13" hidden="1" x14ac:dyDescent="0.25">
      <c r="A8117" t="s">
        <v>15</v>
      </c>
      <c r="B8117">
        <v>1997</v>
      </c>
      <c r="C8117">
        <v>10</v>
      </c>
      <c r="D8117">
        <v>1</v>
      </c>
      <c r="E8117">
        <v>2</v>
      </c>
      <c r="F8117">
        <v>0.1</v>
      </c>
      <c r="G8117">
        <v>0.5</v>
      </c>
      <c r="H8117">
        <v>5</v>
      </c>
      <c r="I8117">
        <v>0</v>
      </c>
      <c r="J8117">
        <v>0.51806526806526798</v>
      </c>
      <c r="K8117">
        <v>0.58396464646464596</v>
      </c>
      <c r="L8117">
        <v>22</v>
      </c>
      <c r="M8117">
        <f t="shared" si="126"/>
        <v>0.55101495726495697</v>
      </c>
    </row>
    <row r="8118" spans="1:13" hidden="1" x14ac:dyDescent="0.25">
      <c r="A8118" t="s">
        <v>15</v>
      </c>
      <c r="B8118">
        <v>167</v>
      </c>
      <c r="C8118">
        <v>1</v>
      </c>
      <c r="D8118">
        <v>0</v>
      </c>
      <c r="E8118">
        <v>1</v>
      </c>
      <c r="F8118">
        <v>1</v>
      </c>
      <c r="G8118">
        <v>0.9</v>
      </c>
      <c r="H8118">
        <v>30</v>
      </c>
      <c r="I8118">
        <v>0</v>
      </c>
      <c r="J8118">
        <v>0.55094211344211297</v>
      </c>
      <c r="K8118">
        <v>0.55094211344211297</v>
      </c>
      <c r="L8118">
        <v>22</v>
      </c>
      <c r="M8118">
        <f t="shared" si="126"/>
        <v>0.55094211344211297</v>
      </c>
    </row>
    <row r="8119" spans="1:13" hidden="1" x14ac:dyDescent="0.25">
      <c r="A8119" t="s">
        <v>15</v>
      </c>
      <c r="B8119">
        <v>183</v>
      </c>
      <c r="C8119">
        <v>1</v>
      </c>
      <c r="D8119">
        <v>1</v>
      </c>
      <c r="E8119">
        <v>1</v>
      </c>
      <c r="F8119">
        <v>1</v>
      </c>
      <c r="G8119">
        <v>0.9</v>
      </c>
      <c r="H8119">
        <v>30</v>
      </c>
      <c r="I8119">
        <v>0</v>
      </c>
      <c r="J8119">
        <v>0.55094211344211297</v>
      </c>
      <c r="K8119">
        <v>0.55094211344211297</v>
      </c>
      <c r="L8119">
        <v>22</v>
      </c>
      <c r="M8119">
        <f t="shared" si="126"/>
        <v>0.55094211344211297</v>
      </c>
    </row>
    <row r="8120" spans="1:13" hidden="1" x14ac:dyDescent="0.25">
      <c r="A8120" t="s">
        <v>15</v>
      </c>
      <c r="B8120">
        <v>1900</v>
      </c>
      <c r="C8120">
        <v>10</v>
      </c>
      <c r="D8120">
        <v>0</v>
      </c>
      <c r="E8120">
        <v>2</v>
      </c>
      <c r="F8120">
        <v>0.1</v>
      </c>
      <c r="G8120">
        <v>1</v>
      </c>
      <c r="H8120">
        <v>10</v>
      </c>
      <c r="I8120">
        <v>0</v>
      </c>
      <c r="J8120">
        <v>0.51947358197358195</v>
      </c>
      <c r="K8120">
        <v>0.58231351981351898</v>
      </c>
      <c r="L8120">
        <v>22</v>
      </c>
      <c r="M8120">
        <f t="shared" si="126"/>
        <v>0.55089355089355041</v>
      </c>
    </row>
    <row r="8121" spans="1:13" hidden="1" x14ac:dyDescent="0.25">
      <c r="A8121" t="s">
        <v>15</v>
      </c>
      <c r="B8121">
        <v>278</v>
      </c>
      <c r="C8121">
        <v>0</v>
      </c>
      <c r="D8121">
        <v>0</v>
      </c>
      <c r="E8121">
        <v>2</v>
      </c>
      <c r="F8121">
        <v>0.1</v>
      </c>
      <c r="G8121">
        <v>0.7</v>
      </c>
      <c r="H8121">
        <v>30</v>
      </c>
      <c r="I8121">
        <v>0</v>
      </c>
      <c r="J8121">
        <v>0.50155400155400098</v>
      </c>
      <c r="K8121">
        <v>0.59960178710178702</v>
      </c>
      <c r="L8121">
        <v>22</v>
      </c>
      <c r="M8121">
        <f t="shared" si="126"/>
        <v>0.55057789432789406</v>
      </c>
    </row>
    <row r="8122" spans="1:13" hidden="1" x14ac:dyDescent="0.25">
      <c r="A8122" t="s">
        <v>15</v>
      </c>
      <c r="B8122">
        <v>358</v>
      </c>
      <c r="C8122">
        <v>0</v>
      </c>
      <c r="D8122">
        <v>1</v>
      </c>
      <c r="E8122">
        <v>2</v>
      </c>
      <c r="F8122">
        <v>0.1</v>
      </c>
      <c r="G8122">
        <v>0.7</v>
      </c>
      <c r="H8122">
        <v>30</v>
      </c>
      <c r="I8122">
        <v>0</v>
      </c>
      <c r="J8122">
        <v>0.50155400155400098</v>
      </c>
      <c r="K8122">
        <v>0.59960178710178702</v>
      </c>
      <c r="L8122">
        <v>22</v>
      </c>
      <c r="M8122">
        <f t="shared" si="126"/>
        <v>0.55057789432789406</v>
      </c>
    </row>
    <row r="8123" spans="1:13" hidden="1" x14ac:dyDescent="0.25">
      <c r="A8123" t="s">
        <v>15</v>
      </c>
      <c r="B8123">
        <v>1557</v>
      </c>
      <c r="C8123">
        <v>8</v>
      </c>
      <c r="D8123">
        <v>0</v>
      </c>
      <c r="E8123">
        <v>2</v>
      </c>
      <c r="F8123">
        <v>0.1</v>
      </c>
      <c r="G8123">
        <v>0.5</v>
      </c>
      <c r="H8123">
        <v>30</v>
      </c>
      <c r="I8123">
        <v>0</v>
      </c>
      <c r="J8123">
        <v>0.50869269619269597</v>
      </c>
      <c r="K8123">
        <v>0.59202602952602901</v>
      </c>
      <c r="L8123">
        <v>22</v>
      </c>
      <c r="M8123">
        <f t="shared" si="126"/>
        <v>0.55035936285936249</v>
      </c>
    </row>
    <row r="8124" spans="1:13" hidden="1" x14ac:dyDescent="0.25">
      <c r="A8124" t="s">
        <v>15</v>
      </c>
      <c r="B8124">
        <v>172</v>
      </c>
      <c r="C8124">
        <v>1</v>
      </c>
      <c r="D8124">
        <v>0</v>
      </c>
      <c r="E8124">
        <v>1</v>
      </c>
      <c r="F8124">
        <v>1</v>
      </c>
      <c r="G8124">
        <v>1</v>
      </c>
      <c r="H8124">
        <v>10</v>
      </c>
      <c r="I8124">
        <v>0</v>
      </c>
      <c r="J8124">
        <v>0.55035936285936204</v>
      </c>
      <c r="K8124">
        <v>0.55035936285936204</v>
      </c>
      <c r="L8124">
        <v>22</v>
      </c>
      <c r="M8124">
        <f t="shared" si="126"/>
        <v>0.55035936285936204</v>
      </c>
    </row>
    <row r="8125" spans="1:13" hidden="1" x14ac:dyDescent="0.25">
      <c r="A8125" t="s">
        <v>15</v>
      </c>
      <c r="B8125">
        <v>188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10</v>
      </c>
      <c r="I8125">
        <v>0</v>
      </c>
      <c r="J8125">
        <v>0.55035936285936204</v>
      </c>
      <c r="K8125">
        <v>0.55035936285936204</v>
      </c>
      <c r="L8125">
        <v>22</v>
      </c>
      <c r="M8125">
        <f t="shared" si="126"/>
        <v>0.55035936285936204</v>
      </c>
    </row>
    <row r="8126" spans="1:13" hidden="1" x14ac:dyDescent="0.25">
      <c r="A8126" t="s">
        <v>15</v>
      </c>
      <c r="B8126">
        <v>1619</v>
      </c>
      <c r="C8126">
        <v>8</v>
      </c>
      <c r="D8126">
        <v>1</v>
      </c>
      <c r="E8126">
        <v>2</v>
      </c>
      <c r="F8126">
        <v>0.1</v>
      </c>
      <c r="G8126">
        <v>0.9</v>
      </c>
      <c r="H8126">
        <v>60</v>
      </c>
      <c r="I8126">
        <v>0</v>
      </c>
      <c r="J8126">
        <v>0.50641025641025605</v>
      </c>
      <c r="K8126">
        <v>0.59396853146853101</v>
      </c>
      <c r="L8126">
        <v>22</v>
      </c>
      <c r="M8126">
        <f t="shared" si="126"/>
        <v>0.55018939393939359</v>
      </c>
    </row>
    <row r="8127" spans="1:13" hidden="1" x14ac:dyDescent="0.25">
      <c r="A8127" t="s">
        <v>15</v>
      </c>
      <c r="B8127">
        <v>2779</v>
      </c>
      <c r="C8127">
        <v>15</v>
      </c>
      <c r="D8127">
        <v>1</v>
      </c>
      <c r="E8127">
        <v>2</v>
      </c>
      <c r="F8127">
        <v>0.1</v>
      </c>
      <c r="G8127">
        <v>0.9</v>
      </c>
      <c r="H8127">
        <v>10</v>
      </c>
      <c r="I8127">
        <v>0</v>
      </c>
      <c r="J8127">
        <v>0.53108003108003099</v>
      </c>
      <c r="K8127">
        <v>0.56929875679875597</v>
      </c>
      <c r="L8127">
        <v>22</v>
      </c>
      <c r="M8127">
        <f t="shared" si="126"/>
        <v>0.55018939393939348</v>
      </c>
    </row>
    <row r="8128" spans="1:13" hidden="1" x14ac:dyDescent="0.25">
      <c r="A8128" t="s">
        <v>15</v>
      </c>
      <c r="B8128">
        <v>2557</v>
      </c>
      <c r="C8128">
        <v>14</v>
      </c>
      <c r="D8128">
        <v>0</v>
      </c>
      <c r="E8128">
        <v>2</v>
      </c>
      <c r="F8128">
        <v>0.1</v>
      </c>
      <c r="G8128">
        <v>0.5</v>
      </c>
      <c r="H8128">
        <v>5</v>
      </c>
      <c r="I8128">
        <v>0</v>
      </c>
      <c r="J8128">
        <v>0.52471833721833705</v>
      </c>
      <c r="K8128">
        <v>0.57556332556332501</v>
      </c>
      <c r="L8128">
        <v>22</v>
      </c>
      <c r="M8128">
        <f t="shared" si="126"/>
        <v>0.55014083139083103</v>
      </c>
    </row>
    <row r="8129" spans="1:13" hidden="1" x14ac:dyDescent="0.25">
      <c r="A8129" t="s">
        <v>15</v>
      </c>
      <c r="B8129">
        <v>259</v>
      </c>
      <c r="C8129">
        <v>0</v>
      </c>
      <c r="D8129">
        <v>0</v>
      </c>
      <c r="E8129">
        <v>2</v>
      </c>
      <c r="F8129">
        <v>0.1</v>
      </c>
      <c r="G8129">
        <v>0.9</v>
      </c>
      <c r="H8129">
        <v>60</v>
      </c>
      <c r="I8129">
        <v>0</v>
      </c>
      <c r="J8129">
        <v>0.50655594405594395</v>
      </c>
      <c r="K8129">
        <v>0.59353146853146799</v>
      </c>
      <c r="L8129">
        <v>22</v>
      </c>
      <c r="M8129">
        <f t="shared" si="126"/>
        <v>0.55004370629370603</v>
      </c>
    </row>
    <row r="8130" spans="1:13" hidden="1" x14ac:dyDescent="0.25">
      <c r="A8130" t="s">
        <v>15</v>
      </c>
      <c r="B8130">
        <v>339</v>
      </c>
      <c r="C8130">
        <v>0</v>
      </c>
      <c r="D8130">
        <v>1</v>
      </c>
      <c r="E8130">
        <v>2</v>
      </c>
      <c r="F8130">
        <v>0.1</v>
      </c>
      <c r="G8130">
        <v>0.9</v>
      </c>
      <c r="H8130">
        <v>60</v>
      </c>
      <c r="I8130">
        <v>0</v>
      </c>
      <c r="J8130">
        <v>0.50655594405594395</v>
      </c>
      <c r="K8130">
        <v>0.59353146853146799</v>
      </c>
      <c r="L8130">
        <v>22</v>
      </c>
      <c r="M8130">
        <f t="shared" ref="M8130:M8193" si="127">J8130*0.5+K8130*0.5</f>
        <v>0.55004370629370603</v>
      </c>
    </row>
    <row r="8131" spans="1:13" hidden="1" x14ac:dyDescent="0.25">
      <c r="A8131" t="s">
        <v>15</v>
      </c>
      <c r="B8131">
        <v>1499</v>
      </c>
      <c r="C8131">
        <v>7</v>
      </c>
      <c r="D8131">
        <v>1</v>
      </c>
      <c r="E8131">
        <v>2</v>
      </c>
      <c r="F8131">
        <v>0.1</v>
      </c>
      <c r="G8131">
        <v>0.9</v>
      </c>
      <c r="H8131">
        <v>10</v>
      </c>
      <c r="I8131">
        <v>0</v>
      </c>
      <c r="J8131">
        <v>0.53054584304584296</v>
      </c>
      <c r="K8131">
        <v>0.56954156954156898</v>
      </c>
      <c r="L8131">
        <v>22</v>
      </c>
      <c r="M8131">
        <f t="shared" si="127"/>
        <v>0.55004370629370603</v>
      </c>
    </row>
    <row r="8132" spans="1:13" hidden="1" x14ac:dyDescent="0.25">
      <c r="A8132" t="s">
        <v>15</v>
      </c>
      <c r="B8132">
        <v>2217</v>
      </c>
      <c r="C8132">
        <v>12</v>
      </c>
      <c r="D8132">
        <v>0</v>
      </c>
      <c r="E8132">
        <v>2</v>
      </c>
      <c r="F8132">
        <v>0.1</v>
      </c>
      <c r="G8132">
        <v>0.5</v>
      </c>
      <c r="H8132">
        <v>10</v>
      </c>
      <c r="I8132">
        <v>0</v>
      </c>
      <c r="J8132">
        <v>0.52437839937839903</v>
      </c>
      <c r="K8132">
        <v>0.57566045066045002</v>
      </c>
      <c r="L8132">
        <v>22</v>
      </c>
      <c r="M8132">
        <f t="shared" si="127"/>
        <v>0.55001942501942458</v>
      </c>
    </row>
    <row r="8133" spans="1:13" hidden="1" x14ac:dyDescent="0.25">
      <c r="A8133" t="s">
        <v>15</v>
      </c>
      <c r="B8133">
        <v>1539</v>
      </c>
      <c r="C8133">
        <v>8</v>
      </c>
      <c r="D8133">
        <v>0</v>
      </c>
      <c r="E8133">
        <v>2</v>
      </c>
      <c r="F8133">
        <v>0.1</v>
      </c>
      <c r="G8133">
        <v>0.9</v>
      </c>
      <c r="H8133">
        <v>60</v>
      </c>
      <c r="I8133">
        <v>0</v>
      </c>
      <c r="J8133">
        <v>0.50660450660450596</v>
      </c>
      <c r="K8133">
        <v>0.59338578088577998</v>
      </c>
      <c r="L8133">
        <v>22</v>
      </c>
      <c r="M8133">
        <f t="shared" si="127"/>
        <v>0.54999514374514291</v>
      </c>
    </row>
    <row r="8134" spans="1:13" hidden="1" x14ac:dyDescent="0.25">
      <c r="A8134" t="s">
        <v>15</v>
      </c>
      <c r="B8134">
        <v>2597</v>
      </c>
      <c r="C8134">
        <v>14</v>
      </c>
      <c r="D8134">
        <v>1</v>
      </c>
      <c r="E8134">
        <v>2</v>
      </c>
      <c r="F8134">
        <v>0.1</v>
      </c>
      <c r="G8134">
        <v>0.5</v>
      </c>
      <c r="H8134">
        <v>30</v>
      </c>
      <c r="I8134">
        <v>0</v>
      </c>
      <c r="J8134">
        <v>0.53156565656565602</v>
      </c>
      <c r="K8134">
        <v>0.567987567987568</v>
      </c>
      <c r="L8134">
        <v>22</v>
      </c>
      <c r="M8134">
        <f t="shared" si="127"/>
        <v>0.54977661227661201</v>
      </c>
    </row>
    <row r="8135" spans="1:13" hidden="1" x14ac:dyDescent="0.25">
      <c r="A8135" t="s">
        <v>15</v>
      </c>
      <c r="B8135">
        <v>2617</v>
      </c>
      <c r="C8135">
        <v>14</v>
      </c>
      <c r="D8135">
        <v>1</v>
      </c>
      <c r="E8135">
        <v>2</v>
      </c>
      <c r="F8135">
        <v>0.1</v>
      </c>
      <c r="G8135">
        <v>0.5</v>
      </c>
      <c r="H8135">
        <v>10</v>
      </c>
      <c r="I8135">
        <v>0</v>
      </c>
      <c r="J8135">
        <v>0.53015734265734205</v>
      </c>
      <c r="K8135">
        <v>0.56934731934731897</v>
      </c>
      <c r="L8135">
        <v>22</v>
      </c>
      <c r="M8135">
        <f t="shared" si="127"/>
        <v>0.54975233100233045</v>
      </c>
    </row>
    <row r="8136" spans="1:13" hidden="1" x14ac:dyDescent="0.25">
      <c r="A8136" t="s">
        <v>15</v>
      </c>
      <c r="B8136">
        <v>226</v>
      </c>
      <c r="C8136">
        <v>5</v>
      </c>
      <c r="D8136">
        <v>0</v>
      </c>
      <c r="E8136">
        <v>1</v>
      </c>
      <c r="F8136">
        <v>1</v>
      </c>
      <c r="G8136">
        <v>0.7</v>
      </c>
      <c r="H8136">
        <v>60</v>
      </c>
      <c r="I8136">
        <v>0</v>
      </c>
      <c r="J8136">
        <v>0.549679487179487</v>
      </c>
      <c r="K8136">
        <v>0.549679487179487</v>
      </c>
      <c r="L8136">
        <v>22</v>
      </c>
      <c r="M8136">
        <f t="shared" si="127"/>
        <v>0.549679487179487</v>
      </c>
    </row>
    <row r="8137" spans="1:13" hidden="1" x14ac:dyDescent="0.25">
      <c r="A8137" t="s">
        <v>15</v>
      </c>
      <c r="B8137">
        <v>1537</v>
      </c>
      <c r="C8137">
        <v>8</v>
      </c>
      <c r="D8137">
        <v>0</v>
      </c>
      <c r="E8137">
        <v>2</v>
      </c>
      <c r="F8137">
        <v>0.1</v>
      </c>
      <c r="G8137">
        <v>0.5</v>
      </c>
      <c r="H8137">
        <v>60</v>
      </c>
      <c r="I8137">
        <v>0</v>
      </c>
      <c r="J8137">
        <v>0.50835275835275795</v>
      </c>
      <c r="K8137">
        <v>0.59090909090909005</v>
      </c>
      <c r="L8137">
        <v>22</v>
      </c>
      <c r="M8137">
        <f t="shared" si="127"/>
        <v>0.549630924630924</v>
      </c>
    </row>
    <row r="8138" spans="1:13" hidden="1" x14ac:dyDescent="0.25">
      <c r="A8138" t="s">
        <v>15</v>
      </c>
      <c r="B8138">
        <v>2538</v>
      </c>
      <c r="C8138">
        <v>14</v>
      </c>
      <c r="D8138">
        <v>0</v>
      </c>
      <c r="E8138">
        <v>2</v>
      </c>
      <c r="F8138">
        <v>0.1</v>
      </c>
      <c r="G8138">
        <v>0.7</v>
      </c>
      <c r="H8138">
        <v>10</v>
      </c>
      <c r="I8138">
        <v>0</v>
      </c>
      <c r="J8138">
        <v>0.52466977466977405</v>
      </c>
      <c r="K8138">
        <v>0.57449494949494895</v>
      </c>
      <c r="L8138">
        <v>22</v>
      </c>
      <c r="M8138">
        <f t="shared" si="127"/>
        <v>0.54958236208236144</v>
      </c>
    </row>
    <row r="8139" spans="1:13" hidden="1" x14ac:dyDescent="0.25">
      <c r="A8139" t="s">
        <v>15</v>
      </c>
      <c r="B8139">
        <v>2539</v>
      </c>
      <c r="C8139">
        <v>14</v>
      </c>
      <c r="D8139">
        <v>0</v>
      </c>
      <c r="E8139">
        <v>2</v>
      </c>
      <c r="F8139">
        <v>0.1</v>
      </c>
      <c r="G8139">
        <v>0.9</v>
      </c>
      <c r="H8139">
        <v>10</v>
      </c>
      <c r="I8139">
        <v>0</v>
      </c>
      <c r="J8139">
        <v>0.52646658896658804</v>
      </c>
      <c r="K8139">
        <v>0.57269813519813495</v>
      </c>
      <c r="L8139">
        <v>22</v>
      </c>
      <c r="M8139">
        <f t="shared" si="127"/>
        <v>0.54958236208236144</v>
      </c>
    </row>
    <row r="8140" spans="1:13" hidden="1" x14ac:dyDescent="0.25">
      <c r="A8140" t="s">
        <v>15</v>
      </c>
      <c r="B8140">
        <v>1259</v>
      </c>
      <c r="C8140">
        <v>6</v>
      </c>
      <c r="D8140">
        <v>0</v>
      </c>
      <c r="E8140">
        <v>2</v>
      </c>
      <c r="F8140">
        <v>0.1</v>
      </c>
      <c r="G8140">
        <v>0.9</v>
      </c>
      <c r="H8140">
        <v>10</v>
      </c>
      <c r="I8140">
        <v>0</v>
      </c>
      <c r="J8140">
        <v>0.52617521367521303</v>
      </c>
      <c r="K8140">
        <v>0.57289238539238496</v>
      </c>
      <c r="L8140">
        <v>22</v>
      </c>
      <c r="M8140">
        <f t="shared" si="127"/>
        <v>0.54953379953379899</v>
      </c>
    </row>
    <row r="8141" spans="1:13" hidden="1" x14ac:dyDescent="0.25">
      <c r="A8141" t="s">
        <v>15</v>
      </c>
      <c r="B8141">
        <v>1337</v>
      </c>
      <c r="C8141">
        <v>6</v>
      </c>
      <c r="D8141">
        <v>1</v>
      </c>
      <c r="E8141">
        <v>2</v>
      </c>
      <c r="F8141">
        <v>0.1</v>
      </c>
      <c r="G8141">
        <v>0.5</v>
      </c>
      <c r="H8141">
        <v>10</v>
      </c>
      <c r="I8141">
        <v>0</v>
      </c>
      <c r="J8141">
        <v>0.529331779331779</v>
      </c>
      <c r="K8141">
        <v>0.56959013209013198</v>
      </c>
      <c r="L8141">
        <v>22</v>
      </c>
      <c r="M8141">
        <f t="shared" si="127"/>
        <v>0.54946095571095555</v>
      </c>
    </row>
    <row r="8142" spans="1:13" hidden="1" x14ac:dyDescent="0.25">
      <c r="A8142" t="s">
        <v>15</v>
      </c>
      <c r="B8142">
        <v>2517</v>
      </c>
      <c r="C8142">
        <v>14</v>
      </c>
      <c r="D8142">
        <v>0</v>
      </c>
      <c r="E8142">
        <v>2</v>
      </c>
      <c r="F8142">
        <v>0.1</v>
      </c>
      <c r="G8142">
        <v>0.5</v>
      </c>
      <c r="H8142">
        <v>30</v>
      </c>
      <c r="I8142">
        <v>0</v>
      </c>
      <c r="J8142">
        <v>0.52539821289821198</v>
      </c>
      <c r="K8142">
        <v>0.573523698523698</v>
      </c>
      <c r="L8142">
        <v>22</v>
      </c>
      <c r="M8142">
        <f t="shared" si="127"/>
        <v>0.54946095571095499</v>
      </c>
    </row>
    <row r="8143" spans="1:13" hidden="1" x14ac:dyDescent="0.25">
      <c r="A8143" t="s">
        <v>15</v>
      </c>
      <c r="B8143">
        <v>1258</v>
      </c>
      <c r="C8143">
        <v>6</v>
      </c>
      <c r="D8143">
        <v>0</v>
      </c>
      <c r="E8143">
        <v>2</v>
      </c>
      <c r="F8143">
        <v>0.1</v>
      </c>
      <c r="G8143">
        <v>0.7</v>
      </c>
      <c r="H8143">
        <v>10</v>
      </c>
      <c r="I8143">
        <v>0</v>
      </c>
      <c r="J8143">
        <v>0.52379564879564799</v>
      </c>
      <c r="K8143">
        <v>0.57502913752913698</v>
      </c>
      <c r="L8143">
        <v>22</v>
      </c>
      <c r="M8143">
        <f t="shared" si="127"/>
        <v>0.54941239316239243</v>
      </c>
    </row>
    <row r="8144" spans="1:13" hidden="1" x14ac:dyDescent="0.25">
      <c r="A8144" t="s">
        <v>15</v>
      </c>
      <c r="B8144">
        <v>2540</v>
      </c>
      <c r="C8144">
        <v>14</v>
      </c>
      <c r="D8144">
        <v>0</v>
      </c>
      <c r="E8144">
        <v>2</v>
      </c>
      <c r="F8144">
        <v>0.1</v>
      </c>
      <c r="G8144">
        <v>1</v>
      </c>
      <c r="H8144">
        <v>10</v>
      </c>
      <c r="I8144">
        <v>0</v>
      </c>
      <c r="J8144">
        <v>0.52685508935508896</v>
      </c>
      <c r="K8144">
        <v>0.57124125874125797</v>
      </c>
      <c r="L8144">
        <v>22</v>
      </c>
      <c r="M8144">
        <f t="shared" si="127"/>
        <v>0.54904817404817341</v>
      </c>
    </row>
    <row r="8145" spans="1:13" hidden="1" x14ac:dyDescent="0.25">
      <c r="A8145" t="s">
        <v>15</v>
      </c>
      <c r="B8145">
        <v>230</v>
      </c>
      <c r="C8145">
        <v>5</v>
      </c>
      <c r="D8145">
        <v>0</v>
      </c>
      <c r="E8145">
        <v>1</v>
      </c>
      <c r="F8145">
        <v>1</v>
      </c>
      <c r="G8145">
        <v>0.7</v>
      </c>
      <c r="H8145">
        <v>30</v>
      </c>
      <c r="I8145">
        <v>0</v>
      </c>
      <c r="J8145">
        <v>0.54899961149961096</v>
      </c>
      <c r="K8145">
        <v>0.54899961149961096</v>
      </c>
      <c r="L8145">
        <v>22</v>
      </c>
      <c r="M8145">
        <f t="shared" si="127"/>
        <v>0.54899961149961096</v>
      </c>
    </row>
    <row r="8146" spans="1:13" hidden="1" x14ac:dyDescent="0.25">
      <c r="A8146" t="s">
        <v>15</v>
      </c>
      <c r="B8146">
        <v>1637</v>
      </c>
      <c r="C8146">
        <v>8</v>
      </c>
      <c r="D8146">
        <v>1</v>
      </c>
      <c r="E8146">
        <v>2</v>
      </c>
      <c r="F8146">
        <v>0.1</v>
      </c>
      <c r="G8146">
        <v>0.5</v>
      </c>
      <c r="H8146">
        <v>30</v>
      </c>
      <c r="I8146">
        <v>0</v>
      </c>
      <c r="J8146">
        <v>0.507381507381507</v>
      </c>
      <c r="K8146">
        <v>0.59061771561771503</v>
      </c>
      <c r="L8146">
        <v>22</v>
      </c>
      <c r="M8146">
        <f t="shared" si="127"/>
        <v>0.54899961149961096</v>
      </c>
    </row>
    <row r="8147" spans="1:13" hidden="1" x14ac:dyDescent="0.25">
      <c r="A8147" t="s">
        <v>15</v>
      </c>
      <c r="B8147">
        <v>1317</v>
      </c>
      <c r="C8147">
        <v>6</v>
      </c>
      <c r="D8147">
        <v>1</v>
      </c>
      <c r="E8147">
        <v>2</v>
      </c>
      <c r="F8147">
        <v>0.1</v>
      </c>
      <c r="G8147">
        <v>0.5</v>
      </c>
      <c r="H8147">
        <v>30</v>
      </c>
      <c r="I8147">
        <v>0</v>
      </c>
      <c r="J8147">
        <v>0.53044871794871795</v>
      </c>
      <c r="K8147">
        <v>0.56750194250194197</v>
      </c>
      <c r="L8147">
        <v>22</v>
      </c>
      <c r="M8147">
        <f t="shared" si="127"/>
        <v>0.54897533022532996</v>
      </c>
    </row>
    <row r="8148" spans="1:13" hidden="1" x14ac:dyDescent="0.25">
      <c r="A8148" t="s">
        <v>15</v>
      </c>
      <c r="B8148">
        <v>257</v>
      </c>
      <c r="C8148">
        <v>0</v>
      </c>
      <c r="D8148">
        <v>0</v>
      </c>
      <c r="E8148">
        <v>2</v>
      </c>
      <c r="F8148">
        <v>0.1</v>
      </c>
      <c r="G8148">
        <v>0.5</v>
      </c>
      <c r="H8148">
        <v>60</v>
      </c>
      <c r="I8148">
        <v>0</v>
      </c>
      <c r="J8148">
        <v>0.507381507381507</v>
      </c>
      <c r="K8148">
        <v>0.59032634032634002</v>
      </c>
      <c r="L8148">
        <v>22</v>
      </c>
      <c r="M8148">
        <f t="shared" si="127"/>
        <v>0.54885392385392351</v>
      </c>
    </row>
    <row r="8149" spans="1:13" hidden="1" x14ac:dyDescent="0.25">
      <c r="A8149" t="s">
        <v>15</v>
      </c>
      <c r="B8149">
        <v>337</v>
      </c>
      <c r="C8149">
        <v>0</v>
      </c>
      <c r="D8149">
        <v>1</v>
      </c>
      <c r="E8149">
        <v>2</v>
      </c>
      <c r="F8149">
        <v>0.1</v>
      </c>
      <c r="G8149">
        <v>0.5</v>
      </c>
      <c r="H8149">
        <v>60</v>
      </c>
      <c r="I8149">
        <v>0</v>
      </c>
      <c r="J8149">
        <v>0.507381507381507</v>
      </c>
      <c r="K8149">
        <v>0.59032634032634002</v>
      </c>
      <c r="L8149">
        <v>22</v>
      </c>
      <c r="M8149">
        <f t="shared" si="127"/>
        <v>0.54885392385392351</v>
      </c>
    </row>
    <row r="8150" spans="1:13" hidden="1" x14ac:dyDescent="0.25">
      <c r="A8150" t="s">
        <v>15</v>
      </c>
      <c r="B8150">
        <v>231</v>
      </c>
      <c r="C8150">
        <v>5</v>
      </c>
      <c r="D8150">
        <v>0</v>
      </c>
      <c r="E8150">
        <v>1</v>
      </c>
      <c r="F8150">
        <v>1</v>
      </c>
      <c r="G8150">
        <v>0.9</v>
      </c>
      <c r="H8150">
        <v>30</v>
      </c>
      <c r="I8150">
        <v>0</v>
      </c>
      <c r="J8150">
        <v>0.54885392385392295</v>
      </c>
      <c r="K8150">
        <v>0.54885392385392295</v>
      </c>
      <c r="L8150">
        <v>22</v>
      </c>
      <c r="M8150">
        <f t="shared" si="127"/>
        <v>0.54885392385392295</v>
      </c>
    </row>
    <row r="8151" spans="1:13" hidden="1" x14ac:dyDescent="0.25">
      <c r="A8151" t="s">
        <v>15</v>
      </c>
      <c r="B8151">
        <v>233</v>
      </c>
      <c r="C8151">
        <v>5</v>
      </c>
      <c r="D8151">
        <v>0</v>
      </c>
      <c r="E8151">
        <v>1</v>
      </c>
      <c r="F8151">
        <v>1</v>
      </c>
      <c r="G8151">
        <v>0.5</v>
      </c>
      <c r="H8151">
        <v>10</v>
      </c>
      <c r="I8151">
        <v>0</v>
      </c>
      <c r="J8151">
        <v>0.54885392385392295</v>
      </c>
      <c r="K8151">
        <v>0.54885392385392295</v>
      </c>
      <c r="L8151">
        <v>22</v>
      </c>
      <c r="M8151">
        <f t="shared" si="127"/>
        <v>0.54885392385392295</v>
      </c>
    </row>
    <row r="8152" spans="1:13" hidden="1" x14ac:dyDescent="0.25">
      <c r="A8152" t="s">
        <v>15</v>
      </c>
      <c r="B8152">
        <v>1917</v>
      </c>
      <c r="C8152">
        <v>10</v>
      </c>
      <c r="D8152">
        <v>0</v>
      </c>
      <c r="E8152">
        <v>2</v>
      </c>
      <c r="F8152">
        <v>0.1</v>
      </c>
      <c r="G8152">
        <v>0.5</v>
      </c>
      <c r="H8152">
        <v>5</v>
      </c>
      <c r="I8152">
        <v>0</v>
      </c>
      <c r="J8152">
        <v>0.512917637917637</v>
      </c>
      <c r="K8152">
        <v>0.58464452214452201</v>
      </c>
      <c r="L8152">
        <v>22</v>
      </c>
      <c r="M8152">
        <f t="shared" si="127"/>
        <v>0.5487810800310795</v>
      </c>
    </row>
    <row r="8153" spans="1:13" hidden="1" x14ac:dyDescent="0.25">
      <c r="A8153" t="s">
        <v>15</v>
      </c>
      <c r="B8153">
        <v>1277</v>
      </c>
      <c r="C8153">
        <v>6</v>
      </c>
      <c r="D8153">
        <v>0</v>
      </c>
      <c r="E8153">
        <v>2</v>
      </c>
      <c r="F8153">
        <v>0.1</v>
      </c>
      <c r="G8153">
        <v>0.5</v>
      </c>
      <c r="H8153">
        <v>5</v>
      </c>
      <c r="I8153">
        <v>0</v>
      </c>
      <c r="J8153">
        <v>0.52263014763014704</v>
      </c>
      <c r="K8153">
        <v>0.57439782439782405</v>
      </c>
      <c r="L8153">
        <v>22</v>
      </c>
      <c r="M8153">
        <f t="shared" si="127"/>
        <v>0.5485139860139856</v>
      </c>
    </row>
    <row r="8154" spans="1:13" hidden="1" x14ac:dyDescent="0.25">
      <c r="A8154" t="s">
        <v>15</v>
      </c>
      <c r="B8154">
        <v>1237</v>
      </c>
      <c r="C8154">
        <v>6</v>
      </c>
      <c r="D8154">
        <v>0</v>
      </c>
      <c r="E8154">
        <v>2</v>
      </c>
      <c r="F8154">
        <v>0.1</v>
      </c>
      <c r="G8154">
        <v>0.5</v>
      </c>
      <c r="H8154">
        <v>30</v>
      </c>
      <c r="I8154">
        <v>0</v>
      </c>
      <c r="J8154">
        <v>0.52360139860139798</v>
      </c>
      <c r="K8154">
        <v>0.57308663558663497</v>
      </c>
      <c r="L8154">
        <v>22</v>
      </c>
      <c r="M8154">
        <f t="shared" si="127"/>
        <v>0.54834401709401648</v>
      </c>
    </row>
    <row r="8155" spans="1:13" hidden="1" x14ac:dyDescent="0.25">
      <c r="A8155" t="s">
        <v>15</v>
      </c>
      <c r="B8155">
        <v>1577</v>
      </c>
      <c r="C8155">
        <v>8</v>
      </c>
      <c r="D8155">
        <v>0</v>
      </c>
      <c r="E8155">
        <v>2</v>
      </c>
      <c r="F8155">
        <v>0.1</v>
      </c>
      <c r="G8155">
        <v>0.5</v>
      </c>
      <c r="H8155">
        <v>10</v>
      </c>
      <c r="I8155">
        <v>0</v>
      </c>
      <c r="J8155">
        <v>0.51214063714063696</v>
      </c>
      <c r="K8155">
        <v>0.58445027195027199</v>
      </c>
      <c r="L8155">
        <v>22</v>
      </c>
      <c r="M8155">
        <f t="shared" si="127"/>
        <v>0.54829545454545447</v>
      </c>
    </row>
    <row r="8156" spans="1:13" hidden="1" x14ac:dyDescent="0.25">
      <c r="A8156" t="s">
        <v>15</v>
      </c>
      <c r="B8156">
        <v>277</v>
      </c>
      <c r="C8156">
        <v>0</v>
      </c>
      <c r="D8156">
        <v>0</v>
      </c>
      <c r="E8156">
        <v>2</v>
      </c>
      <c r="F8156">
        <v>0.1</v>
      </c>
      <c r="G8156">
        <v>0.5</v>
      </c>
      <c r="H8156">
        <v>30</v>
      </c>
      <c r="I8156">
        <v>0</v>
      </c>
      <c r="J8156">
        <v>0.50208818958818902</v>
      </c>
      <c r="K8156">
        <v>0.59430846930846903</v>
      </c>
      <c r="L8156">
        <v>22</v>
      </c>
      <c r="M8156">
        <f t="shared" si="127"/>
        <v>0.54819832944832902</v>
      </c>
    </row>
    <row r="8157" spans="1:13" hidden="1" x14ac:dyDescent="0.25">
      <c r="A8157" t="s">
        <v>15</v>
      </c>
      <c r="B8157">
        <v>357</v>
      </c>
      <c r="C8157">
        <v>0</v>
      </c>
      <c r="D8157">
        <v>1</v>
      </c>
      <c r="E8157">
        <v>2</v>
      </c>
      <c r="F8157">
        <v>0.1</v>
      </c>
      <c r="G8157">
        <v>0.5</v>
      </c>
      <c r="H8157">
        <v>30</v>
      </c>
      <c r="I8157">
        <v>0</v>
      </c>
      <c r="J8157">
        <v>0.50208818958818902</v>
      </c>
      <c r="K8157">
        <v>0.59430846930846903</v>
      </c>
      <c r="L8157">
        <v>22</v>
      </c>
      <c r="M8157">
        <f t="shared" si="127"/>
        <v>0.54819832944832902</v>
      </c>
    </row>
    <row r="8158" spans="1:13" hidden="1" x14ac:dyDescent="0.25">
      <c r="A8158" t="s">
        <v>15</v>
      </c>
      <c r="B8158">
        <v>937</v>
      </c>
      <c r="C8158">
        <v>4</v>
      </c>
      <c r="D8158">
        <v>0</v>
      </c>
      <c r="E8158">
        <v>2</v>
      </c>
      <c r="F8158">
        <v>0.1</v>
      </c>
      <c r="G8158">
        <v>0.5</v>
      </c>
      <c r="H8158">
        <v>10</v>
      </c>
      <c r="I8158">
        <v>0</v>
      </c>
      <c r="J8158">
        <v>0.52233877233877202</v>
      </c>
      <c r="K8158">
        <v>0.57366938616938601</v>
      </c>
      <c r="L8158">
        <v>22</v>
      </c>
      <c r="M8158">
        <f t="shared" si="127"/>
        <v>0.54800407925407901</v>
      </c>
    </row>
    <row r="8159" spans="1:13" hidden="1" x14ac:dyDescent="0.25">
      <c r="A8159" t="s">
        <v>15</v>
      </c>
      <c r="B8159">
        <v>1617</v>
      </c>
      <c r="C8159">
        <v>8</v>
      </c>
      <c r="D8159">
        <v>1</v>
      </c>
      <c r="E8159">
        <v>2</v>
      </c>
      <c r="F8159">
        <v>0.1</v>
      </c>
      <c r="G8159">
        <v>0.5</v>
      </c>
      <c r="H8159">
        <v>60</v>
      </c>
      <c r="I8159">
        <v>0</v>
      </c>
      <c r="J8159">
        <v>0.50529331779331699</v>
      </c>
      <c r="K8159">
        <v>0.59071484071484004</v>
      </c>
      <c r="L8159">
        <v>22</v>
      </c>
      <c r="M8159">
        <f t="shared" si="127"/>
        <v>0.54800407925407857</v>
      </c>
    </row>
    <row r="8160" spans="1:13" hidden="1" x14ac:dyDescent="0.25">
      <c r="A8160" t="s">
        <v>15</v>
      </c>
      <c r="B8160">
        <v>2780</v>
      </c>
      <c r="C8160">
        <v>15</v>
      </c>
      <c r="D8160">
        <v>1</v>
      </c>
      <c r="E8160">
        <v>2</v>
      </c>
      <c r="F8160">
        <v>0.1</v>
      </c>
      <c r="G8160">
        <v>1</v>
      </c>
      <c r="H8160">
        <v>10</v>
      </c>
      <c r="I8160">
        <v>0</v>
      </c>
      <c r="J8160">
        <v>0.52962315462315401</v>
      </c>
      <c r="K8160">
        <v>0.56633644133644101</v>
      </c>
      <c r="L8160">
        <v>22</v>
      </c>
      <c r="M8160">
        <f t="shared" si="127"/>
        <v>0.54797979797979757</v>
      </c>
    </row>
    <row r="8161" spans="1:13" hidden="1" x14ac:dyDescent="0.25">
      <c r="A8161" t="s">
        <v>15</v>
      </c>
      <c r="B8161">
        <v>232</v>
      </c>
      <c r="C8161">
        <v>5</v>
      </c>
      <c r="D8161">
        <v>0</v>
      </c>
      <c r="E8161">
        <v>1</v>
      </c>
      <c r="F8161">
        <v>1</v>
      </c>
      <c r="G8161">
        <v>1</v>
      </c>
      <c r="H8161">
        <v>30</v>
      </c>
      <c r="I8161">
        <v>0</v>
      </c>
      <c r="J8161">
        <v>0.54788267288267201</v>
      </c>
      <c r="K8161">
        <v>0.54788267288267201</v>
      </c>
      <c r="L8161">
        <v>22</v>
      </c>
      <c r="M8161">
        <f t="shared" si="127"/>
        <v>0.54788267288267201</v>
      </c>
    </row>
    <row r="8162" spans="1:13" hidden="1" x14ac:dyDescent="0.25">
      <c r="A8162" t="s">
        <v>15</v>
      </c>
      <c r="B8162">
        <v>619</v>
      </c>
      <c r="C8162">
        <v>2</v>
      </c>
      <c r="D8162">
        <v>0</v>
      </c>
      <c r="E8162">
        <v>2</v>
      </c>
      <c r="F8162">
        <v>0.1</v>
      </c>
      <c r="G8162">
        <v>0.9</v>
      </c>
      <c r="H8162">
        <v>10</v>
      </c>
      <c r="I8162">
        <v>0</v>
      </c>
      <c r="J8162">
        <v>0.51019813519813495</v>
      </c>
      <c r="K8162">
        <v>0.58517871017871004</v>
      </c>
      <c r="L8162">
        <v>22</v>
      </c>
      <c r="M8162">
        <f t="shared" si="127"/>
        <v>0.54768842268842244</v>
      </c>
    </row>
    <row r="8163" spans="1:13" hidden="1" x14ac:dyDescent="0.25">
      <c r="A8163" t="s">
        <v>15</v>
      </c>
      <c r="B8163">
        <v>699</v>
      </c>
      <c r="C8163">
        <v>2</v>
      </c>
      <c r="D8163">
        <v>1</v>
      </c>
      <c r="E8163">
        <v>2</v>
      </c>
      <c r="F8163">
        <v>0.1</v>
      </c>
      <c r="G8163">
        <v>0.9</v>
      </c>
      <c r="H8163">
        <v>10</v>
      </c>
      <c r="I8163">
        <v>0</v>
      </c>
      <c r="J8163">
        <v>0.51019813519813495</v>
      </c>
      <c r="K8163">
        <v>0.58517871017871004</v>
      </c>
      <c r="L8163">
        <v>22</v>
      </c>
      <c r="M8163">
        <f t="shared" si="127"/>
        <v>0.54768842268842244</v>
      </c>
    </row>
    <row r="8164" spans="1:13" hidden="1" x14ac:dyDescent="0.25">
      <c r="A8164" t="s">
        <v>15</v>
      </c>
      <c r="B8164">
        <v>227</v>
      </c>
      <c r="C8164">
        <v>5</v>
      </c>
      <c r="D8164">
        <v>0</v>
      </c>
      <c r="E8164">
        <v>1</v>
      </c>
      <c r="F8164">
        <v>1</v>
      </c>
      <c r="G8164">
        <v>0.9</v>
      </c>
      <c r="H8164">
        <v>60</v>
      </c>
      <c r="I8164">
        <v>0</v>
      </c>
      <c r="J8164">
        <v>0.54759129759129699</v>
      </c>
      <c r="K8164">
        <v>0.54759129759129699</v>
      </c>
      <c r="L8164">
        <v>22</v>
      </c>
      <c r="M8164">
        <f t="shared" si="127"/>
        <v>0.54759129759129699</v>
      </c>
    </row>
    <row r="8165" spans="1:13" hidden="1" x14ac:dyDescent="0.25">
      <c r="A8165" t="s">
        <v>15</v>
      </c>
      <c r="B8165">
        <v>1260</v>
      </c>
      <c r="C8165">
        <v>6</v>
      </c>
      <c r="D8165">
        <v>0</v>
      </c>
      <c r="E8165">
        <v>2</v>
      </c>
      <c r="F8165">
        <v>0.1</v>
      </c>
      <c r="G8165">
        <v>1</v>
      </c>
      <c r="H8165">
        <v>10</v>
      </c>
      <c r="I8165">
        <v>0</v>
      </c>
      <c r="J8165">
        <v>0.52520396270396197</v>
      </c>
      <c r="K8165">
        <v>0.56993006993006901</v>
      </c>
      <c r="L8165">
        <v>22</v>
      </c>
      <c r="M8165">
        <f t="shared" si="127"/>
        <v>0.54756701631701543</v>
      </c>
    </row>
    <row r="8166" spans="1:13" hidden="1" x14ac:dyDescent="0.25">
      <c r="A8166" t="s">
        <v>15</v>
      </c>
      <c r="B8166">
        <v>2598</v>
      </c>
      <c r="C8166">
        <v>14</v>
      </c>
      <c r="D8166">
        <v>1</v>
      </c>
      <c r="E8166">
        <v>2</v>
      </c>
      <c r="F8166">
        <v>0.1</v>
      </c>
      <c r="G8166">
        <v>0.7</v>
      </c>
      <c r="H8166">
        <v>30</v>
      </c>
      <c r="I8166">
        <v>0</v>
      </c>
      <c r="J8166">
        <v>0.52972027972027902</v>
      </c>
      <c r="K8166">
        <v>0.56531662781662695</v>
      </c>
      <c r="L8166">
        <v>22</v>
      </c>
      <c r="M8166">
        <f t="shared" si="127"/>
        <v>0.54751845376845298</v>
      </c>
    </row>
    <row r="8167" spans="1:13" hidden="1" x14ac:dyDescent="0.25">
      <c r="A8167" t="s">
        <v>15</v>
      </c>
      <c r="B8167">
        <v>174</v>
      </c>
      <c r="C8167">
        <v>1</v>
      </c>
      <c r="D8167">
        <v>0</v>
      </c>
      <c r="E8167">
        <v>1</v>
      </c>
      <c r="F8167">
        <v>1</v>
      </c>
      <c r="G8167">
        <v>0.7</v>
      </c>
      <c r="H8167">
        <v>5</v>
      </c>
      <c r="I8167">
        <v>0</v>
      </c>
      <c r="J8167">
        <v>0.54744560994560998</v>
      </c>
      <c r="K8167">
        <v>0.54744560994560998</v>
      </c>
      <c r="L8167">
        <v>22</v>
      </c>
      <c r="M8167">
        <f t="shared" si="127"/>
        <v>0.54744560994560998</v>
      </c>
    </row>
    <row r="8168" spans="1:13" hidden="1" x14ac:dyDescent="0.25">
      <c r="A8168" t="s">
        <v>15</v>
      </c>
      <c r="B8168">
        <v>190</v>
      </c>
      <c r="C8168">
        <v>1</v>
      </c>
      <c r="D8168">
        <v>1</v>
      </c>
      <c r="E8168">
        <v>1</v>
      </c>
      <c r="F8168">
        <v>1</v>
      </c>
      <c r="G8168">
        <v>0.7</v>
      </c>
      <c r="H8168">
        <v>5</v>
      </c>
      <c r="I8168">
        <v>0</v>
      </c>
      <c r="J8168">
        <v>0.54744560994560998</v>
      </c>
      <c r="K8168">
        <v>0.54744560994560998</v>
      </c>
      <c r="L8168">
        <v>22</v>
      </c>
      <c r="M8168">
        <f t="shared" si="127"/>
        <v>0.54744560994560998</v>
      </c>
    </row>
    <row r="8169" spans="1:13" hidden="1" x14ac:dyDescent="0.25">
      <c r="A8169" t="s">
        <v>15</v>
      </c>
      <c r="B8169">
        <v>168</v>
      </c>
      <c r="C8169">
        <v>1</v>
      </c>
      <c r="D8169">
        <v>0</v>
      </c>
      <c r="E8169">
        <v>1</v>
      </c>
      <c r="F8169">
        <v>1</v>
      </c>
      <c r="G8169">
        <v>1</v>
      </c>
      <c r="H8169">
        <v>30</v>
      </c>
      <c r="I8169">
        <v>0</v>
      </c>
      <c r="J8169">
        <v>0.54739704739704698</v>
      </c>
      <c r="K8169">
        <v>0.54739704739704698</v>
      </c>
      <c r="L8169">
        <v>22</v>
      </c>
      <c r="M8169">
        <f t="shared" si="127"/>
        <v>0.54739704739704698</v>
      </c>
    </row>
    <row r="8170" spans="1:13" hidden="1" x14ac:dyDescent="0.25">
      <c r="A8170" t="s">
        <v>15</v>
      </c>
      <c r="B8170">
        <v>184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30</v>
      </c>
      <c r="I8170">
        <v>0</v>
      </c>
      <c r="J8170">
        <v>0.54739704739704698</v>
      </c>
      <c r="K8170">
        <v>0.54739704739704698</v>
      </c>
      <c r="L8170">
        <v>22</v>
      </c>
      <c r="M8170">
        <f t="shared" si="127"/>
        <v>0.54739704739704698</v>
      </c>
    </row>
    <row r="8171" spans="1:13" hidden="1" x14ac:dyDescent="0.25">
      <c r="A8171" t="s">
        <v>15</v>
      </c>
      <c r="B8171">
        <v>260</v>
      </c>
      <c r="C8171">
        <v>0</v>
      </c>
      <c r="D8171">
        <v>0</v>
      </c>
      <c r="E8171">
        <v>2</v>
      </c>
      <c r="F8171">
        <v>0.1</v>
      </c>
      <c r="G8171">
        <v>1</v>
      </c>
      <c r="H8171">
        <v>60</v>
      </c>
      <c r="I8171">
        <v>0</v>
      </c>
      <c r="J8171">
        <v>0.50650738150738095</v>
      </c>
      <c r="K8171">
        <v>0.58823815073815</v>
      </c>
      <c r="L8171">
        <v>22</v>
      </c>
      <c r="M8171">
        <f t="shared" si="127"/>
        <v>0.54737276612276542</v>
      </c>
    </row>
    <row r="8172" spans="1:13" hidden="1" x14ac:dyDescent="0.25">
      <c r="A8172" t="s">
        <v>15</v>
      </c>
      <c r="B8172">
        <v>340</v>
      </c>
      <c r="C8172">
        <v>0</v>
      </c>
      <c r="D8172">
        <v>1</v>
      </c>
      <c r="E8172">
        <v>2</v>
      </c>
      <c r="F8172">
        <v>0.1</v>
      </c>
      <c r="G8172">
        <v>1</v>
      </c>
      <c r="H8172">
        <v>60</v>
      </c>
      <c r="I8172">
        <v>0</v>
      </c>
      <c r="J8172">
        <v>0.50650738150738095</v>
      </c>
      <c r="K8172">
        <v>0.58823815073815</v>
      </c>
      <c r="L8172">
        <v>22</v>
      </c>
      <c r="M8172">
        <f t="shared" si="127"/>
        <v>0.54737276612276542</v>
      </c>
    </row>
    <row r="8173" spans="1:13" hidden="1" x14ac:dyDescent="0.25">
      <c r="A8173" t="s">
        <v>15</v>
      </c>
      <c r="B8173">
        <v>1217</v>
      </c>
      <c r="C8173">
        <v>6</v>
      </c>
      <c r="D8173">
        <v>0</v>
      </c>
      <c r="E8173">
        <v>2</v>
      </c>
      <c r="F8173">
        <v>0.1</v>
      </c>
      <c r="G8173">
        <v>0.5</v>
      </c>
      <c r="H8173">
        <v>60</v>
      </c>
      <c r="I8173">
        <v>0</v>
      </c>
      <c r="J8173">
        <v>0.52899184149184098</v>
      </c>
      <c r="K8173">
        <v>0.56570512820512797</v>
      </c>
      <c r="L8173">
        <v>22</v>
      </c>
      <c r="M8173">
        <f t="shared" si="127"/>
        <v>0.54734848484848442</v>
      </c>
    </row>
    <row r="8174" spans="1:13" hidden="1" x14ac:dyDescent="0.25">
      <c r="A8174" t="s">
        <v>15</v>
      </c>
      <c r="B8174">
        <v>1658</v>
      </c>
      <c r="C8174">
        <v>8</v>
      </c>
      <c r="D8174">
        <v>1</v>
      </c>
      <c r="E8174">
        <v>2</v>
      </c>
      <c r="F8174">
        <v>0.1</v>
      </c>
      <c r="G8174">
        <v>0.7</v>
      </c>
      <c r="H8174">
        <v>10</v>
      </c>
      <c r="I8174">
        <v>0</v>
      </c>
      <c r="J8174">
        <v>0.51053807303807297</v>
      </c>
      <c r="K8174">
        <v>0.58377039627039595</v>
      </c>
      <c r="L8174">
        <v>22</v>
      </c>
      <c r="M8174">
        <f t="shared" si="127"/>
        <v>0.54715423465423441</v>
      </c>
    </row>
    <row r="8175" spans="1:13" hidden="1" x14ac:dyDescent="0.25">
      <c r="A8175" t="s">
        <v>15</v>
      </c>
      <c r="B8175">
        <v>1238</v>
      </c>
      <c r="C8175">
        <v>6</v>
      </c>
      <c r="D8175">
        <v>0</v>
      </c>
      <c r="E8175">
        <v>2</v>
      </c>
      <c r="F8175">
        <v>0.1</v>
      </c>
      <c r="G8175">
        <v>0.7</v>
      </c>
      <c r="H8175">
        <v>30</v>
      </c>
      <c r="I8175">
        <v>0</v>
      </c>
      <c r="J8175">
        <v>0.52233877233877202</v>
      </c>
      <c r="K8175">
        <v>0.571678321678321</v>
      </c>
      <c r="L8175">
        <v>22</v>
      </c>
      <c r="M8175">
        <f t="shared" si="127"/>
        <v>0.54700854700854651</v>
      </c>
    </row>
    <row r="8176" spans="1:13" hidden="1" x14ac:dyDescent="0.25">
      <c r="A8176" t="s">
        <v>15</v>
      </c>
      <c r="B8176">
        <v>234</v>
      </c>
      <c r="C8176">
        <v>5</v>
      </c>
      <c r="D8176">
        <v>0</v>
      </c>
      <c r="E8176">
        <v>1</v>
      </c>
      <c r="F8176">
        <v>1</v>
      </c>
      <c r="G8176">
        <v>0.7</v>
      </c>
      <c r="H8176">
        <v>10</v>
      </c>
      <c r="I8176">
        <v>0</v>
      </c>
      <c r="J8176">
        <v>0.54695998445998395</v>
      </c>
      <c r="K8176">
        <v>0.54695998445998395</v>
      </c>
      <c r="L8176">
        <v>22</v>
      </c>
      <c r="M8176">
        <f t="shared" si="127"/>
        <v>0.54695998445998395</v>
      </c>
    </row>
    <row r="8177" spans="1:13" hidden="1" x14ac:dyDescent="0.25">
      <c r="A8177" t="s">
        <v>15</v>
      </c>
      <c r="B8177">
        <v>225</v>
      </c>
      <c r="C8177">
        <v>5</v>
      </c>
      <c r="D8177">
        <v>0</v>
      </c>
      <c r="E8177">
        <v>1</v>
      </c>
      <c r="F8177">
        <v>1</v>
      </c>
      <c r="G8177">
        <v>0.5</v>
      </c>
      <c r="H8177">
        <v>60</v>
      </c>
      <c r="I8177">
        <v>0</v>
      </c>
      <c r="J8177">
        <v>0.54691142191142195</v>
      </c>
      <c r="K8177">
        <v>0.54691142191142195</v>
      </c>
      <c r="L8177">
        <v>22</v>
      </c>
      <c r="M8177">
        <f t="shared" si="127"/>
        <v>0.54691142191142195</v>
      </c>
    </row>
    <row r="8178" spans="1:13" hidden="1" x14ac:dyDescent="0.25">
      <c r="A8178" t="s">
        <v>15</v>
      </c>
      <c r="B8178">
        <v>1297</v>
      </c>
      <c r="C8178">
        <v>6</v>
      </c>
      <c r="D8178">
        <v>1</v>
      </c>
      <c r="E8178">
        <v>2</v>
      </c>
      <c r="F8178">
        <v>0.1</v>
      </c>
      <c r="G8178">
        <v>0.5</v>
      </c>
      <c r="H8178">
        <v>60</v>
      </c>
      <c r="I8178">
        <v>0</v>
      </c>
      <c r="J8178">
        <v>0.52996309246309203</v>
      </c>
      <c r="K8178">
        <v>0.56381118881118797</v>
      </c>
      <c r="L8178">
        <v>22</v>
      </c>
      <c r="M8178">
        <f t="shared" si="127"/>
        <v>0.54688714063714006</v>
      </c>
    </row>
    <row r="8179" spans="1:13" hidden="1" x14ac:dyDescent="0.25">
      <c r="A8179" t="s">
        <v>15</v>
      </c>
      <c r="B8179">
        <v>2518</v>
      </c>
      <c r="C8179">
        <v>14</v>
      </c>
      <c r="D8179">
        <v>0</v>
      </c>
      <c r="E8179">
        <v>2</v>
      </c>
      <c r="F8179">
        <v>0.1</v>
      </c>
      <c r="G8179">
        <v>0.7</v>
      </c>
      <c r="H8179">
        <v>30</v>
      </c>
      <c r="I8179">
        <v>0</v>
      </c>
      <c r="J8179">
        <v>0.52224164724164701</v>
      </c>
      <c r="K8179">
        <v>0.57148407148407099</v>
      </c>
      <c r="L8179">
        <v>22</v>
      </c>
      <c r="M8179">
        <f t="shared" si="127"/>
        <v>0.54686285936285906</v>
      </c>
    </row>
    <row r="8180" spans="1:13" hidden="1" x14ac:dyDescent="0.25">
      <c r="A8180" t="s">
        <v>15</v>
      </c>
      <c r="B8180">
        <v>2497</v>
      </c>
      <c r="C8180">
        <v>14</v>
      </c>
      <c r="D8180">
        <v>0</v>
      </c>
      <c r="E8180">
        <v>2</v>
      </c>
      <c r="F8180">
        <v>0.1</v>
      </c>
      <c r="G8180">
        <v>0.5</v>
      </c>
      <c r="H8180">
        <v>60</v>
      </c>
      <c r="I8180">
        <v>0</v>
      </c>
      <c r="J8180">
        <v>0.52850621600621595</v>
      </c>
      <c r="K8180">
        <v>0.56497668997668904</v>
      </c>
      <c r="L8180">
        <v>22</v>
      </c>
      <c r="M8180">
        <f t="shared" si="127"/>
        <v>0.54674145299145249</v>
      </c>
    </row>
    <row r="8181" spans="1:13" hidden="1" x14ac:dyDescent="0.25">
      <c r="A8181" t="s">
        <v>15</v>
      </c>
      <c r="B8181">
        <v>1179</v>
      </c>
      <c r="C8181">
        <v>5</v>
      </c>
      <c r="D8181">
        <v>1</v>
      </c>
      <c r="E8181">
        <v>2</v>
      </c>
      <c r="F8181">
        <v>0.1</v>
      </c>
      <c r="G8181">
        <v>0.9</v>
      </c>
      <c r="H8181">
        <v>10</v>
      </c>
      <c r="I8181">
        <v>0</v>
      </c>
      <c r="J8181">
        <v>0.52986596736596703</v>
      </c>
      <c r="K8181">
        <v>0.56347125097125095</v>
      </c>
      <c r="L8181">
        <v>22</v>
      </c>
      <c r="M8181">
        <f t="shared" si="127"/>
        <v>0.54666860916860904</v>
      </c>
    </row>
    <row r="8182" spans="1:13" hidden="1" x14ac:dyDescent="0.25">
      <c r="A8182" t="s">
        <v>15</v>
      </c>
      <c r="B8182">
        <v>2459</v>
      </c>
      <c r="C8182">
        <v>13</v>
      </c>
      <c r="D8182">
        <v>1</v>
      </c>
      <c r="E8182">
        <v>2</v>
      </c>
      <c r="F8182">
        <v>0.1</v>
      </c>
      <c r="G8182">
        <v>0.9</v>
      </c>
      <c r="H8182">
        <v>10</v>
      </c>
      <c r="I8182">
        <v>0</v>
      </c>
      <c r="J8182">
        <v>0.52908896658896598</v>
      </c>
      <c r="K8182">
        <v>0.56419968919968899</v>
      </c>
      <c r="L8182">
        <v>22</v>
      </c>
      <c r="M8182">
        <f t="shared" si="127"/>
        <v>0.54664432789432749</v>
      </c>
    </row>
    <row r="8183" spans="1:13" hidden="1" x14ac:dyDescent="0.25">
      <c r="A8183" t="s">
        <v>15</v>
      </c>
      <c r="B8183">
        <v>1657</v>
      </c>
      <c r="C8183">
        <v>8</v>
      </c>
      <c r="D8183">
        <v>1</v>
      </c>
      <c r="E8183">
        <v>2</v>
      </c>
      <c r="F8183">
        <v>0.1</v>
      </c>
      <c r="G8183">
        <v>0.5</v>
      </c>
      <c r="H8183">
        <v>10</v>
      </c>
      <c r="I8183">
        <v>0</v>
      </c>
      <c r="J8183">
        <v>0.50971250971250903</v>
      </c>
      <c r="K8183">
        <v>0.58352758352758305</v>
      </c>
      <c r="L8183">
        <v>22</v>
      </c>
      <c r="M8183">
        <f t="shared" si="127"/>
        <v>0.54662004662004604</v>
      </c>
    </row>
    <row r="8184" spans="1:13" hidden="1" x14ac:dyDescent="0.25">
      <c r="A8184" t="s">
        <v>15</v>
      </c>
      <c r="B8184">
        <v>1639</v>
      </c>
      <c r="C8184">
        <v>8</v>
      </c>
      <c r="D8184">
        <v>1</v>
      </c>
      <c r="E8184">
        <v>2</v>
      </c>
      <c r="F8184">
        <v>0.1</v>
      </c>
      <c r="G8184">
        <v>0.9</v>
      </c>
      <c r="H8184">
        <v>30</v>
      </c>
      <c r="I8184">
        <v>0</v>
      </c>
      <c r="J8184">
        <v>0.503593628593628</v>
      </c>
      <c r="K8184">
        <v>0.58950077700077697</v>
      </c>
      <c r="L8184">
        <v>22</v>
      </c>
      <c r="M8184">
        <f t="shared" si="127"/>
        <v>0.54654720279720248</v>
      </c>
    </row>
    <row r="8185" spans="1:13" hidden="1" x14ac:dyDescent="0.25">
      <c r="A8185" t="s">
        <v>15</v>
      </c>
      <c r="B8185">
        <v>1318</v>
      </c>
      <c r="C8185">
        <v>6</v>
      </c>
      <c r="D8185">
        <v>1</v>
      </c>
      <c r="E8185">
        <v>2</v>
      </c>
      <c r="F8185">
        <v>0.1</v>
      </c>
      <c r="G8185">
        <v>0.7</v>
      </c>
      <c r="H8185">
        <v>30</v>
      </c>
      <c r="I8185">
        <v>0</v>
      </c>
      <c r="J8185">
        <v>0.52923465423465399</v>
      </c>
      <c r="K8185">
        <v>0.56371406371406296</v>
      </c>
      <c r="L8185">
        <v>22</v>
      </c>
      <c r="M8185">
        <f t="shared" si="127"/>
        <v>0.54647435897435848</v>
      </c>
    </row>
    <row r="8186" spans="1:13" hidden="1" x14ac:dyDescent="0.25">
      <c r="A8186" t="s">
        <v>15</v>
      </c>
      <c r="B8186">
        <v>1559</v>
      </c>
      <c r="C8186">
        <v>8</v>
      </c>
      <c r="D8186">
        <v>0</v>
      </c>
      <c r="E8186">
        <v>2</v>
      </c>
      <c r="F8186">
        <v>0.1</v>
      </c>
      <c r="G8186">
        <v>0.9</v>
      </c>
      <c r="H8186">
        <v>30</v>
      </c>
      <c r="I8186">
        <v>0</v>
      </c>
      <c r="J8186">
        <v>0.503739316239316</v>
      </c>
      <c r="K8186">
        <v>0.58906371406371405</v>
      </c>
      <c r="L8186">
        <v>22</v>
      </c>
      <c r="M8186">
        <f t="shared" si="127"/>
        <v>0.54640151515151503</v>
      </c>
    </row>
    <row r="8187" spans="1:13" hidden="1" x14ac:dyDescent="0.25">
      <c r="A8187" t="s">
        <v>15</v>
      </c>
      <c r="B8187">
        <v>1500</v>
      </c>
      <c r="C8187">
        <v>7</v>
      </c>
      <c r="D8187">
        <v>1</v>
      </c>
      <c r="E8187">
        <v>2</v>
      </c>
      <c r="F8187">
        <v>0.1</v>
      </c>
      <c r="G8187">
        <v>1</v>
      </c>
      <c r="H8187">
        <v>10</v>
      </c>
      <c r="I8187">
        <v>0</v>
      </c>
      <c r="J8187">
        <v>0.52874902874902796</v>
      </c>
      <c r="K8187">
        <v>0.56405400155400098</v>
      </c>
      <c r="L8187">
        <v>22</v>
      </c>
      <c r="M8187">
        <f t="shared" si="127"/>
        <v>0.54640151515151447</v>
      </c>
    </row>
    <row r="8188" spans="1:13" hidden="1" x14ac:dyDescent="0.25">
      <c r="A8188" t="s">
        <v>15</v>
      </c>
      <c r="B8188">
        <v>1540</v>
      </c>
      <c r="C8188">
        <v>8</v>
      </c>
      <c r="D8188">
        <v>0</v>
      </c>
      <c r="E8188">
        <v>2</v>
      </c>
      <c r="F8188">
        <v>0.1</v>
      </c>
      <c r="G8188">
        <v>1</v>
      </c>
      <c r="H8188">
        <v>60</v>
      </c>
      <c r="I8188">
        <v>0</v>
      </c>
      <c r="J8188">
        <v>0.50650738150738095</v>
      </c>
      <c r="K8188">
        <v>0.58629564879564799</v>
      </c>
      <c r="L8188">
        <v>22</v>
      </c>
      <c r="M8188">
        <f t="shared" si="127"/>
        <v>0.54640151515151447</v>
      </c>
    </row>
    <row r="8189" spans="1:13" hidden="1" x14ac:dyDescent="0.25">
      <c r="A8189" t="s">
        <v>15</v>
      </c>
      <c r="B8189">
        <v>229</v>
      </c>
      <c r="C8189">
        <v>5</v>
      </c>
      <c r="D8189">
        <v>0</v>
      </c>
      <c r="E8189">
        <v>1</v>
      </c>
      <c r="F8189">
        <v>1</v>
      </c>
      <c r="G8189">
        <v>0.5</v>
      </c>
      <c r="H8189">
        <v>30</v>
      </c>
      <c r="I8189">
        <v>0</v>
      </c>
      <c r="J8189">
        <v>0.54637723387723303</v>
      </c>
      <c r="K8189">
        <v>0.54637723387723303</v>
      </c>
      <c r="L8189">
        <v>22</v>
      </c>
      <c r="M8189">
        <f t="shared" si="127"/>
        <v>0.54637723387723303</v>
      </c>
    </row>
    <row r="8190" spans="1:13" hidden="1" x14ac:dyDescent="0.25">
      <c r="A8190" t="s">
        <v>15</v>
      </c>
      <c r="B8190">
        <v>620</v>
      </c>
      <c r="C8190">
        <v>2</v>
      </c>
      <c r="D8190">
        <v>0</v>
      </c>
      <c r="E8190">
        <v>2</v>
      </c>
      <c r="F8190">
        <v>0.1</v>
      </c>
      <c r="G8190">
        <v>1</v>
      </c>
      <c r="H8190">
        <v>10</v>
      </c>
      <c r="I8190">
        <v>0</v>
      </c>
      <c r="J8190">
        <v>0.51029526029525996</v>
      </c>
      <c r="K8190">
        <v>0.58241064491064398</v>
      </c>
      <c r="L8190">
        <v>22</v>
      </c>
      <c r="M8190">
        <f t="shared" si="127"/>
        <v>0.54635295260295202</v>
      </c>
    </row>
    <row r="8191" spans="1:13" hidden="1" x14ac:dyDescent="0.25">
      <c r="A8191" t="s">
        <v>15</v>
      </c>
      <c r="B8191">
        <v>700</v>
      </c>
      <c r="C8191">
        <v>2</v>
      </c>
      <c r="D8191">
        <v>1</v>
      </c>
      <c r="E8191">
        <v>2</v>
      </c>
      <c r="F8191">
        <v>0.1</v>
      </c>
      <c r="G8191">
        <v>1</v>
      </c>
      <c r="H8191">
        <v>10</v>
      </c>
      <c r="I8191">
        <v>0</v>
      </c>
      <c r="J8191">
        <v>0.51029526029525996</v>
      </c>
      <c r="K8191">
        <v>0.58241064491064398</v>
      </c>
      <c r="L8191">
        <v>22</v>
      </c>
      <c r="M8191">
        <f t="shared" si="127"/>
        <v>0.54635295260295202</v>
      </c>
    </row>
    <row r="8192" spans="1:13" hidden="1" x14ac:dyDescent="0.25">
      <c r="A8192" t="s">
        <v>15</v>
      </c>
      <c r="B8192">
        <v>1518</v>
      </c>
      <c r="C8192">
        <v>7</v>
      </c>
      <c r="D8192">
        <v>1</v>
      </c>
      <c r="E8192">
        <v>2</v>
      </c>
      <c r="F8192">
        <v>0.1</v>
      </c>
      <c r="G8192">
        <v>0.7</v>
      </c>
      <c r="H8192">
        <v>5</v>
      </c>
      <c r="I8192">
        <v>0</v>
      </c>
      <c r="J8192">
        <v>0.53010878010878004</v>
      </c>
      <c r="K8192">
        <v>0.562548562548562</v>
      </c>
      <c r="L8192">
        <v>22</v>
      </c>
      <c r="M8192">
        <f t="shared" si="127"/>
        <v>0.54632867132867102</v>
      </c>
    </row>
    <row r="8193" spans="1:13" hidden="1" x14ac:dyDescent="0.25">
      <c r="A8193" t="s">
        <v>15</v>
      </c>
      <c r="B8193">
        <v>1918</v>
      </c>
      <c r="C8193">
        <v>10</v>
      </c>
      <c r="D8193">
        <v>0</v>
      </c>
      <c r="E8193">
        <v>2</v>
      </c>
      <c r="F8193">
        <v>0.1</v>
      </c>
      <c r="G8193">
        <v>0.7</v>
      </c>
      <c r="H8193">
        <v>5</v>
      </c>
      <c r="I8193">
        <v>0</v>
      </c>
      <c r="J8193">
        <v>0.51520007770007703</v>
      </c>
      <c r="K8193">
        <v>0.57736013986013901</v>
      </c>
      <c r="L8193">
        <v>22</v>
      </c>
      <c r="M8193">
        <f t="shared" si="127"/>
        <v>0.54628010878010802</v>
      </c>
    </row>
    <row r="8194" spans="1:13" hidden="1" x14ac:dyDescent="0.25">
      <c r="A8194" t="s">
        <v>15</v>
      </c>
      <c r="B8194">
        <v>237</v>
      </c>
      <c r="C8194">
        <v>5</v>
      </c>
      <c r="D8194">
        <v>0</v>
      </c>
      <c r="E8194">
        <v>1</v>
      </c>
      <c r="F8194">
        <v>1</v>
      </c>
      <c r="G8194">
        <v>0.5</v>
      </c>
      <c r="H8194">
        <v>5</v>
      </c>
      <c r="I8194">
        <v>0</v>
      </c>
      <c r="J8194">
        <v>0.54613442113442101</v>
      </c>
      <c r="K8194">
        <v>0.54613442113442101</v>
      </c>
      <c r="L8194">
        <v>22</v>
      </c>
      <c r="M8194">
        <f t="shared" ref="M8194:M8257" si="128">J8194*0.5+K8194*0.5</f>
        <v>0.54613442113442101</v>
      </c>
    </row>
    <row r="8195" spans="1:13" hidden="1" x14ac:dyDescent="0.25">
      <c r="A8195" t="s">
        <v>15</v>
      </c>
      <c r="B8195">
        <v>297</v>
      </c>
      <c r="C8195">
        <v>0</v>
      </c>
      <c r="D8195">
        <v>0</v>
      </c>
      <c r="E8195">
        <v>2</v>
      </c>
      <c r="F8195">
        <v>0.1</v>
      </c>
      <c r="G8195">
        <v>0.5</v>
      </c>
      <c r="H8195">
        <v>10</v>
      </c>
      <c r="I8195">
        <v>0</v>
      </c>
      <c r="J8195">
        <v>0.50781857031857003</v>
      </c>
      <c r="K8195">
        <v>0.58420745920745898</v>
      </c>
      <c r="L8195">
        <v>22</v>
      </c>
      <c r="M8195">
        <f t="shared" si="128"/>
        <v>0.54601301476301445</v>
      </c>
    </row>
    <row r="8196" spans="1:13" hidden="1" x14ac:dyDescent="0.25">
      <c r="A8196" t="s">
        <v>15</v>
      </c>
      <c r="B8196">
        <v>377</v>
      </c>
      <c r="C8196">
        <v>0</v>
      </c>
      <c r="D8196">
        <v>1</v>
      </c>
      <c r="E8196">
        <v>2</v>
      </c>
      <c r="F8196">
        <v>0.1</v>
      </c>
      <c r="G8196">
        <v>0.5</v>
      </c>
      <c r="H8196">
        <v>10</v>
      </c>
      <c r="I8196">
        <v>0</v>
      </c>
      <c r="J8196">
        <v>0.50781857031857003</v>
      </c>
      <c r="K8196">
        <v>0.58420745920745898</v>
      </c>
      <c r="L8196">
        <v>22</v>
      </c>
      <c r="M8196">
        <f t="shared" si="128"/>
        <v>0.54601301476301445</v>
      </c>
    </row>
    <row r="8197" spans="1:13" hidden="1" x14ac:dyDescent="0.25">
      <c r="A8197" t="s">
        <v>15</v>
      </c>
      <c r="B8197">
        <v>2798</v>
      </c>
      <c r="C8197">
        <v>15</v>
      </c>
      <c r="D8197">
        <v>1</v>
      </c>
      <c r="E8197">
        <v>2</v>
      </c>
      <c r="F8197">
        <v>0.1</v>
      </c>
      <c r="G8197">
        <v>0.7</v>
      </c>
      <c r="H8197">
        <v>5</v>
      </c>
      <c r="I8197">
        <v>0</v>
      </c>
      <c r="J8197">
        <v>0.52879759129759096</v>
      </c>
      <c r="K8197">
        <v>0.56322843822843804</v>
      </c>
      <c r="L8197">
        <v>22</v>
      </c>
      <c r="M8197">
        <f t="shared" si="128"/>
        <v>0.54601301476301445</v>
      </c>
    </row>
    <row r="8198" spans="1:13" hidden="1" x14ac:dyDescent="0.25">
      <c r="A8198" t="s">
        <v>15</v>
      </c>
      <c r="B8198">
        <v>637</v>
      </c>
      <c r="C8198">
        <v>2</v>
      </c>
      <c r="D8198">
        <v>0</v>
      </c>
      <c r="E8198">
        <v>2</v>
      </c>
      <c r="F8198">
        <v>0.1</v>
      </c>
      <c r="G8198">
        <v>0.5</v>
      </c>
      <c r="H8198">
        <v>5</v>
      </c>
      <c r="I8198">
        <v>0</v>
      </c>
      <c r="J8198">
        <v>0.507332944832944</v>
      </c>
      <c r="K8198">
        <v>0.58464452214452201</v>
      </c>
      <c r="L8198">
        <v>22</v>
      </c>
      <c r="M8198">
        <f t="shared" si="128"/>
        <v>0.545988733488733</v>
      </c>
    </row>
    <row r="8199" spans="1:13" hidden="1" x14ac:dyDescent="0.25">
      <c r="A8199" t="s">
        <v>15</v>
      </c>
      <c r="B8199">
        <v>717</v>
      </c>
      <c r="C8199">
        <v>2</v>
      </c>
      <c r="D8199">
        <v>1</v>
      </c>
      <c r="E8199">
        <v>2</v>
      </c>
      <c r="F8199">
        <v>0.1</v>
      </c>
      <c r="G8199">
        <v>0.5</v>
      </c>
      <c r="H8199">
        <v>5</v>
      </c>
      <c r="I8199">
        <v>0</v>
      </c>
      <c r="J8199">
        <v>0.507332944832944</v>
      </c>
      <c r="K8199">
        <v>0.58464452214452201</v>
      </c>
      <c r="L8199">
        <v>22</v>
      </c>
      <c r="M8199">
        <f t="shared" si="128"/>
        <v>0.545988733488733</v>
      </c>
    </row>
    <row r="8200" spans="1:13" hidden="1" x14ac:dyDescent="0.25">
      <c r="A8200" t="s">
        <v>15</v>
      </c>
      <c r="B8200">
        <v>997</v>
      </c>
      <c r="C8200">
        <v>4</v>
      </c>
      <c r="D8200">
        <v>1</v>
      </c>
      <c r="E8200">
        <v>2</v>
      </c>
      <c r="F8200">
        <v>0.1</v>
      </c>
      <c r="G8200">
        <v>0.5</v>
      </c>
      <c r="H8200">
        <v>30</v>
      </c>
      <c r="I8200">
        <v>0</v>
      </c>
      <c r="J8200">
        <v>0.52899184149184098</v>
      </c>
      <c r="K8200">
        <v>0.56298562548562503</v>
      </c>
      <c r="L8200">
        <v>22</v>
      </c>
      <c r="M8200">
        <f t="shared" si="128"/>
        <v>0.545988733488733</v>
      </c>
    </row>
    <row r="8201" spans="1:13" hidden="1" x14ac:dyDescent="0.25">
      <c r="A8201" t="s">
        <v>15</v>
      </c>
      <c r="B8201">
        <v>235</v>
      </c>
      <c r="C8201">
        <v>5</v>
      </c>
      <c r="D8201">
        <v>0</v>
      </c>
      <c r="E8201">
        <v>1</v>
      </c>
      <c r="F8201">
        <v>1</v>
      </c>
      <c r="G8201">
        <v>0.9</v>
      </c>
      <c r="H8201">
        <v>10</v>
      </c>
      <c r="I8201">
        <v>0</v>
      </c>
      <c r="J8201">
        <v>0.545891608391608</v>
      </c>
      <c r="K8201">
        <v>0.545891608391608</v>
      </c>
      <c r="L8201">
        <v>22</v>
      </c>
      <c r="M8201">
        <f t="shared" si="128"/>
        <v>0.545891608391608</v>
      </c>
    </row>
    <row r="8202" spans="1:13" hidden="1" x14ac:dyDescent="0.25">
      <c r="A8202" t="s">
        <v>15</v>
      </c>
      <c r="B8202">
        <v>2297</v>
      </c>
      <c r="C8202">
        <v>12</v>
      </c>
      <c r="D8202">
        <v>1</v>
      </c>
      <c r="E8202">
        <v>2</v>
      </c>
      <c r="F8202">
        <v>0.1</v>
      </c>
      <c r="G8202">
        <v>0.5</v>
      </c>
      <c r="H8202">
        <v>10</v>
      </c>
      <c r="I8202">
        <v>0</v>
      </c>
      <c r="J8202">
        <v>0.52821484071484004</v>
      </c>
      <c r="K8202">
        <v>0.56347125097125095</v>
      </c>
      <c r="L8202">
        <v>22</v>
      </c>
      <c r="M8202">
        <f t="shared" si="128"/>
        <v>0.54584304584304544</v>
      </c>
    </row>
    <row r="8203" spans="1:13" hidden="1" x14ac:dyDescent="0.25">
      <c r="A8203" t="s">
        <v>15</v>
      </c>
      <c r="B8203">
        <v>236</v>
      </c>
      <c r="C8203">
        <v>5</v>
      </c>
      <c r="D8203">
        <v>0</v>
      </c>
      <c r="E8203">
        <v>1</v>
      </c>
      <c r="F8203">
        <v>1</v>
      </c>
      <c r="G8203">
        <v>1</v>
      </c>
      <c r="H8203">
        <v>10</v>
      </c>
      <c r="I8203">
        <v>0</v>
      </c>
      <c r="J8203">
        <v>0.54584304584304499</v>
      </c>
      <c r="K8203">
        <v>0.54584304584304499</v>
      </c>
      <c r="L8203">
        <v>22</v>
      </c>
      <c r="M8203">
        <f t="shared" si="128"/>
        <v>0.54584304584304499</v>
      </c>
    </row>
    <row r="8204" spans="1:13" hidden="1" x14ac:dyDescent="0.25">
      <c r="A8204" t="s">
        <v>15</v>
      </c>
      <c r="B8204">
        <v>1620</v>
      </c>
      <c r="C8204">
        <v>8</v>
      </c>
      <c r="D8204">
        <v>1</v>
      </c>
      <c r="E8204">
        <v>2</v>
      </c>
      <c r="F8204">
        <v>0.1</v>
      </c>
      <c r="G8204">
        <v>1</v>
      </c>
      <c r="H8204">
        <v>60</v>
      </c>
      <c r="I8204">
        <v>0</v>
      </c>
      <c r="J8204">
        <v>0.50641025641025605</v>
      </c>
      <c r="K8204">
        <v>0.58513014763014704</v>
      </c>
      <c r="L8204">
        <v>22</v>
      </c>
      <c r="M8204">
        <f t="shared" si="128"/>
        <v>0.54577020202020154</v>
      </c>
    </row>
    <row r="8205" spans="1:13" hidden="1" x14ac:dyDescent="0.25">
      <c r="A8205" t="s">
        <v>15</v>
      </c>
      <c r="B8205">
        <v>938</v>
      </c>
      <c r="C8205">
        <v>4</v>
      </c>
      <c r="D8205">
        <v>0</v>
      </c>
      <c r="E8205">
        <v>2</v>
      </c>
      <c r="F8205">
        <v>0.1</v>
      </c>
      <c r="G8205">
        <v>0.7</v>
      </c>
      <c r="H8205">
        <v>10</v>
      </c>
      <c r="I8205">
        <v>0</v>
      </c>
      <c r="J8205">
        <v>0.52122183372183295</v>
      </c>
      <c r="K8205">
        <v>0.57022144522144502</v>
      </c>
      <c r="L8205">
        <v>22</v>
      </c>
      <c r="M8205">
        <f t="shared" si="128"/>
        <v>0.54572163947163899</v>
      </c>
    </row>
    <row r="8206" spans="1:13" hidden="1" x14ac:dyDescent="0.25">
      <c r="A8206" t="s">
        <v>15</v>
      </c>
      <c r="B8206">
        <v>1578</v>
      </c>
      <c r="C8206">
        <v>8</v>
      </c>
      <c r="D8206">
        <v>0</v>
      </c>
      <c r="E8206">
        <v>2</v>
      </c>
      <c r="F8206">
        <v>0.1</v>
      </c>
      <c r="G8206">
        <v>0.7</v>
      </c>
      <c r="H8206">
        <v>10</v>
      </c>
      <c r="I8206">
        <v>0</v>
      </c>
      <c r="J8206">
        <v>0.507284382284382</v>
      </c>
      <c r="K8206">
        <v>0.58415889665889598</v>
      </c>
      <c r="L8206">
        <v>22</v>
      </c>
      <c r="M8206">
        <f t="shared" si="128"/>
        <v>0.54572163947163899</v>
      </c>
    </row>
    <row r="8207" spans="1:13" hidden="1" x14ac:dyDescent="0.25">
      <c r="A8207" t="s">
        <v>15</v>
      </c>
      <c r="B8207">
        <v>2577</v>
      </c>
      <c r="C8207">
        <v>14</v>
      </c>
      <c r="D8207">
        <v>1</v>
      </c>
      <c r="E8207">
        <v>2</v>
      </c>
      <c r="F8207">
        <v>0.1</v>
      </c>
      <c r="G8207">
        <v>0.5</v>
      </c>
      <c r="H8207">
        <v>60</v>
      </c>
      <c r="I8207">
        <v>0</v>
      </c>
      <c r="J8207">
        <v>0.52879759129759096</v>
      </c>
      <c r="K8207">
        <v>0.56264568764568701</v>
      </c>
      <c r="L8207">
        <v>22</v>
      </c>
      <c r="M8207">
        <f t="shared" si="128"/>
        <v>0.54572163947163899</v>
      </c>
    </row>
    <row r="8208" spans="1:13" hidden="1" x14ac:dyDescent="0.25">
      <c r="A8208" t="s">
        <v>15</v>
      </c>
      <c r="B8208">
        <v>228</v>
      </c>
      <c r="C8208">
        <v>5</v>
      </c>
      <c r="D8208">
        <v>0</v>
      </c>
      <c r="E8208">
        <v>1</v>
      </c>
      <c r="F8208">
        <v>1</v>
      </c>
      <c r="G8208">
        <v>1</v>
      </c>
      <c r="H8208">
        <v>60</v>
      </c>
      <c r="I8208">
        <v>0</v>
      </c>
      <c r="J8208">
        <v>0.54564879564879498</v>
      </c>
      <c r="K8208">
        <v>0.54564879564879498</v>
      </c>
      <c r="L8208">
        <v>22</v>
      </c>
      <c r="M8208">
        <f t="shared" si="128"/>
        <v>0.54564879564879498</v>
      </c>
    </row>
    <row r="8209" spans="1:13" hidden="1" x14ac:dyDescent="0.25">
      <c r="A8209" t="s">
        <v>15</v>
      </c>
      <c r="B8209">
        <v>2277</v>
      </c>
      <c r="C8209">
        <v>12</v>
      </c>
      <c r="D8209">
        <v>1</v>
      </c>
      <c r="E8209">
        <v>2</v>
      </c>
      <c r="F8209">
        <v>0.1</v>
      </c>
      <c r="G8209">
        <v>0.5</v>
      </c>
      <c r="H8209">
        <v>30</v>
      </c>
      <c r="I8209">
        <v>0</v>
      </c>
      <c r="J8209">
        <v>0.52860334110334095</v>
      </c>
      <c r="K8209">
        <v>0.56216006216006198</v>
      </c>
      <c r="L8209">
        <v>22</v>
      </c>
      <c r="M8209">
        <f t="shared" si="128"/>
        <v>0.54538170163170152</v>
      </c>
    </row>
    <row r="8210" spans="1:13" hidden="1" x14ac:dyDescent="0.25">
      <c r="A8210" t="s">
        <v>15</v>
      </c>
      <c r="B8210">
        <v>2519</v>
      </c>
      <c r="C8210">
        <v>14</v>
      </c>
      <c r="D8210">
        <v>0</v>
      </c>
      <c r="E8210">
        <v>2</v>
      </c>
      <c r="F8210">
        <v>0.1</v>
      </c>
      <c r="G8210">
        <v>0.9</v>
      </c>
      <c r="H8210">
        <v>30</v>
      </c>
      <c r="I8210">
        <v>0</v>
      </c>
      <c r="J8210">
        <v>0.52301864801864795</v>
      </c>
      <c r="K8210">
        <v>0.56745337995337997</v>
      </c>
      <c r="L8210">
        <v>22</v>
      </c>
      <c r="M8210">
        <f t="shared" si="128"/>
        <v>0.54523601398601396</v>
      </c>
    </row>
    <row r="8211" spans="1:13" hidden="1" x14ac:dyDescent="0.25">
      <c r="A8211" t="s">
        <v>15</v>
      </c>
      <c r="B8211">
        <v>1278</v>
      </c>
      <c r="C8211">
        <v>6</v>
      </c>
      <c r="D8211">
        <v>0</v>
      </c>
      <c r="E8211">
        <v>2</v>
      </c>
      <c r="F8211">
        <v>0.1</v>
      </c>
      <c r="G8211">
        <v>0.7</v>
      </c>
      <c r="H8211">
        <v>5</v>
      </c>
      <c r="I8211">
        <v>0</v>
      </c>
      <c r="J8211">
        <v>0.51927933177933105</v>
      </c>
      <c r="K8211">
        <v>0.57099844599844596</v>
      </c>
      <c r="L8211">
        <v>22</v>
      </c>
      <c r="M8211">
        <f t="shared" si="128"/>
        <v>0.54513888888888851</v>
      </c>
    </row>
    <row r="8212" spans="1:13" hidden="1" x14ac:dyDescent="0.25">
      <c r="A8212" t="s">
        <v>15</v>
      </c>
      <c r="B8212">
        <v>2237</v>
      </c>
      <c r="C8212">
        <v>12</v>
      </c>
      <c r="D8212">
        <v>0</v>
      </c>
      <c r="E8212">
        <v>2</v>
      </c>
      <c r="F8212">
        <v>0.1</v>
      </c>
      <c r="G8212">
        <v>0.5</v>
      </c>
      <c r="H8212">
        <v>5</v>
      </c>
      <c r="I8212">
        <v>0</v>
      </c>
      <c r="J8212">
        <v>0.52054195804195802</v>
      </c>
      <c r="K8212">
        <v>0.56968725718725699</v>
      </c>
      <c r="L8212">
        <v>22</v>
      </c>
      <c r="M8212">
        <f t="shared" si="128"/>
        <v>0.5451146076146075</v>
      </c>
    </row>
    <row r="8213" spans="1:13" hidden="1" x14ac:dyDescent="0.25">
      <c r="A8213" t="s">
        <v>15</v>
      </c>
      <c r="B8213">
        <v>1357</v>
      </c>
      <c r="C8213">
        <v>6</v>
      </c>
      <c r="D8213">
        <v>1</v>
      </c>
      <c r="E8213">
        <v>2</v>
      </c>
      <c r="F8213">
        <v>0.1</v>
      </c>
      <c r="G8213">
        <v>0.5</v>
      </c>
      <c r="H8213">
        <v>5</v>
      </c>
      <c r="I8213">
        <v>0</v>
      </c>
      <c r="J8213">
        <v>0.52879759129759096</v>
      </c>
      <c r="K8213">
        <v>0.56138306138306104</v>
      </c>
      <c r="L8213">
        <v>22</v>
      </c>
      <c r="M8213">
        <f t="shared" si="128"/>
        <v>0.54509032634032595</v>
      </c>
    </row>
    <row r="8214" spans="1:13" hidden="1" x14ac:dyDescent="0.25">
      <c r="A8214" t="s">
        <v>15</v>
      </c>
      <c r="B8214">
        <v>2558</v>
      </c>
      <c r="C8214">
        <v>14</v>
      </c>
      <c r="D8214">
        <v>0</v>
      </c>
      <c r="E8214">
        <v>2</v>
      </c>
      <c r="F8214">
        <v>0.1</v>
      </c>
      <c r="G8214">
        <v>0.7</v>
      </c>
      <c r="H8214">
        <v>5</v>
      </c>
      <c r="I8214">
        <v>0</v>
      </c>
      <c r="J8214">
        <v>0.52102758352758305</v>
      </c>
      <c r="K8214">
        <v>0.56900738150738095</v>
      </c>
      <c r="L8214">
        <v>22</v>
      </c>
      <c r="M8214">
        <f t="shared" si="128"/>
        <v>0.54501748251748205</v>
      </c>
    </row>
    <row r="8215" spans="1:13" hidden="1" x14ac:dyDescent="0.25">
      <c r="A8215" t="s">
        <v>15</v>
      </c>
      <c r="B8215">
        <v>957</v>
      </c>
      <c r="C8215">
        <v>4</v>
      </c>
      <c r="D8215">
        <v>0</v>
      </c>
      <c r="E8215">
        <v>2</v>
      </c>
      <c r="F8215">
        <v>0.1</v>
      </c>
      <c r="G8215">
        <v>0.5</v>
      </c>
      <c r="H8215">
        <v>5</v>
      </c>
      <c r="I8215">
        <v>0</v>
      </c>
      <c r="J8215">
        <v>0.52083333333333304</v>
      </c>
      <c r="K8215">
        <v>0.56900738150738095</v>
      </c>
      <c r="L8215">
        <v>22</v>
      </c>
      <c r="M8215">
        <f t="shared" si="128"/>
        <v>0.54492035742035694</v>
      </c>
    </row>
    <row r="8216" spans="1:13" hidden="1" x14ac:dyDescent="0.25">
      <c r="A8216" t="s">
        <v>15</v>
      </c>
      <c r="B8216">
        <v>1998</v>
      </c>
      <c r="C8216">
        <v>10</v>
      </c>
      <c r="D8216">
        <v>1</v>
      </c>
      <c r="E8216">
        <v>2</v>
      </c>
      <c r="F8216">
        <v>0.1</v>
      </c>
      <c r="G8216">
        <v>0.7</v>
      </c>
      <c r="H8216">
        <v>5</v>
      </c>
      <c r="I8216">
        <v>0</v>
      </c>
      <c r="J8216">
        <v>0.51461732711732699</v>
      </c>
      <c r="K8216">
        <v>0.57507770007769998</v>
      </c>
      <c r="L8216">
        <v>22</v>
      </c>
      <c r="M8216">
        <f t="shared" si="128"/>
        <v>0.54484751359751349</v>
      </c>
    </row>
    <row r="8217" spans="1:13" hidden="1" x14ac:dyDescent="0.25">
      <c r="A8217" t="s">
        <v>15</v>
      </c>
      <c r="B8217">
        <v>1017</v>
      </c>
      <c r="C8217">
        <v>4</v>
      </c>
      <c r="D8217">
        <v>1</v>
      </c>
      <c r="E8217">
        <v>2</v>
      </c>
      <c r="F8217">
        <v>0.1</v>
      </c>
      <c r="G8217">
        <v>0.5</v>
      </c>
      <c r="H8217">
        <v>10</v>
      </c>
      <c r="I8217">
        <v>0</v>
      </c>
      <c r="J8217">
        <v>0.52690365190365096</v>
      </c>
      <c r="K8217">
        <v>0.5625</v>
      </c>
      <c r="L8217">
        <v>22</v>
      </c>
      <c r="M8217">
        <f t="shared" si="128"/>
        <v>0.54470182595182548</v>
      </c>
    </row>
    <row r="8218" spans="1:13" hidden="1" x14ac:dyDescent="0.25">
      <c r="A8218" t="s">
        <v>15</v>
      </c>
      <c r="B8218">
        <v>1239</v>
      </c>
      <c r="C8218">
        <v>6</v>
      </c>
      <c r="D8218">
        <v>0</v>
      </c>
      <c r="E8218">
        <v>2</v>
      </c>
      <c r="F8218">
        <v>0.1</v>
      </c>
      <c r="G8218">
        <v>0.9</v>
      </c>
      <c r="H8218">
        <v>30</v>
      </c>
      <c r="I8218">
        <v>0</v>
      </c>
      <c r="J8218">
        <v>0.52248445998446003</v>
      </c>
      <c r="K8218">
        <v>0.56638500388500301</v>
      </c>
      <c r="L8218">
        <v>22</v>
      </c>
      <c r="M8218">
        <f t="shared" si="128"/>
        <v>0.54443473193473158</v>
      </c>
    </row>
    <row r="8219" spans="1:13" hidden="1" x14ac:dyDescent="0.25">
      <c r="A8219" t="s">
        <v>15</v>
      </c>
      <c r="B8219">
        <v>2218</v>
      </c>
      <c r="C8219">
        <v>12</v>
      </c>
      <c r="D8219">
        <v>0</v>
      </c>
      <c r="E8219">
        <v>2</v>
      </c>
      <c r="F8219">
        <v>0.1</v>
      </c>
      <c r="G8219">
        <v>0.7</v>
      </c>
      <c r="H8219">
        <v>10</v>
      </c>
      <c r="I8219">
        <v>0</v>
      </c>
      <c r="J8219">
        <v>0.52034770784770701</v>
      </c>
      <c r="K8219">
        <v>0.56852175602175603</v>
      </c>
      <c r="L8219">
        <v>22</v>
      </c>
      <c r="M8219">
        <f t="shared" si="128"/>
        <v>0.54443473193473158</v>
      </c>
    </row>
    <row r="8220" spans="1:13" hidden="1" x14ac:dyDescent="0.25">
      <c r="A8220" t="s">
        <v>15</v>
      </c>
      <c r="B8220">
        <v>279</v>
      </c>
      <c r="C8220">
        <v>0</v>
      </c>
      <c r="D8220">
        <v>0</v>
      </c>
      <c r="E8220">
        <v>2</v>
      </c>
      <c r="F8220">
        <v>0.1</v>
      </c>
      <c r="G8220">
        <v>0.9</v>
      </c>
      <c r="H8220">
        <v>30</v>
      </c>
      <c r="I8220">
        <v>0</v>
      </c>
      <c r="J8220">
        <v>0.50043706293706203</v>
      </c>
      <c r="K8220">
        <v>0.588286713286713</v>
      </c>
      <c r="L8220">
        <v>22</v>
      </c>
      <c r="M8220">
        <f t="shared" si="128"/>
        <v>0.54436188811188746</v>
      </c>
    </row>
    <row r="8221" spans="1:13" hidden="1" x14ac:dyDescent="0.25">
      <c r="A8221" t="s">
        <v>15</v>
      </c>
      <c r="B8221">
        <v>359</v>
      </c>
      <c r="C8221">
        <v>0</v>
      </c>
      <c r="D8221">
        <v>1</v>
      </c>
      <c r="E8221">
        <v>2</v>
      </c>
      <c r="F8221">
        <v>0.1</v>
      </c>
      <c r="G8221">
        <v>0.9</v>
      </c>
      <c r="H8221">
        <v>30</v>
      </c>
      <c r="I8221">
        <v>0</v>
      </c>
      <c r="J8221">
        <v>0.50043706293706203</v>
      </c>
      <c r="K8221">
        <v>0.588286713286713</v>
      </c>
      <c r="L8221">
        <v>22</v>
      </c>
      <c r="M8221">
        <f t="shared" si="128"/>
        <v>0.54436188811188746</v>
      </c>
    </row>
    <row r="8222" spans="1:13" hidden="1" x14ac:dyDescent="0.25">
      <c r="A8222" t="s">
        <v>15</v>
      </c>
      <c r="B8222">
        <v>2637</v>
      </c>
      <c r="C8222">
        <v>14</v>
      </c>
      <c r="D8222">
        <v>1</v>
      </c>
      <c r="E8222">
        <v>2</v>
      </c>
      <c r="F8222">
        <v>0.1</v>
      </c>
      <c r="G8222">
        <v>0.5</v>
      </c>
      <c r="H8222">
        <v>5</v>
      </c>
      <c r="I8222">
        <v>0</v>
      </c>
      <c r="J8222">
        <v>0.52772921522921501</v>
      </c>
      <c r="K8222">
        <v>0.56094599844599802</v>
      </c>
      <c r="L8222">
        <v>22</v>
      </c>
      <c r="M8222">
        <f t="shared" si="128"/>
        <v>0.54433760683760646</v>
      </c>
    </row>
    <row r="8223" spans="1:13" hidden="1" x14ac:dyDescent="0.25">
      <c r="A8223" t="s">
        <v>15</v>
      </c>
      <c r="B8223">
        <v>917</v>
      </c>
      <c r="C8223">
        <v>4</v>
      </c>
      <c r="D8223">
        <v>0</v>
      </c>
      <c r="E8223">
        <v>2</v>
      </c>
      <c r="F8223">
        <v>0.1</v>
      </c>
      <c r="G8223">
        <v>0.5</v>
      </c>
      <c r="H8223">
        <v>30</v>
      </c>
      <c r="I8223">
        <v>0</v>
      </c>
      <c r="J8223">
        <v>0.52034770784770701</v>
      </c>
      <c r="K8223">
        <v>0.56832750582750502</v>
      </c>
      <c r="L8223">
        <v>22</v>
      </c>
      <c r="M8223">
        <f t="shared" si="128"/>
        <v>0.54433760683760601</v>
      </c>
    </row>
    <row r="8224" spans="1:13" hidden="1" x14ac:dyDescent="0.25">
      <c r="A8224" t="s">
        <v>15</v>
      </c>
      <c r="B8224">
        <v>2578</v>
      </c>
      <c r="C8224">
        <v>14</v>
      </c>
      <c r="D8224">
        <v>1</v>
      </c>
      <c r="E8224">
        <v>2</v>
      </c>
      <c r="F8224">
        <v>0.1</v>
      </c>
      <c r="G8224">
        <v>0.7</v>
      </c>
      <c r="H8224">
        <v>60</v>
      </c>
      <c r="I8224">
        <v>0</v>
      </c>
      <c r="J8224">
        <v>0.52952602952602901</v>
      </c>
      <c r="K8224">
        <v>0.55871212121212099</v>
      </c>
      <c r="L8224">
        <v>22</v>
      </c>
      <c r="M8224">
        <f t="shared" si="128"/>
        <v>0.544119075369075</v>
      </c>
    </row>
    <row r="8225" spans="1:13" hidden="1" x14ac:dyDescent="0.25">
      <c r="A8225" t="s">
        <v>15</v>
      </c>
      <c r="B8225">
        <v>638</v>
      </c>
      <c r="C8225">
        <v>2</v>
      </c>
      <c r="D8225">
        <v>0</v>
      </c>
      <c r="E8225">
        <v>2</v>
      </c>
      <c r="F8225">
        <v>0.1</v>
      </c>
      <c r="G8225">
        <v>0.7</v>
      </c>
      <c r="H8225">
        <v>5</v>
      </c>
      <c r="I8225">
        <v>0</v>
      </c>
      <c r="J8225">
        <v>0.510975135975136</v>
      </c>
      <c r="K8225">
        <v>0.57706876456876399</v>
      </c>
      <c r="L8225">
        <v>22</v>
      </c>
      <c r="M8225">
        <f t="shared" si="128"/>
        <v>0.54402195027194999</v>
      </c>
    </row>
    <row r="8226" spans="1:13" hidden="1" x14ac:dyDescent="0.25">
      <c r="A8226" t="s">
        <v>15</v>
      </c>
      <c r="B8226">
        <v>718</v>
      </c>
      <c r="C8226">
        <v>2</v>
      </c>
      <c r="D8226">
        <v>1</v>
      </c>
      <c r="E8226">
        <v>2</v>
      </c>
      <c r="F8226">
        <v>0.1</v>
      </c>
      <c r="G8226">
        <v>0.7</v>
      </c>
      <c r="H8226">
        <v>5</v>
      </c>
      <c r="I8226">
        <v>0</v>
      </c>
      <c r="J8226">
        <v>0.510975135975136</v>
      </c>
      <c r="K8226">
        <v>0.57706876456876399</v>
      </c>
      <c r="L8226">
        <v>22</v>
      </c>
      <c r="M8226">
        <f t="shared" si="128"/>
        <v>0.54402195027194999</v>
      </c>
    </row>
    <row r="8227" spans="1:13" hidden="1" x14ac:dyDescent="0.25">
      <c r="A8227" t="s">
        <v>15</v>
      </c>
      <c r="B8227">
        <v>2197</v>
      </c>
      <c r="C8227">
        <v>12</v>
      </c>
      <c r="D8227">
        <v>0</v>
      </c>
      <c r="E8227">
        <v>2</v>
      </c>
      <c r="F8227">
        <v>0.1</v>
      </c>
      <c r="G8227">
        <v>0.5</v>
      </c>
      <c r="H8227">
        <v>30</v>
      </c>
      <c r="I8227">
        <v>0</v>
      </c>
      <c r="J8227">
        <v>0.52059052059052002</v>
      </c>
      <c r="K8227">
        <v>0.56687062937062904</v>
      </c>
      <c r="L8227">
        <v>22</v>
      </c>
      <c r="M8227">
        <f t="shared" si="128"/>
        <v>0.54373057498057453</v>
      </c>
    </row>
    <row r="8228" spans="1:13" hidden="1" x14ac:dyDescent="0.25">
      <c r="A8228" t="s">
        <v>15</v>
      </c>
      <c r="B8228">
        <v>2177</v>
      </c>
      <c r="C8228">
        <v>12</v>
      </c>
      <c r="D8228">
        <v>0</v>
      </c>
      <c r="E8228">
        <v>2</v>
      </c>
      <c r="F8228">
        <v>0.1</v>
      </c>
      <c r="G8228">
        <v>0.5</v>
      </c>
      <c r="H8228">
        <v>60</v>
      </c>
      <c r="I8228">
        <v>0</v>
      </c>
      <c r="J8228">
        <v>0.52471833721833705</v>
      </c>
      <c r="K8228">
        <v>0.562548562548562</v>
      </c>
      <c r="L8228">
        <v>22</v>
      </c>
      <c r="M8228">
        <f t="shared" si="128"/>
        <v>0.54363344988344953</v>
      </c>
    </row>
    <row r="8229" spans="1:13" hidden="1" x14ac:dyDescent="0.25">
      <c r="A8229" t="s">
        <v>15</v>
      </c>
      <c r="B8229">
        <v>2599</v>
      </c>
      <c r="C8229">
        <v>14</v>
      </c>
      <c r="D8229">
        <v>1</v>
      </c>
      <c r="E8229">
        <v>2</v>
      </c>
      <c r="F8229">
        <v>0.1</v>
      </c>
      <c r="G8229">
        <v>0.9</v>
      </c>
      <c r="H8229">
        <v>30</v>
      </c>
      <c r="I8229">
        <v>0</v>
      </c>
      <c r="J8229">
        <v>0.52588383838383801</v>
      </c>
      <c r="K8229">
        <v>0.56133449883449804</v>
      </c>
      <c r="L8229">
        <v>22</v>
      </c>
      <c r="M8229">
        <f t="shared" si="128"/>
        <v>0.54360916860916797</v>
      </c>
    </row>
    <row r="8230" spans="1:13" hidden="1" x14ac:dyDescent="0.25">
      <c r="A8230" t="s">
        <v>15</v>
      </c>
      <c r="B8230">
        <v>2498</v>
      </c>
      <c r="C8230">
        <v>14</v>
      </c>
      <c r="D8230">
        <v>0</v>
      </c>
      <c r="E8230">
        <v>2</v>
      </c>
      <c r="F8230">
        <v>0.1</v>
      </c>
      <c r="G8230">
        <v>0.7</v>
      </c>
      <c r="H8230">
        <v>60</v>
      </c>
      <c r="I8230">
        <v>0</v>
      </c>
      <c r="J8230">
        <v>0.52612665112665102</v>
      </c>
      <c r="K8230">
        <v>0.560654623154623</v>
      </c>
      <c r="L8230">
        <v>22</v>
      </c>
      <c r="M8230">
        <f t="shared" si="128"/>
        <v>0.54339063714063696</v>
      </c>
    </row>
    <row r="8231" spans="1:13" hidden="1" x14ac:dyDescent="0.25">
      <c r="A8231" t="s">
        <v>15</v>
      </c>
      <c r="B8231">
        <v>1198</v>
      </c>
      <c r="C8231">
        <v>5</v>
      </c>
      <c r="D8231">
        <v>1</v>
      </c>
      <c r="E8231">
        <v>2</v>
      </c>
      <c r="F8231">
        <v>0.1</v>
      </c>
      <c r="G8231">
        <v>0.7</v>
      </c>
      <c r="H8231">
        <v>5</v>
      </c>
      <c r="I8231">
        <v>0</v>
      </c>
      <c r="J8231">
        <v>0.52913752913752898</v>
      </c>
      <c r="K8231">
        <v>0.55754662004662003</v>
      </c>
      <c r="L8231">
        <v>22</v>
      </c>
      <c r="M8231">
        <f t="shared" si="128"/>
        <v>0.54334207459207451</v>
      </c>
    </row>
    <row r="8232" spans="1:13" hidden="1" x14ac:dyDescent="0.25">
      <c r="A8232" t="s">
        <v>15</v>
      </c>
      <c r="B8232">
        <v>2618</v>
      </c>
      <c r="C8232">
        <v>14</v>
      </c>
      <c r="D8232">
        <v>1</v>
      </c>
      <c r="E8232">
        <v>2</v>
      </c>
      <c r="F8232">
        <v>0.1</v>
      </c>
      <c r="G8232">
        <v>0.7</v>
      </c>
      <c r="H8232">
        <v>10</v>
      </c>
      <c r="I8232">
        <v>0</v>
      </c>
      <c r="J8232">
        <v>0.52622377622377603</v>
      </c>
      <c r="K8232">
        <v>0.56016899766899697</v>
      </c>
      <c r="L8232">
        <v>22</v>
      </c>
      <c r="M8232">
        <f t="shared" si="128"/>
        <v>0.5431963869463865</v>
      </c>
    </row>
    <row r="8233" spans="1:13" hidden="1" x14ac:dyDescent="0.25">
      <c r="A8233" t="s">
        <v>15</v>
      </c>
      <c r="B8233">
        <v>298</v>
      </c>
      <c r="C8233">
        <v>0</v>
      </c>
      <c r="D8233">
        <v>0</v>
      </c>
      <c r="E8233">
        <v>2</v>
      </c>
      <c r="F8233">
        <v>0.1</v>
      </c>
      <c r="G8233">
        <v>0.7</v>
      </c>
      <c r="H8233">
        <v>10</v>
      </c>
      <c r="I8233">
        <v>0</v>
      </c>
      <c r="J8233">
        <v>0.50257381507381504</v>
      </c>
      <c r="K8233">
        <v>0.58372183372183295</v>
      </c>
      <c r="L8233">
        <v>22</v>
      </c>
      <c r="M8233">
        <f t="shared" si="128"/>
        <v>0.54314782439782405</v>
      </c>
    </row>
    <row r="8234" spans="1:13" hidden="1" x14ac:dyDescent="0.25">
      <c r="A8234" t="s">
        <v>15</v>
      </c>
      <c r="B8234">
        <v>378</v>
      </c>
      <c r="C8234">
        <v>0</v>
      </c>
      <c r="D8234">
        <v>1</v>
      </c>
      <c r="E8234">
        <v>2</v>
      </c>
      <c r="F8234">
        <v>0.1</v>
      </c>
      <c r="G8234">
        <v>0.7</v>
      </c>
      <c r="H8234">
        <v>10</v>
      </c>
      <c r="I8234">
        <v>0</v>
      </c>
      <c r="J8234">
        <v>0.50257381507381504</v>
      </c>
      <c r="K8234">
        <v>0.58372183372183295</v>
      </c>
      <c r="L8234">
        <v>22</v>
      </c>
      <c r="M8234">
        <f t="shared" si="128"/>
        <v>0.54314782439782405</v>
      </c>
    </row>
    <row r="8235" spans="1:13" hidden="1" x14ac:dyDescent="0.25">
      <c r="A8235" t="s">
        <v>15</v>
      </c>
      <c r="B8235">
        <v>238</v>
      </c>
      <c r="C8235">
        <v>5</v>
      </c>
      <c r="D8235">
        <v>0</v>
      </c>
      <c r="E8235">
        <v>1</v>
      </c>
      <c r="F8235">
        <v>1</v>
      </c>
      <c r="G8235">
        <v>0.7</v>
      </c>
      <c r="H8235">
        <v>5</v>
      </c>
      <c r="I8235">
        <v>0</v>
      </c>
      <c r="J8235">
        <v>0.54302641802641805</v>
      </c>
      <c r="K8235">
        <v>0.54302641802641805</v>
      </c>
      <c r="L8235">
        <v>22</v>
      </c>
      <c r="M8235">
        <f t="shared" si="128"/>
        <v>0.54302641802641805</v>
      </c>
    </row>
    <row r="8236" spans="1:13" hidden="1" x14ac:dyDescent="0.25">
      <c r="A8236" t="s">
        <v>15</v>
      </c>
      <c r="B8236">
        <v>918</v>
      </c>
      <c r="C8236">
        <v>4</v>
      </c>
      <c r="D8236">
        <v>0</v>
      </c>
      <c r="E8236">
        <v>2</v>
      </c>
      <c r="F8236">
        <v>0.1</v>
      </c>
      <c r="G8236">
        <v>0.7</v>
      </c>
      <c r="H8236">
        <v>30</v>
      </c>
      <c r="I8236">
        <v>0</v>
      </c>
      <c r="J8236">
        <v>0.52073620823620803</v>
      </c>
      <c r="K8236">
        <v>0.56521950271950205</v>
      </c>
      <c r="L8236">
        <v>22</v>
      </c>
      <c r="M8236">
        <f t="shared" si="128"/>
        <v>0.54297785547785504</v>
      </c>
    </row>
    <row r="8237" spans="1:13" hidden="1" x14ac:dyDescent="0.25">
      <c r="A8237" t="s">
        <v>15</v>
      </c>
      <c r="B8237">
        <v>2478</v>
      </c>
      <c r="C8237">
        <v>13</v>
      </c>
      <c r="D8237">
        <v>1</v>
      </c>
      <c r="E8237">
        <v>2</v>
      </c>
      <c r="F8237">
        <v>0.1</v>
      </c>
      <c r="G8237">
        <v>0.7</v>
      </c>
      <c r="H8237">
        <v>5</v>
      </c>
      <c r="I8237">
        <v>0</v>
      </c>
      <c r="J8237">
        <v>0.52811771561771503</v>
      </c>
      <c r="K8237">
        <v>0.55759518259518204</v>
      </c>
      <c r="L8237">
        <v>22</v>
      </c>
      <c r="M8237">
        <f t="shared" si="128"/>
        <v>0.54285644910644848</v>
      </c>
    </row>
    <row r="8238" spans="1:13" hidden="1" x14ac:dyDescent="0.25">
      <c r="A8238" t="s">
        <v>15</v>
      </c>
      <c r="B8238">
        <v>2460</v>
      </c>
      <c r="C8238">
        <v>13</v>
      </c>
      <c r="D8238">
        <v>1</v>
      </c>
      <c r="E8238">
        <v>2</v>
      </c>
      <c r="F8238">
        <v>0.1</v>
      </c>
      <c r="G8238">
        <v>1</v>
      </c>
      <c r="H8238">
        <v>10</v>
      </c>
      <c r="I8238">
        <v>0</v>
      </c>
      <c r="J8238">
        <v>0.52704933954933897</v>
      </c>
      <c r="K8238">
        <v>0.55851787101787098</v>
      </c>
      <c r="L8238">
        <v>22</v>
      </c>
      <c r="M8238">
        <f t="shared" si="128"/>
        <v>0.54278360528360503</v>
      </c>
    </row>
    <row r="8239" spans="1:13" hidden="1" x14ac:dyDescent="0.25">
      <c r="A8239" t="s">
        <v>15</v>
      </c>
      <c r="B8239">
        <v>897</v>
      </c>
      <c r="C8239">
        <v>4</v>
      </c>
      <c r="D8239">
        <v>0</v>
      </c>
      <c r="E8239">
        <v>2</v>
      </c>
      <c r="F8239">
        <v>0.1</v>
      </c>
      <c r="G8239">
        <v>0.5</v>
      </c>
      <c r="H8239">
        <v>60</v>
      </c>
      <c r="I8239">
        <v>0</v>
      </c>
      <c r="J8239">
        <v>0.523892773892773</v>
      </c>
      <c r="K8239">
        <v>0.56157731157731094</v>
      </c>
      <c r="L8239">
        <v>22</v>
      </c>
      <c r="M8239">
        <f t="shared" si="128"/>
        <v>0.54273504273504192</v>
      </c>
    </row>
    <row r="8240" spans="1:13" hidden="1" x14ac:dyDescent="0.25">
      <c r="A8240" t="s">
        <v>15</v>
      </c>
      <c r="B8240">
        <v>1298</v>
      </c>
      <c r="C8240">
        <v>6</v>
      </c>
      <c r="D8240">
        <v>1</v>
      </c>
      <c r="E8240">
        <v>2</v>
      </c>
      <c r="F8240">
        <v>0.1</v>
      </c>
      <c r="G8240">
        <v>0.7</v>
      </c>
      <c r="H8240">
        <v>60</v>
      </c>
      <c r="I8240">
        <v>0</v>
      </c>
      <c r="J8240">
        <v>0.52787490287490202</v>
      </c>
      <c r="K8240">
        <v>0.55749805749805703</v>
      </c>
      <c r="L8240">
        <v>22</v>
      </c>
      <c r="M8240">
        <f t="shared" si="128"/>
        <v>0.54268648018647947</v>
      </c>
    </row>
    <row r="8241" spans="1:13" hidden="1" x14ac:dyDescent="0.25">
      <c r="A8241" t="s">
        <v>15</v>
      </c>
      <c r="B8241">
        <v>1218</v>
      </c>
      <c r="C8241">
        <v>6</v>
      </c>
      <c r="D8241">
        <v>0</v>
      </c>
      <c r="E8241">
        <v>2</v>
      </c>
      <c r="F8241">
        <v>0.1</v>
      </c>
      <c r="G8241">
        <v>0.7</v>
      </c>
      <c r="H8241">
        <v>60</v>
      </c>
      <c r="I8241">
        <v>0</v>
      </c>
      <c r="J8241">
        <v>0.52500971250971196</v>
      </c>
      <c r="K8241">
        <v>0.56021756021755997</v>
      </c>
      <c r="L8241">
        <v>22</v>
      </c>
      <c r="M8241">
        <f t="shared" si="128"/>
        <v>0.54261363636363602</v>
      </c>
    </row>
    <row r="8242" spans="1:13" hidden="1" x14ac:dyDescent="0.25">
      <c r="A8242" t="s">
        <v>15</v>
      </c>
      <c r="B8242">
        <v>1180</v>
      </c>
      <c r="C8242">
        <v>5</v>
      </c>
      <c r="D8242">
        <v>1</v>
      </c>
      <c r="E8242">
        <v>2</v>
      </c>
      <c r="F8242">
        <v>0.1</v>
      </c>
      <c r="G8242">
        <v>1</v>
      </c>
      <c r="H8242">
        <v>10</v>
      </c>
      <c r="I8242">
        <v>0</v>
      </c>
      <c r="J8242">
        <v>0.52734071484071399</v>
      </c>
      <c r="K8242">
        <v>0.55788655788655706</v>
      </c>
      <c r="L8242">
        <v>22</v>
      </c>
      <c r="M8242">
        <f t="shared" si="128"/>
        <v>0.54261363636363558</v>
      </c>
    </row>
    <row r="8243" spans="1:13" hidden="1" x14ac:dyDescent="0.25">
      <c r="A8243" t="s">
        <v>15</v>
      </c>
      <c r="B8243">
        <v>1319</v>
      </c>
      <c r="C8243">
        <v>6</v>
      </c>
      <c r="D8243">
        <v>1</v>
      </c>
      <c r="E8243">
        <v>2</v>
      </c>
      <c r="F8243">
        <v>0.1</v>
      </c>
      <c r="G8243">
        <v>0.9</v>
      </c>
      <c r="H8243">
        <v>30</v>
      </c>
      <c r="I8243">
        <v>0</v>
      </c>
      <c r="J8243">
        <v>0.52462121212121204</v>
      </c>
      <c r="K8243">
        <v>0.56055749805749799</v>
      </c>
      <c r="L8243">
        <v>22</v>
      </c>
      <c r="M8243">
        <f t="shared" si="128"/>
        <v>0.54258935508935502</v>
      </c>
    </row>
    <row r="8244" spans="1:13" hidden="1" x14ac:dyDescent="0.25">
      <c r="A8244" t="s">
        <v>15</v>
      </c>
      <c r="B8244">
        <v>1640</v>
      </c>
      <c r="C8244">
        <v>8</v>
      </c>
      <c r="D8244">
        <v>1</v>
      </c>
      <c r="E8244">
        <v>2</v>
      </c>
      <c r="F8244">
        <v>0.1</v>
      </c>
      <c r="G8244">
        <v>1</v>
      </c>
      <c r="H8244">
        <v>30</v>
      </c>
      <c r="I8244">
        <v>0</v>
      </c>
      <c r="J8244">
        <v>0.50407925407925402</v>
      </c>
      <c r="K8244">
        <v>0.58100233100233101</v>
      </c>
      <c r="L8244">
        <v>22</v>
      </c>
      <c r="M8244">
        <f t="shared" si="128"/>
        <v>0.54254079254079257</v>
      </c>
    </row>
    <row r="8245" spans="1:13" hidden="1" x14ac:dyDescent="0.25">
      <c r="A8245" t="s">
        <v>15</v>
      </c>
      <c r="B8245">
        <v>1037</v>
      </c>
      <c r="C8245">
        <v>4</v>
      </c>
      <c r="D8245">
        <v>1</v>
      </c>
      <c r="E8245">
        <v>2</v>
      </c>
      <c r="F8245">
        <v>0.1</v>
      </c>
      <c r="G8245">
        <v>0.5</v>
      </c>
      <c r="H8245">
        <v>5</v>
      </c>
      <c r="I8245">
        <v>0</v>
      </c>
      <c r="J8245">
        <v>0.52782634032634002</v>
      </c>
      <c r="K8245">
        <v>0.55706099456099401</v>
      </c>
      <c r="L8245">
        <v>22</v>
      </c>
      <c r="M8245">
        <f t="shared" si="128"/>
        <v>0.54244366744366701</v>
      </c>
    </row>
    <row r="8246" spans="1:13" hidden="1" x14ac:dyDescent="0.25">
      <c r="A8246" t="s">
        <v>15</v>
      </c>
      <c r="B8246">
        <v>998</v>
      </c>
      <c r="C8246">
        <v>4</v>
      </c>
      <c r="D8246">
        <v>1</v>
      </c>
      <c r="E8246">
        <v>2</v>
      </c>
      <c r="F8246">
        <v>0.1</v>
      </c>
      <c r="G8246">
        <v>0.7</v>
      </c>
      <c r="H8246">
        <v>30</v>
      </c>
      <c r="I8246">
        <v>0</v>
      </c>
      <c r="J8246">
        <v>0.52656371406371405</v>
      </c>
      <c r="K8246">
        <v>0.55803224553224495</v>
      </c>
      <c r="L8246">
        <v>22</v>
      </c>
      <c r="M8246">
        <f t="shared" si="128"/>
        <v>0.54229797979797945</v>
      </c>
    </row>
    <row r="8247" spans="1:13" hidden="1" x14ac:dyDescent="0.25">
      <c r="A8247" t="s">
        <v>15</v>
      </c>
      <c r="B8247">
        <v>2520</v>
      </c>
      <c r="C8247">
        <v>14</v>
      </c>
      <c r="D8247">
        <v>0</v>
      </c>
      <c r="E8247">
        <v>2</v>
      </c>
      <c r="F8247">
        <v>0.1</v>
      </c>
      <c r="G8247">
        <v>1</v>
      </c>
      <c r="H8247">
        <v>30</v>
      </c>
      <c r="I8247">
        <v>0</v>
      </c>
      <c r="J8247">
        <v>0.52097902097902005</v>
      </c>
      <c r="K8247">
        <v>0.56332556332556305</v>
      </c>
      <c r="L8247">
        <v>22</v>
      </c>
      <c r="M8247">
        <f t="shared" si="128"/>
        <v>0.54215229215229155</v>
      </c>
    </row>
    <row r="8248" spans="1:13" hidden="1" x14ac:dyDescent="0.25">
      <c r="A8248" t="s">
        <v>15</v>
      </c>
      <c r="B8248">
        <v>2219</v>
      </c>
      <c r="C8248">
        <v>12</v>
      </c>
      <c r="D8248">
        <v>0</v>
      </c>
      <c r="E8248">
        <v>2</v>
      </c>
      <c r="F8248">
        <v>0.1</v>
      </c>
      <c r="G8248">
        <v>0.9</v>
      </c>
      <c r="H8248">
        <v>10</v>
      </c>
      <c r="I8248">
        <v>0</v>
      </c>
      <c r="J8248">
        <v>0.52190170940170899</v>
      </c>
      <c r="K8248">
        <v>0.56216006216006198</v>
      </c>
      <c r="L8248">
        <v>22</v>
      </c>
      <c r="M8248">
        <f t="shared" si="128"/>
        <v>0.54203088578088554</v>
      </c>
    </row>
    <row r="8249" spans="1:13" hidden="1" x14ac:dyDescent="0.25">
      <c r="A8249" t="s">
        <v>15</v>
      </c>
      <c r="B8249">
        <v>175</v>
      </c>
      <c r="C8249">
        <v>1</v>
      </c>
      <c r="D8249">
        <v>0</v>
      </c>
      <c r="E8249">
        <v>1</v>
      </c>
      <c r="F8249">
        <v>1</v>
      </c>
      <c r="G8249">
        <v>0.9</v>
      </c>
      <c r="H8249">
        <v>5</v>
      </c>
      <c r="I8249">
        <v>0</v>
      </c>
      <c r="J8249">
        <v>0.54186091686091598</v>
      </c>
      <c r="K8249">
        <v>0.54186091686091598</v>
      </c>
      <c r="L8249">
        <v>22</v>
      </c>
      <c r="M8249">
        <f t="shared" si="128"/>
        <v>0.54186091686091598</v>
      </c>
    </row>
    <row r="8250" spans="1:13" hidden="1" x14ac:dyDescent="0.25">
      <c r="A8250" t="s">
        <v>15</v>
      </c>
      <c r="B8250">
        <v>191</v>
      </c>
      <c r="C8250">
        <v>1</v>
      </c>
      <c r="D8250">
        <v>1</v>
      </c>
      <c r="E8250">
        <v>1</v>
      </c>
      <c r="F8250">
        <v>1</v>
      </c>
      <c r="G8250">
        <v>0.9</v>
      </c>
      <c r="H8250">
        <v>5</v>
      </c>
      <c r="I8250">
        <v>0</v>
      </c>
      <c r="J8250">
        <v>0.54186091686091598</v>
      </c>
      <c r="K8250">
        <v>0.54186091686091598</v>
      </c>
      <c r="L8250">
        <v>22</v>
      </c>
      <c r="M8250">
        <f t="shared" si="128"/>
        <v>0.54186091686091598</v>
      </c>
    </row>
    <row r="8251" spans="1:13" hidden="1" x14ac:dyDescent="0.25">
      <c r="A8251" t="s">
        <v>15</v>
      </c>
      <c r="B8251">
        <v>2198</v>
      </c>
      <c r="C8251">
        <v>12</v>
      </c>
      <c r="D8251">
        <v>0</v>
      </c>
      <c r="E8251">
        <v>2</v>
      </c>
      <c r="F8251">
        <v>0.1</v>
      </c>
      <c r="G8251">
        <v>0.7</v>
      </c>
      <c r="H8251">
        <v>30</v>
      </c>
      <c r="I8251">
        <v>0</v>
      </c>
      <c r="J8251">
        <v>0.520299145299145</v>
      </c>
      <c r="K8251">
        <v>0.56332556332556305</v>
      </c>
      <c r="L8251">
        <v>22</v>
      </c>
      <c r="M8251">
        <f t="shared" si="128"/>
        <v>0.54181235431235408</v>
      </c>
    </row>
    <row r="8252" spans="1:13" hidden="1" x14ac:dyDescent="0.25">
      <c r="A8252" t="s">
        <v>15</v>
      </c>
      <c r="B8252">
        <v>939</v>
      </c>
      <c r="C8252">
        <v>4</v>
      </c>
      <c r="D8252">
        <v>0</v>
      </c>
      <c r="E8252">
        <v>2</v>
      </c>
      <c r="F8252">
        <v>0.1</v>
      </c>
      <c r="G8252">
        <v>0.9</v>
      </c>
      <c r="H8252">
        <v>10</v>
      </c>
      <c r="I8252">
        <v>0</v>
      </c>
      <c r="J8252">
        <v>0.522047397047397</v>
      </c>
      <c r="K8252">
        <v>0.56152874902874905</v>
      </c>
      <c r="L8252">
        <v>22</v>
      </c>
      <c r="M8252">
        <f t="shared" si="128"/>
        <v>0.54178807303807308</v>
      </c>
    </row>
    <row r="8253" spans="1:13" hidden="1" x14ac:dyDescent="0.25">
      <c r="A8253" t="s">
        <v>15</v>
      </c>
      <c r="B8253">
        <v>2600</v>
      </c>
      <c r="C8253">
        <v>14</v>
      </c>
      <c r="D8253">
        <v>1</v>
      </c>
      <c r="E8253">
        <v>2</v>
      </c>
      <c r="F8253">
        <v>0.1</v>
      </c>
      <c r="G8253">
        <v>1</v>
      </c>
      <c r="H8253">
        <v>30</v>
      </c>
      <c r="I8253">
        <v>0</v>
      </c>
      <c r="J8253">
        <v>0.52408702408702401</v>
      </c>
      <c r="K8253">
        <v>0.55919774669774602</v>
      </c>
      <c r="L8253">
        <v>22</v>
      </c>
      <c r="M8253">
        <f t="shared" si="128"/>
        <v>0.54164238539238507</v>
      </c>
    </row>
    <row r="8254" spans="1:13" hidden="1" x14ac:dyDescent="0.25">
      <c r="A8254" t="s">
        <v>15</v>
      </c>
      <c r="B8254">
        <v>2278</v>
      </c>
      <c r="C8254">
        <v>12</v>
      </c>
      <c r="D8254">
        <v>1</v>
      </c>
      <c r="E8254">
        <v>2</v>
      </c>
      <c r="F8254">
        <v>0.1</v>
      </c>
      <c r="G8254">
        <v>0.7</v>
      </c>
      <c r="H8254">
        <v>30</v>
      </c>
      <c r="I8254">
        <v>0</v>
      </c>
      <c r="J8254">
        <v>0.52612665112665102</v>
      </c>
      <c r="K8254">
        <v>0.556915306915306</v>
      </c>
      <c r="L8254">
        <v>22</v>
      </c>
      <c r="M8254">
        <f t="shared" si="128"/>
        <v>0.54152097902097851</v>
      </c>
    </row>
    <row r="8255" spans="1:13" hidden="1" x14ac:dyDescent="0.25">
      <c r="A8255" t="s">
        <v>15</v>
      </c>
      <c r="B8255">
        <v>977</v>
      </c>
      <c r="C8255">
        <v>4</v>
      </c>
      <c r="D8255">
        <v>1</v>
      </c>
      <c r="E8255">
        <v>2</v>
      </c>
      <c r="F8255">
        <v>0.1</v>
      </c>
      <c r="G8255">
        <v>0.5</v>
      </c>
      <c r="H8255">
        <v>60</v>
      </c>
      <c r="I8255">
        <v>0</v>
      </c>
      <c r="J8255">
        <v>0.52520396270396197</v>
      </c>
      <c r="K8255">
        <v>0.55759518259518204</v>
      </c>
      <c r="L8255">
        <v>22</v>
      </c>
      <c r="M8255">
        <f t="shared" si="128"/>
        <v>0.54139957264957195</v>
      </c>
    </row>
    <row r="8256" spans="1:13" hidden="1" x14ac:dyDescent="0.25">
      <c r="A8256" t="s">
        <v>15</v>
      </c>
      <c r="B8256">
        <v>280</v>
      </c>
      <c r="C8256">
        <v>0</v>
      </c>
      <c r="D8256">
        <v>0</v>
      </c>
      <c r="E8256">
        <v>2</v>
      </c>
      <c r="F8256">
        <v>0.1</v>
      </c>
      <c r="G8256">
        <v>1</v>
      </c>
      <c r="H8256">
        <v>30</v>
      </c>
      <c r="I8256">
        <v>0</v>
      </c>
      <c r="J8256">
        <v>0.50145687645687598</v>
      </c>
      <c r="K8256">
        <v>0.58105089355089301</v>
      </c>
      <c r="L8256">
        <v>22</v>
      </c>
      <c r="M8256">
        <f t="shared" si="128"/>
        <v>0.54125388500388449</v>
      </c>
    </row>
    <row r="8257" spans="1:13" hidden="1" x14ac:dyDescent="0.25">
      <c r="A8257" t="s">
        <v>15</v>
      </c>
      <c r="B8257">
        <v>360</v>
      </c>
      <c r="C8257">
        <v>0</v>
      </c>
      <c r="D8257">
        <v>1</v>
      </c>
      <c r="E8257">
        <v>2</v>
      </c>
      <c r="F8257">
        <v>0.1</v>
      </c>
      <c r="G8257">
        <v>1</v>
      </c>
      <c r="H8257">
        <v>30</v>
      </c>
      <c r="I8257">
        <v>0</v>
      </c>
      <c r="J8257">
        <v>0.50145687645687598</v>
      </c>
      <c r="K8257">
        <v>0.58105089355089301</v>
      </c>
      <c r="L8257">
        <v>22</v>
      </c>
      <c r="M8257">
        <f t="shared" si="128"/>
        <v>0.54125388500388449</v>
      </c>
    </row>
    <row r="8258" spans="1:13" hidden="1" x14ac:dyDescent="0.25">
      <c r="A8258" t="s">
        <v>15</v>
      </c>
      <c r="B8258">
        <v>2317</v>
      </c>
      <c r="C8258">
        <v>12</v>
      </c>
      <c r="D8258">
        <v>1</v>
      </c>
      <c r="E8258">
        <v>2</v>
      </c>
      <c r="F8258">
        <v>0.1</v>
      </c>
      <c r="G8258">
        <v>0.5</v>
      </c>
      <c r="H8258">
        <v>5</v>
      </c>
      <c r="I8258">
        <v>0</v>
      </c>
      <c r="J8258">
        <v>0.52593240093240001</v>
      </c>
      <c r="K8258">
        <v>0.55652680652680597</v>
      </c>
      <c r="L8258">
        <v>22</v>
      </c>
      <c r="M8258">
        <f t="shared" ref="M8258:M8321" si="129">J8258*0.5+K8258*0.5</f>
        <v>0.54122960372960294</v>
      </c>
    </row>
    <row r="8259" spans="1:13" hidden="1" x14ac:dyDescent="0.25">
      <c r="A8259" t="s">
        <v>15</v>
      </c>
      <c r="B8259">
        <v>1240</v>
      </c>
      <c r="C8259">
        <v>6</v>
      </c>
      <c r="D8259">
        <v>0</v>
      </c>
      <c r="E8259">
        <v>2</v>
      </c>
      <c r="F8259">
        <v>0.1</v>
      </c>
      <c r="G8259">
        <v>1</v>
      </c>
      <c r="H8259">
        <v>30</v>
      </c>
      <c r="I8259">
        <v>0</v>
      </c>
      <c r="J8259">
        <v>0.51957070707070696</v>
      </c>
      <c r="K8259">
        <v>0.56279137529137502</v>
      </c>
      <c r="L8259">
        <v>22</v>
      </c>
      <c r="M8259">
        <f t="shared" si="129"/>
        <v>0.54118104118104093</v>
      </c>
    </row>
    <row r="8260" spans="1:13" hidden="1" x14ac:dyDescent="0.25">
      <c r="A8260" t="s">
        <v>15</v>
      </c>
      <c r="B8260">
        <v>1338</v>
      </c>
      <c r="C8260">
        <v>6</v>
      </c>
      <c r="D8260">
        <v>1</v>
      </c>
      <c r="E8260">
        <v>2</v>
      </c>
      <c r="F8260">
        <v>0.1</v>
      </c>
      <c r="G8260">
        <v>0.7</v>
      </c>
      <c r="H8260">
        <v>10</v>
      </c>
      <c r="I8260">
        <v>0</v>
      </c>
      <c r="J8260">
        <v>0.52360139860139798</v>
      </c>
      <c r="K8260">
        <v>0.55861499611499599</v>
      </c>
      <c r="L8260">
        <v>22</v>
      </c>
      <c r="M8260">
        <f t="shared" si="129"/>
        <v>0.54110819735819704</v>
      </c>
    </row>
    <row r="8261" spans="1:13" hidden="1" x14ac:dyDescent="0.25">
      <c r="A8261" t="s">
        <v>15</v>
      </c>
      <c r="B8261">
        <v>1677</v>
      </c>
      <c r="C8261">
        <v>8</v>
      </c>
      <c r="D8261">
        <v>1</v>
      </c>
      <c r="E8261">
        <v>2</v>
      </c>
      <c r="F8261">
        <v>0.1</v>
      </c>
      <c r="G8261">
        <v>0.5</v>
      </c>
      <c r="H8261">
        <v>5</v>
      </c>
      <c r="I8261">
        <v>0</v>
      </c>
      <c r="J8261">
        <v>0.50354506604506599</v>
      </c>
      <c r="K8261">
        <v>0.57867132867132798</v>
      </c>
      <c r="L8261">
        <v>22</v>
      </c>
      <c r="M8261">
        <f t="shared" si="129"/>
        <v>0.54110819735819704</v>
      </c>
    </row>
    <row r="8262" spans="1:13" hidden="1" x14ac:dyDescent="0.25">
      <c r="A8262" t="s">
        <v>15</v>
      </c>
      <c r="B8262">
        <v>245</v>
      </c>
      <c r="C8262">
        <v>5</v>
      </c>
      <c r="D8262">
        <v>1</v>
      </c>
      <c r="E8262">
        <v>1</v>
      </c>
      <c r="F8262">
        <v>1</v>
      </c>
      <c r="G8262">
        <v>0.5</v>
      </c>
      <c r="H8262">
        <v>30</v>
      </c>
      <c r="I8262">
        <v>0</v>
      </c>
      <c r="J8262">
        <v>0.54093822843822803</v>
      </c>
      <c r="K8262">
        <v>0.54093822843822803</v>
      </c>
      <c r="L8262">
        <v>22</v>
      </c>
      <c r="M8262">
        <f t="shared" si="129"/>
        <v>0.54093822843822803</v>
      </c>
    </row>
    <row r="8263" spans="1:13" hidden="1" x14ac:dyDescent="0.25">
      <c r="A8263" t="s">
        <v>15</v>
      </c>
      <c r="B8263">
        <v>1560</v>
      </c>
      <c r="C8263">
        <v>8</v>
      </c>
      <c r="D8263">
        <v>0</v>
      </c>
      <c r="E8263">
        <v>2</v>
      </c>
      <c r="F8263">
        <v>0.1</v>
      </c>
      <c r="G8263">
        <v>1</v>
      </c>
      <c r="H8263">
        <v>30</v>
      </c>
      <c r="I8263">
        <v>0</v>
      </c>
      <c r="J8263">
        <v>0.50286519036518995</v>
      </c>
      <c r="K8263">
        <v>0.57881701631701599</v>
      </c>
      <c r="L8263">
        <v>22</v>
      </c>
      <c r="M8263">
        <f t="shared" si="129"/>
        <v>0.54084110334110291</v>
      </c>
    </row>
    <row r="8264" spans="1:13" hidden="1" x14ac:dyDescent="0.25">
      <c r="A8264" t="s">
        <v>15</v>
      </c>
      <c r="B8264">
        <v>1320</v>
      </c>
      <c r="C8264">
        <v>6</v>
      </c>
      <c r="D8264">
        <v>1</v>
      </c>
      <c r="E8264">
        <v>2</v>
      </c>
      <c r="F8264">
        <v>0.1</v>
      </c>
      <c r="G8264">
        <v>1</v>
      </c>
      <c r="H8264">
        <v>30</v>
      </c>
      <c r="I8264">
        <v>0</v>
      </c>
      <c r="J8264">
        <v>0.52355283605283598</v>
      </c>
      <c r="K8264">
        <v>0.55798368298368295</v>
      </c>
      <c r="L8264">
        <v>22</v>
      </c>
      <c r="M8264">
        <f t="shared" si="129"/>
        <v>0.54076825951825946</v>
      </c>
    </row>
    <row r="8265" spans="1:13" hidden="1" x14ac:dyDescent="0.25">
      <c r="A8265" t="s">
        <v>15</v>
      </c>
      <c r="B8265">
        <v>1659</v>
      </c>
      <c r="C8265">
        <v>8</v>
      </c>
      <c r="D8265">
        <v>1</v>
      </c>
      <c r="E8265">
        <v>2</v>
      </c>
      <c r="F8265">
        <v>0.1</v>
      </c>
      <c r="G8265">
        <v>0.9</v>
      </c>
      <c r="H8265">
        <v>10</v>
      </c>
      <c r="I8265">
        <v>0</v>
      </c>
      <c r="J8265">
        <v>0.50835275835275795</v>
      </c>
      <c r="K8265">
        <v>0.57250388500388505</v>
      </c>
      <c r="L8265">
        <v>22</v>
      </c>
      <c r="M8265">
        <f t="shared" si="129"/>
        <v>0.54042832167832144</v>
      </c>
    </row>
    <row r="8266" spans="1:13" hidden="1" x14ac:dyDescent="0.25">
      <c r="A8266" t="s">
        <v>15</v>
      </c>
      <c r="B8266">
        <v>2220</v>
      </c>
      <c r="C8266">
        <v>12</v>
      </c>
      <c r="D8266">
        <v>0</v>
      </c>
      <c r="E8266">
        <v>2</v>
      </c>
      <c r="F8266">
        <v>0.1</v>
      </c>
      <c r="G8266">
        <v>1</v>
      </c>
      <c r="H8266">
        <v>10</v>
      </c>
      <c r="I8266">
        <v>0</v>
      </c>
      <c r="J8266">
        <v>0.52141608391608396</v>
      </c>
      <c r="K8266">
        <v>0.55939199689199604</v>
      </c>
      <c r="L8266">
        <v>22</v>
      </c>
      <c r="M8266">
        <f t="shared" si="129"/>
        <v>0.54040404040404</v>
      </c>
    </row>
    <row r="8267" spans="1:13" hidden="1" x14ac:dyDescent="0.25">
      <c r="A8267" t="s">
        <v>15</v>
      </c>
      <c r="B8267">
        <v>249</v>
      </c>
      <c r="C8267">
        <v>5</v>
      </c>
      <c r="D8267">
        <v>1</v>
      </c>
      <c r="E8267">
        <v>1</v>
      </c>
      <c r="F8267">
        <v>1</v>
      </c>
      <c r="G8267">
        <v>0.5</v>
      </c>
      <c r="H8267">
        <v>10</v>
      </c>
      <c r="I8267">
        <v>0</v>
      </c>
      <c r="J8267">
        <v>0.54025835275835199</v>
      </c>
      <c r="K8267">
        <v>0.54025835275835199</v>
      </c>
      <c r="L8267">
        <v>22</v>
      </c>
      <c r="M8267">
        <f t="shared" si="129"/>
        <v>0.54025835275835199</v>
      </c>
    </row>
    <row r="8268" spans="1:13" hidden="1" x14ac:dyDescent="0.25">
      <c r="A8268" t="s">
        <v>15</v>
      </c>
      <c r="B8268">
        <v>940</v>
      </c>
      <c r="C8268">
        <v>4</v>
      </c>
      <c r="D8268">
        <v>0</v>
      </c>
      <c r="E8268">
        <v>2</v>
      </c>
      <c r="F8268">
        <v>0.1</v>
      </c>
      <c r="G8268">
        <v>1</v>
      </c>
      <c r="H8268">
        <v>10</v>
      </c>
      <c r="I8268">
        <v>0</v>
      </c>
      <c r="J8268">
        <v>0.52122183372183295</v>
      </c>
      <c r="K8268">
        <v>0.55905205905205901</v>
      </c>
      <c r="L8268">
        <v>22</v>
      </c>
      <c r="M8268">
        <f t="shared" si="129"/>
        <v>0.54013694638694598</v>
      </c>
    </row>
    <row r="8269" spans="1:13" hidden="1" x14ac:dyDescent="0.25">
      <c r="A8269" t="s">
        <v>15</v>
      </c>
      <c r="B8269">
        <v>241</v>
      </c>
      <c r="C8269">
        <v>5</v>
      </c>
      <c r="D8269">
        <v>1</v>
      </c>
      <c r="E8269">
        <v>1</v>
      </c>
      <c r="F8269">
        <v>1</v>
      </c>
      <c r="G8269">
        <v>0.5</v>
      </c>
      <c r="H8269">
        <v>60</v>
      </c>
      <c r="I8269">
        <v>0</v>
      </c>
      <c r="J8269">
        <v>0.54011266511266498</v>
      </c>
      <c r="K8269">
        <v>0.54011266511266498</v>
      </c>
      <c r="L8269">
        <v>22</v>
      </c>
      <c r="M8269">
        <f t="shared" si="129"/>
        <v>0.54011266511266498</v>
      </c>
    </row>
    <row r="8270" spans="1:13" hidden="1" x14ac:dyDescent="0.25">
      <c r="A8270" t="s">
        <v>15</v>
      </c>
      <c r="B8270">
        <v>2257</v>
      </c>
      <c r="C8270">
        <v>12</v>
      </c>
      <c r="D8270">
        <v>1</v>
      </c>
      <c r="E8270">
        <v>2</v>
      </c>
      <c r="F8270">
        <v>0.1</v>
      </c>
      <c r="G8270">
        <v>0.5</v>
      </c>
      <c r="H8270">
        <v>60</v>
      </c>
      <c r="I8270">
        <v>0</v>
      </c>
      <c r="J8270">
        <v>0.52452408702408704</v>
      </c>
      <c r="K8270">
        <v>0.55550699300699302</v>
      </c>
      <c r="L8270">
        <v>22</v>
      </c>
      <c r="M8270">
        <f t="shared" si="129"/>
        <v>0.54001554001553997</v>
      </c>
    </row>
    <row r="8271" spans="1:13" hidden="1" x14ac:dyDescent="0.25">
      <c r="A8271" t="s">
        <v>15</v>
      </c>
      <c r="B8271">
        <v>2499</v>
      </c>
      <c r="C8271">
        <v>14</v>
      </c>
      <c r="D8271">
        <v>0</v>
      </c>
      <c r="E8271">
        <v>2</v>
      </c>
      <c r="F8271">
        <v>0.1</v>
      </c>
      <c r="G8271">
        <v>0.9</v>
      </c>
      <c r="H8271">
        <v>60</v>
      </c>
      <c r="I8271">
        <v>0</v>
      </c>
      <c r="J8271">
        <v>0.52131895881895796</v>
      </c>
      <c r="K8271">
        <v>0.55851787101787098</v>
      </c>
      <c r="L8271">
        <v>22</v>
      </c>
      <c r="M8271">
        <f t="shared" si="129"/>
        <v>0.53991841491841441</v>
      </c>
    </row>
    <row r="8272" spans="1:13" hidden="1" x14ac:dyDescent="0.25">
      <c r="A8272" t="s">
        <v>15</v>
      </c>
      <c r="B8272">
        <v>2579</v>
      </c>
      <c r="C8272">
        <v>14</v>
      </c>
      <c r="D8272">
        <v>1</v>
      </c>
      <c r="E8272">
        <v>2</v>
      </c>
      <c r="F8272">
        <v>0.1</v>
      </c>
      <c r="G8272">
        <v>0.9</v>
      </c>
      <c r="H8272">
        <v>60</v>
      </c>
      <c r="I8272">
        <v>0</v>
      </c>
      <c r="J8272">
        <v>0.52398989898989901</v>
      </c>
      <c r="K8272">
        <v>0.55550699300699302</v>
      </c>
      <c r="L8272">
        <v>22</v>
      </c>
      <c r="M8272">
        <f t="shared" si="129"/>
        <v>0.53974844599844607</v>
      </c>
    </row>
    <row r="8273" spans="1:13" hidden="1" x14ac:dyDescent="0.25">
      <c r="A8273" t="s">
        <v>15</v>
      </c>
      <c r="B8273">
        <v>2559</v>
      </c>
      <c r="C8273">
        <v>14</v>
      </c>
      <c r="D8273">
        <v>0</v>
      </c>
      <c r="E8273">
        <v>2</v>
      </c>
      <c r="F8273">
        <v>0.1</v>
      </c>
      <c r="G8273">
        <v>0.9</v>
      </c>
      <c r="H8273">
        <v>5</v>
      </c>
      <c r="I8273">
        <v>0</v>
      </c>
      <c r="J8273">
        <v>0.518405205905205</v>
      </c>
      <c r="K8273">
        <v>0.56084887334887301</v>
      </c>
      <c r="L8273">
        <v>22</v>
      </c>
      <c r="M8273">
        <f t="shared" si="129"/>
        <v>0.53962703962703906</v>
      </c>
    </row>
    <row r="8274" spans="1:13" hidden="1" x14ac:dyDescent="0.25">
      <c r="A8274" t="s">
        <v>15</v>
      </c>
      <c r="B8274">
        <v>176</v>
      </c>
      <c r="C8274">
        <v>1</v>
      </c>
      <c r="D8274">
        <v>0</v>
      </c>
      <c r="E8274">
        <v>1</v>
      </c>
      <c r="F8274">
        <v>1</v>
      </c>
      <c r="G8274">
        <v>1</v>
      </c>
      <c r="H8274">
        <v>5</v>
      </c>
      <c r="I8274">
        <v>0</v>
      </c>
      <c r="J8274">
        <v>0.53952991452991395</v>
      </c>
      <c r="K8274">
        <v>0.53952991452991395</v>
      </c>
      <c r="L8274">
        <v>22</v>
      </c>
      <c r="M8274">
        <f t="shared" si="129"/>
        <v>0.53952991452991395</v>
      </c>
    </row>
    <row r="8275" spans="1:13" hidden="1" x14ac:dyDescent="0.25">
      <c r="A8275" t="s">
        <v>15</v>
      </c>
      <c r="B8275">
        <v>192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5</v>
      </c>
      <c r="I8275">
        <v>0</v>
      </c>
      <c r="J8275">
        <v>0.53952991452991395</v>
      </c>
      <c r="K8275">
        <v>0.53952991452991395</v>
      </c>
      <c r="L8275">
        <v>22</v>
      </c>
      <c r="M8275">
        <f t="shared" si="129"/>
        <v>0.53952991452991395</v>
      </c>
    </row>
    <row r="8276" spans="1:13" hidden="1" x14ac:dyDescent="0.25">
      <c r="A8276" t="s">
        <v>15</v>
      </c>
      <c r="B8276">
        <v>1597</v>
      </c>
      <c r="C8276">
        <v>8</v>
      </c>
      <c r="D8276">
        <v>0</v>
      </c>
      <c r="E8276">
        <v>2</v>
      </c>
      <c r="F8276">
        <v>0.1</v>
      </c>
      <c r="G8276">
        <v>0.5</v>
      </c>
      <c r="H8276">
        <v>5</v>
      </c>
      <c r="I8276">
        <v>0</v>
      </c>
      <c r="J8276">
        <v>0.50291375291375295</v>
      </c>
      <c r="K8276">
        <v>0.57604895104895104</v>
      </c>
      <c r="L8276">
        <v>22</v>
      </c>
      <c r="M8276">
        <f t="shared" si="129"/>
        <v>0.53948135198135194</v>
      </c>
    </row>
    <row r="8277" spans="1:13" hidden="1" x14ac:dyDescent="0.25">
      <c r="A8277" t="s">
        <v>15</v>
      </c>
      <c r="B8277">
        <v>317</v>
      </c>
      <c r="C8277">
        <v>0</v>
      </c>
      <c r="D8277">
        <v>0</v>
      </c>
      <c r="E8277">
        <v>2</v>
      </c>
      <c r="F8277">
        <v>0.1</v>
      </c>
      <c r="G8277">
        <v>0.5</v>
      </c>
      <c r="H8277">
        <v>5</v>
      </c>
      <c r="I8277">
        <v>0</v>
      </c>
      <c r="J8277">
        <v>0.50043706293706203</v>
      </c>
      <c r="K8277">
        <v>0.57804001554001505</v>
      </c>
      <c r="L8277">
        <v>22</v>
      </c>
      <c r="M8277">
        <f t="shared" si="129"/>
        <v>0.53923853923853859</v>
      </c>
    </row>
    <row r="8278" spans="1:13" hidden="1" x14ac:dyDescent="0.25">
      <c r="A8278" t="s">
        <v>15</v>
      </c>
      <c r="B8278">
        <v>397</v>
      </c>
      <c r="C8278">
        <v>0</v>
      </c>
      <c r="D8278">
        <v>1</v>
      </c>
      <c r="E8278">
        <v>2</v>
      </c>
      <c r="F8278">
        <v>0.1</v>
      </c>
      <c r="G8278">
        <v>0.5</v>
      </c>
      <c r="H8278">
        <v>5</v>
      </c>
      <c r="I8278">
        <v>0</v>
      </c>
      <c r="J8278">
        <v>0.50043706293706203</v>
      </c>
      <c r="K8278">
        <v>0.57804001554001505</v>
      </c>
      <c r="L8278">
        <v>22</v>
      </c>
      <c r="M8278">
        <f t="shared" si="129"/>
        <v>0.53923853923853859</v>
      </c>
    </row>
    <row r="8279" spans="1:13" hidden="1" x14ac:dyDescent="0.25">
      <c r="A8279" t="s">
        <v>15</v>
      </c>
      <c r="B8279">
        <v>1358</v>
      </c>
      <c r="C8279">
        <v>6</v>
      </c>
      <c r="D8279">
        <v>1</v>
      </c>
      <c r="E8279">
        <v>2</v>
      </c>
      <c r="F8279">
        <v>0.1</v>
      </c>
      <c r="G8279">
        <v>0.7</v>
      </c>
      <c r="H8279">
        <v>5</v>
      </c>
      <c r="I8279">
        <v>0</v>
      </c>
      <c r="J8279">
        <v>0.52180458430458398</v>
      </c>
      <c r="K8279">
        <v>0.55657536907536898</v>
      </c>
      <c r="L8279">
        <v>22</v>
      </c>
      <c r="M8279">
        <f t="shared" si="129"/>
        <v>0.53918997668997648</v>
      </c>
    </row>
    <row r="8280" spans="1:13" hidden="1" x14ac:dyDescent="0.25">
      <c r="A8280" t="s">
        <v>15</v>
      </c>
      <c r="B8280">
        <v>1300</v>
      </c>
      <c r="C8280">
        <v>6</v>
      </c>
      <c r="D8280">
        <v>1</v>
      </c>
      <c r="E8280">
        <v>2</v>
      </c>
      <c r="F8280">
        <v>0.1</v>
      </c>
      <c r="G8280">
        <v>1</v>
      </c>
      <c r="H8280">
        <v>60</v>
      </c>
      <c r="I8280">
        <v>0</v>
      </c>
      <c r="J8280">
        <v>0.52131895881895796</v>
      </c>
      <c r="K8280">
        <v>0.557012432012432</v>
      </c>
      <c r="L8280">
        <v>22</v>
      </c>
      <c r="M8280">
        <f t="shared" si="129"/>
        <v>0.53916569541569492</v>
      </c>
    </row>
    <row r="8281" spans="1:13" hidden="1" x14ac:dyDescent="0.25">
      <c r="A8281" t="s">
        <v>15</v>
      </c>
      <c r="B8281">
        <v>2199</v>
      </c>
      <c r="C8281">
        <v>12</v>
      </c>
      <c r="D8281">
        <v>0</v>
      </c>
      <c r="E8281">
        <v>2</v>
      </c>
      <c r="F8281">
        <v>0.1</v>
      </c>
      <c r="G8281">
        <v>0.9</v>
      </c>
      <c r="H8281">
        <v>30</v>
      </c>
      <c r="I8281">
        <v>0</v>
      </c>
      <c r="J8281">
        <v>0.52005633255633199</v>
      </c>
      <c r="K8281">
        <v>0.55827505827505797</v>
      </c>
      <c r="L8281">
        <v>22</v>
      </c>
      <c r="M8281">
        <f t="shared" si="129"/>
        <v>0.53916569541569492</v>
      </c>
    </row>
    <row r="8282" spans="1:13" hidden="1" x14ac:dyDescent="0.25">
      <c r="A8282" t="s">
        <v>15</v>
      </c>
      <c r="B8282">
        <v>919</v>
      </c>
      <c r="C8282">
        <v>4</v>
      </c>
      <c r="D8282">
        <v>0</v>
      </c>
      <c r="E8282">
        <v>2</v>
      </c>
      <c r="F8282">
        <v>0.1</v>
      </c>
      <c r="G8282">
        <v>0.9</v>
      </c>
      <c r="H8282">
        <v>30</v>
      </c>
      <c r="I8282">
        <v>0</v>
      </c>
      <c r="J8282">
        <v>0.51947358197358195</v>
      </c>
      <c r="K8282">
        <v>0.558809246309246</v>
      </c>
      <c r="L8282">
        <v>22</v>
      </c>
      <c r="M8282">
        <f t="shared" si="129"/>
        <v>0.53914141414141392</v>
      </c>
    </row>
    <row r="8283" spans="1:13" hidden="1" x14ac:dyDescent="0.25">
      <c r="A8283" t="s">
        <v>15</v>
      </c>
      <c r="B8283">
        <v>246</v>
      </c>
      <c r="C8283">
        <v>5</v>
      </c>
      <c r="D8283">
        <v>1</v>
      </c>
      <c r="E8283">
        <v>1</v>
      </c>
      <c r="F8283">
        <v>1</v>
      </c>
      <c r="G8283">
        <v>0.7</v>
      </c>
      <c r="H8283">
        <v>30</v>
      </c>
      <c r="I8283">
        <v>0</v>
      </c>
      <c r="J8283">
        <v>0.53899572649572602</v>
      </c>
      <c r="K8283">
        <v>0.53899572649572602</v>
      </c>
      <c r="L8283">
        <v>22</v>
      </c>
      <c r="M8283">
        <f t="shared" si="129"/>
        <v>0.53899572649572602</v>
      </c>
    </row>
    <row r="8284" spans="1:13" hidden="1" x14ac:dyDescent="0.25">
      <c r="A8284" t="s">
        <v>15</v>
      </c>
      <c r="B8284">
        <v>1580</v>
      </c>
      <c r="C8284">
        <v>8</v>
      </c>
      <c r="D8284">
        <v>0</v>
      </c>
      <c r="E8284">
        <v>2</v>
      </c>
      <c r="F8284">
        <v>0.1</v>
      </c>
      <c r="G8284">
        <v>1</v>
      </c>
      <c r="H8284">
        <v>10</v>
      </c>
      <c r="I8284">
        <v>0</v>
      </c>
      <c r="J8284">
        <v>0.50675019425019396</v>
      </c>
      <c r="K8284">
        <v>0.57119269619269597</v>
      </c>
      <c r="L8284">
        <v>22</v>
      </c>
      <c r="M8284">
        <f t="shared" si="129"/>
        <v>0.53897144522144491</v>
      </c>
    </row>
    <row r="8285" spans="1:13" hidden="1" x14ac:dyDescent="0.25">
      <c r="A8285" t="s">
        <v>15</v>
      </c>
      <c r="B8285">
        <v>1299</v>
      </c>
      <c r="C8285">
        <v>6</v>
      </c>
      <c r="D8285">
        <v>1</v>
      </c>
      <c r="E8285">
        <v>2</v>
      </c>
      <c r="F8285">
        <v>0.1</v>
      </c>
      <c r="G8285">
        <v>0.9</v>
      </c>
      <c r="H8285">
        <v>60</v>
      </c>
      <c r="I8285">
        <v>0</v>
      </c>
      <c r="J8285">
        <v>0.52161033411033397</v>
      </c>
      <c r="K8285">
        <v>0.55613830613830595</v>
      </c>
      <c r="L8285">
        <v>22</v>
      </c>
      <c r="M8285">
        <f t="shared" si="129"/>
        <v>0.53887432012432002</v>
      </c>
    </row>
    <row r="8286" spans="1:13" hidden="1" x14ac:dyDescent="0.25">
      <c r="A8286" t="s">
        <v>15</v>
      </c>
      <c r="B8286">
        <v>2580</v>
      </c>
      <c r="C8286">
        <v>14</v>
      </c>
      <c r="D8286">
        <v>1</v>
      </c>
      <c r="E8286">
        <v>2</v>
      </c>
      <c r="F8286">
        <v>0.1</v>
      </c>
      <c r="G8286">
        <v>1</v>
      </c>
      <c r="H8286">
        <v>60</v>
      </c>
      <c r="I8286">
        <v>0</v>
      </c>
      <c r="J8286">
        <v>0.52112470862470806</v>
      </c>
      <c r="K8286">
        <v>0.55657536907536898</v>
      </c>
      <c r="L8286">
        <v>22</v>
      </c>
      <c r="M8286">
        <f t="shared" si="129"/>
        <v>0.53885003885003857</v>
      </c>
    </row>
    <row r="8287" spans="1:13" hidden="1" x14ac:dyDescent="0.25">
      <c r="A8287" t="s">
        <v>15</v>
      </c>
      <c r="B8287">
        <v>1579</v>
      </c>
      <c r="C8287">
        <v>8</v>
      </c>
      <c r="D8287">
        <v>0</v>
      </c>
      <c r="E8287">
        <v>2</v>
      </c>
      <c r="F8287">
        <v>0.1</v>
      </c>
      <c r="G8287">
        <v>0.9</v>
      </c>
      <c r="H8287">
        <v>10</v>
      </c>
      <c r="I8287">
        <v>0</v>
      </c>
      <c r="J8287">
        <v>0.50509906759906698</v>
      </c>
      <c r="K8287">
        <v>0.57245532245532205</v>
      </c>
      <c r="L8287">
        <v>22</v>
      </c>
      <c r="M8287">
        <f t="shared" si="129"/>
        <v>0.53877719502719446</v>
      </c>
    </row>
    <row r="8288" spans="1:13" hidden="1" x14ac:dyDescent="0.25">
      <c r="A8288" t="s">
        <v>15</v>
      </c>
      <c r="B8288">
        <v>1519</v>
      </c>
      <c r="C8288">
        <v>7</v>
      </c>
      <c r="D8288">
        <v>1</v>
      </c>
      <c r="E8288">
        <v>2</v>
      </c>
      <c r="F8288">
        <v>0.1</v>
      </c>
      <c r="G8288">
        <v>0.9</v>
      </c>
      <c r="H8288">
        <v>5</v>
      </c>
      <c r="I8288">
        <v>0</v>
      </c>
      <c r="J8288">
        <v>0.51874514374514302</v>
      </c>
      <c r="K8288">
        <v>0.55842074592074598</v>
      </c>
      <c r="L8288">
        <v>22</v>
      </c>
      <c r="M8288">
        <f t="shared" si="129"/>
        <v>0.53858294483294444</v>
      </c>
    </row>
    <row r="8289" spans="1:13" hidden="1" x14ac:dyDescent="0.25">
      <c r="A8289" t="s">
        <v>15</v>
      </c>
      <c r="B8289">
        <v>1279</v>
      </c>
      <c r="C8289">
        <v>6</v>
      </c>
      <c r="D8289">
        <v>0</v>
      </c>
      <c r="E8289">
        <v>2</v>
      </c>
      <c r="F8289">
        <v>0.1</v>
      </c>
      <c r="G8289">
        <v>0.9</v>
      </c>
      <c r="H8289">
        <v>5</v>
      </c>
      <c r="I8289">
        <v>0</v>
      </c>
      <c r="J8289">
        <v>0.51723970473970404</v>
      </c>
      <c r="K8289">
        <v>0.55987762237762195</v>
      </c>
      <c r="L8289">
        <v>22</v>
      </c>
      <c r="M8289">
        <f t="shared" si="129"/>
        <v>0.538558663558663</v>
      </c>
    </row>
    <row r="8290" spans="1:13" hidden="1" x14ac:dyDescent="0.25">
      <c r="A8290" t="s">
        <v>15</v>
      </c>
      <c r="B8290">
        <v>1219</v>
      </c>
      <c r="C8290">
        <v>6</v>
      </c>
      <c r="D8290">
        <v>0</v>
      </c>
      <c r="E8290">
        <v>2</v>
      </c>
      <c r="F8290">
        <v>0.1</v>
      </c>
      <c r="G8290">
        <v>0.9</v>
      </c>
      <c r="H8290">
        <v>60</v>
      </c>
      <c r="I8290">
        <v>0</v>
      </c>
      <c r="J8290">
        <v>0.51893939393939303</v>
      </c>
      <c r="K8290">
        <v>0.55764374514374504</v>
      </c>
      <c r="L8290">
        <v>22</v>
      </c>
      <c r="M8290">
        <f t="shared" si="129"/>
        <v>0.53829156954156909</v>
      </c>
    </row>
    <row r="8291" spans="1:13" hidden="1" x14ac:dyDescent="0.25">
      <c r="A8291" t="s">
        <v>15</v>
      </c>
      <c r="B8291">
        <v>2238</v>
      </c>
      <c r="C8291">
        <v>12</v>
      </c>
      <c r="D8291">
        <v>0</v>
      </c>
      <c r="E8291">
        <v>2</v>
      </c>
      <c r="F8291">
        <v>0.1</v>
      </c>
      <c r="G8291">
        <v>0.7</v>
      </c>
      <c r="H8291">
        <v>5</v>
      </c>
      <c r="I8291">
        <v>0</v>
      </c>
      <c r="J8291">
        <v>0.51500582750582702</v>
      </c>
      <c r="K8291">
        <v>0.56152874902874905</v>
      </c>
      <c r="L8291">
        <v>22</v>
      </c>
      <c r="M8291">
        <f t="shared" si="129"/>
        <v>0.53826728826728809</v>
      </c>
    </row>
    <row r="8292" spans="1:13" hidden="1" x14ac:dyDescent="0.25">
      <c r="A8292" t="s">
        <v>15</v>
      </c>
      <c r="B8292">
        <v>242</v>
      </c>
      <c r="C8292">
        <v>5</v>
      </c>
      <c r="D8292">
        <v>1</v>
      </c>
      <c r="E8292">
        <v>1</v>
      </c>
      <c r="F8292">
        <v>1</v>
      </c>
      <c r="G8292">
        <v>0.7</v>
      </c>
      <c r="H8292">
        <v>60</v>
      </c>
      <c r="I8292">
        <v>0</v>
      </c>
      <c r="J8292">
        <v>0.53812160062159997</v>
      </c>
      <c r="K8292">
        <v>0.53812160062159997</v>
      </c>
      <c r="L8292">
        <v>22</v>
      </c>
      <c r="M8292">
        <f t="shared" si="129"/>
        <v>0.53812160062159997</v>
      </c>
    </row>
    <row r="8293" spans="1:13" hidden="1" x14ac:dyDescent="0.25">
      <c r="A8293" t="s">
        <v>15</v>
      </c>
      <c r="B8293">
        <v>1919</v>
      </c>
      <c r="C8293">
        <v>10</v>
      </c>
      <c r="D8293">
        <v>0</v>
      </c>
      <c r="E8293">
        <v>2</v>
      </c>
      <c r="F8293">
        <v>0.1</v>
      </c>
      <c r="G8293">
        <v>0.9</v>
      </c>
      <c r="H8293">
        <v>5</v>
      </c>
      <c r="I8293">
        <v>0</v>
      </c>
      <c r="J8293">
        <v>0.51384032634032595</v>
      </c>
      <c r="K8293">
        <v>0.56240287490287399</v>
      </c>
      <c r="L8293">
        <v>22</v>
      </c>
      <c r="M8293">
        <f t="shared" si="129"/>
        <v>0.53812160062159997</v>
      </c>
    </row>
    <row r="8294" spans="1:13" hidden="1" x14ac:dyDescent="0.25">
      <c r="A8294" t="s">
        <v>15</v>
      </c>
      <c r="B8294">
        <v>999</v>
      </c>
      <c r="C8294">
        <v>4</v>
      </c>
      <c r="D8294">
        <v>1</v>
      </c>
      <c r="E8294">
        <v>2</v>
      </c>
      <c r="F8294">
        <v>0.1</v>
      </c>
      <c r="G8294">
        <v>0.9</v>
      </c>
      <c r="H8294">
        <v>30</v>
      </c>
      <c r="I8294">
        <v>0</v>
      </c>
      <c r="J8294">
        <v>0.52282439782439705</v>
      </c>
      <c r="K8294">
        <v>0.55307886557886499</v>
      </c>
      <c r="L8294">
        <v>22</v>
      </c>
      <c r="M8294">
        <f t="shared" si="129"/>
        <v>0.53795163170163107</v>
      </c>
    </row>
    <row r="8295" spans="1:13" hidden="1" x14ac:dyDescent="0.25">
      <c r="A8295" t="s">
        <v>15</v>
      </c>
      <c r="B8295">
        <v>978</v>
      </c>
      <c r="C8295">
        <v>4</v>
      </c>
      <c r="D8295">
        <v>1</v>
      </c>
      <c r="E8295">
        <v>2</v>
      </c>
      <c r="F8295">
        <v>0.1</v>
      </c>
      <c r="G8295">
        <v>0.7</v>
      </c>
      <c r="H8295">
        <v>60</v>
      </c>
      <c r="I8295">
        <v>0</v>
      </c>
      <c r="J8295">
        <v>0.52418414918414902</v>
      </c>
      <c r="K8295">
        <v>0.55167055167055101</v>
      </c>
      <c r="L8295">
        <v>22</v>
      </c>
      <c r="M8295">
        <f t="shared" si="129"/>
        <v>0.53792735042735007</v>
      </c>
    </row>
    <row r="8296" spans="1:13" hidden="1" x14ac:dyDescent="0.25">
      <c r="A8296" t="s">
        <v>15</v>
      </c>
      <c r="B8296">
        <v>1999</v>
      </c>
      <c r="C8296">
        <v>10</v>
      </c>
      <c r="D8296">
        <v>1</v>
      </c>
      <c r="E8296">
        <v>2</v>
      </c>
      <c r="F8296">
        <v>0.1</v>
      </c>
      <c r="G8296">
        <v>0.9</v>
      </c>
      <c r="H8296">
        <v>5</v>
      </c>
      <c r="I8296">
        <v>0</v>
      </c>
      <c r="J8296">
        <v>0.51520007770007703</v>
      </c>
      <c r="K8296">
        <v>0.56055749805749799</v>
      </c>
      <c r="L8296">
        <v>22</v>
      </c>
      <c r="M8296">
        <f t="shared" si="129"/>
        <v>0.53787878787878751</v>
      </c>
    </row>
    <row r="8297" spans="1:13" hidden="1" x14ac:dyDescent="0.25">
      <c r="A8297" t="s">
        <v>15</v>
      </c>
      <c r="B8297">
        <v>958</v>
      </c>
      <c r="C8297">
        <v>4</v>
      </c>
      <c r="D8297">
        <v>0</v>
      </c>
      <c r="E8297">
        <v>2</v>
      </c>
      <c r="F8297">
        <v>0.1</v>
      </c>
      <c r="G8297">
        <v>0.7</v>
      </c>
      <c r="H8297">
        <v>5</v>
      </c>
      <c r="I8297">
        <v>0</v>
      </c>
      <c r="J8297">
        <v>0.51505439005439002</v>
      </c>
      <c r="K8297">
        <v>0.560654623154623</v>
      </c>
      <c r="L8297">
        <v>22</v>
      </c>
      <c r="M8297">
        <f t="shared" si="129"/>
        <v>0.53785450660450651</v>
      </c>
    </row>
    <row r="8298" spans="1:13" hidden="1" x14ac:dyDescent="0.25">
      <c r="A8298" t="s">
        <v>15</v>
      </c>
      <c r="B8298">
        <v>299</v>
      </c>
      <c r="C8298">
        <v>0</v>
      </c>
      <c r="D8298">
        <v>0</v>
      </c>
      <c r="E8298">
        <v>2</v>
      </c>
      <c r="F8298">
        <v>0.1</v>
      </c>
      <c r="G8298">
        <v>0.9</v>
      </c>
      <c r="H8298">
        <v>10</v>
      </c>
      <c r="I8298">
        <v>0</v>
      </c>
      <c r="J8298">
        <v>0.50077700077700005</v>
      </c>
      <c r="K8298">
        <v>0.57454351204351195</v>
      </c>
      <c r="L8298">
        <v>22</v>
      </c>
      <c r="M8298">
        <f t="shared" si="129"/>
        <v>0.53766025641025594</v>
      </c>
    </row>
    <row r="8299" spans="1:13" hidden="1" x14ac:dyDescent="0.25">
      <c r="A8299" t="s">
        <v>15</v>
      </c>
      <c r="B8299">
        <v>379</v>
      </c>
      <c r="C8299">
        <v>0</v>
      </c>
      <c r="D8299">
        <v>1</v>
      </c>
      <c r="E8299">
        <v>2</v>
      </c>
      <c r="F8299">
        <v>0.1</v>
      </c>
      <c r="G8299">
        <v>0.9</v>
      </c>
      <c r="H8299">
        <v>10</v>
      </c>
      <c r="I8299">
        <v>0</v>
      </c>
      <c r="J8299">
        <v>0.50077700077700005</v>
      </c>
      <c r="K8299">
        <v>0.57454351204351195</v>
      </c>
      <c r="L8299">
        <v>22</v>
      </c>
      <c r="M8299">
        <f t="shared" si="129"/>
        <v>0.53766025641025594</v>
      </c>
    </row>
    <row r="8300" spans="1:13" hidden="1" x14ac:dyDescent="0.25">
      <c r="A8300" t="s">
        <v>15</v>
      </c>
      <c r="B8300">
        <v>243</v>
      </c>
      <c r="C8300">
        <v>5</v>
      </c>
      <c r="D8300">
        <v>1</v>
      </c>
      <c r="E8300">
        <v>1</v>
      </c>
      <c r="F8300">
        <v>1</v>
      </c>
      <c r="G8300">
        <v>0.9</v>
      </c>
      <c r="H8300">
        <v>60</v>
      </c>
      <c r="I8300">
        <v>0</v>
      </c>
      <c r="J8300">
        <v>0.53763597513597505</v>
      </c>
      <c r="K8300">
        <v>0.53763597513597505</v>
      </c>
      <c r="L8300">
        <v>22</v>
      </c>
      <c r="M8300">
        <f t="shared" si="129"/>
        <v>0.53763597513597505</v>
      </c>
    </row>
    <row r="8301" spans="1:13" hidden="1" x14ac:dyDescent="0.25">
      <c r="A8301" t="s">
        <v>15</v>
      </c>
      <c r="B8301">
        <v>2638</v>
      </c>
      <c r="C8301">
        <v>14</v>
      </c>
      <c r="D8301">
        <v>1</v>
      </c>
      <c r="E8301">
        <v>2</v>
      </c>
      <c r="F8301">
        <v>0.1</v>
      </c>
      <c r="G8301">
        <v>0.7</v>
      </c>
      <c r="H8301">
        <v>5</v>
      </c>
      <c r="I8301">
        <v>0</v>
      </c>
      <c r="J8301">
        <v>0.52088189588189504</v>
      </c>
      <c r="K8301">
        <v>0.55419580419580405</v>
      </c>
      <c r="L8301">
        <v>22</v>
      </c>
      <c r="M8301">
        <f t="shared" si="129"/>
        <v>0.5375388500388496</v>
      </c>
    </row>
    <row r="8302" spans="1:13" hidden="1" x14ac:dyDescent="0.25">
      <c r="A8302" t="s">
        <v>15</v>
      </c>
      <c r="B8302">
        <v>898</v>
      </c>
      <c r="C8302">
        <v>4</v>
      </c>
      <c r="D8302">
        <v>0</v>
      </c>
      <c r="E8302">
        <v>2</v>
      </c>
      <c r="F8302">
        <v>0.1</v>
      </c>
      <c r="G8302">
        <v>0.7</v>
      </c>
      <c r="H8302">
        <v>60</v>
      </c>
      <c r="I8302">
        <v>0</v>
      </c>
      <c r="J8302">
        <v>0.520153457653457</v>
      </c>
      <c r="K8302">
        <v>0.55492424242424199</v>
      </c>
      <c r="L8302">
        <v>22</v>
      </c>
      <c r="M8302">
        <f t="shared" si="129"/>
        <v>0.53753885003884949</v>
      </c>
    </row>
    <row r="8303" spans="1:13" hidden="1" x14ac:dyDescent="0.25">
      <c r="A8303" t="s">
        <v>15</v>
      </c>
      <c r="B8303">
        <v>2178</v>
      </c>
      <c r="C8303">
        <v>12</v>
      </c>
      <c r="D8303">
        <v>0</v>
      </c>
      <c r="E8303">
        <v>2</v>
      </c>
      <c r="F8303">
        <v>0.1</v>
      </c>
      <c r="G8303">
        <v>0.7</v>
      </c>
      <c r="H8303">
        <v>60</v>
      </c>
      <c r="I8303">
        <v>0</v>
      </c>
      <c r="J8303">
        <v>0.52044483294483201</v>
      </c>
      <c r="K8303">
        <v>0.55458430458430397</v>
      </c>
      <c r="L8303">
        <v>22</v>
      </c>
      <c r="M8303">
        <f t="shared" si="129"/>
        <v>0.53751456876456793</v>
      </c>
    </row>
    <row r="8304" spans="1:13" hidden="1" x14ac:dyDescent="0.25">
      <c r="A8304" t="s">
        <v>15</v>
      </c>
      <c r="B8304">
        <v>1660</v>
      </c>
      <c r="C8304">
        <v>8</v>
      </c>
      <c r="D8304">
        <v>1</v>
      </c>
      <c r="E8304">
        <v>2</v>
      </c>
      <c r="F8304">
        <v>0.1</v>
      </c>
      <c r="G8304">
        <v>1</v>
      </c>
      <c r="H8304">
        <v>10</v>
      </c>
      <c r="I8304">
        <v>0</v>
      </c>
      <c r="J8304">
        <v>0.50577894327894302</v>
      </c>
      <c r="K8304">
        <v>0.56920163170163096</v>
      </c>
      <c r="L8304">
        <v>22</v>
      </c>
      <c r="M8304">
        <f t="shared" si="129"/>
        <v>0.53749028749028693</v>
      </c>
    </row>
    <row r="8305" spans="1:13" hidden="1" x14ac:dyDescent="0.25">
      <c r="A8305" t="s">
        <v>15</v>
      </c>
      <c r="B8305">
        <v>247</v>
      </c>
      <c r="C8305">
        <v>5</v>
      </c>
      <c r="D8305">
        <v>1</v>
      </c>
      <c r="E8305">
        <v>1</v>
      </c>
      <c r="F8305">
        <v>1</v>
      </c>
      <c r="G8305">
        <v>0.9</v>
      </c>
      <c r="H8305">
        <v>30</v>
      </c>
      <c r="I8305">
        <v>0</v>
      </c>
      <c r="J8305">
        <v>0.53744172494172404</v>
      </c>
      <c r="K8305">
        <v>0.53744172494172404</v>
      </c>
      <c r="L8305">
        <v>22</v>
      </c>
      <c r="M8305">
        <f t="shared" si="129"/>
        <v>0.53744172494172404</v>
      </c>
    </row>
    <row r="8306" spans="1:13" hidden="1" x14ac:dyDescent="0.25">
      <c r="A8306" t="s">
        <v>15</v>
      </c>
      <c r="B8306">
        <v>2500</v>
      </c>
      <c r="C8306">
        <v>14</v>
      </c>
      <c r="D8306">
        <v>0</v>
      </c>
      <c r="E8306">
        <v>2</v>
      </c>
      <c r="F8306">
        <v>0.1</v>
      </c>
      <c r="G8306">
        <v>1</v>
      </c>
      <c r="H8306">
        <v>60</v>
      </c>
      <c r="I8306">
        <v>0</v>
      </c>
      <c r="J8306">
        <v>0.51874514374514302</v>
      </c>
      <c r="K8306">
        <v>0.55579836829836804</v>
      </c>
      <c r="L8306">
        <v>22</v>
      </c>
      <c r="M8306">
        <f t="shared" si="129"/>
        <v>0.53727175602175548</v>
      </c>
    </row>
    <row r="8307" spans="1:13" hidden="1" x14ac:dyDescent="0.25">
      <c r="A8307" t="s">
        <v>15</v>
      </c>
      <c r="B8307">
        <v>2279</v>
      </c>
      <c r="C8307">
        <v>12</v>
      </c>
      <c r="D8307">
        <v>1</v>
      </c>
      <c r="E8307">
        <v>2</v>
      </c>
      <c r="F8307">
        <v>0.1</v>
      </c>
      <c r="G8307">
        <v>0.9</v>
      </c>
      <c r="H8307">
        <v>30</v>
      </c>
      <c r="I8307">
        <v>0</v>
      </c>
      <c r="J8307">
        <v>0.52248445998446003</v>
      </c>
      <c r="K8307">
        <v>0.55201048951048903</v>
      </c>
      <c r="L8307">
        <v>22</v>
      </c>
      <c r="M8307">
        <f t="shared" si="129"/>
        <v>0.53724747474747447</v>
      </c>
    </row>
    <row r="8308" spans="1:13" hidden="1" x14ac:dyDescent="0.25">
      <c r="A8308" t="s">
        <v>15</v>
      </c>
      <c r="B8308">
        <v>2298</v>
      </c>
      <c r="C8308">
        <v>12</v>
      </c>
      <c r="D8308">
        <v>1</v>
      </c>
      <c r="E8308">
        <v>2</v>
      </c>
      <c r="F8308">
        <v>0.1</v>
      </c>
      <c r="G8308">
        <v>0.7</v>
      </c>
      <c r="H8308">
        <v>10</v>
      </c>
      <c r="I8308">
        <v>0</v>
      </c>
      <c r="J8308">
        <v>0.52102758352758305</v>
      </c>
      <c r="K8308">
        <v>0.55337024087024</v>
      </c>
      <c r="L8308">
        <v>22</v>
      </c>
      <c r="M8308">
        <f t="shared" si="129"/>
        <v>0.53719891219891158</v>
      </c>
    </row>
    <row r="8309" spans="1:13" hidden="1" x14ac:dyDescent="0.25">
      <c r="A8309" t="s">
        <v>15</v>
      </c>
      <c r="B8309">
        <v>1038</v>
      </c>
      <c r="C8309">
        <v>4</v>
      </c>
      <c r="D8309">
        <v>1</v>
      </c>
      <c r="E8309">
        <v>2</v>
      </c>
      <c r="F8309">
        <v>0.1</v>
      </c>
      <c r="G8309">
        <v>0.7</v>
      </c>
      <c r="H8309">
        <v>5</v>
      </c>
      <c r="I8309">
        <v>0</v>
      </c>
      <c r="J8309">
        <v>0.52156177156177097</v>
      </c>
      <c r="K8309">
        <v>0.55230186480186405</v>
      </c>
      <c r="L8309">
        <v>22</v>
      </c>
      <c r="M8309">
        <f t="shared" si="129"/>
        <v>0.53693181818181746</v>
      </c>
    </row>
    <row r="8310" spans="1:13" hidden="1" x14ac:dyDescent="0.25">
      <c r="A8310" t="s">
        <v>15</v>
      </c>
      <c r="B8310">
        <v>2258</v>
      </c>
      <c r="C8310">
        <v>12</v>
      </c>
      <c r="D8310">
        <v>1</v>
      </c>
      <c r="E8310">
        <v>2</v>
      </c>
      <c r="F8310">
        <v>0.1</v>
      </c>
      <c r="G8310">
        <v>0.7</v>
      </c>
      <c r="H8310">
        <v>60</v>
      </c>
      <c r="I8310">
        <v>0</v>
      </c>
      <c r="J8310">
        <v>0.52413558663558601</v>
      </c>
      <c r="K8310">
        <v>0.54938811188811099</v>
      </c>
      <c r="L8310">
        <v>22</v>
      </c>
      <c r="M8310">
        <f t="shared" si="129"/>
        <v>0.53676184926184844</v>
      </c>
    </row>
    <row r="8311" spans="1:13" hidden="1" x14ac:dyDescent="0.25">
      <c r="A8311" t="s">
        <v>15</v>
      </c>
      <c r="B8311">
        <v>2000</v>
      </c>
      <c r="C8311">
        <v>10</v>
      </c>
      <c r="D8311">
        <v>1</v>
      </c>
      <c r="E8311">
        <v>2</v>
      </c>
      <c r="F8311">
        <v>0.1</v>
      </c>
      <c r="G8311">
        <v>1</v>
      </c>
      <c r="H8311">
        <v>5</v>
      </c>
      <c r="I8311">
        <v>0</v>
      </c>
      <c r="J8311">
        <v>0.51495726495726402</v>
      </c>
      <c r="K8311">
        <v>0.55842074592074598</v>
      </c>
      <c r="L8311">
        <v>22</v>
      </c>
      <c r="M8311">
        <f t="shared" si="129"/>
        <v>0.536689005439005</v>
      </c>
    </row>
    <row r="8312" spans="1:13" hidden="1" x14ac:dyDescent="0.25">
      <c r="A8312" t="s">
        <v>15</v>
      </c>
      <c r="B8312">
        <v>2799</v>
      </c>
      <c r="C8312">
        <v>15</v>
      </c>
      <c r="D8312">
        <v>1</v>
      </c>
      <c r="E8312">
        <v>2</v>
      </c>
      <c r="F8312">
        <v>0.1</v>
      </c>
      <c r="G8312">
        <v>0.9</v>
      </c>
      <c r="H8312">
        <v>5</v>
      </c>
      <c r="I8312">
        <v>0</v>
      </c>
      <c r="J8312">
        <v>0.51869658119658102</v>
      </c>
      <c r="K8312">
        <v>0.55463286713286697</v>
      </c>
      <c r="L8312">
        <v>22</v>
      </c>
      <c r="M8312">
        <f t="shared" si="129"/>
        <v>0.53666472416472399</v>
      </c>
    </row>
    <row r="8313" spans="1:13" hidden="1" x14ac:dyDescent="0.25">
      <c r="A8313" t="s">
        <v>15</v>
      </c>
      <c r="B8313">
        <v>1018</v>
      </c>
      <c r="C8313">
        <v>4</v>
      </c>
      <c r="D8313">
        <v>1</v>
      </c>
      <c r="E8313">
        <v>2</v>
      </c>
      <c r="F8313">
        <v>0.1</v>
      </c>
      <c r="G8313">
        <v>0.7</v>
      </c>
      <c r="H8313">
        <v>10</v>
      </c>
      <c r="I8313">
        <v>0</v>
      </c>
      <c r="J8313">
        <v>0.52102758352758305</v>
      </c>
      <c r="K8313">
        <v>0.55225330225330205</v>
      </c>
      <c r="L8313">
        <v>22</v>
      </c>
      <c r="M8313">
        <f t="shared" si="129"/>
        <v>0.53664044289044255</v>
      </c>
    </row>
    <row r="8314" spans="1:13" hidden="1" x14ac:dyDescent="0.25">
      <c r="A8314" t="s">
        <v>15</v>
      </c>
      <c r="B8314">
        <v>2619</v>
      </c>
      <c r="C8314">
        <v>14</v>
      </c>
      <c r="D8314">
        <v>1</v>
      </c>
      <c r="E8314">
        <v>2</v>
      </c>
      <c r="F8314">
        <v>0.1</v>
      </c>
      <c r="G8314">
        <v>0.9</v>
      </c>
      <c r="H8314">
        <v>10</v>
      </c>
      <c r="I8314">
        <v>0</v>
      </c>
      <c r="J8314">
        <v>0.52078477078477003</v>
      </c>
      <c r="K8314">
        <v>0.55235042735042705</v>
      </c>
      <c r="L8314">
        <v>22</v>
      </c>
      <c r="M8314">
        <f t="shared" si="129"/>
        <v>0.53656759906759854</v>
      </c>
    </row>
    <row r="8315" spans="1:13" hidden="1" x14ac:dyDescent="0.25">
      <c r="A8315" t="s">
        <v>15</v>
      </c>
      <c r="B8315">
        <v>1520</v>
      </c>
      <c r="C8315">
        <v>7</v>
      </c>
      <c r="D8315">
        <v>1</v>
      </c>
      <c r="E8315">
        <v>2</v>
      </c>
      <c r="F8315">
        <v>0.1</v>
      </c>
      <c r="G8315">
        <v>1</v>
      </c>
      <c r="H8315">
        <v>5</v>
      </c>
      <c r="I8315">
        <v>0</v>
      </c>
      <c r="J8315">
        <v>0.51621989121989098</v>
      </c>
      <c r="K8315">
        <v>0.55686674436674399</v>
      </c>
      <c r="L8315">
        <v>22</v>
      </c>
      <c r="M8315">
        <f t="shared" si="129"/>
        <v>0.53654331779331743</v>
      </c>
    </row>
    <row r="8316" spans="1:13" hidden="1" x14ac:dyDescent="0.25">
      <c r="A8316" t="s">
        <v>15</v>
      </c>
      <c r="B8316">
        <v>239</v>
      </c>
      <c r="C8316">
        <v>5</v>
      </c>
      <c r="D8316">
        <v>0</v>
      </c>
      <c r="E8316">
        <v>1</v>
      </c>
      <c r="F8316">
        <v>1</v>
      </c>
      <c r="G8316">
        <v>0.9</v>
      </c>
      <c r="H8316">
        <v>5</v>
      </c>
      <c r="I8316">
        <v>0</v>
      </c>
      <c r="J8316">
        <v>0.53642191142191098</v>
      </c>
      <c r="K8316">
        <v>0.53642191142191098</v>
      </c>
      <c r="L8316">
        <v>22</v>
      </c>
      <c r="M8316">
        <f t="shared" si="129"/>
        <v>0.53642191142191098</v>
      </c>
    </row>
    <row r="8317" spans="1:13" hidden="1" x14ac:dyDescent="0.25">
      <c r="A8317" t="s">
        <v>15</v>
      </c>
      <c r="B8317">
        <v>1220</v>
      </c>
      <c r="C8317">
        <v>6</v>
      </c>
      <c r="D8317">
        <v>0</v>
      </c>
      <c r="E8317">
        <v>2</v>
      </c>
      <c r="F8317">
        <v>0.1</v>
      </c>
      <c r="G8317">
        <v>1</v>
      </c>
      <c r="H8317">
        <v>60</v>
      </c>
      <c r="I8317">
        <v>0</v>
      </c>
      <c r="J8317">
        <v>0.51753108003107995</v>
      </c>
      <c r="K8317">
        <v>0.555167055167055</v>
      </c>
      <c r="L8317">
        <v>22</v>
      </c>
      <c r="M8317">
        <f t="shared" si="129"/>
        <v>0.53634906759906742</v>
      </c>
    </row>
    <row r="8318" spans="1:13" hidden="1" x14ac:dyDescent="0.25">
      <c r="A8318" t="s">
        <v>15</v>
      </c>
      <c r="B8318">
        <v>1339</v>
      </c>
      <c r="C8318">
        <v>6</v>
      </c>
      <c r="D8318">
        <v>1</v>
      </c>
      <c r="E8318">
        <v>2</v>
      </c>
      <c r="F8318">
        <v>0.1</v>
      </c>
      <c r="G8318">
        <v>0.9</v>
      </c>
      <c r="H8318">
        <v>10</v>
      </c>
      <c r="I8318">
        <v>0</v>
      </c>
      <c r="J8318">
        <v>0.51952214452214396</v>
      </c>
      <c r="K8318">
        <v>0.55273892773892697</v>
      </c>
      <c r="L8318">
        <v>22</v>
      </c>
      <c r="M8318">
        <f t="shared" si="129"/>
        <v>0.53613053613053552</v>
      </c>
    </row>
    <row r="8319" spans="1:13" hidden="1" x14ac:dyDescent="0.25">
      <c r="A8319" t="s">
        <v>15</v>
      </c>
      <c r="B8319">
        <v>2560</v>
      </c>
      <c r="C8319">
        <v>14</v>
      </c>
      <c r="D8319">
        <v>0</v>
      </c>
      <c r="E8319">
        <v>2</v>
      </c>
      <c r="F8319">
        <v>0.1</v>
      </c>
      <c r="G8319">
        <v>1</v>
      </c>
      <c r="H8319">
        <v>5</v>
      </c>
      <c r="I8319">
        <v>0</v>
      </c>
      <c r="J8319">
        <v>0.51437451437451398</v>
      </c>
      <c r="K8319">
        <v>0.55769230769230704</v>
      </c>
      <c r="L8319">
        <v>22</v>
      </c>
      <c r="M8319">
        <f t="shared" si="129"/>
        <v>0.53603341103341051</v>
      </c>
    </row>
    <row r="8320" spans="1:13" hidden="1" x14ac:dyDescent="0.25">
      <c r="A8320" t="s">
        <v>15</v>
      </c>
      <c r="B8320">
        <v>1199</v>
      </c>
      <c r="C8320">
        <v>5</v>
      </c>
      <c r="D8320">
        <v>1</v>
      </c>
      <c r="E8320">
        <v>2</v>
      </c>
      <c r="F8320">
        <v>0.1</v>
      </c>
      <c r="G8320">
        <v>0.9</v>
      </c>
      <c r="H8320">
        <v>5</v>
      </c>
      <c r="I8320">
        <v>0</v>
      </c>
      <c r="J8320">
        <v>0.51762820512820495</v>
      </c>
      <c r="K8320">
        <v>0.55419580419580405</v>
      </c>
      <c r="L8320">
        <v>22</v>
      </c>
      <c r="M8320">
        <f t="shared" si="129"/>
        <v>0.5359120046620045</v>
      </c>
    </row>
    <row r="8321" spans="1:13" hidden="1" x14ac:dyDescent="0.25">
      <c r="A8321" t="s">
        <v>15</v>
      </c>
      <c r="B8321">
        <v>2479</v>
      </c>
      <c r="C8321">
        <v>13</v>
      </c>
      <c r="D8321">
        <v>1</v>
      </c>
      <c r="E8321">
        <v>2</v>
      </c>
      <c r="F8321">
        <v>0.1</v>
      </c>
      <c r="G8321">
        <v>0.9</v>
      </c>
      <c r="H8321">
        <v>5</v>
      </c>
      <c r="I8321">
        <v>0</v>
      </c>
      <c r="J8321">
        <v>0.51753108003107995</v>
      </c>
      <c r="K8321">
        <v>0.55414724164724105</v>
      </c>
      <c r="L8321">
        <v>22</v>
      </c>
      <c r="M8321">
        <f t="shared" si="129"/>
        <v>0.5358391608391605</v>
      </c>
    </row>
    <row r="8322" spans="1:13" hidden="1" x14ac:dyDescent="0.25">
      <c r="A8322" t="s">
        <v>15</v>
      </c>
      <c r="B8322">
        <v>1598</v>
      </c>
      <c r="C8322">
        <v>8</v>
      </c>
      <c r="D8322">
        <v>0</v>
      </c>
      <c r="E8322">
        <v>2</v>
      </c>
      <c r="F8322">
        <v>0.1</v>
      </c>
      <c r="G8322">
        <v>0.7</v>
      </c>
      <c r="H8322">
        <v>5</v>
      </c>
      <c r="I8322">
        <v>0</v>
      </c>
      <c r="J8322">
        <v>0.50456487956487905</v>
      </c>
      <c r="K8322">
        <v>0.56687062937062904</v>
      </c>
      <c r="L8322">
        <v>22</v>
      </c>
      <c r="M8322">
        <f t="shared" ref="M8322:M8385" si="130">J8322*0.5+K8322*0.5</f>
        <v>0.53571775446775405</v>
      </c>
    </row>
    <row r="8323" spans="1:13" hidden="1" x14ac:dyDescent="0.25">
      <c r="A8323" t="s">
        <v>15</v>
      </c>
      <c r="B8323">
        <v>1920</v>
      </c>
      <c r="C8323">
        <v>10</v>
      </c>
      <c r="D8323">
        <v>0</v>
      </c>
      <c r="E8323">
        <v>2</v>
      </c>
      <c r="F8323">
        <v>0.1</v>
      </c>
      <c r="G8323">
        <v>1</v>
      </c>
      <c r="H8323">
        <v>5</v>
      </c>
      <c r="I8323">
        <v>0</v>
      </c>
      <c r="J8323">
        <v>0.51223776223776196</v>
      </c>
      <c r="K8323">
        <v>0.558857808857808</v>
      </c>
      <c r="L8323">
        <v>22</v>
      </c>
      <c r="M8323">
        <f t="shared" si="130"/>
        <v>0.53554778554778504</v>
      </c>
    </row>
    <row r="8324" spans="1:13" hidden="1" x14ac:dyDescent="0.25">
      <c r="A8324" t="s">
        <v>15</v>
      </c>
      <c r="B8324">
        <v>1678</v>
      </c>
      <c r="C8324">
        <v>8</v>
      </c>
      <c r="D8324">
        <v>1</v>
      </c>
      <c r="E8324">
        <v>2</v>
      </c>
      <c r="F8324">
        <v>0.1</v>
      </c>
      <c r="G8324">
        <v>0.7</v>
      </c>
      <c r="H8324">
        <v>5</v>
      </c>
      <c r="I8324">
        <v>0</v>
      </c>
      <c r="J8324">
        <v>0.50383644133644101</v>
      </c>
      <c r="K8324">
        <v>0.56716200466200395</v>
      </c>
      <c r="L8324">
        <v>22</v>
      </c>
      <c r="M8324">
        <f t="shared" si="130"/>
        <v>0.53549922299922248</v>
      </c>
    </row>
    <row r="8325" spans="1:13" hidden="1" x14ac:dyDescent="0.25">
      <c r="A8325" t="s">
        <v>15</v>
      </c>
      <c r="B8325">
        <v>639</v>
      </c>
      <c r="C8325">
        <v>2</v>
      </c>
      <c r="D8325">
        <v>0</v>
      </c>
      <c r="E8325">
        <v>2</v>
      </c>
      <c r="F8325">
        <v>0.1</v>
      </c>
      <c r="G8325">
        <v>0.9</v>
      </c>
      <c r="H8325">
        <v>5</v>
      </c>
      <c r="I8325">
        <v>0</v>
      </c>
      <c r="J8325">
        <v>0.50946969696969702</v>
      </c>
      <c r="K8325">
        <v>0.56133449883449804</v>
      </c>
      <c r="L8325">
        <v>22</v>
      </c>
      <c r="M8325">
        <f t="shared" si="130"/>
        <v>0.53540209790209747</v>
      </c>
    </row>
    <row r="8326" spans="1:13" hidden="1" x14ac:dyDescent="0.25">
      <c r="A8326" t="s">
        <v>15</v>
      </c>
      <c r="B8326">
        <v>719</v>
      </c>
      <c r="C8326">
        <v>2</v>
      </c>
      <c r="D8326">
        <v>1</v>
      </c>
      <c r="E8326">
        <v>2</v>
      </c>
      <c r="F8326">
        <v>0.1</v>
      </c>
      <c r="G8326">
        <v>0.9</v>
      </c>
      <c r="H8326">
        <v>5</v>
      </c>
      <c r="I8326">
        <v>0</v>
      </c>
      <c r="J8326">
        <v>0.50946969696969702</v>
      </c>
      <c r="K8326">
        <v>0.56133449883449804</v>
      </c>
      <c r="L8326">
        <v>22</v>
      </c>
      <c r="M8326">
        <f t="shared" si="130"/>
        <v>0.53540209790209747</v>
      </c>
    </row>
    <row r="8327" spans="1:13" hidden="1" x14ac:dyDescent="0.25">
      <c r="A8327" t="s">
        <v>15</v>
      </c>
      <c r="B8327">
        <v>1200</v>
      </c>
      <c r="C8327">
        <v>5</v>
      </c>
      <c r="D8327">
        <v>1</v>
      </c>
      <c r="E8327">
        <v>2</v>
      </c>
      <c r="F8327">
        <v>0.1</v>
      </c>
      <c r="G8327">
        <v>1</v>
      </c>
      <c r="H8327">
        <v>5</v>
      </c>
      <c r="I8327">
        <v>0</v>
      </c>
      <c r="J8327">
        <v>0.51689976689976602</v>
      </c>
      <c r="K8327">
        <v>0.55371017871017802</v>
      </c>
      <c r="L8327">
        <v>22</v>
      </c>
      <c r="M8327">
        <f t="shared" si="130"/>
        <v>0.53530497280497202</v>
      </c>
    </row>
    <row r="8328" spans="1:13" hidden="1" x14ac:dyDescent="0.25">
      <c r="A8328" t="s">
        <v>15</v>
      </c>
      <c r="B8328">
        <v>253</v>
      </c>
      <c r="C8328">
        <v>5</v>
      </c>
      <c r="D8328">
        <v>1</v>
      </c>
      <c r="E8328">
        <v>1</v>
      </c>
      <c r="F8328">
        <v>1</v>
      </c>
      <c r="G8328">
        <v>0.5</v>
      </c>
      <c r="H8328">
        <v>5</v>
      </c>
      <c r="I8328">
        <v>0</v>
      </c>
      <c r="J8328">
        <v>0.53520784770784702</v>
      </c>
      <c r="K8328">
        <v>0.53520784770784702</v>
      </c>
      <c r="L8328">
        <v>22</v>
      </c>
      <c r="M8328">
        <f t="shared" si="130"/>
        <v>0.53520784770784702</v>
      </c>
    </row>
    <row r="8329" spans="1:13" hidden="1" x14ac:dyDescent="0.25">
      <c r="A8329" t="s">
        <v>15</v>
      </c>
      <c r="B8329">
        <v>318</v>
      </c>
      <c r="C8329">
        <v>0</v>
      </c>
      <c r="D8329">
        <v>0</v>
      </c>
      <c r="E8329">
        <v>2</v>
      </c>
      <c r="F8329">
        <v>0.1</v>
      </c>
      <c r="G8329">
        <v>0.7</v>
      </c>
      <c r="H8329">
        <v>5</v>
      </c>
      <c r="I8329">
        <v>0</v>
      </c>
      <c r="J8329">
        <v>0.50349650349650299</v>
      </c>
      <c r="K8329">
        <v>0.56687062937062904</v>
      </c>
      <c r="L8329">
        <v>22</v>
      </c>
      <c r="M8329">
        <f t="shared" si="130"/>
        <v>0.53518356643356602</v>
      </c>
    </row>
    <row r="8330" spans="1:13" hidden="1" x14ac:dyDescent="0.25">
      <c r="A8330" t="s">
        <v>15</v>
      </c>
      <c r="B8330">
        <v>398</v>
      </c>
      <c r="C8330">
        <v>0</v>
      </c>
      <c r="D8330">
        <v>1</v>
      </c>
      <c r="E8330">
        <v>2</v>
      </c>
      <c r="F8330">
        <v>0.1</v>
      </c>
      <c r="G8330">
        <v>0.7</v>
      </c>
      <c r="H8330">
        <v>5</v>
      </c>
      <c r="I8330">
        <v>0</v>
      </c>
      <c r="J8330">
        <v>0.50349650349650299</v>
      </c>
      <c r="K8330">
        <v>0.56687062937062904</v>
      </c>
      <c r="L8330">
        <v>22</v>
      </c>
      <c r="M8330">
        <f t="shared" si="130"/>
        <v>0.53518356643356602</v>
      </c>
    </row>
    <row r="8331" spans="1:13" hidden="1" x14ac:dyDescent="0.25">
      <c r="A8331" t="s">
        <v>15</v>
      </c>
      <c r="B8331">
        <v>300</v>
      </c>
      <c r="C8331">
        <v>0</v>
      </c>
      <c r="D8331">
        <v>0</v>
      </c>
      <c r="E8331">
        <v>2</v>
      </c>
      <c r="F8331">
        <v>0.1</v>
      </c>
      <c r="G8331">
        <v>1</v>
      </c>
      <c r="H8331">
        <v>10</v>
      </c>
      <c r="I8331">
        <v>0</v>
      </c>
      <c r="J8331">
        <v>0.49966006216006198</v>
      </c>
      <c r="K8331">
        <v>0.57051282051282004</v>
      </c>
      <c r="L8331">
        <v>22</v>
      </c>
      <c r="M8331">
        <f t="shared" si="130"/>
        <v>0.53508644133644101</v>
      </c>
    </row>
    <row r="8332" spans="1:13" hidden="1" x14ac:dyDescent="0.25">
      <c r="A8332" t="s">
        <v>15</v>
      </c>
      <c r="B8332">
        <v>380</v>
      </c>
      <c r="C8332">
        <v>0</v>
      </c>
      <c r="D8332">
        <v>1</v>
      </c>
      <c r="E8332">
        <v>2</v>
      </c>
      <c r="F8332">
        <v>0.1</v>
      </c>
      <c r="G8332">
        <v>1</v>
      </c>
      <c r="H8332">
        <v>10</v>
      </c>
      <c r="I8332">
        <v>0</v>
      </c>
      <c r="J8332">
        <v>0.49966006216006198</v>
      </c>
      <c r="K8332">
        <v>0.57051282051282004</v>
      </c>
      <c r="L8332">
        <v>22</v>
      </c>
      <c r="M8332">
        <f t="shared" si="130"/>
        <v>0.53508644133644101</v>
      </c>
    </row>
    <row r="8333" spans="1:13" hidden="1" x14ac:dyDescent="0.25">
      <c r="A8333" t="s">
        <v>15</v>
      </c>
      <c r="B8333">
        <v>1280</v>
      </c>
      <c r="C8333">
        <v>6</v>
      </c>
      <c r="D8333">
        <v>0</v>
      </c>
      <c r="E8333">
        <v>2</v>
      </c>
      <c r="F8333">
        <v>0.1</v>
      </c>
      <c r="G8333">
        <v>1</v>
      </c>
      <c r="H8333">
        <v>5</v>
      </c>
      <c r="I8333">
        <v>0</v>
      </c>
      <c r="J8333">
        <v>0.51388888888888795</v>
      </c>
      <c r="K8333">
        <v>0.55574980574980504</v>
      </c>
      <c r="L8333">
        <v>22</v>
      </c>
      <c r="M8333">
        <f t="shared" si="130"/>
        <v>0.53481934731934655</v>
      </c>
    </row>
    <row r="8334" spans="1:13" hidden="1" x14ac:dyDescent="0.25">
      <c r="A8334" t="s">
        <v>15</v>
      </c>
      <c r="B8334">
        <v>2480</v>
      </c>
      <c r="C8334">
        <v>13</v>
      </c>
      <c r="D8334">
        <v>1</v>
      </c>
      <c r="E8334">
        <v>2</v>
      </c>
      <c r="F8334">
        <v>0.1</v>
      </c>
      <c r="G8334">
        <v>1</v>
      </c>
      <c r="H8334">
        <v>5</v>
      </c>
      <c r="I8334">
        <v>0</v>
      </c>
      <c r="J8334">
        <v>0.51602564102564097</v>
      </c>
      <c r="K8334">
        <v>0.55351592851592801</v>
      </c>
      <c r="L8334">
        <v>22</v>
      </c>
      <c r="M8334">
        <f t="shared" si="130"/>
        <v>0.53477078477078455</v>
      </c>
    </row>
    <row r="8335" spans="1:13" hidden="1" x14ac:dyDescent="0.25">
      <c r="A8335" t="s">
        <v>15</v>
      </c>
      <c r="B8335">
        <v>920</v>
      </c>
      <c r="C8335">
        <v>4</v>
      </c>
      <c r="D8335">
        <v>0</v>
      </c>
      <c r="E8335">
        <v>2</v>
      </c>
      <c r="F8335">
        <v>0.1</v>
      </c>
      <c r="G8335">
        <v>1</v>
      </c>
      <c r="H8335">
        <v>30</v>
      </c>
      <c r="I8335">
        <v>0</v>
      </c>
      <c r="J8335">
        <v>0.51617132867132798</v>
      </c>
      <c r="K8335">
        <v>0.55293317793317798</v>
      </c>
      <c r="L8335">
        <v>22</v>
      </c>
      <c r="M8335">
        <f t="shared" si="130"/>
        <v>0.53455225330225298</v>
      </c>
    </row>
    <row r="8336" spans="1:13" hidden="1" x14ac:dyDescent="0.25">
      <c r="A8336" t="s">
        <v>15</v>
      </c>
      <c r="B8336">
        <v>2280</v>
      </c>
      <c r="C8336">
        <v>12</v>
      </c>
      <c r="D8336">
        <v>1</v>
      </c>
      <c r="E8336">
        <v>2</v>
      </c>
      <c r="F8336">
        <v>0.1</v>
      </c>
      <c r="G8336">
        <v>1</v>
      </c>
      <c r="H8336">
        <v>30</v>
      </c>
      <c r="I8336">
        <v>0</v>
      </c>
      <c r="J8336">
        <v>0.51971639471639397</v>
      </c>
      <c r="K8336">
        <v>0.54899961149961096</v>
      </c>
      <c r="L8336">
        <v>22</v>
      </c>
      <c r="M8336">
        <f t="shared" si="130"/>
        <v>0.53435800310800241</v>
      </c>
    </row>
    <row r="8337" spans="1:13" hidden="1" x14ac:dyDescent="0.25">
      <c r="A8337" t="s">
        <v>15</v>
      </c>
      <c r="B8337">
        <v>244</v>
      </c>
      <c r="C8337">
        <v>5</v>
      </c>
      <c r="D8337">
        <v>1</v>
      </c>
      <c r="E8337">
        <v>1</v>
      </c>
      <c r="F8337">
        <v>1</v>
      </c>
      <c r="G8337">
        <v>1</v>
      </c>
      <c r="H8337">
        <v>60</v>
      </c>
      <c r="I8337">
        <v>0</v>
      </c>
      <c r="J8337">
        <v>0.53433372183372096</v>
      </c>
      <c r="K8337">
        <v>0.53433372183372096</v>
      </c>
      <c r="L8337">
        <v>22</v>
      </c>
      <c r="M8337">
        <f t="shared" si="130"/>
        <v>0.53433372183372096</v>
      </c>
    </row>
    <row r="8338" spans="1:13" hidden="1" x14ac:dyDescent="0.25">
      <c r="A8338" t="s">
        <v>15</v>
      </c>
      <c r="B8338">
        <v>1000</v>
      </c>
      <c r="C8338">
        <v>4</v>
      </c>
      <c r="D8338">
        <v>1</v>
      </c>
      <c r="E8338">
        <v>2</v>
      </c>
      <c r="F8338">
        <v>0.1</v>
      </c>
      <c r="G8338">
        <v>1</v>
      </c>
      <c r="H8338">
        <v>30</v>
      </c>
      <c r="I8338">
        <v>0</v>
      </c>
      <c r="J8338">
        <v>0.52044483294483201</v>
      </c>
      <c r="K8338">
        <v>0.54817404817404802</v>
      </c>
      <c r="L8338">
        <v>22</v>
      </c>
      <c r="M8338">
        <f t="shared" si="130"/>
        <v>0.53430944055943996</v>
      </c>
    </row>
    <row r="8339" spans="1:13" hidden="1" x14ac:dyDescent="0.25">
      <c r="A8339" t="s">
        <v>15</v>
      </c>
      <c r="B8339">
        <v>979</v>
      </c>
      <c r="C8339">
        <v>4</v>
      </c>
      <c r="D8339">
        <v>1</v>
      </c>
      <c r="E8339">
        <v>2</v>
      </c>
      <c r="F8339">
        <v>0.1</v>
      </c>
      <c r="G8339">
        <v>0.9</v>
      </c>
      <c r="H8339">
        <v>60</v>
      </c>
      <c r="I8339">
        <v>0</v>
      </c>
      <c r="J8339">
        <v>0.51927933177933105</v>
      </c>
      <c r="K8339">
        <v>0.54924242424242398</v>
      </c>
      <c r="L8339">
        <v>22</v>
      </c>
      <c r="M8339">
        <f t="shared" si="130"/>
        <v>0.53426087801087752</v>
      </c>
    </row>
    <row r="8340" spans="1:13" hidden="1" x14ac:dyDescent="0.25">
      <c r="A8340" t="s">
        <v>15</v>
      </c>
      <c r="B8340">
        <v>980</v>
      </c>
      <c r="C8340">
        <v>4</v>
      </c>
      <c r="D8340">
        <v>1</v>
      </c>
      <c r="E8340">
        <v>2</v>
      </c>
      <c r="F8340">
        <v>0.1</v>
      </c>
      <c r="G8340">
        <v>1</v>
      </c>
      <c r="H8340">
        <v>60</v>
      </c>
      <c r="I8340">
        <v>0</v>
      </c>
      <c r="J8340">
        <v>0.51893939393939303</v>
      </c>
      <c r="K8340">
        <v>0.549582362082362</v>
      </c>
      <c r="L8340">
        <v>22</v>
      </c>
      <c r="M8340">
        <f t="shared" si="130"/>
        <v>0.53426087801087752</v>
      </c>
    </row>
    <row r="8341" spans="1:13" hidden="1" x14ac:dyDescent="0.25">
      <c r="A8341" t="s">
        <v>15</v>
      </c>
      <c r="B8341">
        <v>250</v>
      </c>
      <c r="C8341">
        <v>5</v>
      </c>
      <c r="D8341">
        <v>1</v>
      </c>
      <c r="E8341">
        <v>1</v>
      </c>
      <c r="F8341">
        <v>1</v>
      </c>
      <c r="G8341">
        <v>0.7</v>
      </c>
      <c r="H8341">
        <v>10</v>
      </c>
      <c r="I8341">
        <v>0</v>
      </c>
      <c r="J8341">
        <v>0.53423659673659596</v>
      </c>
      <c r="K8341">
        <v>0.53423659673659596</v>
      </c>
      <c r="L8341">
        <v>22</v>
      </c>
      <c r="M8341">
        <f t="shared" si="130"/>
        <v>0.53423659673659596</v>
      </c>
    </row>
    <row r="8342" spans="1:13" hidden="1" x14ac:dyDescent="0.25">
      <c r="A8342" t="s">
        <v>15</v>
      </c>
      <c r="B8342">
        <v>2200</v>
      </c>
      <c r="C8342">
        <v>12</v>
      </c>
      <c r="D8342">
        <v>0</v>
      </c>
      <c r="E8342">
        <v>2</v>
      </c>
      <c r="F8342">
        <v>0.1</v>
      </c>
      <c r="G8342">
        <v>1</v>
      </c>
      <c r="H8342">
        <v>30</v>
      </c>
      <c r="I8342">
        <v>0</v>
      </c>
      <c r="J8342">
        <v>0.51777389277389196</v>
      </c>
      <c r="K8342">
        <v>0.55045648795648705</v>
      </c>
      <c r="L8342">
        <v>22</v>
      </c>
      <c r="M8342">
        <f t="shared" si="130"/>
        <v>0.53411519036518951</v>
      </c>
    </row>
    <row r="8343" spans="1:13" hidden="1" x14ac:dyDescent="0.25">
      <c r="A8343" t="s">
        <v>15</v>
      </c>
      <c r="B8343">
        <v>2259</v>
      </c>
      <c r="C8343">
        <v>12</v>
      </c>
      <c r="D8343">
        <v>1</v>
      </c>
      <c r="E8343">
        <v>2</v>
      </c>
      <c r="F8343">
        <v>0.1</v>
      </c>
      <c r="G8343">
        <v>0.9</v>
      </c>
      <c r="H8343">
        <v>60</v>
      </c>
      <c r="I8343">
        <v>0</v>
      </c>
      <c r="J8343">
        <v>0.51947358197358195</v>
      </c>
      <c r="K8343">
        <v>0.54865967365967305</v>
      </c>
      <c r="L8343">
        <v>22</v>
      </c>
      <c r="M8343">
        <f t="shared" si="130"/>
        <v>0.5340666278166275</v>
      </c>
    </row>
    <row r="8344" spans="1:13" hidden="1" x14ac:dyDescent="0.25">
      <c r="A8344" t="s">
        <v>15</v>
      </c>
      <c r="B8344">
        <v>240</v>
      </c>
      <c r="C8344">
        <v>5</v>
      </c>
      <c r="D8344">
        <v>0</v>
      </c>
      <c r="E8344">
        <v>1</v>
      </c>
      <c r="F8344">
        <v>1</v>
      </c>
      <c r="G8344">
        <v>1</v>
      </c>
      <c r="H8344">
        <v>5</v>
      </c>
      <c r="I8344">
        <v>0</v>
      </c>
      <c r="J8344">
        <v>0.53394522144522105</v>
      </c>
      <c r="K8344">
        <v>0.53394522144522105</v>
      </c>
      <c r="L8344">
        <v>22</v>
      </c>
      <c r="M8344">
        <f t="shared" si="130"/>
        <v>0.53394522144522105</v>
      </c>
    </row>
    <row r="8345" spans="1:13" hidden="1" x14ac:dyDescent="0.25">
      <c r="A8345" t="s">
        <v>15</v>
      </c>
      <c r="B8345">
        <v>2800</v>
      </c>
      <c r="C8345">
        <v>15</v>
      </c>
      <c r="D8345">
        <v>1</v>
      </c>
      <c r="E8345">
        <v>2</v>
      </c>
      <c r="F8345">
        <v>0.1</v>
      </c>
      <c r="G8345">
        <v>1</v>
      </c>
      <c r="H8345">
        <v>5</v>
      </c>
      <c r="I8345">
        <v>0</v>
      </c>
      <c r="J8345">
        <v>0.51607420357420297</v>
      </c>
      <c r="K8345">
        <v>0.55133061383061299</v>
      </c>
      <c r="L8345">
        <v>22</v>
      </c>
      <c r="M8345">
        <f t="shared" si="130"/>
        <v>0.53370240870240804</v>
      </c>
    </row>
    <row r="8346" spans="1:13" hidden="1" x14ac:dyDescent="0.25">
      <c r="A8346" t="s">
        <v>15</v>
      </c>
      <c r="B8346">
        <v>899</v>
      </c>
      <c r="C8346">
        <v>4</v>
      </c>
      <c r="D8346">
        <v>0</v>
      </c>
      <c r="E8346">
        <v>2</v>
      </c>
      <c r="F8346">
        <v>0.1</v>
      </c>
      <c r="G8346">
        <v>0.9</v>
      </c>
      <c r="H8346">
        <v>60</v>
      </c>
      <c r="I8346">
        <v>0</v>
      </c>
      <c r="J8346">
        <v>0.51481157731157701</v>
      </c>
      <c r="K8346">
        <v>0.55230186480186405</v>
      </c>
      <c r="L8346">
        <v>22</v>
      </c>
      <c r="M8346">
        <f t="shared" si="130"/>
        <v>0.53355672105672047</v>
      </c>
    </row>
    <row r="8347" spans="1:13" hidden="1" x14ac:dyDescent="0.25">
      <c r="A8347" t="s">
        <v>15</v>
      </c>
      <c r="B8347">
        <v>2318</v>
      </c>
      <c r="C8347">
        <v>12</v>
      </c>
      <c r="D8347">
        <v>1</v>
      </c>
      <c r="E8347">
        <v>2</v>
      </c>
      <c r="F8347">
        <v>0.1</v>
      </c>
      <c r="G8347">
        <v>0.7</v>
      </c>
      <c r="H8347">
        <v>5</v>
      </c>
      <c r="I8347">
        <v>0</v>
      </c>
      <c r="J8347">
        <v>0.51908508158508104</v>
      </c>
      <c r="K8347">
        <v>0.54797979797979801</v>
      </c>
      <c r="L8347">
        <v>22</v>
      </c>
      <c r="M8347">
        <f t="shared" si="130"/>
        <v>0.53353243978243947</v>
      </c>
    </row>
    <row r="8348" spans="1:13" hidden="1" x14ac:dyDescent="0.25">
      <c r="A8348" t="s">
        <v>15</v>
      </c>
      <c r="B8348">
        <v>2620</v>
      </c>
      <c r="C8348">
        <v>14</v>
      </c>
      <c r="D8348">
        <v>1</v>
      </c>
      <c r="E8348">
        <v>2</v>
      </c>
      <c r="F8348">
        <v>0.1</v>
      </c>
      <c r="G8348">
        <v>1</v>
      </c>
      <c r="H8348">
        <v>10</v>
      </c>
      <c r="I8348">
        <v>0</v>
      </c>
      <c r="J8348">
        <v>0.51728826728826705</v>
      </c>
      <c r="K8348">
        <v>0.549679487179487</v>
      </c>
      <c r="L8348">
        <v>22</v>
      </c>
      <c r="M8348">
        <f t="shared" si="130"/>
        <v>0.53348387723387702</v>
      </c>
    </row>
    <row r="8349" spans="1:13" hidden="1" x14ac:dyDescent="0.25">
      <c r="A8349" t="s">
        <v>15</v>
      </c>
      <c r="B8349">
        <v>2260</v>
      </c>
      <c r="C8349">
        <v>12</v>
      </c>
      <c r="D8349">
        <v>1</v>
      </c>
      <c r="E8349">
        <v>2</v>
      </c>
      <c r="F8349">
        <v>0.1</v>
      </c>
      <c r="G8349">
        <v>1</v>
      </c>
      <c r="H8349">
        <v>60</v>
      </c>
      <c r="I8349">
        <v>0</v>
      </c>
      <c r="J8349">
        <v>0.51874514374514302</v>
      </c>
      <c r="K8349">
        <v>0.54793123543123501</v>
      </c>
      <c r="L8349">
        <v>22</v>
      </c>
      <c r="M8349">
        <f t="shared" si="130"/>
        <v>0.53333818958818902</v>
      </c>
    </row>
    <row r="8350" spans="1:13" hidden="1" x14ac:dyDescent="0.25">
      <c r="A8350" t="s">
        <v>15</v>
      </c>
      <c r="B8350">
        <v>1340</v>
      </c>
      <c r="C8350">
        <v>6</v>
      </c>
      <c r="D8350">
        <v>1</v>
      </c>
      <c r="E8350">
        <v>2</v>
      </c>
      <c r="F8350">
        <v>0.1</v>
      </c>
      <c r="G8350">
        <v>1</v>
      </c>
      <c r="H8350">
        <v>10</v>
      </c>
      <c r="I8350">
        <v>0</v>
      </c>
      <c r="J8350">
        <v>0.51680264180264102</v>
      </c>
      <c r="K8350">
        <v>0.54982517482517401</v>
      </c>
      <c r="L8350">
        <v>22</v>
      </c>
      <c r="M8350">
        <f t="shared" si="130"/>
        <v>0.53331390831390757</v>
      </c>
    </row>
    <row r="8351" spans="1:13" hidden="1" x14ac:dyDescent="0.25">
      <c r="A8351" t="s">
        <v>15</v>
      </c>
      <c r="B8351">
        <v>1019</v>
      </c>
      <c r="C8351">
        <v>4</v>
      </c>
      <c r="D8351">
        <v>1</v>
      </c>
      <c r="E8351">
        <v>2</v>
      </c>
      <c r="F8351">
        <v>0.1</v>
      </c>
      <c r="G8351">
        <v>0.9</v>
      </c>
      <c r="H8351">
        <v>10</v>
      </c>
      <c r="I8351">
        <v>0</v>
      </c>
      <c r="J8351">
        <v>0.51733682983682905</v>
      </c>
      <c r="K8351">
        <v>0.54851398601398604</v>
      </c>
      <c r="L8351">
        <v>22</v>
      </c>
      <c r="M8351">
        <f t="shared" si="130"/>
        <v>0.53292540792540755</v>
      </c>
    </row>
    <row r="8352" spans="1:13" hidden="1" x14ac:dyDescent="0.25">
      <c r="A8352" t="s">
        <v>15</v>
      </c>
      <c r="B8352">
        <v>640</v>
      </c>
      <c r="C8352">
        <v>2</v>
      </c>
      <c r="D8352">
        <v>0</v>
      </c>
      <c r="E8352">
        <v>2</v>
      </c>
      <c r="F8352">
        <v>0.1</v>
      </c>
      <c r="G8352">
        <v>1</v>
      </c>
      <c r="H8352">
        <v>5</v>
      </c>
      <c r="I8352">
        <v>0</v>
      </c>
      <c r="J8352">
        <v>0.50849844599844596</v>
      </c>
      <c r="K8352">
        <v>0.55706099456099401</v>
      </c>
      <c r="L8352">
        <v>22</v>
      </c>
      <c r="M8352">
        <f t="shared" si="130"/>
        <v>0.53277972027971998</v>
      </c>
    </row>
    <row r="8353" spans="1:13" hidden="1" x14ac:dyDescent="0.25">
      <c r="A8353" t="s">
        <v>15</v>
      </c>
      <c r="B8353">
        <v>720</v>
      </c>
      <c r="C8353">
        <v>2</v>
      </c>
      <c r="D8353">
        <v>1</v>
      </c>
      <c r="E8353">
        <v>2</v>
      </c>
      <c r="F8353">
        <v>0.1</v>
      </c>
      <c r="G8353">
        <v>1</v>
      </c>
      <c r="H8353">
        <v>5</v>
      </c>
      <c r="I8353">
        <v>0</v>
      </c>
      <c r="J8353">
        <v>0.50849844599844596</v>
      </c>
      <c r="K8353">
        <v>0.55706099456099401</v>
      </c>
      <c r="L8353">
        <v>22</v>
      </c>
      <c r="M8353">
        <f t="shared" si="130"/>
        <v>0.53277972027971998</v>
      </c>
    </row>
    <row r="8354" spans="1:13" hidden="1" x14ac:dyDescent="0.25">
      <c r="A8354" t="s">
        <v>15</v>
      </c>
      <c r="B8354">
        <v>2179</v>
      </c>
      <c r="C8354">
        <v>12</v>
      </c>
      <c r="D8354">
        <v>0</v>
      </c>
      <c r="E8354">
        <v>2</v>
      </c>
      <c r="F8354">
        <v>0.1</v>
      </c>
      <c r="G8354">
        <v>0.9</v>
      </c>
      <c r="H8354">
        <v>60</v>
      </c>
      <c r="I8354">
        <v>0</v>
      </c>
      <c r="J8354">
        <v>0.51388888888888795</v>
      </c>
      <c r="K8354">
        <v>0.55167055167055101</v>
      </c>
      <c r="L8354">
        <v>22</v>
      </c>
      <c r="M8354">
        <f t="shared" si="130"/>
        <v>0.53277972027971954</v>
      </c>
    </row>
    <row r="8355" spans="1:13" hidden="1" x14ac:dyDescent="0.25">
      <c r="A8355" t="s">
        <v>15</v>
      </c>
      <c r="B8355">
        <v>2299</v>
      </c>
      <c r="C8355">
        <v>12</v>
      </c>
      <c r="D8355">
        <v>1</v>
      </c>
      <c r="E8355">
        <v>2</v>
      </c>
      <c r="F8355">
        <v>0.1</v>
      </c>
      <c r="G8355">
        <v>0.9</v>
      </c>
      <c r="H8355">
        <v>10</v>
      </c>
      <c r="I8355">
        <v>0</v>
      </c>
      <c r="J8355">
        <v>0.51665695415695401</v>
      </c>
      <c r="K8355">
        <v>0.54763986013985999</v>
      </c>
      <c r="L8355">
        <v>22</v>
      </c>
      <c r="M8355">
        <f t="shared" si="130"/>
        <v>0.53214840714840705</v>
      </c>
    </row>
    <row r="8356" spans="1:13" hidden="1" x14ac:dyDescent="0.25">
      <c r="A8356" t="s">
        <v>15</v>
      </c>
      <c r="B8356">
        <v>248</v>
      </c>
      <c r="C8356">
        <v>5</v>
      </c>
      <c r="D8356">
        <v>1</v>
      </c>
      <c r="E8356">
        <v>1</v>
      </c>
      <c r="F8356">
        <v>1</v>
      </c>
      <c r="G8356">
        <v>1</v>
      </c>
      <c r="H8356">
        <v>30</v>
      </c>
      <c r="I8356">
        <v>0</v>
      </c>
      <c r="J8356">
        <v>0.53190559440559404</v>
      </c>
      <c r="K8356">
        <v>0.53190559440559404</v>
      </c>
      <c r="L8356">
        <v>22</v>
      </c>
      <c r="M8356">
        <f t="shared" si="130"/>
        <v>0.53190559440559404</v>
      </c>
    </row>
    <row r="8357" spans="1:13" hidden="1" x14ac:dyDescent="0.25">
      <c r="A8357" t="s">
        <v>15</v>
      </c>
      <c r="B8357">
        <v>959</v>
      </c>
      <c r="C8357">
        <v>4</v>
      </c>
      <c r="D8357">
        <v>0</v>
      </c>
      <c r="E8357">
        <v>2</v>
      </c>
      <c r="F8357">
        <v>0.1</v>
      </c>
      <c r="G8357">
        <v>0.9</v>
      </c>
      <c r="H8357">
        <v>5</v>
      </c>
      <c r="I8357">
        <v>0</v>
      </c>
      <c r="J8357">
        <v>0.51267482517482499</v>
      </c>
      <c r="K8357">
        <v>0.55055361305361294</v>
      </c>
      <c r="L8357">
        <v>22</v>
      </c>
      <c r="M8357">
        <f t="shared" si="130"/>
        <v>0.53161421911421902</v>
      </c>
    </row>
    <row r="8358" spans="1:13" hidden="1" x14ac:dyDescent="0.25">
      <c r="A8358" t="s">
        <v>15</v>
      </c>
      <c r="B8358">
        <v>2239</v>
      </c>
      <c r="C8358">
        <v>12</v>
      </c>
      <c r="D8358">
        <v>0</v>
      </c>
      <c r="E8358">
        <v>2</v>
      </c>
      <c r="F8358">
        <v>0.1</v>
      </c>
      <c r="G8358">
        <v>0.9</v>
      </c>
      <c r="H8358">
        <v>5</v>
      </c>
      <c r="I8358">
        <v>0</v>
      </c>
      <c r="J8358">
        <v>0.51243201243201197</v>
      </c>
      <c r="K8358">
        <v>0.549582362082362</v>
      </c>
      <c r="L8358">
        <v>22</v>
      </c>
      <c r="M8358">
        <f t="shared" si="130"/>
        <v>0.53100718725718699</v>
      </c>
    </row>
    <row r="8359" spans="1:13" hidden="1" x14ac:dyDescent="0.25">
      <c r="A8359" t="s">
        <v>15</v>
      </c>
      <c r="B8359">
        <v>900</v>
      </c>
      <c r="C8359">
        <v>4</v>
      </c>
      <c r="D8359">
        <v>0</v>
      </c>
      <c r="E8359">
        <v>2</v>
      </c>
      <c r="F8359">
        <v>0.1</v>
      </c>
      <c r="G8359">
        <v>1</v>
      </c>
      <c r="H8359">
        <v>60</v>
      </c>
      <c r="I8359">
        <v>0</v>
      </c>
      <c r="J8359">
        <v>0.51233488733488697</v>
      </c>
      <c r="K8359">
        <v>0.54948523698523699</v>
      </c>
      <c r="L8359">
        <v>22</v>
      </c>
      <c r="M8359">
        <f t="shared" si="130"/>
        <v>0.53091006216006198</v>
      </c>
    </row>
    <row r="8360" spans="1:13" hidden="1" x14ac:dyDescent="0.25">
      <c r="A8360" t="s">
        <v>15</v>
      </c>
      <c r="B8360">
        <v>251</v>
      </c>
      <c r="C8360">
        <v>5</v>
      </c>
      <c r="D8360">
        <v>1</v>
      </c>
      <c r="E8360">
        <v>1</v>
      </c>
      <c r="F8360">
        <v>1</v>
      </c>
      <c r="G8360">
        <v>0.9</v>
      </c>
      <c r="H8360">
        <v>10</v>
      </c>
      <c r="I8360">
        <v>0</v>
      </c>
      <c r="J8360">
        <v>0.53015734265734205</v>
      </c>
      <c r="K8360">
        <v>0.53015734265734205</v>
      </c>
      <c r="L8360">
        <v>22</v>
      </c>
      <c r="M8360">
        <f t="shared" si="130"/>
        <v>0.53015734265734205</v>
      </c>
    </row>
    <row r="8361" spans="1:13" hidden="1" x14ac:dyDescent="0.25">
      <c r="A8361" t="s">
        <v>15</v>
      </c>
      <c r="B8361">
        <v>2180</v>
      </c>
      <c r="C8361">
        <v>12</v>
      </c>
      <c r="D8361">
        <v>0</v>
      </c>
      <c r="E8361">
        <v>2</v>
      </c>
      <c r="F8361">
        <v>0.1</v>
      </c>
      <c r="G8361">
        <v>1</v>
      </c>
      <c r="H8361">
        <v>60</v>
      </c>
      <c r="I8361">
        <v>0</v>
      </c>
      <c r="J8361">
        <v>0.51238344988344897</v>
      </c>
      <c r="K8361">
        <v>0.54793123543123501</v>
      </c>
      <c r="L8361">
        <v>22</v>
      </c>
      <c r="M8361">
        <f t="shared" si="130"/>
        <v>0.53015734265734205</v>
      </c>
    </row>
    <row r="8362" spans="1:13" hidden="1" x14ac:dyDescent="0.25">
      <c r="A8362" t="s">
        <v>15</v>
      </c>
      <c r="B8362">
        <v>1679</v>
      </c>
      <c r="C8362">
        <v>8</v>
      </c>
      <c r="D8362">
        <v>1</v>
      </c>
      <c r="E8362">
        <v>2</v>
      </c>
      <c r="F8362">
        <v>0.1</v>
      </c>
      <c r="G8362">
        <v>0.9</v>
      </c>
      <c r="H8362">
        <v>5</v>
      </c>
      <c r="I8362">
        <v>0</v>
      </c>
      <c r="J8362">
        <v>0.50568181818181801</v>
      </c>
      <c r="K8362">
        <v>0.55230186480186405</v>
      </c>
      <c r="L8362">
        <v>22</v>
      </c>
      <c r="M8362">
        <f t="shared" si="130"/>
        <v>0.52899184149184109</v>
      </c>
    </row>
    <row r="8363" spans="1:13" hidden="1" x14ac:dyDescent="0.25">
      <c r="A8363" t="s">
        <v>15</v>
      </c>
      <c r="B8363">
        <v>1020</v>
      </c>
      <c r="C8363">
        <v>4</v>
      </c>
      <c r="D8363">
        <v>1</v>
      </c>
      <c r="E8363">
        <v>2</v>
      </c>
      <c r="F8363">
        <v>0.1</v>
      </c>
      <c r="G8363">
        <v>1</v>
      </c>
      <c r="H8363">
        <v>10</v>
      </c>
      <c r="I8363">
        <v>0</v>
      </c>
      <c r="J8363">
        <v>0.51388888888888795</v>
      </c>
      <c r="K8363">
        <v>0.54385198135198098</v>
      </c>
      <c r="L8363">
        <v>22</v>
      </c>
      <c r="M8363">
        <f t="shared" si="130"/>
        <v>0.52887043512043452</v>
      </c>
    </row>
    <row r="8364" spans="1:13" hidden="1" x14ac:dyDescent="0.25">
      <c r="A8364" t="s">
        <v>15</v>
      </c>
      <c r="B8364">
        <v>1359</v>
      </c>
      <c r="C8364">
        <v>6</v>
      </c>
      <c r="D8364">
        <v>1</v>
      </c>
      <c r="E8364">
        <v>2</v>
      </c>
      <c r="F8364">
        <v>0.1</v>
      </c>
      <c r="G8364">
        <v>0.9</v>
      </c>
      <c r="H8364">
        <v>5</v>
      </c>
      <c r="I8364">
        <v>0</v>
      </c>
      <c r="J8364">
        <v>0.51252913752913698</v>
      </c>
      <c r="K8364">
        <v>0.54390054390054299</v>
      </c>
      <c r="L8364">
        <v>22</v>
      </c>
      <c r="M8364">
        <f t="shared" si="130"/>
        <v>0.52821484071483993</v>
      </c>
    </row>
    <row r="8365" spans="1:13" hidden="1" x14ac:dyDescent="0.25">
      <c r="A8365" t="s">
        <v>15</v>
      </c>
      <c r="B8365">
        <v>960</v>
      </c>
      <c r="C8365">
        <v>4</v>
      </c>
      <c r="D8365">
        <v>0</v>
      </c>
      <c r="E8365">
        <v>2</v>
      </c>
      <c r="F8365">
        <v>0.1</v>
      </c>
      <c r="G8365">
        <v>1</v>
      </c>
      <c r="H8365">
        <v>5</v>
      </c>
      <c r="I8365">
        <v>0</v>
      </c>
      <c r="J8365">
        <v>0.51034382284382196</v>
      </c>
      <c r="K8365">
        <v>0.54560023310023298</v>
      </c>
      <c r="L8365">
        <v>22</v>
      </c>
      <c r="M8365">
        <f t="shared" si="130"/>
        <v>0.52797202797202747</v>
      </c>
    </row>
    <row r="8366" spans="1:13" hidden="1" x14ac:dyDescent="0.25">
      <c r="A8366" t="s">
        <v>15</v>
      </c>
      <c r="B8366">
        <v>2300</v>
      </c>
      <c r="C8366">
        <v>12</v>
      </c>
      <c r="D8366">
        <v>1</v>
      </c>
      <c r="E8366">
        <v>2</v>
      </c>
      <c r="F8366">
        <v>0.1</v>
      </c>
      <c r="G8366">
        <v>1</v>
      </c>
      <c r="H8366">
        <v>10</v>
      </c>
      <c r="I8366">
        <v>0</v>
      </c>
      <c r="J8366">
        <v>0.51267482517482499</v>
      </c>
      <c r="K8366">
        <v>0.54249222999223001</v>
      </c>
      <c r="L8366">
        <v>22</v>
      </c>
      <c r="M8366">
        <f t="shared" si="130"/>
        <v>0.52758352758352745</v>
      </c>
    </row>
    <row r="8367" spans="1:13" hidden="1" x14ac:dyDescent="0.25">
      <c r="A8367" t="s">
        <v>15</v>
      </c>
      <c r="B8367">
        <v>2240</v>
      </c>
      <c r="C8367">
        <v>12</v>
      </c>
      <c r="D8367">
        <v>0</v>
      </c>
      <c r="E8367">
        <v>2</v>
      </c>
      <c r="F8367">
        <v>0.1</v>
      </c>
      <c r="G8367">
        <v>1</v>
      </c>
      <c r="H8367">
        <v>5</v>
      </c>
      <c r="I8367">
        <v>0</v>
      </c>
      <c r="J8367">
        <v>0.50985819735819704</v>
      </c>
      <c r="K8367">
        <v>0.54428904428904401</v>
      </c>
      <c r="L8367">
        <v>22</v>
      </c>
      <c r="M8367">
        <f t="shared" si="130"/>
        <v>0.52707362082362053</v>
      </c>
    </row>
    <row r="8368" spans="1:13" hidden="1" x14ac:dyDescent="0.25">
      <c r="A8368" t="s">
        <v>15</v>
      </c>
      <c r="B8368">
        <v>1599</v>
      </c>
      <c r="C8368">
        <v>8</v>
      </c>
      <c r="D8368">
        <v>0</v>
      </c>
      <c r="E8368">
        <v>2</v>
      </c>
      <c r="F8368">
        <v>0.1</v>
      </c>
      <c r="G8368">
        <v>0.9</v>
      </c>
      <c r="H8368">
        <v>5</v>
      </c>
      <c r="I8368">
        <v>0</v>
      </c>
      <c r="J8368">
        <v>0.50441919191919105</v>
      </c>
      <c r="K8368">
        <v>0.54953379953379899</v>
      </c>
      <c r="L8368">
        <v>22</v>
      </c>
      <c r="M8368">
        <f t="shared" si="130"/>
        <v>0.52697649572649508</v>
      </c>
    </row>
    <row r="8369" spans="1:13" hidden="1" x14ac:dyDescent="0.25">
      <c r="A8369" t="s">
        <v>15</v>
      </c>
      <c r="B8369">
        <v>254</v>
      </c>
      <c r="C8369">
        <v>5</v>
      </c>
      <c r="D8369">
        <v>1</v>
      </c>
      <c r="E8369">
        <v>1</v>
      </c>
      <c r="F8369">
        <v>1</v>
      </c>
      <c r="G8369">
        <v>0.7</v>
      </c>
      <c r="H8369">
        <v>5</v>
      </c>
      <c r="I8369">
        <v>0</v>
      </c>
      <c r="J8369">
        <v>0.52646658896658804</v>
      </c>
      <c r="K8369">
        <v>0.52646658896658804</v>
      </c>
      <c r="L8369">
        <v>22</v>
      </c>
      <c r="M8369">
        <f t="shared" si="130"/>
        <v>0.52646658896658804</v>
      </c>
    </row>
    <row r="8370" spans="1:13" hidden="1" x14ac:dyDescent="0.25">
      <c r="A8370" t="s">
        <v>15</v>
      </c>
      <c r="B8370">
        <v>319</v>
      </c>
      <c r="C8370">
        <v>0</v>
      </c>
      <c r="D8370">
        <v>0</v>
      </c>
      <c r="E8370">
        <v>2</v>
      </c>
      <c r="F8370">
        <v>0.1</v>
      </c>
      <c r="G8370">
        <v>0.9</v>
      </c>
      <c r="H8370">
        <v>5</v>
      </c>
      <c r="I8370">
        <v>0</v>
      </c>
      <c r="J8370">
        <v>0.50315656565656497</v>
      </c>
      <c r="K8370">
        <v>0.549582362082362</v>
      </c>
      <c r="L8370">
        <v>22</v>
      </c>
      <c r="M8370">
        <f t="shared" si="130"/>
        <v>0.52636946386946348</v>
      </c>
    </row>
    <row r="8371" spans="1:13" hidden="1" x14ac:dyDescent="0.25">
      <c r="A8371" t="s">
        <v>15</v>
      </c>
      <c r="B8371">
        <v>399</v>
      </c>
      <c r="C8371">
        <v>0</v>
      </c>
      <c r="D8371">
        <v>1</v>
      </c>
      <c r="E8371">
        <v>2</v>
      </c>
      <c r="F8371">
        <v>0.1</v>
      </c>
      <c r="G8371">
        <v>0.9</v>
      </c>
      <c r="H8371">
        <v>5</v>
      </c>
      <c r="I8371">
        <v>0</v>
      </c>
      <c r="J8371">
        <v>0.50315656565656497</v>
      </c>
      <c r="K8371">
        <v>0.549582362082362</v>
      </c>
      <c r="L8371">
        <v>22</v>
      </c>
      <c r="M8371">
        <f t="shared" si="130"/>
        <v>0.52636946386946348</v>
      </c>
    </row>
    <row r="8372" spans="1:13" hidden="1" x14ac:dyDescent="0.25">
      <c r="A8372" t="s">
        <v>15</v>
      </c>
      <c r="B8372">
        <v>252</v>
      </c>
      <c r="C8372">
        <v>5</v>
      </c>
      <c r="D8372">
        <v>1</v>
      </c>
      <c r="E8372">
        <v>1</v>
      </c>
      <c r="F8372">
        <v>1</v>
      </c>
      <c r="G8372">
        <v>1</v>
      </c>
      <c r="H8372">
        <v>10</v>
      </c>
      <c r="I8372">
        <v>0</v>
      </c>
      <c r="J8372">
        <v>0.52622377622377603</v>
      </c>
      <c r="K8372">
        <v>0.52622377622377603</v>
      </c>
      <c r="L8372">
        <v>22</v>
      </c>
      <c r="M8372">
        <f t="shared" si="130"/>
        <v>0.52622377622377603</v>
      </c>
    </row>
    <row r="8373" spans="1:13" hidden="1" x14ac:dyDescent="0.25">
      <c r="A8373" t="s">
        <v>15</v>
      </c>
      <c r="B8373">
        <v>2639</v>
      </c>
      <c r="C8373">
        <v>14</v>
      </c>
      <c r="D8373">
        <v>1</v>
      </c>
      <c r="E8373">
        <v>2</v>
      </c>
      <c r="F8373">
        <v>0.1</v>
      </c>
      <c r="G8373">
        <v>0.9</v>
      </c>
      <c r="H8373">
        <v>5</v>
      </c>
      <c r="I8373">
        <v>0</v>
      </c>
      <c r="J8373">
        <v>0.51136363636363602</v>
      </c>
      <c r="K8373">
        <v>0.54093822843822803</v>
      </c>
      <c r="L8373">
        <v>22</v>
      </c>
      <c r="M8373">
        <f t="shared" si="130"/>
        <v>0.52615093240093203</v>
      </c>
    </row>
    <row r="8374" spans="1:13" hidden="1" x14ac:dyDescent="0.25">
      <c r="A8374" t="s">
        <v>15</v>
      </c>
      <c r="B8374">
        <v>1600</v>
      </c>
      <c r="C8374">
        <v>8</v>
      </c>
      <c r="D8374">
        <v>0</v>
      </c>
      <c r="E8374">
        <v>2</v>
      </c>
      <c r="F8374">
        <v>0.1</v>
      </c>
      <c r="G8374">
        <v>1</v>
      </c>
      <c r="H8374">
        <v>5</v>
      </c>
      <c r="I8374">
        <v>0</v>
      </c>
      <c r="J8374">
        <v>0.50553613053613</v>
      </c>
      <c r="K8374">
        <v>0.545988733488733</v>
      </c>
      <c r="L8374">
        <v>22</v>
      </c>
      <c r="M8374">
        <f t="shared" si="130"/>
        <v>0.52576243201243145</v>
      </c>
    </row>
    <row r="8375" spans="1:13" hidden="1" x14ac:dyDescent="0.25">
      <c r="A8375" t="s">
        <v>15</v>
      </c>
      <c r="B8375">
        <v>1680</v>
      </c>
      <c r="C8375">
        <v>8</v>
      </c>
      <c r="D8375">
        <v>1</v>
      </c>
      <c r="E8375">
        <v>2</v>
      </c>
      <c r="F8375">
        <v>0.1</v>
      </c>
      <c r="G8375">
        <v>1</v>
      </c>
      <c r="H8375">
        <v>5</v>
      </c>
      <c r="I8375">
        <v>0</v>
      </c>
      <c r="J8375">
        <v>0.50446775446775405</v>
      </c>
      <c r="K8375">
        <v>0.54700854700854695</v>
      </c>
      <c r="L8375">
        <v>22</v>
      </c>
      <c r="M8375">
        <f t="shared" si="130"/>
        <v>0.52573815073815044</v>
      </c>
    </row>
    <row r="8376" spans="1:13" hidden="1" x14ac:dyDescent="0.25">
      <c r="A8376" t="s">
        <v>15</v>
      </c>
      <c r="B8376">
        <v>320</v>
      </c>
      <c r="C8376">
        <v>0</v>
      </c>
      <c r="D8376">
        <v>0</v>
      </c>
      <c r="E8376">
        <v>2</v>
      </c>
      <c r="F8376">
        <v>0.1</v>
      </c>
      <c r="G8376">
        <v>1</v>
      </c>
      <c r="H8376">
        <v>5</v>
      </c>
      <c r="I8376">
        <v>0</v>
      </c>
      <c r="J8376">
        <v>0.501796814296814</v>
      </c>
      <c r="K8376">
        <v>0.54521173271173196</v>
      </c>
      <c r="L8376">
        <v>22</v>
      </c>
      <c r="M8376">
        <f t="shared" si="130"/>
        <v>0.52350427350427298</v>
      </c>
    </row>
    <row r="8377" spans="1:13" hidden="1" x14ac:dyDescent="0.25">
      <c r="A8377" t="s">
        <v>15</v>
      </c>
      <c r="B8377">
        <v>400</v>
      </c>
      <c r="C8377">
        <v>0</v>
      </c>
      <c r="D8377">
        <v>1</v>
      </c>
      <c r="E8377">
        <v>2</v>
      </c>
      <c r="F8377">
        <v>0.1</v>
      </c>
      <c r="G8377">
        <v>1</v>
      </c>
      <c r="H8377">
        <v>5</v>
      </c>
      <c r="I8377">
        <v>0</v>
      </c>
      <c r="J8377">
        <v>0.501796814296814</v>
      </c>
      <c r="K8377">
        <v>0.54521173271173196</v>
      </c>
      <c r="L8377">
        <v>22</v>
      </c>
      <c r="M8377">
        <f t="shared" si="130"/>
        <v>0.52350427350427298</v>
      </c>
    </row>
    <row r="8378" spans="1:13" hidden="1" x14ac:dyDescent="0.25">
      <c r="A8378" t="s">
        <v>15</v>
      </c>
      <c r="B8378">
        <v>1039</v>
      </c>
      <c r="C8378">
        <v>4</v>
      </c>
      <c r="D8378">
        <v>1</v>
      </c>
      <c r="E8378">
        <v>2</v>
      </c>
      <c r="F8378">
        <v>0.1</v>
      </c>
      <c r="G8378">
        <v>0.9</v>
      </c>
      <c r="H8378">
        <v>5</v>
      </c>
      <c r="I8378">
        <v>0</v>
      </c>
      <c r="J8378">
        <v>0.51068376068375998</v>
      </c>
      <c r="K8378">
        <v>0.53622766122766097</v>
      </c>
      <c r="L8378">
        <v>22</v>
      </c>
      <c r="M8378">
        <f t="shared" si="130"/>
        <v>0.52345571095571053</v>
      </c>
    </row>
    <row r="8379" spans="1:13" hidden="1" x14ac:dyDescent="0.25">
      <c r="A8379" t="s">
        <v>15</v>
      </c>
      <c r="B8379">
        <v>210</v>
      </c>
      <c r="C8379">
        <v>4</v>
      </c>
      <c r="D8379">
        <v>1</v>
      </c>
      <c r="E8379">
        <v>1</v>
      </c>
      <c r="F8379">
        <v>1</v>
      </c>
      <c r="G8379">
        <v>0.7</v>
      </c>
      <c r="H8379">
        <v>60</v>
      </c>
      <c r="I8379">
        <v>0</v>
      </c>
      <c r="J8379">
        <v>0.52297008547008506</v>
      </c>
      <c r="K8379">
        <v>0.52297008547008506</v>
      </c>
      <c r="L8379">
        <v>22</v>
      </c>
      <c r="M8379">
        <f t="shared" si="130"/>
        <v>0.52297008547008506</v>
      </c>
    </row>
    <row r="8380" spans="1:13" hidden="1" x14ac:dyDescent="0.25">
      <c r="A8380" t="s">
        <v>15</v>
      </c>
      <c r="B8380">
        <v>213</v>
      </c>
      <c r="C8380">
        <v>4</v>
      </c>
      <c r="D8380">
        <v>1</v>
      </c>
      <c r="E8380">
        <v>1</v>
      </c>
      <c r="F8380">
        <v>1</v>
      </c>
      <c r="G8380">
        <v>0.5</v>
      </c>
      <c r="H8380">
        <v>30</v>
      </c>
      <c r="I8380">
        <v>0</v>
      </c>
      <c r="J8380">
        <v>0.52272727272727204</v>
      </c>
      <c r="K8380">
        <v>0.52272727272727204</v>
      </c>
      <c r="L8380">
        <v>22</v>
      </c>
      <c r="M8380">
        <f t="shared" si="130"/>
        <v>0.52272727272727204</v>
      </c>
    </row>
    <row r="8381" spans="1:13" hidden="1" x14ac:dyDescent="0.25">
      <c r="A8381" t="s">
        <v>15</v>
      </c>
      <c r="B8381">
        <v>197</v>
      </c>
      <c r="C8381">
        <v>4</v>
      </c>
      <c r="D8381">
        <v>0</v>
      </c>
      <c r="E8381">
        <v>1</v>
      </c>
      <c r="F8381">
        <v>1</v>
      </c>
      <c r="G8381">
        <v>0.5</v>
      </c>
      <c r="H8381">
        <v>30</v>
      </c>
      <c r="I8381">
        <v>0</v>
      </c>
      <c r="J8381">
        <v>0.52233877233877202</v>
      </c>
      <c r="K8381">
        <v>0.52233877233877202</v>
      </c>
      <c r="L8381">
        <v>22</v>
      </c>
      <c r="M8381">
        <f t="shared" si="130"/>
        <v>0.52233877233877202</v>
      </c>
    </row>
    <row r="8382" spans="1:13" hidden="1" x14ac:dyDescent="0.25">
      <c r="A8382" t="s">
        <v>15</v>
      </c>
      <c r="B8382">
        <v>2319</v>
      </c>
      <c r="C8382">
        <v>12</v>
      </c>
      <c r="D8382">
        <v>1</v>
      </c>
      <c r="E8382">
        <v>2</v>
      </c>
      <c r="F8382">
        <v>0.1</v>
      </c>
      <c r="G8382">
        <v>0.9</v>
      </c>
      <c r="H8382">
        <v>5</v>
      </c>
      <c r="I8382">
        <v>0</v>
      </c>
      <c r="J8382">
        <v>0.50859557109557096</v>
      </c>
      <c r="K8382">
        <v>0.53603341103341096</v>
      </c>
      <c r="L8382">
        <v>22</v>
      </c>
      <c r="M8382">
        <f t="shared" si="130"/>
        <v>0.52231449106449102</v>
      </c>
    </row>
    <row r="8383" spans="1:13" hidden="1" x14ac:dyDescent="0.25">
      <c r="A8383" t="s">
        <v>15</v>
      </c>
      <c r="B8383">
        <v>214</v>
      </c>
      <c r="C8383">
        <v>4</v>
      </c>
      <c r="D8383">
        <v>1</v>
      </c>
      <c r="E8383">
        <v>1</v>
      </c>
      <c r="F8383">
        <v>1</v>
      </c>
      <c r="G8383">
        <v>0.7</v>
      </c>
      <c r="H8383">
        <v>30</v>
      </c>
      <c r="I8383">
        <v>0</v>
      </c>
      <c r="J8383">
        <v>0.52229020979020901</v>
      </c>
      <c r="K8383">
        <v>0.52229020979020901</v>
      </c>
      <c r="L8383">
        <v>22</v>
      </c>
      <c r="M8383">
        <f t="shared" si="130"/>
        <v>0.52229020979020901</v>
      </c>
    </row>
    <row r="8384" spans="1:13" hidden="1" x14ac:dyDescent="0.25">
      <c r="A8384" t="s">
        <v>15</v>
      </c>
      <c r="B8384">
        <v>1360</v>
      </c>
      <c r="C8384">
        <v>6</v>
      </c>
      <c r="D8384">
        <v>1</v>
      </c>
      <c r="E8384">
        <v>2</v>
      </c>
      <c r="F8384">
        <v>0.1</v>
      </c>
      <c r="G8384">
        <v>1</v>
      </c>
      <c r="H8384">
        <v>5</v>
      </c>
      <c r="I8384">
        <v>0</v>
      </c>
      <c r="J8384">
        <v>0.50718725718725699</v>
      </c>
      <c r="K8384">
        <v>0.536761849261849</v>
      </c>
      <c r="L8384">
        <v>22</v>
      </c>
      <c r="M8384">
        <f t="shared" si="130"/>
        <v>0.521974553224553</v>
      </c>
    </row>
    <row r="8385" spans="1:13" hidden="1" x14ac:dyDescent="0.25">
      <c r="A8385" t="s">
        <v>15</v>
      </c>
      <c r="B8385">
        <v>255</v>
      </c>
      <c r="C8385">
        <v>5</v>
      </c>
      <c r="D8385">
        <v>1</v>
      </c>
      <c r="E8385">
        <v>1</v>
      </c>
      <c r="F8385">
        <v>1</v>
      </c>
      <c r="G8385">
        <v>0.9</v>
      </c>
      <c r="H8385">
        <v>5</v>
      </c>
      <c r="I8385">
        <v>0</v>
      </c>
      <c r="J8385">
        <v>0.52185314685314599</v>
      </c>
      <c r="K8385">
        <v>0.52185314685314599</v>
      </c>
      <c r="L8385">
        <v>22</v>
      </c>
      <c r="M8385">
        <f t="shared" si="130"/>
        <v>0.52185314685314599</v>
      </c>
    </row>
    <row r="8386" spans="1:13" hidden="1" x14ac:dyDescent="0.25">
      <c r="A8386" t="s">
        <v>15</v>
      </c>
      <c r="B8386">
        <v>2640</v>
      </c>
      <c r="C8386">
        <v>14</v>
      </c>
      <c r="D8386">
        <v>1</v>
      </c>
      <c r="E8386">
        <v>2</v>
      </c>
      <c r="F8386">
        <v>0.1</v>
      </c>
      <c r="G8386">
        <v>1</v>
      </c>
      <c r="H8386">
        <v>5</v>
      </c>
      <c r="I8386">
        <v>0</v>
      </c>
      <c r="J8386">
        <v>0.50641025641025605</v>
      </c>
      <c r="K8386">
        <v>0.536810411810411</v>
      </c>
      <c r="L8386">
        <v>22</v>
      </c>
      <c r="M8386">
        <f t="shared" ref="M8386:M8450" si="131">J8386*0.5+K8386*0.5</f>
        <v>0.52161033411033353</v>
      </c>
    </row>
    <row r="8387" spans="1:13" hidden="1" x14ac:dyDescent="0.25">
      <c r="A8387" t="s">
        <v>15</v>
      </c>
      <c r="B8387">
        <v>201</v>
      </c>
      <c r="C8387">
        <v>4</v>
      </c>
      <c r="D8387">
        <v>0</v>
      </c>
      <c r="E8387">
        <v>1</v>
      </c>
      <c r="F8387">
        <v>1</v>
      </c>
      <c r="G8387">
        <v>0.5</v>
      </c>
      <c r="H8387">
        <v>10</v>
      </c>
      <c r="I8387">
        <v>0</v>
      </c>
      <c r="J8387">
        <v>0.52136752136752096</v>
      </c>
      <c r="K8387">
        <v>0.52136752136752096</v>
      </c>
      <c r="L8387">
        <v>22</v>
      </c>
      <c r="M8387">
        <f t="shared" si="131"/>
        <v>0.52136752136752096</v>
      </c>
    </row>
    <row r="8388" spans="1:13" hidden="1" x14ac:dyDescent="0.25">
      <c r="A8388" t="s">
        <v>15</v>
      </c>
      <c r="B8388">
        <v>193</v>
      </c>
      <c r="C8388">
        <v>4</v>
      </c>
      <c r="D8388">
        <v>0</v>
      </c>
      <c r="E8388">
        <v>1</v>
      </c>
      <c r="F8388">
        <v>1</v>
      </c>
      <c r="G8388">
        <v>0.5</v>
      </c>
      <c r="H8388">
        <v>60</v>
      </c>
      <c r="I8388">
        <v>0</v>
      </c>
      <c r="J8388">
        <v>0.52093045843045804</v>
      </c>
      <c r="K8388">
        <v>0.52093045843045804</v>
      </c>
      <c r="L8388">
        <v>22</v>
      </c>
      <c r="M8388">
        <f t="shared" si="131"/>
        <v>0.52093045843045804</v>
      </c>
    </row>
    <row r="8389" spans="1:13" hidden="1" x14ac:dyDescent="0.25">
      <c r="A8389" t="s">
        <v>15</v>
      </c>
      <c r="B8389">
        <v>209</v>
      </c>
      <c r="C8389">
        <v>4</v>
      </c>
      <c r="D8389">
        <v>1</v>
      </c>
      <c r="E8389">
        <v>1</v>
      </c>
      <c r="F8389">
        <v>1</v>
      </c>
      <c r="G8389">
        <v>0.5</v>
      </c>
      <c r="H8389">
        <v>60</v>
      </c>
      <c r="I8389">
        <v>0</v>
      </c>
      <c r="J8389">
        <v>0.52059052059052002</v>
      </c>
      <c r="K8389">
        <v>0.52059052059052002</v>
      </c>
      <c r="L8389">
        <v>22</v>
      </c>
      <c r="M8389">
        <f t="shared" si="131"/>
        <v>0.52059052059052002</v>
      </c>
    </row>
    <row r="8390" spans="1:13" hidden="1" x14ac:dyDescent="0.25">
      <c r="A8390" t="s">
        <v>15</v>
      </c>
      <c r="B8390">
        <v>194</v>
      </c>
      <c r="C8390">
        <v>4</v>
      </c>
      <c r="D8390">
        <v>0</v>
      </c>
      <c r="E8390">
        <v>1</v>
      </c>
      <c r="F8390">
        <v>1</v>
      </c>
      <c r="G8390">
        <v>0.7</v>
      </c>
      <c r="H8390">
        <v>60</v>
      </c>
      <c r="I8390">
        <v>0</v>
      </c>
      <c r="J8390">
        <v>0.51995920745920698</v>
      </c>
      <c r="K8390">
        <v>0.51995920745920698</v>
      </c>
      <c r="L8390">
        <v>22</v>
      </c>
      <c r="M8390">
        <f t="shared" si="131"/>
        <v>0.51995920745920698</v>
      </c>
    </row>
    <row r="8391" spans="1:13" hidden="1" x14ac:dyDescent="0.25">
      <c r="A8391" t="s">
        <v>15</v>
      </c>
      <c r="B8391">
        <v>198</v>
      </c>
      <c r="C8391">
        <v>4</v>
      </c>
      <c r="D8391">
        <v>0</v>
      </c>
      <c r="E8391">
        <v>1</v>
      </c>
      <c r="F8391">
        <v>1</v>
      </c>
      <c r="G8391">
        <v>0.7</v>
      </c>
      <c r="H8391">
        <v>30</v>
      </c>
      <c r="I8391">
        <v>0</v>
      </c>
      <c r="J8391">
        <v>0.51976495726495697</v>
      </c>
      <c r="K8391">
        <v>0.51976495726495697</v>
      </c>
      <c r="L8391">
        <v>22</v>
      </c>
      <c r="M8391">
        <f t="shared" si="131"/>
        <v>0.51976495726495697</v>
      </c>
    </row>
    <row r="8392" spans="1:13" hidden="1" x14ac:dyDescent="0.25">
      <c r="A8392" t="s">
        <v>15</v>
      </c>
      <c r="B8392">
        <v>211</v>
      </c>
      <c r="C8392">
        <v>4</v>
      </c>
      <c r="D8392">
        <v>1</v>
      </c>
      <c r="E8392">
        <v>1</v>
      </c>
      <c r="F8392">
        <v>1</v>
      </c>
      <c r="G8392">
        <v>0.9</v>
      </c>
      <c r="H8392">
        <v>60</v>
      </c>
      <c r="I8392">
        <v>0</v>
      </c>
      <c r="J8392">
        <v>0.51913364413364405</v>
      </c>
      <c r="K8392">
        <v>0.51913364413364405</v>
      </c>
      <c r="L8392">
        <v>22</v>
      </c>
      <c r="M8392">
        <f t="shared" si="131"/>
        <v>0.51913364413364405</v>
      </c>
    </row>
    <row r="8393" spans="1:13" hidden="1" x14ac:dyDescent="0.25">
      <c r="A8393" t="s">
        <v>15</v>
      </c>
      <c r="B8393">
        <v>199</v>
      </c>
      <c r="C8393">
        <v>4</v>
      </c>
      <c r="D8393">
        <v>0</v>
      </c>
      <c r="E8393">
        <v>1</v>
      </c>
      <c r="F8393">
        <v>1</v>
      </c>
      <c r="G8393">
        <v>0.9</v>
      </c>
      <c r="H8393">
        <v>30</v>
      </c>
      <c r="I8393">
        <v>0</v>
      </c>
      <c r="J8393">
        <v>0.51903651903651904</v>
      </c>
      <c r="K8393">
        <v>0.51903651903651904</v>
      </c>
      <c r="L8393">
        <v>22</v>
      </c>
      <c r="M8393">
        <f t="shared" si="131"/>
        <v>0.51903651903651904</v>
      </c>
    </row>
    <row r="8394" spans="1:13" hidden="1" x14ac:dyDescent="0.25">
      <c r="A8394" t="s">
        <v>15</v>
      </c>
      <c r="B8394">
        <v>200</v>
      </c>
      <c r="C8394">
        <v>4</v>
      </c>
      <c r="D8394">
        <v>0</v>
      </c>
      <c r="E8394">
        <v>1</v>
      </c>
      <c r="F8394">
        <v>1</v>
      </c>
      <c r="G8394">
        <v>1</v>
      </c>
      <c r="H8394">
        <v>30</v>
      </c>
      <c r="I8394">
        <v>0</v>
      </c>
      <c r="J8394">
        <v>0.51903651903651904</v>
      </c>
      <c r="K8394">
        <v>0.51903651903651904</v>
      </c>
      <c r="L8394">
        <v>22</v>
      </c>
      <c r="M8394">
        <f t="shared" si="131"/>
        <v>0.51903651903651904</v>
      </c>
    </row>
    <row r="8395" spans="1:13" hidden="1" x14ac:dyDescent="0.25">
      <c r="A8395" t="s">
        <v>15</v>
      </c>
      <c r="B8395">
        <v>195</v>
      </c>
      <c r="C8395">
        <v>4</v>
      </c>
      <c r="D8395">
        <v>0</v>
      </c>
      <c r="E8395">
        <v>1</v>
      </c>
      <c r="F8395">
        <v>1</v>
      </c>
      <c r="G8395">
        <v>0.9</v>
      </c>
      <c r="H8395">
        <v>60</v>
      </c>
      <c r="I8395">
        <v>0</v>
      </c>
      <c r="J8395">
        <v>0.51859945609945601</v>
      </c>
      <c r="K8395">
        <v>0.51859945609945601</v>
      </c>
      <c r="L8395">
        <v>22</v>
      </c>
      <c r="M8395">
        <f t="shared" si="131"/>
        <v>0.51859945609945601</v>
      </c>
    </row>
    <row r="8396" spans="1:13" hidden="1" x14ac:dyDescent="0.25">
      <c r="A8396" t="s">
        <v>15</v>
      </c>
      <c r="B8396">
        <v>217</v>
      </c>
      <c r="C8396">
        <v>4</v>
      </c>
      <c r="D8396">
        <v>1</v>
      </c>
      <c r="E8396">
        <v>1</v>
      </c>
      <c r="F8396">
        <v>1</v>
      </c>
      <c r="G8396">
        <v>0.5</v>
      </c>
      <c r="H8396">
        <v>10</v>
      </c>
      <c r="I8396">
        <v>0</v>
      </c>
      <c r="J8396">
        <v>0.51855089355089301</v>
      </c>
      <c r="K8396">
        <v>0.51855089355089301</v>
      </c>
      <c r="L8396">
        <v>22</v>
      </c>
      <c r="M8396">
        <f t="shared" si="131"/>
        <v>0.51855089355089301</v>
      </c>
    </row>
    <row r="8397" spans="1:13" hidden="1" x14ac:dyDescent="0.25">
      <c r="A8397" t="s">
        <v>15</v>
      </c>
      <c r="B8397">
        <v>205</v>
      </c>
      <c r="C8397">
        <v>4</v>
      </c>
      <c r="D8397">
        <v>0</v>
      </c>
      <c r="E8397">
        <v>1</v>
      </c>
      <c r="F8397">
        <v>1</v>
      </c>
      <c r="G8397">
        <v>0.5</v>
      </c>
      <c r="H8397">
        <v>5</v>
      </c>
      <c r="I8397">
        <v>0</v>
      </c>
      <c r="J8397">
        <v>0.51825951825951799</v>
      </c>
      <c r="K8397">
        <v>0.51825951825951799</v>
      </c>
      <c r="L8397">
        <v>22</v>
      </c>
      <c r="M8397">
        <f t="shared" si="131"/>
        <v>0.51825951825951799</v>
      </c>
    </row>
    <row r="8398" spans="1:13" hidden="1" x14ac:dyDescent="0.25">
      <c r="A8398" t="s">
        <v>15</v>
      </c>
      <c r="B8398">
        <v>218</v>
      </c>
      <c r="C8398">
        <v>4</v>
      </c>
      <c r="D8398">
        <v>1</v>
      </c>
      <c r="E8398">
        <v>1</v>
      </c>
      <c r="F8398">
        <v>1</v>
      </c>
      <c r="G8398">
        <v>0.7</v>
      </c>
      <c r="H8398">
        <v>10</v>
      </c>
      <c r="I8398">
        <v>0</v>
      </c>
      <c r="J8398">
        <v>0.51748251748251695</v>
      </c>
      <c r="K8398">
        <v>0.51748251748251695</v>
      </c>
      <c r="L8398">
        <v>22</v>
      </c>
      <c r="M8398">
        <f t="shared" si="131"/>
        <v>0.51748251748251695</v>
      </c>
    </row>
    <row r="8399" spans="1:13" hidden="1" x14ac:dyDescent="0.25">
      <c r="A8399" t="s">
        <v>15</v>
      </c>
      <c r="B8399">
        <v>215</v>
      </c>
      <c r="C8399">
        <v>4</v>
      </c>
      <c r="D8399">
        <v>1</v>
      </c>
      <c r="E8399">
        <v>1</v>
      </c>
      <c r="F8399">
        <v>1</v>
      </c>
      <c r="G8399">
        <v>0.9</v>
      </c>
      <c r="H8399">
        <v>30</v>
      </c>
      <c r="I8399">
        <v>0</v>
      </c>
      <c r="J8399">
        <v>0.51733682983682905</v>
      </c>
      <c r="K8399">
        <v>0.51733682983682905</v>
      </c>
      <c r="L8399">
        <v>22</v>
      </c>
      <c r="M8399">
        <f t="shared" si="131"/>
        <v>0.51733682983682905</v>
      </c>
    </row>
    <row r="8400" spans="1:13" hidden="1" x14ac:dyDescent="0.25">
      <c r="A8400" t="s">
        <v>15</v>
      </c>
      <c r="B8400">
        <v>1040</v>
      </c>
      <c r="C8400">
        <v>4</v>
      </c>
      <c r="D8400">
        <v>1</v>
      </c>
      <c r="E8400">
        <v>2</v>
      </c>
      <c r="F8400">
        <v>0.1</v>
      </c>
      <c r="G8400">
        <v>1</v>
      </c>
      <c r="H8400">
        <v>5</v>
      </c>
      <c r="I8400">
        <v>0</v>
      </c>
      <c r="J8400">
        <v>0.50539044289044199</v>
      </c>
      <c r="K8400">
        <v>0.52879759129759096</v>
      </c>
      <c r="L8400">
        <v>22</v>
      </c>
      <c r="M8400">
        <f t="shared" si="131"/>
        <v>0.51709401709401648</v>
      </c>
    </row>
    <row r="8401" spans="1:13" hidden="1" x14ac:dyDescent="0.25">
      <c r="A8401" t="s">
        <v>15</v>
      </c>
      <c r="B8401">
        <v>2320</v>
      </c>
      <c r="C8401">
        <v>12</v>
      </c>
      <c r="D8401">
        <v>1</v>
      </c>
      <c r="E8401">
        <v>2</v>
      </c>
      <c r="F8401">
        <v>0.1</v>
      </c>
      <c r="G8401">
        <v>1</v>
      </c>
      <c r="H8401">
        <v>5</v>
      </c>
      <c r="I8401">
        <v>0</v>
      </c>
      <c r="J8401">
        <v>0.50456487956487905</v>
      </c>
      <c r="K8401">
        <v>0.52831196581196505</v>
      </c>
      <c r="L8401">
        <v>22</v>
      </c>
      <c r="M8401">
        <f t="shared" si="131"/>
        <v>0.51643842268842199</v>
      </c>
    </row>
    <row r="8402" spans="1:13" hidden="1" x14ac:dyDescent="0.25">
      <c r="A8402" t="s">
        <v>15</v>
      </c>
      <c r="B8402">
        <v>202</v>
      </c>
      <c r="C8402">
        <v>4</v>
      </c>
      <c r="D8402">
        <v>0</v>
      </c>
      <c r="E8402">
        <v>1</v>
      </c>
      <c r="F8402">
        <v>1</v>
      </c>
      <c r="G8402">
        <v>0.7</v>
      </c>
      <c r="H8402">
        <v>10</v>
      </c>
      <c r="I8402">
        <v>0</v>
      </c>
      <c r="J8402">
        <v>0.51554001554001505</v>
      </c>
      <c r="K8402">
        <v>0.51554001554001505</v>
      </c>
      <c r="L8402">
        <v>22</v>
      </c>
      <c r="M8402">
        <f t="shared" si="131"/>
        <v>0.51554001554001505</v>
      </c>
    </row>
    <row r="8403" spans="1:13" hidden="1" x14ac:dyDescent="0.25">
      <c r="A8403" t="s">
        <v>15</v>
      </c>
      <c r="B8403">
        <v>196</v>
      </c>
      <c r="C8403">
        <v>4</v>
      </c>
      <c r="D8403">
        <v>0</v>
      </c>
      <c r="E8403">
        <v>1</v>
      </c>
      <c r="F8403">
        <v>1</v>
      </c>
      <c r="G8403">
        <v>1</v>
      </c>
      <c r="H8403">
        <v>60</v>
      </c>
      <c r="I8403">
        <v>0</v>
      </c>
      <c r="J8403">
        <v>0.51510295260295202</v>
      </c>
      <c r="K8403">
        <v>0.51510295260295202</v>
      </c>
      <c r="L8403">
        <v>22</v>
      </c>
      <c r="M8403">
        <f t="shared" si="131"/>
        <v>0.51510295260295202</v>
      </c>
    </row>
    <row r="8404" spans="1:13" hidden="1" x14ac:dyDescent="0.25">
      <c r="A8404" t="s">
        <v>15</v>
      </c>
      <c r="B8404">
        <v>216</v>
      </c>
      <c r="C8404">
        <v>4</v>
      </c>
      <c r="D8404">
        <v>1</v>
      </c>
      <c r="E8404">
        <v>1</v>
      </c>
      <c r="F8404">
        <v>1</v>
      </c>
      <c r="G8404">
        <v>1</v>
      </c>
      <c r="H8404">
        <v>30</v>
      </c>
      <c r="I8404">
        <v>0</v>
      </c>
      <c r="J8404">
        <v>0.51481157731157701</v>
      </c>
      <c r="K8404">
        <v>0.51481157731157701</v>
      </c>
      <c r="L8404">
        <v>22</v>
      </c>
      <c r="M8404">
        <f t="shared" si="131"/>
        <v>0.51481157731157701</v>
      </c>
    </row>
    <row r="8405" spans="1:13" hidden="1" x14ac:dyDescent="0.25">
      <c r="A8405" t="s">
        <v>15</v>
      </c>
      <c r="B8405">
        <v>206</v>
      </c>
      <c r="C8405">
        <v>4</v>
      </c>
      <c r="D8405">
        <v>0</v>
      </c>
      <c r="E8405">
        <v>1</v>
      </c>
      <c r="F8405">
        <v>1</v>
      </c>
      <c r="G8405">
        <v>0.7</v>
      </c>
      <c r="H8405">
        <v>5</v>
      </c>
      <c r="I8405">
        <v>0</v>
      </c>
      <c r="J8405">
        <v>0.51442307692307598</v>
      </c>
      <c r="K8405">
        <v>0.51442307692307598</v>
      </c>
      <c r="L8405">
        <v>22</v>
      </c>
      <c r="M8405">
        <f t="shared" si="131"/>
        <v>0.51442307692307598</v>
      </c>
    </row>
    <row r="8406" spans="1:13" hidden="1" x14ac:dyDescent="0.25">
      <c r="A8406" t="s">
        <v>15</v>
      </c>
      <c r="B8406">
        <v>212</v>
      </c>
      <c r="C8406">
        <v>4</v>
      </c>
      <c r="D8406">
        <v>1</v>
      </c>
      <c r="E8406">
        <v>1</v>
      </c>
      <c r="F8406">
        <v>1</v>
      </c>
      <c r="G8406">
        <v>1</v>
      </c>
      <c r="H8406">
        <v>60</v>
      </c>
      <c r="I8406">
        <v>0</v>
      </c>
      <c r="J8406">
        <v>0.51432595182595098</v>
      </c>
      <c r="K8406">
        <v>0.51432595182595098</v>
      </c>
      <c r="L8406">
        <v>22</v>
      </c>
      <c r="M8406">
        <f t="shared" si="131"/>
        <v>0.51432595182595098</v>
      </c>
    </row>
    <row r="8407" spans="1:13" hidden="1" x14ac:dyDescent="0.25">
      <c r="A8407" t="s">
        <v>15</v>
      </c>
      <c r="B8407">
        <v>221</v>
      </c>
      <c r="C8407">
        <v>4</v>
      </c>
      <c r="D8407">
        <v>1</v>
      </c>
      <c r="E8407">
        <v>1</v>
      </c>
      <c r="F8407">
        <v>1</v>
      </c>
      <c r="G8407">
        <v>0.5</v>
      </c>
      <c r="H8407">
        <v>5</v>
      </c>
      <c r="I8407">
        <v>0</v>
      </c>
      <c r="J8407">
        <v>0.51320901320901302</v>
      </c>
      <c r="K8407">
        <v>0.51320901320901302</v>
      </c>
      <c r="L8407">
        <v>22</v>
      </c>
      <c r="M8407">
        <f t="shared" si="131"/>
        <v>0.51320901320901302</v>
      </c>
    </row>
    <row r="8408" spans="1:13" hidden="1" x14ac:dyDescent="0.25">
      <c r="A8408" t="s">
        <v>15</v>
      </c>
      <c r="B8408">
        <v>256</v>
      </c>
      <c r="C8408">
        <v>5</v>
      </c>
      <c r="D8408">
        <v>1</v>
      </c>
      <c r="E8408">
        <v>1</v>
      </c>
      <c r="F8408">
        <v>1</v>
      </c>
      <c r="G8408">
        <v>1</v>
      </c>
      <c r="H8408">
        <v>5</v>
      </c>
      <c r="I8408">
        <v>0</v>
      </c>
      <c r="J8408">
        <v>0.51301476301476301</v>
      </c>
      <c r="K8408">
        <v>0.51301476301476301</v>
      </c>
      <c r="L8408">
        <v>22</v>
      </c>
      <c r="M8408">
        <f t="shared" si="131"/>
        <v>0.51301476301476301</v>
      </c>
    </row>
    <row r="8409" spans="1:13" hidden="1" x14ac:dyDescent="0.25">
      <c r="A8409" t="s">
        <v>15</v>
      </c>
      <c r="B8409">
        <v>219</v>
      </c>
      <c r="C8409">
        <v>4</v>
      </c>
      <c r="D8409">
        <v>1</v>
      </c>
      <c r="E8409">
        <v>1</v>
      </c>
      <c r="F8409">
        <v>1</v>
      </c>
      <c r="G8409">
        <v>0.9</v>
      </c>
      <c r="H8409">
        <v>10</v>
      </c>
      <c r="I8409">
        <v>0</v>
      </c>
      <c r="J8409">
        <v>0.51116938616938601</v>
      </c>
      <c r="K8409">
        <v>0.51116938616938601</v>
      </c>
      <c r="L8409">
        <v>22</v>
      </c>
      <c r="M8409">
        <f t="shared" si="131"/>
        <v>0.51116938616938601</v>
      </c>
    </row>
    <row r="8410" spans="1:13" hidden="1" x14ac:dyDescent="0.25">
      <c r="A8410" t="s">
        <v>15</v>
      </c>
      <c r="B8410">
        <v>203</v>
      </c>
      <c r="C8410">
        <v>4</v>
      </c>
      <c r="D8410">
        <v>0</v>
      </c>
      <c r="E8410">
        <v>1</v>
      </c>
      <c r="F8410">
        <v>1</v>
      </c>
      <c r="G8410">
        <v>0.9</v>
      </c>
      <c r="H8410">
        <v>10</v>
      </c>
      <c r="I8410">
        <v>0</v>
      </c>
      <c r="J8410">
        <v>0.510975135975136</v>
      </c>
      <c r="K8410">
        <v>0.510975135975136</v>
      </c>
      <c r="L8410">
        <v>22</v>
      </c>
      <c r="M8410">
        <f t="shared" si="131"/>
        <v>0.510975135975136</v>
      </c>
    </row>
    <row r="8411" spans="1:13" hidden="1" x14ac:dyDescent="0.25">
      <c r="A8411" t="s">
        <v>15</v>
      </c>
      <c r="B8411">
        <v>204</v>
      </c>
      <c r="C8411">
        <v>4</v>
      </c>
      <c r="D8411">
        <v>0</v>
      </c>
      <c r="E8411">
        <v>1</v>
      </c>
      <c r="F8411">
        <v>1</v>
      </c>
      <c r="G8411">
        <v>1</v>
      </c>
      <c r="H8411">
        <v>10</v>
      </c>
      <c r="I8411">
        <v>0</v>
      </c>
      <c r="J8411">
        <v>0.51014957264957195</v>
      </c>
      <c r="K8411">
        <v>0.51014957264957195</v>
      </c>
      <c r="L8411">
        <v>22</v>
      </c>
      <c r="M8411">
        <f t="shared" si="131"/>
        <v>0.51014957264957195</v>
      </c>
    </row>
    <row r="8412" spans="1:13" hidden="1" x14ac:dyDescent="0.25">
      <c r="A8412" t="s">
        <v>15</v>
      </c>
      <c r="B8412">
        <v>137</v>
      </c>
      <c r="C8412">
        <v>0</v>
      </c>
      <c r="D8412">
        <v>0</v>
      </c>
      <c r="E8412">
        <v>1</v>
      </c>
      <c r="F8412">
        <v>1</v>
      </c>
      <c r="G8412">
        <v>0.5</v>
      </c>
      <c r="H8412">
        <v>10</v>
      </c>
      <c r="I8412">
        <v>0</v>
      </c>
      <c r="J8412">
        <v>0.509226884226884</v>
      </c>
      <c r="K8412">
        <v>0.509226884226884</v>
      </c>
      <c r="L8412">
        <v>22</v>
      </c>
      <c r="M8412">
        <f t="shared" si="131"/>
        <v>0.509226884226884</v>
      </c>
    </row>
    <row r="8413" spans="1:13" hidden="1" x14ac:dyDescent="0.25">
      <c r="A8413" t="s">
        <v>15</v>
      </c>
      <c r="B8413">
        <v>153</v>
      </c>
      <c r="C8413">
        <v>0</v>
      </c>
      <c r="D8413">
        <v>1</v>
      </c>
      <c r="E8413">
        <v>1</v>
      </c>
      <c r="F8413">
        <v>1</v>
      </c>
      <c r="G8413">
        <v>0.5</v>
      </c>
      <c r="H8413">
        <v>10</v>
      </c>
      <c r="I8413">
        <v>0</v>
      </c>
      <c r="J8413">
        <v>0.509226884226884</v>
      </c>
      <c r="K8413">
        <v>0.509226884226884</v>
      </c>
      <c r="L8413">
        <v>22</v>
      </c>
      <c r="M8413">
        <f t="shared" si="131"/>
        <v>0.509226884226884</v>
      </c>
    </row>
    <row r="8414" spans="1:13" hidden="1" x14ac:dyDescent="0.25">
      <c r="A8414" t="s">
        <v>15</v>
      </c>
      <c r="B8414">
        <v>207</v>
      </c>
      <c r="C8414">
        <v>4</v>
      </c>
      <c r="D8414">
        <v>0</v>
      </c>
      <c r="E8414">
        <v>1</v>
      </c>
      <c r="F8414">
        <v>1</v>
      </c>
      <c r="G8414">
        <v>0.9</v>
      </c>
      <c r="H8414">
        <v>5</v>
      </c>
      <c r="I8414">
        <v>0</v>
      </c>
      <c r="J8414">
        <v>0.507381507381507</v>
      </c>
      <c r="K8414">
        <v>0.507381507381507</v>
      </c>
      <c r="L8414">
        <v>22</v>
      </c>
      <c r="M8414">
        <f t="shared" si="131"/>
        <v>0.507381507381507</v>
      </c>
    </row>
    <row r="8415" spans="1:13" hidden="1" x14ac:dyDescent="0.25">
      <c r="A8415" t="s">
        <v>15</v>
      </c>
      <c r="B8415">
        <v>140</v>
      </c>
      <c r="C8415">
        <v>0</v>
      </c>
      <c r="D8415">
        <v>0</v>
      </c>
      <c r="E8415">
        <v>1</v>
      </c>
      <c r="F8415">
        <v>1</v>
      </c>
      <c r="G8415">
        <v>1</v>
      </c>
      <c r="H8415">
        <v>10</v>
      </c>
      <c r="I8415">
        <v>0</v>
      </c>
      <c r="J8415">
        <v>0.50675019425019396</v>
      </c>
      <c r="K8415">
        <v>0.50675019425019396</v>
      </c>
      <c r="L8415">
        <v>22</v>
      </c>
      <c r="M8415">
        <f t="shared" si="131"/>
        <v>0.50675019425019396</v>
      </c>
    </row>
    <row r="8416" spans="1:13" hidden="1" x14ac:dyDescent="0.25">
      <c r="A8416" t="s">
        <v>15</v>
      </c>
      <c r="B8416">
        <v>156</v>
      </c>
      <c r="C8416">
        <v>0</v>
      </c>
      <c r="D8416">
        <v>1</v>
      </c>
      <c r="E8416">
        <v>1</v>
      </c>
      <c r="F8416">
        <v>1</v>
      </c>
      <c r="G8416">
        <v>1</v>
      </c>
      <c r="H8416">
        <v>10</v>
      </c>
      <c r="I8416">
        <v>0</v>
      </c>
      <c r="J8416">
        <v>0.50675019425019396</v>
      </c>
      <c r="K8416">
        <v>0.50675019425019396</v>
      </c>
      <c r="L8416">
        <v>22</v>
      </c>
      <c r="M8416">
        <f t="shared" si="131"/>
        <v>0.50675019425019396</v>
      </c>
    </row>
    <row r="8417" spans="1:13" hidden="1" x14ac:dyDescent="0.25">
      <c r="A8417" t="s">
        <v>15</v>
      </c>
      <c r="B8417">
        <v>222</v>
      </c>
      <c r="C8417">
        <v>4</v>
      </c>
      <c r="D8417">
        <v>1</v>
      </c>
      <c r="E8417">
        <v>1</v>
      </c>
      <c r="F8417">
        <v>1</v>
      </c>
      <c r="G8417">
        <v>0.7</v>
      </c>
      <c r="H8417">
        <v>5</v>
      </c>
      <c r="I8417">
        <v>0</v>
      </c>
      <c r="J8417">
        <v>0.50675019425019396</v>
      </c>
      <c r="K8417">
        <v>0.50675019425019396</v>
      </c>
      <c r="L8417">
        <v>22</v>
      </c>
      <c r="M8417">
        <f t="shared" si="131"/>
        <v>0.50675019425019396</v>
      </c>
    </row>
    <row r="8418" spans="1:13" hidden="1" x14ac:dyDescent="0.25">
      <c r="A8418" t="s">
        <v>15</v>
      </c>
      <c r="B8418">
        <v>142</v>
      </c>
      <c r="C8418">
        <v>0</v>
      </c>
      <c r="D8418">
        <v>0</v>
      </c>
      <c r="E8418">
        <v>1</v>
      </c>
      <c r="F8418">
        <v>1</v>
      </c>
      <c r="G8418">
        <v>0.7</v>
      </c>
      <c r="H8418">
        <v>5</v>
      </c>
      <c r="I8418">
        <v>0</v>
      </c>
      <c r="J8418">
        <v>0.50645881895881895</v>
      </c>
      <c r="K8418">
        <v>0.50645881895881895</v>
      </c>
      <c r="L8418">
        <v>22</v>
      </c>
      <c r="M8418">
        <f t="shared" si="131"/>
        <v>0.50645881895881895</v>
      </c>
    </row>
    <row r="8419" spans="1:13" hidden="1" x14ac:dyDescent="0.25">
      <c r="A8419" t="s">
        <v>15</v>
      </c>
      <c r="B8419">
        <v>158</v>
      </c>
      <c r="C8419">
        <v>0</v>
      </c>
      <c r="D8419">
        <v>1</v>
      </c>
      <c r="E8419">
        <v>1</v>
      </c>
      <c r="F8419">
        <v>1</v>
      </c>
      <c r="G8419">
        <v>0.7</v>
      </c>
      <c r="H8419">
        <v>5</v>
      </c>
      <c r="I8419">
        <v>0</v>
      </c>
      <c r="J8419">
        <v>0.50645881895881895</v>
      </c>
      <c r="K8419">
        <v>0.50645881895881895</v>
      </c>
      <c r="L8419">
        <v>22</v>
      </c>
      <c r="M8419">
        <f t="shared" si="131"/>
        <v>0.50645881895881895</v>
      </c>
    </row>
    <row r="8420" spans="1:13" hidden="1" x14ac:dyDescent="0.25">
      <c r="A8420" t="s">
        <v>15</v>
      </c>
      <c r="B8420">
        <v>134</v>
      </c>
      <c r="C8420">
        <v>0</v>
      </c>
      <c r="D8420">
        <v>0</v>
      </c>
      <c r="E8420">
        <v>1</v>
      </c>
      <c r="F8420">
        <v>1</v>
      </c>
      <c r="G8420">
        <v>0.7</v>
      </c>
      <c r="H8420">
        <v>30</v>
      </c>
      <c r="I8420">
        <v>0</v>
      </c>
      <c r="J8420">
        <v>0.50587606837606802</v>
      </c>
      <c r="K8420">
        <v>0.50587606837606802</v>
      </c>
      <c r="L8420">
        <v>22</v>
      </c>
      <c r="M8420">
        <f t="shared" si="131"/>
        <v>0.50587606837606802</v>
      </c>
    </row>
    <row r="8421" spans="1:13" hidden="1" x14ac:dyDescent="0.25">
      <c r="A8421" t="s">
        <v>15</v>
      </c>
      <c r="B8421">
        <v>141</v>
      </c>
      <c r="C8421">
        <v>0</v>
      </c>
      <c r="D8421">
        <v>0</v>
      </c>
      <c r="E8421">
        <v>1</v>
      </c>
      <c r="F8421">
        <v>1</v>
      </c>
      <c r="G8421">
        <v>0.5</v>
      </c>
      <c r="H8421">
        <v>5</v>
      </c>
      <c r="I8421">
        <v>0</v>
      </c>
      <c r="J8421">
        <v>0.50587606837606802</v>
      </c>
      <c r="K8421">
        <v>0.50587606837606802</v>
      </c>
      <c r="L8421">
        <v>22</v>
      </c>
      <c r="M8421">
        <f t="shared" si="131"/>
        <v>0.50587606837606802</v>
      </c>
    </row>
    <row r="8422" spans="1:13" hidden="1" x14ac:dyDescent="0.25">
      <c r="A8422" t="s">
        <v>15</v>
      </c>
      <c r="B8422">
        <v>150</v>
      </c>
      <c r="C8422">
        <v>0</v>
      </c>
      <c r="D8422">
        <v>1</v>
      </c>
      <c r="E8422">
        <v>1</v>
      </c>
      <c r="F8422">
        <v>1</v>
      </c>
      <c r="G8422">
        <v>0.7</v>
      </c>
      <c r="H8422">
        <v>30</v>
      </c>
      <c r="I8422">
        <v>0</v>
      </c>
      <c r="J8422">
        <v>0.50587606837606802</v>
      </c>
      <c r="K8422">
        <v>0.50587606837606802</v>
      </c>
      <c r="L8422">
        <v>22</v>
      </c>
      <c r="M8422">
        <f t="shared" si="131"/>
        <v>0.50587606837606802</v>
      </c>
    </row>
    <row r="8423" spans="1:13" hidden="1" x14ac:dyDescent="0.25">
      <c r="A8423" t="s">
        <v>15</v>
      </c>
      <c r="B8423">
        <v>157</v>
      </c>
      <c r="C8423">
        <v>0</v>
      </c>
      <c r="D8423">
        <v>1</v>
      </c>
      <c r="E8423">
        <v>1</v>
      </c>
      <c r="F8423">
        <v>1</v>
      </c>
      <c r="G8423">
        <v>0.5</v>
      </c>
      <c r="H8423">
        <v>5</v>
      </c>
      <c r="I8423">
        <v>0</v>
      </c>
      <c r="J8423">
        <v>0.50587606837606802</v>
      </c>
      <c r="K8423">
        <v>0.50587606837606802</v>
      </c>
      <c r="L8423">
        <v>22</v>
      </c>
      <c r="M8423">
        <f t="shared" si="131"/>
        <v>0.50587606837606802</v>
      </c>
    </row>
    <row r="8424" spans="1:13" hidden="1" x14ac:dyDescent="0.25">
      <c r="A8424" t="s">
        <v>15</v>
      </c>
      <c r="B8424">
        <v>138</v>
      </c>
      <c r="C8424">
        <v>0</v>
      </c>
      <c r="D8424">
        <v>0</v>
      </c>
      <c r="E8424">
        <v>1</v>
      </c>
      <c r="F8424">
        <v>1</v>
      </c>
      <c r="G8424">
        <v>0.7</v>
      </c>
      <c r="H8424">
        <v>10</v>
      </c>
      <c r="I8424">
        <v>0</v>
      </c>
      <c r="J8424">
        <v>0.50553613053613</v>
      </c>
      <c r="K8424">
        <v>0.50553613053613</v>
      </c>
      <c r="L8424">
        <v>22</v>
      </c>
      <c r="M8424">
        <f t="shared" si="131"/>
        <v>0.50553613053613</v>
      </c>
    </row>
    <row r="8425" spans="1:13" hidden="1" x14ac:dyDescent="0.25">
      <c r="A8425" t="s">
        <v>15</v>
      </c>
      <c r="B8425">
        <v>154</v>
      </c>
      <c r="C8425">
        <v>0</v>
      </c>
      <c r="D8425">
        <v>1</v>
      </c>
      <c r="E8425">
        <v>1</v>
      </c>
      <c r="F8425">
        <v>1</v>
      </c>
      <c r="G8425">
        <v>0.7</v>
      </c>
      <c r="H8425">
        <v>10</v>
      </c>
      <c r="I8425">
        <v>0</v>
      </c>
      <c r="J8425">
        <v>0.50553613053613</v>
      </c>
      <c r="K8425">
        <v>0.50553613053613</v>
      </c>
      <c r="L8425">
        <v>22</v>
      </c>
      <c r="M8425">
        <f t="shared" si="131"/>
        <v>0.50553613053613</v>
      </c>
    </row>
    <row r="8426" spans="1:13" hidden="1" x14ac:dyDescent="0.25">
      <c r="A8426" t="s">
        <v>15</v>
      </c>
      <c r="B8426">
        <v>220</v>
      </c>
      <c r="C8426">
        <v>4</v>
      </c>
      <c r="D8426">
        <v>1</v>
      </c>
      <c r="E8426">
        <v>1</v>
      </c>
      <c r="F8426">
        <v>1</v>
      </c>
      <c r="G8426">
        <v>1</v>
      </c>
      <c r="H8426">
        <v>10</v>
      </c>
      <c r="I8426">
        <v>0</v>
      </c>
      <c r="J8426">
        <v>0.50553613053613</v>
      </c>
      <c r="K8426">
        <v>0.50553613053613</v>
      </c>
      <c r="L8426">
        <v>22</v>
      </c>
      <c r="M8426">
        <f t="shared" si="131"/>
        <v>0.50553613053613</v>
      </c>
    </row>
    <row r="8427" spans="1:13" hidden="1" x14ac:dyDescent="0.25">
      <c r="A8427" t="s">
        <v>15</v>
      </c>
      <c r="B8427">
        <v>208</v>
      </c>
      <c r="C8427">
        <v>4</v>
      </c>
      <c r="D8427">
        <v>0</v>
      </c>
      <c r="E8427">
        <v>1</v>
      </c>
      <c r="F8427">
        <v>1</v>
      </c>
      <c r="G8427">
        <v>1</v>
      </c>
      <c r="H8427">
        <v>5</v>
      </c>
      <c r="I8427">
        <v>0</v>
      </c>
      <c r="J8427">
        <v>0.50446775446775405</v>
      </c>
      <c r="K8427">
        <v>0.50446775446775405</v>
      </c>
      <c r="L8427">
        <v>22</v>
      </c>
      <c r="M8427">
        <f t="shared" si="131"/>
        <v>0.50446775446775405</v>
      </c>
    </row>
    <row r="8428" spans="1:13" hidden="1" x14ac:dyDescent="0.25">
      <c r="A8428" t="s">
        <v>15</v>
      </c>
      <c r="B8428">
        <v>139</v>
      </c>
      <c r="C8428">
        <v>0</v>
      </c>
      <c r="D8428">
        <v>0</v>
      </c>
      <c r="E8428">
        <v>1</v>
      </c>
      <c r="F8428">
        <v>1</v>
      </c>
      <c r="G8428">
        <v>0.9</v>
      </c>
      <c r="H8428">
        <v>10</v>
      </c>
      <c r="I8428">
        <v>0</v>
      </c>
      <c r="J8428">
        <v>0.503642191142191</v>
      </c>
      <c r="K8428">
        <v>0.503642191142191</v>
      </c>
      <c r="L8428">
        <v>22</v>
      </c>
      <c r="M8428">
        <f t="shared" si="131"/>
        <v>0.503642191142191</v>
      </c>
    </row>
    <row r="8429" spans="1:13" hidden="1" x14ac:dyDescent="0.25">
      <c r="A8429" t="s">
        <v>15</v>
      </c>
      <c r="B8429">
        <v>155</v>
      </c>
      <c r="C8429">
        <v>0</v>
      </c>
      <c r="D8429">
        <v>1</v>
      </c>
      <c r="E8429">
        <v>1</v>
      </c>
      <c r="F8429">
        <v>1</v>
      </c>
      <c r="G8429">
        <v>0.9</v>
      </c>
      <c r="H8429">
        <v>10</v>
      </c>
      <c r="I8429">
        <v>0</v>
      </c>
      <c r="J8429">
        <v>0.503642191142191</v>
      </c>
      <c r="K8429">
        <v>0.503642191142191</v>
      </c>
      <c r="L8429">
        <v>22</v>
      </c>
      <c r="M8429">
        <f t="shared" si="131"/>
        <v>0.503642191142191</v>
      </c>
    </row>
    <row r="8430" spans="1:13" hidden="1" x14ac:dyDescent="0.25">
      <c r="A8430" t="s">
        <v>15</v>
      </c>
      <c r="B8430">
        <v>135</v>
      </c>
      <c r="C8430">
        <v>0</v>
      </c>
      <c r="D8430">
        <v>0</v>
      </c>
      <c r="E8430">
        <v>1</v>
      </c>
      <c r="F8430">
        <v>1</v>
      </c>
      <c r="G8430">
        <v>0.9</v>
      </c>
      <c r="H8430">
        <v>30</v>
      </c>
      <c r="I8430">
        <v>0</v>
      </c>
      <c r="J8430">
        <v>0.50281662781662695</v>
      </c>
      <c r="K8430">
        <v>0.50281662781662695</v>
      </c>
      <c r="L8430">
        <v>22</v>
      </c>
      <c r="M8430">
        <f t="shared" si="131"/>
        <v>0.50281662781662695</v>
      </c>
    </row>
    <row r="8431" spans="1:13" hidden="1" x14ac:dyDescent="0.25">
      <c r="A8431" t="s">
        <v>15</v>
      </c>
      <c r="B8431">
        <v>151</v>
      </c>
      <c r="C8431">
        <v>0</v>
      </c>
      <c r="D8431">
        <v>1</v>
      </c>
      <c r="E8431">
        <v>1</v>
      </c>
      <c r="F8431">
        <v>1</v>
      </c>
      <c r="G8431">
        <v>0.9</v>
      </c>
      <c r="H8431">
        <v>30</v>
      </c>
      <c r="I8431">
        <v>0</v>
      </c>
      <c r="J8431">
        <v>0.50281662781662695</v>
      </c>
      <c r="K8431">
        <v>0.50281662781662695</v>
      </c>
      <c r="L8431">
        <v>22</v>
      </c>
      <c r="M8431">
        <f t="shared" si="131"/>
        <v>0.50281662781662695</v>
      </c>
    </row>
    <row r="8432" spans="1:13" hidden="1" x14ac:dyDescent="0.25">
      <c r="A8432" t="s">
        <v>15</v>
      </c>
      <c r="B8432">
        <v>132</v>
      </c>
      <c r="C8432">
        <v>0</v>
      </c>
      <c r="D8432">
        <v>0</v>
      </c>
      <c r="E8432">
        <v>1</v>
      </c>
      <c r="F8432">
        <v>1</v>
      </c>
      <c r="G8432">
        <v>1</v>
      </c>
      <c r="H8432">
        <v>60</v>
      </c>
      <c r="I8432">
        <v>0</v>
      </c>
      <c r="J8432">
        <v>0.50135975135975097</v>
      </c>
      <c r="K8432">
        <v>0.50135975135975097</v>
      </c>
      <c r="L8432">
        <v>22</v>
      </c>
      <c r="M8432">
        <f t="shared" si="131"/>
        <v>0.50135975135975097</v>
      </c>
    </row>
    <row r="8433" spans="1:13" hidden="1" x14ac:dyDescent="0.25">
      <c r="A8433" t="s">
        <v>15</v>
      </c>
      <c r="B8433">
        <v>148</v>
      </c>
      <c r="C8433">
        <v>0</v>
      </c>
      <c r="D8433">
        <v>1</v>
      </c>
      <c r="E8433">
        <v>1</v>
      </c>
      <c r="F8433">
        <v>1</v>
      </c>
      <c r="G8433">
        <v>1</v>
      </c>
      <c r="H8433">
        <v>60</v>
      </c>
      <c r="I8433">
        <v>0</v>
      </c>
      <c r="J8433">
        <v>0.50135975135975097</v>
      </c>
      <c r="K8433">
        <v>0.50135975135975097</v>
      </c>
      <c r="L8433">
        <v>22</v>
      </c>
      <c r="M8433">
        <f t="shared" si="131"/>
        <v>0.50135975135975097</v>
      </c>
    </row>
    <row r="8434" spans="1:13" hidden="1" x14ac:dyDescent="0.25">
      <c r="A8434" t="s">
        <v>15</v>
      </c>
      <c r="B8434">
        <v>143</v>
      </c>
      <c r="C8434">
        <v>0</v>
      </c>
      <c r="D8434">
        <v>0</v>
      </c>
      <c r="E8434">
        <v>1</v>
      </c>
      <c r="F8434">
        <v>1</v>
      </c>
      <c r="G8434">
        <v>0.9</v>
      </c>
      <c r="H8434">
        <v>5</v>
      </c>
      <c r="I8434">
        <v>0</v>
      </c>
      <c r="J8434">
        <v>0.50111693861693796</v>
      </c>
      <c r="K8434">
        <v>0.50111693861693796</v>
      </c>
      <c r="L8434">
        <v>22</v>
      </c>
      <c r="M8434">
        <f t="shared" si="131"/>
        <v>0.50111693861693796</v>
      </c>
    </row>
    <row r="8435" spans="1:13" hidden="1" x14ac:dyDescent="0.25">
      <c r="A8435" t="s">
        <v>15</v>
      </c>
      <c r="B8435">
        <v>159</v>
      </c>
      <c r="C8435">
        <v>0</v>
      </c>
      <c r="D8435">
        <v>1</v>
      </c>
      <c r="E8435">
        <v>1</v>
      </c>
      <c r="F8435">
        <v>1</v>
      </c>
      <c r="G8435">
        <v>0.9</v>
      </c>
      <c r="H8435">
        <v>5</v>
      </c>
      <c r="I8435">
        <v>0</v>
      </c>
      <c r="J8435">
        <v>0.50111693861693796</v>
      </c>
      <c r="K8435">
        <v>0.50111693861693796</v>
      </c>
      <c r="L8435">
        <v>22</v>
      </c>
      <c r="M8435">
        <f t="shared" si="131"/>
        <v>0.50111693861693796</v>
      </c>
    </row>
    <row r="8436" spans="1:13" hidden="1" x14ac:dyDescent="0.25">
      <c r="A8436" t="s">
        <v>15</v>
      </c>
      <c r="B8436">
        <v>131</v>
      </c>
      <c r="C8436">
        <v>0</v>
      </c>
      <c r="D8436">
        <v>0</v>
      </c>
      <c r="E8436">
        <v>1</v>
      </c>
      <c r="F8436">
        <v>1</v>
      </c>
      <c r="G8436">
        <v>0.9</v>
      </c>
      <c r="H8436">
        <v>60</v>
      </c>
      <c r="I8436">
        <v>0</v>
      </c>
      <c r="J8436">
        <v>0.49946581196581102</v>
      </c>
      <c r="K8436">
        <v>0.49946581196581102</v>
      </c>
      <c r="L8436">
        <v>22</v>
      </c>
      <c r="M8436">
        <f t="shared" si="131"/>
        <v>0.49946581196581102</v>
      </c>
    </row>
    <row r="8437" spans="1:13" hidden="1" x14ac:dyDescent="0.25">
      <c r="A8437" t="s">
        <v>15</v>
      </c>
      <c r="B8437">
        <v>147</v>
      </c>
      <c r="C8437">
        <v>0</v>
      </c>
      <c r="D8437">
        <v>1</v>
      </c>
      <c r="E8437">
        <v>1</v>
      </c>
      <c r="F8437">
        <v>1</v>
      </c>
      <c r="G8437">
        <v>0.9</v>
      </c>
      <c r="H8437">
        <v>60</v>
      </c>
      <c r="I8437">
        <v>0</v>
      </c>
      <c r="J8437">
        <v>0.49946581196581102</v>
      </c>
      <c r="K8437">
        <v>0.49946581196581102</v>
      </c>
      <c r="L8437">
        <v>22</v>
      </c>
      <c r="M8437">
        <f t="shared" si="131"/>
        <v>0.49946581196581102</v>
      </c>
    </row>
    <row r="8438" spans="1:13" hidden="1" x14ac:dyDescent="0.25">
      <c r="A8438" t="s">
        <v>15</v>
      </c>
      <c r="B8438">
        <v>144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5</v>
      </c>
      <c r="I8438">
        <v>0</v>
      </c>
      <c r="J8438">
        <v>0.49898018648018599</v>
      </c>
      <c r="K8438">
        <v>0.49898018648018599</v>
      </c>
      <c r="L8438">
        <v>22</v>
      </c>
      <c r="M8438">
        <f t="shared" si="131"/>
        <v>0.49898018648018599</v>
      </c>
    </row>
    <row r="8439" spans="1:13" hidden="1" x14ac:dyDescent="0.25">
      <c r="A8439" t="s">
        <v>15</v>
      </c>
      <c r="B8439">
        <v>160</v>
      </c>
      <c r="C8439">
        <v>0</v>
      </c>
      <c r="D8439">
        <v>1</v>
      </c>
      <c r="E8439">
        <v>1</v>
      </c>
      <c r="F8439">
        <v>1</v>
      </c>
      <c r="G8439">
        <v>1</v>
      </c>
      <c r="H8439">
        <v>5</v>
      </c>
      <c r="I8439">
        <v>0</v>
      </c>
      <c r="J8439">
        <v>0.49898018648018599</v>
      </c>
      <c r="K8439">
        <v>0.49898018648018599</v>
      </c>
      <c r="L8439">
        <v>22</v>
      </c>
      <c r="M8439">
        <f t="shared" si="131"/>
        <v>0.49898018648018599</v>
      </c>
    </row>
    <row r="8440" spans="1:13" hidden="1" x14ac:dyDescent="0.25">
      <c r="A8440" t="s">
        <v>15</v>
      </c>
      <c r="B8440">
        <v>136</v>
      </c>
      <c r="C8440">
        <v>0</v>
      </c>
      <c r="D8440">
        <v>0</v>
      </c>
      <c r="E8440">
        <v>1</v>
      </c>
      <c r="F8440">
        <v>1</v>
      </c>
      <c r="G8440">
        <v>1</v>
      </c>
      <c r="H8440">
        <v>30</v>
      </c>
      <c r="I8440">
        <v>0</v>
      </c>
      <c r="J8440">
        <v>0.49878593628593598</v>
      </c>
      <c r="K8440">
        <v>0.49878593628593598</v>
      </c>
      <c r="L8440">
        <v>22</v>
      </c>
      <c r="M8440">
        <f t="shared" si="131"/>
        <v>0.49878593628593598</v>
      </c>
    </row>
    <row r="8441" spans="1:13" hidden="1" x14ac:dyDescent="0.25">
      <c r="A8441" t="s">
        <v>15</v>
      </c>
      <c r="B8441">
        <v>152</v>
      </c>
      <c r="C8441">
        <v>0</v>
      </c>
      <c r="D8441">
        <v>1</v>
      </c>
      <c r="E8441">
        <v>1</v>
      </c>
      <c r="F8441">
        <v>1</v>
      </c>
      <c r="G8441">
        <v>1</v>
      </c>
      <c r="H8441">
        <v>30</v>
      </c>
      <c r="I8441">
        <v>0</v>
      </c>
      <c r="J8441">
        <v>0.49878593628593598</v>
      </c>
      <c r="K8441">
        <v>0.49878593628593598</v>
      </c>
      <c r="L8441">
        <v>22</v>
      </c>
      <c r="M8441">
        <f t="shared" si="131"/>
        <v>0.49878593628593598</v>
      </c>
    </row>
    <row r="8442" spans="1:13" hidden="1" x14ac:dyDescent="0.25">
      <c r="A8442" t="s">
        <v>15</v>
      </c>
      <c r="B8442">
        <v>130</v>
      </c>
      <c r="C8442">
        <v>0</v>
      </c>
      <c r="D8442">
        <v>0</v>
      </c>
      <c r="E8442">
        <v>1</v>
      </c>
      <c r="F8442">
        <v>1</v>
      </c>
      <c r="G8442">
        <v>0.7</v>
      </c>
      <c r="H8442">
        <v>60</v>
      </c>
      <c r="I8442">
        <v>0</v>
      </c>
      <c r="J8442">
        <v>0.49732905982905901</v>
      </c>
      <c r="K8442">
        <v>0.49732905982905901</v>
      </c>
      <c r="L8442">
        <v>22</v>
      </c>
      <c r="M8442">
        <f t="shared" si="131"/>
        <v>0.49732905982905901</v>
      </c>
    </row>
    <row r="8443" spans="1:13" hidden="1" x14ac:dyDescent="0.25">
      <c r="A8443" t="s">
        <v>15</v>
      </c>
      <c r="B8443">
        <v>146</v>
      </c>
      <c r="C8443">
        <v>0</v>
      </c>
      <c r="D8443">
        <v>1</v>
      </c>
      <c r="E8443">
        <v>1</v>
      </c>
      <c r="F8443">
        <v>1</v>
      </c>
      <c r="G8443">
        <v>0.7</v>
      </c>
      <c r="H8443">
        <v>60</v>
      </c>
      <c r="I8443">
        <v>0</v>
      </c>
      <c r="J8443">
        <v>0.49732905982905901</v>
      </c>
      <c r="K8443">
        <v>0.49732905982905901</v>
      </c>
      <c r="L8443">
        <v>22</v>
      </c>
      <c r="M8443">
        <f t="shared" si="131"/>
        <v>0.49732905982905901</v>
      </c>
    </row>
    <row r="8444" spans="1:13" hidden="1" x14ac:dyDescent="0.25">
      <c r="A8444" t="s">
        <v>15</v>
      </c>
      <c r="B8444">
        <v>223</v>
      </c>
      <c r="C8444">
        <v>4</v>
      </c>
      <c r="D8444">
        <v>1</v>
      </c>
      <c r="E8444">
        <v>1</v>
      </c>
      <c r="F8444">
        <v>1</v>
      </c>
      <c r="G8444">
        <v>0.9</v>
      </c>
      <c r="H8444">
        <v>5</v>
      </c>
      <c r="I8444">
        <v>0</v>
      </c>
      <c r="J8444">
        <v>0.49684343434343398</v>
      </c>
      <c r="K8444">
        <v>0.49684343434343398</v>
      </c>
      <c r="L8444">
        <v>22</v>
      </c>
      <c r="M8444">
        <f t="shared" si="131"/>
        <v>0.49684343434343398</v>
      </c>
    </row>
    <row r="8445" spans="1:13" hidden="1" x14ac:dyDescent="0.25">
      <c r="A8445" t="s">
        <v>15</v>
      </c>
      <c r="B8445">
        <v>129</v>
      </c>
      <c r="C8445">
        <v>0</v>
      </c>
      <c r="D8445">
        <v>0</v>
      </c>
      <c r="E8445">
        <v>1</v>
      </c>
      <c r="F8445">
        <v>1</v>
      </c>
      <c r="G8445">
        <v>0.5</v>
      </c>
      <c r="H8445">
        <v>60</v>
      </c>
      <c r="I8445">
        <v>0</v>
      </c>
      <c r="J8445">
        <v>0.49475524475524402</v>
      </c>
      <c r="K8445">
        <v>0.49475524475524402</v>
      </c>
      <c r="L8445">
        <v>22</v>
      </c>
      <c r="M8445">
        <f t="shared" si="131"/>
        <v>0.49475524475524402</v>
      </c>
    </row>
    <row r="8446" spans="1:13" hidden="1" x14ac:dyDescent="0.25">
      <c r="A8446" t="s">
        <v>15</v>
      </c>
      <c r="B8446">
        <v>145</v>
      </c>
      <c r="C8446">
        <v>0</v>
      </c>
      <c r="D8446">
        <v>1</v>
      </c>
      <c r="E8446">
        <v>1</v>
      </c>
      <c r="F8446">
        <v>1</v>
      </c>
      <c r="G8446">
        <v>0.5</v>
      </c>
      <c r="H8446">
        <v>60</v>
      </c>
      <c r="I8446">
        <v>0</v>
      </c>
      <c r="J8446">
        <v>0.49475524475524402</v>
      </c>
      <c r="K8446">
        <v>0.49475524475524402</v>
      </c>
      <c r="L8446">
        <v>22</v>
      </c>
      <c r="M8446">
        <f t="shared" si="131"/>
        <v>0.49475524475524402</v>
      </c>
    </row>
    <row r="8447" spans="1:13" hidden="1" x14ac:dyDescent="0.25">
      <c r="A8447" t="s">
        <v>15</v>
      </c>
      <c r="B8447">
        <v>133</v>
      </c>
      <c r="C8447">
        <v>0</v>
      </c>
      <c r="D8447">
        <v>0</v>
      </c>
      <c r="E8447">
        <v>1</v>
      </c>
      <c r="F8447">
        <v>1</v>
      </c>
      <c r="G8447">
        <v>0.5</v>
      </c>
      <c r="H8447">
        <v>30</v>
      </c>
      <c r="I8447">
        <v>0</v>
      </c>
      <c r="J8447">
        <v>0.49456099456099401</v>
      </c>
      <c r="K8447">
        <v>0.49456099456099401</v>
      </c>
      <c r="L8447">
        <v>22</v>
      </c>
      <c r="M8447">
        <f t="shared" si="131"/>
        <v>0.49456099456099401</v>
      </c>
    </row>
    <row r="8448" spans="1:13" hidden="1" x14ac:dyDescent="0.25">
      <c r="A8448" t="s">
        <v>15</v>
      </c>
      <c r="B8448">
        <v>149</v>
      </c>
      <c r="C8448">
        <v>0</v>
      </c>
      <c r="D8448">
        <v>1</v>
      </c>
      <c r="E8448">
        <v>1</v>
      </c>
      <c r="F8448">
        <v>1</v>
      </c>
      <c r="G8448">
        <v>0.5</v>
      </c>
      <c r="H8448">
        <v>30</v>
      </c>
      <c r="I8448">
        <v>0</v>
      </c>
      <c r="J8448">
        <v>0.49456099456099401</v>
      </c>
      <c r="K8448">
        <v>0.49456099456099401</v>
      </c>
      <c r="L8448">
        <v>22</v>
      </c>
      <c r="M8448">
        <f t="shared" si="131"/>
        <v>0.49456099456099401</v>
      </c>
    </row>
    <row r="8449" spans="1:13" hidden="1" x14ac:dyDescent="0.25">
      <c r="A8449" t="s">
        <v>15</v>
      </c>
      <c r="B8449">
        <v>224</v>
      </c>
      <c r="C8449">
        <v>4</v>
      </c>
      <c r="D8449">
        <v>1</v>
      </c>
      <c r="E8449">
        <v>1</v>
      </c>
      <c r="F8449">
        <v>1</v>
      </c>
      <c r="G8449">
        <v>1</v>
      </c>
      <c r="H8449">
        <v>5</v>
      </c>
      <c r="I8449">
        <v>0</v>
      </c>
      <c r="J8449">
        <v>0.49320124320124298</v>
      </c>
      <c r="K8449">
        <v>0.49320124320124298</v>
      </c>
      <c r="L8449">
        <v>22</v>
      </c>
      <c r="M8449">
        <f t="shared" si="131"/>
        <v>0.49320124320124298</v>
      </c>
    </row>
    <row r="8450" spans="1:13" x14ac:dyDescent="0.25">
      <c r="A8450" t="s">
        <v>17</v>
      </c>
      <c r="B8450">
        <v>2024</v>
      </c>
      <c r="C8450">
        <v>15</v>
      </c>
      <c r="D8450">
        <v>0</v>
      </c>
      <c r="E8450">
        <v>2</v>
      </c>
      <c r="F8450">
        <v>0.5</v>
      </c>
      <c r="G8450">
        <v>1</v>
      </c>
      <c r="H8450">
        <v>10</v>
      </c>
      <c r="I8450">
        <v>0</v>
      </c>
      <c r="J8450">
        <v>0.54173923139440305</v>
      </c>
      <c r="K8450">
        <v>0.80668756530825403</v>
      </c>
      <c r="L8450">
        <v>33</v>
      </c>
      <c r="M8450">
        <f>J8450*0.5+K8450*0.5</f>
        <v>0.67421339835132854</v>
      </c>
    </row>
    <row r="8451" spans="1:13" x14ac:dyDescent="0.25">
      <c r="A8451" t="s">
        <v>17</v>
      </c>
      <c r="B8451">
        <v>2044</v>
      </c>
      <c r="C8451">
        <v>15</v>
      </c>
      <c r="D8451">
        <v>0</v>
      </c>
      <c r="E8451">
        <v>2</v>
      </c>
      <c r="F8451">
        <v>0.5</v>
      </c>
      <c r="G8451">
        <v>1</v>
      </c>
      <c r="H8451">
        <v>5</v>
      </c>
      <c r="I8451">
        <v>0</v>
      </c>
      <c r="J8451">
        <v>0.54603506327644202</v>
      </c>
      <c r="K8451">
        <v>0.79635434807848604</v>
      </c>
      <c r="L8451">
        <v>33</v>
      </c>
      <c r="M8451">
        <f>J8451*0.5+K8451*0.5</f>
        <v>0.67119470567746409</v>
      </c>
    </row>
    <row r="8452" spans="1:13" x14ac:dyDescent="0.25">
      <c r="A8452" t="s">
        <v>17</v>
      </c>
      <c r="B8452">
        <v>2064</v>
      </c>
      <c r="C8452">
        <v>15</v>
      </c>
      <c r="D8452">
        <v>1</v>
      </c>
      <c r="E8452">
        <v>2</v>
      </c>
      <c r="F8452">
        <v>0.5</v>
      </c>
      <c r="G8452">
        <v>1</v>
      </c>
      <c r="H8452">
        <v>30</v>
      </c>
      <c r="I8452">
        <v>0</v>
      </c>
      <c r="J8452">
        <v>0.53686288169046703</v>
      </c>
      <c r="K8452">
        <v>0.80494601184256298</v>
      </c>
      <c r="L8452">
        <v>33</v>
      </c>
      <c r="M8452">
        <f>J8452*0.5+K8452*0.5</f>
        <v>0.67090444676651506</v>
      </c>
    </row>
    <row r="8453" spans="1:13" x14ac:dyDescent="0.25">
      <c r="A8453" t="s">
        <v>17</v>
      </c>
      <c r="B8453">
        <v>2023</v>
      </c>
      <c r="C8453">
        <v>15</v>
      </c>
      <c r="D8453">
        <v>0</v>
      </c>
      <c r="E8453">
        <v>2</v>
      </c>
      <c r="F8453">
        <v>0.5</v>
      </c>
      <c r="G8453">
        <v>0.9</v>
      </c>
      <c r="H8453">
        <v>10</v>
      </c>
      <c r="I8453">
        <v>0</v>
      </c>
      <c r="J8453">
        <v>0.53012887495646099</v>
      </c>
      <c r="K8453">
        <v>0.80912574016022198</v>
      </c>
      <c r="L8453">
        <v>33</v>
      </c>
      <c r="M8453">
        <f>J8453*0.5+K8453*0.5</f>
        <v>0.66962730755834143</v>
      </c>
    </row>
    <row r="8454" spans="1:13" x14ac:dyDescent="0.25">
      <c r="A8454" t="s">
        <v>17</v>
      </c>
      <c r="B8454">
        <v>2043</v>
      </c>
      <c r="C8454">
        <v>15</v>
      </c>
      <c r="D8454">
        <v>0</v>
      </c>
      <c r="E8454">
        <v>2</v>
      </c>
      <c r="F8454">
        <v>0.5</v>
      </c>
      <c r="G8454">
        <v>0.9</v>
      </c>
      <c r="H8454">
        <v>5</v>
      </c>
      <c r="I8454">
        <v>0</v>
      </c>
      <c r="J8454">
        <v>0.53837222802740003</v>
      </c>
      <c r="K8454">
        <v>0.80041797283176597</v>
      </c>
      <c r="L8454">
        <v>33</v>
      </c>
      <c r="M8454">
        <f>J8454*0.5+K8454*0.5</f>
        <v>0.66939510042958306</v>
      </c>
    </row>
    <row r="8455" spans="1:13" x14ac:dyDescent="0.25">
      <c r="A8455" t="s">
        <v>17</v>
      </c>
      <c r="B8455">
        <v>2063</v>
      </c>
      <c r="C8455">
        <v>15</v>
      </c>
      <c r="D8455">
        <v>1</v>
      </c>
      <c r="E8455">
        <v>2</v>
      </c>
      <c r="F8455">
        <v>0.5</v>
      </c>
      <c r="G8455">
        <v>0.9</v>
      </c>
      <c r="H8455">
        <v>30</v>
      </c>
      <c r="I8455">
        <v>0</v>
      </c>
      <c r="J8455">
        <v>0.53419249970974103</v>
      </c>
      <c r="K8455">
        <v>0.80448159758504501</v>
      </c>
      <c r="L8455">
        <v>33</v>
      </c>
      <c r="M8455">
        <f>J8455*0.5+K8455*0.5</f>
        <v>0.66933704864739307</v>
      </c>
    </row>
    <row r="8456" spans="1:13" x14ac:dyDescent="0.25">
      <c r="A8456" t="s">
        <v>17</v>
      </c>
      <c r="B8456">
        <v>2083</v>
      </c>
      <c r="C8456">
        <v>15</v>
      </c>
      <c r="D8456">
        <v>1</v>
      </c>
      <c r="E8456">
        <v>2</v>
      </c>
      <c r="F8456">
        <v>0.5</v>
      </c>
      <c r="G8456">
        <v>0.9</v>
      </c>
      <c r="H8456">
        <v>10</v>
      </c>
      <c r="I8456">
        <v>0</v>
      </c>
      <c r="J8456">
        <v>0.54591895971206295</v>
      </c>
      <c r="K8456">
        <v>0.79031696273075502</v>
      </c>
      <c r="L8456">
        <v>33</v>
      </c>
      <c r="M8456">
        <f>J8456*0.5+K8456*0.5</f>
        <v>0.66811796122140898</v>
      </c>
    </row>
    <row r="8457" spans="1:13" x14ac:dyDescent="0.25">
      <c r="A8457" t="s">
        <v>17</v>
      </c>
      <c r="B8457">
        <v>2082</v>
      </c>
      <c r="C8457">
        <v>15</v>
      </c>
      <c r="D8457">
        <v>1</v>
      </c>
      <c r="E8457">
        <v>2</v>
      </c>
      <c r="F8457">
        <v>0.5</v>
      </c>
      <c r="G8457">
        <v>0.7</v>
      </c>
      <c r="H8457">
        <v>10</v>
      </c>
      <c r="I8457">
        <v>0</v>
      </c>
      <c r="J8457">
        <v>0.53384418901660202</v>
      </c>
      <c r="K8457">
        <v>0.79844421223731499</v>
      </c>
      <c r="L8457">
        <v>33</v>
      </c>
      <c r="M8457">
        <f>J8457*0.5+K8457*0.5</f>
        <v>0.66614420062695845</v>
      </c>
    </row>
    <row r="8458" spans="1:13" x14ac:dyDescent="0.25">
      <c r="A8458" t="s">
        <v>17</v>
      </c>
      <c r="B8458">
        <v>2062</v>
      </c>
      <c r="C8458">
        <v>15</v>
      </c>
      <c r="D8458">
        <v>1</v>
      </c>
      <c r="E8458">
        <v>2</v>
      </c>
      <c r="F8458">
        <v>0.5</v>
      </c>
      <c r="G8458">
        <v>0.7</v>
      </c>
      <c r="H8458">
        <v>30</v>
      </c>
      <c r="I8458">
        <v>0</v>
      </c>
      <c r="J8458">
        <v>0.52327876465807499</v>
      </c>
      <c r="K8458">
        <v>0.80842911877394596</v>
      </c>
      <c r="L8458">
        <v>33</v>
      </c>
      <c r="M8458">
        <f>J8458*0.5+K8458*0.5</f>
        <v>0.66585394171601053</v>
      </c>
    </row>
    <row r="8459" spans="1:13" x14ac:dyDescent="0.25">
      <c r="A8459" t="s">
        <v>17</v>
      </c>
      <c r="B8459">
        <v>2084</v>
      </c>
      <c r="C8459">
        <v>15</v>
      </c>
      <c r="D8459">
        <v>1</v>
      </c>
      <c r="E8459">
        <v>2</v>
      </c>
      <c r="F8459">
        <v>0.5</v>
      </c>
      <c r="G8459">
        <v>1</v>
      </c>
      <c r="H8459">
        <v>10</v>
      </c>
      <c r="I8459">
        <v>0</v>
      </c>
      <c r="J8459">
        <v>0.54754440961337503</v>
      </c>
      <c r="K8459">
        <v>0.78335074886799005</v>
      </c>
      <c r="L8459">
        <v>33</v>
      </c>
      <c r="M8459">
        <f>J8459*0.5+K8459*0.5</f>
        <v>0.66544757924068254</v>
      </c>
    </row>
    <row r="8460" spans="1:13" x14ac:dyDescent="0.25">
      <c r="A8460" t="s">
        <v>17</v>
      </c>
      <c r="B8460">
        <v>1604</v>
      </c>
      <c r="C8460">
        <v>11</v>
      </c>
      <c r="D8460">
        <v>1</v>
      </c>
      <c r="E8460">
        <v>2</v>
      </c>
      <c r="F8460">
        <v>0.5</v>
      </c>
      <c r="G8460">
        <v>1</v>
      </c>
      <c r="H8460">
        <v>10</v>
      </c>
      <c r="I8460">
        <v>0</v>
      </c>
      <c r="J8460">
        <v>0.52664576802507801</v>
      </c>
      <c r="K8460">
        <v>0.80274004411935396</v>
      </c>
      <c r="L8460">
        <v>33</v>
      </c>
      <c r="M8460">
        <f>J8460*0.5+K8460*0.5</f>
        <v>0.66469290607221598</v>
      </c>
    </row>
    <row r="8461" spans="1:13" x14ac:dyDescent="0.25">
      <c r="A8461" t="s">
        <v>17</v>
      </c>
      <c r="B8461">
        <v>2088</v>
      </c>
      <c r="C8461">
        <v>15</v>
      </c>
      <c r="D8461">
        <v>1</v>
      </c>
      <c r="E8461">
        <v>2</v>
      </c>
      <c r="F8461">
        <v>0.7</v>
      </c>
      <c r="G8461">
        <v>1</v>
      </c>
      <c r="H8461">
        <v>10</v>
      </c>
      <c r="I8461">
        <v>0</v>
      </c>
      <c r="J8461">
        <v>0.52525252525252497</v>
      </c>
      <c r="K8461">
        <v>0.802972251248113</v>
      </c>
      <c r="L8461">
        <v>33</v>
      </c>
      <c r="M8461">
        <f>J8461*0.5+K8461*0.5</f>
        <v>0.66411238825031904</v>
      </c>
    </row>
    <row r="8462" spans="1:13" x14ac:dyDescent="0.25">
      <c r="A8462" t="s">
        <v>17</v>
      </c>
      <c r="B8462">
        <v>1964</v>
      </c>
      <c r="C8462">
        <v>14</v>
      </c>
      <c r="D8462">
        <v>1</v>
      </c>
      <c r="E8462">
        <v>2</v>
      </c>
      <c r="F8462">
        <v>0.5</v>
      </c>
      <c r="G8462">
        <v>1</v>
      </c>
      <c r="H8462">
        <v>10</v>
      </c>
      <c r="I8462">
        <v>0</v>
      </c>
      <c r="J8462">
        <v>0.53465691396725801</v>
      </c>
      <c r="K8462">
        <v>0.79298734471148202</v>
      </c>
      <c r="L8462">
        <v>33</v>
      </c>
      <c r="M8462">
        <f>J8462*0.5+K8462*0.5</f>
        <v>0.66382212933937002</v>
      </c>
    </row>
    <row r="8463" spans="1:13" x14ac:dyDescent="0.25">
      <c r="A8463" t="s">
        <v>17</v>
      </c>
      <c r="B8463">
        <v>2081</v>
      </c>
      <c r="C8463">
        <v>15</v>
      </c>
      <c r="D8463">
        <v>1</v>
      </c>
      <c r="E8463">
        <v>2</v>
      </c>
      <c r="F8463">
        <v>0.5</v>
      </c>
      <c r="G8463">
        <v>0.5</v>
      </c>
      <c r="H8463">
        <v>10</v>
      </c>
      <c r="I8463">
        <v>0</v>
      </c>
      <c r="J8463">
        <v>0.52316266109369503</v>
      </c>
      <c r="K8463">
        <v>0.80320445837687204</v>
      </c>
      <c r="L8463">
        <v>33</v>
      </c>
      <c r="M8463">
        <f>J8463*0.5+K8463*0.5</f>
        <v>0.66318355973528353</v>
      </c>
    </row>
    <row r="8464" spans="1:13" x14ac:dyDescent="0.25">
      <c r="A8464" t="s">
        <v>17</v>
      </c>
      <c r="B8464">
        <v>2087</v>
      </c>
      <c r="C8464">
        <v>15</v>
      </c>
      <c r="D8464">
        <v>1</v>
      </c>
      <c r="E8464">
        <v>2</v>
      </c>
      <c r="F8464">
        <v>0.7</v>
      </c>
      <c r="G8464">
        <v>0.9</v>
      </c>
      <c r="H8464">
        <v>10</v>
      </c>
      <c r="I8464">
        <v>0</v>
      </c>
      <c r="J8464">
        <v>0.51956345059793296</v>
      </c>
      <c r="K8464">
        <v>0.80552652966446003</v>
      </c>
      <c r="L8464">
        <v>33</v>
      </c>
      <c r="M8464">
        <f>J8464*0.5+K8464*0.5</f>
        <v>0.6625449901311965</v>
      </c>
    </row>
    <row r="8465" spans="1:13" x14ac:dyDescent="0.25">
      <c r="A8465" t="s">
        <v>17</v>
      </c>
      <c r="B8465">
        <v>1968</v>
      </c>
      <c r="C8465">
        <v>14</v>
      </c>
      <c r="D8465">
        <v>1</v>
      </c>
      <c r="E8465">
        <v>2</v>
      </c>
      <c r="F8465">
        <v>0.7</v>
      </c>
      <c r="G8465">
        <v>1</v>
      </c>
      <c r="H8465">
        <v>10</v>
      </c>
      <c r="I8465">
        <v>0</v>
      </c>
      <c r="J8465">
        <v>0.52084058980610703</v>
      </c>
      <c r="K8465">
        <v>0.80401718332752803</v>
      </c>
      <c r="L8465">
        <v>33</v>
      </c>
      <c r="M8465">
        <f>J8465*0.5+K8465*0.5</f>
        <v>0.66242888656681753</v>
      </c>
    </row>
    <row r="8466" spans="1:13" x14ac:dyDescent="0.25">
      <c r="A8466" t="s">
        <v>17</v>
      </c>
      <c r="B8466">
        <v>1603</v>
      </c>
      <c r="C8466">
        <v>11</v>
      </c>
      <c r="D8466">
        <v>1</v>
      </c>
      <c r="E8466">
        <v>2</v>
      </c>
      <c r="F8466">
        <v>0.5</v>
      </c>
      <c r="G8466">
        <v>0.9</v>
      </c>
      <c r="H8466">
        <v>10</v>
      </c>
      <c r="I8466">
        <v>0</v>
      </c>
      <c r="J8466">
        <v>0.52037617554858895</v>
      </c>
      <c r="K8466">
        <v>0.80390107976314795</v>
      </c>
      <c r="L8466">
        <v>33</v>
      </c>
      <c r="M8466">
        <f>J8466*0.5+K8466*0.5</f>
        <v>0.66213862765586851</v>
      </c>
    </row>
    <row r="8467" spans="1:13" x14ac:dyDescent="0.25">
      <c r="A8467" t="s">
        <v>17</v>
      </c>
      <c r="B8467">
        <v>2042</v>
      </c>
      <c r="C8467">
        <v>15</v>
      </c>
      <c r="D8467">
        <v>0</v>
      </c>
      <c r="E8467">
        <v>2</v>
      </c>
      <c r="F8467">
        <v>0.5</v>
      </c>
      <c r="G8467">
        <v>0.7</v>
      </c>
      <c r="H8467">
        <v>5</v>
      </c>
      <c r="I8467">
        <v>0</v>
      </c>
      <c r="J8467">
        <v>0.51457099732961797</v>
      </c>
      <c r="K8467">
        <v>0.80959015441773996</v>
      </c>
      <c r="L8467">
        <v>33</v>
      </c>
      <c r="M8467">
        <f>J8467*0.5+K8467*0.5</f>
        <v>0.66208057587367897</v>
      </c>
    </row>
    <row r="8468" spans="1:13" x14ac:dyDescent="0.25">
      <c r="A8468" t="s">
        <v>17</v>
      </c>
      <c r="B8468">
        <v>1963</v>
      </c>
      <c r="C8468">
        <v>14</v>
      </c>
      <c r="D8468">
        <v>1</v>
      </c>
      <c r="E8468">
        <v>2</v>
      </c>
      <c r="F8468">
        <v>0.5</v>
      </c>
      <c r="G8468">
        <v>0.9</v>
      </c>
      <c r="H8468">
        <v>10</v>
      </c>
      <c r="I8468">
        <v>0</v>
      </c>
      <c r="J8468">
        <v>0.52803901079763105</v>
      </c>
      <c r="K8468">
        <v>0.79554162312783006</v>
      </c>
      <c r="L8468">
        <v>33</v>
      </c>
      <c r="M8468">
        <f>J8468*0.5+K8468*0.5</f>
        <v>0.66179031696273061</v>
      </c>
    </row>
    <row r="8469" spans="1:13" x14ac:dyDescent="0.25">
      <c r="A8469" t="s">
        <v>17</v>
      </c>
      <c r="B8469">
        <v>1484</v>
      </c>
      <c r="C8469">
        <v>10</v>
      </c>
      <c r="D8469">
        <v>1</v>
      </c>
      <c r="E8469">
        <v>2</v>
      </c>
      <c r="F8469">
        <v>0.5</v>
      </c>
      <c r="G8469">
        <v>1</v>
      </c>
      <c r="H8469">
        <v>10</v>
      </c>
      <c r="I8469">
        <v>0</v>
      </c>
      <c r="J8469">
        <v>0.51863462208289701</v>
      </c>
      <c r="K8469">
        <v>0.804133286891907</v>
      </c>
      <c r="L8469">
        <v>33</v>
      </c>
      <c r="M8469">
        <f>J8469*0.5+K8469*0.5</f>
        <v>0.66138395448740206</v>
      </c>
    </row>
    <row r="8470" spans="1:13" x14ac:dyDescent="0.25">
      <c r="A8470" t="s">
        <v>17</v>
      </c>
      <c r="B8470">
        <v>1563</v>
      </c>
      <c r="C8470">
        <v>11</v>
      </c>
      <c r="D8470">
        <v>0</v>
      </c>
      <c r="E8470">
        <v>2</v>
      </c>
      <c r="F8470">
        <v>0.5</v>
      </c>
      <c r="G8470">
        <v>0.9</v>
      </c>
      <c r="H8470">
        <v>5</v>
      </c>
      <c r="I8470">
        <v>0</v>
      </c>
      <c r="J8470">
        <v>0.51282944386392604</v>
      </c>
      <c r="K8470">
        <v>0.80993846511087797</v>
      </c>
      <c r="L8470">
        <v>33</v>
      </c>
      <c r="M8470">
        <f>J8470*0.5+K8470*0.5</f>
        <v>0.66138395448740206</v>
      </c>
    </row>
    <row r="8471" spans="1:13" x14ac:dyDescent="0.25">
      <c r="A8471" t="s">
        <v>17</v>
      </c>
      <c r="B8471">
        <v>1962</v>
      </c>
      <c r="C8471">
        <v>14</v>
      </c>
      <c r="D8471">
        <v>1</v>
      </c>
      <c r="E8471">
        <v>2</v>
      </c>
      <c r="F8471">
        <v>0.5</v>
      </c>
      <c r="G8471">
        <v>0.7</v>
      </c>
      <c r="H8471">
        <v>10</v>
      </c>
      <c r="I8471">
        <v>0</v>
      </c>
      <c r="J8471">
        <v>0.52060838267734799</v>
      </c>
      <c r="K8471">
        <v>0.80169511203993904</v>
      </c>
      <c r="L8471">
        <v>33</v>
      </c>
      <c r="M8471">
        <f>J8471*0.5+K8471*0.5</f>
        <v>0.66115174735864346</v>
      </c>
    </row>
    <row r="8472" spans="1:13" x14ac:dyDescent="0.25">
      <c r="A8472" t="s">
        <v>17</v>
      </c>
      <c r="B8472">
        <v>2102</v>
      </c>
      <c r="C8472">
        <v>15</v>
      </c>
      <c r="D8472">
        <v>1</v>
      </c>
      <c r="E8472">
        <v>2</v>
      </c>
      <c r="F8472">
        <v>0.5</v>
      </c>
      <c r="G8472">
        <v>0.7</v>
      </c>
      <c r="H8472">
        <v>5</v>
      </c>
      <c r="I8472">
        <v>0</v>
      </c>
      <c r="J8472">
        <v>0.54429350981075098</v>
      </c>
      <c r="K8472">
        <v>0.77789388134215698</v>
      </c>
      <c r="L8472">
        <v>33</v>
      </c>
      <c r="M8472">
        <f>J8472*0.5+K8472*0.5</f>
        <v>0.66109369557645392</v>
      </c>
    </row>
    <row r="8473" spans="1:13" x14ac:dyDescent="0.25">
      <c r="A8473" t="s">
        <v>17</v>
      </c>
      <c r="B8473">
        <v>2061</v>
      </c>
      <c r="C8473">
        <v>15</v>
      </c>
      <c r="D8473">
        <v>1</v>
      </c>
      <c r="E8473">
        <v>2</v>
      </c>
      <c r="F8473">
        <v>0.5</v>
      </c>
      <c r="G8473">
        <v>0.5</v>
      </c>
      <c r="H8473">
        <v>30</v>
      </c>
      <c r="I8473">
        <v>0</v>
      </c>
      <c r="J8473">
        <v>0.51306165099268497</v>
      </c>
      <c r="K8473">
        <v>0.80912574016022198</v>
      </c>
      <c r="L8473">
        <v>33</v>
      </c>
      <c r="M8473">
        <f>J8473*0.5+K8473*0.5</f>
        <v>0.66109369557645348</v>
      </c>
    </row>
    <row r="8474" spans="1:13" x14ac:dyDescent="0.25">
      <c r="A8474" t="s">
        <v>17</v>
      </c>
      <c r="B8474">
        <v>1608</v>
      </c>
      <c r="C8474">
        <v>11</v>
      </c>
      <c r="D8474">
        <v>1</v>
      </c>
      <c r="E8474">
        <v>2</v>
      </c>
      <c r="F8474">
        <v>0.7</v>
      </c>
      <c r="G8474">
        <v>1</v>
      </c>
      <c r="H8474">
        <v>10</v>
      </c>
      <c r="I8474">
        <v>0</v>
      </c>
      <c r="J8474">
        <v>0.51584813653779105</v>
      </c>
      <c r="K8474">
        <v>0.80599094392197801</v>
      </c>
      <c r="L8474">
        <v>33</v>
      </c>
      <c r="M8474">
        <f>J8474*0.5+K8474*0.5</f>
        <v>0.66091954022988453</v>
      </c>
    </row>
    <row r="8475" spans="1:13" x14ac:dyDescent="0.25">
      <c r="A8475" t="s">
        <v>17</v>
      </c>
      <c r="B8475">
        <v>2048</v>
      </c>
      <c r="C8475">
        <v>15</v>
      </c>
      <c r="D8475">
        <v>0</v>
      </c>
      <c r="E8475">
        <v>2</v>
      </c>
      <c r="F8475">
        <v>0.7</v>
      </c>
      <c r="G8475">
        <v>1</v>
      </c>
      <c r="H8475">
        <v>5</v>
      </c>
      <c r="I8475">
        <v>0</v>
      </c>
      <c r="J8475">
        <v>0.50830140485312902</v>
      </c>
      <c r="K8475">
        <v>0.81272495065598505</v>
      </c>
      <c r="L8475">
        <v>33</v>
      </c>
      <c r="M8475">
        <f>J8475*0.5+K8475*0.5</f>
        <v>0.66051317775455698</v>
      </c>
    </row>
    <row r="8476" spans="1:13" x14ac:dyDescent="0.25">
      <c r="A8476" t="s">
        <v>17</v>
      </c>
      <c r="B8476">
        <v>2068</v>
      </c>
      <c r="C8476">
        <v>15</v>
      </c>
      <c r="D8476">
        <v>1</v>
      </c>
      <c r="E8476">
        <v>2</v>
      </c>
      <c r="F8476">
        <v>0.7</v>
      </c>
      <c r="G8476">
        <v>1</v>
      </c>
      <c r="H8476">
        <v>30</v>
      </c>
      <c r="I8476">
        <v>0</v>
      </c>
      <c r="J8476">
        <v>0.50714036920933403</v>
      </c>
      <c r="K8476">
        <v>0.81365377917102</v>
      </c>
      <c r="L8476">
        <v>33</v>
      </c>
      <c r="M8476">
        <f>J8476*0.5+K8476*0.5</f>
        <v>0.66039707419017701</v>
      </c>
    </row>
    <row r="8477" spans="1:13" x14ac:dyDescent="0.25">
      <c r="A8477" t="s">
        <v>17</v>
      </c>
      <c r="B8477">
        <v>2101</v>
      </c>
      <c r="C8477">
        <v>15</v>
      </c>
      <c r="D8477">
        <v>1</v>
      </c>
      <c r="E8477">
        <v>2</v>
      </c>
      <c r="F8477">
        <v>0.5</v>
      </c>
      <c r="G8477">
        <v>0.5</v>
      </c>
      <c r="H8477">
        <v>5</v>
      </c>
      <c r="I8477">
        <v>0</v>
      </c>
      <c r="J8477">
        <v>0.52908394287704597</v>
      </c>
      <c r="K8477">
        <v>0.79159410193892898</v>
      </c>
      <c r="L8477">
        <v>33</v>
      </c>
      <c r="M8477">
        <f>J8477*0.5+K8477*0.5</f>
        <v>0.66033902240798747</v>
      </c>
    </row>
    <row r="8478" spans="1:13" x14ac:dyDescent="0.25">
      <c r="A8478" t="s">
        <v>17</v>
      </c>
      <c r="B8478">
        <v>2107</v>
      </c>
      <c r="C8478">
        <v>15</v>
      </c>
      <c r="D8478">
        <v>1</v>
      </c>
      <c r="E8478">
        <v>2</v>
      </c>
      <c r="F8478">
        <v>0.7</v>
      </c>
      <c r="G8478">
        <v>0.9</v>
      </c>
      <c r="H8478">
        <v>5</v>
      </c>
      <c r="I8478">
        <v>0</v>
      </c>
      <c r="J8478">
        <v>0.53570184604667304</v>
      </c>
      <c r="K8478">
        <v>0.78474399164054298</v>
      </c>
      <c r="L8478">
        <v>33</v>
      </c>
      <c r="M8478">
        <f>J8478*0.5+K8478*0.5</f>
        <v>0.66022291884360795</v>
      </c>
    </row>
    <row r="8479" spans="1:13" x14ac:dyDescent="0.25">
      <c r="A8479" t="s">
        <v>17</v>
      </c>
      <c r="B8479">
        <v>1564</v>
      </c>
      <c r="C8479">
        <v>11</v>
      </c>
      <c r="D8479">
        <v>0</v>
      </c>
      <c r="E8479">
        <v>2</v>
      </c>
      <c r="F8479">
        <v>0.5</v>
      </c>
      <c r="G8479">
        <v>1</v>
      </c>
      <c r="H8479">
        <v>5</v>
      </c>
      <c r="I8479">
        <v>0</v>
      </c>
      <c r="J8479">
        <v>0.51433879020085904</v>
      </c>
      <c r="K8479">
        <v>0.80564263322884</v>
      </c>
      <c r="L8479">
        <v>33</v>
      </c>
      <c r="M8479">
        <f>J8479*0.5+K8479*0.5</f>
        <v>0.65999071171484958</v>
      </c>
    </row>
    <row r="8480" spans="1:13" x14ac:dyDescent="0.25">
      <c r="A8480" t="s">
        <v>17</v>
      </c>
      <c r="B8480">
        <v>2047</v>
      </c>
      <c r="C8480">
        <v>15</v>
      </c>
      <c r="D8480">
        <v>0</v>
      </c>
      <c r="E8480">
        <v>2</v>
      </c>
      <c r="F8480">
        <v>0.7</v>
      </c>
      <c r="G8480">
        <v>0.9</v>
      </c>
      <c r="H8480">
        <v>5</v>
      </c>
      <c r="I8480">
        <v>0</v>
      </c>
      <c r="J8480">
        <v>0.504586090792987</v>
      </c>
      <c r="K8480">
        <v>0.81504702194357304</v>
      </c>
      <c r="L8480">
        <v>33</v>
      </c>
      <c r="M8480">
        <f>J8480*0.5+K8480*0.5</f>
        <v>0.65981655636828007</v>
      </c>
    </row>
    <row r="8481" spans="1:13" x14ac:dyDescent="0.25">
      <c r="A8481" t="s">
        <v>17</v>
      </c>
      <c r="B8481">
        <v>2067</v>
      </c>
      <c r="C8481">
        <v>15</v>
      </c>
      <c r="D8481">
        <v>1</v>
      </c>
      <c r="E8481">
        <v>2</v>
      </c>
      <c r="F8481">
        <v>0.7</v>
      </c>
      <c r="G8481">
        <v>0.9</v>
      </c>
      <c r="H8481">
        <v>30</v>
      </c>
      <c r="I8481">
        <v>0</v>
      </c>
      <c r="J8481">
        <v>0.50516660861488405</v>
      </c>
      <c r="K8481">
        <v>0.81446650412167598</v>
      </c>
      <c r="L8481">
        <v>33</v>
      </c>
      <c r="M8481">
        <f>J8481*0.5+K8481*0.5</f>
        <v>0.65981655636828007</v>
      </c>
    </row>
    <row r="8482" spans="1:13" x14ac:dyDescent="0.25">
      <c r="A8482" t="s">
        <v>17</v>
      </c>
      <c r="B8482">
        <v>1483</v>
      </c>
      <c r="C8482">
        <v>10</v>
      </c>
      <c r="D8482">
        <v>1</v>
      </c>
      <c r="E8482">
        <v>2</v>
      </c>
      <c r="F8482">
        <v>0.5</v>
      </c>
      <c r="G8482">
        <v>0.9</v>
      </c>
      <c r="H8482">
        <v>10</v>
      </c>
      <c r="I8482">
        <v>0</v>
      </c>
      <c r="J8482">
        <v>0.51491930802275598</v>
      </c>
      <c r="K8482">
        <v>0.80401718332752803</v>
      </c>
      <c r="L8482">
        <v>33</v>
      </c>
      <c r="M8482">
        <f>J8482*0.5+K8482*0.5</f>
        <v>0.65946824567514195</v>
      </c>
    </row>
    <row r="8483" spans="1:13" x14ac:dyDescent="0.25">
      <c r="A8483" t="s">
        <v>17</v>
      </c>
      <c r="B8483">
        <v>2028</v>
      </c>
      <c r="C8483">
        <v>15</v>
      </c>
      <c r="D8483">
        <v>0</v>
      </c>
      <c r="E8483">
        <v>2</v>
      </c>
      <c r="F8483">
        <v>0.7</v>
      </c>
      <c r="G8483">
        <v>1</v>
      </c>
      <c r="H8483">
        <v>10</v>
      </c>
      <c r="I8483">
        <v>0</v>
      </c>
      <c r="J8483">
        <v>0.50238012306977797</v>
      </c>
      <c r="K8483">
        <v>0.81655636828050604</v>
      </c>
      <c r="L8483">
        <v>33</v>
      </c>
      <c r="M8483">
        <f>J8483*0.5+K8483*0.5</f>
        <v>0.65946824567514195</v>
      </c>
    </row>
    <row r="8484" spans="1:13" x14ac:dyDescent="0.25">
      <c r="A8484" t="s">
        <v>17</v>
      </c>
      <c r="B8484">
        <v>1488</v>
      </c>
      <c r="C8484">
        <v>10</v>
      </c>
      <c r="D8484">
        <v>1</v>
      </c>
      <c r="E8484">
        <v>2</v>
      </c>
      <c r="F8484">
        <v>0.7</v>
      </c>
      <c r="G8484">
        <v>1</v>
      </c>
      <c r="H8484">
        <v>10</v>
      </c>
      <c r="I8484">
        <v>0</v>
      </c>
      <c r="J8484">
        <v>0.51097178683385502</v>
      </c>
      <c r="K8484">
        <v>0.80773249738766895</v>
      </c>
      <c r="L8484">
        <v>33</v>
      </c>
      <c r="M8484">
        <f>J8484*0.5+K8484*0.5</f>
        <v>0.65935214211076199</v>
      </c>
    </row>
    <row r="8485" spans="1:13" x14ac:dyDescent="0.25">
      <c r="A8485" t="s">
        <v>17</v>
      </c>
      <c r="B8485">
        <v>2086</v>
      </c>
      <c r="C8485">
        <v>15</v>
      </c>
      <c r="D8485">
        <v>1</v>
      </c>
      <c r="E8485">
        <v>2</v>
      </c>
      <c r="F8485">
        <v>0.7</v>
      </c>
      <c r="G8485">
        <v>0.7</v>
      </c>
      <c r="H8485">
        <v>10</v>
      </c>
      <c r="I8485">
        <v>0</v>
      </c>
      <c r="J8485">
        <v>0.50934633693254305</v>
      </c>
      <c r="K8485">
        <v>0.80889353303146405</v>
      </c>
      <c r="L8485">
        <v>33</v>
      </c>
      <c r="M8485">
        <f>J8485*0.5+K8485*0.5</f>
        <v>0.65911993498200361</v>
      </c>
    </row>
    <row r="8486" spans="1:13" x14ac:dyDescent="0.25">
      <c r="A8486" t="s">
        <v>17</v>
      </c>
      <c r="B8486">
        <v>1602</v>
      </c>
      <c r="C8486">
        <v>11</v>
      </c>
      <c r="D8486">
        <v>1</v>
      </c>
      <c r="E8486">
        <v>2</v>
      </c>
      <c r="F8486">
        <v>0.5</v>
      </c>
      <c r="G8486">
        <v>0.7</v>
      </c>
      <c r="H8486">
        <v>10</v>
      </c>
      <c r="I8486">
        <v>0</v>
      </c>
      <c r="J8486">
        <v>0.51097178683385502</v>
      </c>
      <c r="K8486">
        <v>0.80657146174387495</v>
      </c>
      <c r="L8486">
        <v>33</v>
      </c>
      <c r="M8486">
        <f>J8486*0.5+K8486*0.5</f>
        <v>0.65877162428886504</v>
      </c>
    </row>
    <row r="8487" spans="1:13" x14ac:dyDescent="0.25">
      <c r="A8487" t="s">
        <v>17</v>
      </c>
      <c r="B8487">
        <v>1584</v>
      </c>
      <c r="C8487">
        <v>11</v>
      </c>
      <c r="D8487">
        <v>1</v>
      </c>
      <c r="E8487">
        <v>2</v>
      </c>
      <c r="F8487">
        <v>0.5</v>
      </c>
      <c r="G8487">
        <v>1</v>
      </c>
      <c r="H8487">
        <v>30</v>
      </c>
      <c r="I8487">
        <v>0</v>
      </c>
      <c r="J8487">
        <v>0.50423778009984899</v>
      </c>
      <c r="K8487">
        <v>0.81318936491350202</v>
      </c>
      <c r="L8487">
        <v>33</v>
      </c>
      <c r="M8487">
        <f>J8487*0.5+K8487*0.5</f>
        <v>0.6587135725066755</v>
      </c>
    </row>
    <row r="8488" spans="1:13" x14ac:dyDescent="0.25">
      <c r="A8488" t="s">
        <v>17</v>
      </c>
      <c r="B8488">
        <v>1967</v>
      </c>
      <c r="C8488">
        <v>14</v>
      </c>
      <c r="D8488">
        <v>1</v>
      </c>
      <c r="E8488">
        <v>2</v>
      </c>
      <c r="F8488">
        <v>0.7</v>
      </c>
      <c r="G8488">
        <v>0.9</v>
      </c>
      <c r="H8488">
        <v>10</v>
      </c>
      <c r="I8488">
        <v>0</v>
      </c>
      <c r="J8488">
        <v>0.511436201091373</v>
      </c>
      <c r="K8488">
        <v>0.80575873679321897</v>
      </c>
      <c r="L8488">
        <v>33</v>
      </c>
      <c r="M8488">
        <f>J8488*0.5+K8488*0.5</f>
        <v>0.65859746894229598</v>
      </c>
    </row>
    <row r="8489" spans="1:13" x14ac:dyDescent="0.25">
      <c r="A8489" t="s">
        <v>17</v>
      </c>
      <c r="B8489">
        <v>1583</v>
      </c>
      <c r="C8489">
        <v>11</v>
      </c>
      <c r="D8489">
        <v>1</v>
      </c>
      <c r="E8489">
        <v>2</v>
      </c>
      <c r="F8489">
        <v>0.5</v>
      </c>
      <c r="G8489">
        <v>0.9</v>
      </c>
      <c r="H8489">
        <v>30</v>
      </c>
      <c r="I8489">
        <v>0</v>
      </c>
      <c r="J8489">
        <v>0.50330895158481304</v>
      </c>
      <c r="K8489">
        <v>0.81376988273539996</v>
      </c>
      <c r="L8489">
        <v>33</v>
      </c>
      <c r="M8489">
        <f>J8489*0.5+K8489*0.5</f>
        <v>0.65853941716010644</v>
      </c>
    </row>
    <row r="8490" spans="1:13" x14ac:dyDescent="0.25">
      <c r="A8490" t="s">
        <v>17</v>
      </c>
      <c r="B8490">
        <v>2022</v>
      </c>
      <c r="C8490">
        <v>15</v>
      </c>
      <c r="D8490">
        <v>0</v>
      </c>
      <c r="E8490">
        <v>2</v>
      </c>
      <c r="F8490">
        <v>0.5</v>
      </c>
      <c r="G8490">
        <v>0.7</v>
      </c>
      <c r="H8490">
        <v>10</v>
      </c>
      <c r="I8490">
        <v>0</v>
      </c>
      <c r="J8490">
        <v>0.50214791594101904</v>
      </c>
      <c r="K8490">
        <v>0.81493091837919396</v>
      </c>
      <c r="L8490">
        <v>33</v>
      </c>
      <c r="M8490">
        <f>J8490*0.5+K8490*0.5</f>
        <v>0.65853941716010644</v>
      </c>
    </row>
    <row r="8491" spans="1:13" x14ac:dyDescent="0.25">
      <c r="A8491" t="s">
        <v>17</v>
      </c>
      <c r="B8491">
        <v>1607</v>
      </c>
      <c r="C8491">
        <v>11</v>
      </c>
      <c r="D8491">
        <v>1</v>
      </c>
      <c r="E8491">
        <v>2</v>
      </c>
      <c r="F8491">
        <v>0.7</v>
      </c>
      <c r="G8491">
        <v>0.9</v>
      </c>
      <c r="H8491">
        <v>10</v>
      </c>
      <c r="I8491">
        <v>0</v>
      </c>
      <c r="J8491">
        <v>0.50772088703123097</v>
      </c>
      <c r="K8491">
        <v>0.80912574016022198</v>
      </c>
      <c r="L8491">
        <v>33</v>
      </c>
      <c r="M8491">
        <f>J8491*0.5+K8491*0.5</f>
        <v>0.65842331359572648</v>
      </c>
    </row>
    <row r="8492" spans="1:13" x14ac:dyDescent="0.25">
      <c r="A8492" t="s">
        <v>17</v>
      </c>
      <c r="B8492">
        <v>1612</v>
      </c>
      <c r="C8492">
        <v>11</v>
      </c>
      <c r="D8492">
        <v>1</v>
      </c>
      <c r="E8492">
        <v>2</v>
      </c>
      <c r="F8492">
        <v>0.9</v>
      </c>
      <c r="G8492">
        <v>1</v>
      </c>
      <c r="H8492">
        <v>10</v>
      </c>
      <c r="I8492">
        <v>0</v>
      </c>
      <c r="J8492">
        <v>0.50957854406130199</v>
      </c>
      <c r="K8492">
        <v>0.807151979565772</v>
      </c>
      <c r="L8492">
        <v>33</v>
      </c>
      <c r="M8492">
        <f>J8492*0.5+K8492*0.5</f>
        <v>0.65836526181353694</v>
      </c>
    </row>
    <row r="8493" spans="1:13" x14ac:dyDescent="0.25">
      <c r="A8493" t="s">
        <v>17</v>
      </c>
      <c r="B8493">
        <v>1944</v>
      </c>
      <c r="C8493">
        <v>14</v>
      </c>
      <c r="D8493">
        <v>1</v>
      </c>
      <c r="E8493">
        <v>2</v>
      </c>
      <c r="F8493">
        <v>0.5</v>
      </c>
      <c r="G8493">
        <v>1</v>
      </c>
      <c r="H8493">
        <v>30</v>
      </c>
      <c r="I8493">
        <v>0</v>
      </c>
      <c r="J8493">
        <v>0.50923023336816398</v>
      </c>
      <c r="K8493">
        <v>0.807151979565772</v>
      </c>
      <c r="L8493">
        <v>33</v>
      </c>
      <c r="M8493">
        <f>J8493*0.5+K8493*0.5</f>
        <v>0.65819110646696799</v>
      </c>
    </row>
    <row r="8494" spans="1:13" x14ac:dyDescent="0.25">
      <c r="A8494" t="s">
        <v>17</v>
      </c>
      <c r="B8494">
        <v>1487</v>
      </c>
      <c r="C8494">
        <v>10</v>
      </c>
      <c r="D8494">
        <v>1</v>
      </c>
      <c r="E8494">
        <v>2</v>
      </c>
      <c r="F8494">
        <v>0.7</v>
      </c>
      <c r="G8494">
        <v>0.9</v>
      </c>
      <c r="H8494">
        <v>10</v>
      </c>
      <c r="I8494">
        <v>0</v>
      </c>
      <c r="J8494">
        <v>0.50667595495181705</v>
      </c>
      <c r="K8494">
        <v>0.80924184372460195</v>
      </c>
      <c r="L8494">
        <v>33</v>
      </c>
      <c r="M8494">
        <f>J8494*0.5+K8494*0.5</f>
        <v>0.6579588993382095</v>
      </c>
    </row>
    <row r="8495" spans="1:13" x14ac:dyDescent="0.25">
      <c r="A8495" t="s">
        <v>17</v>
      </c>
      <c r="B8495">
        <v>2108</v>
      </c>
      <c r="C8495">
        <v>15</v>
      </c>
      <c r="D8495">
        <v>1</v>
      </c>
      <c r="E8495">
        <v>2</v>
      </c>
      <c r="F8495">
        <v>0.7</v>
      </c>
      <c r="G8495">
        <v>1</v>
      </c>
      <c r="H8495">
        <v>5</v>
      </c>
      <c r="I8495">
        <v>0</v>
      </c>
      <c r="J8495">
        <v>0.53558574248229396</v>
      </c>
      <c r="K8495">
        <v>0.77928712411471002</v>
      </c>
      <c r="L8495">
        <v>33</v>
      </c>
      <c r="M8495">
        <f>J8495*0.5+K8495*0.5</f>
        <v>0.65743643329850199</v>
      </c>
    </row>
    <row r="8496" spans="1:13" x14ac:dyDescent="0.25">
      <c r="A8496" t="s">
        <v>17</v>
      </c>
      <c r="B8496">
        <v>1492</v>
      </c>
      <c r="C8496">
        <v>10</v>
      </c>
      <c r="D8496">
        <v>1</v>
      </c>
      <c r="E8496">
        <v>2</v>
      </c>
      <c r="F8496">
        <v>0.9</v>
      </c>
      <c r="G8496">
        <v>1</v>
      </c>
      <c r="H8496">
        <v>10</v>
      </c>
      <c r="I8496">
        <v>0</v>
      </c>
      <c r="J8496">
        <v>0.50690816208057499</v>
      </c>
      <c r="K8496">
        <v>0.80761639382328998</v>
      </c>
      <c r="L8496">
        <v>33</v>
      </c>
      <c r="M8496">
        <f>J8496*0.5+K8496*0.5</f>
        <v>0.65726227795193248</v>
      </c>
    </row>
    <row r="8497" spans="1:13" x14ac:dyDescent="0.25">
      <c r="A8497" t="s">
        <v>17</v>
      </c>
      <c r="B8497">
        <v>2091</v>
      </c>
      <c r="C8497">
        <v>15</v>
      </c>
      <c r="D8497">
        <v>1</v>
      </c>
      <c r="E8497">
        <v>2</v>
      </c>
      <c r="F8497">
        <v>0.9</v>
      </c>
      <c r="G8497">
        <v>0.9</v>
      </c>
      <c r="H8497">
        <v>10</v>
      </c>
      <c r="I8497">
        <v>0</v>
      </c>
      <c r="J8497">
        <v>0.50377336584233101</v>
      </c>
      <c r="K8497">
        <v>0.81075119006153396</v>
      </c>
      <c r="L8497">
        <v>33</v>
      </c>
      <c r="M8497">
        <f>J8497*0.5+K8497*0.5</f>
        <v>0.65726227795193248</v>
      </c>
    </row>
    <row r="8498" spans="1:13" x14ac:dyDescent="0.25">
      <c r="A8498" t="s">
        <v>17</v>
      </c>
      <c r="B8498">
        <v>2004</v>
      </c>
      <c r="C8498">
        <v>15</v>
      </c>
      <c r="D8498">
        <v>0</v>
      </c>
      <c r="E8498">
        <v>2</v>
      </c>
      <c r="F8498">
        <v>0.5</v>
      </c>
      <c r="G8498">
        <v>1</v>
      </c>
      <c r="H8498">
        <v>30</v>
      </c>
      <c r="I8498">
        <v>0</v>
      </c>
      <c r="J8498">
        <v>0.50063856960408604</v>
      </c>
      <c r="K8498">
        <v>0.81365377917102</v>
      </c>
      <c r="L8498">
        <v>33</v>
      </c>
      <c r="M8498">
        <f>J8498*0.5+K8498*0.5</f>
        <v>0.65714617438755307</v>
      </c>
    </row>
    <row r="8499" spans="1:13" x14ac:dyDescent="0.25">
      <c r="A8499" t="s">
        <v>17</v>
      </c>
      <c r="B8499">
        <v>2027</v>
      </c>
      <c r="C8499">
        <v>15</v>
      </c>
      <c r="D8499">
        <v>0</v>
      </c>
      <c r="E8499">
        <v>2</v>
      </c>
      <c r="F8499">
        <v>0.7</v>
      </c>
      <c r="G8499">
        <v>0.9</v>
      </c>
      <c r="H8499">
        <v>10</v>
      </c>
      <c r="I8499">
        <v>0</v>
      </c>
      <c r="J8499">
        <v>0.49587832346452998</v>
      </c>
      <c r="K8499">
        <v>0.81806571461743804</v>
      </c>
      <c r="L8499">
        <v>33</v>
      </c>
      <c r="M8499">
        <f>J8499*0.5+K8499*0.5</f>
        <v>0.65697201904098401</v>
      </c>
    </row>
    <row r="8500" spans="1:13" x14ac:dyDescent="0.25">
      <c r="A8500" t="s">
        <v>17</v>
      </c>
      <c r="B8500">
        <v>1124</v>
      </c>
      <c r="C8500">
        <v>7</v>
      </c>
      <c r="D8500">
        <v>1</v>
      </c>
      <c r="E8500">
        <v>2</v>
      </c>
      <c r="F8500">
        <v>0.5</v>
      </c>
      <c r="G8500">
        <v>1</v>
      </c>
      <c r="H8500">
        <v>10</v>
      </c>
      <c r="I8500">
        <v>0</v>
      </c>
      <c r="J8500">
        <v>0.51979565772669201</v>
      </c>
      <c r="K8500">
        <v>0.79403227679089705</v>
      </c>
      <c r="L8500">
        <v>33</v>
      </c>
      <c r="M8500">
        <f>J8500*0.5+K8500*0.5</f>
        <v>0.65691396725879447</v>
      </c>
    </row>
    <row r="8501" spans="1:13" x14ac:dyDescent="0.25">
      <c r="A8501" t="s">
        <v>17</v>
      </c>
      <c r="B8501">
        <v>1508</v>
      </c>
      <c r="C8501">
        <v>10</v>
      </c>
      <c r="D8501">
        <v>1</v>
      </c>
      <c r="E8501">
        <v>2</v>
      </c>
      <c r="F8501">
        <v>0.7</v>
      </c>
      <c r="G8501">
        <v>1</v>
      </c>
      <c r="H8501">
        <v>5</v>
      </c>
      <c r="I8501">
        <v>0</v>
      </c>
      <c r="J8501">
        <v>0.52827121792638998</v>
      </c>
      <c r="K8501">
        <v>0.78509230233368099</v>
      </c>
      <c r="L8501">
        <v>33</v>
      </c>
      <c r="M8501">
        <f>J8501*0.5+K8501*0.5</f>
        <v>0.65668176013003543</v>
      </c>
    </row>
    <row r="8502" spans="1:13" x14ac:dyDescent="0.25">
      <c r="A8502" t="s">
        <v>17</v>
      </c>
      <c r="B8502">
        <v>1632</v>
      </c>
      <c r="C8502">
        <v>11</v>
      </c>
      <c r="D8502">
        <v>1</v>
      </c>
      <c r="E8502">
        <v>2</v>
      </c>
      <c r="F8502">
        <v>0.9</v>
      </c>
      <c r="G8502">
        <v>1</v>
      </c>
      <c r="H8502">
        <v>5</v>
      </c>
      <c r="I8502">
        <v>0</v>
      </c>
      <c r="J8502">
        <v>0.52641356089631897</v>
      </c>
      <c r="K8502">
        <v>0.78694995936375201</v>
      </c>
      <c r="L8502">
        <v>33</v>
      </c>
      <c r="M8502">
        <f>J8502*0.5+K8502*0.5</f>
        <v>0.65668176013003543</v>
      </c>
    </row>
    <row r="8503" spans="1:13" x14ac:dyDescent="0.25">
      <c r="A8503" t="s">
        <v>17</v>
      </c>
      <c r="B8503">
        <v>1624</v>
      </c>
      <c r="C8503">
        <v>11</v>
      </c>
      <c r="D8503">
        <v>1</v>
      </c>
      <c r="E8503">
        <v>2</v>
      </c>
      <c r="F8503">
        <v>0.5</v>
      </c>
      <c r="G8503">
        <v>1</v>
      </c>
      <c r="H8503">
        <v>5</v>
      </c>
      <c r="I8503">
        <v>0</v>
      </c>
      <c r="J8503">
        <v>0.53477301753163797</v>
      </c>
      <c r="K8503">
        <v>0.77835829559967495</v>
      </c>
      <c r="L8503">
        <v>33</v>
      </c>
      <c r="M8503">
        <f>J8503*0.5+K8503*0.5</f>
        <v>0.65656565656565646</v>
      </c>
    </row>
    <row r="8504" spans="1:13" x14ac:dyDescent="0.25">
      <c r="A8504" t="s">
        <v>17</v>
      </c>
      <c r="B8504">
        <v>1611</v>
      </c>
      <c r="C8504">
        <v>11</v>
      </c>
      <c r="D8504">
        <v>1</v>
      </c>
      <c r="E8504">
        <v>2</v>
      </c>
      <c r="F8504">
        <v>0.9</v>
      </c>
      <c r="G8504">
        <v>0.9</v>
      </c>
      <c r="H8504">
        <v>10</v>
      </c>
      <c r="I8504">
        <v>0</v>
      </c>
      <c r="J8504">
        <v>0.50226401950539801</v>
      </c>
      <c r="K8504">
        <v>0.81086729362591403</v>
      </c>
      <c r="L8504">
        <v>33</v>
      </c>
      <c r="M8504">
        <f>J8504*0.5+K8504*0.5</f>
        <v>0.65656565656565602</v>
      </c>
    </row>
    <row r="8505" spans="1:13" x14ac:dyDescent="0.25">
      <c r="A8505" t="s">
        <v>17</v>
      </c>
      <c r="B8505">
        <v>1943</v>
      </c>
      <c r="C8505">
        <v>14</v>
      </c>
      <c r="D8505">
        <v>1</v>
      </c>
      <c r="E8505">
        <v>2</v>
      </c>
      <c r="F8505">
        <v>0.5</v>
      </c>
      <c r="G8505">
        <v>0.9</v>
      </c>
      <c r="H8505">
        <v>30</v>
      </c>
      <c r="I8505">
        <v>0</v>
      </c>
      <c r="J8505">
        <v>0.50679205851619602</v>
      </c>
      <c r="K8505">
        <v>0.80633925461511602</v>
      </c>
      <c r="L8505">
        <v>33</v>
      </c>
      <c r="M8505">
        <f>J8505*0.5+K8505*0.5</f>
        <v>0.65656565656565602</v>
      </c>
    </row>
    <row r="8506" spans="1:13" x14ac:dyDescent="0.25">
      <c r="A8506" t="s">
        <v>17</v>
      </c>
      <c r="B8506">
        <v>2092</v>
      </c>
      <c r="C8506">
        <v>15</v>
      </c>
      <c r="D8506">
        <v>1</v>
      </c>
      <c r="E8506">
        <v>2</v>
      </c>
      <c r="F8506">
        <v>0.9</v>
      </c>
      <c r="G8506">
        <v>1</v>
      </c>
      <c r="H8506">
        <v>10</v>
      </c>
      <c r="I8506">
        <v>0</v>
      </c>
      <c r="J8506">
        <v>0.50632764425867804</v>
      </c>
      <c r="K8506">
        <v>0.80657146174387495</v>
      </c>
      <c r="L8506">
        <v>33</v>
      </c>
      <c r="M8506">
        <f>J8506*0.5+K8506*0.5</f>
        <v>0.6564495530012765</v>
      </c>
    </row>
    <row r="8507" spans="1:13" x14ac:dyDescent="0.25">
      <c r="A8507" t="s">
        <v>17</v>
      </c>
      <c r="B8507">
        <v>1123</v>
      </c>
      <c r="C8507">
        <v>7</v>
      </c>
      <c r="D8507">
        <v>1</v>
      </c>
      <c r="E8507">
        <v>2</v>
      </c>
      <c r="F8507">
        <v>0.5</v>
      </c>
      <c r="G8507">
        <v>0.9</v>
      </c>
      <c r="H8507">
        <v>10</v>
      </c>
      <c r="I8507">
        <v>0</v>
      </c>
      <c r="J8507">
        <v>0.51190061534889097</v>
      </c>
      <c r="K8507">
        <v>0.80088238708928305</v>
      </c>
      <c r="L8507">
        <v>33</v>
      </c>
      <c r="M8507">
        <f>J8507*0.5+K8507*0.5</f>
        <v>0.65639150121908707</v>
      </c>
    </row>
    <row r="8508" spans="1:13" x14ac:dyDescent="0.25">
      <c r="A8508" t="s">
        <v>17</v>
      </c>
      <c r="B8508">
        <v>1482</v>
      </c>
      <c r="C8508">
        <v>10</v>
      </c>
      <c r="D8508">
        <v>1</v>
      </c>
      <c r="E8508">
        <v>2</v>
      </c>
      <c r="F8508">
        <v>0.5</v>
      </c>
      <c r="G8508">
        <v>0.7</v>
      </c>
      <c r="H8508">
        <v>10</v>
      </c>
      <c r="I8508">
        <v>0</v>
      </c>
      <c r="J8508">
        <v>0.50655985138743698</v>
      </c>
      <c r="K8508">
        <v>0.80610704748635698</v>
      </c>
      <c r="L8508">
        <v>33</v>
      </c>
      <c r="M8508">
        <f>J8508*0.5+K8508*0.5</f>
        <v>0.65633344943689698</v>
      </c>
    </row>
    <row r="8509" spans="1:13" x14ac:dyDescent="0.25">
      <c r="A8509" t="s">
        <v>17</v>
      </c>
      <c r="B8509">
        <v>1628</v>
      </c>
      <c r="C8509">
        <v>11</v>
      </c>
      <c r="D8509">
        <v>1</v>
      </c>
      <c r="E8509">
        <v>2</v>
      </c>
      <c r="F8509">
        <v>0.7</v>
      </c>
      <c r="G8509">
        <v>1</v>
      </c>
      <c r="H8509">
        <v>5</v>
      </c>
      <c r="I8509">
        <v>0</v>
      </c>
      <c r="J8509">
        <v>0.52722628584697495</v>
      </c>
      <c r="K8509">
        <v>0.785440613026819</v>
      </c>
      <c r="L8509">
        <v>33</v>
      </c>
      <c r="M8509">
        <f>J8509*0.5+K8509*0.5</f>
        <v>0.65633344943689698</v>
      </c>
    </row>
    <row r="8510" spans="1:13" x14ac:dyDescent="0.25">
      <c r="A8510" t="s">
        <v>17</v>
      </c>
      <c r="B8510">
        <v>2111</v>
      </c>
      <c r="C8510">
        <v>15</v>
      </c>
      <c r="D8510">
        <v>1</v>
      </c>
      <c r="E8510">
        <v>2</v>
      </c>
      <c r="F8510">
        <v>0.9</v>
      </c>
      <c r="G8510">
        <v>0.9</v>
      </c>
      <c r="H8510">
        <v>5</v>
      </c>
      <c r="I8510">
        <v>0</v>
      </c>
      <c r="J8510">
        <v>0.52176941832114199</v>
      </c>
      <c r="K8510">
        <v>0.790781376988273</v>
      </c>
      <c r="L8510">
        <v>33</v>
      </c>
      <c r="M8510">
        <f>J8510*0.5+K8510*0.5</f>
        <v>0.65627539765470755</v>
      </c>
    </row>
    <row r="8511" spans="1:13" x14ac:dyDescent="0.25">
      <c r="A8511" t="s">
        <v>17</v>
      </c>
      <c r="B8511">
        <v>1623</v>
      </c>
      <c r="C8511">
        <v>11</v>
      </c>
      <c r="D8511">
        <v>1</v>
      </c>
      <c r="E8511">
        <v>2</v>
      </c>
      <c r="F8511">
        <v>0.5</v>
      </c>
      <c r="G8511">
        <v>0.9</v>
      </c>
      <c r="H8511">
        <v>5</v>
      </c>
      <c r="I8511">
        <v>0</v>
      </c>
      <c r="J8511">
        <v>0.52861952861952799</v>
      </c>
      <c r="K8511">
        <v>0.78381516312550703</v>
      </c>
      <c r="L8511">
        <v>33</v>
      </c>
      <c r="M8511">
        <f>J8511*0.5+K8511*0.5</f>
        <v>0.65621734587251757</v>
      </c>
    </row>
    <row r="8512" spans="1:13" x14ac:dyDescent="0.25">
      <c r="A8512" t="s">
        <v>17</v>
      </c>
      <c r="B8512">
        <v>1924</v>
      </c>
      <c r="C8512">
        <v>14</v>
      </c>
      <c r="D8512">
        <v>0</v>
      </c>
      <c r="E8512">
        <v>2</v>
      </c>
      <c r="F8512">
        <v>0.5</v>
      </c>
      <c r="G8512">
        <v>1</v>
      </c>
      <c r="H8512">
        <v>5</v>
      </c>
      <c r="I8512">
        <v>0</v>
      </c>
      <c r="J8512">
        <v>0.50888192267502597</v>
      </c>
      <c r="K8512">
        <v>0.80343666550563098</v>
      </c>
      <c r="L8512">
        <v>33</v>
      </c>
      <c r="M8512">
        <f>J8512*0.5+K8512*0.5</f>
        <v>0.65615929409032847</v>
      </c>
    </row>
    <row r="8513" spans="1:13" x14ac:dyDescent="0.25">
      <c r="A8513" t="s">
        <v>17</v>
      </c>
      <c r="B8513">
        <v>1961</v>
      </c>
      <c r="C8513">
        <v>14</v>
      </c>
      <c r="D8513">
        <v>1</v>
      </c>
      <c r="E8513">
        <v>2</v>
      </c>
      <c r="F8513">
        <v>0.5</v>
      </c>
      <c r="G8513">
        <v>0.5</v>
      </c>
      <c r="H8513">
        <v>10</v>
      </c>
      <c r="I8513">
        <v>0</v>
      </c>
      <c r="J8513">
        <v>0.50841750841750799</v>
      </c>
      <c r="K8513">
        <v>0.80390107976314795</v>
      </c>
      <c r="L8513">
        <v>33</v>
      </c>
      <c r="M8513">
        <f>J8513*0.5+K8513*0.5</f>
        <v>0.65615929409032803</v>
      </c>
    </row>
    <row r="8514" spans="1:13" x14ac:dyDescent="0.25">
      <c r="A8514" t="s">
        <v>17</v>
      </c>
      <c r="B8514">
        <v>1601</v>
      </c>
      <c r="C8514">
        <v>11</v>
      </c>
      <c r="D8514">
        <v>1</v>
      </c>
      <c r="E8514">
        <v>2</v>
      </c>
      <c r="F8514">
        <v>0.5</v>
      </c>
      <c r="G8514">
        <v>0.5</v>
      </c>
      <c r="H8514">
        <v>10</v>
      </c>
      <c r="I8514">
        <v>0</v>
      </c>
      <c r="J8514">
        <v>0.50354115871357197</v>
      </c>
      <c r="K8514">
        <v>0.80842911877394596</v>
      </c>
      <c r="L8514">
        <v>33</v>
      </c>
      <c r="M8514">
        <f>J8514*0.5+K8514*0.5</f>
        <v>0.65598513874375897</v>
      </c>
    </row>
    <row r="8515" spans="1:13" x14ac:dyDescent="0.25">
      <c r="A8515" t="s">
        <v>17</v>
      </c>
      <c r="B8515">
        <v>2052</v>
      </c>
      <c r="C8515">
        <v>15</v>
      </c>
      <c r="D8515">
        <v>0</v>
      </c>
      <c r="E8515">
        <v>2</v>
      </c>
      <c r="F8515">
        <v>0.9</v>
      </c>
      <c r="G8515">
        <v>1</v>
      </c>
      <c r="H8515">
        <v>5</v>
      </c>
      <c r="I8515">
        <v>0</v>
      </c>
      <c r="J8515">
        <v>0.49645884128642698</v>
      </c>
      <c r="K8515">
        <v>0.81551143620109101</v>
      </c>
      <c r="L8515">
        <v>33</v>
      </c>
      <c r="M8515">
        <f>J8515*0.5+K8515*0.5</f>
        <v>0.65598513874375897</v>
      </c>
    </row>
    <row r="8516" spans="1:13" x14ac:dyDescent="0.25">
      <c r="A8516" t="s">
        <v>17</v>
      </c>
      <c r="B8516">
        <v>1966</v>
      </c>
      <c r="C8516">
        <v>14</v>
      </c>
      <c r="D8516">
        <v>1</v>
      </c>
      <c r="E8516">
        <v>2</v>
      </c>
      <c r="F8516">
        <v>0.7</v>
      </c>
      <c r="G8516">
        <v>0.7</v>
      </c>
      <c r="H8516">
        <v>10</v>
      </c>
      <c r="I8516">
        <v>0</v>
      </c>
      <c r="J8516">
        <v>0.50261233019853702</v>
      </c>
      <c r="K8516">
        <v>0.80924184372460195</v>
      </c>
      <c r="L8516">
        <v>33</v>
      </c>
      <c r="M8516">
        <f>J8516*0.5+K8516*0.5</f>
        <v>0.65592708696156943</v>
      </c>
    </row>
    <row r="8517" spans="1:13" x14ac:dyDescent="0.25">
      <c r="A8517" t="s">
        <v>17</v>
      </c>
      <c r="B8517">
        <v>1631</v>
      </c>
      <c r="C8517">
        <v>11</v>
      </c>
      <c r="D8517">
        <v>1</v>
      </c>
      <c r="E8517">
        <v>2</v>
      </c>
      <c r="F8517">
        <v>0.9</v>
      </c>
      <c r="G8517">
        <v>0.9</v>
      </c>
      <c r="H8517">
        <v>5</v>
      </c>
      <c r="I8517">
        <v>0</v>
      </c>
      <c r="J8517">
        <v>0.51909903634041499</v>
      </c>
      <c r="K8517">
        <v>0.79275513758272298</v>
      </c>
      <c r="L8517">
        <v>33</v>
      </c>
      <c r="M8517">
        <f>J8517*0.5+K8517*0.5</f>
        <v>0.65592708696156898</v>
      </c>
    </row>
    <row r="8518" spans="1:13" x14ac:dyDescent="0.25">
      <c r="A8518" t="s">
        <v>17</v>
      </c>
      <c r="B8518">
        <v>1903</v>
      </c>
      <c r="C8518">
        <v>14</v>
      </c>
      <c r="D8518">
        <v>0</v>
      </c>
      <c r="E8518">
        <v>2</v>
      </c>
      <c r="F8518">
        <v>0.5</v>
      </c>
      <c r="G8518">
        <v>0.9</v>
      </c>
      <c r="H8518">
        <v>10</v>
      </c>
      <c r="I8518">
        <v>0</v>
      </c>
      <c r="J8518">
        <v>0.50110298386160401</v>
      </c>
      <c r="K8518">
        <v>0.81028677580401698</v>
      </c>
      <c r="L8518">
        <v>33</v>
      </c>
      <c r="M8518">
        <f>J8518*0.5+K8518*0.5</f>
        <v>0.6556948798328105</v>
      </c>
    </row>
    <row r="8519" spans="1:13" x14ac:dyDescent="0.25">
      <c r="A8519" t="s">
        <v>17</v>
      </c>
      <c r="B8519">
        <v>2106</v>
      </c>
      <c r="C8519">
        <v>15</v>
      </c>
      <c r="D8519">
        <v>1</v>
      </c>
      <c r="E8519">
        <v>2</v>
      </c>
      <c r="F8519">
        <v>0.7</v>
      </c>
      <c r="G8519">
        <v>0.7</v>
      </c>
      <c r="H8519">
        <v>5</v>
      </c>
      <c r="I8519">
        <v>0</v>
      </c>
      <c r="J8519">
        <v>0.51851851851851805</v>
      </c>
      <c r="K8519">
        <v>0.79287124114710295</v>
      </c>
      <c r="L8519">
        <v>33</v>
      </c>
      <c r="M8519">
        <f>J8519*0.5+K8519*0.5</f>
        <v>0.6556948798328105</v>
      </c>
    </row>
    <row r="8520" spans="1:13" x14ac:dyDescent="0.25">
      <c r="A8520" t="s">
        <v>17</v>
      </c>
      <c r="B8520">
        <v>1928</v>
      </c>
      <c r="C8520">
        <v>14</v>
      </c>
      <c r="D8520">
        <v>0</v>
      </c>
      <c r="E8520">
        <v>2</v>
      </c>
      <c r="F8520">
        <v>0.7</v>
      </c>
      <c r="G8520">
        <v>1</v>
      </c>
      <c r="H8520">
        <v>5</v>
      </c>
      <c r="I8520">
        <v>0</v>
      </c>
      <c r="J8520">
        <v>0.49738766980146198</v>
      </c>
      <c r="K8520">
        <v>0.81376988273539996</v>
      </c>
      <c r="L8520">
        <v>33</v>
      </c>
      <c r="M8520">
        <f>J8520*0.5+K8520*0.5</f>
        <v>0.65557877626843097</v>
      </c>
    </row>
    <row r="8521" spans="1:13" x14ac:dyDescent="0.25">
      <c r="A8521" t="s">
        <v>17</v>
      </c>
      <c r="B8521">
        <v>1544</v>
      </c>
      <c r="C8521">
        <v>11</v>
      </c>
      <c r="D8521">
        <v>0</v>
      </c>
      <c r="E8521">
        <v>2</v>
      </c>
      <c r="F8521">
        <v>0.5</v>
      </c>
      <c r="G8521">
        <v>1</v>
      </c>
      <c r="H8521">
        <v>10</v>
      </c>
      <c r="I8521">
        <v>0</v>
      </c>
      <c r="J8521">
        <v>0.49553001277139203</v>
      </c>
      <c r="K8521">
        <v>0.81551143620109101</v>
      </c>
      <c r="L8521">
        <v>33</v>
      </c>
      <c r="M8521">
        <f>J8521*0.5+K8521*0.5</f>
        <v>0.65552072448624155</v>
      </c>
    </row>
    <row r="8522" spans="1:13" x14ac:dyDescent="0.25">
      <c r="A8522" t="s">
        <v>17</v>
      </c>
      <c r="B8522">
        <v>1572</v>
      </c>
      <c r="C8522">
        <v>11</v>
      </c>
      <c r="D8522">
        <v>0</v>
      </c>
      <c r="E8522">
        <v>2</v>
      </c>
      <c r="F8522">
        <v>0.9</v>
      </c>
      <c r="G8522">
        <v>1</v>
      </c>
      <c r="H8522">
        <v>5</v>
      </c>
      <c r="I8522">
        <v>0</v>
      </c>
      <c r="J8522">
        <v>0.495413909207012</v>
      </c>
      <c r="K8522">
        <v>0.81551143620109101</v>
      </c>
      <c r="L8522">
        <v>33</v>
      </c>
      <c r="M8522">
        <f>J8522*0.5+K8522*0.5</f>
        <v>0.65546267270405156</v>
      </c>
    </row>
    <row r="8523" spans="1:13" x14ac:dyDescent="0.25">
      <c r="A8523" t="s">
        <v>17</v>
      </c>
      <c r="B8523">
        <v>1512</v>
      </c>
      <c r="C8523">
        <v>10</v>
      </c>
      <c r="D8523">
        <v>1</v>
      </c>
      <c r="E8523">
        <v>2</v>
      </c>
      <c r="F8523">
        <v>0.9</v>
      </c>
      <c r="G8523">
        <v>1</v>
      </c>
      <c r="H8523">
        <v>5</v>
      </c>
      <c r="I8523">
        <v>0</v>
      </c>
      <c r="J8523">
        <v>0.52618135376756003</v>
      </c>
      <c r="K8523">
        <v>0.78451178451178405</v>
      </c>
      <c r="L8523">
        <v>33</v>
      </c>
      <c r="M8523">
        <f>J8523*0.5+K8523*0.5</f>
        <v>0.65534656913967204</v>
      </c>
    </row>
    <row r="8524" spans="1:13" x14ac:dyDescent="0.25">
      <c r="A8524" t="s">
        <v>17</v>
      </c>
      <c r="B8524">
        <v>1987</v>
      </c>
      <c r="C8524">
        <v>14</v>
      </c>
      <c r="D8524">
        <v>1</v>
      </c>
      <c r="E8524">
        <v>2</v>
      </c>
      <c r="F8524">
        <v>0.7</v>
      </c>
      <c r="G8524">
        <v>0.9</v>
      </c>
      <c r="H8524">
        <v>5</v>
      </c>
      <c r="I8524">
        <v>0</v>
      </c>
      <c r="J8524">
        <v>0.523627075351213</v>
      </c>
      <c r="K8524">
        <v>0.78694995936375201</v>
      </c>
      <c r="L8524">
        <v>33</v>
      </c>
      <c r="M8524">
        <f>J8524*0.5+K8524*0.5</f>
        <v>0.6552885173574825</v>
      </c>
    </row>
    <row r="8525" spans="1:13" x14ac:dyDescent="0.25">
      <c r="A8525" t="s">
        <v>17</v>
      </c>
      <c r="B8525">
        <v>2041</v>
      </c>
      <c r="C8525">
        <v>15</v>
      </c>
      <c r="D8525">
        <v>0</v>
      </c>
      <c r="E8525">
        <v>2</v>
      </c>
      <c r="F8525">
        <v>0.5</v>
      </c>
      <c r="G8525">
        <v>0.5</v>
      </c>
      <c r="H8525">
        <v>5</v>
      </c>
      <c r="I8525">
        <v>0</v>
      </c>
      <c r="J8525">
        <v>0.49901311970277401</v>
      </c>
      <c r="K8525">
        <v>0.81156391501219005</v>
      </c>
      <c r="L8525">
        <v>33</v>
      </c>
      <c r="M8525">
        <f>J8525*0.5+K8525*0.5</f>
        <v>0.65528851735748206</v>
      </c>
    </row>
    <row r="8526" spans="1:13" x14ac:dyDescent="0.25">
      <c r="A8526" t="s">
        <v>17</v>
      </c>
      <c r="B8526">
        <v>1932</v>
      </c>
      <c r="C8526">
        <v>14</v>
      </c>
      <c r="D8526">
        <v>0</v>
      </c>
      <c r="E8526">
        <v>2</v>
      </c>
      <c r="F8526">
        <v>0.9</v>
      </c>
      <c r="G8526">
        <v>1</v>
      </c>
      <c r="H8526">
        <v>5</v>
      </c>
      <c r="I8526">
        <v>0</v>
      </c>
      <c r="J8526">
        <v>0.494485080691977</v>
      </c>
      <c r="K8526">
        <v>0.81597585045860899</v>
      </c>
      <c r="L8526">
        <v>33</v>
      </c>
      <c r="M8526">
        <f>J8526*0.5+K8526*0.5</f>
        <v>0.65523046557529296</v>
      </c>
    </row>
    <row r="8527" spans="1:13" x14ac:dyDescent="0.25">
      <c r="A8527" t="s">
        <v>17</v>
      </c>
      <c r="B8527">
        <v>1971</v>
      </c>
      <c r="C8527">
        <v>14</v>
      </c>
      <c r="D8527">
        <v>1</v>
      </c>
      <c r="E8527">
        <v>2</v>
      </c>
      <c r="F8527">
        <v>0.9</v>
      </c>
      <c r="G8527">
        <v>0.9</v>
      </c>
      <c r="H8527">
        <v>10</v>
      </c>
      <c r="I8527">
        <v>0</v>
      </c>
      <c r="J8527">
        <v>0.49947753396029199</v>
      </c>
      <c r="K8527">
        <v>0.810983397190293</v>
      </c>
      <c r="L8527">
        <v>33</v>
      </c>
      <c r="M8527">
        <f>J8527*0.5+K8527*0.5</f>
        <v>0.65523046557529252</v>
      </c>
    </row>
    <row r="8528" spans="1:13" x14ac:dyDescent="0.25">
      <c r="A8528" t="s">
        <v>17</v>
      </c>
      <c r="B8528">
        <v>1972</v>
      </c>
      <c r="C8528">
        <v>14</v>
      </c>
      <c r="D8528">
        <v>1</v>
      </c>
      <c r="E8528">
        <v>2</v>
      </c>
      <c r="F8528">
        <v>0.9</v>
      </c>
      <c r="G8528">
        <v>1</v>
      </c>
      <c r="H8528">
        <v>10</v>
      </c>
      <c r="I8528">
        <v>0</v>
      </c>
      <c r="J8528">
        <v>0.50412167653546902</v>
      </c>
      <c r="K8528">
        <v>0.80622315105073705</v>
      </c>
      <c r="L8528">
        <v>33</v>
      </c>
      <c r="M8528">
        <f>J8528*0.5+K8528*0.5</f>
        <v>0.65517241379310298</v>
      </c>
    </row>
    <row r="8529" spans="1:13" x14ac:dyDescent="0.25">
      <c r="A8529" t="s">
        <v>17</v>
      </c>
      <c r="B8529">
        <v>1606</v>
      </c>
      <c r="C8529">
        <v>11</v>
      </c>
      <c r="D8529">
        <v>1</v>
      </c>
      <c r="E8529">
        <v>2</v>
      </c>
      <c r="F8529">
        <v>0.7</v>
      </c>
      <c r="G8529">
        <v>0.7</v>
      </c>
      <c r="H8529">
        <v>10</v>
      </c>
      <c r="I8529">
        <v>0</v>
      </c>
      <c r="J8529">
        <v>0.49878091257401602</v>
      </c>
      <c r="K8529">
        <v>0.81109950075467296</v>
      </c>
      <c r="L8529">
        <v>33</v>
      </c>
      <c r="M8529">
        <f>J8529*0.5+K8529*0.5</f>
        <v>0.65494020666434449</v>
      </c>
    </row>
    <row r="8530" spans="1:13" x14ac:dyDescent="0.25">
      <c r="A8530" t="s">
        <v>17</v>
      </c>
      <c r="B8530">
        <v>1568</v>
      </c>
      <c r="C8530">
        <v>11</v>
      </c>
      <c r="D8530">
        <v>0</v>
      </c>
      <c r="E8530">
        <v>2</v>
      </c>
      <c r="F8530">
        <v>0.7</v>
      </c>
      <c r="G8530">
        <v>1</v>
      </c>
      <c r="H8530">
        <v>5</v>
      </c>
      <c r="I8530">
        <v>0</v>
      </c>
      <c r="J8530">
        <v>0.49483339138511501</v>
      </c>
      <c r="K8530">
        <v>0.81481481481481399</v>
      </c>
      <c r="L8530">
        <v>33</v>
      </c>
      <c r="M8530">
        <f>J8530*0.5+K8530*0.5</f>
        <v>0.65482410309996453</v>
      </c>
    </row>
    <row r="8531" spans="1:13" x14ac:dyDescent="0.25">
      <c r="A8531" t="s">
        <v>17</v>
      </c>
      <c r="B8531">
        <v>2090</v>
      </c>
      <c r="C8531">
        <v>15</v>
      </c>
      <c r="D8531">
        <v>1</v>
      </c>
      <c r="E8531">
        <v>2</v>
      </c>
      <c r="F8531">
        <v>0.9</v>
      </c>
      <c r="G8531">
        <v>0.7</v>
      </c>
      <c r="H8531">
        <v>10</v>
      </c>
      <c r="I8531">
        <v>0</v>
      </c>
      <c r="J8531">
        <v>0.49738766980146198</v>
      </c>
      <c r="K8531">
        <v>0.81226053639846696</v>
      </c>
      <c r="L8531">
        <v>33</v>
      </c>
      <c r="M8531">
        <f>J8531*0.5+K8531*0.5</f>
        <v>0.65482410309996442</v>
      </c>
    </row>
    <row r="8532" spans="1:13" x14ac:dyDescent="0.25">
      <c r="A8532" t="s">
        <v>17</v>
      </c>
      <c r="B8532">
        <v>1922</v>
      </c>
      <c r="C8532">
        <v>14</v>
      </c>
      <c r="D8532">
        <v>0</v>
      </c>
      <c r="E8532">
        <v>2</v>
      </c>
      <c r="F8532">
        <v>0.5</v>
      </c>
      <c r="G8532">
        <v>0.7</v>
      </c>
      <c r="H8532">
        <v>5</v>
      </c>
      <c r="I8532">
        <v>0</v>
      </c>
      <c r="J8532">
        <v>0.49785208405898002</v>
      </c>
      <c r="K8532">
        <v>0.81168001857657002</v>
      </c>
      <c r="L8532">
        <v>33</v>
      </c>
      <c r="M8532">
        <f>J8532*0.5+K8532*0.5</f>
        <v>0.65476605131777499</v>
      </c>
    </row>
    <row r="8533" spans="1:13" x14ac:dyDescent="0.25">
      <c r="A8533" t="s">
        <v>17</v>
      </c>
      <c r="B8533">
        <v>1622</v>
      </c>
      <c r="C8533">
        <v>11</v>
      </c>
      <c r="D8533">
        <v>1</v>
      </c>
      <c r="E8533">
        <v>2</v>
      </c>
      <c r="F8533">
        <v>0.5</v>
      </c>
      <c r="G8533">
        <v>0.7</v>
      </c>
      <c r="H8533">
        <v>5</v>
      </c>
      <c r="I8533">
        <v>0</v>
      </c>
      <c r="J8533">
        <v>0.51770579356786195</v>
      </c>
      <c r="K8533">
        <v>0.79136189481017005</v>
      </c>
      <c r="L8533">
        <v>33</v>
      </c>
      <c r="M8533">
        <f>J8533*0.5+K8533*0.5</f>
        <v>0.65453384418901606</v>
      </c>
    </row>
    <row r="8534" spans="1:13" x14ac:dyDescent="0.25">
      <c r="A8534" t="s">
        <v>17</v>
      </c>
      <c r="B8534">
        <v>1904</v>
      </c>
      <c r="C8534">
        <v>14</v>
      </c>
      <c r="D8534">
        <v>0</v>
      </c>
      <c r="E8534">
        <v>2</v>
      </c>
      <c r="F8534">
        <v>0.5</v>
      </c>
      <c r="G8534">
        <v>1</v>
      </c>
      <c r="H8534">
        <v>10</v>
      </c>
      <c r="I8534">
        <v>0</v>
      </c>
      <c r="J8534">
        <v>0.49959363752467201</v>
      </c>
      <c r="K8534">
        <v>0.80935794728898103</v>
      </c>
      <c r="L8534">
        <v>33</v>
      </c>
      <c r="M8534">
        <f>J8534*0.5+K8534*0.5</f>
        <v>0.65447579240682652</v>
      </c>
    </row>
    <row r="8535" spans="1:13" x14ac:dyDescent="0.25">
      <c r="A8535" t="s">
        <v>17</v>
      </c>
      <c r="B8535">
        <v>1452</v>
      </c>
      <c r="C8535">
        <v>10</v>
      </c>
      <c r="D8535">
        <v>0</v>
      </c>
      <c r="E8535">
        <v>2</v>
      </c>
      <c r="F8535">
        <v>0.9</v>
      </c>
      <c r="G8535">
        <v>1</v>
      </c>
      <c r="H8535">
        <v>5</v>
      </c>
      <c r="I8535">
        <v>0</v>
      </c>
      <c r="J8535">
        <v>0.49355625217694099</v>
      </c>
      <c r="K8535">
        <v>0.81527922907233197</v>
      </c>
      <c r="L8535">
        <v>33</v>
      </c>
      <c r="M8535">
        <f>J8535*0.5+K8535*0.5</f>
        <v>0.65441774062463653</v>
      </c>
    </row>
    <row r="8536" spans="1:13" x14ac:dyDescent="0.25">
      <c r="A8536" t="s">
        <v>17</v>
      </c>
      <c r="B8536">
        <v>1504</v>
      </c>
      <c r="C8536">
        <v>10</v>
      </c>
      <c r="D8536">
        <v>1</v>
      </c>
      <c r="E8536">
        <v>2</v>
      </c>
      <c r="F8536">
        <v>0.5</v>
      </c>
      <c r="G8536">
        <v>1</v>
      </c>
      <c r="H8536">
        <v>5</v>
      </c>
      <c r="I8536">
        <v>0</v>
      </c>
      <c r="J8536">
        <v>0.52641356089631897</v>
      </c>
      <c r="K8536">
        <v>0.78230581678857503</v>
      </c>
      <c r="L8536">
        <v>33</v>
      </c>
      <c r="M8536">
        <f>J8536*0.5+K8536*0.5</f>
        <v>0.654359688842447</v>
      </c>
    </row>
    <row r="8537" spans="1:13" x14ac:dyDescent="0.25">
      <c r="A8537" t="s">
        <v>17</v>
      </c>
      <c r="B8537">
        <v>1983</v>
      </c>
      <c r="C8537">
        <v>14</v>
      </c>
      <c r="D8537">
        <v>1</v>
      </c>
      <c r="E8537">
        <v>2</v>
      </c>
      <c r="F8537">
        <v>0.5</v>
      </c>
      <c r="G8537">
        <v>0.9</v>
      </c>
      <c r="H8537">
        <v>5</v>
      </c>
      <c r="I8537">
        <v>0</v>
      </c>
      <c r="J8537">
        <v>0.53430860327412</v>
      </c>
      <c r="K8537">
        <v>0.77429467084639503</v>
      </c>
      <c r="L8537">
        <v>33</v>
      </c>
      <c r="M8537">
        <f>J8537*0.5+K8537*0.5</f>
        <v>0.65430163706025746</v>
      </c>
    </row>
    <row r="8538" spans="1:13" x14ac:dyDescent="0.25">
      <c r="A8538" t="s">
        <v>17</v>
      </c>
      <c r="B8538">
        <v>1491</v>
      </c>
      <c r="C8538">
        <v>10</v>
      </c>
      <c r="D8538">
        <v>1</v>
      </c>
      <c r="E8538">
        <v>2</v>
      </c>
      <c r="F8538">
        <v>0.9</v>
      </c>
      <c r="G8538">
        <v>0.9</v>
      </c>
      <c r="H8538">
        <v>10</v>
      </c>
      <c r="I8538">
        <v>0</v>
      </c>
      <c r="J8538">
        <v>0.49761987693022097</v>
      </c>
      <c r="K8538">
        <v>0.81086729362591403</v>
      </c>
      <c r="L8538">
        <v>33</v>
      </c>
      <c r="M8538">
        <f>J8538*0.5+K8538*0.5</f>
        <v>0.65424358527806747</v>
      </c>
    </row>
    <row r="8539" spans="1:13" x14ac:dyDescent="0.25">
      <c r="A8539" t="s">
        <v>17</v>
      </c>
      <c r="B8539">
        <v>91</v>
      </c>
      <c r="C8539">
        <v>10</v>
      </c>
      <c r="D8539">
        <v>1</v>
      </c>
      <c r="E8539">
        <v>0</v>
      </c>
      <c r="F8539">
        <v>0</v>
      </c>
      <c r="G8539">
        <v>0.9</v>
      </c>
      <c r="H8539">
        <v>10</v>
      </c>
      <c r="I8539">
        <v>0</v>
      </c>
      <c r="J8539">
        <v>0.496574944850806</v>
      </c>
      <c r="K8539">
        <v>0.81156391501219005</v>
      </c>
      <c r="L8539">
        <v>33</v>
      </c>
      <c r="M8539">
        <f>J8539*0.5+K8539*0.5</f>
        <v>0.65406942993149797</v>
      </c>
    </row>
    <row r="8540" spans="1:13" x14ac:dyDescent="0.25">
      <c r="A8540" t="s">
        <v>17</v>
      </c>
      <c r="B8540">
        <v>1443</v>
      </c>
      <c r="C8540">
        <v>10</v>
      </c>
      <c r="D8540">
        <v>0</v>
      </c>
      <c r="E8540">
        <v>2</v>
      </c>
      <c r="F8540">
        <v>0.5</v>
      </c>
      <c r="G8540">
        <v>0.9</v>
      </c>
      <c r="H8540">
        <v>5</v>
      </c>
      <c r="I8540">
        <v>0</v>
      </c>
      <c r="J8540">
        <v>0.49761987693022097</v>
      </c>
      <c r="K8540">
        <v>0.81017067223963701</v>
      </c>
      <c r="L8540">
        <v>33</v>
      </c>
      <c r="M8540">
        <f>J8540*0.5+K8540*0.5</f>
        <v>0.65389527458492902</v>
      </c>
    </row>
    <row r="8541" spans="1:13" x14ac:dyDescent="0.25">
      <c r="A8541" t="s">
        <v>17</v>
      </c>
      <c r="B8541">
        <v>1908</v>
      </c>
      <c r="C8541">
        <v>14</v>
      </c>
      <c r="D8541">
        <v>0</v>
      </c>
      <c r="E8541">
        <v>2</v>
      </c>
      <c r="F8541">
        <v>0.7</v>
      </c>
      <c r="G8541">
        <v>1</v>
      </c>
      <c r="H8541">
        <v>10</v>
      </c>
      <c r="I8541">
        <v>0</v>
      </c>
      <c r="J8541">
        <v>0.49076976663183502</v>
      </c>
      <c r="K8541">
        <v>0.81690467897364405</v>
      </c>
      <c r="L8541">
        <v>33</v>
      </c>
      <c r="M8541">
        <f>J8541*0.5+K8541*0.5</f>
        <v>0.65383722280273959</v>
      </c>
    </row>
    <row r="8542" spans="1:13" x14ac:dyDescent="0.25">
      <c r="A8542" t="s">
        <v>17</v>
      </c>
      <c r="B8542">
        <v>1627</v>
      </c>
      <c r="C8542">
        <v>11</v>
      </c>
      <c r="D8542">
        <v>1</v>
      </c>
      <c r="E8542">
        <v>2</v>
      </c>
      <c r="F8542">
        <v>0.7</v>
      </c>
      <c r="G8542">
        <v>0.9</v>
      </c>
      <c r="H8542">
        <v>5</v>
      </c>
      <c r="I8542">
        <v>0</v>
      </c>
      <c r="J8542">
        <v>0.51875072564727698</v>
      </c>
      <c r="K8542">
        <v>0.78869151282944305</v>
      </c>
      <c r="L8542">
        <v>33</v>
      </c>
      <c r="M8542">
        <f>J8542*0.5+K8542*0.5</f>
        <v>0.65372111923836007</v>
      </c>
    </row>
    <row r="8543" spans="1:13" x14ac:dyDescent="0.25">
      <c r="A8543" t="s">
        <v>17</v>
      </c>
      <c r="B8543">
        <v>2112</v>
      </c>
      <c r="C8543">
        <v>15</v>
      </c>
      <c r="D8543">
        <v>1</v>
      </c>
      <c r="E8543">
        <v>2</v>
      </c>
      <c r="F8543">
        <v>0.9</v>
      </c>
      <c r="G8543">
        <v>1</v>
      </c>
      <c r="H8543">
        <v>5</v>
      </c>
      <c r="I8543">
        <v>0</v>
      </c>
      <c r="J8543">
        <v>0.52281435040055702</v>
      </c>
      <c r="K8543">
        <v>0.78462788807616302</v>
      </c>
      <c r="L8543">
        <v>33</v>
      </c>
      <c r="M8543">
        <f>J8543*0.5+K8543*0.5</f>
        <v>0.65372111923836007</v>
      </c>
    </row>
    <row r="8544" spans="1:13" x14ac:dyDescent="0.25">
      <c r="A8544" t="s">
        <v>17</v>
      </c>
      <c r="B8544">
        <v>1927</v>
      </c>
      <c r="C8544">
        <v>14</v>
      </c>
      <c r="D8544">
        <v>0</v>
      </c>
      <c r="E8544">
        <v>2</v>
      </c>
      <c r="F8544">
        <v>0.7</v>
      </c>
      <c r="G8544">
        <v>0.9</v>
      </c>
      <c r="H8544">
        <v>5</v>
      </c>
      <c r="I8544">
        <v>0</v>
      </c>
      <c r="J8544">
        <v>0.49309183791942401</v>
      </c>
      <c r="K8544">
        <v>0.81423429699291705</v>
      </c>
      <c r="L8544">
        <v>33</v>
      </c>
      <c r="M8544">
        <f>J8544*0.5+K8544*0.5</f>
        <v>0.65366306745617053</v>
      </c>
    </row>
    <row r="8545" spans="1:13" x14ac:dyDescent="0.25">
      <c r="A8545" t="s">
        <v>17</v>
      </c>
      <c r="B8545">
        <v>2051</v>
      </c>
      <c r="C8545">
        <v>15</v>
      </c>
      <c r="D8545">
        <v>0</v>
      </c>
      <c r="E8545">
        <v>2</v>
      </c>
      <c r="F8545">
        <v>0.9</v>
      </c>
      <c r="G8545">
        <v>0.9</v>
      </c>
      <c r="H8545">
        <v>5</v>
      </c>
      <c r="I8545">
        <v>0</v>
      </c>
      <c r="J8545">
        <v>0.48984093811680002</v>
      </c>
      <c r="K8545">
        <v>0.81725298966678195</v>
      </c>
      <c r="L8545">
        <v>33</v>
      </c>
      <c r="M8545">
        <f>J8545*0.5+K8545*0.5</f>
        <v>0.65354696389179101</v>
      </c>
    </row>
    <row r="8546" spans="1:13" x14ac:dyDescent="0.25">
      <c r="A8546" t="s">
        <v>17</v>
      </c>
      <c r="B8546">
        <v>2105</v>
      </c>
      <c r="C8546">
        <v>15</v>
      </c>
      <c r="D8546">
        <v>1</v>
      </c>
      <c r="E8546">
        <v>2</v>
      </c>
      <c r="F8546">
        <v>0.7</v>
      </c>
      <c r="G8546">
        <v>0.5</v>
      </c>
      <c r="H8546">
        <v>5</v>
      </c>
      <c r="I8546">
        <v>0</v>
      </c>
      <c r="J8546">
        <v>0.50435388366422795</v>
      </c>
      <c r="K8546">
        <v>0.80274004411935396</v>
      </c>
      <c r="L8546">
        <v>33</v>
      </c>
      <c r="M8546">
        <f>J8546*0.5+K8546*0.5</f>
        <v>0.65354696389179101</v>
      </c>
    </row>
    <row r="8547" spans="1:13" x14ac:dyDescent="0.25">
      <c r="A8547" t="s">
        <v>17</v>
      </c>
      <c r="B8547">
        <v>2085</v>
      </c>
      <c r="C8547">
        <v>15</v>
      </c>
      <c r="D8547">
        <v>1</v>
      </c>
      <c r="E8547">
        <v>2</v>
      </c>
      <c r="F8547">
        <v>0.7</v>
      </c>
      <c r="G8547">
        <v>0.5</v>
      </c>
      <c r="H8547">
        <v>10</v>
      </c>
      <c r="I8547">
        <v>0</v>
      </c>
      <c r="J8547">
        <v>0.49494949494949497</v>
      </c>
      <c r="K8547">
        <v>0.81168001857657002</v>
      </c>
      <c r="L8547">
        <v>33</v>
      </c>
      <c r="M8547">
        <f>J8547*0.5+K8547*0.5</f>
        <v>0.65331475676303252</v>
      </c>
    </row>
    <row r="8548" spans="1:13" x14ac:dyDescent="0.25">
      <c r="A8548" t="s">
        <v>17</v>
      </c>
      <c r="B8548">
        <v>1923</v>
      </c>
      <c r="C8548">
        <v>14</v>
      </c>
      <c r="D8548">
        <v>0</v>
      </c>
      <c r="E8548">
        <v>2</v>
      </c>
      <c r="F8548">
        <v>0.5</v>
      </c>
      <c r="G8548">
        <v>0.9</v>
      </c>
      <c r="H8548">
        <v>5</v>
      </c>
      <c r="I8548">
        <v>0</v>
      </c>
      <c r="J8548">
        <v>0.50052246603970696</v>
      </c>
      <c r="K8548">
        <v>0.80587484035759804</v>
      </c>
      <c r="L8548">
        <v>33</v>
      </c>
      <c r="M8548">
        <f>J8548*0.5+K8548*0.5</f>
        <v>0.65319865319865245</v>
      </c>
    </row>
    <row r="8549" spans="1:13" x14ac:dyDescent="0.25">
      <c r="A8549" t="s">
        <v>17</v>
      </c>
      <c r="B8549">
        <v>1991</v>
      </c>
      <c r="C8549">
        <v>14</v>
      </c>
      <c r="D8549">
        <v>1</v>
      </c>
      <c r="E8549">
        <v>2</v>
      </c>
      <c r="F8549">
        <v>0.9</v>
      </c>
      <c r="G8549">
        <v>0.9</v>
      </c>
      <c r="H8549">
        <v>5</v>
      </c>
      <c r="I8549">
        <v>0</v>
      </c>
      <c r="J8549">
        <v>0.51584813653779105</v>
      </c>
      <c r="K8549">
        <v>0.79054916985951396</v>
      </c>
      <c r="L8549">
        <v>33</v>
      </c>
      <c r="M8549">
        <f>J8549*0.5+K8549*0.5</f>
        <v>0.65319865319865245</v>
      </c>
    </row>
    <row r="8550" spans="1:13" x14ac:dyDescent="0.25">
      <c r="A8550" t="s">
        <v>17</v>
      </c>
      <c r="B8550">
        <v>1507</v>
      </c>
      <c r="C8550">
        <v>10</v>
      </c>
      <c r="D8550">
        <v>1</v>
      </c>
      <c r="E8550">
        <v>2</v>
      </c>
      <c r="F8550">
        <v>0.7</v>
      </c>
      <c r="G8550">
        <v>0.9</v>
      </c>
      <c r="H8550">
        <v>5</v>
      </c>
      <c r="I8550">
        <v>0</v>
      </c>
      <c r="J8550">
        <v>0.51654475792406795</v>
      </c>
      <c r="K8550">
        <v>0.78973644490885797</v>
      </c>
      <c r="L8550">
        <v>33</v>
      </c>
      <c r="M8550">
        <f>J8550*0.5+K8550*0.5</f>
        <v>0.65314060141646291</v>
      </c>
    </row>
    <row r="8551" spans="1:13" x14ac:dyDescent="0.25">
      <c r="A8551" t="s">
        <v>17</v>
      </c>
      <c r="B8551">
        <v>1988</v>
      </c>
      <c r="C8551">
        <v>14</v>
      </c>
      <c r="D8551">
        <v>1</v>
      </c>
      <c r="E8551">
        <v>2</v>
      </c>
      <c r="F8551">
        <v>0.7</v>
      </c>
      <c r="G8551">
        <v>1</v>
      </c>
      <c r="H8551">
        <v>5</v>
      </c>
      <c r="I8551">
        <v>0</v>
      </c>
      <c r="J8551">
        <v>0.524788110995007</v>
      </c>
      <c r="K8551">
        <v>0.78126088470916</v>
      </c>
      <c r="L8551">
        <v>33</v>
      </c>
      <c r="M8551">
        <f>J8551*0.5+K8551*0.5</f>
        <v>0.6530244978520835</v>
      </c>
    </row>
    <row r="8552" spans="1:13" x14ac:dyDescent="0.25">
      <c r="A8552" t="s">
        <v>17</v>
      </c>
      <c r="B8552">
        <v>2046</v>
      </c>
      <c r="C8552">
        <v>15</v>
      </c>
      <c r="D8552">
        <v>0</v>
      </c>
      <c r="E8552">
        <v>2</v>
      </c>
      <c r="F8552">
        <v>0.7</v>
      </c>
      <c r="G8552">
        <v>0.7</v>
      </c>
      <c r="H8552">
        <v>5</v>
      </c>
      <c r="I8552">
        <v>0</v>
      </c>
      <c r="J8552">
        <v>0.48937652385928199</v>
      </c>
      <c r="K8552">
        <v>0.81655636828050604</v>
      </c>
      <c r="L8552">
        <v>33</v>
      </c>
      <c r="M8552">
        <f>J8552*0.5+K8552*0.5</f>
        <v>0.65296644606989407</v>
      </c>
    </row>
    <row r="8553" spans="1:13" x14ac:dyDescent="0.25">
      <c r="A8553" t="s">
        <v>17</v>
      </c>
      <c r="B8553">
        <v>1948</v>
      </c>
      <c r="C8553">
        <v>14</v>
      </c>
      <c r="D8553">
        <v>1</v>
      </c>
      <c r="E8553">
        <v>2</v>
      </c>
      <c r="F8553">
        <v>0.7</v>
      </c>
      <c r="G8553">
        <v>1</v>
      </c>
      <c r="H8553">
        <v>30</v>
      </c>
      <c r="I8553">
        <v>0</v>
      </c>
      <c r="J8553">
        <v>0.49285963079066503</v>
      </c>
      <c r="K8553">
        <v>0.81295715778474398</v>
      </c>
      <c r="L8553">
        <v>33</v>
      </c>
      <c r="M8553">
        <f>J8553*0.5+K8553*0.5</f>
        <v>0.65290839428770453</v>
      </c>
    </row>
    <row r="8554" spans="1:13" x14ac:dyDescent="0.25">
      <c r="A8554" t="s">
        <v>17</v>
      </c>
      <c r="B8554">
        <v>2066</v>
      </c>
      <c r="C8554">
        <v>15</v>
      </c>
      <c r="D8554">
        <v>1</v>
      </c>
      <c r="E8554">
        <v>2</v>
      </c>
      <c r="F8554">
        <v>0.7</v>
      </c>
      <c r="G8554">
        <v>0.7</v>
      </c>
      <c r="H8554">
        <v>30</v>
      </c>
      <c r="I8554">
        <v>0</v>
      </c>
      <c r="J8554">
        <v>0.49227911296876797</v>
      </c>
      <c r="K8554">
        <v>0.81342157204226095</v>
      </c>
      <c r="L8554">
        <v>33</v>
      </c>
      <c r="M8554">
        <f>J8554*0.5+K8554*0.5</f>
        <v>0.65285034250551444</v>
      </c>
    </row>
    <row r="8555" spans="1:13" x14ac:dyDescent="0.25">
      <c r="A8555" t="s">
        <v>17</v>
      </c>
      <c r="B8555">
        <v>1511</v>
      </c>
      <c r="C8555">
        <v>10</v>
      </c>
      <c r="D8555">
        <v>1</v>
      </c>
      <c r="E8555">
        <v>2</v>
      </c>
      <c r="F8555">
        <v>0.9</v>
      </c>
      <c r="G8555">
        <v>0.9</v>
      </c>
      <c r="H8555">
        <v>5</v>
      </c>
      <c r="I8555">
        <v>0</v>
      </c>
      <c r="J8555">
        <v>0.51352606525020295</v>
      </c>
      <c r="K8555">
        <v>0.79182630906768803</v>
      </c>
      <c r="L8555">
        <v>33</v>
      </c>
      <c r="M8555">
        <f>J8555*0.5+K8555*0.5</f>
        <v>0.65267618715894549</v>
      </c>
    </row>
    <row r="8556" spans="1:13" x14ac:dyDescent="0.25">
      <c r="A8556" t="s">
        <v>17</v>
      </c>
      <c r="B8556">
        <v>1626</v>
      </c>
      <c r="C8556">
        <v>11</v>
      </c>
      <c r="D8556">
        <v>1</v>
      </c>
      <c r="E8556">
        <v>2</v>
      </c>
      <c r="F8556">
        <v>0.7</v>
      </c>
      <c r="G8556">
        <v>0.7</v>
      </c>
      <c r="H8556">
        <v>5</v>
      </c>
      <c r="I8556">
        <v>0</v>
      </c>
      <c r="J8556">
        <v>0.50911412980378501</v>
      </c>
      <c r="K8556">
        <v>0.79623824451410596</v>
      </c>
      <c r="L8556">
        <v>33</v>
      </c>
      <c r="M8556">
        <f>J8556*0.5+K8556*0.5</f>
        <v>0.65267618715894549</v>
      </c>
    </row>
    <row r="8557" spans="1:13" x14ac:dyDescent="0.25">
      <c r="A8557" t="s">
        <v>17</v>
      </c>
      <c r="B8557">
        <v>1486</v>
      </c>
      <c r="C8557">
        <v>10</v>
      </c>
      <c r="D8557">
        <v>1</v>
      </c>
      <c r="E8557">
        <v>2</v>
      </c>
      <c r="F8557">
        <v>0.7</v>
      </c>
      <c r="G8557">
        <v>0.7</v>
      </c>
      <c r="H8557">
        <v>10</v>
      </c>
      <c r="I8557">
        <v>0</v>
      </c>
      <c r="J8557">
        <v>0.495413909207012</v>
      </c>
      <c r="K8557">
        <v>0.80959015441773996</v>
      </c>
      <c r="L8557">
        <v>33</v>
      </c>
      <c r="M8557">
        <f>J8557*0.5+K8557*0.5</f>
        <v>0.65250203181237598</v>
      </c>
    </row>
    <row r="8558" spans="1:13" x14ac:dyDescent="0.25">
      <c r="A8558" t="s">
        <v>17</v>
      </c>
      <c r="B8558">
        <v>1567</v>
      </c>
      <c r="C8558">
        <v>11</v>
      </c>
      <c r="D8558">
        <v>0</v>
      </c>
      <c r="E8558">
        <v>2</v>
      </c>
      <c r="F8558">
        <v>0.7</v>
      </c>
      <c r="G8558">
        <v>0.9</v>
      </c>
      <c r="H8558">
        <v>5</v>
      </c>
      <c r="I8558">
        <v>0</v>
      </c>
      <c r="J8558">
        <v>0.48937652385928199</v>
      </c>
      <c r="K8558">
        <v>0.81562753976546998</v>
      </c>
      <c r="L8558">
        <v>33</v>
      </c>
      <c r="M8558">
        <f>J8558*0.5+K8558*0.5</f>
        <v>0.65250203181237598</v>
      </c>
    </row>
    <row r="8559" spans="1:13" x14ac:dyDescent="0.25">
      <c r="A8559" t="s">
        <v>17</v>
      </c>
      <c r="B8559">
        <v>1571</v>
      </c>
      <c r="C8559">
        <v>11</v>
      </c>
      <c r="D8559">
        <v>0</v>
      </c>
      <c r="E8559">
        <v>2</v>
      </c>
      <c r="F8559">
        <v>0.9</v>
      </c>
      <c r="G8559">
        <v>0.9</v>
      </c>
      <c r="H8559">
        <v>5</v>
      </c>
      <c r="I8559">
        <v>0</v>
      </c>
      <c r="J8559">
        <v>0.48809938465110803</v>
      </c>
      <c r="K8559">
        <v>0.81690467897364405</v>
      </c>
      <c r="L8559">
        <v>33</v>
      </c>
      <c r="M8559">
        <f>J8559*0.5+K8559*0.5</f>
        <v>0.65250203181237598</v>
      </c>
    </row>
    <row r="8560" spans="1:13" x14ac:dyDescent="0.25">
      <c r="A8560" t="s">
        <v>17</v>
      </c>
      <c r="B8560">
        <v>1084</v>
      </c>
      <c r="C8560">
        <v>7</v>
      </c>
      <c r="D8560">
        <v>0</v>
      </c>
      <c r="E8560">
        <v>2</v>
      </c>
      <c r="F8560">
        <v>0.5</v>
      </c>
      <c r="G8560">
        <v>1</v>
      </c>
      <c r="H8560">
        <v>5</v>
      </c>
      <c r="I8560">
        <v>0</v>
      </c>
      <c r="J8560">
        <v>0.50261233019853702</v>
      </c>
      <c r="K8560">
        <v>0.80192731916869797</v>
      </c>
      <c r="L8560">
        <v>33</v>
      </c>
      <c r="M8560">
        <f>J8560*0.5+K8560*0.5</f>
        <v>0.65226982468361749</v>
      </c>
    </row>
    <row r="8561" spans="1:13" x14ac:dyDescent="0.25">
      <c r="A8561" t="s">
        <v>17</v>
      </c>
      <c r="B8561">
        <v>1083</v>
      </c>
      <c r="C8561">
        <v>7</v>
      </c>
      <c r="D8561">
        <v>0</v>
      </c>
      <c r="E8561">
        <v>2</v>
      </c>
      <c r="F8561">
        <v>0.5</v>
      </c>
      <c r="G8561">
        <v>0.9</v>
      </c>
      <c r="H8561">
        <v>5</v>
      </c>
      <c r="I8561">
        <v>0</v>
      </c>
      <c r="J8561">
        <v>0.49576221990015001</v>
      </c>
      <c r="K8561">
        <v>0.808313015209566</v>
      </c>
      <c r="L8561">
        <v>33</v>
      </c>
      <c r="M8561">
        <f>J8561*0.5+K8561*0.5</f>
        <v>0.65203761755485801</v>
      </c>
    </row>
    <row r="8562" spans="1:13" x14ac:dyDescent="0.25">
      <c r="A8562" t="s">
        <v>17</v>
      </c>
      <c r="B8562">
        <v>1428</v>
      </c>
      <c r="C8562">
        <v>10</v>
      </c>
      <c r="D8562">
        <v>0</v>
      </c>
      <c r="E8562">
        <v>2</v>
      </c>
      <c r="F8562">
        <v>0.7</v>
      </c>
      <c r="G8562">
        <v>1</v>
      </c>
      <c r="H8562">
        <v>10</v>
      </c>
      <c r="I8562">
        <v>0</v>
      </c>
      <c r="J8562">
        <v>0.48600952049227902</v>
      </c>
      <c r="K8562">
        <v>0.81794961105305897</v>
      </c>
      <c r="L8562">
        <v>33</v>
      </c>
      <c r="M8562">
        <f>J8562*0.5+K8562*0.5</f>
        <v>0.65197956577266902</v>
      </c>
    </row>
    <row r="8563" spans="1:13" x14ac:dyDescent="0.25">
      <c r="A8563" t="s">
        <v>17</v>
      </c>
      <c r="B8563">
        <v>1942</v>
      </c>
      <c r="C8563">
        <v>14</v>
      </c>
      <c r="D8563">
        <v>1</v>
      </c>
      <c r="E8563">
        <v>2</v>
      </c>
      <c r="F8563">
        <v>0.5</v>
      </c>
      <c r="G8563">
        <v>0.7</v>
      </c>
      <c r="H8563">
        <v>30</v>
      </c>
      <c r="I8563">
        <v>0</v>
      </c>
      <c r="J8563">
        <v>0.496574944850806</v>
      </c>
      <c r="K8563">
        <v>0.80738418669453105</v>
      </c>
      <c r="L8563">
        <v>33</v>
      </c>
      <c r="M8563">
        <f>J8563*0.5+K8563*0.5</f>
        <v>0.65197956577266858</v>
      </c>
    </row>
    <row r="8564" spans="1:13" x14ac:dyDescent="0.25">
      <c r="A8564" t="s">
        <v>17</v>
      </c>
      <c r="B8564">
        <v>1444</v>
      </c>
      <c r="C8564">
        <v>10</v>
      </c>
      <c r="D8564">
        <v>0</v>
      </c>
      <c r="E8564">
        <v>2</v>
      </c>
      <c r="F8564">
        <v>0.5</v>
      </c>
      <c r="G8564">
        <v>1</v>
      </c>
      <c r="H8564">
        <v>5</v>
      </c>
      <c r="I8564">
        <v>0</v>
      </c>
      <c r="J8564">
        <v>0.495994427028909</v>
      </c>
      <c r="K8564">
        <v>0.80784860095204902</v>
      </c>
      <c r="L8564">
        <v>33</v>
      </c>
      <c r="M8564">
        <f>J8564*0.5+K8564*0.5</f>
        <v>0.65192151399047904</v>
      </c>
    </row>
    <row r="8565" spans="1:13" x14ac:dyDescent="0.25">
      <c r="A8565" t="s">
        <v>17</v>
      </c>
      <c r="B8565">
        <v>1503</v>
      </c>
      <c r="C8565">
        <v>10</v>
      </c>
      <c r="D8565">
        <v>1</v>
      </c>
      <c r="E8565">
        <v>2</v>
      </c>
      <c r="F8565">
        <v>0.5</v>
      </c>
      <c r="G8565">
        <v>0.9</v>
      </c>
      <c r="H8565">
        <v>5</v>
      </c>
      <c r="I8565">
        <v>0</v>
      </c>
      <c r="J8565">
        <v>0.51793800069662099</v>
      </c>
      <c r="K8565">
        <v>0.78590502728433698</v>
      </c>
      <c r="L8565">
        <v>33</v>
      </c>
      <c r="M8565">
        <f>J8565*0.5+K8565*0.5</f>
        <v>0.65192151399047904</v>
      </c>
    </row>
    <row r="8566" spans="1:13" x14ac:dyDescent="0.25">
      <c r="A8566" t="s">
        <v>17</v>
      </c>
      <c r="B8566">
        <v>2018</v>
      </c>
      <c r="C8566">
        <v>15</v>
      </c>
      <c r="D8566">
        <v>0</v>
      </c>
      <c r="E8566">
        <v>2</v>
      </c>
      <c r="F8566">
        <v>0.3</v>
      </c>
      <c r="G8566">
        <v>0.7</v>
      </c>
      <c r="H8566">
        <v>10</v>
      </c>
      <c r="I8566">
        <v>0</v>
      </c>
      <c r="J8566">
        <v>0.54557064901892405</v>
      </c>
      <c r="K8566">
        <v>0.75815627539765396</v>
      </c>
      <c r="L8566">
        <v>33</v>
      </c>
      <c r="M8566">
        <f>J8566*0.5+K8566*0.5</f>
        <v>0.65186346220828906</v>
      </c>
    </row>
    <row r="8567" spans="1:13" x14ac:dyDescent="0.25">
      <c r="A8567" t="s">
        <v>17</v>
      </c>
      <c r="B8567">
        <v>1610</v>
      </c>
      <c r="C8567">
        <v>11</v>
      </c>
      <c r="D8567">
        <v>1</v>
      </c>
      <c r="E8567">
        <v>2</v>
      </c>
      <c r="F8567">
        <v>0.9</v>
      </c>
      <c r="G8567">
        <v>0.7</v>
      </c>
      <c r="H8567">
        <v>10</v>
      </c>
      <c r="I8567">
        <v>0</v>
      </c>
      <c r="J8567">
        <v>0.49146638801811199</v>
      </c>
      <c r="K8567">
        <v>0.81214443283408799</v>
      </c>
      <c r="L8567">
        <v>33</v>
      </c>
      <c r="M8567">
        <f>J8567*0.5+K8567*0.5</f>
        <v>0.65180541042609996</v>
      </c>
    </row>
    <row r="8568" spans="1:13" x14ac:dyDescent="0.25">
      <c r="A8568" t="s">
        <v>17</v>
      </c>
      <c r="B8568">
        <v>1582</v>
      </c>
      <c r="C8568">
        <v>11</v>
      </c>
      <c r="D8568">
        <v>1</v>
      </c>
      <c r="E8568">
        <v>2</v>
      </c>
      <c r="F8568">
        <v>0.5</v>
      </c>
      <c r="G8568">
        <v>0.7</v>
      </c>
      <c r="H8568">
        <v>30</v>
      </c>
      <c r="I8568">
        <v>0</v>
      </c>
      <c r="J8568">
        <v>0.49018924880993803</v>
      </c>
      <c r="K8568">
        <v>0.81342157204226095</v>
      </c>
      <c r="L8568">
        <v>33</v>
      </c>
      <c r="M8568">
        <f>J8568*0.5+K8568*0.5</f>
        <v>0.65180541042609952</v>
      </c>
    </row>
    <row r="8569" spans="1:13" x14ac:dyDescent="0.25">
      <c r="A8569" t="s">
        <v>17</v>
      </c>
      <c r="B8569">
        <v>1970</v>
      </c>
      <c r="C8569">
        <v>14</v>
      </c>
      <c r="D8569">
        <v>1</v>
      </c>
      <c r="E8569">
        <v>2</v>
      </c>
      <c r="F8569">
        <v>0.9</v>
      </c>
      <c r="G8569">
        <v>0.7</v>
      </c>
      <c r="H8569">
        <v>10</v>
      </c>
      <c r="I8569">
        <v>0</v>
      </c>
      <c r="J8569">
        <v>0.49193080227562902</v>
      </c>
      <c r="K8569">
        <v>0.81168001857657002</v>
      </c>
      <c r="L8569">
        <v>33</v>
      </c>
      <c r="M8569">
        <f>J8569*0.5+K8569*0.5</f>
        <v>0.65180541042609952</v>
      </c>
    </row>
    <row r="8570" spans="1:13" x14ac:dyDescent="0.25">
      <c r="A8570" t="s">
        <v>17</v>
      </c>
      <c r="B8570">
        <v>2003</v>
      </c>
      <c r="C8570">
        <v>15</v>
      </c>
      <c r="D8570">
        <v>0</v>
      </c>
      <c r="E8570">
        <v>2</v>
      </c>
      <c r="F8570">
        <v>0.5</v>
      </c>
      <c r="G8570">
        <v>0.9</v>
      </c>
      <c r="H8570">
        <v>30</v>
      </c>
      <c r="I8570">
        <v>0</v>
      </c>
      <c r="J8570">
        <v>0.49111807732497298</v>
      </c>
      <c r="K8570">
        <v>0.812492743527226</v>
      </c>
      <c r="L8570">
        <v>33</v>
      </c>
      <c r="M8570">
        <f>J8570*0.5+K8570*0.5</f>
        <v>0.65180541042609952</v>
      </c>
    </row>
    <row r="8571" spans="1:13" x14ac:dyDescent="0.25">
      <c r="A8571" t="s">
        <v>17</v>
      </c>
      <c r="B8571">
        <v>1142</v>
      </c>
      <c r="C8571">
        <v>7</v>
      </c>
      <c r="D8571">
        <v>1</v>
      </c>
      <c r="E8571">
        <v>2</v>
      </c>
      <c r="F8571">
        <v>0.5</v>
      </c>
      <c r="G8571">
        <v>0.7</v>
      </c>
      <c r="H8571">
        <v>5</v>
      </c>
      <c r="I8571">
        <v>0</v>
      </c>
      <c r="J8571">
        <v>0.50238012306977797</v>
      </c>
      <c r="K8571">
        <v>0.80111459421804199</v>
      </c>
      <c r="L8571">
        <v>33</v>
      </c>
      <c r="M8571">
        <f>J8571*0.5+K8571*0.5</f>
        <v>0.65174735864390998</v>
      </c>
    </row>
    <row r="8572" spans="1:13" x14ac:dyDescent="0.25">
      <c r="A8572" t="s">
        <v>17</v>
      </c>
      <c r="B8572">
        <v>1562</v>
      </c>
      <c r="C8572">
        <v>11</v>
      </c>
      <c r="D8572">
        <v>0</v>
      </c>
      <c r="E8572">
        <v>2</v>
      </c>
      <c r="F8572">
        <v>0.5</v>
      </c>
      <c r="G8572">
        <v>0.7</v>
      </c>
      <c r="H8572">
        <v>5</v>
      </c>
      <c r="I8572">
        <v>0</v>
      </c>
      <c r="J8572">
        <v>0.49100197376059401</v>
      </c>
      <c r="K8572">
        <v>0.812492743527226</v>
      </c>
      <c r="L8572">
        <v>33</v>
      </c>
      <c r="M8572">
        <f>J8572*0.5+K8572*0.5</f>
        <v>0.65174735864390998</v>
      </c>
    </row>
    <row r="8573" spans="1:13" x14ac:dyDescent="0.25">
      <c r="A8573" t="s">
        <v>17</v>
      </c>
      <c r="B8573">
        <v>1992</v>
      </c>
      <c r="C8573">
        <v>14</v>
      </c>
      <c r="D8573">
        <v>1</v>
      </c>
      <c r="E8573">
        <v>2</v>
      </c>
      <c r="F8573">
        <v>0.9</v>
      </c>
      <c r="G8573">
        <v>1</v>
      </c>
      <c r="H8573">
        <v>5</v>
      </c>
      <c r="I8573">
        <v>0</v>
      </c>
      <c r="J8573">
        <v>0.52002786485545105</v>
      </c>
      <c r="K8573">
        <v>0.78346685243236902</v>
      </c>
      <c r="L8573">
        <v>33</v>
      </c>
      <c r="M8573">
        <f>J8573*0.5+K8573*0.5</f>
        <v>0.65174735864390998</v>
      </c>
    </row>
    <row r="8574" spans="1:13" x14ac:dyDescent="0.25">
      <c r="A8574" t="s">
        <v>17</v>
      </c>
      <c r="B8574">
        <v>2019</v>
      </c>
      <c r="C8574">
        <v>15</v>
      </c>
      <c r="D8574">
        <v>0</v>
      </c>
      <c r="E8574">
        <v>2</v>
      </c>
      <c r="F8574">
        <v>0.3</v>
      </c>
      <c r="G8574">
        <v>0.9</v>
      </c>
      <c r="H8574">
        <v>10</v>
      </c>
      <c r="I8574">
        <v>0</v>
      </c>
      <c r="J8574">
        <v>0.55543945199117595</v>
      </c>
      <c r="K8574">
        <v>0.74805526529664401</v>
      </c>
      <c r="L8574">
        <v>33</v>
      </c>
      <c r="M8574">
        <f>J8574*0.5+K8574*0.5</f>
        <v>0.65174735864390998</v>
      </c>
    </row>
    <row r="8575" spans="1:13" x14ac:dyDescent="0.25">
      <c r="A8575" t="s">
        <v>17</v>
      </c>
      <c r="B8575">
        <v>84</v>
      </c>
      <c r="C8575">
        <v>10</v>
      </c>
      <c r="D8575">
        <v>0</v>
      </c>
      <c r="E8575">
        <v>0</v>
      </c>
      <c r="F8575">
        <v>0</v>
      </c>
      <c r="G8575">
        <v>1</v>
      </c>
      <c r="H8575">
        <v>5</v>
      </c>
      <c r="I8575">
        <v>0</v>
      </c>
      <c r="J8575">
        <v>0.48763497039359099</v>
      </c>
      <c r="K8575">
        <v>0.81562753976546998</v>
      </c>
      <c r="L8575">
        <v>33</v>
      </c>
      <c r="M8575">
        <f>J8575*0.5+K8575*0.5</f>
        <v>0.65163125507953046</v>
      </c>
    </row>
    <row r="8576" spans="1:13" x14ac:dyDescent="0.25">
      <c r="A8576" t="s">
        <v>17</v>
      </c>
      <c r="B8576">
        <v>1543</v>
      </c>
      <c r="C8576">
        <v>11</v>
      </c>
      <c r="D8576">
        <v>0</v>
      </c>
      <c r="E8576">
        <v>2</v>
      </c>
      <c r="F8576">
        <v>0.5</v>
      </c>
      <c r="G8576">
        <v>0.9</v>
      </c>
      <c r="H8576">
        <v>10</v>
      </c>
      <c r="I8576">
        <v>0</v>
      </c>
      <c r="J8576">
        <v>0.48740276326483201</v>
      </c>
      <c r="K8576">
        <v>0.81585974689422902</v>
      </c>
      <c r="L8576">
        <v>33</v>
      </c>
      <c r="M8576">
        <f>J8576*0.5+K8576*0.5</f>
        <v>0.65163125507953046</v>
      </c>
    </row>
    <row r="8577" spans="1:13" x14ac:dyDescent="0.25">
      <c r="A8577" t="s">
        <v>17</v>
      </c>
      <c r="B8577">
        <v>1965</v>
      </c>
      <c r="C8577">
        <v>14</v>
      </c>
      <c r="D8577">
        <v>1</v>
      </c>
      <c r="E8577">
        <v>2</v>
      </c>
      <c r="F8577">
        <v>0.7</v>
      </c>
      <c r="G8577">
        <v>0.5</v>
      </c>
      <c r="H8577">
        <v>10</v>
      </c>
      <c r="I8577">
        <v>0</v>
      </c>
      <c r="J8577">
        <v>0.49135028445373202</v>
      </c>
      <c r="K8577">
        <v>0.81168001857657002</v>
      </c>
      <c r="L8577">
        <v>33</v>
      </c>
      <c r="M8577">
        <f>J8577*0.5+K8577*0.5</f>
        <v>0.65151515151515105</v>
      </c>
    </row>
    <row r="8578" spans="1:13" x14ac:dyDescent="0.25">
      <c r="A8578" t="s">
        <v>17</v>
      </c>
      <c r="B8578">
        <v>95</v>
      </c>
      <c r="C8578">
        <v>10</v>
      </c>
      <c r="D8578">
        <v>1</v>
      </c>
      <c r="E8578">
        <v>0</v>
      </c>
      <c r="F8578">
        <v>0</v>
      </c>
      <c r="G8578">
        <v>0.9</v>
      </c>
      <c r="H8578">
        <v>5</v>
      </c>
      <c r="I8578">
        <v>0</v>
      </c>
      <c r="J8578">
        <v>0.51004295831881996</v>
      </c>
      <c r="K8578">
        <v>0.79217461976082604</v>
      </c>
      <c r="L8578">
        <v>33</v>
      </c>
      <c r="M8578">
        <f>J8578*0.5+K8578*0.5</f>
        <v>0.65110878903982305</v>
      </c>
    </row>
    <row r="8579" spans="1:13" x14ac:dyDescent="0.25">
      <c r="A8579" t="s">
        <v>17</v>
      </c>
      <c r="B8579">
        <v>1599</v>
      </c>
      <c r="C8579">
        <v>11</v>
      </c>
      <c r="D8579">
        <v>1</v>
      </c>
      <c r="E8579">
        <v>2</v>
      </c>
      <c r="F8579">
        <v>0.3</v>
      </c>
      <c r="G8579">
        <v>0.9</v>
      </c>
      <c r="H8579">
        <v>10</v>
      </c>
      <c r="I8579">
        <v>0</v>
      </c>
      <c r="J8579">
        <v>0.55671659119934902</v>
      </c>
      <c r="K8579">
        <v>0.74538488331591701</v>
      </c>
      <c r="L8579">
        <v>33</v>
      </c>
      <c r="M8579">
        <f>J8579*0.5+K8579*0.5</f>
        <v>0.65105073725763307</v>
      </c>
    </row>
    <row r="8580" spans="1:13" x14ac:dyDescent="0.25">
      <c r="A8580" t="s">
        <v>17</v>
      </c>
      <c r="B8580">
        <v>1621</v>
      </c>
      <c r="C8580">
        <v>11</v>
      </c>
      <c r="D8580">
        <v>1</v>
      </c>
      <c r="E8580">
        <v>2</v>
      </c>
      <c r="F8580">
        <v>0.5</v>
      </c>
      <c r="G8580">
        <v>0.5</v>
      </c>
      <c r="H8580">
        <v>5</v>
      </c>
      <c r="I8580">
        <v>0</v>
      </c>
      <c r="J8580">
        <v>0.50307674445605399</v>
      </c>
      <c r="K8580">
        <v>0.79890862649483296</v>
      </c>
      <c r="L8580">
        <v>33</v>
      </c>
      <c r="M8580">
        <f>J8580*0.5+K8580*0.5</f>
        <v>0.65099268547544353</v>
      </c>
    </row>
    <row r="8581" spans="1:13" x14ac:dyDescent="0.25">
      <c r="A8581" t="s">
        <v>17</v>
      </c>
      <c r="B8581">
        <v>1481</v>
      </c>
      <c r="C8581">
        <v>10</v>
      </c>
      <c r="D8581">
        <v>1</v>
      </c>
      <c r="E8581">
        <v>2</v>
      </c>
      <c r="F8581">
        <v>0.5</v>
      </c>
      <c r="G8581">
        <v>0.5</v>
      </c>
      <c r="H8581">
        <v>10</v>
      </c>
      <c r="I8581">
        <v>0</v>
      </c>
      <c r="J8581">
        <v>0.494485080691977</v>
      </c>
      <c r="K8581">
        <v>0.807151979565772</v>
      </c>
      <c r="L8581">
        <v>33</v>
      </c>
      <c r="M8581">
        <f>J8581*0.5+K8581*0.5</f>
        <v>0.65081853012887447</v>
      </c>
    </row>
    <row r="8582" spans="1:13" x14ac:dyDescent="0.25">
      <c r="A8582" t="s">
        <v>17</v>
      </c>
      <c r="B8582">
        <v>1490</v>
      </c>
      <c r="C8582">
        <v>10</v>
      </c>
      <c r="D8582">
        <v>1</v>
      </c>
      <c r="E8582">
        <v>2</v>
      </c>
      <c r="F8582">
        <v>0.9</v>
      </c>
      <c r="G8582">
        <v>0.7</v>
      </c>
      <c r="H8582">
        <v>10</v>
      </c>
      <c r="I8582">
        <v>0</v>
      </c>
      <c r="J8582">
        <v>0.49030535237431699</v>
      </c>
      <c r="K8582">
        <v>0.81133170788343201</v>
      </c>
      <c r="L8582">
        <v>33</v>
      </c>
      <c r="M8582">
        <f>J8582*0.5+K8582*0.5</f>
        <v>0.65081853012887447</v>
      </c>
    </row>
    <row r="8583" spans="1:13" x14ac:dyDescent="0.25">
      <c r="A8583" t="s">
        <v>17</v>
      </c>
      <c r="B8583">
        <v>1926</v>
      </c>
      <c r="C8583">
        <v>14</v>
      </c>
      <c r="D8583">
        <v>0</v>
      </c>
      <c r="E8583">
        <v>2</v>
      </c>
      <c r="F8583">
        <v>0.7</v>
      </c>
      <c r="G8583">
        <v>0.7</v>
      </c>
      <c r="H8583">
        <v>5</v>
      </c>
      <c r="I8583">
        <v>0</v>
      </c>
      <c r="J8583">
        <v>0.48728665970045199</v>
      </c>
      <c r="K8583">
        <v>0.81423429699291705</v>
      </c>
      <c r="L8583">
        <v>33</v>
      </c>
      <c r="M8583">
        <f>J8583*0.5+K8583*0.5</f>
        <v>0.65076047834668449</v>
      </c>
    </row>
    <row r="8584" spans="1:13" x14ac:dyDescent="0.25">
      <c r="A8584" t="s">
        <v>17</v>
      </c>
      <c r="B8584">
        <v>2026</v>
      </c>
      <c r="C8584">
        <v>15</v>
      </c>
      <c r="D8584">
        <v>0</v>
      </c>
      <c r="E8584">
        <v>2</v>
      </c>
      <c r="F8584">
        <v>0.7</v>
      </c>
      <c r="G8584">
        <v>0.7</v>
      </c>
      <c r="H8584">
        <v>10</v>
      </c>
      <c r="I8584">
        <v>0</v>
      </c>
      <c r="J8584">
        <v>0.48299082781841401</v>
      </c>
      <c r="K8584">
        <v>0.81841402531057705</v>
      </c>
      <c r="L8584">
        <v>33</v>
      </c>
      <c r="M8584">
        <f>J8584*0.5+K8584*0.5</f>
        <v>0.65070242656449551</v>
      </c>
    </row>
    <row r="8585" spans="1:13" x14ac:dyDescent="0.25">
      <c r="A8585" t="s">
        <v>17</v>
      </c>
      <c r="B8585">
        <v>92</v>
      </c>
      <c r="C8585">
        <v>10</v>
      </c>
      <c r="D8585">
        <v>1</v>
      </c>
      <c r="E8585">
        <v>0</v>
      </c>
      <c r="F8585">
        <v>0</v>
      </c>
      <c r="G8585">
        <v>1</v>
      </c>
      <c r="H8585">
        <v>10</v>
      </c>
      <c r="I8585">
        <v>0</v>
      </c>
      <c r="J8585">
        <v>0.49227911296876797</v>
      </c>
      <c r="K8585">
        <v>0.80912574016022198</v>
      </c>
      <c r="L8585">
        <v>33</v>
      </c>
      <c r="M8585">
        <f>J8585*0.5+K8585*0.5</f>
        <v>0.65070242656449495</v>
      </c>
    </row>
    <row r="8586" spans="1:13" x14ac:dyDescent="0.25">
      <c r="A8586" t="s">
        <v>17</v>
      </c>
      <c r="B8586">
        <v>1907</v>
      </c>
      <c r="C8586">
        <v>14</v>
      </c>
      <c r="D8586">
        <v>0</v>
      </c>
      <c r="E8586">
        <v>2</v>
      </c>
      <c r="F8586">
        <v>0.7</v>
      </c>
      <c r="G8586">
        <v>0.9</v>
      </c>
      <c r="H8586">
        <v>10</v>
      </c>
      <c r="I8586">
        <v>0</v>
      </c>
      <c r="J8586">
        <v>0.48333913851155202</v>
      </c>
      <c r="K8586">
        <v>0.81794961105305897</v>
      </c>
      <c r="L8586">
        <v>33</v>
      </c>
      <c r="M8586">
        <f>J8586*0.5+K8586*0.5</f>
        <v>0.65064437478230552</v>
      </c>
    </row>
    <row r="8587" spans="1:13" x14ac:dyDescent="0.25">
      <c r="A8587" t="s">
        <v>17</v>
      </c>
      <c r="B8587">
        <v>2020</v>
      </c>
      <c r="C8587">
        <v>15</v>
      </c>
      <c r="D8587">
        <v>0</v>
      </c>
      <c r="E8587">
        <v>2</v>
      </c>
      <c r="F8587">
        <v>0.3</v>
      </c>
      <c r="G8587">
        <v>1</v>
      </c>
      <c r="H8587">
        <v>10</v>
      </c>
      <c r="I8587">
        <v>0</v>
      </c>
      <c r="J8587">
        <v>0.55555555555555503</v>
      </c>
      <c r="K8587">
        <v>0.74561709044467595</v>
      </c>
      <c r="L8587">
        <v>33</v>
      </c>
      <c r="M8587">
        <f>J8587*0.5+K8587*0.5</f>
        <v>0.65058632300011543</v>
      </c>
    </row>
    <row r="8588" spans="1:13" x14ac:dyDescent="0.25">
      <c r="A8588" t="s">
        <v>17</v>
      </c>
      <c r="B8588">
        <v>2000</v>
      </c>
      <c r="C8588">
        <v>15</v>
      </c>
      <c r="D8588">
        <v>0</v>
      </c>
      <c r="E8588">
        <v>2</v>
      </c>
      <c r="F8588">
        <v>0.3</v>
      </c>
      <c r="G8588">
        <v>1</v>
      </c>
      <c r="H8588">
        <v>30</v>
      </c>
      <c r="I8588">
        <v>0</v>
      </c>
      <c r="J8588">
        <v>0.52954835713456405</v>
      </c>
      <c r="K8588">
        <v>0.77150818530128795</v>
      </c>
      <c r="L8588">
        <v>33</v>
      </c>
      <c r="M8588">
        <f>J8588*0.5+K8588*0.5</f>
        <v>0.650528271217926</v>
      </c>
    </row>
    <row r="8589" spans="1:13" x14ac:dyDescent="0.25">
      <c r="A8589" t="s">
        <v>17</v>
      </c>
      <c r="B8589">
        <v>1143</v>
      </c>
      <c r="C8589">
        <v>7</v>
      </c>
      <c r="D8589">
        <v>1</v>
      </c>
      <c r="E8589">
        <v>2</v>
      </c>
      <c r="F8589">
        <v>0.5</v>
      </c>
      <c r="G8589">
        <v>0.9</v>
      </c>
      <c r="H8589">
        <v>5</v>
      </c>
      <c r="I8589">
        <v>0</v>
      </c>
      <c r="J8589">
        <v>0.51573203297341197</v>
      </c>
      <c r="K8589">
        <v>0.78520840589806096</v>
      </c>
      <c r="L8589">
        <v>33</v>
      </c>
      <c r="M8589">
        <f>J8589*0.5+K8589*0.5</f>
        <v>0.65047021943573646</v>
      </c>
    </row>
    <row r="8590" spans="1:13" x14ac:dyDescent="0.25">
      <c r="A8590" t="s">
        <v>17</v>
      </c>
      <c r="B8590">
        <v>1448</v>
      </c>
      <c r="C8590">
        <v>10</v>
      </c>
      <c r="D8590">
        <v>0</v>
      </c>
      <c r="E8590">
        <v>2</v>
      </c>
      <c r="F8590">
        <v>0.7</v>
      </c>
      <c r="G8590">
        <v>1</v>
      </c>
      <c r="H8590">
        <v>5</v>
      </c>
      <c r="I8590">
        <v>0</v>
      </c>
      <c r="J8590">
        <v>0.48659003831417602</v>
      </c>
      <c r="K8590">
        <v>0.81423429699291705</v>
      </c>
      <c r="L8590">
        <v>33</v>
      </c>
      <c r="M8590">
        <f>J8590*0.5+K8590*0.5</f>
        <v>0.65041216765354659</v>
      </c>
    </row>
    <row r="8591" spans="1:13" x14ac:dyDescent="0.25">
      <c r="A8591" t="s">
        <v>17</v>
      </c>
      <c r="B8591">
        <v>1931</v>
      </c>
      <c r="C8591">
        <v>14</v>
      </c>
      <c r="D8591">
        <v>0</v>
      </c>
      <c r="E8591">
        <v>2</v>
      </c>
      <c r="F8591">
        <v>0.9</v>
      </c>
      <c r="G8591">
        <v>0.9</v>
      </c>
      <c r="H8591">
        <v>5</v>
      </c>
      <c r="I8591">
        <v>0</v>
      </c>
      <c r="J8591">
        <v>0.48473238128410501</v>
      </c>
      <c r="K8591">
        <v>0.81609195402298795</v>
      </c>
      <c r="L8591">
        <v>33</v>
      </c>
      <c r="M8591">
        <f>J8591*0.5+K8591*0.5</f>
        <v>0.65041216765354648</v>
      </c>
    </row>
    <row r="8592" spans="1:13" x14ac:dyDescent="0.25">
      <c r="A8592" t="s">
        <v>17</v>
      </c>
      <c r="B8592">
        <v>2103</v>
      </c>
      <c r="C8592">
        <v>15</v>
      </c>
      <c r="D8592">
        <v>1</v>
      </c>
      <c r="E8592">
        <v>2</v>
      </c>
      <c r="F8592">
        <v>0.5</v>
      </c>
      <c r="G8592">
        <v>0.9</v>
      </c>
      <c r="H8592">
        <v>5</v>
      </c>
      <c r="I8592">
        <v>0</v>
      </c>
      <c r="J8592">
        <v>0.539649367235574</v>
      </c>
      <c r="K8592">
        <v>0.76105886450714</v>
      </c>
      <c r="L8592">
        <v>33</v>
      </c>
      <c r="M8592">
        <f>J8592*0.5+K8592*0.5</f>
        <v>0.65035411587135705</v>
      </c>
    </row>
    <row r="8593" spans="1:13" x14ac:dyDescent="0.25">
      <c r="A8593" t="s">
        <v>17</v>
      </c>
      <c r="B8593">
        <v>1982</v>
      </c>
      <c r="C8593">
        <v>14</v>
      </c>
      <c r="D8593">
        <v>1</v>
      </c>
      <c r="E8593">
        <v>2</v>
      </c>
      <c r="F8593">
        <v>0.5</v>
      </c>
      <c r="G8593">
        <v>0.7</v>
      </c>
      <c r="H8593">
        <v>5</v>
      </c>
      <c r="I8593">
        <v>0</v>
      </c>
      <c r="J8593">
        <v>0.51538372228027396</v>
      </c>
      <c r="K8593">
        <v>0.78520840589806096</v>
      </c>
      <c r="L8593">
        <v>33</v>
      </c>
      <c r="M8593">
        <f>J8593*0.5+K8593*0.5</f>
        <v>0.65029606408916751</v>
      </c>
    </row>
    <row r="8594" spans="1:13" x14ac:dyDescent="0.25">
      <c r="A8594" t="s">
        <v>17</v>
      </c>
      <c r="B8594">
        <v>1447</v>
      </c>
      <c r="C8594">
        <v>10</v>
      </c>
      <c r="D8594">
        <v>0</v>
      </c>
      <c r="E8594">
        <v>2</v>
      </c>
      <c r="F8594">
        <v>0.7</v>
      </c>
      <c r="G8594">
        <v>0.9</v>
      </c>
      <c r="H8594">
        <v>5</v>
      </c>
      <c r="I8594">
        <v>0</v>
      </c>
      <c r="J8594">
        <v>0.48577731336351998</v>
      </c>
      <c r="K8594">
        <v>0.81481481481481399</v>
      </c>
      <c r="L8594">
        <v>33</v>
      </c>
      <c r="M8594">
        <f>J8594*0.5+K8594*0.5</f>
        <v>0.65029606408916696</v>
      </c>
    </row>
    <row r="8595" spans="1:13" x14ac:dyDescent="0.25">
      <c r="A8595" t="s">
        <v>17</v>
      </c>
      <c r="B8595">
        <v>1548</v>
      </c>
      <c r="C8595">
        <v>11</v>
      </c>
      <c r="D8595">
        <v>0</v>
      </c>
      <c r="E8595">
        <v>2</v>
      </c>
      <c r="F8595">
        <v>0.7</v>
      </c>
      <c r="G8595">
        <v>1</v>
      </c>
      <c r="H8595">
        <v>10</v>
      </c>
      <c r="I8595">
        <v>0</v>
      </c>
      <c r="J8595">
        <v>0.48299082781841401</v>
      </c>
      <c r="K8595">
        <v>0.81748519679554099</v>
      </c>
      <c r="L8595">
        <v>33</v>
      </c>
      <c r="M8595">
        <f>J8595*0.5+K8595*0.5</f>
        <v>0.65023801230697753</v>
      </c>
    </row>
    <row r="8596" spans="1:13" x14ac:dyDescent="0.25">
      <c r="A8596" t="s">
        <v>17</v>
      </c>
      <c r="B8596">
        <v>1480</v>
      </c>
      <c r="C8596">
        <v>10</v>
      </c>
      <c r="D8596">
        <v>1</v>
      </c>
      <c r="E8596">
        <v>2</v>
      </c>
      <c r="F8596">
        <v>0.3</v>
      </c>
      <c r="G8596">
        <v>1</v>
      </c>
      <c r="H8596">
        <v>10</v>
      </c>
      <c r="I8596">
        <v>0</v>
      </c>
      <c r="J8596">
        <v>0.52513642168814501</v>
      </c>
      <c r="K8596">
        <v>0.77533960292580895</v>
      </c>
      <c r="L8596">
        <v>33</v>
      </c>
      <c r="M8596">
        <f>J8596*0.5+K8596*0.5</f>
        <v>0.65023801230697698</v>
      </c>
    </row>
    <row r="8597" spans="1:13" x14ac:dyDescent="0.25">
      <c r="A8597" t="s">
        <v>17</v>
      </c>
      <c r="B8597">
        <v>1451</v>
      </c>
      <c r="C8597">
        <v>10</v>
      </c>
      <c r="D8597">
        <v>0</v>
      </c>
      <c r="E8597">
        <v>2</v>
      </c>
      <c r="F8597">
        <v>0.9</v>
      </c>
      <c r="G8597">
        <v>0.9</v>
      </c>
      <c r="H8597">
        <v>5</v>
      </c>
      <c r="I8597">
        <v>0</v>
      </c>
      <c r="J8597">
        <v>0.48380355276907</v>
      </c>
      <c r="K8597">
        <v>0.81644026471612596</v>
      </c>
      <c r="L8597">
        <v>33</v>
      </c>
      <c r="M8597">
        <f>J8597*0.5+K8597*0.5</f>
        <v>0.65012190874259801</v>
      </c>
    </row>
    <row r="8598" spans="1:13" x14ac:dyDescent="0.25">
      <c r="A8598" t="s">
        <v>17</v>
      </c>
      <c r="B8598">
        <v>1463</v>
      </c>
      <c r="C8598">
        <v>10</v>
      </c>
      <c r="D8598">
        <v>1</v>
      </c>
      <c r="E8598">
        <v>2</v>
      </c>
      <c r="F8598">
        <v>0.5</v>
      </c>
      <c r="G8598">
        <v>0.9</v>
      </c>
      <c r="H8598">
        <v>30</v>
      </c>
      <c r="I8598">
        <v>0</v>
      </c>
      <c r="J8598">
        <v>0.489144316730523</v>
      </c>
      <c r="K8598">
        <v>0.81109950075467296</v>
      </c>
      <c r="L8598">
        <v>33</v>
      </c>
      <c r="M8598">
        <f>J8598*0.5+K8598*0.5</f>
        <v>0.65012190874259801</v>
      </c>
    </row>
    <row r="8599" spans="1:13" x14ac:dyDescent="0.25">
      <c r="A8599" t="s">
        <v>17</v>
      </c>
      <c r="B8599">
        <v>2021</v>
      </c>
      <c r="C8599">
        <v>15</v>
      </c>
      <c r="D8599">
        <v>0</v>
      </c>
      <c r="E8599">
        <v>2</v>
      </c>
      <c r="F8599">
        <v>0.5</v>
      </c>
      <c r="G8599">
        <v>0.5</v>
      </c>
      <c r="H8599">
        <v>10</v>
      </c>
      <c r="I8599">
        <v>0</v>
      </c>
      <c r="J8599">
        <v>0.48450017415534602</v>
      </c>
      <c r="K8599">
        <v>0.81574364332985005</v>
      </c>
      <c r="L8599">
        <v>33</v>
      </c>
      <c r="M8599">
        <f>J8599*0.5+K8599*0.5</f>
        <v>0.65012190874259801</v>
      </c>
    </row>
    <row r="8600" spans="1:13" x14ac:dyDescent="0.25">
      <c r="A8600" t="s">
        <v>17</v>
      </c>
      <c r="B8600">
        <v>1501</v>
      </c>
      <c r="C8600">
        <v>10</v>
      </c>
      <c r="D8600">
        <v>1</v>
      </c>
      <c r="E8600">
        <v>2</v>
      </c>
      <c r="F8600">
        <v>0.5</v>
      </c>
      <c r="G8600">
        <v>0.5</v>
      </c>
      <c r="H8600">
        <v>5</v>
      </c>
      <c r="I8600">
        <v>0</v>
      </c>
      <c r="J8600">
        <v>0.50121908742598398</v>
      </c>
      <c r="K8600">
        <v>0.79856031580169495</v>
      </c>
      <c r="L8600">
        <v>33</v>
      </c>
      <c r="M8600">
        <f>J8600*0.5+K8600*0.5</f>
        <v>0.64988970161383941</v>
      </c>
    </row>
    <row r="8601" spans="1:13" x14ac:dyDescent="0.25">
      <c r="A8601" t="s">
        <v>17</v>
      </c>
      <c r="B8601">
        <v>90</v>
      </c>
      <c r="C8601">
        <v>10</v>
      </c>
      <c r="D8601">
        <v>1</v>
      </c>
      <c r="E8601">
        <v>0</v>
      </c>
      <c r="F8601">
        <v>0</v>
      </c>
      <c r="G8601">
        <v>0.7</v>
      </c>
      <c r="H8601">
        <v>10</v>
      </c>
      <c r="I8601">
        <v>0</v>
      </c>
      <c r="J8601">
        <v>0.48717055613607302</v>
      </c>
      <c r="K8601">
        <v>0.81226053639846696</v>
      </c>
      <c r="L8601">
        <v>33</v>
      </c>
      <c r="M8601">
        <f>J8601*0.5+K8601*0.5</f>
        <v>0.64971554626727002</v>
      </c>
    </row>
    <row r="8602" spans="1:13" x14ac:dyDescent="0.25">
      <c r="A8602" t="s">
        <v>17</v>
      </c>
      <c r="B8602">
        <v>1986</v>
      </c>
      <c r="C8602">
        <v>14</v>
      </c>
      <c r="D8602">
        <v>1</v>
      </c>
      <c r="E8602">
        <v>2</v>
      </c>
      <c r="F8602">
        <v>0.7</v>
      </c>
      <c r="G8602">
        <v>0.7</v>
      </c>
      <c r="H8602">
        <v>5</v>
      </c>
      <c r="I8602">
        <v>0</v>
      </c>
      <c r="J8602">
        <v>0.50586323000116096</v>
      </c>
      <c r="K8602">
        <v>0.79333565540462003</v>
      </c>
      <c r="L8602">
        <v>33</v>
      </c>
      <c r="M8602">
        <f>J8602*0.5+K8602*0.5</f>
        <v>0.64959944270289049</v>
      </c>
    </row>
    <row r="8603" spans="1:13" x14ac:dyDescent="0.25">
      <c r="A8603" t="s">
        <v>17</v>
      </c>
      <c r="B8603">
        <v>1464</v>
      </c>
      <c r="C8603">
        <v>10</v>
      </c>
      <c r="D8603">
        <v>1</v>
      </c>
      <c r="E8603">
        <v>2</v>
      </c>
      <c r="F8603">
        <v>0.5</v>
      </c>
      <c r="G8603">
        <v>1</v>
      </c>
      <c r="H8603">
        <v>30</v>
      </c>
      <c r="I8603">
        <v>0</v>
      </c>
      <c r="J8603">
        <v>0.48984093811680002</v>
      </c>
      <c r="K8603">
        <v>0.80924184372460195</v>
      </c>
      <c r="L8603">
        <v>33</v>
      </c>
      <c r="M8603">
        <f>J8603*0.5+K8603*0.5</f>
        <v>0.64954139092070096</v>
      </c>
    </row>
    <row r="8604" spans="1:13" x14ac:dyDescent="0.25">
      <c r="A8604" t="s">
        <v>17</v>
      </c>
      <c r="B8604">
        <v>1625</v>
      </c>
      <c r="C8604">
        <v>11</v>
      </c>
      <c r="D8604">
        <v>1</v>
      </c>
      <c r="E8604">
        <v>2</v>
      </c>
      <c r="F8604">
        <v>0.7</v>
      </c>
      <c r="G8604">
        <v>0.5</v>
      </c>
      <c r="H8604">
        <v>5</v>
      </c>
      <c r="I8604">
        <v>0</v>
      </c>
      <c r="J8604">
        <v>0.49285963079066503</v>
      </c>
      <c r="K8604">
        <v>0.80610704748635698</v>
      </c>
      <c r="L8604">
        <v>33</v>
      </c>
      <c r="M8604">
        <f>J8604*0.5+K8604*0.5</f>
        <v>0.64948333913851097</v>
      </c>
    </row>
    <row r="8605" spans="1:13" x14ac:dyDescent="0.25">
      <c r="A8605" t="s">
        <v>17</v>
      </c>
      <c r="B8605">
        <v>1064</v>
      </c>
      <c r="C8605">
        <v>7</v>
      </c>
      <c r="D8605">
        <v>0</v>
      </c>
      <c r="E8605">
        <v>2</v>
      </c>
      <c r="F8605">
        <v>0.5</v>
      </c>
      <c r="G8605">
        <v>1</v>
      </c>
      <c r="H8605">
        <v>10</v>
      </c>
      <c r="I8605">
        <v>0</v>
      </c>
      <c r="J8605">
        <v>0.49007314524555901</v>
      </c>
      <c r="K8605">
        <v>0.80854522233832504</v>
      </c>
      <c r="L8605">
        <v>33</v>
      </c>
      <c r="M8605">
        <f>J8605*0.5+K8605*0.5</f>
        <v>0.64930918379194202</v>
      </c>
    </row>
    <row r="8606" spans="1:13" x14ac:dyDescent="0.25">
      <c r="A8606" t="s">
        <v>17</v>
      </c>
      <c r="B8606">
        <v>1619</v>
      </c>
      <c r="C8606">
        <v>11</v>
      </c>
      <c r="D8606">
        <v>1</v>
      </c>
      <c r="E8606">
        <v>2</v>
      </c>
      <c r="F8606">
        <v>0.3</v>
      </c>
      <c r="G8606">
        <v>0.9</v>
      </c>
      <c r="H8606">
        <v>5</v>
      </c>
      <c r="I8606">
        <v>0</v>
      </c>
      <c r="J8606">
        <v>0.56356670149773602</v>
      </c>
      <c r="K8606">
        <v>0.73458725182863105</v>
      </c>
      <c r="L8606">
        <v>33</v>
      </c>
      <c r="M8606">
        <f>J8606*0.5+K8606*0.5</f>
        <v>0.64907697666318354</v>
      </c>
    </row>
    <row r="8607" spans="1:13" x14ac:dyDescent="0.25">
      <c r="A8607" t="s">
        <v>17</v>
      </c>
      <c r="B8607">
        <v>1947</v>
      </c>
      <c r="C8607">
        <v>14</v>
      </c>
      <c r="D8607">
        <v>1</v>
      </c>
      <c r="E8607">
        <v>2</v>
      </c>
      <c r="F8607">
        <v>0.7</v>
      </c>
      <c r="G8607">
        <v>0.9</v>
      </c>
      <c r="H8607">
        <v>30</v>
      </c>
      <c r="I8607">
        <v>0</v>
      </c>
      <c r="J8607">
        <v>0.48508069197724302</v>
      </c>
      <c r="K8607">
        <v>0.81307326134912306</v>
      </c>
      <c r="L8607">
        <v>33</v>
      </c>
      <c r="M8607">
        <f>J8607*0.5+K8607*0.5</f>
        <v>0.64907697666318298</v>
      </c>
    </row>
    <row r="8608" spans="1:13" x14ac:dyDescent="0.25">
      <c r="A8608" t="s">
        <v>17</v>
      </c>
      <c r="B8608">
        <v>2059</v>
      </c>
      <c r="C8608">
        <v>15</v>
      </c>
      <c r="D8608">
        <v>1</v>
      </c>
      <c r="E8608">
        <v>2</v>
      </c>
      <c r="F8608">
        <v>0.3</v>
      </c>
      <c r="G8608">
        <v>0.9</v>
      </c>
      <c r="H8608">
        <v>30</v>
      </c>
      <c r="I8608">
        <v>0</v>
      </c>
      <c r="J8608">
        <v>0.54591895971206295</v>
      </c>
      <c r="K8608">
        <v>0.75211889004992405</v>
      </c>
      <c r="L8608">
        <v>33</v>
      </c>
      <c r="M8608">
        <f>J8608*0.5+K8608*0.5</f>
        <v>0.64901892488099344</v>
      </c>
    </row>
    <row r="8609" spans="1:13" x14ac:dyDescent="0.25">
      <c r="A8609" t="s">
        <v>17</v>
      </c>
      <c r="B8609">
        <v>1900</v>
      </c>
      <c r="C8609">
        <v>14</v>
      </c>
      <c r="D8609">
        <v>0</v>
      </c>
      <c r="E8609">
        <v>2</v>
      </c>
      <c r="F8609">
        <v>0.3</v>
      </c>
      <c r="G8609">
        <v>1</v>
      </c>
      <c r="H8609">
        <v>10</v>
      </c>
      <c r="I8609">
        <v>0</v>
      </c>
      <c r="J8609">
        <v>0.52908394287704597</v>
      </c>
      <c r="K8609">
        <v>0.76883780332056195</v>
      </c>
      <c r="L8609">
        <v>33</v>
      </c>
      <c r="M8609">
        <f>J8609*0.5+K8609*0.5</f>
        <v>0.6489608730988039</v>
      </c>
    </row>
    <row r="8610" spans="1:13" x14ac:dyDescent="0.25">
      <c r="A8610" t="s">
        <v>17</v>
      </c>
      <c r="B8610">
        <v>1588</v>
      </c>
      <c r="C8610">
        <v>11</v>
      </c>
      <c r="D8610">
        <v>1</v>
      </c>
      <c r="E8610">
        <v>2</v>
      </c>
      <c r="F8610">
        <v>0.7</v>
      </c>
      <c r="G8610">
        <v>1</v>
      </c>
      <c r="H8610">
        <v>30</v>
      </c>
      <c r="I8610">
        <v>0</v>
      </c>
      <c r="J8610">
        <v>0.48368744920468998</v>
      </c>
      <c r="K8610">
        <v>0.81411819342853797</v>
      </c>
      <c r="L8610">
        <v>33</v>
      </c>
      <c r="M8610">
        <f>J8610*0.5+K8610*0.5</f>
        <v>0.64890282131661392</v>
      </c>
    </row>
    <row r="8611" spans="1:13" x14ac:dyDescent="0.25">
      <c r="A8611" t="s">
        <v>17</v>
      </c>
      <c r="B8611">
        <v>2110</v>
      </c>
      <c r="C8611">
        <v>15</v>
      </c>
      <c r="D8611">
        <v>1</v>
      </c>
      <c r="E8611">
        <v>2</v>
      </c>
      <c r="F8611">
        <v>0.9</v>
      </c>
      <c r="G8611">
        <v>0.7</v>
      </c>
      <c r="H8611">
        <v>5</v>
      </c>
      <c r="I8611">
        <v>0</v>
      </c>
      <c r="J8611">
        <v>0.50145129455474202</v>
      </c>
      <c r="K8611">
        <v>0.79623824451410596</v>
      </c>
      <c r="L8611">
        <v>33</v>
      </c>
      <c r="M8611">
        <f>J8611*0.5+K8611*0.5</f>
        <v>0.64884476953442394</v>
      </c>
    </row>
    <row r="8612" spans="1:13" x14ac:dyDescent="0.25">
      <c r="A8612" t="s">
        <v>17</v>
      </c>
      <c r="B8612">
        <v>1941</v>
      </c>
      <c r="C8612">
        <v>14</v>
      </c>
      <c r="D8612">
        <v>1</v>
      </c>
      <c r="E8612">
        <v>2</v>
      </c>
      <c r="F8612">
        <v>0.5</v>
      </c>
      <c r="G8612">
        <v>0.5</v>
      </c>
      <c r="H8612">
        <v>30</v>
      </c>
      <c r="I8612">
        <v>0</v>
      </c>
      <c r="J8612">
        <v>0.48926042029490302</v>
      </c>
      <c r="K8612">
        <v>0.808313015209566</v>
      </c>
      <c r="L8612">
        <v>33</v>
      </c>
      <c r="M8612">
        <f>J8612*0.5+K8612*0.5</f>
        <v>0.64878671775223451</v>
      </c>
    </row>
    <row r="8613" spans="1:13" x14ac:dyDescent="0.25">
      <c r="A8613" t="s">
        <v>17</v>
      </c>
      <c r="B8613">
        <v>1600</v>
      </c>
      <c r="C8613">
        <v>11</v>
      </c>
      <c r="D8613">
        <v>1</v>
      </c>
      <c r="E8613">
        <v>2</v>
      </c>
      <c r="F8613">
        <v>0.3</v>
      </c>
      <c r="G8613">
        <v>1</v>
      </c>
      <c r="H8613">
        <v>10</v>
      </c>
      <c r="I8613">
        <v>0</v>
      </c>
      <c r="J8613">
        <v>0.55590386624869303</v>
      </c>
      <c r="K8613">
        <v>0.74143736212701705</v>
      </c>
      <c r="L8613">
        <v>33</v>
      </c>
      <c r="M8613">
        <f>J8613*0.5+K8613*0.5</f>
        <v>0.6486706141878551</v>
      </c>
    </row>
    <row r="8614" spans="1:13" x14ac:dyDescent="0.25">
      <c r="A8614" t="s">
        <v>17</v>
      </c>
      <c r="B8614">
        <v>1144</v>
      </c>
      <c r="C8614">
        <v>7</v>
      </c>
      <c r="D8614">
        <v>1</v>
      </c>
      <c r="E8614">
        <v>2</v>
      </c>
      <c r="F8614">
        <v>0.5</v>
      </c>
      <c r="G8614">
        <v>1</v>
      </c>
      <c r="H8614">
        <v>5</v>
      </c>
      <c r="I8614">
        <v>0</v>
      </c>
      <c r="J8614">
        <v>0.52525252525252497</v>
      </c>
      <c r="K8614">
        <v>0.77197259955880604</v>
      </c>
      <c r="L8614">
        <v>33</v>
      </c>
      <c r="M8614">
        <f>J8614*0.5+K8614*0.5</f>
        <v>0.64861256240566556</v>
      </c>
    </row>
    <row r="8615" spans="1:13" x14ac:dyDescent="0.25">
      <c r="A8615" t="s">
        <v>17</v>
      </c>
      <c r="B8615">
        <v>1427</v>
      </c>
      <c r="C8615">
        <v>10</v>
      </c>
      <c r="D8615">
        <v>0</v>
      </c>
      <c r="E8615">
        <v>2</v>
      </c>
      <c r="F8615">
        <v>0.7</v>
      </c>
      <c r="G8615">
        <v>0.9</v>
      </c>
      <c r="H8615">
        <v>10</v>
      </c>
      <c r="I8615">
        <v>0</v>
      </c>
      <c r="J8615">
        <v>0.47869499593637499</v>
      </c>
      <c r="K8615">
        <v>0.81853012887495602</v>
      </c>
      <c r="L8615">
        <v>33</v>
      </c>
      <c r="M8615">
        <f>J8615*0.5+K8615*0.5</f>
        <v>0.64861256240566556</v>
      </c>
    </row>
    <row r="8616" spans="1:13" x14ac:dyDescent="0.25">
      <c r="A8616" t="s">
        <v>17</v>
      </c>
      <c r="B8616">
        <v>1478</v>
      </c>
      <c r="C8616">
        <v>10</v>
      </c>
      <c r="D8616">
        <v>1</v>
      </c>
      <c r="E8616">
        <v>2</v>
      </c>
      <c r="F8616">
        <v>0.3</v>
      </c>
      <c r="G8616">
        <v>0.7</v>
      </c>
      <c r="H8616">
        <v>10</v>
      </c>
      <c r="I8616">
        <v>0</v>
      </c>
      <c r="J8616">
        <v>0.52142110762800398</v>
      </c>
      <c r="K8616">
        <v>0.77580401718332703</v>
      </c>
      <c r="L8616">
        <v>33</v>
      </c>
      <c r="M8616">
        <f>J8616*0.5+K8616*0.5</f>
        <v>0.64861256240566556</v>
      </c>
    </row>
    <row r="8617" spans="1:13" x14ac:dyDescent="0.25">
      <c r="A8617" t="s">
        <v>17</v>
      </c>
      <c r="B8617">
        <v>1442</v>
      </c>
      <c r="C8617">
        <v>10</v>
      </c>
      <c r="D8617">
        <v>0</v>
      </c>
      <c r="E8617">
        <v>2</v>
      </c>
      <c r="F8617">
        <v>0.5</v>
      </c>
      <c r="G8617">
        <v>0.7</v>
      </c>
      <c r="H8617">
        <v>5</v>
      </c>
      <c r="I8617">
        <v>0</v>
      </c>
      <c r="J8617">
        <v>0.48600952049227902</v>
      </c>
      <c r="K8617">
        <v>0.81109950075467296</v>
      </c>
      <c r="L8617">
        <v>33</v>
      </c>
      <c r="M8617">
        <f>J8617*0.5+K8617*0.5</f>
        <v>0.64855451062347602</v>
      </c>
    </row>
    <row r="8618" spans="1:13" x14ac:dyDescent="0.25">
      <c r="A8618" t="s">
        <v>17</v>
      </c>
      <c r="B8618">
        <v>1902</v>
      </c>
      <c r="C8618">
        <v>14</v>
      </c>
      <c r="D8618">
        <v>0</v>
      </c>
      <c r="E8618">
        <v>2</v>
      </c>
      <c r="F8618">
        <v>0.5</v>
      </c>
      <c r="G8618">
        <v>0.7</v>
      </c>
      <c r="H8618">
        <v>10</v>
      </c>
      <c r="I8618">
        <v>0</v>
      </c>
      <c r="J8618">
        <v>0.48600952049227902</v>
      </c>
      <c r="K8618">
        <v>0.81086729362591403</v>
      </c>
      <c r="L8618">
        <v>33</v>
      </c>
      <c r="M8618">
        <f>J8618*0.5+K8618*0.5</f>
        <v>0.6484384070590965</v>
      </c>
    </row>
    <row r="8619" spans="1:13" x14ac:dyDescent="0.25">
      <c r="A8619" t="s">
        <v>17</v>
      </c>
      <c r="B8619">
        <v>1984</v>
      </c>
      <c r="C8619">
        <v>14</v>
      </c>
      <c r="D8619">
        <v>1</v>
      </c>
      <c r="E8619">
        <v>2</v>
      </c>
      <c r="F8619">
        <v>0.5</v>
      </c>
      <c r="G8619">
        <v>1</v>
      </c>
      <c r="H8619">
        <v>5</v>
      </c>
      <c r="I8619">
        <v>0</v>
      </c>
      <c r="J8619">
        <v>0.53094159990711698</v>
      </c>
      <c r="K8619">
        <v>0.76558690351793801</v>
      </c>
      <c r="L8619">
        <v>33</v>
      </c>
      <c r="M8619">
        <f>J8619*0.5+K8619*0.5</f>
        <v>0.64826425171252744</v>
      </c>
    </row>
    <row r="8620" spans="1:13" x14ac:dyDescent="0.25">
      <c r="A8620" t="s">
        <v>17</v>
      </c>
      <c r="B8620">
        <v>1479</v>
      </c>
      <c r="C8620">
        <v>10</v>
      </c>
      <c r="D8620">
        <v>1</v>
      </c>
      <c r="E8620">
        <v>2</v>
      </c>
      <c r="F8620">
        <v>0.3</v>
      </c>
      <c r="G8620">
        <v>0.9</v>
      </c>
      <c r="H8620">
        <v>10</v>
      </c>
      <c r="I8620">
        <v>0</v>
      </c>
      <c r="J8620">
        <v>0.52130500406362401</v>
      </c>
      <c r="K8620">
        <v>0.77522349936142998</v>
      </c>
      <c r="L8620">
        <v>33</v>
      </c>
      <c r="M8620">
        <f>J8620*0.5+K8620*0.5</f>
        <v>0.648264251712527</v>
      </c>
    </row>
    <row r="8621" spans="1:13" x14ac:dyDescent="0.25">
      <c r="A8621" t="s">
        <v>17</v>
      </c>
      <c r="B8621">
        <v>1598</v>
      </c>
      <c r="C8621">
        <v>11</v>
      </c>
      <c r="D8621">
        <v>1</v>
      </c>
      <c r="E8621">
        <v>2</v>
      </c>
      <c r="F8621">
        <v>0.3</v>
      </c>
      <c r="G8621">
        <v>0.7</v>
      </c>
      <c r="H8621">
        <v>10</v>
      </c>
      <c r="I8621">
        <v>0</v>
      </c>
      <c r="J8621">
        <v>0.54440961337513005</v>
      </c>
      <c r="K8621">
        <v>0.75200278648554497</v>
      </c>
      <c r="L8621">
        <v>33</v>
      </c>
      <c r="M8621">
        <f>J8621*0.5+K8621*0.5</f>
        <v>0.64820619993033746</v>
      </c>
    </row>
    <row r="8622" spans="1:13" x14ac:dyDescent="0.25">
      <c r="A8622" t="s">
        <v>17</v>
      </c>
      <c r="B8622">
        <v>1581</v>
      </c>
      <c r="C8622">
        <v>11</v>
      </c>
      <c r="D8622">
        <v>1</v>
      </c>
      <c r="E8622">
        <v>2</v>
      </c>
      <c r="F8622">
        <v>0.5</v>
      </c>
      <c r="G8622">
        <v>0.5</v>
      </c>
      <c r="H8622">
        <v>30</v>
      </c>
      <c r="I8622">
        <v>0</v>
      </c>
      <c r="J8622">
        <v>0.48333913851155202</v>
      </c>
      <c r="K8622">
        <v>0.81284105422036401</v>
      </c>
      <c r="L8622">
        <v>33</v>
      </c>
      <c r="M8622">
        <f>J8622*0.5+K8622*0.5</f>
        <v>0.64809009636595805</v>
      </c>
    </row>
    <row r="8623" spans="1:13" x14ac:dyDescent="0.25">
      <c r="A8623" t="s">
        <v>17</v>
      </c>
      <c r="B8623">
        <v>1542</v>
      </c>
      <c r="C8623">
        <v>11</v>
      </c>
      <c r="D8623">
        <v>0</v>
      </c>
      <c r="E8623">
        <v>2</v>
      </c>
      <c r="F8623">
        <v>0.5</v>
      </c>
      <c r="G8623">
        <v>0.7</v>
      </c>
      <c r="H8623">
        <v>10</v>
      </c>
      <c r="I8623">
        <v>0</v>
      </c>
      <c r="J8623">
        <v>0.47869499593637499</v>
      </c>
      <c r="K8623">
        <v>0.81736909323116202</v>
      </c>
      <c r="L8623">
        <v>33</v>
      </c>
      <c r="M8623">
        <f>J8623*0.5+K8623*0.5</f>
        <v>0.64803204458376851</v>
      </c>
    </row>
    <row r="8624" spans="1:13" x14ac:dyDescent="0.25">
      <c r="A8624" t="s">
        <v>17</v>
      </c>
      <c r="B8624">
        <v>2001</v>
      </c>
      <c r="C8624">
        <v>15</v>
      </c>
      <c r="D8624">
        <v>0</v>
      </c>
      <c r="E8624">
        <v>2</v>
      </c>
      <c r="F8624">
        <v>0.5</v>
      </c>
      <c r="G8624">
        <v>0.5</v>
      </c>
      <c r="H8624">
        <v>30</v>
      </c>
      <c r="I8624">
        <v>0</v>
      </c>
      <c r="J8624">
        <v>0.48159758504585998</v>
      </c>
      <c r="K8624">
        <v>0.81446650412167598</v>
      </c>
      <c r="L8624">
        <v>33</v>
      </c>
      <c r="M8624">
        <f>J8624*0.5+K8624*0.5</f>
        <v>0.64803204458376795</v>
      </c>
    </row>
    <row r="8625" spans="1:13" x14ac:dyDescent="0.25">
      <c r="A8625" t="s">
        <v>17</v>
      </c>
      <c r="B8625">
        <v>2060</v>
      </c>
      <c r="C8625">
        <v>15</v>
      </c>
      <c r="D8625">
        <v>1</v>
      </c>
      <c r="E8625">
        <v>2</v>
      </c>
      <c r="F8625">
        <v>0.3</v>
      </c>
      <c r="G8625">
        <v>1</v>
      </c>
      <c r="H8625">
        <v>30</v>
      </c>
      <c r="I8625">
        <v>0</v>
      </c>
      <c r="J8625">
        <v>0.54545454545454497</v>
      </c>
      <c r="K8625">
        <v>0.75060954371299105</v>
      </c>
      <c r="L8625">
        <v>33</v>
      </c>
      <c r="M8625">
        <f>J8625*0.5+K8625*0.5</f>
        <v>0.64803204458376795</v>
      </c>
    </row>
    <row r="8626" spans="1:13" x14ac:dyDescent="0.25">
      <c r="A8626" t="s">
        <v>17</v>
      </c>
      <c r="B8626">
        <v>1620</v>
      </c>
      <c r="C8626">
        <v>11</v>
      </c>
      <c r="D8626">
        <v>1</v>
      </c>
      <c r="E8626">
        <v>2</v>
      </c>
      <c r="F8626">
        <v>0.3</v>
      </c>
      <c r="G8626">
        <v>1</v>
      </c>
      <c r="H8626">
        <v>5</v>
      </c>
      <c r="I8626">
        <v>0</v>
      </c>
      <c r="J8626">
        <v>0.56484384070590898</v>
      </c>
      <c r="K8626">
        <v>0.73087193776848902</v>
      </c>
      <c r="L8626">
        <v>33</v>
      </c>
      <c r="M8626">
        <f>J8626*0.5+K8626*0.5</f>
        <v>0.647857889237199</v>
      </c>
    </row>
    <row r="8627" spans="1:13" x14ac:dyDescent="0.25">
      <c r="A8627" t="s">
        <v>17</v>
      </c>
      <c r="B8627">
        <v>2109</v>
      </c>
      <c r="C8627">
        <v>15</v>
      </c>
      <c r="D8627">
        <v>1</v>
      </c>
      <c r="E8627">
        <v>2</v>
      </c>
      <c r="F8627">
        <v>0.9</v>
      </c>
      <c r="G8627">
        <v>0.5</v>
      </c>
      <c r="H8627">
        <v>5</v>
      </c>
      <c r="I8627">
        <v>0</v>
      </c>
      <c r="J8627">
        <v>0.48717055613607302</v>
      </c>
      <c r="K8627">
        <v>0.808313015209566</v>
      </c>
      <c r="L8627">
        <v>33</v>
      </c>
      <c r="M8627">
        <f>J8627*0.5+K8627*0.5</f>
        <v>0.64774178567281948</v>
      </c>
    </row>
    <row r="8628" spans="1:13" x14ac:dyDescent="0.25">
      <c r="A8628" t="s">
        <v>17</v>
      </c>
      <c r="B8628">
        <v>1990</v>
      </c>
      <c r="C8628">
        <v>14</v>
      </c>
      <c r="D8628">
        <v>1</v>
      </c>
      <c r="E8628">
        <v>2</v>
      </c>
      <c r="F8628">
        <v>0.9</v>
      </c>
      <c r="G8628">
        <v>0.7</v>
      </c>
      <c r="H8628">
        <v>5</v>
      </c>
      <c r="I8628">
        <v>0</v>
      </c>
      <c r="J8628">
        <v>0.499245326831533</v>
      </c>
      <c r="K8628">
        <v>0.79588993382096795</v>
      </c>
      <c r="L8628">
        <v>33</v>
      </c>
      <c r="M8628">
        <f>J8628*0.5+K8628*0.5</f>
        <v>0.64756763032625053</v>
      </c>
    </row>
    <row r="8629" spans="1:13" x14ac:dyDescent="0.25">
      <c r="A8629" t="s">
        <v>17</v>
      </c>
      <c r="B8629">
        <v>1547</v>
      </c>
      <c r="C8629">
        <v>11</v>
      </c>
      <c r="D8629">
        <v>0</v>
      </c>
      <c r="E8629">
        <v>2</v>
      </c>
      <c r="F8629">
        <v>0.7</v>
      </c>
      <c r="G8629">
        <v>0.9</v>
      </c>
      <c r="H8629">
        <v>10</v>
      </c>
      <c r="I8629">
        <v>0</v>
      </c>
      <c r="J8629">
        <v>0.47718564959944199</v>
      </c>
      <c r="K8629">
        <v>0.817833507488679</v>
      </c>
      <c r="L8629">
        <v>33</v>
      </c>
      <c r="M8629">
        <f>J8629*0.5+K8629*0.5</f>
        <v>0.64750957854406055</v>
      </c>
    </row>
    <row r="8630" spans="1:13" x14ac:dyDescent="0.25">
      <c r="A8630" t="s">
        <v>17</v>
      </c>
      <c r="B8630">
        <v>2077</v>
      </c>
      <c r="C8630">
        <v>15</v>
      </c>
      <c r="D8630">
        <v>1</v>
      </c>
      <c r="E8630">
        <v>2</v>
      </c>
      <c r="F8630">
        <v>0.3</v>
      </c>
      <c r="G8630">
        <v>0.5</v>
      </c>
      <c r="H8630">
        <v>10</v>
      </c>
      <c r="I8630">
        <v>0</v>
      </c>
      <c r="J8630">
        <v>0.55056310228724004</v>
      </c>
      <c r="K8630">
        <v>0.74433995123650298</v>
      </c>
      <c r="L8630">
        <v>33</v>
      </c>
      <c r="M8630">
        <f>J8630*0.5+K8630*0.5</f>
        <v>0.64745152676187145</v>
      </c>
    </row>
    <row r="8631" spans="1:13" x14ac:dyDescent="0.25">
      <c r="A8631" t="s">
        <v>17</v>
      </c>
      <c r="B8631">
        <v>1912</v>
      </c>
      <c r="C8631">
        <v>14</v>
      </c>
      <c r="D8631">
        <v>0</v>
      </c>
      <c r="E8631">
        <v>2</v>
      </c>
      <c r="F8631">
        <v>0.9</v>
      </c>
      <c r="G8631">
        <v>1</v>
      </c>
      <c r="H8631">
        <v>10</v>
      </c>
      <c r="I8631">
        <v>0</v>
      </c>
      <c r="J8631">
        <v>0.47718564959944199</v>
      </c>
      <c r="K8631">
        <v>0.81760130035992096</v>
      </c>
      <c r="L8631">
        <v>33</v>
      </c>
      <c r="M8631">
        <f>J8631*0.5+K8631*0.5</f>
        <v>0.64739347497968147</v>
      </c>
    </row>
    <row r="8632" spans="1:13" x14ac:dyDescent="0.25">
      <c r="A8632" t="s">
        <v>17</v>
      </c>
      <c r="B8632">
        <v>2032</v>
      </c>
      <c r="C8632">
        <v>15</v>
      </c>
      <c r="D8632">
        <v>0</v>
      </c>
      <c r="E8632">
        <v>2</v>
      </c>
      <c r="F8632">
        <v>0.9</v>
      </c>
      <c r="G8632">
        <v>1</v>
      </c>
      <c r="H8632">
        <v>10</v>
      </c>
      <c r="I8632">
        <v>0</v>
      </c>
      <c r="J8632">
        <v>0.47753396029258099</v>
      </c>
      <c r="K8632">
        <v>0.81725298966678195</v>
      </c>
      <c r="L8632">
        <v>33</v>
      </c>
      <c r="M8632">
        <f>J8632*0.5+K8632*0.5</f>
        <v>0.64739347497968147</v>
      </c>
    </row>
    <row r="8633" spans="1:13" x14ac:dyDescent="0.25">
      <c r="A8633" t="s">
        <v>17</v>
      </c>
      <c r="B8633">
        <v>1605</v>
      </c>
      <c r="C8633">
        <v>11</v>
      </c>
      <c r="D8633">
        <v>1</v>
      </c>
      <c r="E8633">
        <v>2</v>
      </c>
      <c r="F8633">
        <v>0.7</v>
      </c>
      <c r="G8633">
        <v>0.5</v>
      </c>
      <c r="H8633">
        <v>10</v>
      </c>
      <c r="I8633">
        <v>0</v>
      </c>
      <c r="J8633">
        <v>0.48287472425403399</v>
      </c>
      <c r="K8633">
        <v>0.81179612214094898</v>
      </c>
      <c r="L8633">
        <v>33</v>
      </c>
      <c r="M8633">
        <f>J8633*0.5+K8633*0.5</f>
        <v>0.64733542319749149</v>
      </c>
    </row>
    <row r="8634" spans="1:13" x14ac:dyDescent="0.25">
      <c r="A8634" t="s">
        <v>17</v>
      </c>
      <c r="B8634">
        <v>1989</v>
      </c>
      <c r="C8634">
        <v>14</v>
      </c>
      <c r="D8634">
        <v>1</v>
      </c>
      <c r="E8634">
        <v>2</v>
      </c>
      <c r="F8634">
        <v>0.9</v>
      </c>
      <c r="G8634">
        <v>0.5</v>
      </c>
      <c r="H8634">
        <v>5</v>
      </c>
      <c r="I8634">
        <v>0</v>
      </c>
      <c r="J8634">
        <v>0.485893416927899</v>
      </c>
      <c r="K8634">
        <v>0.80877742946708397</v>
      </c>
      <c r="L8634">
        <v>33</v>
      </c>
      <c r="M8634">
        <f>J8634*0.5+K8634*0.5</f>
        <v>0.64733542319749149</v>
      </c>
    </row>
    <row r="8635" spans="1:13" x14ac:dyDescent="0.25">
      <c r="A8635" t="s">
        <v>17</v>
      </c>
      <c r="B8635">
        <v>2002</v>
      </c>
      <c r="C8635">
        <v>15</v>
      </c>
      <c r="D8635">
        <v>0</v>
      </c>
      <c r="E8635">
        <v>2</v>
      </c>
      <c r="F8635">
        <v>0.5</v>
      </c>
      <c r="G8635">
        <v>0.7</v>
      </c>
      <c r="H8635">
        <v>30</v>
      </c>
      <c r="I8635">
        <v>0</v>
      </c>
      <c r="J8635">
        <v>0.48066875653082503</v>
      </c>
      <c r="K8635">
        <v>0.81388598629977904</v>
      </c>
      <c r="L8635">
        <v>33</v>
      </c>
      <c r="M8635">
        <f>J8635*0.5+K8635*0.5</f>
        <v>0.64727737141530206</v>
      </c>
    </row>
    <row r="8636" spans="1:13" x14ac:dyDescent="0.25">
      <c r="A8636" t="s">
        <v>17</v>
      </c>
      <c r="B8636">
        <v>1985</v>
      </c>
      <c r="C8636">
        <v>14</v>
      </c>
      <c r="D8636">
        <v>1</v>
      </c>
      <c r="E8636">
        <v>2</v>
      </c>
      <c r="F8636">
        <v>0.7</v>
      </c>
      <c r="G8636">
        <v>0.5</v>
      </c>
      <c r="H8636">
        <v>5</v>
      </c>
      <c r="I8636">
        <v>0</v>
      </c>
      <c r="J8636">
        <v>0.49378845930569998</v>
      </c>
      <c r="K8636">
        <v>0.80076628352490398</v>
      </c>
      <c r="L8636">
        <v>33</v>
      </c>
      <c r="M8636">
        <f>J8636*0.5+K8636*0.5</f>
        <v>0.64727737141530195</v>
      </c>
    </row>
    <row r="8637" spans="1:13" x14ac:dyDescent="0.25">
      <c r="A8637" t="s">
        <v>17</v>
      </c>
      <c r="B8637">
        <v>2065</v>
      </c>
      <c r="C8637">
        <v>15</v>
      </c>
      <c r="D8637">
        <v>1</v>
      </c>
      <c r="E8637">
        <v>2</v>
      </c>
      <c r="F8637">
        <v>0.7</v>
      </c>
      <c r="G8637">
        <v>0.5</v>
      </c>
      <c r="H8637">
        <v>30</v>
      </c>
      <c r="I8637">
        <v>0</v>
      </c>
      <c r="J8637">
        <v>0.48008823870892797</v>
      </c>
      <c r="K8637">
        <v>0.81435040055729702</v>
      </c>
      <c r="L8637">
        <v>33</v>
      </c>
      <c r="M8637">
        <f>J8637*0.5+K8637*0.5</f>
        <v>0.64721931963311252</v>
      </c>
    </row>
    <row r="8638" spans="1:13" x14ac:dyDescent="0.25">
      <c r="A8638" t="s">
        <v>17</v>
      </c>
      <c r="B8638">
        <v>1424</v>
      </c>
      <c r="C8638">
        <v>10</v>
      </c>
      <c r="D8638">
        <v>0</v>
      </c>
      <c r="E8638">
        <v>2</v>
      </c>
      <c r="F8638">
        <v>0.5</v>
      </c>
      <c r="G8638">
        <v>1</v>
      </c>
      <c r="H8638">
        <v>10</v>
      </c>
      <c r="I8638">
        <v>0</v>
      </c>
      <c r="J8638">
        <v>0.48264251712527501</v>
      </c>
      <c r="K8638">
        <v>0.81179612214094898</v>
      </c>
      <c r="L8638">
        <v>33</v>
      </c>
      <c r="M8638">
        <f>J8638*0.5+K8638*0.5</f>
        <v>0.64721931963311197</v>
      </c>
    </row>
    <row r="8639" spans="1:13" x14ac:dyDescent="0.25">
      <c r="A8639" t="s">
        <v>17</v>
      </c>
      <c r="B8639">
        <v>1618</v>
      </c>
      <c r="C8639">
        <v>11</v>
      </c>
      <c r="D8639">
        <v>1</v>
      </c>
      <c r="E8639">
        <v>2</v>
      </c>
      <c r="F8639">
        <v>0.3</v>
      </c>
      <c r="G8639">
        <v>0.7</v>
      </c>
      <c r="H8639">
        <v>5</v>
      </c>
      <c r="I8639">
        <v>0</v>
      </c>
      <c r="J8639">
        <v>0.55172413793103403</v>
      </c>
      <c r="K8639">
        <v>0.74259839777081105</v>
      </c>
      <c r="L8639">
        <v>33</v>
      </c>
      <c r="M8639">
        <f>J8639*0.5+K8639*0.5</f>
        <v>0.64716126785092254</v>
      </c>
    </row>
    <row r="8640" spans="1:13" x14ac:dyDescent="0.25">
      <c r="A8640" t="s">
        <v>17</v>
      </c>
      <c r="B8640">
        <v>1468</v>
      </c>
      <c r="C8640">
        <v>10</v>
      </c>
      <c r="D8640">
        <v>1</v>
      </c>
      <c r="E8640">
        <v>2</v>
      </c>
      <c r="F8640">
        <v>0.7</v>
      </c>
      <c r="G8640">
        <v>1</v>
      </c>
      <c r="H8640">
        <v>30</v>
      </c>
      <c r="I8640">
        <v>0</v>
      </c>
      <c r="J8640">
        <v>0.48101706722396298</v>
      </c>
      <c r="K8640">
        <v>0.81330546847788199</v>
      </c>
      <c r="L8640">
        <v>33</v>
      </c>
      <c r="M8640">
        <f>J8640*0.5+K8640*0.5</f>
        <v>0.64716126785092243</v>
      </c>
    </row>
    <row r="8641" spans="1:13" x14ac:dyDescent="0.25">
      <c r="A8641" t="s">
        <v>17</v>
      </c>
      <c r="B8641">
        <v>1499</v>
      </c>
      <c r="C8641">
        <v>10</v>
      </c>
      <c r="D8641">
        <v>1</v>
      </c>
      <c r="E8641">
        <v>2</v>
      </c>
      <c r="F8641">
        <v>0.3</v>
      </c>
      <c r="G8641">
        <v>0.9</v>
      </c>
      <c r="H8641">
        <v>5</v>
      </c>
      <c r="I8641">
        <v>0</v>
      </c>
      <c r="J8641">
        <v>0.53337977475908505</v>
      </c>
      <c r="K8641">
        <v>0.76071055381400199</v>
      </c>
      <c r="L8641">
        <v>33</v>
      </c>
      <c r="M8641">
        <f>J8641*0.5+K8641*0.5</f>
        <v>0.64704516428654357</v>
      </c>
    </row>
    <row r="8642" spans="1:13" x14ac:dyDescent="0.25">
      <c r="A8642" t="s">
        <v>17</v>
      </c>
      <c r="B8642">
        <v>1884</v>
      </c>
      <c r="C8642">
        <v>14</v>
      </c>
      <c r="D8642">
        <v>0</v>
      </c>
      <c r="E8642">
        <v>2</v>
      </c>
      <c r="F8642">
        <v>0.5</v>
      </c>
      <c r="G8642">
        <v>1</v>
      </c>
      <c r="H8642">
        <v>30</v>
      </c>
      <c r="I8642">
        <v>0</v>
      </c>
      <c r="J8642">
        <v>0.48101706722396298</v>
      </c>
      <c r="K8642">
        <v>0.81284105422036401</v>
      </c>
      <c r="L8642">
        <v>33</v>
      </c>
      <c r="M8642">
        <f>J8642*0.5+K8642*0.5</f>
        <v>0.6469290607221635</v>
      </c>
    </row>
    <row r="8643" spans="1:13" x14ac:dyDescent="0.25">
      <c r="A8643" t="s">
        <v>17</v>
      </c>
      <c r="B8643">
        <v>1502</v>
      </c>
      <c r="C8643">
        <v>10</v>
      </c>
      <c r="D8643">
        <v>1</v>
      </c>
      <c r="E8643">
        <v>2</v>
      </c>
      <c r="F8643">
        <v>0.5</v>
      </c>
      <c r="G8643">
        <v>0.7</v>
      </c>
      <c r="H8643">
        <v>5</v>
      </c>
      <c r="I8643">
        <v>0</v>
      </c>
      <c r="J8643">
        <v>0.50087077673284497</v>
      </c>
      <c r="K8643">
        <v>0.79275513758272298</v>
      </c>
      <c r="L8643">
        <v>33</v>
      </c>
      <c r="M8643">
        <f>J8643*0.5+K8643*0.5</f>
        <v>0.64681295715778397</v>
      </c>
    </row>
    <row r="8644" spans="1:13" x14ac:dyDescent="0.25">
      <c r="A8644" t="s">
        <v>17</v>
      </c>
      <c r="B8644">
        <v>2072</v>
      </c>
      <c r="C8644">
        <v>15</v>
      </c>
      <c r="D8644">
        <v>1</v>
      </c>
      <c r="E8644">
        <v>2</v>
      </c>
      <c r="F8644">
        <v>0.9</v>
      </c>
      <c r="G8644">
        <v>1</v>
      </c>
      <c r="H8644">
        <v>30</v>
      </c>
      <c r="I8644">
        <v>0</v>
      </c>
      <c r="J8644">
        <v>0.47892720306513398</v>
      </c>
      <c r="K8644">
        <v>0.81458260768605595</v>
      </c>
      <c r="L8644">
        <v>33</v>
      </c>
      <c r="M8644">
        <f>J8644*0.5+K8644*0.5</f>
        <v>0.64675490537559499</v>
      </c>
    </row>
    <row r="8645" spans="1:13" x14ac:dyDescent="0.25">
      <c r="A8645" t="s">
        <v>17</v>
      </c>
      <c r="B8645">
        <v>1462</v>
      </c>
      <c r="C8645">
        <v>10</v>
      </c>
      <c r="D8645">
        <v>1</v>
      </c>
      <c r="E8645">
        <v>2</v>
      </c>
      <c r="F8645">
        <v>0.5</v>
      </c>
      <c r="G8645">
        <v>0.7</v>
      </c>
      <c r="H8645">
        <v>30</v>
      </c>
      <c r="I8645">
        <v>0</v>
      </c>
      <c r="J8645">
        <v>0.48252641356089598</v>
      </c>
      <c r="K8645">
        <v>0.810983397190293</v>
      </c>
      <c r="L8645">
        <v>33</v>
      </c>
      <c r="M8645">
        <f>J8645*0.5+K8645*0.5</f>
        <v>0.64675490537559455</v>
      </c>
    </row>
    <row r="8646" spans="1:13" x14ac:dyDescent="0.25">
      <c r="A8646" t="s">
        <v>17</v>
      </c>
      <c r="B8646">
        <v>1498</v>
      </c>
      <c r="C8646">
        <v>10</v>
      </c>
      <c r="D8646">
        <v>1</v>
      </c>
      <c r="E8646">
        <v>2</v>
      </c>
      <c r="F8646">
        <v>0.3</v>
      </c>
      <c r="G8646">
        <v>0.7</v>
      </c>
      <c r="H8646">
        <v>5</v>
      </c>
      <c r="I8646">
        <v>0</v>
      </c>
      <c r="J8646">
        <v>0.52722628584697495</v>
      </c>
      <c r="K8646">
        <v>0.76628352490421403</v>
      </c>
      <c r="L8646">
        <v>33</v>
      </c>
      <c r="M8646">
        <f>J8646*0.5+K8646*0.5</f>
        <v>0.64675490537559455</v>
      </c>
    </row>
    <row r="8647" spans="1:13" x14ac:dyDescent="0.25">
      <c r="A8647" t="s">
        <v>17</v>
      </c>
      <c r="B8647">
        <v>1059</v>
      </c>
      <c r="C8647">
        <v>7</v>
      </c>
      <c r="D8647">
        <v>0</v>
      </c>
      <c r="E8647">
        <v>2</v>
      </c>
      <c r="F8647">
        <v>0.3</v>
      </c>
      <c r="G8647">
        <v>0.9</v>
      </c>
      <c r="H8647">
        <v>10</v>
      </c>
      <c r="I8647">
        <v>0</v>
      </c>
      <c r="J8647">
        <v>0.54754440961337503</v>
      </c>
      <c r="K8647">
        <v>0.74573319400905602</v>
      </c>
      <c r="L8647">
        <v>33</v>
      </c>
      <c r="M8647">
        <f>J8647*0.5+K8647*0.5</f>
        <v>0.64663880181121547</v>
      </c>
    </row>
    <row r="8648" spans="1:13" x14ac:dyDescent="0.25">
      <c r="A8648" t="s">
        <v>17</v>
      </c>
      <c r="B8648">
        <v>1981</v>
      </c>
      <c r="C8648">
        <v>14</v>
      </c>
      <c r="D8648">
        <v>1</v>
      </c>
      <c r="E8648">
        <v>2</v>
      </c>
      <c r="F8648">
        <v>0.5</v>
      </c>
      <c r="G8648">
        <v>0.5</v>
      </c>
      <c r="H8648">
        <v>5</v>
      </c>
      <c r="I8648">
        <v>0</v>
      </c>
      <c r="J8648">
        <v>0.50203181237663996</v>
      </c>
      <c r="K8648">
        <v>0.79112968768141101</v>
      </c>
      <c r="L8648">
        <v>33</v>
      </c>
      <c r="M8648">
        <f>J8648*0.5+K8648*0.5</f>
        <v>0.64658075002902549</v>
      </c>
    </row>
    <row r="8649" spans="1:13" x14ac:dyDescent="0.25">
      <c r="A8649" t="s">
        <v>17</v>
      </c>
      <c r="B8649">
        <v>96</v>
      </c>
      <c r="C8649">
        <v>10</v>
      </c>
      <c r="D8649">
        <v>1</v>
      </c>
      <c r="E8649">
        <v>0</v>
      </c>
      <c r="F8649">
        <v>0</v>
      </c>
      <c r="G8649">
        <v>1</v>
      </c>
      <c r="H8649">
        <v>5</v>
      </c>
      <c r="I8649">
        <v>0</v>
      </c>
      <c r="J8649">
        <v>0.50551491930802195</v>
      </c>
      <c r="K8649">
        <v>0.78741437362126998</v>
      </c>
      <c r="L8649">
        <v>33</v>
      </c>
      <c r="M8649">
        <f>J8649*0.5+K8649*0.5</f>
        <v>0.64646464646464596</v>
      </c>
    </row>
    <row r="8650" spans="1:13" x14ac:dyDescent="0.25">
      <c r="A8650" t="s">
        <v>17</v>
      </c>
      <c r="B8650">
        <v>1040</v>
      </c>
      <c r="C8650">
        <v>7</v>
      </c>
      <c r="D8650">
        <v>0</v>
      </c>
      <c r="E8650">
        <v>2</v>
      </c>
      <c r="F8650">
        <v>0.3</v>
      </c>
      <c r="G8650">
        <v>1</v>
      </c>
      <c r="H8650">
        <v>30</v>
      </c>
      <c r="I8650">
        <v>0</v>
      </c>
      <c r="J8650">
        <v>0.52374317891559197</v>
      </c>
      <c r="K8650">
        <v>0.76918611401369996</v>
      </c>
      <c r="L8650">
        <v>33</v>
      </c>
      <c r="M8650">
        <f>J8650*0.5+K8650*0.5</f>
        <v>0.64646464646464596</v>
      </c>
    </row>
    <row r="8651" spans="1:13" x14ac:dyDescent="0.25">
      <c r="A8651" t="s">
        <v>17</v>
      </c>
      <c r="B8651">
        <v>1423</v>
      </c>
      <c r="C8651">
        <v>10</v>
      </c>
      <c r="D8651">
        <v>0</v>
      </c>
      <c r="E8651">
        <v>2</v>
      </c>
      <c r="F8651">
        <v>0.5</v>
      </c>
      <c r="G8651">
        <v>0.9</v>
      </c>
      <c r="H8651">
        <v>10</v>
      </c>
      <c r="I8651">
        <v>0</v>
      </c>
      <c r="J8651">
        <v>0.48136537791710199</v>
      </c>
      <c r="K8651">
        <v>0.81156391501219005</v>
      </c>
      <c r="L8651">
        <v>33</v>
      </c>
      <c r="M8651">
        <f>J8651*0.5+K8651*0.5</f>
        <v>0.64646464646464596</v>
      </c>
    </row>
    <row r="8652" spans="1:13" x14ac:dyDescent="0.25">
      <c r="A8652" t="s">
        <v>17</v>
      </c>
      <c r="B8652">
        <v>93</v>
      </c>
      <c r="C8652">
        <v>10</v>
      </c>
      <c r="D8652">
        <v>1</v>
      </c>
      <c r="E8652">
        <v>0</v>
      </c>
      <c r="F8652">
        <v>0</v>
      </c>
      <c r="G8652">
        <v>0.5</v>
      </c>
      <c r="H8652">
        <v>5</v>
      </c>
      <c r="I8652">
        <v>0</v>
      </c>
      <c r="J8652">
        <v>0.48310693138279298</v>
      </c>
      <c r="K8652">
        <v>0.80970625798212004</v>
      </c>
      <c r="L8652">
        <v>33</v>
      </c>
      <c r="M8652">
        <f>J8652*0.5+K8652*0.5</f>
        <v>0.64640659468245654</v>
      </c>
    </row>
    <row r="8653" spans="1:13" x14ac:dyDescent="0.25">
      <c r="A8653" t="s">
        <v>17</v>
      </c>
      <c r="B8653">
        <v>1629</v>
      </c>
      <c r="C8653">
        <v>11</v>
      </c>
      <c r="D8653">
        <v>1</v>
      </c>
      <c r="E8653">
        <v>2</v>
      </c>
      <c r="F8653">
        <v>0.9</v>
      </c>
      <c r="G8653">
        <v>0.5</v>
      </c>
      <c r="H8653">
        <v>5</v>
      </c>
      <c r="I8653">
        <v>0</v>
      </c>
      <c r="J8653">
        <v>0.48333913851155202</v>
      </c>
      <c r="K8653">
        <v>0.80947405085336099</v>
      </c>
      <c r="L8653">
        <v>33</v>
      </c>
      <c r="M8653">
        <f>J8653*0.5+K8653*0.5</f>
        <v>0.64640659468245654</v>
      </c>
    </row>
    <row r="8654" spans="1:13" x14ac:dyDescent="0.25">
      <c r="A8654" t="s">
        <v>17</v>
      </c>
      <c r="B8654">
        <v>1597</v>
      </c>
      <c r="C8654">
        <v>11</v>
      </c>
      <c r="D8654">
        <v>1</v>
      </c>
      <c r="E8654">
        <v>2</v>
      </c>
      <c r="F8654">
        <v>0.3</v>
      </c>
      <c r="G8654">
        <v>0.5</v>
      </c>
      <c r="H8654">
        <v>10</v>
      </c>
      <c r="I8654">
        <v>0</v>
      </c>
      <c r="J8654">
        <v>0.53883664228491801</v>
      </c>
      <c r="K8654">
        <v>0.75386044351561499</v>
      </c>
      <c r="L8654">
        <v>33</v>
      </c>
      <c r="M8654">
        <f>J8654*0.5+K8654*0.5</f>
        <v>0.64634854290026644</v>
      </c>
    </row>
    <row r="8655" spans="1:13" x14ac:dyDescent="0.25">
      <c r="A8655" t="s">
        <v>17</v>
      </c>
      <c r="B8655">
        <v>1899</v>
      </c>
      <c r="C8655">
        <v>14</v>
      </c>
      <c r="D8655">
        <v>0</v>
      </c>
      <c r="E8655">
        <v>2</v>
      </c>
      <c r="F8655">
        <v>0.3</v>
      </c>
      <c r="G8655">
        <v>0.9</v>
      </c>
      <c r="H8655">
        <v>10</v>
      </c>
      <c r="I8655">
        <v>0</v>
      </c>
      <c r="J8655">
        <v>0.51875072564727698</v>
      </c>
      <c r="K8655">
        <v>0.77394636015325602</v>
      </c>
      <c r="L8655">
        <v>33</v>
      </c>
      <c r="M8655">
        <f>J8655*0.5+K8655*0.5</f>
        <v>0.64634854290026644</v>
      </c>
    </row>
    <row r="8656" spans="1:13" x14ac:dyDescent="0.25">
      <c r="A8656" t="s">
        <v>17</v>
      </c>
      <c r="B8656">
        <v>1460</v>
      </c>
      <c r="C8656">
        <v>10</v>
      </c>
      <c r="D8656">
        <v>1</v>
      </c>
      <c r="E8656">
        <v>2</v>
      </c>
      <c r="F8656">
        <v>0.3</v>
      </c>
      <c r="G8656">
        <v>1</v>
      </c>
      <c r="H8656">
        <v>30</v>
      </c>
      <c r="I8656">
        <v>0</v>
      </c>
      <c r="J8656">
        <v>0.50899802623940504</v>
      </c>
      <c r="K8656">
        <v>0.78358295599674899</v>
      </c>
      <c r="L8656">
        <v>33</v>
      </c>
      <c r="M8656">
        <f>J8656*0.5+K8656*0.5</f>
        <v>0.64629049111807702</v>
      </c>
    </row>
    <row r="8657" spans="1:13" x14ac:dyDescent="0.25">
      <c r="A8657" t="s">
        <v>17</v>
      </c>
      <c r="B8657">
        <v>1587</v>
      </c>
      <c r="C8657">
        <v>11</v>
      </c>
      <c r="D8657">
        <v>1</v>
      </c>
      <c r="E8657">
        <v>2</v>
      </c>
      <c r="F8657">
        <v>0.7</v>
      </c>
      <c r="G8657">
        <v>0.9</v>
      </c>
      <c r="H8657">
        <v>30</v>
      </c>
      <c r="I8657">
        <v>0</v>
      </c>
      <c r="J8657">
        <v>0.47823058167885701</v>
      </c>
      <c r="K8657">
        <v>0.81435040055729702</v>
      </c>
      <c r="L8657">
        <v>33</v>
      </c>
      <c r="M8657">
        <f>J8657*0.5+K8657*0.5</f>
        <v>0.64629049111807702</v>
      </c>
    </row>
    <row r="8658" spans="1:13" x14ac:dyDescent="0.25">
      <c r="A8658" t="s">
        <v>17</v>
      </c>
      <c r="B8658">
        <v>2071</v>
      </c>
      <c r="C8658">
        <v>15</v>
      </c>
      <c r="D8658">
        <v>1</v>
      </c>
      <c r="E8658">
        <v>2</v>
      </c>
      <c r="F8658">
        <v>0.9</v>
      </c>
      <c r="G8658">
        <v>0.9</v>
      </c>
      <c r="H8658">
        <v>30</v>
      </c>
      <c r="I8658">
        <v>0</v>
      </c>
      <c r="J8658">
        <v>0.47741785672820097</v>
      </c>
      <c r="K8658">
        <v>0.815163125507953</v>
      </c>
      <c r="L8658">
        <v>33</v>
      </c>
      <c r="M8658">
        <f>J8658*0.5+K8658*0.5</f>
        <v>0.64629049111807702</v>
      </c>
    </row>
    <row r="8659" spans="1:13" x14ac:dyDescent="0.25">
      <c r="A8659" t="s">
        <v>17</v>
      </c>
      <c r="B8659">
        <v>1539</v>
      </c>
      <c r="C8659">
        <v>11</v>
      </c>
      <c r="D8659">
        <v>0</v>
      </c>
      <c r="E8659">
        <v>2</v>
      </c>
      <c r="F8659">
        <v>0.3</v>
      </c>
      <c r="G8659">
        <v>0.9</v>
      </c>
      <c r="H8659">
        <v>10</v>
      </c>
      <c r="I8659">
        <v>0</v>
      </c>
      <c r="J8659">
        <v>0.54731220248461598</v>
      </c>
      <c r="K8659">
        <v>0.74515267618715897</v>
      </c>
      <c r="L8659">
        <v>33</v>
      </c>
      <c r="M8659">
        <f>J8659*0.5+K8659*0.5</f>
        <v>0.64623243933588748</v>
      </c>
    </row>
    <row r="8660" spans="1:13" x14ac:dyDescent="0.25">
      <c r="A8660" t="s">
        <v>17</v>
      </c>
      <c r="B8660">
        <v>1921</v>
      </c>
      <c r="C8660">
        <v>14</v>
      </c>
      <c r="D8660">
        <v>0</v>
      </c>
      <c r="E8660">
        <v>2</v>
      </c>
      <c r="F8660">
        <v>0.5</v>
      </c>
      <c r="G8660">
        <v>0.5</v>
      </c>
      <c r="H8660">
        <v>5</v>
      </c>
      <c r="I8660">
        <v>0</v>
      </c>
      <c r="J8660">
        <v>0.48171368861024</v>
      </c>
      <c r="K8660">
        <v>0.81063508649715499</v>
      </c>
      <c r="L8660">
        <v>33</v>
      </c>
      <c r="M8660">
        <f>J8660*0.5+K8660*0.5</f>
        <v>0.64617438755369749</v>
      </c>
    </row>
    <row r="8661" spans="1:13" x14ac:dyDescent="0.25">
      <c r="A8661" t="s">
        <v>17</v>
      </c>
      <c r="B8661">
        <v>1509</v>
      </c>
      <c r="C8661">
        <v>10</v>
      </c>
      <c r="D8661">
        <v>1</v>
      </c>
      <c r="E8661">
        <v>2</v>
      </c>
      <c r="F8661">
        <v>0.9</v>
      </c>
      <c r="G8661">
        <v>0.5</v>
      </c>
      <c r="H8661">
        <v>5</v>
      </c>
      <c r="I8661">
        <v>0</v>
      </c>
      <c r="J8661">
        <v>0.48345524207593099</v>
      </c>
      <c r="K8661">
        <v>0.80877742946708397</v>
      </c>
      <c r="L8661">
        <v>33</v>
      </c>
      <c r="M8661">
        <f>J8661*0.5+K8661*0.5</f>
        <v>0.64611633577150751</v>
      </c>
    </row>
    <row r="8662" spans="1:13" x14ac:dyDescent="0.25">
      <c r="A8662" t="s">
        <v>17</v>
      </c>
      <c r="B8662">
        <v>1432</v>
      </c>
      <c r="C8662">
        <v>10</v>
      </c>
      <c r="D8662">
        <v>0</v>
      </c>
      <c r="E8662">
        <v>2</v>
      </c>
      <c r="F8662">
        <v>0.9</v>
      </c>
      <c r="G8662">
        <v>1</v>
      </c>
      <c r="H8662">
        <v>10</v>
      </c>
      <c r="I8662">
        <v>0</v>
      </c>
      <c r="J8662">
        <v>0.47405085336119801</v>
      </c>
      <c r="K8662">
        <v>0.81806571461743804</v>
      </c>
      <c r="L8662">
        <v>33</v>
      </c>
      <c r="M8662">
        <f>J8662*0.5+K8662*0.5</f>
        <v>0.64605828398931808</v>
      </c>
    </row>
    <row r="8663" spans="1:13" x14ac:dyDescent="0.25">
      <c r="A8663" t="s">
        <v>17</v>
      </c>
      <c r="B8663">
        <v>1540</v>
      </c>
      <c r="C8663">
        <v>11</v>
      </c>
      <c r="D8663">
        <v>0</v>
      </c>
      <c r="E8663">
        <v>2</v>
      </c>
      <c r="F8663">
        <v>0.3</v>
      </c>
      <c r="G8663">
        <v>1</v>
      </c>
      <c r="H8663">
        <v>10</v>
      </c>
      <c r="I8663">
        <v>0</v>
      </c>
      <c r="J8663">
        <v>0.54812492743527197</v>
      </c>
      <c r="K8663">
        <v>0.74375943341460504</v>
      </c>
      <c r="L8663">
        <v>33</v>
      </c>
      <c r="M8663">
        <f>J8663*0.5+K8663*0.5</f>
        <v>0.64594218042493856</v>
      </c>
    </row>
    <row r="8664" spans="1:13" x14ac:dyDescent="0.25">
      <c r="A8664" t="s">
        <v>17</v>
      </c>
      <c r="B8664">
        <v>83</v>
      </c>
      <c r="C8664">
        <v>10</v>
      </c>
      <c r="D8664">
        <v>0</v>
      </c>
      <c r="E8664">
        <v>0</v>
      </c>
      <c r="F8664">
        <v>0</v>
      </c>
      <c r="G8664">
        <v>0.9</v>
      </c>
      <c r="H8664">
        <v>5</v>
      </c>
      <c r="I8664">
        <v>0</v>
      </c>
      <c r="J8664">
        <v>0.47544409613375099</v>
      </c>
      <c r="K8664">
        <v>0.81644026471612596</v>
      </c>
      <c r="L8664">
        <v>33</v>
      </c>
      <c r="M8664">
        <f>J8664*0.5+K8664*0.5</f>
        <v>0.64594218042493845</v>
      </c>
    </row>
    <row r="8665" spans="1:13" x14ac:dyDescent="0.25">
      <c r="A8665" t="s">
        <v>17</v>
      </c>
      <c r="B8665">
        <v>1500</v>
      </c>
      <c r="C8665">
        <v>10</v>
      </c>
      <c r="D8665">
        <v>1</v>
      </c>
      <c r="E8665">
        <v>2</v>
      </c>
      <c r="F8665">
        <v>0.3</v>
      </c>
      <c r="G8665">
        <v>1</v>
      </c>
      <c r="H8665">
        <v>5</v>
      </c>
      <c r="I8665">
        <v>0</v>
      </c>
      <c r="J8665">
        <v>0.53523743178915595</v>
      </c>
      <c r="K8665">
        <v>0.75641472193196302</v>
      </c>
      <c r="L8665">
        <v>33</v>
      </c>
      <c r="M8665">
        <f>J8665*0.5+K8665*0.5</f>
        <v>0.64582607686055948</v>
      </c>
    </row>
    <row r="8666" spans="1:13" x14ac:dyDescent="0.25">
      <c r="A8666" t="s">
        <v>17</v>
      </c>
      <c r="B8666">
        <v>1505</v>
      </c>
      <c r="C8666">
        <v>10</v>
      </c>
      <c r="D8666">
        <v>1</v>
      </c>
      <c r="E8666">
        <v>2</v>
      </c>
      <c r="F8666">
        <v>0.7</v>
      </c>
      <c r="G8666">
        <v>0.5</v>
      </c>
      <c r="H8666">
        <v>5</v>
      </c>
      <c r="I8666">
        <v>0</v>
      </c>
      <c r="J8666">
        <v>0.487054452571693</v>
      </c>
      <c r="K8666">
        <v>0.80459770114942497</v>
      </c>
      <c r="L8666">
        <v>33</v>
      </c>
      <c r="M8666">
        <f>J8666*0.5+K8666*0.5</f>
        <v>0.64582607686055904</v>
      </c>
    </row>
    <row r="8667" spans="1:13" x14ac:dyDescent="0.25">
      <c r="A8667" t="s">
        <v>17</v>
      </c>
      <c r="B8667">
        <v>1630</v>
      </c>
      <c r="C8667">
        <v>11</v>
      </c>
      <c r="D8667">
        <v>1</v>
      </c>
      <c r="E8667">
        <v>2</v>
      </c>
      <c r="F8667">
        <v>0.9</v>
      </c>
      <c r="G8667">
        <v>0.7</v>
      </c>
      <c r="H8667">
        <v>5</v>
      </c>
      <c r="I8667">
        <v>0</v>
      </c>
      <c r="J8667">
        <v>0.49553001277139203</v>
      </c>
      <c r="K8667">
        <v>0.79588993382096795</v>
      </c>
      <c r="L8667">
        <v>33</v>
      </c>
      <c r="M8667">
        <f>J8667*0.5+K8667*0.5</f>
        <v>0.64570997329617996</v>
      </c>
    </row>
    <row r="8668" spans="1:13" x14ac:dyDescent="0.25">
      <c r="A8668" t="s">
        <v>17</v>
      </c>
      <c r="B8668">
        <v>2058</v>
      </c>
      <c r="C8668">
        <v>15</v>
      </c>
      <c r="D8668">
        <v>1</v>
      </c>
      <c r="E8668">
        <v>2</v>
      </c>
      <c r="F8668">
        <v>0.3</v>
      </c>
      <c r="G8668">
        <v>0.7</v>
      </c>
      <c r="H8668">
        <v>30</v>
      </c>
      <c r="I8668">
        <v>0</v>
      </c>
      <c r="J8668">
        <v>0.538488331591779</v>
      </c>
      <c r="K8668">
        <v>0.75293161500058003</v>
      </c>
      <c r="L8668">
        <v>33</v>
      </c>
      <c r="M8668">
        <f>J8668*0.5+K8668*0.5</f>
        <v>0.64570997329617952</v>
      </c>
    </row>
    <row r="8669" spans="1:13" x14ac:dyDescent="0.25">
      <c r="A8669" t="s">
        <v>17</v>
      </c>
      <c r="B8669">
        <v>1506</v>
      </c>
      <c r="C8669">
        <v>10</v>
      </c>
      <c r="D8669">
        <v>1</v>
      </c>
      <c r="E8669">
        <v>2</v>
      </c>
      <c r="F8669">
        <v>0.7</v>
      </c>
      <c r="G8669">
        <v>0.7</v>
      </c>
      <c r="H8669">
        <v>5</v>
      </c>
      <c r="I8669">
        <v>0</v>
      </c>
      <c r="J8669">
        <v>0.49576221990015001</v>
      </c>
      <c r="K8669">
        <v>0.79554162312783006</v>
      </c>
      <c r="L8669">
        <v>33</v>
      </c>
      <c r="M8669">
        <f>J8669*0.5+K8669*0.5</f>
        <v>0.64565192151398998</v>
      </c>
    </row>
    <row r="8670" spans="1:13" x14ac:dyDescent="0.25">
      <c r="A8670" t="s">
        <v>17</v>
      </c>
      <c r="B8670">
        <v>1510</v>
      </c>
      <c r="C8670">
        <v>10</v>
      </c>
      <c r="D8670">
        <v>1</v>
      </c>
      <c r="E8670">
        <v>2</v>
      </c>
      <c r="F8670">
        <v>0.9</v>
      </c>
      <c r="G8670">
        <v>0.7</v>
      </c>
      <c r="H8670">
        <v>5</v>
      </c>
      <c r="I8670">
        <v>0</v>
      </c>
      <c r="J8670">
        <v>0.49518170207825302</v>
      </c>
      <c r="K8670">
        <v>0.796122140949727</v>
      </c>
      <c r="L8670">
        <v>33</v>
      </c>
      <c r="M8670">
        <f>J8670*0.5+K8670*0.5</f>
        <v>0.64565192151398998</v>
      </c>
    </row>
    <row r="8671" spans="1:13" x14ac:dyDescent="0.25">
      <c r="A8671" t="s">
        <v>17</v>
      </c>
      <c r="B8671">
        <v>1566</v>
      </c>
      <c r="C8671">
        <v>11</v>
      </c>
      <c r="D8671">
        <v>0</v>
      </c>
      <c r="E8671">
        <v>2</v>
      </c>
      <c r="F8671">
        <v>0.7</v>
      </c>
      <c r="G8671">
        <v>0.7</v>
      </c>
      <c r="H8671">
        <v>5</v>
      </c>
      <c r="I8671">
        <v>0</v>
      </c>
      <c r="J8671">
        <v>0.475792406826889</v>
      </c>
      <c r="K8671">
        <v>0.81551143620109101</v>
      </c>
      <c r="L8671">
        <v>33</v>
      </c>
      <c r="M8671">
        <f>J8671*0.5+K8671*0.5</f>
        <v>0.64565192151398998</v>
      </c>
    </row>
    <row r="8672" spans="1:13" x14ac:dyDescent="0.25">
      <c r="A8672" t="s">
        <v>17</v>
      </c>
      <c r="B8672">
        <v>2031</v>
      </c>
      <c r="C8672">
        <v>15</v>
      </c>
      <c r="D8672">
        <v>0</v>
      </c>
      <c r="E8672">
        <v>2</v>
      </c>
      <c r="F8672">
        <v>0.9</v>
      </c>
      <c r="G8672">
        <v>0.9</v>
      </c>
      <c r="H8672">
        <v>10</v>
      </c>
      <c r="I8672">
        <v>0</v>
      </c>
      <c r="J8672">
        <v>0.47300592128178298</v>
      </c>
      <c r="K8672">
        <v>0.81829792174619698</v>
      </c>
      <c r="L8672">
        <v>33</v>
      </c>
      <c r="M8672">
        <f>J8672*0.5+K8672*0.5</f>
        <v>0.64565192151398998</v>
      </c>
    </row>
    <row r="8673" spans="1:13" x14ac:dyDescent="0.25">
      <c r="A8673" t="s">
        <v>17</v>
      </c>
      <c r="B8673">
        <v>1883</v>
      </c>
      <c r="C8673">
        <v>14</v>
      </c>
      <c r="D8673">
        <v>0</v>
      </c>
      <c r="E8673">
        <v>2</v>
      </c>
      <c r="F8673">
        <v>0.5</v>
      </c>
      <c r="G8673">
        <v>0.9</v>
      </c>
      <c r="H8673">
        <v>30</v>
      </c>
      <c r="I8673">
        <v>0</v>
      </c>
      <c r="J8673">
        <v>0.477882270985719</v>
      </c>
      <c r="K8673">
        <v>0.81295715778474398</v>
      </c>
      <c r="L8673">
        <v>33</v>
      </c>
      <c r="M8673">
        <f>J8673*0.5+K8673*0.5</f>
        <v>0.64541971438523149</v>
      </c>
    </row>
    <row r="8674" spans="1:13" x14ac:dyDescent="0.25">
      <c r="A8674" t="s">
        <v>17</v>
      </c>
      <c r="B8674">
        <v>1467</v>
      </c>
      <c r="C8674">
        <v>10</v>
      </c>
      <c r="D8674">
        <v>1</v>
      </c>
      <c r="E8674">
        <v>2</v>
      </c>
      <c r="F8674">
        <v>0.7</v>
      </c>
      <c r="G8674">
        <v>0.9</v>
      </c>
      <c r="H8674">
        <v>30</v>
      </c>
      <c r="I8674">
        <v>0</v>
      </c>
      <c r="J8674">
        <v>0.47765006385696002</v>
      </c>
      <c r="K8674">
        <v>0.81318936491350202</v>
      </c>
      <c r="L8674">
        <v>33</v>
      </c>
      <c r="M8674">
        <f>J8674*0.5+K8674*0.5</f>
        <v>0.64541971438523105</v>
      </c>
    </row>
    <row r="8675" spans="1:13" x14ac:dyDescent="0.25">
      <c r="A8675" t="s">
        <v>17</v>
      </c>
      <c r="B8675">
        <v>1969</v>
      </c>
      <c r="C8675">
        <v>14</v>
      </c>
      <c r="D8675">
        <v>1</v>
      </c>
      <c r="E8675">
        <v>2</v>
      </c>
      <c r="F8675">
        <v>0.9</v>
      </c>
      <c r="G8675">
        <v>0.5</v>
      </c>
      <c r="H8675">
        <v>10</v>
      </c>
      <c r="I8675">
        <v>0</v>
      </c>
      <c r="J8675">
        <v>0.47741785672820097</v>
      </c>
      <c r="K8675">
        <v>0.81342157204226095</v>
      </c>
      <c r="L8675">
        <v>33</v>
      </c>
      <c r="M8675">
        <f>J8675*0.5+K8675*0.5</f>
        <v>0.64541971438523094</v>
      </c>
    </row>
    <row r="8676" spans="1:13" x14ac:dyDescent="0.25">
      <c r="A8676" t="s">
        <v>17</v>
      </c>
      <c r="B8676">
        <v>1060</v>
      </c>
      <c r="C8676">
        <v>7</v>
      </c>
      <c r="D8676">
        <v>0</v>
      </c>
      <c r="E8676">
        <v>2</v>
      </c>
      <c r="F8676">
        <v>0.3</v>
      </c>
      <c r="G8676">
        <v>1</v>
      </c>
      <c r="H8676">
        <v>10</v>
      </c>
      <c r="I8676">
        <v>0</v>
      </c>
      <c r="J8676">
        <v>0.549169859514687</v>
      </c>
      <c r="K8676">
        <v>0.74143736212701705</v>
      </c>
      <c r="L8676">
        <v>33</v>
      </c>
      <c r="M8676">
        <f>J8676*0.5+K8676*0.5</f>
        <v>0.64530361082085208</v>
      </c>
    </row>
    <row r="8677" spans="1:13" x14ac:dyDescent="0.25">
      <c r="A8677" t="s">
        <v>17</v>
      </c>
      <c r="B8677">
        <v>1952</v>
      </c>
      <c r="C8677">
        <v>14</v>
      </c>
      <c r="D8677">
        <v>1</v>
      </c>
      <c r="E8677">
        <v>2</v>
      </c>
      <c r="F8677">
        <v>0.9</v>
      </c>
      <c r="G8677">
        <v>1</v>
      </c>
      <c r="H8677">
        <v>30</v>
      </c>
      <c r="I8677">
        <v>0</v>
      </c>
      <c r="J8677">
        <v>0.47567630326250998</v>
      </c>
      <c r="K8677">
        <v>0.81493091837919396</v>
      </c>
      <c r="L8677">
        <v>33</v>
      </c>
      <c r="M8677">
        <f>J8677*0.5+K8677*0.5</f>
        <v>0.64530361082085197</v>
      </c>
    </row>
    <row r="8678" spans="1:13" x14ac:dyDescent="0.25">
      <c r="A8678" t="s">
        <v>17</v>
      </c>
      <c r="B8678">
        <v>1999</v>
      </c>
      <c r="C8678">
        <v>15</v>
      </c>
      <c r="D8678">
        <v>0</v>
      </c>
      <c r="E8678">
        <v>2</v>
      </c>
      <c r="F8678">
        <v>0.3</v>
      </c>
      <c r="G8678">
        <v>0.9</v>
      </c>
      <c r="H8678">
        <v>30</v>
      </c>
      <c r="I8678">
        <v>0</v>
      </c>
      <c r="J8678">
        <v>0.51909903634041499</v>
      </c>
      <c r="K8678">
        <v>0.77127597817252902</v>
      </c>
      <c r="L8678">
        <v>33</v>
      </c>
      <c r="M8678">
        <f>J8678*0.5+K8678*0.5</f>
        <v>0.645187507256472</v>
      </c>
    </row>
    <row r="8679" spans="1:13" x14ac:dyDescent="0.25">
      <c r="A8679" t="s">
        <v>17</v>
      </c>
      <c r="B8679">
        <v>2089</v>
      </c>
      <c r="C8679">
        <v>15</v>
      </c>
      <c r="D8679">
        <v>1</v>
      </c>
      <c r="E8679">
        <v>2</v>
      </c>
      <c r="F8679">
        <v>0.9</v>
      </c>
      <c r="G8679">
        <v>0.5</v>
      </c>
      <c r="H8679">
        <v>10</v>
      </c>
      <c r="I8679">
        <v>0</v>
      </c>
      <c r="J8679">
        <v>0.47648902821316602</v>
      </c>
      <c r="K8679">
        <v>0.81365377917102</v>
      </c>
      <c r="L8679">
        <v>33</v>
      </c>
      <c r="M8679">
        <f>J8679*0.5+K8679*0.5</f>
        <v>0.64507140369209304</v>
      </c>
    </row>
    <row r="8680" spans="1:13" x14ac:dyDescent="0.25">
      <c r="A8680" t="s">
        <v>17</v>
      </c>
      <c r="B8680">
        <v>1911</v>
      </c>
      <c r="C8680">
        <v>14</v>
      </c>
      <c r="D8680">
        <v>0</v>
      </c>
      <c r="E8680">
        <v>2</v>
      </c>
      <c r="F8680">
        <v>0.9</v>
      </c>
      <c r="G8680">
        <v>0.9</v>
      </c>
      <c r="H8680">
        <v>10</v>
      </c>
      <c r="I8680">
        <v>0</v>
      </c>
      <c r="J8680">
        <v>0.47207709276674698</v>
      </c>
      <c r="K8680">
        <v>0.817833507488679</v>
      </c>
      <c r="L8680">
        <v>33</v>
      </c>
      <c r="M8680">
        <f>J8680*0.5+K8680*0.5</f>
        <v>0.64495530012771296</v>
      </c>
    </row>
    <row r="8681" spans="1:13" x14ac:dyDescent="0.25">
      <c r="A8681" t="s">
        <v>17</v>
      </c>
      <c r="B8681">
        <v>1485</v>
      </c>
      <c r="C8681">
        <v>10</v>
      </c>
      <c r="D8681">
        <v>1</v>
      </c>
      <c r="E8681">
        <v>2</v>
      </c>
      <c r="F8681">
        <v>0.7</v>
      </c>
      <c r="G8681">
        <v>0.5</v>
      </c>
      <c r="H8681">
        <v>10</v>
      </c>
      <c r="I8681">
        <v>0</v>
      </c>
      <c r="J8681">
        <v>0.478462788807616</v>
      </c>
      <c r="K8681">
        <v>0.810983397190293</v>
      </c>
      <c r="L8681">
        <v>33</v>
      </c>
      <c r="M8681">
        <f>J8681*0.5+K8681*0.5</f>
        <v>0.64472309299895447</v>
      </c>
    </row>
    <row r="8682" spans="1:13" x14ac:dyDescent="0.25">
      <c r="A8682" t="s">
        <v>17</v>
      </c>
      <c r="B8682">
        <v>1561</v>
      </c>
      <c r="C8682">
        <v>11</v>
      </c>
      <c r="D8682">
        <v>0</v>
      </c>
      <c r="E8682">
        <v>2</v>
      </c>
      <c r="F8682">
        <v>0.5</v>
      </c>
      <c r="G8682">
        <v>0.5</v>
      </c>
      <c r="H8682">
        <v>5</v>
      </c>
      <c r="I8682">
        <v>0</v>
      </c>
      <c r="J8682">
        <v>0.47614071752002701</v>
      </c>
      <c r="K8682">
        <v>0.81318936491350202</v>
      </c>
      <c r="L8682">
        <v>33</v>
      </c>
      <c r="M8682">
        <f>J8682*0.5+K8682*0.5</f>
        <v>0.64466504121676449</v>
      </c>
    </row>
    <row r="8683" spans="1:13" x14ac:dyDescent="0.25">
      <c r="A8683" t="s">
        <v>17</v>
      </c>
      <c r="B8683">
        <v>1880</v>
      </c>
      <c r="C8683">
        <v>14</v>
      </c>
      <c r="D8683">
        <v>0</v>
      </c>
      <c r="E8683">
        <v>2</v>
      </c>
      <c r="F8683">
        <v>0.3</v>
      </c>
      <c r="G8683">
        <v>1</v>
      </c>
      <c r="H8683">
        <v>30</v>
      </c>
      <c r="I8683">
        <v>0</v>
      </c>
      <c r="J8683">
        <v>0.50319284802043396</v>
      </c>
      <c r="K8683">
        <v>0.78590502728433698</v>
      </c>
      <c r="L8683">
        <v>33</v>
      </c>
      <c r="M8683">
        <f>J8683*0.5+K8683*0.5</f>
        <v>0.64454893765238541</v>
      </c>
    </row>
    <row r="8684" spans="1:13" x14ac:dyDescent="0.25">
      <c r="A8684" t="s">
        <v>17</v>
      </c>
      <c r="B8684">
        <v>2078</v>
      </c>
      <c r="C8684">
        <v>15</v>
      </c>
      <c r="D8684">
        <v>1</v>
      </c>
      <c r="E8684">
        <v>2</v>
      </c>
      <c r="F8684">
        <v>0.3</v>
      </c>
      <c r="G8684">
        <v>0.7</v>
      </c>
      <c r="H8684">
        <v>10</v>
      </c>
      <c r="I8684">
        <v>0</v>
      </c>
      <c r="J8684">
        <v>0.55810983397190295</v>
      </c>
      <c r="K8684">
        <v>0.73098804133286799</v>
      </c>
      <c r="L8684">
        <v>33</v>
      </c>
      <c r="M8684">
        <f>J8684*0.5+K8684*0.5</f>
        <v>0.64454893765238541</v>
      </c>
    </row>
    <row r="8685" spans="1:13" x14ac:dyDescent="0.25">
      <c r="A8685" t="s">
        <v>17</v>
      </c>
      <c r="B8685">
        <v>1477</v>
      </c>
      <c r="C8685">
        <v>10</v>
      </c>
      <c r="D8685">
        <v>1</v>
      </c>
      <c r="E8685">
        <v>2</v>
      </c>
      <c r="F8685">
        <v>0.3</v>
      </c>
      <c r="G8685">
        <v>0.5</v>
      </c>
      <c r="H8685">
        <v>10</v>
      </c>
      <c r="I8685">
        <v>0</v>
      </c>
      <c r="J8685">
        <v>0.51666086148844703</v>
      </c>
      <c r="K8685">
        <v>0.77232091025194405</v>
      </c>
      <c r="L8685">
        <v>33</v>
      </c>
      <c r="M8685">
        <f>J8685*0.5+K8685*0.5</f>
        <v>0.64449088587019554</v>
      </c>
    </row>
    <row r="8686" spans="1:13" x14ac:dyDescent="0.25">
      <c r="A8686" t="s">
        <v>17</v>
      </c>
      <c r="B8686">
        <v>1592</v>
      </c>
      <c r="C8686">
        <v>11</v>
      </c>
      <c r="D8686">
        <v>1</v>
      </c>
      <c r="E8686">
        <v>2</v>
      </c>
      <c r="F8686">
        <v>0.9</v>
      </c>
      <c r="G8686">
        <v>1</v>
      </c>
      <c r="H8686">
        <v>30</v>
      </c>
      <c r="I8686">
        <v>0</v>
      </c>
      <c r="J8686">
        <v>0.473702542668059</v>
      </c>
      <c r="K8686">
        <v>0.815163125507953</v>
      </c>
      <c r="L8686">
        <v>33</v>
      </c>
      <c r="M8686">
        <f>J8686*0.5+K8686*0.5</f>
        <v>0.644432834088006</v>
      </c>
    </row>
    <row r="8687" spans="1:13" x14ac:dyDescent="0.25">
      <c r="A8687" t="s">
        <v>17</v>
      </c>
      <c r="B8687">
        <v>89</v>
      </c>
      <c r="C8687">
        <v>10</v>
      </c>
      <c r="D8687">
        <v>1</v>
      </c>
      <c r="E8687">
        <v>0</v>
      </c>
      <c r="F8687">
        <v>0</v>
      </c>
      <c r="G8687">
        <v>0.5</v>
      </c>
      <c r="H8687">
        <v>10</v>
      </c>
      <c r="I8687">
        <v>0</v>
      </c>
      <c r="J8687">
        <v>0.47358643910367998</v>
      </c>
      <c r="K8687">
        <v>0.81481481481481399</v>
      </c>
      <c r="L8687">
        <v>33</v>
      </c>
      <c r="M8687">
        <f>J8687*0.5+K8687*0.5</f>
        <v>0.64420062695924696</v>
      </c>
    </row>
    <row r="8688" spans="1:13" x14ac:dyDescent="0.25">
      <c r="A8688" t="s">
        <v>17</v>
      </c>
      <c r="B8688">
        <v>1489</v>
      </c>
      <c r="C8688">
        <v>10</v>
      </c>
      <c r="D8688">
        <v>1</v>
      </c>
      <c r="E8688">
        <v>2</v>
      </c>
      <c r="F8688">
        <v>0.9</v>
      </c>
      <c r="G8688">
        <v>0.5</v>
      </c>
      <c r="H8688">
        <v>10</v>
      </c>
      <c r="I8688">
        <v>0</v>
      </c>
      <c r="J8688">
        <v>0.47405085336119801</v>
      </c>
      <c r="K8688">
        <v>0.81423429699291705</v>
      </c>
      <c r="L8688">
        <v>33</v>
      </c>
      <c r="M8688">
        <f>J8688*0.5+K8688*0.5</f>
        <v>0.64414257517705753</v>
      </c>
    </row>
    <row r="8689" spans="1:13" x14ac:dyDescent="0.25">
      <c r="A8689" t="s">
        <v>17</v>
      </c>
      <c r="B8689">
        <v>1609</v>
      </c>
      <c r="C8689">
        <v>11</v>
      </c>
      <c r="D8689">
        <v>1</v>
      </c>
      <c r="E8689">
        <v>2</v>
      </c>
      <c r="F8689">
        <v>0.9</v>
      </c>
      <c r="G8689">
        <v>0.5</v>
      </c>
      <c r="H8689">
        <v>10</v>
      </c>
      <c r="I8689">
        <v>0</v>
      </c>
      <c r="J8689">
        <v>0.47347033553930101</v>
      </c>
      <c r="K8689">
        <v>0.81469871125043503</v>
      </c>
      <c r="L8689">
        <v>33</v>
      </c>
      <c r="M8689">
        <f>J8689*0.5+K8689*0.5</f>
        <v>0.64408452339486799</v>
      </c>
    </row>
    <row r="8690" spans="1:13" x14ac:dyDescent="0.25">
      <c r="A8690" t="s">
        <v>17</v>
      </c>
      <c r="B8690">
        <v>2050</v>
      </c>
      <c r="C8690">
        <v>15</v>
      </c>
      <c r="D8690">
        <v>0</v>
      </c>
      <c r="E8690">
        <v>2</v>
      </c>
      <c r="F8690">
        <v>0.9</v>
      </c>
      <c r="G8690">
        <v>0.7</v>
      </c>
      <c r="H8690">
        <v>5</v>
      </c>
      <c r="I8690">
        <v>0</v>
      </c>
      <c r="J8690">
        <v>0.47207709276674698</v>
      </c>
      <c r="K8690">
        <v>0.81609195402298795</v>
      </c>
      <c r="L8690">
        <v>33</v>
      </c>
      <c r="M8690">
        <f>J8690*0.5+K8690*0.5</f>
        <v>0.64408452339486744</v>
      </c>
    </row>
    <row r="8691" spans="1:13" x14ac:dyDescent="0.25">
      <c r="A8691" t="s">
        <v>17</v>
      </c>
      <c r="B8691">
        <v>1058</v>
      </c>
      <c r="C8691">
        <v>7</v>
      </c>
      <c r="D8691">
        <v>0</v>
      </c>
      <c r="E8691">
        <v>2</v>
      </c>
      <c r="F8691">
        <v>0.3</v>
      </c>
      <c r="G8691">
        <v>0.7</v>
      </c>
      <c r="H8691">
        <v>10</v>
      </c>
      <c r="I8691">
        <v>0</v>
      </c>
      <c r="J8691">
        <v>0.53384418901660202</v>
      </c>
      <c r="K8691">
        <v>0.754208754208754</v>
      </c>
      <c r="L8691">
        <v>33</v>
      </c>
      <c r="M8691">
        <f>J8691*0.5+K8691*0.5</f>
        <v>0.64402647161267801</v>
      </c>
    </row>
    <row r="8692" spans="1:13" x14ac:dyDescent="0.25">
      <c r="A8692" t="s">
        <v>17</v>
      </c>
      <c r="B8692">
        <v>1930</v>
      </c>
      <c r="C8692">
        <v>14</v>
      </c>
      <c r="D8692">
        <v>0</v>
      </c>
      <c r="E8692">
        <v>2</v>
      </c>
      <c r="F8692">
        <v>0.9</v>
      </c>
      <c r="G8692">
        <v>0.7</v>
      </c>
      <c r="H8692">
        <v>5</v>
      </c>
      <c r="I8692">
        <v>0</v>
      </c>
      <c r="J8692">
        <v>0.472193196331127</v>
      </c>
      <c r="K8692">
        <v>0.81585974689422902</v>
      </c>
      <c r="L8692">
        <v>33</v>
      </c>
      <c r="M8692">
        <f>J8692*0.5+K8692*0.5</f>
        <v>0.64402647161267801</v>
      </c>
    </row>
    <row r="8693" spans="1:13" x14ac:dyDescent="0.25">
      <c r="A8693" t="s">
        <v>17</v>
      </c>
      <c r="B8693">
        <v>2045</v>
      </c>
      <c r="C8693">
        <v>15</v>
      </c>
      <c r="D8693">
        <v>0</v>
      </c>
      <c r="E8693">
        <v>2</v>
      </c>
      <c r="F8693">
        <v>0.7</v>
      </c>
      <c r="G8693">
        <v>0.5</v>
      </c>
      <c r="H8693">
        <v>5</v>
      </c>
      <c r="I8693">
        <v>0</v>
      </c>
      <c r="J8693">
        <v>0.47288981771740302</v>
      </c>
      <c r="K8693">
        <v>0.815163125507953</v>
      </c>
      <c r="L8693">
        <v>33</v>
      </c>
      <c r="M8693">
        <f>J8693*0.5+K8693*0.5</f>
        <v>0.64402647161267801</v>
      </c>
    </row>
    <row r="8694" spans="1:13" x14ac:dyDescent="0.25">
      <c r="A8694" t="s">
        <v>17</v>
      </c>
      <c r="B8694">
        <v>1919</v>
      </c>
      <c r="C8694">
        <v>14</v>
      </c>
      <c r="D8694">
        <v>0</v>
      </c>
      <c r="E8694">
        <v>2</v>
      </c>
      <c r="F8694">
        <v>0.3</v>
      </c>
      <c r="G8694">
        <v>0.9</v>
      </c>
      <c r="H8694">
        <v>5</v>
      </c>
      <c r="I8694">
        <v>0</v>
      </c>
      <c r="J8694">
        <v>0.52792290723325197</v>
      </c>
      <c r="K8694">
        <v>0.759897828863346</v>
      </c>
      <c r="L8694">
        <v>33</v>
      </c>
      <c r="M8694">
        <f>J8694*0.5+K8694*0.5</f>
        <v>0.64391036804829893</v>
      </c>
    </row>
    <row r="8695" spans="1:13" x14ac:dyDescent="0.25">
      <c r="A8695" t="s">
        <v>17</v>
      </c>
      <c r="B8695">
        <v>1946</v>
      </c>
      <c r="C8695">
        <v>14</v>
      </c>
      <c r="D8695">
        <v>1</v>
      </c>
      <c r="E8695">
        <v>2</v>
      </c>
      <c r="F8695">
        <v>0.7</v>
      </c>
      <c r="G8695">
        <v>0.7</v>
      </c>
      <c r="H8695">
        <v>30</v>
      </c>
      <c r="I8695">
        <v>0</v>
      </c>
      <c r="J8695">
        <v>0.473702542668059</v>
      </c>
      <c r="K8695">
        <v>0.81411819342853797</v>
      </c>
      <c r="L8695">
        <v>33</v>
      </c>
      <c r="M8695">
        <f>J8695*0.5+K8695*0.5</f>
        <v>0.64391036804829849</v>
      </c>
    </row>
    <row r="8696" spans="1:13" x14ac:dyDescent="0.25">
      <c r="A8696" t="s">
        <v>17</v>
      </c>
      <c r="B8696">
        <v>1141</v>
      </c>
      <c r="C8696">
        <v>7</v>
      </c>
      <c r="D8696">
        <v>1</v>
      </c>
      <c r="E8696">
        <v>2</v>
      </c>
      <c r="F8696">
        <v>0.5</v>
      </c>
      <c r="G8696">
        <v>0.5</v>
      </c>
      <c r="H8696">
        <v>5</v>
      </c>
      <c r="I8696">
        <v>0</v>
      </c>
      <c r="J8696">
        <v>0.47753396029258099</v>
      </c>
      <c r="K8696">
        <v>0.81017067223963701</v>
      </c>
      <c r="L8696">
        <v>33</v>
      </c>
      <c r="M8696">
        <f>J8696*0.5+K8696*0.5</f>
        <v>0.64385231626610895</v>
      </c>
    </row>
    <row r="8697" spans="1:13" x14ac:dyDescent="0.25">
      <c r="A8697" t="s">
        <v>17</v>
      </c>
      <c r="B8697">
        <v>1580</v>
      </c>
      <c r="C8697">
        <v>11</v>
      </c>
      <c r="D8697">
        <v>1</v>
      </c>
      <c r="E8697">
        <v>2</v>
      </c>
      <c r="F8697">
        <v>0.3</v>
      </c>
      <c r="G8697">
        <v>1</v>
      </c>
      <c r="H8697">
        <v>30</v>
      </c>
      <c r="I8697">
        <v>0</v>
      </c>
      <c r="J8697">
        <v>0.52409148960873098</v>
      </c>
      <c r="K8697">
        <v>0.76349703935910795</v>
      </c>
      <c r="L8697">
        <v>33</v>
      </c>
      <c r="M8697">
        <f>J8697*0.5+K8697*0.5</f>
        <v>0.64379426448391941</v>
      </c>
    </row>
    <row r="8698" spans="1:13" x14ac:dyDescent="0.25">
      <c r="A8698" t="s">
        <v>17</v>
      </c>
      <c r="B8698">
        <v>1459</v>
      </c>
      <c r="C8698">
        <v>10</v>
      </c>
      <c r="D8698">
        <v>1</v>
      </c>
      <c r="E8698">
        <v>2</v>
      </c>
      <c r="F8698">
        <v>0.3</v>
      </c>
      <c r="G8698">
        <v>0.9</v>
      </c>
      <c r="H8698">
        <v>30</v>
      </c>
      <c r="I8698">
        <v>0</v>
      </c>
      <c r="J8698">
        <v>0.50714036920933403</v>
      </c>
      <c r="K8698">
        <v>0.78044815975850401</v>
      </c>
      <c r="L8698">
        <v>33</v>
      </c>
      <c r="M8698">
        <f>J8698*0.5+K8698*0.5</f>
        <v>0.64379426448391897</v>
      </c>
    </row>
    <row r="8699" spans="1:13" x14ac:dyDescent="0.25">
      <c r="A8699" t="s">
        <v>17</v>
      </c>
      <c r="B8699">
        <v>1538</v>
      </c>
      <c r="C8699">
        <v>11</v>
      </c>
      <c r="D8699">
        <v>0</v>
      </c>
      <c r="E8699">
        <v>2</v>
      </c>
      <c r="F8699">
        <v>0.3</v>
      </c>
      <c r="G8699">
        <v>0.7</v>
      </c>
      <c r="H8699">
        <v>10</v>
      </c>
      <c r="I8699">
        <v>0</v>
      </c>
      <c r="J8699">
        <v>0.53349587832346401</v>
      </c>
      <c r="K8699">
        <v>0.75397654707999495</v>
      </c>
      <c r="L8699">
        <v>33</v>
      </c>
      <c r="M8699">
        <f>J8699*0.5+K8699*0.5</f>
        <v>0.64373621270172943</v>
      </c>
    </row>
    <row r="8700" spans="1:13" x14ac:dyDescent="0.25">
      <c r="A8700" t="s">
        <v>17</v>
      </c>
      <c r="B8700">
        <v>1939</v>
      </c>
      <c r="C8700">
        <v>14</v>
      </c>
      <c r="D8700">
        <v>1</v>
      </c>
      <c r="E8700">
        <v>2</v>
      </c>
      <c r="F8700">
        <v>0.3</v>
      </c>
      <c r="G8700">
        <v>0.9</v>
      </c>
      <c r="H8700">
        <v>30</v>
      </c>
      <c r="I8700">
        <v>0</v>
      </c>
      <c r="J8700">
        <v>0.51956345059793296</v>
      </c>
      <c r="K8700">
        <v>0.76767676767676696</v>
      </c>
      <c r="L8700">
        <v>33</v>
      </c>
      <c r="M8700">
        <f>J8700*0.5+K8700*0.5</f>
        <v>0.64362010913734991</v>
      </c>
    </row>
    <row r="8701" spans="1:13" x14ac:dyDescent="0.25">
      <c r="A8701" t="s">
        <v>17</v>
      </c>
      <c r="B8701">
        <v>1450</v>
      </c>
      <c r="C8701">
        <v>10</v>
      </c>
      <c r="D8701">
        <v>0</v>
      </c>
      <c r="E8701">
        <v>2</v>
      </c>
      <c r="F8701">
        <v>0.9</v>
      </c>
      <c r="G8701">
        <v>0.7</v>
      </c>
      <c r="H8701">
        <v>5</v>
      </c>
      <c r="I8701">
        <v>0</v>
      </c>
      <c r="J8701">
        <v>0.47138047138047101</v>
      </c>
      <c r="K8701">
        <v>0.81562753976546998</v>
      </c>
      <c r="L8701">
        <v>33</v>
      </c>
      <c r="M8701">
        <f>J8701*0.5+K8701*0.5</f>
        <v>0.64350400557297049</v>
      </c>
    </row>
    <row r="8702" spans="1:13" x14ac:dyDescent="0.25">
      <c r="A8702" t="s">
        <v>17</v>
      </c>
      <c r="B8702">
        <v>1063</v>
      </c>
      <c r="C8702">
        <v>7</v>
      </c>
      <c r="D8702">
        <v>0</v>
      </c>
      <c r="E8702">
        <v>2</v>
      </c>
      <c r="F8702">
        <v>0.5</v>
      </c>
      <c r="G8702">
        <v>0.9</v>
      </c>
      <c r="H8702">
        <v>10</v>
      </c>
      <c r="I8702">
        <v>0</v>
      </c>
      <c r="J8702">
        <v>0.47614071752002701</v>
      </c>
      <c r="K8702">
        <v>0.81075119006153396</v>
      </c>
      <c r="L8702">
        <v>33</v>
      </c>
      <c r="M8702">
        <f>J8702*0.5+K8702*0.5</f>
        <v>0.64344595379078051</v>
      </c>
    </row>
    <row r="8703" spans="1:13" x14ac:dyDescent="0.25">
      <c r="A8703" t="s">
        <v>17</v>
      </c>
      <c r="B8703">
        <v>1551</v>
      </c>
      <c r="C8703">
        <v>11</v>
      </c>
      <c r="D8703">
        <v>0</v>
      </c>
      <c r="E8703">
        <v>2</v>
      </c>
      <c r="F8703">
        <v>0.9</v>
      </c>
      <c r="G8703">
        <v>0.9</v>
      </c>
      <c r="H8703">
        <v>10</v>
      </c>
      <c r="I8703">
        <v>0</v>
      </c>
      <c r="J8703">
        <v>0.46847788227098502</v>
      </c>
      <c r="K8703">
        <v>0.81818181818181801</v>
      </c>
      <c r="L8703">
        <v>33</v>
      </c>
      <c r="M8703">
        <f>J8703*0.5+K8703*0.5</f>
        <v>0.64332985022640155</v>
      </c>
    </row>
    <row r="8704" spans="1:13" x14ac:dyDescent="0.25">
      <c r="A8704" t="s">
        <v>17</v>
      </c>
      <c r="B8704">
        <v>1552</v>
      </c>
      <c r="C8704">
        <v>11</v>
      </c>
      <c r="D8704">
        <v>0</v>
      </c>
      <c r="E8704">
        <v>2</v>
      </c>
      <c r="F8704">
        <v>0.9</v>
      </c>
      <c r="G8704">
        <v>1</v>
      </c>
      <c r="H8704">
        <v>10</v>
      </c>
      <c r="I8704">
        <v>0</v>
      </c>
      <c r="J8704">
        <v>0.46975502147915899</v>
      </c>
      <c r="K8704">
        <v>0.81678857540926497</v>
      </c>
      <c r="L8704">
        <v>33</v>
      </c>
      <c r="M8704">
        <f>J8704*0.5+K8704*0.5</f>
        <v>0.64327179844421201</v>
      </c>
    </row>
    <row r="8705" spans="1:13" x14ac:dyDescent="0.25">
      <c r="A8705" t="s">
        <v>17</v>
      </c>
      <c r="B8705">
        <v>1546</v>
      </c>
      <c r="C8705">
        <v>11</v>
      </c>
      <c r="D8705">
        <v>0</v>
      </c>
      <c r="E8705">
        <v>2</v>
      </c>
      <c r="F8705">
        <v>0.7</v>
      </c>
      <c r="G8705">
        <v>0.7</v>
      </c>
      <c r="H8705">
        <v>10</v>
      </c>
      <c r="I8705">
        <v>0</v>
      </c>
      <c r="J8705">
        <v>0.46801346801346799</v>
      </c>
      <c r="K8705">
        <v>0.81841402531057705</v>
      </c>
      <c r="L8705">
        <v>33</v>
      </c>
      <c r="M8705">
        <f>J8705*0.5+K8705*0.5</f>
        <v>0.64321374666202247</v>
      </c>
    </row>
    <row r="8706" spans="1:13" x14ac:dyDescent="0.25">
      <c r="A8706" t="s">
        <v>17</v>
      </c>
      <c r="B8706">
        <v>1104</v>
      </c>
      <c r="C8706">
        <v>7</v>
      </c>
      <c r="D8706">
        <v>1</v>
      </c>
      <c r="E8706">
        <v>2</v>
      </c>
      <c r="F8706">
        <v>0.5</v>
      </c>
      <c r="G8706">
        <v>1</v>
      </c>
      <c r="H8706">
        <v>30</v>
      </c>
      <c r="I8706">
        <v>0</v>
      </c>
      <c r="J8706">
        <v>0.47474747474747397</v>
      </c>
      <c r="K8706">
        <v>0.81168001857657002</v>
      </c>
      <c r="L8706">
        <v>33</v>
      </c>
      <c r="M8706">
        <f>J8706*0.5+K8706*0.5</f>
        <v>0.64321374666202202</v>
      </c>
    </row>
    <row r="8707" spans="1:13" x14ac:dyDescent="0.25">
      <c r="A8707" t="s">
        <v>17</v>
      </c>
      <c r="B8707">
        <v>1099</v>
      </c>
      <c r="C8707">
        <v>7</v>
      </c>
      <c r="D8707">
        <v>1</v>
      </c>
      <c r="E8707">
        <v>2</v>
      </c>
      <c r="F8707">
        <v>0.3</v>
      </c>
      <c r="G8707">
        <v>0.9</v>
      </c>
      <c r="H8707">
        <v>30</v>
      </c>
      <c r="I8707">
        <v>0</v>
      </c>
      <c r="J8707">
        <v>0.53419249970974103</v>
      </c>
      <c r="K8707">
        <v>0.75211889004992405</v>
      </c>
      <c r="L8707">
        <v>33</v>
      </c>
      <c r="M8707">
        <f>J8707*0.5+K8707*0.5</f>
        <v>0.64315569487983248</v>
      </c>
    </row>
    <row r="8708" spans="1:13" x14ac:dyDescent="0.25">
      <c r="A8708" t="s">
        <v>17</v>
      </c>
      <c r="B8708">
        <v>1617</v>
      </c>
      <c r="C8708">
        <v>11</v>
      </c>
      <c r="D8708">
        <v>1</v>
      </c>
      <c r="E8708">
        <v>2</v>
      </c>
      <c r="F8708">
        <v>0.3</v>
      </c>
      <c r="G8708">
        <v>0.5</v>
      </c>
      <c r="H8708">
        <v>5</v>
      </c>
      <c r="I8708">
        <v>0</v>
      </c>
      <c r="J8708">
        <v>0.53895274584929698</v>
      </c>
      <c r="K8708">
        <v>0.74735864391036799</v>
      </c>
      <c r="L8708">
        <v>33</v>
      </c>
      <c r="M8708">
        <f>J8708*0.5+K8708*0.5</f>
        <v>0.64315569487983248</v>
      </c>
    </row>
    <row r="8709" spans="1:13" x14ac:dyDescent="0.25">
      <c r="A8709" t="s">
        <v>17</v>
      </c>
      <c r="B8709">
        <v>1579</v>
      </c>
      <c r="C8709">
        <v>11</v>
      </c>
      <c r="D8709">
        <v>1</v>
      </c>
      <c r="E8709">
        <v>2</v>
      </c>
      <c r="F8709">
        <v>0.3</v>
      </c>
      <c r="G8709">
        <v>0.9</v>
      </c>
      <c r="H8709">
        <v>30</v>
      </c>
      <c r="I8709">
        <v>0</v>
      </c>
      <c r="J8709">
        <v>0.52687797515383705</v>
      </c>
      <c r="K8709">
        <v>0.75931731104144895</v>
      </c>
      <c r="L8709">
        <v>33</v>
      </c>
      <c r="M8709">
        <f>J8709*0.5+K8709*0.5</f>
        <v>0.64309764309764295</v>
      </c>
    </row>
    <row r="8710" spans="1:13" x14ac:dyDescent="0.25">
      <c r="A8710" t="s">
        <v>17</v>
      </c>
      <c r="B8710">
        <v>1951</v>
      </c>
      <c r="C8710">
        <v>14</v>
      </c>
      <c r="D8710">
        <v>1</v>
      </c>
      <c r="E8710">
        <v>2</v>
      </c>
      <c r="F8710">
        <v>0.9</v>
      </c>
      <c r="G8710">
        <v>0.9</v>
      </c>
      <c r="H8710">
        <v>30</v>
      </c>
      <c r="I8710">
        <v>0</v>
      </c>
      <c r="J8710">
        <v>0.47242540345988598</v>
      </c>
      <c r="K8710">
        <v>0.81376988273539996</v>
      </c>
      <c r="L8710">
        <v>33</v>
      </c>
      <c r="M8710">
        <f>J8710*0.5+K8710*0.5</f>
        <v>0.64309764309764295</v>
      </c>
    </row>
    <row r="8711" spans="1:13" x14ac:dyDescent="0.25">
      <c r="A8711" t="s">
        <v>17</v>
      </c>
      <c r="B8711">
        <v>1570</v>
      </c>
      <c r="C8711">
        <v>11</v>
      </c>
      <c r="D8711">
        <v>0</v>
      </c>
      <c r="E8711">
        <v>2</v>
      </c>
      <c r="F8711">
        <v>0.9</v>
      </c>
      <c r="G8711">
        <v>0.7</v>
      </c>
      <c r="H8711">
        <v>5</v>
      </c>
      <c r="I8711">
        <v>0</v>
      </c>
      <c r="J8711">
        <v>0.47056774642981503</v>
      </c>
      <c r="K8711">
        <v>0.81562753976546998</v>
      </c>
      <c r="L8711">
        <v>33</v>
      </c>
      <c r="M8711">
        <f>J8711*0.5+K8711*0.5</f>
        <v>0.6430976430976425</v>
      </c>
    </row>
    <row r="8712" spans="1:13" x14ac:dyDescent="0.25">
      <c r="A8712" t="s">
        <v>17</v>
      </c>
      <c r="B8712">
        <v>1957</v>
      </c>
      <c r="C8712">
        <v>14</v>
      </c>
      <c r="D8712">
        <v>1</v>
      </c>
      <c r="E8712">
        <v>2</v>
      </c>
      <c r="F8712">
        <v>0.3</v>
      </c>
      <c r="G8712">
        <v>0.5</v>
      </c>
      <c r="H8712">
        <v>10</v>
      </c>
      <c r="I8712">
        <v>0</v>
      </c>
      <c r="J8712">
        <v>0.51724137931034397</v>
      </c>
      <c r="K8712">
        <v>0.76883780332056195</v>
      </c>
      <c r="L8712">
        <v>33</v>
      </c>
      <c r="M8712">
        <f>J8712*0.5+K8712*0.5</f>
        <v>0.64303959131545296</v>
      </c>
    </row>
    <row r="8713" spans="1:13" x14ac:dyDescent="0.25">
      <c r="A8713" t="s">
        <v>17</v>
      </c>
      <c r="B8713">
        <v>79</v>
      </c>
      <c r="C8713">
        <v>10</v>
      </c>
      <c r="D8713">
        <v>0</v>
      </c>
      <c r="E8713">
        <v>0</v>
      </c>
      <c r="F8713">
        <v>0</v>
      </c>
      <c r="G8713">
        <v>0.9</v>
      </c>
      <c r="H8713">
        <v>10</v>
      </c>
      <c r="I8713">
        <v>0</v>
      </c>
      <c r="J8713">
        <v>0.46754905375595002</v>
      </c>
      <c r="K8713">
        <v>0.81841402531057705</v>
      </c>
      <c r="L8713">
        <v>33</v>
      </c>
      <c r="M8713">
        <f>J8713*0.5+K8713*0.5</f>
        <v>0.64298153953326354</v>
      </c>
    </row>
    <row r="8714" spans="1:13" x14ac:dyDescent="0.25">
      <c r="A8714" t="s">
        <v>17</v>
      </c>
      <c r="B8714">
        <v>1906</v>
      </c>
      <c r="C8714">
        <v>14</v>
      </c>
      <c r="D8714">
        <v>0</v>
      </c>
      <c r="E8714">
        <v>2</v>
      </c>
      <c r="F8714">
        <v>0.7</v>
      </c>
      <c r="G8714">
        <v>0.7</v>
      </c>
      <c r="H8714">
        <v>10</v>
      </c>
      <c r="I8714">
        <v>0</v>
      </c>
      <c r="J8714">
        <v>0.46859398583536499</v>
      </c>
      <c r="K8714">
        <v>0.81736909323116202</v>
      </c>
      <c r="L8714">
        <v>33</v>
      </c>
      <c r="M8714">
        <f>J8714*0.5+K8714*0.5</f>
        <v>0.64298153953326354</v>
      </c>
    </row>
    <row r="8715" spans="1:13" x14ac:dyDescent="0.25">
      <c r="A8715" t="s">
        <v>17</v>
      </c>
      <c r="B8715">
        <v>1466</v>
      </c>
      <c r="C8715">
        <v>10</v>
      </c>
      <c r="D8715">
        <v>1</v>
      </c>
      <c r="E8715">
        <v>2</v>
      </c>
      <c r="F8715">
        <v>0.7</v>
      </c>
      <c r="G8715">
        <v>0.7</v>
      </c>
      <c r="H8715">
        <v>30</v>
      </c>
      <c r="I8715">
        <v>0</v>
      </c>
      <c r="J8715">
        <v>0.47207709276674698</v>
      </c>
      <c r="K8715">
        <v>0.81388598629977904</v>
      </c>
      <c r="L8715">
        <v>33</v>
      </c>
      <c r="M8715">
        <f>J8715*0.5+K8715*0.5</f>
        <v>0.64298153953326298</v>
      </c>
    </row>
    <row r="8716" spans="1:13" x14ac:dyDescent="0.25">
      <c r="A8716" t="s">
        <v>17</v>
      </c>
      <c r="B8716">
        <v>1585</v>
      </c>
      <c r="C8716">
        <v>11</v>
      </c>
      <c r="D8716">
        <v>1</v>
      </c>
      <c r="E8716">
        <v>2</v>
      </c>
      <c r="F8716">
        <v>0.7</v>
      </c>
      <c r="G8716">
        <v>0.5</v>
      </c>
      <c r="H8716">
        <v>30</v>
      </c>
      <c r="I8716">
        <v>0</v>
      </c>
      <c r="J8716">
        <v>0.47091605712295298</v>
      </c>
      <c r="K8716">
        <v>0.81504702194357304</v>
      </c>
      <c r="L8716">
        <v>33</v>
      </c>
      <c r="M8716">
        <f>J8716*0.5+K8716*0.5</f>
        <v>0.64298153953326298</v>
      </c>
    </row>
    <row r="8717" spans="1:13" x14ac:dyDescent="0.25">
      <c r="A8717" t="s">
        <v>17</v>
      </c>
      <c r="B8717">
        <v>1098</v>
      </c>
      <c r="C8717">
        <v>7</v>
      </c>
      <c r="D8717">
        <v>1</v>
      </c>
      <c r="E8717">
        <v>2</v>
      </c>
      <c r="F8717">
        <v>0.3</v>
      </c>
      <c r="G8717">
        <v>0.7</v>
      </c>
      <c r="H8717">
        <v>30</v>
      </c>
      <c r="I8717">
        <v>0</v>
      </c>
      <c r="J8717">
        <v>0.531638221293393</v>
      </c>
      <c r="K8717">
        <v>0.754208754208754</v>
      </c>
      <c r="L8717">
        <v>33</v>
      </c>
      <c r="M8717">
        <f>J8717*0.5+K8717*0.5</f>
        <v>0.64292348775107344</v>
      </c>
    </row>
    <row r="8718" spans="1:13" x14ac:dyDescent="0.25">
      <c r="A8718" t="s">
        <v>17</v>
      </c>
      <c r="B8718">
        <v>1420</v>
      </c>
      <c r="C8718">
        <v>10</v>
      </c>
      <c r="D8718">
        <v>0</v>
      </c>
      <c r="E8718">
        <v>2</v>
      </c>
      <c r="F8718">
        <v>0.3</v>
      </c>
      <c r="G8718">
        <v>1</v>
      </c>
      <c r="H8718">
        <v>10</v>
      </c>
      <c r="I8718">
        <v>0</v>
      </c>
      <c r="J8718">
        <v>0.50330895158481304</v>
      </c>
      <c r="K8718">
        <v>0.78253802391733396</v>
      </c>
      <c r="L8718">
        <v>33</v>
      </c>
      <c r="M8718">
        <f>J8718*0.5+K8718*0.5</f>
        <v>0.64292348775107344</v>
      </c>
    </row>
    <row r="8719" spans="1:13" x14ac:dyDescent="0.25">
      <c r="A8719" t="s">
        <v>17</v>
      </c>
      <c r="B8719">
        <v>1472</v>
      </c>
      <c r="C8719">
        <v>10</v>
      </c>
      <c r="D8719">
        <v>1</v>
      </c>
      <c r="E8719">
        <v>2</v>
      </c>
      <c r="F8719">
        <v>0.9</v>
      </c>
      <c r="G8719">
        <v>1</v>
      </c>
      <c r="H8719">
        <v>30</v>
      </c>
      <c r="I8719">
        <v>0</v>
      </c>
      <c r="J8719">
        <v>0.470451642865435</v>
      </c>
      <c r="K8719">
        <v>0.81539533263671105</v>
      </c>
      <c r="L8719">
        <v>33</v>
      </c>
      <c r="M8719">
        <f>J8719*0.5+K8719*0.5</f>
        <v>0.642923487751073</v>
      </c>
    </row>
    <row r="8720" spans="1:13" x14ac:dyDescent="0.25">
      <c r="A8720" t="s">
        <v>17</v>
      </c>
      <c r="B8720">
        <v>1422</v>
      </c>
      <c r="C8720">
        <v>10</v>
      </c>
      <c r="D8720">
        <v>0</v>
      </c>
      <c r="E8720">
        <v>2</v>
      </c>
      <c r="F8720">
        <v>0.5</v>
      </c>
      <c r="G8720">
        <v>0.7</v>
      </c>
      <c r="H8720">
        <v>10</v>
      </c>
      <c r="I8720">
        <v>0</v>
      </c>
      <c r="J8720">
        <v>0.47277371415302399</v>
      </c>
      <c r="K8720">
        <v>0.81295715778474398</v>
      </c>
      <c r="L8720">
        <v>33</v>
      </c>
      <c r="M8720">
        <f>J8720*0.5+K8720*0.5</f>
        <v>0.64286543596888401</v>
      </c>
    </row>
    <row r="8721" spans="1:13" x14ac:dyDescent="0.25">
      <c r="A8721" t="s">
        <v>17</v>
      </c>
      <c r="B8721">
        <v>1441</v>
      </c>
      <c r="C8721">
        <v>10</v>
      </c>
      <c r="D8721">
        <v>0</v>
      </c>
      <c r="E8721">
        <v>2</v>
      </c>
      <c r="F8721">
        <v>0.5</v>
      </c>
      <c r="G8721">
        <v>0.5</v>
      </c>
      <c r="H8721">
        <v>5</v>
      </c>
      <c r="I8721">
        <v>0</v>
      </c>
      <c r="J8721">
        <v>0.474283060489957</v>
      </c>
      <c r="K8721">
        <v>0.81144781144781097</v>
      </c>
      <c r="L8721">
        <v>33</v>
      </c>
      <c r="M8721">
        <f>J8721*0.5+K8721*0.5</f>
        <v>0.64286543596888401</v>
      </c>
    </row>
    <row r="8722" spans="1:13" x14ac:dyDescent="0.25">
      <c r="A8722" t="s">
        <v>17</v>
      </c>
      <c r="B8722">
        <v>1958</v>
      </c>
      <c r="C8722">
        <v>14</v>
      </c>
      <c r="D8722">
        <v>1</v>
      </c>
      <c r="E8722">
        <v>2</v>
      </c>
      <c r="F8722">
        <v>0.3</v>
      </c>
      <c r="G8722">
        <v>0.7</v>
      </c>
      <c r="H8722">
        <v>10</v>
      </c>
      <c r="I8722">
        <v>0</v>
      </c>
      <c r="J8722">
        <v>0.52687797515383705</v>
      </c>
      <c r="K8722">
        <v>0.75885289678393097</v>
      </c>
      <c r="L8722">
        <v>33</v>
      </c>
      <c r="M8722">
        <f>J8722*0.5+K8722*0.5</f>
        <v>0.64286543596888401</v>
      </c>
    </row>
    <row r="8723" spans="1:13" x14ac:dyDescent="0.25">
      <c r="A8723" t="s">
        <v>17</v>
      </c>
      <c r="B8723">
        <v>1940</v>
      </c>
      <c r="C8723">
        <v>14</v>
      </c>
      <c r="D8723">
        <v>1</v>
      </c>
      <c r="E8723">
        <v>2</v>
      </c>
      <c r="F8723">
        <v>0.3</v>
      </c>
      <c r="G8723">
        <v>1</v>
      </c>
      <c r="H8723">
        <v>30</v>
      </c>
      <c r="I8723">
        <v>0</v>
      </c>
      <c r="J8723">
        <v>0.51967955416231204</v>
      </c>
      <c r="K8723">
        <v>0.76605131777545499</v>
      </c>
      <c r="L8723">
        <v>33</v>
      </c>
      <c r="M8723">
        <f>J8723*0.5+K8723*0.5</f>
        <v>0.64286543596888346</v>
      </c>
    </row>
    <row r="8724" spans="1:13" x14ac:dyDescent="0.25">
      <c r="A8724" t="s">
        <v>17</v>
      </c>
      <c r="B8724">
        <v>1945</v>
      </c>
      <c r="C8724">
        <v>14</v>
      </c>
      <c r="D8724">
        <v>1</v>
      </c>
      <c r="E8724">
        <v>2</v>
      </c>
      <c r="F8724">
        <v>0.7</v>
      </c>
      <c r="G8724">
        <v>0.5</v>
      </c>
      <c r="H8724">
        <v>30</v>
      </c>
      <c r="I8724">
        <v>0</v>
      </c>
      <c r="J8724">
        <v>0.47079995355857401</v>
      </c>
      <c r="K8724">
        <v>0.81458260768605595</v>
      </c>
      <c r="L8724">
        <v>33</v>
      </c>
      <c r="M8724">
        <f>J8724*0.5+K8724*0.5</f>
        <v>0.64269128062231495</v>
      </c>
    </row>
    <row r="8725" spans="1:13" x14ac:dyDescent="0.25">
      <c r="A8725" t="s">
        <v>17</v>
      </c>
      <c r="B8725">
        <v>1901</v>
      </c>
      <c r="C8725">
        <v>14</v>
      </c>
      <c r="D8725">
        <v>0</v>
      </c>
      <c r="E8725">
        <v>2</v>
      </c>
      <c r="F8725">
        <v>0.5</v>
      </c>
      <c r="G8725">
        <v>0.5</v>
      </c>
      <c r="H8725">
        <v>10</v>
      </c>
      <c r="I8725">
        <v>0</v>
      </c>
      <c r="J8725">
        <v>0.473122024846162</v>
      </c>
      <c r="K8725">
        <v>0.81226053639846696</v>
      </c>
      <c r="L8725">
        <v>33</v>
      </c>
      <c r="M8725">
        <f>J8725*0.5+K8725*0.5</f>
        <v>0.64269128062231451</v>
      </c>
    </row>
    <row r="8726" spans="1:13" x14ac:dyDescent="0.25">
      <c r="A8726" t="s">
        <v>17</v>
      </c>
      <c r="B8726">
        <v>94</v>
      </c>
      <c r="C8726">
        <v>10</v>
      </c>
      <c r="D8726">
        <v>1</v>
      </c>
      <c r="E8726">
        <v>0</v>
      </c>
      <c r="F8726">
        <v>0</v>
      </c>
      <c r="G8726">
        <v>0.7</v>
      </c>
      <c r="H8726">
        <v>5</v>
      </c>
      <c r="I8726">
        <v>0</v>
      </c>
      <c r="J8726">
        <v>0.48960873098804097</v>
      </c>
      <c r="K8726">
        <v>0.79554162312783006</v>
      </c>
      <c r="L8726">
        <v>33</v>
      </c>
      <c r="M8726">
        <f>J8726*0.5+K8726*0.5</f>
        <v>0.64257517705793554</v>
      </c>
    </row>
    <row r="8727" spans="1:13" x14ac:dyDescent="0.25">
      <c r="A8727" t="s">
        <v>17</v>
      </c>
      <c r="B8727">
        <v>1920</v>
      </c>
      <c r="C8727">
        <v>14</v>
      </c>
      <c r="D8727">
        <v>0</v>
      </c>
      <c r="E8727">
        <v>2</v>
      </c>
      <c r="F8727">
        <v>0.3</v>
      </c>
      <c r="G8727">
        <v>1</v>
      </c>
      <c r="H8727">
        <v>5</v>
      </c>
      <c r="I8727">
        <v>0</v>
      </c>
      <c r="J8727">
        <v>0.53454081040287904</v>
      </c>
      <c r="K8727">
        <v>0.75060954371299105</v>
      </c>
      <c r="L8727">
        <v>33</v>
      </c>
      <c r="M8727">
        <f>J8727*0.5+K8727*0.5</f>
        <v>0.6425751770579351</v>
      </c>
    </row>
    <row r="8728" spans="1:13" x14ac:dyDescent="0.25">
      <c r="A8728" t="s">
        <v>17</v>
      </c>
      <c r="B8728">
        <v>1461</v>
      </c>
      <c r="C8728">
        <v>10</v>
      </c>
      <c r="D8728">
        <v>1</v>
      </c>
      <c r="E8728">
        <v>2</v>
      </c>
      <c r="F8728">
        <v>0.5</v>
      </c>
      <c r="G8728">
        <v>0.5</v>
      </c>
      <c r="H8728">
        <v>30</v>
      </c>
      <c r="I8728">
        <v>0</v>
      </c>
      <c r="J8728">
        <v>0.474283060489957</v>
      </c>
      <c r="K8728">
        <v>0.81051898293277602</v>
      </c>
      <c r="L8728">
        <v>33</v>
      </c>
      <c r="M8728">
        <f>J8728*0.5+K8728*0.5</f>
        <v>0.64240102171136648</v>
      </c>
    </row>
    <row r="8729" spans="1:13" x14ac:dyDescent="0.25">
      <c r="A8729" t="s">
        <v>17</v>
      </c>
      <c r="B8729">
        <v>1431</v>
      </c>
      <c r="C8729">
        <v>10</v>
      </c>
      <c r="D8729">
        <v>0</v>
      </c>
      <c r="E8729">
        <v>2</v>
      </c>
      <c r="F8729">
        <v>0.9</v>
      </c>
      <c r="G8729">
        <v>0.9</v>
      </c>
      <c r="H8729">
        <v>10</v>
      </c>
      <c r="I8729">
        <v>0</v>
      </c>
      <c r="J8729">
        <v>0.46662022524091401</v>
      </c>
      <c r="K8729">
        <v>0.81818181818181801</v>
      </c>
      <c r="L8729">
        <v>33</v>
      </c>
      <c r="M8729">
        <f>J8729*0.5+K8729*0.5</f>
        <v>0.64240102171136604</v>
      </c>
    </row>
    <row r="8730" spans="1:13" x14ac:dyDescent="0.25">
      <c r="A8730" t="s">
        <v>17</v>
      </c>
      <c r="B8730">
        <v>1039</v>
      </c>
      <c r="C8730">
        <v>7</v>
      </c>
      <c r="D8730">
        <v>0</v>
      </c>
      <c r="E8730">
        <v>2</v>
      </c>
      <c r="F8730">
        <v>0.3</v>
      </c>
      <c r="G8730">
        <v>0.9</v>
      </c>
      <c r="H8730">
        <v>30</v>
      </c>
      <c r="I8730">
        <v>0</v>
      </c>
      <c r="J8730">
        <v>0.516776965052827</v>
      </c>
      <c r="K8730">
        <v>0.76756066411238799</v>
      </c>
      <c r="L8730">
        <v>33</v>
      </c>
      <c r="M8730">
        <f>J8730*0.5+K8730*0.5</f>
        <v>0.64216881458260744</v>
      </c>
    </row>
    <row r="8731" spans="1:13" x14ac:dyDescent="0.25">
      <c r="A8731" t="s">
        <v>17</v>
      </c>
      <c r="B8731">
        <v>82</v>
      </c>
      <c r="C8731">
        <v>10</v>
      </c>
      <c r="D8731">
        <v>0</v>
      </c>
      <c r="E8731">
        <v>0</v>
      </c>
      <c r="F8731">
        <v>0</v>
      </c>
      <c r="G8731">
        <v>0.7</v>
      </c>
      <c r="H8731">
        <v>5</v>
      </c>
      <c r="I8731">
        <v>0</v>
      </c>
      <c r="J8731">
        <v>0.46847788227098502</v>
      </c>
      <c r="K8731">
        <v>0.81585974689422902</v>
      </c>
      <c r="L8731">
        <v>33</v>
      </c>
      <c r="M8731">
        <f>J8731*0.5+K8731*0.5</f>
        <v>0.64216881458260699</v>
      </c>
    </row>
    <row r="8732" spans="1:13" x14ac:dyDescent="0.25">
      <c r="A8732" t="s">
        <v>17</v>
      </c>
      <c r="B8732">
        <v>1117</v>
      </c>
      <c r="C8732">
        <v>7</v>
      </c>
      <c r="D8732">
        <v>1</v>
      </c>
      <c r="E8732">
        <v>2</v>
      </c>
      <c r="F8732">
        <v>0.3</v>
      </c>
      <c r="G8732">
        <v>0.5</v>
      </c>
      <c r="H8732">
        <v>10</v>
      </c>
      <c r="I8732">
        <v>0</v>
      </c>
      <c r="J8732">
        <v>0.53953326367119403</v>
      </c>
      <c r="K8732">
        <v>0.74457215836526103</v>
      </c>
      <c r="L8732">
        <v>33</v>
      </c>
      <c r="M8732">
        <f>J8732*0.5+K8732*0.5</f>
        <v>0.64205271101822747</v>
      </c>
    </row>
    <row r="8733" spans="1:13" x14ac:dyDescent="0.25">
      <c r="A8733" t="s">
        <v>17</v>
      </c>
      <c r="B8733">
        <v>1100</v>
      </c>
      <c r="C8733">
        <v>7</v>
      </c>
      <c r="D8733">
        <v>1</v>
      </c>
      <c r="E8733">
        <v>2</v>
      </c>
      <c r="F8733">
        <v>0.3</v>
      </c>
      <c r="G8733">
        <v>1</v>
      </c>
      <c r="H8733">
        <v>30</v>
      </c>
      <c r="I8733">
        <v>0</v>
      </c>
      <c r="J8733">
        <v>0.53430860327412</v>
      </c>
      <c r="K8733">
        <v>0.74968071519795598</v>
      </c>
      <c r="L8733">
        <v>33</v>
      </c>
      <c r="M8733">
        <f>J8733*0.5+K8733*0.5</f>
        <v>0.64199465923603793</v>
      </c>
    </row>
    <row r="8734" spans="1:13" x14ac:dyDescent="0.25">
      <c r="A8734" t="s">
        <v>17</v>
      </c>
      <c r="B8734">
        <v>1122</v>
      </c>
      <c r="C8734">
        <v>7</v>
      </c>
      <c r="D8734">
        <v>1</v>
      </c>
      <c r="E8734">
        <v>2</v>
      </c>
      <c r="F8734">
        <v>0.5</v>
      </c>
      <c r="G8734">
        <v>0.7</v>
      </c>
      <c r="H8734">
        <v>10</v>
      </c>
      <c r="I8734">
        <v>0</v>
      </c>
      <c r="J8734">
        <v>0.47602461395564799</v>
      </c>
      <c r="K8734">
        <v>0.80796470451642799</v>
      </c>
      <c r="L8734">
        <v>33</v>
      </c>
      <c r="M8734">
        <f>J8734*0.5+K8734*0.5</f>
        <v>0.64199465923603793</v>
      </c>
    </row>
    <row r="8735" spans="1:13" x14ac:dyDescent="0.25">
      <c r="A8735" t="s">
        <v>17</v>
      </c>
      <c r="B8735">
        <v>1591</v>
      </c>
      <c r="C8735">
        <v>11</v>
      </c>
      <c r="D8735">
        <v>1</v>
      </c>
      <c r="E8735">
        <v>2</v>
      </c>
      <c r="F8735">
        <v>0.9</v>
      </c>
      <c r="G8735">
        <v>0.9</v>
      </c>
      <c r="H8735">
        <v>30</v>
      </c>
      <c r="I8735">
        <v>0</v>
      </c>
      <c r="J8735">
        <v>0.46905840009288202</v>
      </c>
      <c r="K8735">
        <v>0.81493091837919396</v>
      </c>
      <c r="L8735">
        <v>33</v>
      </c>
      <c r="M8735">
        <f>J8735*0.5+K8735*0.5</f>
        <v>0.64199465923603793</v>
      </c>
    </row>
    <row r="8736" spans="1:13" x14ac:dyDescent="0.25">
      <c r="A8736" t="s">
        <v>17</v>
      </c>
      <c r="B8736">
        <v>1559</v>
      </c>
      <c r="C8736">
        <v>11</v>
      </c>
      <c r="D8736">
        <v>0</v>
      </c>
      <c r="E8736">
        <v>2</v>
      </c>
      <c r="F8736">
        <v>0.3</v>
      </c>
      <c r="G8736">
        <v>0.9</v>
      </c>
      <c r="H8736">
        <v>5</v>
      </c>
      <c r="I8736">
        <v>0</v>
      </c>
      <c r="J8736">
        <v>0.548008823870892</v>
      </c>
      <c r="K8736">
        <v>0.73586439103680401</v>
      </c>
      <c r="L8736">
        <v>33</v>
      </c>
      <c r="M8736">
        <f>J8736*0.5+K8736*0.5</f>
        <v>0.64193660745384795</v>
      </c>
    </row>
    <row r="8737" spans="1:13" x14ac:dyDescent="0.25">
      <c r="A8737" t="s">
        <v>17</v>
      </c>
      <c r="B8737">
        <v>1578</v>
      </c>
      <c r="C8737">
        <v>11</v>
      </c>
      <c r="D8737">
        <v>1</v>
      </c>
      <c r="E8737">
        <v>2</v>
      </c>
      <c r="F8737">
        <v>0.3</v>
      </c>
      <c r="G8737">
        <v>0.7</v>
      </c>
      <c r="H8737">
        <v>30</v>
      </c>
      <c r="I8737">
        <v>0</v>
      </c>
      <c r="J8737">
        <v>0.52664576802507801</v>
      </c>
      <c r="K8737">
        <v>0.75711134331823904</v>
      </c>
      <c r="L8737">
        <v>33</v>
      </c>
      <c r="M8737">
        <f>J8737*0.5+K8737*0.5</f>
        <v>0.64187855567165852</v>
      </c>
    </row>
    <row r="8738" spans="1:13" x14ac:dyDescent="0.25">
      <c r="A8738" t="s">
        <v>17</v>
      </c>
      <c r="B8738">
        <v>1078</v>
      </c>
      <c r="C8738">
        <v>7</v>
      </c>
      <c r="D8738">
        <v>0</v>
      </c>
      <c r="E8738">
        <v>2</v>
      </c>
      <c r="F8738">
        <v>0.3</v>
      </c>
      <c r="G8738">
        <v>0.7</v>
      </c>
      <c r="H8738">
        <v>5</v>
      </c>
      <c r="I8738">
        <v>0</v>
      </c>
      <c r="J8738">
        <v>0.54173923139440305</v>
      </c>
      <c r="K8738">
        <v>0.74190177638453503</v>
      </c>
      <c r="L8738">
        <v>33</v>
      </c>
      <c r="M8738">
        <f>J8738*0.5+K8738*0.5</f>
        <v>0.6418205038894691</v>
      </c>
    </row>
    <row r="8739" spans="1:13" x14ac:dyDescent="0.25">
      <c r="A8739" t="s">
        <v>17</v>
      </c>
      <c r="B8739">
        <v>1103</v>
      </c>
      <c r="C8739">
        <v>7</v>
      </c>
      <c r="D8739">
        <v>1</v>
      </c>
      <c r="E8739">
        <v>2</v>
      </c>
      <c r="F8739">
        <v>0.5</v>
      </c>
      <c r="G8739">
        <v>0.9</v>
      </c>
      <c r="H8739">
        <v>30</v>
      </c>
      <c r="I8739">
        <v>0</v>
      </c>
      <c r="J8739">
        <v>0.47126436781609099</v>
      </c>
      <c r="K8739">
        <v>0.81237663996284604</v>
      </c>
      <c r="L8739">
        <v>33</v>
      </c>
      <c r="M8739">
        <f>J8739*0.5+K8739*0.5</f>
        <v>0.64182050388946854</v>
      </c>
    </row>
    <row r="8740" spans="1:13" x14ac:dyDescent="0.25">
      <c r="A8740" t="s">
        <v>17</v>
      </c>
      <c r="B8740">
        <v>1925</v>
      </c>
      <c r="C8740">
        <v>14</v>
      </c>
      <c r="D8740">
        <v>0</v>
      </c>
      <c r="E8740">
        <v>2</v>
      </c>
      <c r="F8740">
        <v>0.7</v>
      </c>
      <c r="G8740">
        <v>0.5</v>
      </c>
      <c r="H8740">
        <v>5</v>
      </c>
      <c r="I8740">
        <v>0</v>
      </c>
      <c r="J8740">
        <v>0.46929060722164101</v>
      </c>
      <c r="K8740">
        <v>0.81411819342853797</v>
      </c>
      <c r="L8740">
        <v>33</v>
      </c>
      <c r="M8740">
        <f>J8740*0.5+K8740*0.5</f>
        <v>0.64170440032508946</v>
      </c>
    </row>
    <row r="8741" spans="1:13" x14ac:dyDescent="0.25">
      <c r="A8741" t="s">
        <v>17</v>
      </c>
      <c r="B8741">
        <v>1458</v>
      </c>
      <c r="C8741">
        <v>10</v>
      </c>
      <c r="D8741">
        <v>1</v>
      </c>
      <c r="E8741">
        <v>2</v>
      </c>
      <c r="F8741">
        <v>0.3</v>
      </c>
      <c r="G8741">
        <v>0.7</v>
      </c>
      <c r="H8741">
        <v>30</v>
      </c>
      <c r="I8741">
        <v>0</v>
      </c>
      <c r="J8741">
        <v>0.50841750841750799</v>
      </c>
      <c r="K8741">
        <v>0.77487518866829197</v>
      </c>
      <c r="L8741">
        <v>33</v>
      </c>
      <c r="M8741">
        <f>J8741*0.5+K8741*0.5</f>
        <v>0.64164634854290004</v>
      </c>
    </row>
    <row r="8742" spans="1:13" x14ac:dyDescent="0.25">
      <c r="A8742" t="s">
        <v>17</v>
      </c>
      <c r="B8742">
        <v>1898</v>
      </c>
      <c r="C8742">
        <v>14</v>
      </c>
      <c r="D8742">
        <v>0</v>
      </c>
      <c r="E8742">
        <v>2</v>
      </c>
      <c r="F8742">
        <v>0.3</v>
      </c>
      <c r="G8742">
        <v>0.7</v>
      </c>
      <c r="H8742">
        <v>10</v>
      </c>
      <c r="I8742">
        <v>0</v>
      </c>
      <c r="J8742">
        <v>0.50145129455474202</v>
      </c>
      <c r="K8742">
        <v>0.78184140253105705</v>
      </c>
      <c r="L8742">
        <v>33</v>
      </c>
      <c r="M8742">
        <f>J8742*0.5+K8742*0.5</f>
        <v>0.64164634854289959</v>
      </c>
    </row>
    <row r="8743" spans="1:13" x14ac:dyDescent="0.25">
      <c r="A8743" t="s">
        <v>17</v>
      </c>
      <c r="B8743">
        <v>2039</v>
      </c>
      <c r="C8743">
        <v>15</v>
      </c>
      <c r="D8743">
        <v>0</v>
      </c>
      <c r="E8743">
        <v>2</v>
      </c>
      <c r="F8743">
        <v>0.3</v>
      </c>
      <c r="G8743">
        <v>0.9</v>
      </c>
      <c r="H8743">
        <v>5</v>
      </c>
      <c r="I8743">
        <v>0</v>
      </c>
      <c r="J8743">
        <v>0.553349587832346</v>
      </c>
      <c r="K8743">
        <v>0.72982700568907399</v>
      </c>
      <c r="L8743">
        <v>33</v>
      </c>
      <c r="M8743">
        <f>J8743*0.5+K8743*0.5</f>
        <v>0.64158829676071005</v>
      </c>
    </row>
    <row r="8744" spans="1:13" x14ac:dyDescent="0.25">
      <c r="A8744" t="s">
        <v>17</v>
      </c>
      <c r="B8744">
        <v>1844</v>
      </c>
      <c r="C8744">
        <v>13</v>
      </c>
      <c r="D8744">
        <v>1</v>
      </c>
      <c r="E8744">
        <v>2</v>
      </c>
      <c r="F8744">
        <v>0.5</v>
      </c>
      <c r="G8744">
        <v>1</v>
      </c>
      <c r="H8744">
        <v>10</v>
      </c>
      <c r="I8744">
        <v>0</v>
      </c>
      <c r="J8744">
        <v>0.51015906188319904</v>
      </c>
      <c r="K8744">
        <v>0.77278532450946202</v>
      </c>
      <c r="L8744">
        <v>33</v>
      </c>
      <c r="M8744">
        <f>J8744*0.5+K8744*0.5</f>
        <v>0.64147219319633053</v>
      </c>
    </row>
    <row r="8745" spans="1:13" x14ac:dyDescent="0.25">
      <c r="A8745" t="s">
        <v>17</v>
      </c>
      <c r="B8745">
        <v>1881</v>
      </c>
      <c r="C8745">
        <v>14</v>
      </c>
      <c r="D8745">
        <v>0</v>
      </c>
      <c r="E8745">
        <v>2</v>
      </c>
      <c r="F8745">
        <v>0.5</v>
      </c>
      <c r="G8745">
        <v>0.5</v>
      </c>
      <c r="H8745">
        <v>30</v>
      </c>
      <c r="I8745">
        <v>0</v>
      </c>
      <c r="J8745">
        <v>0.46905840009288202</v>
      </c>
      <c r="K8745">
        <v>0.81376988273539996</v>
      </c>
      <c r="L8745">
        <v>33</v>
      </c>
      <c r="M8745">
        <f>J8745*0.5+K8745*0.5</f>
        <v>0.64141414141414099</v>
      </c>
    </row>
    <row r="8746" spans="1:13" x14ac:dyDescent="0.25">
      <c r="A8746" t="s">
        <v>17</v>
      </c>
      <c r="B8746">
        <v>1882</v>
      </c>
      <c r="C8746">
        <v>14</v>
      </c>
      <c r="D8746">
        <v>0</v>
      </c>
      <c r="E8746">
        <v>2</v>
      </c>
      <c r="F8746">
        <v>0.5</v>
      </c>
      <c r="G8746">
        <v>0.7</v>
      </c>
      <c r="H8746">
        <v>30</v>
      </c>
      <c r="I8746">
        <v>0</v>
      </c>
      <c r="J8746">
        <v>0.46917450365726199</v>
      </c>
      <c r="K8746">
        <v>0.81365377917102</v>
      </c>
      <c r="L8746">
        <v>33</v>
      </c>
      <c r="M8746">
        <f>J8746*0.5+K8746*0.5</f>
        <v>0.64141414141414099</v>
      </c>
    </row>
    <row r="8747" spans="1:13" x14ac:dyDescent="0.25">
      <c r="A8747" t="s">
        <v>17</v>
      </c>
      <c r="B8747">
        <v>80</v>
      </c>
      <c r="C8747">
        <v>10</v>
      </c>
      <c r="D8747">
        <v>0</v>
      </c>
      <c r="E8747">
        <v>0</v>
      </c>
      <c r="F8747">
        <v>0</v>
      </c>
      <c r="G8747">
        <v>1</v>
      </c>
      <c r="H8747">
        <v>10</v>
      </c>
      <c r="I8747">
        <v>0</v>
      </c>
      <c r="J8747">
        <v>0.46534308603274099</v>
      </c>
      <c r="K8747">
        <v>0.81725298966678195</v>
      </c>
      <c r="L8747">
        <v>33</v>
      </c>
      <c r="M8747">
        <f>J8747*0.5+K8747*0.5</f>
        <v>0.64129803784976147</v>
      </c>
    </row>
    <row r="8748" spans="1:13" x14ac:dyDescent="0.25">
      <c r="A8748" t="s">
        <v>17</v>
      </c>
      <c r="B8748">
        <v>1586</v>
      </c>
      <c r="C8748">
        <v>11</v>
      </c>
      <c r="D8748">
        <v>1</v>
      </c>
      <c r="E8748">
        <v>2</v>
      </c>
      <c r="F8748">
        <v>0.7</v>
      </c>
      <c r="G8748">
        <v>0.7</v>
      </c>
      <c r="H8748">
        <v>30</v>
      </c>
      <c r="I8748">
        <v>0</v>
      </c>
      <c r="J8748">
        <v>0.46743295019157</v>
      </c>
      <c r="K8748">
        <v>0.81504702194357304</v>
      </c>
      <c r="L8748">
        <v>33</v>
      </c>
      <c r="M8748">
        <f>J8748*0.5+K8748*0.5</f>
        <v>0.64123998606757149</v>
      </c>
    </row>
    <row r="8749" spans="1:13" x14ac:dyDescent="0.25">
      <c r="A8749" t="s">
        <v>17</v>
      </c>
      <c r="B8749">
        <v>884</v>
      </c>
      <c r="C8749">
        <v>5</v>
      </c>
      <c r="D8749">
        <v>1</v>
      </c>
      <c r="E8749">
        <v>2</v>
      </c>
      <c r="F8749">
        <v>0.5</v>
      </c>
      <c r="G8749">
        <v>1</v>
      </c>
      <c r="H8749">
        <v>10</v>
      </c>
      <c r="I8749">
        <v>0</v>
      </c>
      <c r="J8749">
        <v>0.49576221990015001</v>
      </c>
      <c r="K8749">
        <v>0.786601648670614</v>
      </c>
      <c r="L8749">
        <v>33</v>
      </c>
      <c r="M8749">
        <f>J8749*0.5+K8749*0.5</f>
        <v>0.64118193428538195</v>
      </c>
    </row>
    <row r="8750" spans="1:13" x14ac:dyDescent="0.25">
      <c r="A8750" t="s">
        <v>17</v>
      </c>
      <c r="B8750">
        <v>1938</v>
      </c>
      <c r="C8750">
        <v>14</v>
      </c>
      <c r="D8750">
        <v>1</v>
      </c>
      <c r="E8750">
        <v>2</v>
      </c>
      <c r="F8750">
        <v>0.3</v>
      </c>
      <c r="G8750">
        <v>0.7</v>
      </c>
      <c r="H8750">
        <v>30</v>
      </c>
      <c r="I8750">
        <v>0</v>
      </c>
      <c r="J8750">
        <v>0.51329385812144401</v>
      </c>
      <c r="K8750">
        <v>0.76907001044932</v>
      </c>
      <c r="L8750">
        <v>33</v>
      </c>
      <c r="M8750">
        <f>J8750*0.5+K8750*0.5</f>
        <v>0.64118193428538195</v>
      </c>
    </row>
    <row r="8751" spans="1:13" x14ac:dyDescent="0.25">
      <c r="A8751" t="s">
        <v>17</v>
      </c>
      <c r="B8751">
        <v>2104</v>
      </c>
      <c r="C8751">
        <v>15</v>
      </c>
      <c r="D8751">
        <v>1</v>
      </c>
      <c r="E8751">
        <v>2</v>
      </c>
      <c r="F8751">
        <v>0.5</v>
      </c>
      <c r="G8751">
        <v>1</v>
      </c>
      <c r="H8751">
        <v>5</v>
      </c>
      <c r="I8751">
        <v>0</v>
      </c>
      <c r="J8751">
        <v>0.53407639614536095</v>
      </c>
      <c r="K8751">
        <v>0.74828747242540306</v>
      </c>
      <c r="L8751">
        <v>33</v>
      </c>
      <c r="M8751">
        <f>J8751*0.5+K8751*0.5</f>
        <v>0.64118193428538195</v>
      </c>
    </row>
    <row r="8752" spans="1:13" x14ac:dyDescent="0.25">
      <c r="A8752" t="s">
        <v>17</v>
      </c>
      <c r="B8752">
        <v>1541</v>
      </c>
      <c r="C8752">
        <v>11</v>
      </c>
      <c r="D8752">
        <v>0</v>
      </c>
      <c r="E8752">
        <v>2</v>
      </c>
      <c r="F8752">
        <v>0.5</v>
      </c>
      <c r="G8752">
        <v>0.5</v>
      </c>
      <c r="H8752">
        <v>10</v>
      </c>
      <c r="I8752">
        <v>0</v>
      </c>
      <c r="J8752">
        <v>0.46650412167653499</v>
      </c>
      <c r="K8752">
        <v>0.81562753976546998</v>
      </c>
      <c r="L8752">
        <v>33</v>
      </c>
      <c r="M8752">
        <f>J8752*0.5+K8752*0.5</f>
        <v>0.64106583072100243</v>
      </c>
    </row>
    <row r="8753" spans="1:13" x14ac:dyDescent="0.25">
      <c r="A8753" t="s">
        <v>17</v>
      </c>
      <c r="B8753">
        <v>2038</v>
      </c>
      <c r="C8753">
        <v>15</v>
      </c>
      <c r="D8753">
        <v>0</v>
      </c>
      <c r="E8753">
        <v>2</v>
      </c>
      <c r="F8753">
        <v>0.3</v>
      </c>
      <c r="G8753">
        <v>0.7</v>
      </c>
      <c r="H8753">
        <v>5</v>
      </c>
      <c r="I8753">
        <v>0</v>
      </c>
      <c r="J8753">
        <v>0.53918495297805602</v>
      </c>
      <c r="K8753">
        <v>0.74294670846394895</v>
      </c>
      <c r="L8753">
        <v>33</v>
      </c>
      <c r="M8753">
        <f>J8753*0.5+K8753*0.5</f>
        <v>0.64106583072100243</v>
      </c>
    </row>
    <row r="8754" spans="1:13" x14ac:dyDescent="0.25">
      <c r="A8754" t="s">
        <v>17</v>
      </c>
      <c r="B8754">
        <v>1446</v>
      </c>
      <c r="C8754">
        <v>10</v>
      </c>
      <c r="D8754">
        <v>0</v>
      </c>
      <c r="E8754">
        <v>2</v>
      </c>
      <c r="F8754">
        <v>0.7</v>
      </c>
      <c r="G8754">
        <v>0.7</v>
      </c>
      <c r="H8754">
        <v>5</v>
      </c>
      <c r="I8754">
        <v>0</v>
      </c>
      <c r="J8754">
        <v>0.46905840009288202</v>
      </c>
      <c r="K8754">
        <v>0.81295715778474398</v>
      </c>
      <c r="L8754">
        <v>33</v>
      </c>
      <c r="M8754">
        <f>J8754*0.5+K8754*0.5</f>
        <v>0.641007778938813</v>
      </c>
    </row>
    <row r="8755" spans="1:13" x14ac:dyDescent="0.25">
      <c r="A8755" t="s">
        <v>17</v>
      </c>
      <c r="B8755">
        <v>883</v>
      </c>
      <c r="C8755">
        <v>5</v>
      </c>
      <c r="D8755">
        <v>1</v>
      </c>
      <c r="E8755">
        <v>2</v>
      </c>
      <c r="F8755">
        <v>0.5</v>
      </c>
      <c r="G8755">
        <v>0.9</v>
      </c>
      <c r="H8755">
        <v>10</v>
      </c>
      <c r="I8755">
        <v>0</v>
      </c>
      <c r="J8755">
        <v>0.48960873098804097</v>
      </c>
      <c r="K8755">
        <v>0.79182630906768803</v>
      </c>
      <c r="L8755">
        <v>33</v>
      </c>
      <c r="M8755">
        <f>J8755*0.5+K8755*0.5</f>
        <v>0.64071752002786453</v>
      </c>
    </row>
    <row r="8756" spans="1:13" x14ac:dyDescent="0.25">
      <c r="A8756" t="s">
        <v>17</v>
      </c>
      <c r="B8756">
        <v>1497</v>
      </c>
      <c r="C8756">
        <v>10</v>
      </c>
      <c r="D8756">
        <v>1</v>
      </c>
      <c r="E8756">
        <v>2</v>
      </c>
      <c r="F8756">
        <v>0.3</v>
      </c>
      <c r="G8756">
        <v>0.5</v>
      </c>
      <c r="H8756">
        <v>5</v>
      </c>
      <c r="I8756">
        <v>0</v>
      </c>
      <c r="J8756">
        <v>0.51224892604202898</v>
      </c>
      <c r="K8756">
        <v>0.76918611401369996</v>
      </c>
      <c r="L8756">
        <v>33</v>
      </c>
      <c r="M8756">
        <f>J8756*0.5+K8756*0.5</f>
        <v>0.64071752002786453</v>
      </c>
    </row>
    <row r="8757" spans="1:13" x14ac:dyDescent="0.25">
      <c r="A8757" t="s">
        <v>17</v>
      </c>
      <c r="B8757">
        <v>1879</v>
      </c>
      <c r="C8757">
        <v>14</v>
      </c>
      <c r="D8757">
        <v>0</v>
      </c>
      <c r="E8757">
        <v>2</v>
      </c>
      <c r="F8757">
        <v>0.3</v>
      </c>
      <c r="G8757">
        <v>0.9</v>
      </c>
      <c r="H8757">
        <v>30</v>
      </c>
      <c r="I8757">
        <v>0</v>
      </c>
      <c r="J8757">
        <v>0.49669104841518602</v>
      </c>
      <c r="K8757">
        <v>0.78474399164054298</v>
      </c>
      <c r="L8757">
        <v>33</v>
      </c>
      <c r="M8757">
        <f>J8757*0.5+K8757*0.5</f>
        <v>0.64071752002786453</v>
      </c>
    </row>
    <row r="8758" spans="1:13" x14ac:dyDescent="0.25">
      <c r="A8758" t="s">
        <v>17</v>
      </c>
      <c r="B8758">
        <v>2008</v>
      </c>
      <c r="C8758">
        <v>15</v>
      </c>
      <c r="D8758">
        <v>0</v>
      </c>
      <c r="E8758">
        <v>2</v>
      </c>
      <c r="F8758">
        <v>0.7</v>
      </c>
      <c r="G8758">
        <v>1</v>
      </c>
      <c r="H8758">
        <v>30</v>
      </c>
      <c r="I8758">
        <v>0</v>
      </c>
      <c r="J8758">
        <v>0.46441425751770499</v>
      </c>
      <c r="K8758">
        <v>0.81667247184488501</v>
      </c>
      <c r="L8758">
        <v>33</v>
      </c>
      <c r="M8758">
        <f>J8758*0.5+K8758*0.5</f>
        <v>0.64054336468129502</v>
      </c>
    </row>
    <row r="8759" spans="1:13" x14ac:dyDescent="0.25">
      <c r="A8759" t="s">
        <v>17</v>
      </c>
      <c r="B8759">
        <v>1558</v>
      </c>
      <c r="C8759">
        <v>11</v>
      </c>
      <c r="D8759">
        <v>0</v>
      </c>
      <c r="E8759">
        <v>2</v>
      </c>
      <c r="F8759">
        <v>0.3</v>
      </c>
      <c r="G8759">
        <v>0.7</v>
      </c>
      <c r="H8759">
        <v>5</v>
      </c>
      <c r="I8759">
        <v>0</v>
      </c>
      <c r="J8759">
        <v>0.53651457099732902</v>
      </c>
      <c r="K8759">
        <v>0.74410774410774405</v>
      </c>
      <c r="L8759">
        <v>33</v>
      </c>
      <c r="M8759">
        <f>J8759*0.5+K8759*0.5</f>
        <v>0.64031115755253654</v>
      </c>
    </row>
    <row r="8760" spans="1:13" x14ac:dyDescent="0.25">
      <c r="A8760" t="s">
        <v>17</v>
      </c>
      <c r="B8760">
        <v>2025</v>
      </c>
      <c r="C8760">
        <v>15</v>
      </c>
      <c r="D8760">
        <v>0</v>
      </c>
      <c r="E8760">
        <v>2</v>
      </c>
      <c r="F8760">
        <v>0.7</v>
      </c>
      <c r="G8760">
        <v>0.5</v>
      </c>
      <c r="H8760">
        <v>10</v>
      </c>
      <c r="I8760">
        <v>0</v>
      </c>
      <c r="J8760">
        <v>0.462092186230117</v>
      </c>
      <c r="K8760">
        <v>0.81853012887495602</v>
      </c>
      <c r="L8760">
        <v>33</v>
      </c>
      <c r="M8760">
        <f>J8760*0.5+K8760*0.5</f>
        <v>0.64031115755253654</v>
      </c>
    </row>
    <row r="8761" spans="1:13" x14ac:dyDescent="0.25">
      <c r="A8761" t="s">
        <v>17</v>
      </c>
      <c r="B8761">
        <v>1082</v>
      </c>
      <c r="C8761">
        <v>7</v>
      </c>
      <c r="D8761">
        <v>0</v>
      </c>
      <c r="E8761">
        <v>2</v>
      </c>
      <c r="F8761">
        <v>0.5</v>
      </c>
      <c r="G8761">
        <v>0.7</v>
      </c>
      <c r="H8761">
        <v>5</v>
      </c>
      <c r="I8761">
        <v>0</v>
      </c>
      <c r="J8761">
        <v>0.46743295019157</v>
      </c>
      <c r="K8761">
        <v>0.81295715778474398</v>
      </c>
      <c r="L8761">
        <v>33</v>
      </c>
      <c r="M8761">
        <f>J8761*0.5+K8761*0.5</f>
        <v>0.64019505398815701</v>
      </c>
    </row>
    <row r="8762" spans="1:13" x14ac:dyDescent="0.25">
      <c r="A8762" t="s">
        <v>17</v>
      </c>
      <c r="B8762">
        <v>1471</v>
      </c>
      <c r="C8762">
        <v>10</v>
      </c>
      <c r="D8762">
        <v>1</v>
      </c>
      <c r="E8762">
        <v>2</v>
      </c>
      <c r="F8762">
        <v>0.9</v>
      </c>
      <c r="G8762">
        <v>0.9</v>
      </c>
      <c r="H8762">
        <v>30</v>
      </c>
      <c r="I8762">
        <v>0</v>
      </c>
      <c r="J8762">
        <v>0.466271914547776</v>
      </c>
      <c r="K8762">
        <v>0.81400208986415801</v>
      </c>
      <c r="L8762">
        <v>33</v>
      </c>
      <c r="M8762">
        <f>J8762*0.5+K8762*0.5</f>
        <v>0.64013700220596703</v>
      </c>
    </row>
    <row r="8763" spans="1:13" x14ac:dyDescent="0.25">
      <c r="A8763" t="s">
        <v>17</v>
      </c>
      <c r="B8763">
        <v>88</v>
      </c>
      <c r="C8763">
        <v>10</v>
      </c>
      <c r="D8763">
        <v>1</v>
      </c>
      <c r="E8763">
        <v>0</v>
      </c>
      <c r="F8763">
        <v>0</v>
      </c>
      <c r="G8763">
        <v>1</v>
      </c>
      <c r="H8763">
        <v>30</v>
      </c>
      <c r="I8763">
        <v>0</v>
      </c>
      <c r="J8763">
        <v>0.46580750029025803</v>
      </c>
      <c r="K8763">
        <v>0.81435040055729702</v>
      </c>
      <c r="L8763">
        <v>33</v>
      </c>
      <c r="M8763">
        <f>J8763*0.5+K8763*0.5</f>
        <v>0.64007895042377749</v>
      </c>
    </row>
    <row r="8764" spans="1:13" x14ac:dyDescent="0.25">
      <c r="A8764" t="s">
        <v>17</v>
      </c>
      <c r="B8764">
        <v>1102</v>
      </c>
      <c r="C8764">
        <v>7</v>
      </c>
      <c r="D8764">
        <v>1</v>
      </c>
      <c r="E8764">
        <v>2</v>
      </c>
      <c r="F8764">
        <v>0.5</v>
      </c>
      <c r="G8764">
        <v>0.7</v>
      </c>
      <c r="H8764">
        <v>30</v>
      </c>
      <c r="I8764">
        <v>0</v>
      </c>
      <c r="J8764">
        <v>0.46511087890398201</v>
      </c>
      <c r="K8764">
        <v>0.81469871125043503</v>
      </c>
      <c r="L8764">
        <v>33</v>
      </c>
      <c r="M8764">
        <f>J8764*0.5+K8764*0.5</f>
        <v>0.63990479507720854</v>
      </c>
    </row>
    <row r="8765" spans="1:13" x14ac:dyDescent="0.25">
      <c r="A8765" t="s">
        <v>17</v>
      </c>
      <c r="B8765">
        <v>1565</v>
      </c>
      <c r="C8765">
        <v>11</v>
      </c>
      <c r="D8765">
        <v>0</v>
      </c>
      <c r="E8765">
        <v>2</v>
      </c>
      <c r="F8765">
        <v>0.7</v>
      </c>
      <c r="G8765">
        <v>0.5</v>
      </c>
      <c r="H8765">
        <v>5</v>
      </c>
      <c r="I8765">
        <v>0</v>
      </c>
      <c r="J8765">
        <v>0.46313711830953203</v>
      </c>
      <c r="K8765">
        <v>0.81655636828050604</v>
      </c>
      <c r="L8765">
        <v>33</v>
      </c>
      <c r="M8765">
        <f>J8765*0.5+K8765*0.5</f>
        <v>0.639846743295019</v>
      </c>
    </row>
    <row r="8766" spans="1:13" x14ac:dyDescent="0.25">
      <c r="A8766" t="s">
        <v>17</v>
      </c>
      <c r="B8766">
        <v>2040</v>
      </c>
      <c r="C8766">
        <v>15</v>
      </c>
      <c r="D8766">
        <v>0</v>
      </c>
      <c r="E8766">
        <v>2</v>
      </c>
      <c r="F8766">
        <v>0.3</v>
      </c>
      <c r="G8766">
        <v>1</v>
      </c>
      <c r="H8766">
        <v>5</v>
      </c>
      <c r="I8766">
        <v>0</v>
      </c>
      <c r="J8766">
        <v>0.55787762684314401</v>
      </c>
      <c r="K8766">
        <v>0.721815859746894</v>
      </c>
      <c r="L8766">
        <v>33</v>
      </c>
      <c r="M8766">
        <f>J8766*0.5+K8766*0.5</f>
        <v>0.639846743295019</v>
      </c>
    </row>
    <row r="8767" spans="1:13" x14ac:dyDescent="0.25">
      <c r="A8767" t="s">
        <v>17</v>
      </c>
      <c r="B8767">
        <v>1457</v>
      </c>
      <c r="C8767">
        <v>10</v>
      </c>
      <c r="D8767">
        <v>1</v>
      </c>
      <c r="E8767">
        <v>2</v>
      </c>
      <c r="F8767">
        <v>0.3</v>
      </c>
      <c r="G8767">
        <v>0.5</v>
      </c>
      <c r="H8767">
        <v>30</v>
      </c>
      <c r="I8767">
        <v>0</v>
      </c>
      <c r="J8767">
        <v>0.506095437129919</v>
      </c>
      <c r="K8767">
        <v>0.77359804946011801</v>
      </c>
      <c r="L8767">
        <v>33</v>
      </c>
      <c r="M8767">
        <f>J8767*0.5+K8767*0.5</f>
        <v>0.63984674329501856</v>
      </c>
    </row>
    <row r="8768" spans="1:13" x14ac:dyDescent="0.25">
      <c r="A8768" t="s">
        <v>17</v>
      </c>
      <c r="B8768">
        <v>1148</v>
      </c>
      <c r="C8768">
        <v>7</v>
      </c>
      <c r="D8768">
        <v>1</v>
      </c>
      <c r="E8768">
        <v>2</v>
      </c>
      <c r="F8768">
        <v>0.7</v>
      </c>
      <c r="G8768">
        <v>1</v>
      </c>
      <c r="H8768">
        <v>5</v>
      </c>
      <c r="I8768">
        <v>0</v>
      </c>
      <c r="J8768">
        <v>0.46255660048763497</v>
      </c>
      <c r="K8768">
        <v>0.81678857540926497</v>
      </c>
      <c r="L8768">
        <v>33</v>
      </c>
      <c r="M8768">
        <f>J8768*0.5+K8768*0.5</f>
        <v>0.63967258794844994</v>
      </c>
    </row>
    <row r="8769" spans="1:13" x14ac:dyDescent="0.25">
      <c r="A8769" t="s">
        <v>17</v>
      </c>
      <c r="B8769">
        <v>1557</v>
      </c>
      <c r="C8769">
        <v>11</v>
      </c>
      <c r="D8769">
        <v>0</v>
      </c>
      <c r="E8769">
        <v>2</v>
      </c>
      <c r="F8769">
        <v>0.3</v>
      </c>
      <c r="G8769">
        <v>0.5</v>
      </c>
      <c r="H8769">
        <v>5</v>
      </c>
      <c r="I8769">
        <v>0</v>
      </c>
      <c r="J8769">
        <v>0.52827121792638998</v>
      </c>
      <c r="K8769">
        <v>0.75107395797050902</v>
      </c>
      <c r="L8769">
        <v>33</v>
      </c>
      <c r="M8769">
        <f>J8769*0.5+K8769*0.5</f>
        <v>0.6396725879484495</v>
      </c>
    </row>
    <row r="8770" spans="1:13" x14ac:dyDescent="0.25">
      <c r="A8770" t="s">
        <v>17</v>
      </c>
      <c r="B8770">
        <v>964</v>
      </c>
      <c r="C8770">
        <v>6</v>
      </c>
      <c r="D8770">
        <v>0</v>
      </c>
      <c r="E8770">
        <v>2</v>
      </c>
      <c r="F8770">
        <v>0.5</v>
      </c>
      <c r="G8770">
        <v>1</v>
      </c>
      <c r="H8770">
        <v>5</v>
      </c>
      <c r="I8770">
        <v>0</v>
      </c>
      <c r="J8770">
        <v>0.46917450365726199</v>
      </c>
      <c r="K8770">
        <v>0.81005456867525805</v>
      </c>
      <c r="L8770">
        <v>33</v>
      </c>
      <c r="M8770">
        <f>J8770*0.5+K8770*0.5</f>
        <v>0.63961453616625996</v>
      </c>
    </row>
    <row r="8771" spans="1:13" x14ac:dyDescent="0.25">
      <c r="A8771" t="s">
        <v>17</v>
      </c>
      <c r="B8771">
        <v>2097</v>
      </c>
      <c r="C8771">
        <v>15</v>
      </c>
      <c r="D8771">
        <v>1</v>
      </c>
      <c r="E8771">
        <v>2</v>
      </c>
      <c r="F8771">
        <v>0.3</v>
      </c>
      <c r="G8771">
        <v>0.5</v>
      </c>
      <c r="H8771">
        <v>5</v>
      </c>
      <c r="I8771">
        <v>0</v>
      </c>
      <c r="J8771">
        <v>0.55439451991176103</v>
      </c>
      <c r="K8771">
        <v>0.724834552420759</v>
      </c>
      <c r="L8771">
        <v>33</v>
      </c>
      <c r="M8771">
        <f>J8771*0.5+K8771*0.5</f>
        <v>0.63961453616625996</v>
      </c>
    </row>
    <row r="8772" spans="1:13" x14ac:dyDescent="0.25">
      <c r="A8772" t="s">
        <v>17</v>
      </c>
      <c r="B8772">
        <v>1079</v>
      </c>
      <c r="C8772">
        <v>7</v>
      </c>
      <c r="D8772">
        <v>0</v>
      </c>
      <c r="E8772">
        <v>2</v>
      </c>
      <c r="F8772">
        <v>0.3</v>
      </c>
      <c r="G8772">
        <v>0.9</v>
      </c>
      <c r="H8772">
        <v>5</v>
      </c>
      <c r="I8772">
        <v>0</v>
      </c>
      <c r="J8772">
        <v>0.54951817020782501</v>
      </c>
      <c r="K8772">
        <v>0.72947869499593598</v>
      </c>
      <c r="L8772">
        <v>33</v>
      </c>
      <c r="M8772">
        <f>J8772*0.5+K8772*0.5</f>
        <v>0.63949843260188044</v>
      </c>
    </row>
    <row r="8773" spans="1:13" x14ac:dyDescent="0.25">
      <c r="A8773" t="s">
        <v>17</v>
      </c>
      <c r="B8773">
        <v>1843</v>
      </c>
      <c r="C8773">
        <v>13</v>
      </c>
      <c r="D8773">
        <v>1</v>
      </c>
      <c r="E8773">
        <v>2</v>
      </c>
      <c r="F8773">
        <v>0.5</v>
      </c>
      <c r="G8773">
        <v>0.9</v>
      </c>
      <c r="H8773">
        <v>10</v>
      </c>
      <c r="I8773">
        <v>0</v>
      </c>
      <c r="J8773">
        <v>0.50098688029722505</v>
      </c>
      <c r="K8773">
        <v>0.77800998490653595</v>
      </c>
      <c r="L8773">
        <v>33</v>
      </c>
      <c r="M8773">
        <f>J8773*0.5+K8773*0.5</f>
        <v>0.63949843260188044</v>
      </c>
    </row>
    <row r="8774" spans="1:13" x14ac:dyDescent="0.25">
      <c r="A8774" t="s">
        <v>17</v>
      </c>
      <c r="B8774">
        <v>1524</v>
      </c>
      <c r="C8774">
        <v>11</v>
      </c>
      <c r="D8774">
        <v>0</v>
      </c>
      <c r="E8774">
        <v>2</v>
      </c>
      <c r="F8774">
        <v>0.5</v>
      </c>
      <c r="G8774">
        <v>1</v>
      </c>
      <c r="H8774">
        <v>30</v>
      </c>
      <c r="I8774">
        <v>0</v>
      </c>
      <c r="J8774">
        <v>0.46325322187391099</v>
      </c>
      <c r="K8774">
        <v>0.81539533263671105</v>
      </c>
      <c r="L8774">
        <v>33</v>
      </c>
      <c r="M8774">
        <f>J8774*0.5+K8774*0.5</f>
        <v>0.63932427725531105</v>
      </c>
    </row>
    <row r="8775" spans="1:13" x14ac:dyDescent="0.25">
      <c r="A8775" t="s">
        <v>17</v>
      </c>
      <c r="B8775">
        <v>1862</v>
      </c>
      <c r="C8775">
        <v>13</v>
      </c>
      <c r="D8775">
        <v>1</v>
      </c>
      <c r="E8775">
        <v>2</v>
      </c>
      <c r="F8775">
        <v>0.5</v>
      </c>
      <c r="G8775">
        <v>0.7</v>
      </c>
      <c r="H8775">
        <v>5</v>
      </c>
      <c r="I8775">
        <v>0</v>
      </c>
      <c r="J8775">
        <v>0.49936143039591302</v>
      </c>
      <c r="K8775">
        <v>0.77917102055033005</v>
      </c>
      <c r="L8775">
        <v>33</v>
      </c>
      <c r="M8775">
        <f>J8775*0.5+K8775*0.5</f>
        <v>0.63926622547312151</v>
      </c>
    </row>
    <row r="8776" spans="1:13" x14ac:dyDescent="0.25">
      <c r="A8776" t="s">
        <v>17</v>
      </c>
      <c r="B8776">
        <v>1950</v>
      </c>
      <c r="C8776">
        <v>14</v>
      </c>
      <c r="D8776">
        <v>1</v>
      </c>
      <c r="E8776">
        <v>2</v>
      </c>
      <c r="F8776">
        <v>0.9</v>
      </c>
      <c r="G8776">
        <v>0.7</v>
      </c>
      <c r="H8776">
        <v>30</v>
      </c>
      <c r="I8776">
        <v>0</v>
      </c>
      <c r="J8776">
        <v>0.46429815395332602</v>
      </c>
      <c r="K8776">
        <v>0.81411819342853797</v>
      </c>
      <c r="L8776">
        <v>33</v>
      </c>
      <c r="M8776">
        <f>J8776*0.5+K8776*0.5</f>
        <v>0.63920817369093197</v>
      </c>
    </row>
    <row r="8777" spans="1:13" x14ac:dyDescent="0.25">
      <c r="A8777" t="s">
        <v>17</v>
      </c>
      <c r="B8777">
        <v>1918</v>
      </c>
      <c r="C8777">
        <v>14</v>
      </c>
      <c r="D8777">
        <v>0</v>
      </c>
      <c r="E8777">
        <v>2</v>
      </c>
      <c r="F8777">
        <v>0.3</v>
      </c>
      <c r="G8777">
        <v>0.7</v>
      </c>
      <c r="H8777">
        <v>5</v>
      </c>
      <c r="I8777">
        <v>0</v>
      </c>
      <c r="J8777">
        <v>0.50307674445605399</v>
      </c>
      <c r="K8777">
        <v>0.77533960292580895</v>
      </c>
      <c r="L8777">
        <v>33</v>
      </c>
      <c r="M8777">
        <f>J8777*0.5+K8777*0.5</f>
        <v>0.63920817369093141</v>
      </c>
    </row>
    <row r="8778" spans="1:13" x14ac:dyDescent="0.25">
      <c r="A8778" t="s">
        <v>17</v>
      </c>
      <c r="B8778">
        <v>1118</v>
      </c>
      <c r="C8778">
        <v>7</v>
      </c>
      <c r="D8778">
        <v>1</v>
      </c>
      <c r="E8778">
        <v>2</v>
      </c>
      <c r="F8778">
        <v>0.3</v>
      </c>
      <c r="G8778">
        <v>0.7</v>
      </c>
      <c r="H8778">
        <v>10</v>
      </c>
      <c r="I8778">
        <v>0</v>
      </c>
      <c r="J8778">
        <v>0.54742830604899495</v>
      </c>
      <c r="K8778">
        <v>0.73063973063972998</v>
      </c>
      <c r="L8778">
        <v>33</v>
      </c>
      <c r="M8778">
        <f>J8778*0.5+K8778*0.5</f>
        <v>0.63903401834436246</v>
      </c>
    </row>
    <row r="8779" spans="1:13" x14ac:dyDescent="0.25">
      <c r="A8779" t="s">
        <v>17</v>
      </c>
      <c r="B8779">
        <v>598</v>
      </c>
      <c r="C8779">
        <v>3</v>
      </c>
      <c r="D8779">
        <v>0</v>
      </c>
      <c r="E8779">
        <v>2</v>
      </c>
      <c r="F8779">
        <v>0.3</v>
      </c>
      <c r="G8779">
        <v>0.7</v>
      </c>
      <c r="H8779">
        <v>5</v>
      </c>
      <c r="I8779">
        <v>0</v>
      </c>
      <c r="J8779">
        <v>0.53535353535353503</v>
      </c>
      <c r="K8779">
        <v>0.74248229420643197</v>
      </c>
      <c r="L8779">
        <v>33</v>
      </c>
      <c r="M8779">
        <f>J8779*0.5+K8779*0.5</f>
        <v>0.6389179147799835</v>
      </c>
    </row>
    <row r="8780" spans="1:13" x14ac:dyDescent="0.25">
      <c r="A8780" t="s">
        <v>17</v>
      </c>
      <c r="B8780">
        <v>658</v>
      </c>
      <c r="C8780">
        <v>3</v>
      </c>
      <c r="D8780">
        <v>1</v>
      </c>
      <c r="E8780">
        <v>2</v>
      </c>
      <c r="F8780">
        <v>0.3</v>
      </c>
      <c r="G8780">
        <v>0.7</v>
      </c>
      <c r="H8780">
        <v>5</v>
      </c>
      <c r="I8780">
        <v>0</v>
      </c>
      <c r="J8780">
        <v>0.53535353535353503</v>
      </c>
      <c r="K8780">
        <v>0.74248229420643197</v>
      </c>
      <c r="L8780">
        <v>33</v>
      </c>
      <c r="M8780">
        <f>J8780*0.5+K8780*0.5</f>
        <v>0.6389179147799835</v>
      </c>
    </row>
    <row r="8781" spans="1:13" x14ac:dyDescent="0.25">
      <c r="A8781" t="s">
        <v>17</v>
      </c>
      <c r="B8781">
        <v>579</v>
      </c>
      <c r="C8781">
        <v>3</v>
      </c>
      <c r="D8781">
        <v>0</v>
      </c>
      <c r="E8781">
        <v>2</v>
      </c>
      <c r="F8781">
        <v>0.3</v>
      </c>
      <c r="G8781">
        <v>0.9</v>
      </c>
      <c r="H8781">
        <v>10</v>
      </c>
      <c r="I8781">
        <v>0</v>
      </c>
      <c r="J8781">
        <v>0.53465691396725801</v>
      </c>
      <c r="K8781">
        <v>0.74317891559270799</v>
      </c>
      <c r="L8781">
        <v>33</v>
      </c>
      <c r="M8781">
        <f>J8781*0.5+K8781*0.5</f>
        <v>0.63891791477998305</v>
      </c>
    </row>
    <row r="8782" spans="1:13" x14ac:dyDescent="0.25">
      <c r="A8782" t="s">
        <v>17</v>
      </c>
      <c r="B8782">
        <v>639</v>
      </c>
      <c r="C8782">
        <v>3</v>
      </c>
      <c r="D8782">
        <v>1</v>
      </c>
      <c r="E8782">
        <v>2</v>
      </c>
      <c r="F8782">
        <v>0.3</v>
      </c>
      <c r="G8782">
        <v>0.9</v>
      </c>
      <c r="H8782">
        <v>10</v>
      </c>
      <c r="I8782">
        <v>0</v>
      </c>
      <c r="J8782">
        <v>0.53465691396725801</v>
      </c>
      <c r="K8782">
        <v>0.74317891559270799</v>
      </c>
      <c r="L8782">
        <v>33</v>
      </c>
      <c r="M8782">
        <f>J8782*0.5+K8782*0.5</f>
        <v>0.63891791477998305</v>
      </c>
    </row>
    <row r="8783" spans="1:13" x14ac:dyDescent="0.25">
      <c r="A8783" t="s">
        <v>17</v>
      </c>
      <c r="B8783">
        <v>2070</v>
      </c>
      <c r="C8783">
        <v>15</v>
      </c>
      <c r="D8783">
        <v>1</v>
      </c>
      <c r="E8783">
        <v>2</v>
      </c>
      <c r="F8783">
        <v>0.9</v>
      </c>
      <c r="G8783">
        <v>0.7</v>
      </c>
      <c r="H8783">
        <v>30</v>
      </c>
      <c r="I8783">
        <v>0</v>
      </c>
      <c r="J8783">
        <v>0.463021014745152</v>
      </c>
      <c r="K8783">
        <v>0.81481481481481399</v>
      </c>
      <c r="L8783">
        <v>33</v>
      </c>
      <c r="M8783">
        <f>J8783*0.5+K8783*0.5</f>
        <v>0.63891791477998305</v>
      </c>
    </row>
    <row r="8784" spans="1:13" x14ac:dyDescent="0.25">
      <c r="A8784" t="s">
        <v>17</v>
      </c>
      <c r="B8784">
        <v>1537</v>
      </c>
      <c r="C8784">
        <v>11</v>
      </c>
      <c r="D8784">
        <v>0</v>
      </c>
      <c r="E8784">
        <v>2</v>
      </c>
      <c r="F8784">
        <v>0.3</v>
      </c>
      <c r="G8784">
        <v>0.5</v>
      </c>
      <c r="H8784">
        <v>10</v>
      </c>
      <c r="I8784">
        <v>0</v>
      </c>
      <c r="J8784">
        <v>0.52165331475676302</v>
      </c>
      <c r="K8784">
        <v>0.75606641123882501</v>
      </c>
      <c r="L8784">
        <v>33</v>
      </c>
      <c r="M8784">
        <f>J8784*0.5+K8784*0.5</f>
        <v>0.63885986299779396</v>
      </c>
    </row>
    <row r="8785" spans="1:13" x14ac:dyDescent="0.25">
      <c r="A8785" t="s">
        <v>17</v>
      </c>
      <c r="B8785">
        <v>87</v>
      </c>
      <c r="C8785">
        <v>10</v>
      </c>
      <c r="D8785">
        <v>1</v>
      </c>
      <c r="E8785">
        <v>0</v>
      </c>
      <c r="F8785">
        <v>0</v>
      </c>
      <c r="G8785">
        <v>0.9</v>
      </c>
      <c r="H8785">
        <v>30</v>
      </c>
      <c r="I8785">
        <v>0</v>
      </c>
      <c r="J8785">
        <v>0.46348542900266998</v>
      </c>
      <c r="K8785">
        <v>0.81411819342853797</v>
      </c>
      <c r="L8785">
        <v>33</v>
      </c>
      <c r="M8785">
        <f>J8785*0.5+K8785*0.5</f>
        <v>0.63880181121560398</v>
      </c>
    </row>
    <row r="8786" spans="1:13" x14ac:dyDescent="0.25">
      <c r="A8786" t="s">
        <v>17</v>
      </c>
      <c r="B8786">
        <v>1024</v>
      </c>
      <c r="C8786">
        <v>6</v>
      </c>
      <c r="D8786">
        <v>1</v>
      </c>
      <c r="E8786">
        <v>2</v>
      </c>
      <c r="F8786">
        <v>0.5</v>
      </c>
      <c r="G8786">
        <v>1</v>
      </c>
      <c r="H8786">
        <v>5</v>
      </c>
      <c r="I8786">
        <v>0</v>
      </c>
      <c r="J8786">
        <v>0.47753396029258099</v>
      </c>
      <c r="K8786">
        <v>0.79995355857424799</v>
      </c>
      <c r="L8786">
        <v>33</v>
      </c>
      <c r="M8786">
        <f>J8786*0.5+K8786*0.5</f>
        <v>0.63874375943341444</v>
      </c>
    </row>
    <row r="8787" spans="1:13" x14ac:dyDescent="0.25">
      <c r="A8787" t="s">
        <v>17</v>
      </c>
      <c r="B8787">
        <v>580</v>
      </c>
      <c r="C8787">
        <v>3</v>
      </c>
      <c r="D8787">
        <v>0</v>
      </c>
      <c r="E8787">
        <v>2</v>
      </c>
      <c r="F8787">
        <v>0.3</v>
      </c>
      <c r="G8787">
        <v>1</v>
      </c>
      <c r="H8787">
        <v>10</v>
      </c>
      <c r="I8787">
        <v>0</v>
      </c>
      <c r="J8787">
        <v>0.53999767792871201</v>
      </c>
      <c r="K8787">
        <v>0.73748984093811598</v>
      </c>
      <c r="L8787">
        <v>33</v>
      </c>
      <c r="M8787">
        <f>J8787*0.5+K8787*0.5</f>
        <v>0.63874375943341399</v>
      </c>
    </row>
    <row r="8788" spans="1:13" x14ac:dyDescent="0.25">
      <c r="A8788" t="s">
        <v>17</v>
      </c>
      <c r="B8788">
        <v>640</v>
      </c>
      <c r="C8788">
        <v>3</v>
      </c>
      <c r="D8788">
        <v>1</v>
      </c>
      <c r="E8788">
        <v>2</v>
      </c>
      <c r="F8788">
        <v>0.3</v>
      </c>
      <c r="G8788">
        <v>1</v>
      </c>
      <c r="H8788">
        <v>10</v>
      </c>
      <c r="I8788">
        <v>0</v>
      </c>
      <c r="J8788">
        <v>0.53999767792871201</v>
      </c>
      <c r="K8788">
        <v>0.73748984093811598</v>
      </c>
      <c r="L8788">
        <v>33</v>
      </c>
      <c r="M8788">
        <f>J8788*0.5+K8788*0.5</f>
        <v>0.63874375943341399</v>
      </c>
    </row>
    <row r="8789" spans="1:13" x14ac:dyDescent="0.25">
      <c r="A8789" t="s">
        <v>17</v>
      </c>
      <c r="B8789">
        <v>1520</v>
      </c>
      <c r="C8789">
        <v>11</v>
      </c>
      <c r="D8789">
        <v>0</v>
      </c>
      <c r="E8789">
        <v>2</v>
      </c>
      <c r="F8789">
        <v>0.3</v>
      </c>
      <c r="G8789">
        <v>1</v>
      </c>
      <c r="H8789">
        <v>30</v>
      </c>
      <c r="I8789">
        <v>0</v>
      </c>
      <c r="J8789">
        <v>0.51608034366654998</v>
      </c>
      <c r="K8789">
        <v>0.76140717520027801</v>
      </c>
      <c r="L8789">
        <v>33</v>
      </c>
      <c r="M8789">
        <f>J8789*0.5+K8789*0.5</f>
        <v>0.63874375943341399</v>
      </c>
    </row>
    <row r="8790" spans="1:13" x14ac:dyDescent="0.25">
      <c r="A8790" t="s">
        <v>17</v>
      </c>
      <c r="B8790">
        <v>1419</v>
      </c>
      <c r="C8790">
        <v>10</v>
      </c>
      <c r="D8790">
        <v>0</v>
      </c>
      <c r="E8790">
        <v>2</v>
      </c>
      <c r="F8790">
        <v>0.3</v>
      </c>
      <c r="G8790">
        <v>0.9</v>
      </c>
      <c r="H8790">
        <v>10</v>
      </c>
      <c r="I8790">
        <v>0</v>
      </c>
      <c r="J8790">
        <v>0.49750377336584201</v>
      </c>
      <c r="K8790">
        <v>0.77986764193660696</v>
      </c>
      <c r="L8790">
        <v>33</v>
      </c>
      <c r="M8790">
        <f>J8790*0.5+K8790*0.5</f>
        <v>0.63868570765122445</v>
      </c>
    </row>
    <row r="8791" spans="1:13" x14ac:dyDescent="0.25">
      <c r="A8791" t="s">
        <v>17</v>
      </c>
      <c r="B8791">
        <v>1426</v>
      </c>
      <c r="C8791">
        <v>10</v>
      </c>
      <c r="D8791">
        <v>0</v>
      </c>
      <c r="E8791">
        <v>2</v>
      </c>
      <c r="F8791">
        <v>0.7</v>
      </c>
      <c r="G8791">
        <v>0.7</v>
      </c>
      <c r="H8791">
        <v>10</v>
      </c>
      <c r="I8791">
        <v>0</v>
      </c>
      <c r="J8791">
        <v>0.46023452920004598</v>
      </c>
      <c r="K8791">
        <v>0.81713688610240298</v>
      </c>
      <c r="L8791">
        <v>33</v>
      </c>
      <c r="M8791">
        <f>J8791*0.5+K8791*0.5</f>
        <v>0.63868570765122445</v>
      </c>
    </row>
    <row r="8792" spans="1:13" x14ac:dyDescent="0.25">
      <c r="A8792" t="s">
        <v>17</v>
      </c>
      <c r="B8792">
        <v>1437</v>
      </c>
      <c r="C8792">
        <v>10</v>
      </c>
      <c r="D8792">
        <v>0</v>
      </c>
      <c r="E8792">
        <v>2</v>
      </c>
      <c r="F8792">
        <v>0.3</v>
      </c>
      <c r="G8792">
        <v>0.5</v>
      </c>
      <c r="H8792">
        <v>5</v>
      </c>
      <c r="I8792">
        <v>0</v>
      </c>
      <c r="J8792">
        <v>0.50017415534656895</v>
      </c>
      <c r="K8792">
        <v>0.77708115639150099</v>
      </c>
      <c r="L8792">
        <v>33</v>
      </c>
      <c r="M8792">
        <f>J8792*0.5+K8792*0.5</f>
        <v>0.63862765586903492</v>
      </c>
    </row>
    <row r="8793" spans="1:13" x14ac:dyDescent="0.25">
      <c r="A8793" t="s">
        <v>17</v>
      </c>
      <c r="B8793">
        <v>1949</v>
      </c>
      <c r="C8793">
        <v>14</v>
      </c>
      <c r="D8793">
        <v>1</v>
      </c>
      <c r="E8793">
        <v>2</v>
      </c>
      <c r="F8793">
        <v>0.9</v>
      </c>
      <c r="G8793">
        <v>0.5</v>
      </c>
      <c r="H8793">
        <v>30</v>
      </c>
      <c r="I8793">
        <v>0</v>
      </c>
      <c r="J8793">
        <v>0.462092186230117</v>
      </c>
      <c r="K8793">
        <v>0.81493091837919396</v>
      </c>
      <c r="L8793">
        <v>33</v>
      </c>
      <c r="M8793">
        <f>J8793*0.5+K8793*0.5</f>
        <v>0.63851155230465551</v>
      </c>
    </row>
    <row r="8794" spans="1:13" x14ac:dyDescent="0.25">
      <c r="A8794" t="s">
        <v>17</v>
      </c>
      <c r="B8794">
        <v>904</v>
      </c>
      <c r="C8794">
        <v>5</v>
      </c>
      <c r="D8794">
        <v>1</v>
      </c>
      <c r="E8794">
        <v>2</v>
      </c>
      <c r="F8794">
        <v>0.5</v>
      </c>
      <c r="G8794">
        <v>1</v>
      </c>
      <c r="H8794">
        <v>5</v>
      </c>
      <c r="I8794">
        <v>0</v>
      </c>
      <c r="J8794">
        <v>0.51329385812144401</v>
      </c>
      <c r="K8794">
        <v>0.76361314292348703</v>
      </c>
      <c r="L8794">
        <v>33</v>
      </c>
      <c r="M8794">
        <f>J8794*0.5+K8794*0.5</f>
        <v>0.63845350052246552</v>
      </c>
    </row>
    <row r="8795" spans="1:13" x14ac:dyDescent="0.25">
      <c r="A8795" t="s">
        <v>17</v>
      </c>
      <c r="B8795">
        <v>1400</v>
      </c>
      <c r="C8795">
        <v>10</v>
      </c>
      <c r="D8795">
        <v>0</v>
      </c>
      <c r="E8795">
        <v>2</v>
      </c>
      <c r="F8795">
        <v>0.3</v>
      </c>
      <c r="G8795">
        <v>1</v>
      </c>
      <c r="H8795">
        <v>30</v>
      </c>
      <c r="I8795">
        <v>0</v>
      </c>
      <c r="J8795">
        <v>0.49622663415766799</v>
      </c>
      <c r="K8795">
        <v>0.78056426332288398</v>
      </c>
      <c r="L8795">
        <v>33</v>
      </c>
      <c r="M8795">
        <f>J8795*0.5+K8795*0.5</f>
        <v>0.63839544874027598</v>
      </c>
    </row>
    <row r="8796" spans="1:13" x14ac:dyDescent="0.25">
      <c r="A8796" t="s">
        <v>17</v>
      </c>
      <c r="B8796">
        <v>1004</v>
      </c>
      <c r="C8796">
        <v>6</v>
      </c>
      <c r="D8796">
        <v>1</v>
      </c>
      <c r="E8796">
        <v>2</v>
      </c>
      <c r="F8796">
        <v>0.5</v>
      </c>
      <c r="G8796">
        <v>1</v>
      </c>
      <c r="H8796">
        <v>10</v>
      </c>
      <c r="I8796">
        <v>0</v>
      </c>
      <c r="J8796">
        <v>0.46720074306281201</v>
      </c>
      <c r="K8796">
        <v>0.80924184372460195</v>
      </c>
      <c r="L8796">
        <v>33</v>
      </c>
      <c r="M8796">
        <f>J8796*0.5+K8796*0.5</f>
        <v>0.63822129339370703</v>
      </c>
    </row>
    <row r="8797" spans="1:13" x14ac:dyDescent="0.25">
      <c r="A8797" t="s">
        <v>17</v>
      </c>
      <c r="B8797">
        <v>1121</v>
      </c>
      <c r="C8797">
        <v>7</v>
      </c>
      <c r="D8797">
        <v>1</v>
      </c>
      <c r="E8797">
        <v>2</v>
      </c>
      <c r="F8797">
        <v>0.5</v>
      </c>
      <c r="G8797">
        <v>0.5</v>
      </c>
      <c r="H8797">
        <v>10</v>
      </c>
      <c r="I8797">
        <v>0</v>
      </c>
      <c r="J8797">
        <v>0.46267270405201399</v>
      </c>
      <c r="K8797">
        <v>0.81376988273539996</v>
      </c>
      <c r="L8797">
        <v>33</v>
      </c>
      <c r="M8797">
        <f>J8797*0.5+K8797*0.5</f>
        <v>0.63822129339370703</v>
      </c>
    </row>
    <row r="8798" spans="1:13" x14ac:dyDescent="0.25">
      <c r="A8798" t="s">
        <v>17</v>
      </c>
      <c r="B8798">
        <v>1440</v>
      </c>
      <c r="C8798">
        <v>10</v>
      </c>
      <c r="D8798">
        <v>0</v>
      </c>
      <c r="E8798">
        <v>2</v>
      </c>
      <c r="F8798">
        <v>0.3</v>
      </c>
      <c r="G8798">
        <v>1</v>
      </c>
      <c r="H8798">
        <v>5</v>
      </c>
      <c r="I8798">
        <v>0</v>
      </c>
      <c r="J8798">
        <v>0.50365726227795105</v>
      </c>
      <c r="K8798">
        <v>0.77278532450946202</v>
      </c>
      <c r="L8798">
        <v>33</v>
      </c>
      <c r="M8798">
        <f>J8798*0.5+K8798*0.5</f>
        <v>0.63822129339370659</v>
      </c>
    </row>
    <row r="8799" spans="1:13" x14ac:dyDescent="0.25">
      <c r="A8799" t="s">
        <v>17</v>
      </c>
      <c r="B8799">
        <v>1439</v>
      </c>
      <c r="C8799">
        <v>10</v>
      </c>
      <c r="D8799">
        <v>0</v>
      </c>
      <c r="E8799">
        <v>2</v>
      </c>
      <c r="F8799">
        <v>0.3</v>
      </c>
      <c r="G8799">
        <v>0.9</v>
      </c>
      <c r="H8799">
        <v>5</v>
      </c>
      <c r="I8799">
        <v>0</v>
      </c>
      <c r="J8799">
        <v>0.50156739811912199</v>
      </c>
      <c r="K8799">
        <v>0.77464298153953304</v>
      </c>
      <c r="L8799">
        <v>33</v>
      </c>
      <c r="M8799">
        <f>J8799*0.5+K8799*0.5</f>
        <v>0.63810518982932751</v>
      </c>
    </row>
    <row r="8800" spans="1:13" x14ac:dyDescent="0.25">
      <c r="A8800" t="s">
        <v>17</v>
      </c>
      <c r="B8800">
        <v>1560</v>
      </c>
      <c r="C8800">
        <v>11</v>
      </c>
      <c r="D8800">
        <v>0</v>
      </c>
      <c r="E8800">
        <v>2</v>
      </c>
      <c r="F8800">
        <v>0.3</v>
      </c>
      <c r="G8800">
        <v>1</v>
      </c>
      <c r="H8800">
        <v>5</v>
      </c>
      <c r="I8800">
        <v>0</v>
      </c>
      <c r="J8800">
        <v>0.54742830604899495</v>
      </c>
      <c r="K8800">
        <v>0.72866597004528</v>
      </c>
      <c r="L8800">
        <v>33</v>
      </c>
      <c r="M8800">
        <f>J8800*0.5+K8800*0.5</f>
        <v>0.63804713804713753</v>
      </c>
    </row>
    <row r="8801" spans="1:13" x14ac:dyDescent="0.25">
      <c r="A8801" t="s">
        <v>17</v>
      </c>
      <c r="B8801">
        <v>903</v>
      </c>
      <c r="C8801">
        <v>5</v>
      </c>
      <c r="D8801">
        <v>1</v>
      </c>
      <c r="E8801">
        <v>2</v>
      </c>
      <c r="F8801">
        <v>0.5</v>
      </c>
      <c r="G8801">
        <v>0.9</v>
      </c>
      <c r="H8801">
        <v>5</v>
      </c>
      <c r="I8801">
        <v>0</v>
      </c>
      <c r="J8801">
        <v>0.50249622663415705</v>
      </c>
      <c r="K8801">
        <v>0.77348194589573904</v>
      </c>
      <c r="L8801">
        <v>33</v>
      </c>
      <c r="M8801">
        <f>J8801*0.5+K8801*0.5</f>
        <v>0.63798908626494799</v>
      </c>
    </row>
    <row r="8802" spans="1:13" x14ac:dyDescent="0.25">
      <c r="A8802" t="s">
        <v>17</v>
      </c>
      <c r="B8802">
        <v>2079</v>
      </c>
      <c r="C8802">
        <v>15</v>
      </c>
      <c r="D8802">
        <v>1</v>
      </c>
      <c r="E8802">
        <v>2</v>
      </c>
      <c r="F8802">
        <v>0.3</v>
      </c>
      <c r="G8802">
        <v>0.9</v>
      </c>
      <c r="H8802">
        <v>10</v>
      </c>
      <c r="I8802">
        <v>0</v>
      </c>
      <c r="J8802">
        <v>0.56147683733890597</v>
      </c>
      <c r="K8802">
        <v>0.71450133519099002</v>
      </c>
      <c r="L8802">
        <v>33</v>
      </c>
      <c r="M8802">
        <f>J8802*0.5+K8802*0.5</f>
        <v>0.63798908626494799</v>
      </c>
    </row>
    <row r="8803" spans="1:13" x14ac:dyDescent="0.25">
      <c r="A8803" t="s">
        <v>17</v>
      </c>
      <c r="B8803">
        <v>1137</v>
      </c>
      <c r="C8803">
        <v>7</v>
      </c>
      <c r="D8803">
        <v>1</v>
      </c>
      <c r="E8803">
        <v>2</v>
      </c>
      <c r="F8803">
        <v>0.3</v>
      </c>
      <c r="G8803">
        <v>0.5</v>
      </c>
      <c r="H8803">
        <v>5</v>
      </c>
      <c r="I8803">
        <v>0</v>
      </c>
      <c r="J8803">
        <v>0.54557064901892405</v>
      </c>
      <c r="K8803">
        <v>0.73040752351097105</v>
      </c>
      <c r="L8803">
        <v>33</v>
      </c>
      <c r="M8803">
        <f>J8803*0.5+K8803*0.5</f>
        <v>0.63798908626494755</v>
      </c>
    </row>
    <row r="8804" spans="1:13" x14ac:dyDescent="0.25">
      <c r="A8804" t="s">
        <v>17</v>
      </c>
      <c r="B8804">
        <v>2057</v>
      </c>
      <c r="C8804">
        <v>15</v>
      </c>
      <c r="D8804">
        <v>1</v>
      </c>
      <c r="E8804">
        <v>2</v>
      </c>
      <c r="F8804">
        <v>0.3</v>
      </c>
      <c r="G8804">
        <v>0.5</v>
      </c>
      <c r="H8804">
        <v>30</v>
      </c>
      <c r="I8804">
        <v>0</v>
      </c>
      <c r="J8804">
        <v>0.52304655752931595</v>
      </c>
      <c r="K8804">
        <v>0.75281551143620096</v>
      </c>
      <c r="L8804">
        <v>33</v>
      </c>
      <c r="M8804">
        <f>J8804*0.5+K8804*0.5</f>
        <v>0.63793103448275845</v>
      </c>
    </row>
    <row r="8805" spans="1:13" x14ac:dyDescent="0.25">
      <c r="A8805" t="s">
        <v>17</v>
      </c>
      <c r="B8805">
        <v>1101</v>
      </c>
      <c r="C8805">
        <v>7</v>
      </c>
      <c r="D8805">
        <v>1</v>
      </c>
      <c r="E8805">
        <v>2</v>
      </c>
      <c r="F8805">
        <v>0.5</v>
      </c>
      <c r="G8805">
        <v>0.5</v>
      </c>
      <c r="H8805">
        <v>30</v>
      </c>
      <c r="I8805">
        <v>0</v>
      </c>
      <c r="J8805">
        <v>0.46139556484383998</v>
      </c>
      <c r="K8805">
        <v>0.81435040055729702</v>
      </c>
      <c r="L8805">
        <v>33</v>
      </c>
      <c r="M8805">
        <f>J8805*0.5+K8805*0.5</f>
        <v>0.63787298270056847</v>
      </c>
    </row>
    <row r="8806" spans="1:13" x14ac:dyDescent="0.25">
      <c r="A8806" t="s">
        <v>17</v>
      </c>
      <c r="B8806">
        <v>2017</v>
      </c>
      <c r="C8806">
        <v>15</v>
      </c>
      <c r="D8806">
        <v>0</v>
      </c>
      <c r="E8806">
        <v>2</v>
      </c>
      <c r="F8806">
        <v>0.3</v>
      </c>
      <c r="G8806">
        <v>0.5</v>
      </c>
      <c r="H8806">
        <v>10</v>
      </c>
      <c r="I8806">
        <v>0</v>
      </c>
      <c r="J8806">
        <v>0.51190061534889097</v>
      </c>
      <c r="K8806">
        <v>0.76384535005224596</v>
      </c>
      <c r="L8806">
        <v>33</v>
      </c>
      <c r="M8806">
        <f>J8806*0.5+K8806*0.5</f>
        <v>0.63787298270056847</v>
      </c>
    </row>
    <row r="8807" spans="1:13" x14ac:dyDescent="0.25">
      <c r="A8807" t="s">
        <v>17</v>
      </c>
      <c r="B8807">
        <v>2037</v>
      </c>
      <c r="C8807">
        <v>15</v>
      </c>
      <c r="D8807">
        <v>0</v>
      </c>
      <c r="E8807">
        <v>2</v>
      </c>
      <c r="F8807">
        <v>0.3</v>
      </c>
      <c r="G8807">
        <v>0.5</v>
      </c>
      <c r="H8807">
        <v>5</v>
      </c>
      <c r="I8807">
        <v>0</v>
      </c>
      <c r="J8807">
        <v>0.52223383257865996</v>
      </c>
      <c r="K8807">
        <v>0.75351213282247698</v>
      </c>
      <c r="L8807">
        <v>33</v>
      </c>
      <c r="M8807">
        <f>J8807*0.5+K8807*0.5</f>
        <v>0.63787298270056847</v>
      </c>
    </row>
    <row r="8808" spans="1:13" x14ac:dyDescent="0.25">
      <c r="A8808" t="s">
        <v>17</v>
      </c>
      <c r="B8808">
        <v>2069</v>
      </c>
      <c r="C8808">
        <v>15</v>
      </c>
      <c r="D8808">
        <v>1</v>
      </c>
      <c r="E8808">
        <v>2</v>
      </c>
      <c r="F8808">
        <v>0.9</v>
      </c>
      <c r="G8808">
        <v>0.5</v>
      </c>
      <c r="H8808">
        <v>30</v>
      </c>
      <c r="I8808">
        <v>0</v>
      </c>
      <c r="J8808">
        <v>0.46035063276442501</v>
      </c>
      <c r="K8808">
        <v>0.81527922907233197</v>
      </c>
      <c r="L8808">
        <v>33</v>
      </c>
      <c r="M8808">
        <f>J8808*0.5+K8808*0.5</f>
        <v>0.63781493091837849</v>
      </c>
    </row>
    <row r="8809" spans="1:13" x14ac:dyDescent="0.25">
      <c r="A8809" t="s">
        <v>17</v>
      </c>
      <c r="B8809">
        <v>902</v>
      </c>
      <c r="C8809">
        <v>5</v>
      </c>
      <c r="D8809">
        <v>1</v>
      </c>
      <c r="E8809">
        <v>2</v>
      </c>
      <c r="F8809">
        <v>0.5</v>
      </c>
      <c r="G8809">
        <v>0.7</v>
      </c>
      <c r="H8809">
        <v>5</v>
      </c>
      <c r="I8809">
        <v>0</v>
      </c>
      <c r="J8809">
        <v>0.48217810286775797</v>
      </c>
      <c r="K8809">
        <v>0.79333565540462003</v>
      </c>
      <c r="L8809">
        <v>33</v>
      </c>
      <c r="M8809">
        <f>J8809*0.5+K8809*0.5</f>
        <v>0.63775687913618895</v>
      </c>
    </row>
    <row r="8810" spans="1:13" x14ac:dyDescent="0.25">
      <c r="A8810" t="s">
        <v>17</v>
      </c>
      <c r="B8810">
        <v>1080</v>
      </c>
      <c r="C8810">
        <v>7</v>
      </c>
      <c r="D8810">
        <v>0</v>
      </c>
      <c r="E8810">
        <v>2</v>
      </c>
      <c r="F8810">
        <v>0.3</v>
      </c>
      <c r="G8810">
        <v>1</v>
      </c>
      <c r="H8810">
        <v>5</v>
      </c>
      <c r="I8810">
        <v>0</v>
      </c>
      <c r="J8810">
        <v>0.55369789852548401</v>
      </c>
      <c r="K8810">
        <v>0.72169975618251403</v>
      </c>
      <c r="L8810">
        <v>33</v>
      </c>
      <c r="M8810">
        <f>J8810*0.5+K8810*0.5</f>
        <v>0.63769882735399896</v>
      </c>
    </row>
    <row r="8811" spans="1:13" x14ac:dyDescent="0.25">
      <c r="A8811" t="s">
        <v>17</v>
      </c>
      <c r="B8811">
        <v>1438</v>
      </c>
      <c r="C8811">
        <v>10</v>
      </c>
      <c r="D8811">
        <v>0</v>
      </c>
      <c r="E8811">
        <v>2</v>
      </c>
      <c r="F8811">
        <v>0.3</v>
      </c>
      <c r="G8811">
        <v>0.7</v>
      </c>
      <c r="H8811">
        <v>5</v>
      </c>
      <c r="I8811">
        <v>0</v>
      </c>
      <c r="J8811">
        <v>0.49796818762335998</v>
      </c>
      <c r="K8811">
        <v>0.77731336352026004</v>
      </c>
      <c r="L8811">
        <v>33</v>
      </c>
      <c r="M8811">
        <f>J8811*0.5+K8811*0.5</f>
        <v>0.63764077557180998</v>
      </c>
    </row>
    <row r="8812" spans="1:13" x14ac:dyDescent="0.25">
      <c r="A8812" t="s">
        <v>17</v>
      </c>
      <c r="B8812">
        <v>1421</v>
      </c>
      <c r="C8812">
        <v>10</v>
      </c>
      <c r="D8812">
        <v>0</v>
      </c>
      <c r="E8812">
        <v>2</v>
      </c>
      <c r="F8812">
        <v>0.5</v>
      </c>
      <c r="G8812">
        <v>0.5</v>
      </c>
      <c r="H8812">
        <v>10</v>
      </c>
      <c r="I8812">
        <v>0</v>
      </c>
      <c r="J8812">
        <v>0.46151166840822</v>
      </c>
      <c r="K8812">
        <v>0.81365377917102</v>
      </c>
      <c r="L8812">
        <v>33</v>
      </c>
      <c r="M8812">
        <f>J8812*0.5+K8812*0.5</f>
        <v>0.63758272378962</v>
      </c>
    </row>
    <row r="8813" spans="1:13" x14ac:dyDescent="0.25">
      <c r="A8813" t="s">
        <v>17</v>
      </c>
      <c r="B8813">
        <v>1057</v>
      </c>
      <c r="C8813">
        <v>7</v>
      </c>
      <c r="D8813">
        <v>0</v>
      </c>
      <c r="E8813">
        <v>2</v>
      </c>
      <c r="F8813">
        <v>0.3</v>
      </c>
      <c r="G8813">
        <v>0.5</v>
      </c>
      <c r="H8813">
        <v>10</v>
      </c>
      <c r="I8813">
        <v>0</v>
      </c>
      <c r="J8813">
        <v>0.51317775455706405</v>
      </c>
      <c r="K8813">
        <v>0.76198769302217495</v>
      </c>
      <c r="L8813">
        <v>33</v>
      </c>
      <c r="M8813">
        <f>J8813*0.5+K8813*0.5</f>
        <v>0.63758272378961944</v>
      </c>
    </row>
    <row r="8814" spans="1:13" x14ac:dyDescent="0.25">
      <c r="A8814" t="s">
        <v>17</v>
      </c>
      <c r="B8814">
        <v>1077</v>
      </c>
      <c r="C8814">
        <v>7</v>
      </c>
      <c r="D8814">
        <v>0</v>
      </c>
      <c r="E8814">
        <v>2</v>
      </c>
      <c r="F8814">
        <v>0.3</v>
      </c>
      <c r="G8814">
        <v>0.5</v>
      </c>
      <c r="H8814">
        <v>5</v>
      </c>
      <c r="I8814">
        <v>0</v>
      </c>
      <c r="J8814">
        <v>0.51817020782538004</v>
      </c>
      <c r="K8814">
        <v>0.75687913618948099</v>
      </c>
      <c r="L8814">
        <v>33</v>
      </c>
      <c r="M8814">
        <f>J8814*0.5+K8814*0.5</f>
        <v>0.63752467200743057</v>
      </c>
    </row>
    <row r="8815" spans="1:13" x14ac:dyDescent="0.25">
      <c r="A8815" t="s">
        <v>17</v>
      </c>
      <c r="B8815">
        <v>2030</v>
      </c>
      <c r="C8815">
        <v>15</v>
      </c>
      <c r="D8815">
        <v>0</v>
      </c>
      <c r="E8815">
        <v>2</v>
      </c>
      <c r="F8815">
        <v>0.9</v>
      </c>
      <c r="G8815">
        <v>0.7</v>
      </c>
      <c r="H8815">
        <v>10</v>
      </c>
      <c r="I8815">
        <v>0</v>
      </c>
      <c r="J8815">
        <v>0.45733194009056</v>
      </c>
      <c r="K8815">
        <v>0.81760130035992096</v>
      </c>
      <c r="L8815">
        <v>33</v>
      </c>
      <c r="M8815">
        <f>J8815*0.5+K8815*0.5</f>
        <v>0.63746662022524048</v>
      </c>
    </row>
    <row r="8816" spans="1:13" x14ac:dyDescent="0.25">
      <c r="A8816" t="s">
        <v>17</v>
      </c>
      <c r="B8816">
        <v>1399</v>
      </c>
      <c r="C8816">
        <v>10</v>
      </c>
      <c r="D8816">
        <v>0</v>
      </c>
      <c r="E8816">
        <v>2</v>
      </c>
      <c r="F8816">
        <v>0.3</v>
      </c>
      <c r="G8816">
        <v>0.9</v>
      </c>
      <c r="H8816">
        <v>30</v>
      </c>
      <c r="I8816">
        <v>0</v>
      </c>
      <c r="J8816">
        <v>0.49611053059328902</v>
      </c>
      <c r="K8816">
        <v>0.77870660629281296</v>
      </c>
      <c r="L8816">
        <v>33</v>
      </c>
      <c r="M8816">
        <f>J8816*0.5+K8816*0.5</f>
        <v>0.63740856844305105</v>
      </c>
    </row>
    <row r="8817" spans="1:13" x14ac:dyDescent="0.25">
      <c r="A8817" t="s">
        <v>17</v>
      </c>
      <c r="B8817">
        <v>1418</v>
      </c>
      <c r="C8817">
        <v>10</v>
      </c>
      <c r="D8817">
        <v>0</v>
      </c>
      <c r="E8817">
        <v>2</v>
      </c>
      <c r="F8817">
        <v>0.3</v>
      </c>
      <c r="G8817">
        <v>0.7</v>
      </c>
      <c r="H8817">
        <v>10</v>
      </c>
      <c r="I8817">
        <v>0</v>
      </c>
      <c r="J8817">
        <v>0.497155462672704</v>
      </c>
      <c r="K8817">
        <v>0.77754557064901897</v>
      </c>
      <c r="L8817">
        <v>33</v>
      </c>
      <c r="M8817">
        <f>J8817*0.5+K8817*0.5</f>
        <v>0.63735051666086151</v>
      </c>
    </row>
    <row r="8818" spans="1:13" x14ac:dyDescent="0.25">
      <c r="A8818" t="s">
        <v>17</v>
      </c>
      <c r="B8818">
        <v>1465</v>
      </c>
      <c r="C8818">
        <v>10</v>
      </c>
      <c r="D8818">
        <v>1</v>
      </c>
      <c r="E8818">
        <v>2</v>
      </c>
      <c r="F8818">
        <v>0.7</v>
      </c>
      <c r="G8818">
        <v>0.5</v>
      </c>
      <c r="H8818">
        <v>30</v>
      </c>
      <c r="I8818">
        <v>0</v>
      </c>
      <c r="J8818">
        <v>0.462092186230117</v>
      </c>
      <c r="K8818">
        <v>0.81260884709160497</v>
      </c>
      <c r="L8818">
        <v>33</v>
      </c>
      <c r="M8818">
        <f>J8818*0.5+K8818*0.5</f>
        <v>0.63735051666086096</v>
      </c>
    </row>
    <row r="8819" spans="1:13" x14ac:dyDescent="0.25">
      <c r="A8819" t="s">
        <v>17</v>
      </c>
      <c r="B8819">
        <v>578</v>
      </c>
      <c r="C8819">
        <v>3</v>
      </c>
      <c r="D8819">
        <v>0</v>
      </c>
      <c r="E8819">
        <v>2</v>
      </c>
      <c r="F8819">
        <v>0.3</v>
      </c>
      <c r="G8819">
        <v>0.7</v>
      </c>
      <c r="H8819">
        <v>10</v>
      </c>
      <c r="I8819">
        <v>0</v>
      </c>
      <c r="J8819">
        <v>0.52455590386624795</v>
      </c>
      <c r="K8819">
        <v>0.74991292232671503</v>
      </c>
      <c r="L8819">
        <v>33</v>
      </c>
      <c r="M8819">
        <f>J8819*0.5+K8819*0.5</f>
        <v>0.63723441309648154</v>
      </c>
    </row>
    <row r="8820" spans="1:13" x14ac:dyDescent="0.25">
      <c r="A8820" t="s">
        <v>17</v>
      </c>
      <c r="B8820">
        <v>638</v>
      </c>
      <c r="C8820">
        <v>3</v>
      </c>
      <c r="D8820">
        <v>1</v>
      </c>
      <c r="E8820">
        <v>2</v>
      </c>
      <c r="F8820">
        <v>0.3</v>
      </c>
      <c r="G8820">
        <v>0.7</v>
      </c>
      <c r="H8820">
        <v>10</v>
      </c>
      <c r="I8820">
        <v>0</v>
      </c>
      <c r="J8820">
        <v>0.52455590386624795</v>
      </c>
      <c r="K8820">
        <v>0.74991292232671503</v>
      </c>
      <c r="L8820">
        <v>33</v>
      </c>
      <c r="M8820">
        <f>J8820*0.5+K8820*0.5</f>
        <v>0.63723441309648154</v>
      </c>
    </row>
    <row r="8821" spans="1:13" x14ac:dyDescent="0.25">
      <c r="A8821" t="s">
        <v>17</v>
      </c>
      <c r="B8821">
        <v>864</v>
      </c>
      <c r="C8821">
        <v>5</v>
      </c>
      <c r="D8821">
        <v>1</v>
      </c>
      <c r="E8821">
        <v>2</v>
      </c>
      <c r="F8821">
        <v>0.5</v>
      </c>
      <c r="G8821">
        <v>1</v>
      </c>
      <c r="H8821">
        <v>30</v>
      </c>
      <c r="I8821">
        <v>0</v>
      </c>
      <c r="J8821">
        <v>0.46975502147915899</v>
      </c>
      <c r="K8821">
        <v>0.80471380471380405</v>
      </c>
      <c r="L8821">
        <v>33</v>
      </c>
      <c r="M8821">
        <f>J8821*0.5+K8821*0.5</f>
        <v>0.63723441309648154</v>
      </c>
    </row>
    <row r="8822" spans="1:13" x14ac:dyDescent="0.25">
      <c r="A8822" t="s">
        <v>17</v>
      </c>
      <c r="B8822">
        <v>1003</v>
      </c>
      <c r="C8822">
        <v>6</v>
      </c>
      <c r="D8822">
        <v>1</v>
      </c>
      <c r="E8822">
        <v>2</v>
      </c>
      <c r="F8822">
        <v>0.5</v>
      </c>
      <c r="G8822">
        <v>0.9</v>
      </c>
      <c r="H8822">
        <v>10</v>
      </c>
      <c r="I8822">
        <v>0</v>
      </c>
      <c r="J8822">
        <v>0.46441425751770499</v>
      </c>
      <c r="K8822">
        <v>0.809822361546499</v>
      </c>
      <c r="L8822">
        <v>33</v>
      </c>
      <c r="M8822">
        <f>J8822*0.5+K8822*0.5</f>
        <v>0.63711830953210202</v>
      </c>
    </row>
    <row r="8823" spans="1:13" x14ac:dyDescent="0.25">
      <c r="A8823" t="s">
        <v>17</v>
      </c>
      <c r="B8823">
        <v>1417</v>
      </c>
      <c r="C8823">
        <v>10</v>
      </c>
      <c r="D8823">
        <v>0</v>
      </c>
      <c r="E8823">
        <v>2</v>
      </c>
      <c r="F8823">
        <v>0.3</v>
      </c>
      <c r="G8823">
        <v>0.5</v>
      </c>
      <c r="H8823">
        <v>10</v>
      </c>
      <c r="I8823">
        <v>0</v>
      </c>
      <c r="J8823">
        <v>0.499245326831533</v>
      </c>
      <c r="K8823">
        <v>0.77499129223267105</v>
      </c>
      <c r="L8823">
        <v>33</v>
      </c>
      <c r="M8823">
        <f>J8823*0.5+K8823*0.5</f>
        <v>0.63711830953210202</v>
      </c>
    </row>
    <row r="8824" spans="1:13" x14ac:dyDescent="0.25">
      <c r="A8824" t="s">
        <v>17</v>
      </c>
      <c r="B8824">
        <v>1088</v>
      </c>
      <c r="C8824">
        <v>7</v>
      </c>
      <c r="D8824">
        <v>0</v>
      </c>
      <c r="E8824">
        <v>2</v>
      </c>
      <c r="F8824">
        <v>0.7</v>
      </c>
      <c r="G8824">
        <v>1</v>
      </c>
      <c r="H8824">
        <v>5</v>
      </c>
      <c r="I8824">
        <v>0</v>
      </c>
      <c r="J8824">
        <v>0.45582259375362799</v>
      </c>
      <c r="K8824">
        <v>0.81829792174619698</v>
      </c>
      <c r="L8824">
        <v>33</v>
      </c>
      <c r="M8824">
        <f>J8824*0.5+K8824*0.5</f>
        <v>0.63706025774991248</v>
      </c>
    </row>
    <row r="8825" spans="1:13" x14ac:dyDescent="0.25">
      <c r="A8825" t="s">
        <v>17</v>
      </c>
      <c r="B8825">
        <v>1523</v>
      </c>
      <c r="C8825">
        <v>11</v>
      </c>
      <c r="D8825">
        <v>0</v>
      </c>
      <c r="E8825">
        <v>2</v>
      </c>
      <c r="F8825">
        <v>0.5</v>
      </c>
      <c r="G8825">
        <v>0.9</v>
      </c>
      <c r="H8825">
        <v>30</v>
      </c>
      <c r="I8825">
        <v>0</v>
      </c>
      <c r="J8825">
        <v>0.45907349355625199</v>
      </c>
      <c r="K8825">
        <v>0.81504702194357304</v>
      </c>
      <c r="L8825">
        <v>33</v>
      </c>
      <c r="M8825">
        <f>J8825*0.5+K8825*0.5</f>
        <v>0.63706025774991248</v>
      </c>
    </row>
    <row r="8826" spans="1:13" x14ac:dyDescent="0.25">
      <c r="A8826" t="s">
        <v>17</v>
      </c>
      <c r="B8826">
        <v>1522</v>
      </c>
      <c r="C8826">
        <v>11</v>
      </c>
      <c r="D8826">
        <v>0</v>
      </c>
      <c r="E8826">
        <v>2</v>
      </c>
      <c r="F8826">
        <v>0.5</v>
      </c>
      <c r="G8826">
        <v>0.7</v>
      </c>
      <c r="H8826">
        <v>30</v>
      </c>
      <c r="I8826">
        <v>0</v>
      </c>
      <c r="J8826">
        <v>0.458260768605596</v>
      </c>
      <c r="K8826">
        <v>0.81574364332985005</v>
      </c>
      <c r="L8826">
        <v>33</v>
      </c>
      <c r="M8826">
        <f>J8826*0.5+K8826*0.5</f>
        <v>0.63700220596772306</v>
      </c>
    </row>
    <row r="8827" spans="1:13" x14ac:dyDescent="0.25">
      <c r="A8827" t="s">
        <v>17</v>
      </c>
      <c r="B8827">
        <v>1550</v>
      </c>
      <c r="C8827">
        <v>11</v>
      </c>
      <c r="D8827">
        <v>0</v>
      </c>
      <c r="E8827">
        <v>2</v>
      </c>
      <c r="F8827">
        <v>0.9</v>
      </c>
      <c r="G8827">
        <v>0.7</v>
      </c>
      <c r="H8827">
        <v>10</v>
      </c>
      <c r="I8827">
        <v>0</v>
      </c>
      <c r="J8827">
        <v>0.45547428306048998</v>
      </c>
      <c r="K8827">
        <v>0.81853012887495602</v>
      </c>
      <c r="L8827">
        <v>33</v>
      </c>
      <c r="M8827">
        <f>J8827*0.5+K8827*0.5</f>
        <v>0.63700220596772295</v>
      </c>
    </row>
    <row r="8828" spans="1:13" x14ac:dyDescent="0.25">
      <c r="A8828" t="s">
        <v>17</v>
      </c>
      <c r="B8828">
        <v>901</v>
      </c>
      <c r="C8828">
        <v>5</v>
      </c>
      <c r="D8828">
        <v>1</v>
      </c>
      <c r="E8828">
        <v>2</v>
      </c>
      <c r="F8828">
        <v>0.5</v>
      </c>
      <c r="G8828">
        <v>0.5</v>
      </c>
      <c r="H8828">
        <v>5</v>
      </c>
      <c r="I8828">
        <v>0</v>
      </c>
      <c r="J8828">
        <v>0.46824567514222598</v>
      </c>
      <c r="K8828">
        <v>0.80575873679321897</v>
      </c>
      <c r="L8828">
        <v>33</v>
      </c>
      <c r="M8828">
        <f>J8828*0.5+K8828*0.5</f>
        <v>0.6370022059677225</v>
      </c>
    </row>
    <row r="8829" spans="1:13" x14ac:dyDescent="0.25">
      <c r="A8829" t="s">
        <v>17</v>
      </c>
      <c r="B8829">
        <v>1824</v>
      </c>
      <c r="C8829">
        <v>13</v>
      </c>
      <c r="D8829">
        <v>1</v>
      </c>
      <c r="E8829">
        <v>2</v>
      </c>
      <c r="F8829">
        <v>0.5</v>
      </c>
      <c r="G8829">
        <v>1</v>
      </c>
      <c r="H8829">
        <v>30</v>
      </c>
      <c r="I8829">
        <v>0</v>
      </c>
      <c r="J8829">
        <v>0.476372924648786</v>
      </c>
      <c r="K8829">
        <v>0.79751538372228004</v>
      </c>
      <c r="L8829">
        <v>33</v>
      </c>
      <c r="M8829">
        <f>J8829*0.5+K8829*0.5</f>
        <v>0.63694415418553296</v>
      </c>
    </row>
    <row r="8830" spans="1:13" x14ac:dyDescent="0.25">
      <c r="A8830" t="s">
        <v>17</v>
      </c>
      <c r="B8830">
        <v>1897</v>
      </c>
      <c r="C8830">
        <v>14</v>
      </c>
      <c r="D8830">
        <v>0</v>
      </c>
      <c r="E8830">
        <v>2</v>
      </c>
      <c r="F8830">
        <v>0.3</v>
      </c>
      <c r="G8830">
        <v>0.5</v>
      </c>
      <c r="H8830">
        <v>10</v>
      </c>
      <c r="I8830">
        <v>0</v>
      </c>
      <c r="J8830">
        <v>0.49285963079066503</v>
      </c>
      <c r="K8830">
        <v>0.78102867758040095</v>
      </c>
      <c r="L8830">
        <v>33</v>
      </c>
      <c r="M8830">
        <f>J8830*0.5+K8830*0.5</f>
        <v>0.63694415418553296</v>
      </c>
    </row>
    <row r="8831" spans="1:13" x14ac:dyDescent="0.25">
      <c r="A8831" t="s">
        <v>17</v>
      </c>
      <c r="B8831">
        <v>1577</v>
      </c>
      <c r="C8831">
        <v>11</v>
      </c>
      <c r="D8831">
        <v>1</v>
      </c>
      <c r="E8831">
        <v>2</v>
      </c>
      <c r="F8831">
        <v>0.3</v>
      </c>
      <c r="G8831">
        <v>0.5</v>
      </c>
      <c r="H8831">
        <v>30</v>
      </c>
      <c r="I8831">
        <v>0</v>
      </c>
      <c r="J8831">
        <v>0.51898293277603602</v>
      </c>
      <c r="K8831">
        <v>0.75478927203065105</v>
      </c>
      <c r="L8831">
        <v>33</v>
      </c>
      <c r="M8831">
        <f>J8831*0.5+K8831*0.5</f>
        <v>0.63688610240334353</v>
      </c>
    </row>
    <row r="8832" spans="1:13" x14ac:dyDescent="0.25">
      <c r="A8832" t="s">
        <v>17</v>
      </c>
      <c r="B8832">
        <v>1521</v>
      </c>
      <c r="C8832">
        <v>11</v>
      </c>
      <c r="D8832">
        <v>0</v>
      </c>
      <c r="E8832">
        <v>2</v>
      </c>
      <c r="F8832">
        <v>0.5</v>
      </c>
      <c r="G8832">
        <v>0.5</v>
      </c>
      <c r="H8832">
        <v>30</v>
      </c>
      <c r="I8832">
        <v>0</v>
      </c>
      <c r="J8832">
        <v>0.45756414721931898</v>
      </c>
      <c r="K8832">
        <v>0.81620805758736703</v>
      </c>
      <c r="L8832">
        <v>33</v>
      </c>
      <c r="M8832">
        <f>J8832*0.5+K8832*0.5</f>
        <v>0.63688610240334298</v>
      </c>
    </row>
    <row r="8833" spans="1:13" x14ac:dyDescent="0.25">
      <c r="A8833" t="s">
        <v>17</v>
      </c>
      <c r="B8833">
        <v>1905</v>
      </c>
      <c r="C8833">
        <v>14</v>
      </c>
      <c r="D8833">
        <v>0</v>
      </c>
      <c r="E8833">
        <v>2</v>
      </c>
      <c r="F8833">
        <v>0.7</v>
      </c>
      <c r="G8833">
        <v>0.5</v>
      </c>
      <c r="H8833">
        <v>10</v>
      </c>
      <c r="I8833">
        <v>0</v>
      </c>
      <c r="J8833">
        <v>0.45791245791245699</v>
      </c>
      <c r="K8833">
        <v>0.81527922907233197</v>
      </c>
      <c r="L8833">
        <v>33</v>
      </c>
      <c r="M8833">
        <f>J8833*0.5+K8833*0.5</f>
        <v>0.63659584349239451</v>
      </c>
    </row>
    <row r="8834" spans="1:13" x14ac:dyDescent="0.25">
      <c r="A8834" t="s">
        <v>17</v>
      </c>
      <c r="B8834">
        <v>1910</v>
      </c>
      <c r="C8834">
        <v>14</v>
      </c>
      <c r="D8834">
        <v>0</v>
      </c>
      <c r="E8834">
        <v>2</v>
      </c>
      <c r="F8834">
        <v>0.9</v>
      </c>
      <c r="G8834">
        <v>0.7</v>
      </c>
      <c r="H8834">
        <v>10</v>
      </c>
      <c r="I8834">
        <v>0</v>
      </c>
      <c r="J8834">
        <v>0.45489376523859198</v>
      </c>
      <c r="K8834">
        <v>0.81806571461743804</v>
      </c>
      <c r="L8834">
        <v>33</v>
      </c>
      <c r="M8834">
        <f>J8834*0.5+K8834*0.5</f>
        <v>0.63647973992801499</v>
      </c>
    </row>
    <row r="8835" spans="1:13" x14ac:dyDescent="0.25">
      <c r="A8835" t="s">
        <v>17</v>
      </c>
      <c r="B8835">
        <v>1590</v>
      </c>
      <c r="C8835">
        <v>11</v>
      </c>
      <c r="D8835">
        <v>1</v>
      </c>
      <c r="E8835">
        <v>2</v>
      </c>
      <c r="F8835">
        <v>0.9</v>
      </c>
      <c r="G8835">
        <v>0.7</v>
      </c>
      <c r="H8835">
        <v>30</v>
      </c>
      <c r="I8835">
        <v>0</v>
      </c>
      <c r="J8835">
        <v>0.45814466504121598</v>
      </c>
      <c r="K8835">
        <v>0.81469871125043503</v>
      </c>
      <c r="L8835">
        <v>33</v>
      </c>
      <c r="M8835">
        <f>J8835*0.5+K8835*0.5</f>
        <v>0.63642168814582556</v>
      </c>
    </row>
    <row r="8836" spans="1:13" x14ac:dyDescent="0.25">
      <c r="A8836" t="s">
        <v>17</v>
      </c>
      <c r="B8836">
        <v>1022</v>
      </c>
      <c r="C8836">
        <v>6</v>
      </c>
      <c r="D8836">
        <v>1</v>
      </c>
      <c r="E8836">
        <v>2</v>
      </c>
      <c r="F8836">
        <v>0.5</v>
      </c>
      <c r="G8836">
        <v>0.7</v>
      </c>
      <c r="H8836">
        <v>5</v>
      </c>
      <c r="I8836">
        <v>0</v>
      </c>
      <c r="J8836">
        <v>0.46174387553697899</v>
      </c>
      <c r="K8836">
        <v>0.810983397190293</v>
      </c>
      <c r="L8836">
        <v>33</v>
      </c>
      <c r="M8836">
        <f>J8836*0.5+K8836*0.5</f>
        <v>0.63636363636363602</v>
      </c>
    </row>
    <row r="8837" spans="1:13" x14ac:dyDescent="0.25">
      <c r="A8837" t="s">
        <v>17</v>
      </c>
      <c r="B8837">
        <v>1917</v>
      </c>
      <c r="C8837">
        <v>14</v>
      </c>
      <c r="D8837">
        <v>0</v>
      </c>
      <c r="E8837">
        <v>2</v>
      </c>
      <c r="F8837">
        <v>0.3</v>
      </c>
      <c r="G8837">
        <v>0.5</v>
      </c>
      <c r="H8837">
        <v>5</v>
      </c>
      <c r="I8837">
        <v>0</v>
      </c>
      <c r="J8837">
        <v>0.49309183791942401</v>
      </c>
      <c r="K8837">
        <v>0.77963543480784803</v>
      </c>
      <c r="L8837">
        <v>33</v>
      </c>
      <c r="M8837">
        <f>J8837*0.5+K8837*0.5</f>
        <v>0.63636363636363602</v>
      </c>
    </row>
    <row r="8838" spans="1:13" x14ac:dyDescent="0.25">
      <c r="A8838" t="s">
        <v>17</v>
      </c>
      <c r="B8838">
        <v>963</v>
      </c>
      <c r="C8838">
        <v>6</v>
      </c>
      <c r="D8838">
        <v>0</v>
      </c>
      <c r="E8838">
        <v>2</v>
      </c>
      <c r="F8838">
        <v>0.5</v>
      </c>
      <c r="G8838">
        <v>0.9</v>
      </c>
      <c r="H8838">
        <v>5</v>
      </c>
      <c r="I8838">
        <v>0</v>
      </c>
      <c r="J8838">
        <v>0.46035063276442501</v>
      </c>
      <c r="K8838">
        <v>0.81237663996284604</v>
      </c>
      <c r="L8838">
        <v>33</v>
      </c>
      <c r="M8838">
        <f>J8838*0.5+K8838*0.5</f>
        <v>0.63636363636363558</v>
      </c>
    </row>
    <row r="8839" spans="1:13" x14ac:dyDescent="0.25">
      <c r="A8839" t="s">
        <v>17</v>
      </c>
      <c r="B8839">
        <v>1804</v>
      </c>
      <c r="C8839">
        <v>13</v>
      </c>
      <c r="D8839">
        <v>0</v>
      </c>
      <c r="E8839">
        <v>2</v>
      </c>
      <c r="F8839">
        <v>0.5</v>
      </c>
      <c r="G8839">
        <v>1</v>
      </c>
      <c r="H8839">
        <v>5</v>
      </c>
      <c r="I8839">
        <v>0</v>
      </c>
      <c r="J8839">
        <v>0.48566120979914001</v>
      </c>
      <c r="K8839">
        <v>0.78706606292813097</v>
      </c>
      <c r="L8839">
        <v>33</v>
      </c>
      <c r="M8839">
        <f>J8839*0.5+K8839*0.5</f>
        <v>0.63636363636363547</v>
      </c>
    </row>
    <row r="8840" spans="1:13" x14ac:dyDescent="0.25">
      <c r="A8840" t="s">
        <v>17</v>
      </c>
      <c r="B8840">
        <v>1861</v>
      </c>
      <c r="C8840">
        <v>13</v>
      </c>
      <c r="D8840">
        <v>1</v>
      </c>
      <c r="E8840">
        <v>2</v>
      </c>
      <c r="F8840">
        <v>0.5</v>
      </c>
      <c r="G8840">
        <v>0.5</v>
      </c>
      <c r="H8840">
        <v>5</v>
      </c>
      <c r="I8840">
        <v>0</v>
      </c>
      <c r="J8840">
        <v>0.47985603158016898</v>
      </c>
      <c r="K8840">
        <v>0.79275513758272298</v>
      </c>
      <c r="L8840">
        <v>33</v>
      </c>
      <c r="M8840">
        <f>J8840*0.5+K8840*0.5</f>
        <v>0.63630558458144604</v>
      </c>
    </row>
    <row r="8841" spans="1:13" x14ac:dyDescent="0.25">
      <c r="A8841" t="s">
        <v>17</v>
      </c>
      <c r="B8841">
        <v>940</v>
      </c>
      <c r="C8841">
        <v>6</v>
      </c>
      <c r="D8841">
        <v>0</v>
      </c>
      <c r="E8841">
        <v>2</v>
      </c>
      <c r="F8841">
        <v>0.3</v>
      </c>
      <c r="G8841">
        <v>1</v>
      </c>
      <c r="H8841">
        <v>10</v>
      </c>
      <c r="I8841">
        <v>0</v>
      </c>
      <c r="J8841">
        <v>0.50238012306977797</v>
      </c>
      <c r="K8841">
        <v>0.77011494252873502</v>
      </c>
      <c r="L8841">
        <v>33</v>
      </c>
      <c r="M8841">
        <f>J8841*0.5+K8841*0.5</f>
        <v>0.6362475327992565</v>
      </c>
    </row>
    <row r="8842" spans="1:13" x14ac:dyDescent="0.25">
      <c r="A8842" t="s">
        <v>17</v>
      </c>
      <c r="B8842">
        <v>1885</v>
      </c>
      <c r="C8842">
        <v>14</v>
      </c>
      <c r="D8842">
        <v>0</v>
      </c>
      <c r="E8842">
        <v>2</v>
      </c>
      <c r="F8842">
        <v>0.7</v>
      </c>
      <c r="G8842">
        <v>0.5</v>
      </c>
      <c r="H8842">
        <v>30</v>
      </c>
      <c r="I8842">
        <v>0</v>
      </c>
      <c r="J8842">
        <v>0.45779635434807803</v>
      </c>
      <c r="K8842">
        <v>0.81469871125043503</v>
      </c>
      <c r="L8842">
        <v>33</v>
      </c>
      <c r="M8842">
        <f>J8842*0.5+K8842*0.5</f>
        <v>0.6362475327992565</v>
      </c>
    </row>
    <row r="8843" spans="1:13" x14ac:dyDescent="0.25">
      <c r="A8843" t="s">
        <v>17</v>
      </c>
      <c r="B8843">
        <v>1842</v>
      </c>
      <c r="C8843">
        <v>13</v>
      </c>
      <c r="D8843">
        <v>1</v>
      </c>
      <c r="E8843">
        <v>2</v>
      </c>
      <c r="F8843">
        <v>0.5</v>
      </c>
      <c r="G8843">
        <v>0.7</v>
      </c>
      <c r="H8843">
        <v>10</v>
      </c>
      <c r="I8843">
        <v>0</v>
      </c>
      <c r="J8843">
        <v>0.48264251712527501</v>
      </c>
      <c r="K8843">
        <v>0.78973644490885797</v>
      </c>
      <c r="L8843">
        <v>33</v>
      </c>
      <c r="M8843">
        <f>J8843*0.5+K8843*0.5</f>
        <v>0.63618948101706652</v>
      </c>
    </row>
    <row r="8844" spans="1:13" x14ac:dyDescent="0.25">
      <c r="A8844" t="s">
        <v>17</v>
      </c>
      <c r="B8844">
        <v>1863</v>
      </c>
      <c r="C8844">
        <v>13</v>
      </c>
      <c r="D8844">
        <v>1</v>
      </c>
      <c r="E8844">
        <v>2</v>
      </c>
      <c r="F8844">
        <v>0.5</v>
      </c>
      <c r="G8844">
        <v>0.9</v>
      </c>
      <c r="H8844">
        <v>5</v>
      </c>
      <c r="I8844">
        <v>0</v>
      </c>
      <c r="J8844">
        <v>0.51712527574596501</v>
      </c>
      <c r="K8844">
        <v>0.75502147915940998</v>
      </c>
      <c r="L8844">
        <v>33</v>
      </c>
      <c r="M8844">
        <f>J8844*0.5+K8844*0.5</f>
        <v>0.63607337745268744</v>
      </c>
    </row>
    <row r="8845" spans="1:13" x14ac:dyDescent="0.25">
      <c r="A8845" t="s">
        <v>17</v>
      </c>
      <c r="B8845">
        <v>1886</v>
      </c>
      <c r="C8845">
        <v>14</v>
      </c>
      <c r="D8845">
        <v>0</v>
      </c>
      <c r="E8845">
        <v>2</v>
      </c>
      <c r="F8845">
        <v>0.7</v>
      </c>
      <c r="G8845">
        <v>0.7</v>
      </c>
      <c r="H8845">
        <v>30</v>
      </c>
      <c r="I8845">
        <v>0</v>
      </c>
      <c r="J8845">
        <v>0.45547428306048998</v>
      </c>
      <c r="K8845">
        <v>0.81667247184488501</v>
      </c>
      <c r="L8845">
        <v>33</v>
      </c>
      <c r="M8845">
        <f>J8845*0.5+K8845*0.5</f>
        <v>0.63607337745268744</v>
      </c>
    </row>
    <row r="8846" spans="1:13" x14ac:dyDescent="0.25">
      <c r="A8846" t="s">
        <v>17</v>
      </c>
      <c r="B8846">
        <v>1445</v>
      </c>
      <c r="C8846">
        <v>10</v>
      </c>
      <c r="D8846">
        <v>0</v>
      </c>
      <c r="E8846">
        <v>2</v>
      </c>
      <c r="F8846">
        <v>0.7</v>
      </c>
      <c r="G8846">
        <v>0.5</v>
      </c>
      <c r="H8846">
        <v>5</v>
      </c>
      <c r="I8846">
        <v>0</v>
      </c>
      <c r="J8846">
        <v>0.45872518286311298</v>
      </c>
      <c r="K8846">
        <v>0.81342157204226095</v>
      </c>
      <c r="L8846">
        <v>33</v>
      </c>
      <c r="M8846">
        <f>J8846*0.5+K8846*0.5</f>
        <v>0.63607337745268699</v>
      </c>
    </row>
    <row r="8847" spans="1:13" x14ac:dyDescent="0.25">
      <c r="A8847" t="s">
        <v>17</v>
      </c>
      <c r="B8847">
        <v>599</v>
      </c>
      <c r="C8847">
        <v>3</v>
      </c>
      <c r="D8847">
        <v>0</v>
      </c>
      <c r="E8847">
        <v>2</v>
      </c>
      <c r="F8847">
        <v>0.3</v>
      </c>
      <c r="G8847">
        <v>0.9</v>
      </c>
      <c r="H8847">
        <v>5</v>
      </c>
      <c r="I8847">
        <v>0</v>
      </c>
      <c r="J8847">
        <v>0.53790781376988195</v>
      </c>
      <c r="K8847">
        <v>0.73412283757111296</v>
      </c>
      <c r="L8847">
        <v>33</v>
      </c>
      <c r="M8847">
        <f>J8847*0.5+K8847*0.5</f>
        <v>0.63601532567049746</v>
      </c>
    </row>
    <row r="8848" spans="1:13" x14ac:dyDescent="0.25">
      <c r="A8848" t="s">
        <v>17</v>
      </c>
      <c r="B8848">
        <v>659</v>
      </c>
      <c r="C8848">
        <v>3</v>
      </c>
      <c r="D8848">
        <v>1</v>
      </c>
      <c r="E8848">
        <v>2</v>
      </c>
      <c r="F8848">
        <v>0.3</v>
      </c>
      <c r="G8848">
        <v>0.9</v>
      </c>
      <c r="H8848">
        <v>5</v>
      </c>
      <c r="I8848">
        <v>0</v>
      </c>
      <c r="J8848">
        <v>0.53790781376988195</v>
      </c>
      <c r="K8848">
        <v>0.73412283757111296</v>
      </c>
      <c r="L8848">
        <v>33</v>
      </c>
      <c r="M8848">
        <f>J8848*0.5+K8848*0.5</f>
        <v>0.63601532567049746</v>
      </c>
    </row>
    <row r="8849" spans="1:13" x14ac:dyDescent="0.25">
      <c r="A8849" t="s">
        <v>17</v>
      </c>
      <c r="B8849">
        <v>1888</v>
      </c>
      <c r="C8849">
        <v>14</v>
      </c>
      <c r="D8849">
        <v>0</v>
      </c>
      <c r="E8849">
        <v>2</v>
      </c>
      <c r="F8849">
        <v>0.7</v>
      </c>
      <c r="G8849">
        <v>1</v>
      </c>
      <c r="H8849">
        <v>30</v>
      </c>
      <c r="I8849">
        <v>0</v>
      </c>
      <c r="J8849">
        <v>0.45593869731800701</v>
      </c>
      <c r="K8849">
        <v>0.81609195402298795</v>
      </c>
      <c r="L8849">
        <v>33</v>
      </c>
      <c r="M8849">
        <f>J8849*0.5+K8849*0.5</f>
        <v>0.63601532567049746</v>
      </c>
    </row>
    <row r="8850" spans="1:13" x14ac:dyDescent="0.25">
      <c r="A8850" t="s">
        <v>17</v>
      </c>
      <c r="B8850">
        <v>1519</v>
      </c>
      <c r="C8850">
        <v>11</v>
      </c>
      <c r="D8850">
        <v>0</v>
      </c>
      <c r="E8850">
        <v>2</v>
      </c>
      <c r="F8850">
        <v>0.3</v>
      </c>
      <c r="G8850">
        <v>0.9</v>
      </c>
      <c r="H8850">
        <v>30</v>
      </c>
      <c r="I8850">
        <v>0</v>
      </c>
      <c r="J8850">
        <v>0.51317775455706405</v>
      </c>
      <c r="K8850">
        <v>0.75873679321955101</v>
      </c>
      <c r="L8850">
        <v>33</v>
      </c>
      <c r="M8850">
        <f>J8850*0.5+K8850*0.5</f>
        <v>0.63595727388830747</v>
      </c>
    </row>
    <row r="8851" spans="1:13" x14ac:dyDescent="0.25">
      <c r="A8851" t="s">
        <v>17</v>
      </c>
      <c r="B8851">
        <v>1041</v>
      </c>
      <c r="C8851">
        <v>7</v>
      </c>
      <c r="D8851">
        <v>0</v>
      </c>
      <c r="E8851">
        <v>2</v>
      </c>
      <c r="F8851">
        <v>0.5</v>
      </c>
      <c r="G8851">
        <v>0.5</v>
      </c>
      <c r="H8851">
        <v>30</v>
      </c>
      <c r="I8851">
        <v>0</v>
      </c>
      <c r="J8851">
        <v>0.45640311157552499</v>
      </c>
      <c r="K8851">
        <v>0.81539533263671105</v>
      </c>
      <c r="L8851">
        <v>33</v>
      </c>
      <c r="M8851">
        <f>J8851*0.5+K8851*0.5</f>
        <v>0.63589922210611804</v>
      </c>
    </row>
    <row r="8852" spans="1:13" x14ac:dyDescent="0.25">
      <c r="A8852" t="s">
        <v>17</v>
      </c>
      <c r="B8852">
        <v>604</v>
      </c>
      <c r="C8852">
        <v>3</v>
      </c>
      <c r="D8852">
        <v>0</v>
      </c>
      <c r="E8852">
        <v>2</v>
      </c>
      <c r="F8852">
        <v>0.5</v>
      </c>
      <c r="G8852">
        <v>1</v>
      </c>
      <c r="H8852">
        <v>5</v>
      </c>
      <c r="I8852">
        <v>0</v>
      </c>
      <c r="J8852">
        <v>0.46116335771508099</v>
      </c>
      <c r="K8852">
        <v>0.81063508649715499</v>
      </c>
      <c r="L8852">
        <v>33</v>
      </c>
      <c r="M8852">
        <f>J8852*0.5+K8852*0.5</f>
        <v>0.63589922210611793</v>
      </c>
    </row>
    <row r="8853" spans="1:13" x14ac:dyDescent="0.25">
      <c r="A8853" t="s">
        <v>17</v>
      </c>
      <c r="B8853">
        <v>664</v>
      </c>
      <c r="C8853">
        <v>3</v>
      </c>
      <c r="D8853">
        <v>1</v>
      </c>
      <c r="E8853">
        <v>2</v>
      </c>
      <c r="F8853">
        <v>0.5</v>
      </c>
      <c r="G8853">
        <v>1</v>
      </c>
      <c r="H8853">
        <v>5</v>
      </c>
      <c r="I8853">
        <v>0</v>
      </c>
      <c r="J8853">
        <v>0.46116335771508099</v>
      </c>
      <c r="K8853">
        <v>0.81063508649715499</v>
      </c>
      <c r="L8853">
        <v>33</v>
      </c>
      <c r="M8853">
        <f>J8853*0.5+K8853*0.5</f>
        <v>0.63589922210611793</v>
      </c>
    </row>
    <row r="8854" spans="1:13" x14ac:dyDescent="0.25">
      <c r="A8854" t="s">
        <v>17</v>
      </c>
      <c r="B8854">
        <v>1042</v>
      </c>
      <c r="C8854">
        <v>7</v>
      </c>
      <c r="D8854">
        <v>0</v>
      </c>
      <c r="E8854">
        <v>2</v>
      </c>
      <c r="F8854">
        <v>0.5</v>
      </c>
      <c r="G8854">
        <v>0.7</v>
      </c>
      <c r="H8854">
        <v>30</v>
      </c>
      <c r="I8854">
        <v>0</v>
      </c>
      <c r="J8854">
        <v>0.45605480088238698</v>
      </c>
      <c r="K8854">
        <v>0.81562753976546998</v>
      </c>
      <c r="L8854">
        <v>33</v>
      </c>
      <c r="M8854">
        <f>J8854*0.5+K8854*0.5</f>
        <v>0.63584117032392851</v>
      </c>
    </row>
    <row r="8855" spans="1:13" x14ac:dyDescent="0.25">
      <c r="A8855" t="s">
        <v>17</v>
      </c>
      <c r="B8855">
        <v>1062</v>
      </c>
      <c r="C8855">
        <v>7</v>
      </c>
      <c r="D8855">
        <v>0</v>
      </c>
      <c r="E8855">
        <v>2</v>
      </c>
      <c r="F8855">
        <v>0.5</v>
      </c>
      <c r="G8855">
        <v>0.7</v>
      </c>
      <c r="H8855">
        <v>10</v>
      </c>
      <c r="I8855">
        <v>0</v>
      </c>
      <c r="J8855">
        <v>0.45779635434807803</v>
      </c>
      <c r="K8855">
        <v>0.81388598629977904</v>
      </c>
      <c r="L8855">
        <v>33</v>
      </c>
      <c r="M8855">
        <f>J8855*0.5+K8855*0.5</f>
        <v>0.63584117032392851</v>
      </c>
    </row>
    <row r="8856" spans="1:13" x14ac:dyDescent="0.25">
      <c r="A8856" t="s">
        <v>17</v>
      </c>
      <c r="B8856">
        <v>1803</v>
      </c>
      <c r="C8856">
        <v>13</v>
      </c>
      <c r="D8856">
        <v>0</v>
      </c>
      <c r="E8856">
        <v>2</v>
      </c>
      <c r="F8856">
        <v>0.5</v>
      </c>
      <c r="G8856">
        <v>0.9</v>
      </c>
      <c r="H8856">
        <v>5</v>
      </c>
      <c r="I8856">
        <v>0</v>
      </c>
      <c r="J8856">
        <v>0.47799837455009803</v>
      </c>
      <c r="K8856">
        <v>0.79356786253337896</v>
      </c>
      <c r="L8856">
        <v>33</v>
      </c>
      <c r="M8856">
        <f>J8856*0.5+K8856*0.5</f>
        <v>0.63578311854173852</v>
      </c>
    </row>
    <row r="8857" spans="1:13" x14ac:dyDescent="0.25">
      <c r="A8857" t="s">
        <v>17</v>
      </c>
      <c r="B8857">
        <v>1823</v>
      </c>
      <c r="C8857">
        <v>13</v>
      </c>
      <c r="D8857">
        <v>1</v>
      </c>
      <c r="E8857">
        <v>2</v>
      </c>
      <c r="F8857">
        <v>0.5</v>
      </c>
      <c r="G8857">
        <v>0.9</v>
      </c>
      <c r="H8857">
        <v>30</v>
      </c>
      <c r="I8857">
        <v>0</v>
      </c>
      <c r="J8857">
        <v>0.47230929989550602</v>
      </c>
      <c r="K8857">
        <v>0.79925693718797097</v>
      </c>
      <c r="L8857">
        <v>33</v>
      </c>
      <c r="M8857">
        <f>J8857*0.5+K8857*0.5</f>
        <v>0.63578311854173852</v>
      </c>
    </row>
    <row r="8858" spans="1:13" x14ac:dyDescent="0.25">
      <c r="A8858" t="s">
        <v>17</v>
      </c>
      <c r="B8858">
        <v>1998</v>
      </c>
      <c r="C8858">
        <v>15</v>
      </c>
      <c r="D8858">
        <v>0</v>
      </c>
      <c r="E8858">
        <v>2</v>
      </c>
      <c r="F8858">
        <v>0.3</v>
      </c>
      <c r="G8858">
        <v>0.7</v>
      </c>
      <c r="H8858">
        <v>30</v>
      </c>
      <c r="I8858">
        <v>0</v>
      </c>
      <c r="J8858">
        <v>0.50516660861488405</v>
      </c>
      <c r="K8858">
        <v>0.76628352490421403</v>
      </c>
      <c r="L8858">
        <v>33</v>
      </c>
      <c r="M8858">
        <f>J8858*0.5+K8858*0.5</f>
        <v>0.6357250667595491</v>
      </c>
    </row>
    <row r="8859" spans="1:13" x14ac:dyDescent="0.25">
      <c r="A8859" t="s">
        <v>17</v>
      </c>
      <c r="B8859">
        <v>1430</v>
      </c>
      <c r="C8859">
        <v>10</v>
      </c>
      <c r="D8859">
        <v>0</v>
      </c>
      <c r="E8859">
        <v>2</v>
      </c>
      <c r="F8859">
        <v>0.9</v>
      </c>
      <c r="G8859">
        <v>0.7</v>
      </c>
      <c r="H8859">
        <v>10</v>
      </c>
      <c r="I8859">
        <v>0</v>
      </c>
      <c r="J8859">
        <v>0.453500522466039</v>
      </c>
      <c r="K8859">
        <v>0.81794961105305897</v>
      </c>
      <c r="L8859">
        <v>33</v>
      </c>
      <c r="M8859">
        <f>J8859*0.5+K8859*0.5</f>
        <v>0.63572506675954898</v>
      </c>
    </row>
    <row r="8860" spans="1:13" x14ac:dyDescent="0.25">
      <c r="A8860" t="s">
        <v>17</v>
      </c>
      <c r="B8860">
        <v>1023</v>
      </c>
      <c r="C8860">
        <v>6</v>
      </c>
      <c r="D8860">
        <v>1</v>
      </c>
      <c r="E8860">
        <v>2</v>
      </c>
      <c r="F8860">
        <v>0.5</v>
      </c>
      <c r="G8860">
        <v>0.9</v>
      </c>
      <c r="H8860">
        <v>5</v>
      </c>
      <c r="I8860">
        <v>0</v>
      </c>
      <c r="J8860">
        <v>0.46766515732032898</v>
      </c>
      <c r="K8860">
        <v>0.80355276907001005</v>
      </c>
      <c r="L8860">
        <v>33</v>
      </c>
      <c r="M8860">
        <f>J8860*0.5+K8860*0.5</f>
        <v>0.63560896319516957</v>
      </c>
    </row>
    <row r="8861" spans="1:13" x14ac:dyDescent="0.25">
      <c r="A8861" t="s">
        <v>17</v>
      </c>
      <c r="B8861">
        <v>600</v>
      </c>
      <c r="C8861">
        <v>3</v>
      </c>
      <c r="D8861">
        <v>0</v>
      </c>
      <c r="E8861">
        <v>2</v>
      </c>
      <c r="F8861">
        <v>0.3</v>
      </c>
      <c r="G8861">
        <v>1</v>
      </c>
      <c r="H8861">
        <v>5</v>
      </c>
      <c r="I8861">
        <v>0</v>
      </c>
      <c r="J8861">
        <v>0.54394519911761297</v>
      </c>
      <c r="K8861">
        <v>0.72704052014396803</v>
      </c>
      <c r="L8861">
        <v>33</v>
      </c>
      <c r="M8861">
        <f>J8861*0.5+K8861*0.5</f>
        <v>0.6354928596307905</v>
      </c>
    </row>
    <row r="8862" spans="1:13" x14ac:dyDescent="0.25">
      <c r="A8862" t="s">
        <v>17</v>
      </c>
      <c r="B8862">
        <v>660</v>
      </c>
      <c r="C8862">
        <v>3</v>
      </c>
      <c r="D8862">
        <v>1</v>
      </c>
      <c r="E8862">
        <v>2</v>
      </c>
      <c r="F8862">
        <v>0.3</v>
      </c>
      <c r="G8862">
        <v>1</v>
      </c>
      <c r="H8862">
        <v>5</v>
      </c>
      <c r="I8862">
        <v>0</v>
      </c>
      <c r="J8862">
        <v>0.54394519911761297</v>
      </c>
      <c r="K8862">
        <v>0.72704052014396803</v>
      </c>
      <c r="L8862">
        <v>33</v>
      </c>
      <c r="M8862">
        <f>J8862*0.5+K8862*0.5</f>
        <v>0.6354928596307905</v>
      </c>
    </row>
    <row r="8863" spans="1:13" x14ac:dyDescent="0.25">
      <c r="A8863" t="s">
        <v>17</v>
      </c>
      <c r="B8863">
        <v>863</v>
      </c>
      <c r="C8863">
        <v>5</v>
      </c>
      <c r="D8863">
        <v>1</v>
      </c>
      <c r="E8863">
        <v>2</v>
      </c>
      <c r="F8863">
        <v>0.5</v>
      </c>
      <c r="G8863">
        <v>0.9</v>
      </c>
      <c r="H8863">
        <v>30</v>
      </c>
      <c r="I8863">
        <v>0</v>
      </c>
      <c r="J8863">
        <v>0.465691396725879</v>
      </c>
      <c r="K8863">
        <v>0.80517821897132202</v>
      </c>
      <c r="L8863">
        <v>33</v>
      </c>
      <c r="M8863">
        <f>J8863*0.5+K8863*0.5</f>
        <v>0.63543480784860051</v>
      </c>
    </row>
    <row r="8864" spans="1:13" x14ac:dyDescent="0.25">
      <c r="A8864" t="s">
        <v>17</v>
      </c>
      <c r="B8864">
        <v>959</v>
      </c>
      <c r="C8864">
        <v>6</v>
      </c>
      <c r="D8864">
        <v>0</v>
      </c>
      <c r="E8864">
        <v>2</v>
      </c>
      <c r="F8864">
        <v>0.3</v>
      </c>
      <c r="G8864">
        <v>0.9</v>
      </c>
      <c r="H8864">
        <v>5</v>
      </c>
      <c r="I8864">
        <v>0</v>
      </c>
      <c r="J8864">
        <v>0.50551491930802195</v>
      </c>
      <c r="K8864">
        <v>0.76512248926042004</v>
      </c>
      <c r="L8864">
        <v>33</v>
      </c>
      <c r="M8864">
        <f>J8864*0.5+K8864*0.5</f>
        <v>0.63531870428422099</v>
      </c>
    </row>
    <row r="8865" spans="1:13" x14ac:dyDescent="0.25">
      <c r="A8865" t="s">
        <v>17</v>
      </c>
      <c r="B8865">
        <v>1147</v>
      </c>
      <c r="C8865">
        <v>7</v>
      </c>
      <c r="D8865">
        <v>1</v>
      </c>
      <c r="E8865">
        <v>2</v>
      </c>
      <c r="F8865">
        <v>0.7</v>
      </c>
      <c r="G8865">
        <v>0.9</v>
      </c>
      <c r="H8865">
        <v>5</v>
      </c>
      <c r="I8865">
        <v>0</v>
      </c>
      <c r="J8865">
        <v>0.45315221177290099</v>
      </c>
      <c r="K8865">
        <v>0.81725298966678195</v>
      </c>
      <c r="L8865">
        <v>33</v>
      </c>
      <c r="M8865">
        <f>J8865*0.5+K8865*0.5</f>
        <v>0.63520260071984147</v>
      </c>
    </row>
    <row r="8866" spans="1:13" x14ac:dyDescent="0.25">
      <c r="A8866" t="s">
        <v>17</v>
      </c>
      <c r="B8866">
        <v>1820</v>
      </c>
      <c r="C8866">
        <v>13</v>
      </c>
      <c r="D8866">
        <v>1</v>
      </c>
      <c r="E8866">
        <v>2</v>
      </c>
      <c r="F8866">
        <v>0.3</v>
      </c>
      <c r="G8866">
        <v>1</v>
      </c>
      <c r="H8866">
        <v>30</v>
      </c>
      <c r="I8866">
        <v>0</v>
      </c>
      <c r="J8866">
        <v>0.53268315337280803</v>
      </c>
      <c r="K8866">
        <v>0.73772204806687502</v>
      </c>
      <c r="L8866">
        <v>33</v>
      </c>
      <c r="M8866">
        <f>J8866*0.5+K8866*0.5</f>
        <v>0.63520260071984147</v>
      </c>
    </row>
    <row r="8867" spans="1:13" x14ac:dyDescent="0.25">
      <c r="A8867" t="s">
        <v>17</v>
      </c>
      <c r="B8867">
        <v>1887</v>
      </c>
      <c r="C8867">
        <v>14</v>
      </c>
      <c r="D8867">
        <v>0</v>
      </c>
      <c r="E8867">
        <v>2</v>
      </c>
      <c r="F8867">
        <v>0.7</v>
      </c>
      <c r="G8867">
        <v>0.9</v>
      </c>
      <c r="H8867">
        <v>30</v>
      </c>
      <c r="I8867">
        <v>0</v>
      </c>
      <c r="J8867">
        <v>0.45338441890165998</v>
      </c>
      <c r="K8867">
        <v>0.81702078253802302</v>
      </c>
      <c r="L8867">
        <v>33</v>
      </c>
      <c r="M8867">
        <f>J8867*0.5+K8867*0.5</f>
        <v>0.63520260071984147</v>
      </c>
    </row>
    <row r="8868" spans="1:13" x14ac:dyDescent="0.25">
      <c r="A8868" t="s">
        <v>17</v>
      </c>
      <c r="B8868">
        <v>997</v>
      </c>
      <c r="C8868">
        <v>6</v>
      </c>
      <c r="D8868">
        <v>1</v>
      </c>
      <c r="E8868">
        <v>2</v>
      </c>
      <c r="F8868">
        <v>0.3</v>
      </c>
      <c r="G8868">
        <v>0.5</v>
      </c>
      <c r="H8868">
        <v>10</v>
      </c>
      <c r="I8868">
        <v>0</v>
      </c>
      <c r="J8868">
        <v>0.50203181237663996</v>
      </c>
      <c r="K8868">
        <v>0.76825728549866401</v>
      </c>
      <c r="L8868">
        <v>33</v>
      </c>
      <c r="M8868">
        <f>J8868*0.5+K8868*0.5</f>
        <v>0.63514454893765193</v>
      </c>
    </row>
    <row r="8869" spans="1:13" x14ac:dyDescent="0.25">
      <c r="A8869" t="s">
        <v>17</v>
      </c>
      <c r="B8869">
        <v>1470</v>
      </c>
      <c r="C8869">
        <v>10</v>
      </c>
      <c r="D8869">
        <v>1</v>
      </c>
      <c r="E8869">
        <v>2</v>
      </c>
      <c r="F8869">
        <v>0.9</v>
      </c>
      <c r="G8869">
        <v>0.7</v>
      </c>
      <c r="H8869">
        <v>30</v>
      </c>
      <c r="I8869">
        <v>0</v>
      </c>
      <c r="J8869">
        <v>0.45582259375362799</v>
      </c>
      <c r="K8869">
        <v>0.81446650412167598</v>
      </c>
      <c r="L8869">
        <v>33</v>
      </c>
      <c r="M8869">
        <f>J8869*0.5+K8869*0.5</f>
        <v>0.63514454893765193</v>
      </c>
    </row>
    <row r="8870" spans="1:13" x14ac:dyDescent="0.25">
      <c r="A8870" t="s">
        <v>17</v>
      </c>
      <c r="B8870">
        <v>1977</v>
      </c>
      <c r="C8870">
        <v>14</v>
      </c>
      <c r="D8870">
        <v>1</v>
      </c>
      <c r="E8870">
        <v>2</v>
      </c>
      <c r="F8870">
        <v>0.3</v>
      </c>
      <c r="G8870">
        <v>0.5</v>
      </c>
      <c r="H8870">
        <v>5</v>
      </c>
      <c r="I8870">
        <v>0</v>
      </c>
      <c r="J8870">
        <v>0.51491930802275598</v>
      </c>
      <c r="K8870">
        <v>0.75536978985254799</v>
      </c>
      <c r="L8870">
        <v>33</v>
      </c>
      <c r="M8870">
        <f>J8870*0.5+K8870*0.5</f>
        <v>0.63514454893765193</v>
      </c>
    </row>
    <row r="8871" spans="1:13" x14ac:dyDescent="0.25">
      <c r="A8871" t="s">
        <v>17</v>
      </c>
      <c r="B8871">
        <v>1545</v>
      </c>
      <c r="C8871">
        <v>11</v>
      </c>
      <c r="D8871">
        <v>0</v>
      </c>
      <c r="E8871">
        <v>2</v>
      </c>
      <c r="F8871">
        <v>0.7</v>
      </c>
      <c r="G8871">
        <v>0.5</v>
      </c>
      <c r="H8871">
        <v>10</v>
      </c>
      <c r="I8871">
        <v>0</v>
      </c>
      <c r="J8871">
        <v>0.45117845117845101</v>
      </c>
      <c r="K8871">
        <v>0.818994543132474</v>
      </c>
      <c r="L8871">
        <v>33</v>
      </c>
      <c r="M8871">
        <f>J8871*0.5+K8871*0.5</f>
        <v>0.6350864971554625</v>
      </c>
    </row>
    <row r="8872" spans="1:13" x14ac:dyDescent="0.25">
      <c r="A8872" t="s">
        <v>17</v>
      </c>
      <c r="B8872">
        <v>1061</v>
      </c>
      <c r="C8872">
        <v>7</v>
      </c>
      <c r="D8872">
        <v>0</v>
      </c>
      <c r="E8872">
        <v>2</v>
      </c>
      <c r="F8872">
        <v>0.5</v>
      </c>
      <c r="G8872">
        <v>0.5</v>
      </c>
      <c r="H8872">
        <v>10</v>
      </c>
      <c r="I8872">
        <v>0</v>
      </c>
      <c r="J8872">
        <v>0.45442935098107501</v>
      </c>
      <c r="K8872">
        <v>0.815163125507953</v>
      </c>
      <c r="L8872">
        <v>33</v>
      </c>
      <c r="M8872">
        <f>J8872*0.5+K8872*0.5</f>
        <v>0.63479623824451403</v>
      </c>
    </row>
    <row r="8873" spans="1:13" x14ac:dyDescent="0.25">
      <c r="A8873" t="s">
        <v>17</v>
      </c>
      <c r="B8873">
        <v>1043</v>
      </c>
      <c r="C8873">
        <v>7</v>
      </c>
      <c r="D8873">
        <v>0</v>
      </c>
      <c r="E8873">
        <v>2</v>
      </c>
      <c r="F8873">
        <v>0.5</v>
      </c>
      <c r="G8873">
        <v>0.9</v>
      </c>
      <c r="H8873">
        <v>30</v>
      </c>
      <c r="I8873">
        <v>0</v>
      </c>
      <c r="J8873">
        <v>0.45396493672355698</v>
      </c>
      <c r="K8873">
        <v>0.81562753976546998</v>
      </c>
      <c r="L8873">
        <v>33</v>
      </c>
      <c r="M8873">
        <f>J8873*0.5+K8873*0.5</f>
        <v>0.63479623824451348</v>
      </c>
    </row>
    <row r="8874" spans="1:13" x14ac:dyDescent="0.25">
      <c r="A8874" t="s">
        <v>17</v>
      </c>
      <c r="B8874">
        <v>1044</v>
      </c>
      <c r="C8874">
        <v>7</v>
      </c>
      <c r="D8874">
        <v>0</v>
      </c>
      <c r="E8874">
        <v>2</v>
      </c>
      <c r="F8874">
        <v>0.5</v>
      </c>
      <c r="G8874">
        <v>1</v>
      </c>
      <c r="H8874">
        <v>30</v>
      </c>
      <c r="I8874">
        <v>0</v>
      </c>
      <c r="J8874">
        <v>0.45373272959479799</v>
      </c>
      <c r="K8874">
        <v>0.81585974689422902</v>
      </c>
      <c r="L8874">
        <v>33</v>
      </c>
      <c r="M8874">
        <f>J8874*0.5+K8874*0.5</f>
        <v>0.63479623824451348</v>
      </c>
    </row>
    <row r="8875" spans="1:13" x14ac:dyDescent="0.25">
      <c r="A8875" t="s">
        <v>17</v>
      </c>
      <c r="B8875">
        <v>861</v>
      </c>
      <c r="C8875">
        <v>5</v>
      </c>
      <c r="D8875">
        <v>1</v>
      </c>
      <c r="E8875">
        <v>2</v>
      </c>
      <c r="F8875">
        <v>0.5</v>
      </c>
      <c r="G8875">
        <v>0.5</v>
      </c>
      <c r="H8875">
        <v>30</v>
      </c>
      <c r="I8875">
        <v>0</v>
      </c>
      <c r="J8875">
        <v>0.46255660048763497</v>
      </c>
      <c r="K8875">
        <v>0.80657146174387495</v>
      </c>
      <c r="L8875">
        <v>33</v>
      </c>
      <c r="M8875">
        <f>J8875*0.5+K8875*0.5</f>
        <v>0.63456403111575499</v>
      </c>
    </row>
    <row r="8876" spans="1:13" x14ac:dyDescent="0.25">
      <c r="A8876" t="s">
        <v>17</v>
      </c>
      <c r="B8876">
        <v>2007</v>
      </c>
      <c r="C8876">
        <v>15</v>
      </c>
      <c r="D8876">
        <v>0</v>
      </c>
      <c r="E8876">
        <v>2</v>
      </c>
      <c r="F8876">
        <v>0.7</v>
      </c>
      <c r="G8876">
        <v>0.9</v>
      </c>
      <c r="H8876">
        <v>30</v>
      </c>
      <c r="I8876">
        <v>0</v>
      </c>
      <c r="J8876">
        <v>0.45233948682224501</v>
      </c>
      <c r="K8876">
        <v>0.81678857540926497</v>
      </c>
      <c r="L8876">
        <v>33</v>
      </c>
      <c r="M8876">
        <f>J8876*0.5+K8876*0.5</f>
        <v>0.63456403111575499</v>
      </c>
    </row>
    <row r="8877" spans="1:13" x14ac:dyDescent="0.25">
      <c r="A8877" t="s">
        <v>17</v>
      </c>
      <c r="B8877">
        <v>801</v>
      </c>
      <c r="C8877">
        <v>5</v>
      </c>
      <c r="D8877">
        <v>0</v>
      </c>
      <c r="E8877">
        <v>2</v>
      </c>
      <c r="F8877">
        <v>0.5</v>
      </c>
      <c r="G8877">
        <v>0.5</v>
      </c>
      <c r="H8877">
        <v>30</v>
      </c>
      <c r="I8877">
        <v>0</v>
      </c>
      <c r="J8877">
        <v>0.45942180424939</v>
      </c>
      <c r="K8877">
        <v>0.80947405085336099</v>
      </c>
      <c r="L8877">
        <v>33</v>
      </c>
      <c r="M8877">
        <f>J8877*0.5+K8877*0.5</f>
        <v>0.63444792755137547</v>
      </c>
    </row>
    <row r="8878" spans="1:13" x14ac:dyDescent="0.25">
      <c r="A8878" t="s">
        <v>17</v>
      </c>
      <c r="B8878">
        <v>1404</v>
      </c>
      <c r="C8878">
        <v>10</v>
      </c>
      <c r="D8878">
        <v>0</v>
      </c>
      <c r="E8878">
        <v>2</v>
      </c>
      <c r="F8878">
        <v>0.5</v>
      </c>
      <c r="G8878">
        <v>1</v>
      </c>
      <c r="H8878">
        <v>30</v>
      </c>
      <c r="I8878">
        <v>0</v>
      </c>
      <c r="J8878">
        <v>0.45454545454545398</v>
      </c>
      <c r="K8878">
        <v>0.81435040055729702</v>
      </c>
      <c r="L8878">
        <v>33</v>
      </c>
      <c r="M8878">
        <f>J8878*0.5+K8878*0.5</f>
        <v>0.63444792755137547</v>
      </c>
    </row>
    <row r="8879" spans="1:13" x14ac:dyDescent="0.25">
      <c r="A8879" t="s">
        <v>17</v>
      </c>
      <c r="B8879">
        <v>1822</v>
      </c>
      <c r="C8879">
        <v>13</v>
      </c>
      <c r="D8879">
        <v>1</v>
      </c>
      <c r="E8879">
        <v>2</v>
      </c>
      <c r="F8879">
        <v>0.5</v>
      </c>
      <c r="G8879">
        <v>0.7</v>
      </c>
      <c r="H8879">
        <v>30</v>
      </c>
      <c r="I8879">
        <v>0</v>
      </c>
      <c r="J8879">
        <v>0.46801346801346799</v>
      </c>
      <c r="K8879">
        <v>0.80076628352490398</v>
      </c>
      <c r="L8879">
        <v>33</v>
      </c>
      <c r="M8879">
        <f>J8879*0.5+K8879*0.5</f>
        <v>0.63438987576918593</v>
      </c>
    </row>
    <row r="8880" spans="1:13" x14ac:dyDescent="0.25">
      <c r="A8880" t="s">
        <v>17</v>
      </c>
      <c r="B8880">
        <v>803</v>
      </c>
      <c r="C8880">
        <v>5</v>
      </c>
      <c r="D8880">
        <v>0</v>
      </c>
      <c r="E8880">
        <v>2</v>
      </c>
      <c r="F8880">
        <v>0.5</v>
      </c>
      <c r="G8880">
        <v>0.9</v>
      </c>
      <c r="H8880">
        <v>30</v>
      </c>
      <c r="I8880">
        <v>0</v>
      </c>
      <c r="J8880">
        <v>0.458841286427493</v>
      </c>
      <c r="K8880">
        <v>0.80993846511087797</v>
      </c>
      <c r="L8880">
        <v>33</v>
      </c>
      <c r="M8880">
        <f>J8880*0.5+K8880*0.5</f>
        <v>0.63438987576918549</v>
      </c>
    </row>
    <row r="8881" spans="1:13" x14ac:dyDescent="0.25">
      <c r="A8881" t="s">
        <v>17</v>
      </c>
      <c r="B8881">
        <v>802</v>
      </c>
      <c r="C8881">
        <v>5</v>
      </c>
      <c r="D8881">
        <v>0</v>
      </c>
      <c r="E8881">
        <v>2</v>
      </c>
      <c r="F8881">
        <v>0.5</v>
      </c>
      <c r="G8881">
        <v>0.7</v>
      </c>
      <c r="H8881">
        <v>30</v>
      </c>
      <c r="I8881">
        <v>0</v>
      </c>
      <c r="J8881">
        <v>0.45895738999187202</v>
      </c>
      <c r="K8881">
        <v>0.80959015441773996</v>
      </c>
      <c r="L8881">
        <v>33</v>
      </c>
      <c r="M8881">
        <f>J8881*0.5+K8881*0.5</f>
        <v>0.63427377220480596</v>
      </c>
    </row>
    <row r="8882" spans="1:13" x14ac:dyDescent="0.25">
      <c r="A8882" t="s">
        <v>17</v>
      </c>
      <c r="B8882">
        <v>1403</v>
      </c>
      <c r="C8882">
        <v>10</v>
      </c>
      <c r="D8882">
        <v>0</v>
      </c>
      <c r="E8882">
        <v>2</v>
      </c>
      <c r="F8882">
        <v>0.5</v>
      </c>
      <c r="G8882">
        <v>0.9</v>
      </c>
      <c r="H8882">
        <v>30</v>
      </c>
      <c r="I8882">
        <v>0</v>
      </c>
      <c r="J8882">
        <v>0.45431324741669499</v>
      </c>
      <c r="K8882">
        <v>0.81411819342853797</v>
      </c>
      <c r="L8882">
        <v>33</v>
      </c>
      <c r="M8882">
        <f>J8882*0.5+K8882*0.5</f>
        <v>0.63421572042261642</v>
      </c>
    </row>
    <row r="8883" spans="1:13" x14ac:dyDescent="0.25">
      <c r="A8883" t="s">
        <v>17</v>
      </c>
      <c r="B8883">
        <v>998</v>
      </c>
      <c r="C8883">
        <v>6</v>
      </c>
      <c r="D8883">
        <v>1</v>
      </c>
      <c r="E8883">
        <v>2</v>
      </c>
      <c r="F8883">
        <v>0.3</v>
      </c>
      <c r="G8883">
        <v>0.7</v>
      </c>
      <c r="H8883">
        <v>10</v>
      </c>
      <c r="I8883">
        <v>0</v>
      </c>
      <c r="J8883">
        <v>0.50516660861488405</v>
      </c>
      <c r="K8883">
        <v>0.76314872866597006</v>
      </c>
      <c r="L8883">
        <v>33</v>
      </c>
      <c r="M8883">
        <f>J8883*0.5+K8883*0.5</f>
        <v>0.63415766864042711</v>
      </c>
    </row>
    <row r="8884" spans="1:13" x14ac:dyDescent="0.25">
      <c r="A8884" t="s">
        <v>17</v>
      </c>
      <c r="B8884">
        <v>860</v>
      </c>
      <c r="C8884">
        <v>5</v>
      </c>
      <c r="D8884">
        <v>1</v>
      </c>
      <c r="E8884">
        <v>2</v>
      </c>
      <c r="F8884">
        <v>0.3</v>
      </c>
      <c r="G8884">
        <v>1</v>
      </c>
      <c r="H8884">
        <v>30</v>
      </c>
      <c r="I8884">
        <v>0</v>
      </c>
      <c r="J8884">
        <v>0.53024497852083996</v>
      </c>
      <c r="K8884">
        <v>0.73795425519563396</v>
      </c>
      <c r="L8884">
        <v>33</v>
      </c>
      <c r="M8884">
        <f>J8884*0.5+K8884*0.5</f>
        <v>0.6340996168582369</v>
      </c>
    </row>
    <row r="8885" spans="1:13" x14ac:dyDescent="0.25">
      <c r="A8885" t="s">
        <v>17</v>
      </c>
      <c r="B8885">
        <v>1087</v>
      </c>
      <c r="C8885">
        <v>7</v>
      </c>
      <c r="D8885">
        <v>0</v>
      </c>
      <c r="E8885">
        <v>2</v>
      </c>
      <c r="F8885">
        <v>0.7</v>
      </c>
      <c r="G8885">
        <v>0.9</v>
      </c>
      <c r="H8885">
        <v>5</v>
      </c>
      <c r="I8885">
        <v>0</v>
      </c>
      <c r="J8885">
        <v>0.448740276326483</v>
      </c>
      <c r="K8885">
        <v>0.81922675026123304</v>
      </c>
      <c r="L8885">
        <v>33</v>
      </c>
      <c r="M8885">
        <f>J8885*0.5+K8885*0.5</f>
        <v>0.63398351329385805</v>
      </c>
    </row>
    <row r="8886" spans="1:13" x14ac:dyDescent="0.25">
      <c r="A8886" t="s">
        <v>17</v>
      </c>
      <c r="B8886">
        <v>1081</v>
      </c>
      <c r="C8886">
        <v>7</v>
      </c>
      <c r="D8886">
        <v>0</v>
      </c>
      <c r="E8886">
        <v>2</v>
      </c>
      <c r="F8886">
        <v>0.5</v>
      </c>
      <c r="G8886">
        <v>0.5</v>
      </c>
      <c r="H8886">
        <v>5</v>
      </c>
      <c r="I8886">
        <v>0</v>
      </c>
      <c r="J8886">
        <v>0.453500522466039</v>
      </c>
      <c r="K8886">
        <v>0.81446650412167598</v>
      </c>
      <c r="L8886">
        <v>33</v>
      </c>
      <c r="M8886">
        <f>J8886*0.5+K8886*0.5</f>
        <v>0.63398351329385749</v>
      </c>
    </row>
    <row r="8887" spans="1:13" x14ac:dyDescent="0.25">
      <c r="A8887" t="s">
        <v>17</v>
      </c>
      <c r="B8887">
        <v>962</v>
      </c>
      <c r="C8887">
        <v>6</v>
      </c>
      <c r="D8887">
        <v>0</v>
      </c>
      <c r="E8887">
        <v>2</v>
      </c>
      <c r="F8887">
        <v>0.5</v>
      </c>
      <c r="G8887">
        <v>0.7</v>
      </c>
      <c r="H8887">
        <v>5</v>
      </c>
      <c r="I8887">
        <v>0</v>
      </c>
      <c r="J8887">
        <v>0.45373272959479799</v>
      </c>
      <c r="K8887">
        <v>0.81400208986415801</v>
      </c>
      <c r="L8887">
        <v>33</v>
      </c>
      <c r="M8887">
        <f>J8887*0.5+K8887*0.5</f>
        <v>0.63386740972947797</v>
      </c>
    </row>
    <row r="8888" spans="1:13" x14ac:dyDescent="0.25">
      <c r="A8888" t="s">
        <v>17</v>
      </c>
      <c r="B8888">
        <v>862</v>
      </c>
      <c r="C8888">
        <v>5</v>
      </c>
      <c r="D8888">
        <v>1</v>
      </c>
      <c r="E8888">
        <v>2</v>
      </c>
      <c r="F8888">
        <v>0.5</v>
      </c>
      <c r="G8888">
        <v>0.7</v>
      </c>
      <c r="H8888">
        <v>30</v>
      </c>
      <c r="I8888">
        <v>0</v>
      </c>
      <c r="J8888">
        <v>0.46244049692325501</v>
      </c>
      <c r="K8888">
        <v>0.80517821897132202</v>
      </c>
      <c r="L8888">
        <v>33</v>
      </c>
      <c r="M8888">
        <f>J8888*0.5+K8888*0.5</f>
        <v>0.63380935794728854</v>
      </c>
    </row>
    <row r="8889" spans="1:13" x14ac:dyDescent="0.25">
      <c r="A8889" t="s">
        <v>17</v>
      </c>
      <c r="B8889">
        <v>881</v>
      </c>
      <c r="C8889">
        <v>5</v>
      </c>
      <c r="D8889">
        <v>1</v>
      </c>
      <c r="E8889">
        <v>2</v>
      </c>
      <c r="F8889">
        <v>0.5</v>
      </c>
      <c r="G8889">
        <v>0.5</v>
      </c>
      <c r="H8889">
        <v>10</v>
      </c>
      <c r="I8889">
        <v>0</v>
      </c>
      <c r="J8889">
        <v>0.460002322071287</v>
      </c>
      <c r="K8889">
        <v>0.80761639382328998</v>
      </c>
      <c r="L8889">
        <v>33</v>
      </c>
      <c r="M8889">
        <f>J8889*0.5+K8889*0.5</f>
        <v>0.63380935794728854</v>
      </c>
    </row>
    <row r="8890" spans="1:13" x14ac:dyDescent="0.25">
      <c r="A8890" t="s">
        <v>17</v>
      </c>
      <c r="B8890">
        <v>804</v>
      </c>
      <c r="C8890">
        <v>5</v>
      </c>
      <c r="D8890">
        <v>0</v>
      </c>
      <c r="E8890">
        <v>2</v>
      </c>
      <c r="F8890">
        <v>0.5</v>
      </c>
      <c r="G8890">
        <v>1</v>
      </c>
      <c r="H8890">
        <v>30</v>
      </c>
      <c r="I8890">
        <v>0</v>
      </c>
      <c r="J8890">
        <v>0.45849297573435499</v>
      </c>
      <c r="K8890">
        <v>0.80900963659584302</v>
      </c>
      <c r="L8890">
        <v>33</v>
      </c>
      <c r="M8890">
        <f>J8890*0.5+K8890*0.5</f>
        <v>0.633751306165099</v>
      </c>
    </row>
    <row r="8891" spans="1:13" x14ac:dyDescent="0.25">
      <c r="A8891" t="s">
        <v>17</v>
      </c>
      <c r="B8891">
        <v>1841</v>
      </c>
      <c r="C8891">
        <v>13</v>
      </c>
      <c r="D8891">
        <v>1</v>
      </c>
      <c r="E8891">
        <v>2</v>
      </c>
      <c r="F8891">
        <v>0.5</v>
      </c>
      <c r="G8891">
        <v>0.5</v>
      </c>
      <c r="H8891">
        <v>10</v>
      </c>
      <c r="I8891">
        <v>0</v>
      </c>
      <c r="J8891">
        <v>0.46940671078602098</v>
      </c>
      <c r="K8891">
        <v>0.79809590154417698</v>
      </c>
      <c r="L8891">
        <v>33</v>
      </c>
      <c r="M8891">
        <f>J8891*0.5+K8891*0.5</f>
        <v>0.633751306165099</v>
      </c>
    </row>
    <row r="8892" spans="1:13" x14ac:dyDescent="0.25">
      <c r="A8892" t="s">
        <v>17</v>
      </c>
      <c r="B8892">
        <v>859</v>
      </c>
      <c r="C8892">
        <v>5</v>
      </c>
      <c r="D8892">
        <v>1</v>
      </c>
      <c r="E8892">
        <v>2</v>
      </c>
      <c r="F8892">
        <v>0.3</v>
      </c>
      <c r="G8892">
        <v>0.9</v>
      </c>
      <c r="H8892">
        <v>30</v>
      </c>
      <c r="I8892">
        <v>0</v>
      </c>
      <c r="J8892">
        <v>0.52850342505514902</v>
      </c>
      <c r="K8892">
        <v>0.73888308371066902</v>
      </c>
      <c r="L8892">
        <v>33</v>
      </c>
      <c r="M8892">
        <f>J8892*0.5+K8892*0.5</f>
        <v>0.63369325438290902</v>
      </c>
    </row>
    <row r="8893" spans="1:13" x14ac:dyDescent="0.25">
      <c r="A8893" t="s">
        <v>17</v>
      </c>
      <c r="B8893">
        <v>1761</v>
      </c>
      <c r="C8893">
        <v>13</v>
      </c>
      <c r="D8893">
        <v>0</v>
      </c>
      <c r="E8893">
        <v>2</v>
      </c>
      <c r="F8893">
        <v>0.5</v>
      </c>
      <c r="G8893">
        <v>0.5</v>
      </c>
      <c r="H8893">
        <v>30</v>
      </c>
      <c r="I8893">
        <v>0</v>
      </c>
      <c r="J8893">
        <v>0.46046673632880503</v>
      </c>
      <c r="K8893">
        <v>0.80668756530825403</v>
      </c>
      <c r="L8893">
        <v>33</v>
      </c>
      <c r="M8893">
        <f>J8893*0.5+K8893*0.5</f>
        <v>0.6335771508185295</v>
      </c>
    </row>
    <row r="8894" spans="1:13" x14ac:dyDescent="0.25">
      <c r="A8894" t="s">
        <v>17</v>
      </c>
      <c r="B8894">
        <v>86</v>
      </c>
      <c r="C8894">
        <v>10</v>
      </c>
      <c r="D8894">
        <v>1</v>
      </c>
      <c r="E8894">
        <v>0</v>
      </c>
      <c r="F8894">
        <v>0</v>
      </c>
      <c r="G8894">
        <v>0.7</v>
      </c>
      <c r="H8894">
        <v>30</v>
      </c>
      <c r="I8894">
        <v>0</v>
      </c>
      <c r="J8894">
        <v>0.45257169395100399</v>
      </c>
      <c r="K8894">
        <v>0.81446650412167598</v>
      </c>
      <c r="L8894">
        <v>33</v>
      </c>
      <c r="M8894">
        <f>J8894*0.5+K8894*0.5</f>
        <v>0.63351909903633996</v>
      </c>
    </row>
    <row r="8895" spans="1:13" x14ac:dyDescent="0.25">
      <c r="A8895" t="s">
        <v>17</v>
      </c>
      <c r="B8895">
        <v>1937</v>
      </c>
      <c r="C8895">
        <v>14</v>
      </c>
      <c r="D8895">
        <v>1</v>
      </c>
      <c r="E8895">
        <v>2</v>
      </c>
      <c r="F8895">
        <v>0.3</v>
      </c>
      <c r="G8895">
        <v>0.5</v>
      </c>
      <c r="H8895">
        <v>30</v>
      </c>
      <c r="I8895">
        <v>0</v>
      </c>
      <c r="J8895">
        <v>0.50005805178218898</v>
      </c>
      <c r="K8895">
        <v>0.76698014629049105</v>
      </c>
      <c r="L8895">
        <v>33</v>
      </c>
      <c r="M8895">
        <f>J8895*0.5+K8895*0.5</f>
        <v>0.63351909903633996</v>
      </c>
    </row>
    <row r="8896" spans="1:13" x14ac:dyDescent="0.25">
      <c r="A8896" t="s">
        <v>17</v>
      </c>
      <c r="B8896">
        <v>2005</v>
      </c>
      <c r="C8896">
        <v>15</v>
      </c>
      <c r="D8896">
        <v>0</v>
      </c>
      <c r="E8896">
        <v>2</v>
      </c>
      <c r="F8896">
        <v>0.7</v>
      </c>
      <c r="G8896">
        <v>0.5</v>
      </c>
      <c r="H8896">
        <v>30</v>
      </c>
      <c r="I8896">
        <v>0</v>
      </c>
      <c r="J8896">
        <v>0.44955300127713899</v>
      </c>
      <c r="K8896">
        <v>0.81736909323116202</v>
      </c>
      <c r="L8896">
        <v>33</v>
      </c>
      <c r="M8896">
        <f>J8896*0.5+K8896*0.5</f>
        <v>0.63346104725415053</v>
      </c>
    </row>
    <row r="8897" spans="1:13" x14ac:dyDescent="0.25">
      <c r="A8897" t="s">
        <v>17</v>
      </c>
      <c r="B8897">
        <v>603</v>
      </c>
      <c r="C8897">
        <v>3</v>
      </c>
      <c r="D8897">
        <v>0</v>
      </c>
      <c r="E8897">
        <v>2</v>
      </c>
      <c r="F8897">
        <v>0.5</v>
      </c>
      <c r="G8897">
        <v>0.9</v>
      </c>
      <c r="H8897">
        <v>5</v>
      </c>
      <c r="I8897">
        <v>0</v>
      </c>
      <c r="J8897">
        <v>0.45268779751538302</v>
      </c>
      <c r="K8897">
        <v>0.81423429699291705</v>
      </c>
      <c r="L8897">
        <v>33</v>
      </c>
      <c r="M8897">
        <f>J8897*0.5+K8897*0.5</f>
        <v>0.63346104725414998</v>
      </c>
    </row>
    <row r="8898" spans="1:13" x14ac:dyDescent="0.25">
      <c r="A8898" t="s">
        <v>17</v>
      </c>
      <c r="B8898">
        <v>663</v>
      </c>
      <c r="C8898">
        <v>3</v>
      </c>
      <c r="D8898">
        <v>1</v>
      </c>
      <c r="E8898">
        <v>2</v>
      </c>
      <c r="F8898">
        <v>0.5</v>
      </c>
      <c r="G8898">
        <v>0.9</v>
      </c>
      <c r="H8898">
        <v>5</v>
      </c>
      <c r="I8898">
        <v>0</v>
      </c>
      <c r="J8898">
        <v>0.45268779751538302</v>
      </c>
      <c r="K8898">
        <v>0.81423429699291705</v>
      </c>
      <c r="L8898">
        <v>33</v>
      </c>
      <c r="M8898">
        <f>J8898*0.5+K8898*0.5</f>
        <v>0.63346104725414998</v>
      </c>
    </row>
    <row r="8899" spans="1:13" x14ac:dyDescent="0.25">
      <c r="A8899" t="s">
        <v>17</v>
      </c>
      <c r="B8899">
        <v>1762</v>
      </c>
      <c r="C8899">
        <v>13</v>
      </c>
      <c r="D8899">
        <v>0</v>
      </c>
      <c r="E8899">
        <v>2</v>
      </c>
      <c r="F8899">
        <v>0.5</v>
      </c>
      <c r="G8899">
        <v>0.7</v>
      </c>
      <c r="H8899">
        <v>30</v>
      </c>
      <c r="I8899">
        <v>0</v>
      </c>
      <c r="J8899">
        <v>0.46046673632880503</v>
      </c>
      <c r="K8899">
        <v>0.80633925461511602</v>
      </c>
      <c r="L8899">
        <v>33</v>
      </c>
      <c r="M8899">
        <f>J8899*0.5+K8899*0.5</f>
        <v>0.63340299547196055</v>
      </c>
    </row>
    <row r="8900" spans="1:13" x14ac:dyDescent="0.25">
      <c r="A8900" t="s">
        <v>17</v>
      </c>
      <c r="B8900">
        <v>1398</v>
      </c>
      <c r="C8900">
        <v>10</v>
      </c>
      <c r="D8900">
        <v>0</v>
      </c>
      <c r="E8900">
        <v>2</v>
      </c>
      <c r="F8900">
        <v>0.3</v>
      </c>
      <c r="G8900">
        <v>0.7</v>
      </c>
      <c r="H8900">
        <v>30</v>
      </c>
      <c r="I8900">
        <v>0</v>
      </c>
      <c r="J8900">
        <v>0.49227911296876797</v>
      </c>
      <c r="K8900">
        <v>0.77452687797515296</v>
      </c>
      <c r="L8900">
        <v>33</v>
      </c>
      <c r="M8900">
        <f>J8900*0.5+K8900*0.5</f>
        <v>0.63340299547196044</v>
      </c>
    </row>
    <row r="8901" spans="1:13" x14ac:dyDescent="0.25">
      <c r="A8901" t="s">
        <v>17</v>
      </c>
      <c r="B8901">
        <v>1724</v>
      </c>
      <c r="C8901">
        <v>12</v>
      </c>
      <c r="D8901">
        <v>1</v>
      </c>
      <c r="E8901">
        <v>2</v>
      </c>
      <c r="F8901">
        <v>0.5</v>
      </c>
      <c r="G8901">
        <v>1</v>
      </c>
      <c r="H8901">
        <v>10</v>
      </c>
      <c r="I8901">
        <v>0</v>
      </c>
      <c r="J8901">
        <v>0.476372924648786</v>
      </c>
      <c r="K8901">
        <v>0.79043306629513499</v>
      </c>
      <c r="L8901">
        <v>33</v>
      </c>
      <c r="M8901">
        <f>J8901*0.5+K8901*0.5</f>
        <v>0.63340299547196044</v>
      </c>
    </row>
    <row r="8902" spans="1:13" x14ac:dyDescent="0.25">
      <c r="A8902" t="s">
        <v>17</v>
      </c>
      <c r="B8902">
        <v>1517</v>
      </c>
      <c r="C8902">
        <v>11</v>
      </c>
      <c r="D8902">
        <v>0</v>
      </c>
      <c r="E8902">
        <v>2</v>
      </c>
      <c r="F8902">
        <v>0.3</v>
      </c>
      <c r="G8902">
        <v>0.5</v>
      </c>
      <c r="H8902">
        <v>30</v>
      </c>
      <c r="I8902">
        <v>0</v>
      </c>
      <c r="J8902">
        <v>0.50679205851619602</v>
      </c>
      <c r="K8902">
        <v>0.759897828863346</v>
      </c>
      <c r="L8902">
        <v>33</v>
      </c>
      <c r="M8902">
        <f>J8902*0.5+K8902*0.5</f>
        <v>0.63334494368977101</v>
      </c>
    </row>
    <row r="8903" spans="1:13" x14ac:dyDescent="0.25">
      <c r="A8903" t="s">
        <v>17</v>
      </c>
      <c r="B8903">
        <v>1119</v>
      </c>
      <c r="C8903">
        <v>7</v>
      </c>
      <c r="D8903">
        <v>1</v>
      </c>
      <c r="E8903">
        <v>2</v>
      </c>
      <c r="F8903">
        <v>0.3</v>
      </c>
      <c r="G8903">
        <v>0.9</v>
      </c>
      <c r="H8903">
        <v>10</v>
      </c>
      <c r="I8903">
        <v>0</v>
      </c>
      <c r="J8903">
        <v>0.55311738070358696</v>
      </c>
      <c r="K8903">
        <v>0.71357250667595495</v>
      </c>
      <c r="L8903">
        <v>33</v>
      </c>
      <c r="M8903">
        <f>J8903*0.5+K8903*0.5</f>
        <v>0.6333449436897709</v>
      </c>
    </row>
    <row r="8904" spans="1:13" x14ac:dyDescent="0.25">
      <c r="A8904" t="s">
        <v>17</v>
      </c>
      <c r="B8904">
        <v>1097</v>
      </c>
      <c r="C8904">
        <v>7</v>
      </c>
      <c r="D8904">
        <v>1</v>
      </c>
      <c r="E8904">
        <v>2</v>
      </c>
      <c r="F8904">
        <v>0.3</v>
      </c>
      <c r="G8904">
        <v>0.5</v>
      </c>
      <c r="H8904">
        <v>30</v>
      </c>
      <c r="I8904">
        <v>0</v>
      </c>
      <c r="J8904">
        <v>0.51155230465575297</v>
      </c>
      <c r="K8904">
        <v>0.75502147915940998</v>
      </c>
      <c r="L8904">
        <v>33</v>
      </c>
      <c r="M8904">
        <f>J8904*0.5+K8904*0.5</f>
        <v>0.63328689190758147</v>
      </c>
    </row>
    <row r="8905" spans="1:13" x14ac:dyDescent="0.25">
      <c r="A8905" t="s">
        <v>17</v>
      </c>
      <c r="B8905">
        <v>1589</v>
      </c>
      <c r="C8905">
        <v>11</v>
      </c>
      <c r="D8905">
        <v>1</v>
      </c>
      <c r="E8905">
        <v>2</v>
      </c>
      <c r="F8905">
        <v>0.9</v>
      </c>
      <c r="G8905">
        <v>0.5</v>
      </c>
      <c r="H8905">
        <v>30</v>
      </c>
      <c r="I8905">
        <v>0</v>
      </c>
      <c r="J8905">
        <v>0.45129455474282998</v>
      </c>
      <c r="K8905">
        <v>0.81527922907233197</v>
      </c>
      <c r="L8905">
        <v>33</v>
      </c>
      <c r="M8905">
        <f>J8905*0.5+K8905*0.5</f>
        <v>0.63328689190758092</v>
      </c>
    </row>
    <row r="8906" spans="1:13" x14ac:dyDescent="0.25">
      <c r="A8906" t="s">
        <v>17</v>
      </c>
      <c r="B8906">
        <v>1818</v>
      </c>
      <c r="C8906">
        <v>13</v>
      </c>
      <c r="D8906">
        <v>1</v>
      </c>
      <c r="E8906">
        <v>2</v>
      </c>
      <c r="F8906">
        <v>0.3</v>
      </c>
      <c r="G8906">
        <v>0.7</v>
      </c>
      <c r="H8906">
        <v>30</v>
      </c>
      <c r="I8906">
        <v>0</v>
      </c>
      <c r="J8906">
        <v>0.52525252525252497</v>
      </c>
      <c r="K8906">
        <v>0.74132125856263698</v>
      </c>
      <c r="L8906">
        <v>33</v>
      </c>
      <c r="M8906">
        <f>J8906*0.5+K8906*0.5</f>
        <v>0.63328689190758092</v>
      </c>
    </row>
    <row r="8907" spans="1:13" x14ac:dyDescent="0.25">
      <c r="A8907" t="s">
        <v>17</v>
      </c>
      <c r="B8907">
        <v>939</v>
      </c>
      <c r="C8907">
        <v>6</v>
      </c>
      <c r="D8907">
        <v>0</v>
      </c>
      <c r="E8907">
        <v>2</v>
      </c>
      <c r="F8907">
        <v>0.3</v>
      </c>
      <c r="G8907">
        <v>0.9</v>
      </c>
      <c r="H8907">
        <v>10</v>
      </c>
      <c r="I8907">
        <v>0</v>
      </c>
      <c r="J8907">
        <v>0.491234180889353</v>
      </c>
      <c r="K8907">
        <v>0.77510739579705101</v>
      </c>
      <c r="L8907">
        <v>33</v>
      </c>
      <c r="M8907">
        <f>J8907*0.5+K8907*0.5</f>
        <v>0.63317078834320206</v>
      </c>
    </row>
    <row r="8908" spans="1:13" x14ac:dyDescent="0.25">
      <c r="A8908" t="s">
        <v>17</v>
      </c>
      <c r="B8908">
        <v>1781</v>
      </c>
      <c r="C8908">
        <v>13</v>
      </c>
      <c r="D8908">
        <v>0</v>
      </c>
      <c r="E8908">
        <v>2</v>
      </c>
      <c r="F8908">
        <v>0.5</v>
      </c>
      <c r="G8908">
        <v>0.5</v>
      </c>
      <c r="H8908">
        <v>10</v>
      </c>
      <c r="I8908">
        <v>0</v>
      </c>
      <c r="J8908">
        <v>0.45895738999187202</v>
      </c>
      <c r="K8908">
        <v>0.80738418669453105</v>
      </c>
      <c r="L8908">
        <v>33</v>
      </c>
      <c r="M8908">
        <f>J8908*0.5+K8908*0.5</f>
        <v>0.63317078834320151</v>
      </c>
    </row>
    <row r="8909" spans="1:13" x14ac:dyDescent="0.25">
      <c r="A8909" t="s">
        <v>17</v>
      </c>
      <c r="B8909">
        <v>1799</v>
      </c>
      <c r="C8909">
        <v>13</v>
      </c>
      <c r="D8909">
        <v>0</v>
      </c>
      <c r="E8909">
        <v>2</v>
      </c>
      <c r="F8909">
        <v>0.3</v>
      </c>
      <c r="G8909">
        <v>0.9</v>
      </c>
      <c r="H8909">
        <v>5</v>
      </c>
      <c r="I8909">
        <v>0</v>
      </c>
      <c r="J8909">
        <v>0.54452571693951002</v>
      </c>
      <c r="K8909">
        <v>0.72158365261813495</v>
      </c>
      <c r="L8909">
        <v>33</v>
      </c>
      <c r="M8909">
        <f>J8909*0.5+K8909*0.5</f>
        <v>0.63305468477882254</v>
      </c>
    </row>
    <row r="8910" spans="1:13" x14ac:dyDescent="0.25">
      <c r="A8910" t="s">
        <v>17</v>
      </c>
      <c r="B8910">
        <v>968</v>
      </c>
      <c r="C8910">
        <v>6</v>
      </c>
      <c r="D8910">
        <v>0</v>
      </c>
      <c r="E8910">
        <v>2</v>
      </c>
      <c r="F8910">
        <v>0.7</v>
      </c>
      <c r="G8910">
        <v>1</v>
      </c>
      <c r="H8910">
        <v>5</v>
      </c>
      <c r="I8910">
        <v>0</v>
      </c>
      <c r="J8910">
        <v>0.44653430860327398</v>
      </c>
      <c r="K8910">
        <v>0.81934285382561201</v>
      </c>
      <c r="L8910">
        <v>33</v>
      </c>
      <c r="M8910">
        <f>J8910*0.5+K8910*0.5</f>
        <v>0.63293858121444302</v>
      </c>
    </row>
    <row r="8911" spans="1:13" x14ac:dyDescent="0.25">
      <c r="A8911" t="s">
        <v>17</v>
      </c>
      <c r="B8911">
        <v>1763</v>
      </c>
      <c r="C8911">
        <v>13</v>
      </c>
      <c r="D8911">
        <v>0</v>
      </c>
      <c r="E8911">
        <v>2</v>
      </c>
      <c r="F8911">
        <v>0.5</v>
      </c>
      <c r="G8911">
        <v>0.9</v>
      </c>
      <c r="H8911">
        <v>30</v>
      </c>
      <c r="I8911">
        <v>0</v>
      </c>
      <c r="J8911">
        <v>0.46011842563566702</v>
      </c>
      <c r="K8911">
        <v>0.80564263322884</v>
      </c>
      <c r="L8911">
        <v>33</v>
      </c>
      <c r="M8911">
        <f>J8911*0.5+K8911*0.5</f>
        <v>0.63288052943225348</v>
      </c>
    </row>
    <row r="8912" spans="1:13" x14ac:dyDescent="0.25">
      <c r="A8912" t="s">
        <v>17</v>
      </c>
      <c r="B8912">
        <v>1028</v>
      </c>
      <c r="C8912">
        <v>6</v>
      </c>
      <c r="D8912">
        <v>1</v>
      </c>
      <c r="E8912">
        <v>2</v>
      </c>
      <c r="F8912">
        <v>0.7</v>
      </c>
      <c r="G8912">
        <v>1</v>
      </c>
      <c r="H8912">
        <v>5</v>
      </c>
      <c r="I8912">
        <v>0</v>
      </c>
      <c r="J8912">
        <v>0.44769534424706797</v>
      </c>
      <c r="K8912">
        <v>0.81806571461743804</v>
      </c>
      <c r="L8912">
        <v>33</v>
      </c>
      <c r="M8912">
        <f>J8912*0.5+K8912*0.5</f>
        <v>0.63288052943225304</v>
      </c>
    </row>
    <row r="8913" spans="1:13" x14ac:dyDescent="0.25">
      <c r="A8913" t="s">
        <v>17</v>
      </c>
      <c r="B8913">
        <v>2029</v>
      </c>
      <c r="C8913">
        <v>15</v>
      </c>
      <c r="D8913">
        <v>0</v>
      </c>
      <c r="E8913">
        <v>2</v>
      </c>
      <c r="F8913">
        <v>0.9</v>
      </c>
      <c r="G8913">
        <v>0.5</v>
      </c>
      <c r="H8913">
        <v>10</v>
      </c>
      <c r="I8913">
        <v>0</v>
      </c>
      <c r="J8913">
        <v>0.44769534424706797</v>
      </c>
      <c r="K8913">
        <v>0.81806571461743804</v>
      </c>
      <c r="L8913">
        <v>33</v>
      </c>
      <c r="M8913">
        <f>J8913*0.5+K8913*0.5</f>
        <v>0.63288052943225304</v>
      </c>
    </row>
    <row r="8914" spans="1:13" x14ac:dyDescent="0.25">
      <c r="A8914" t="s">
        <v>17</v>
      </c>
      <c r="B8914">
        <v>1764</v>
      </c>
      <c r="C8914">
        <v>13</v>
      </c>
      <c r="D8914">
        <v>0</v>
      </c>
      <c r="E8914">
        <v>2</v>
      </c>
      <c r="F8914">
        <v>0.5</v>
      </c>
      <c r="G8914">
        <v>1</v>
      </c>
      <c r="H8914">
        <v>30</v>
      </c>
      <c r="I8914">
        <v>0</v>
      </c>
      <c r="J8914">
        <v>0.46046673632880503</v>
      </c>
      <c r="K8914">
        <v>0.80517821897132202</v>
      </c>
      <c r="L8914">
        <v>33</v>
      </c>
      <c r="M8914">
        <f>J8914*0.5+K8914*0.5</f>
        <v>0.6328224776500635</v>
      </c>
    </row>
    <row r="8915" spans="1:13" x14ac:dyDescent="0.25">
      <c r="A8915" t="s">
        <v>17</v>
      </c>
      <c r="B8915">
        <v>882</v>
      </c>
      <c r="C8915">
        <v>5</v>
      </c>
      <c r="D8915">
        <v>1</v>
      </c>
      <c r="E8915">
        <v>2</v>
      </c>
      <c r="F8915">
        <v>0.5</v>
      </c>
      <c r="G8915">
        <v>0.7</v>
      </c>
      <c r="H8915">
        <v>10</v>
      </c>
      <c r="I8915">
        <v>0</v>
      </c>
      <c r="J8915">
        <v>0.46534308603274099</v>
      </c>
      <c r="K8915">
        <v>0.80018576570300703</v>
      </c>
      <c r="L8915">
        <v>33</v>
      </c>
      <c r="M8915">
        <f>J8915*0.5+K8915*0.5</f>
        <v>0.63276442586787396</v>
      </c>
    </row>
    <row r="8916" spans="1:13" x14ac:dyDescent="0.25">
      <c r="A8916" t="s">
        <v>17</v>
      </c>
      <c r="B8916">
        <v>938</v>
      </c>
      <c r="C8916">
        <v>6</v>
      </c>
      <c r="D8916">
        <v>0</v>
      </c>
      <c r="E8916">
        <v>2</v>
      </c>
      <c r="F8916">
        <v>0.3</v>
      </c>
      <c r="G8916">
        <v>0.7</v>
      </c>
      <c r="H8916">
        <v>10</v>
      </c>
      <c r="I8916">
        <v>0</v>
      </c>
      <c r="J8916">
        <v>0.484384070590967</v>
      </c>
      <c r="K8916">
        <v>0.78114478114478103</v>
      </c>
      <c r="L8916">
        <v>33</v>
      </c>
      <c r="M8916">
        <f>J8916*0.5+K8916*0.5</f>
        <v>0.63276442586787396</v>
      </c>
    </row>
    <row r="8917" spans="1:13" x14ac:dyDescent="0.25">
      <c r="A8917" t="s">
        <v>17</v>
      </c>
      <c r="B8917">
        <v>1821</v>
      </c>
      <c r="C8917">
        <v>13</v>
      </c>
      <c r="D8917">
        <v>1</v>
      </c>
      <c r="E8917">
        <v>2</v>
      </c>
      <c r="F8917">
        <v>0.5</v>
      </c>
      <c r="G8917">
        <v>0.5</v>
      </c>
      <c r="H8917">
        <v>30</v>
      </c>
      <c r="I8917">
        <v>0</v>
      </c>
      <c r="J8917">
        <v>0.46394984326018801</v>
      </c>
      <c r="K8917">
        <v>0.80157900847555996</v>
      </c>
      <c r="L8917">
        <v>33</v>
      </c>
      <c r="M8917">
        <f>J8917*0.5+K8917*0.5</f>
        <v>0.63276442586787396</v>
      </c>
    </row>
    <row r="8918" spans="1:13" x14ac:dyDescent="0.25">
      <c r="A8918" t="s">
        <v>17</v>
      </c>
      <c r="B8918">
        <v>1864</v>
      </c>
      <c r="C8918">
        <v>13</v>
      </c>
      <c r="D8918">
        <v>1</v>
      </c>
      <c r="E8918">
        <v>2</v>
      </c>
      <c r="F8918">
        <v>0.5</v>
      </c>
      <c r="G8918">
        <v>1</v>
      </c>
      <c r="H8918">
        <v>5</v>
      </c>
      <c r="I8918">
        <v>0</v>
      </c>
      <c r="J8918">
        <v>0.52142110762800398</v>
      </c>
      <c r="K8918">
        <v>0.74399164054336397</v>
      </c>
      <c r="L8918">
        <v>33</v>
      </c>
      <c r="M8918">
        <f>J8918*0.5+K8918*0.5</f>
        <v>0.63270637408568398</v>
      </c>
    </row>
    <row r="8919" spans="1:13" x14ac:dyDescent="0.25">
      <c r="A8919" t="s">
        <v>17</v>
      </c>
      <c r="B8919">
        <v>844</v>
      </c>
      <c r="C8919">
        <v>5</v>
      </c>
      <c r="D8919">
        <v>0</v>
      </c>
      <c r="E8919">
        <v>2</v>
      </c>
      <c r="F8919">
        <v>0.5</v>
      </c>
      <c r="G8919">
        <v>1</v>
      </c>
      <c r="H8919">
        <v>5</v>
      </c>
      <c r="I8919">
        <v>0</v>
      </c>
      <c r="J8919">
        <v>0.4695228143504</v>
      </c>
      <c r="K8919">
        <v>0.79565772669220902</v>
      </c>
      <c r="L8919">
        <v>33</v>
      </c>
      <c r="M8919">
        <f>J8919*0.5+K8919*0.5</f>
        <v>0.63259027052130445</v>
      </c>
    </row>
    <row r="8920" spans="1:13" x14ac:dyDescent="0.25">
      <c r="A8920" t="s">
        <v>17</v>
      </c>
      <c r="B8920">
        <v>1819</v>
      </c>
      <c r="C8920">
        <v>13</v>
      </c>
      <c r="D8920">
        <v>1</v>
      </c>
      <c r="E8920">
        <v>2</v>
      </c>
      <c r="F8920">
        <v>0.3</v>
      </c>
      <c r="G8920">
        <v>0.9</v>
      </c>
      <c r="H8920">
        <v>30</v>
      </c>
      <c r="I8920">
        <v>0</v>
      </c>
      <c r="J8920">
        <v>0.52664576802507801</v>
      </c>
      <c r="K8920">
        <v>0.73853477301753101</v>
      </c>
      <c r="L8920">
        <v>33</v>
      </c>
      <c r="M8920">
        <f>J8920*0.5+K8920*0.5</f>
        <v>0.63259027052130445</v>
      </c>
    </row>
    <row r="8921" spans="1:13" x14ac:dyDescent="0.25">
      <c r="A8921" t="s">
        <v>17</v>
      </c>
      <c r="B8921">
        <v>841</v>
      </c>
      <c r="C8921">
        <v>5</v>
      </c>
      <c r="D8921">
        <v>0</v>
      </c>
      <c r="E8921">
        <v>2</v>
      </c>
      <c r="F8921">
        <v>0.5</v>
      </c>
      <c r="G8921">
        <v>0.5</v>
      </c>
      <c r="H8921">
        <v>5</v>
      </c>
      <c r="I8921">
        <v>0</v>
      </c>
      <c r="J8921">
        <v>0.45477766167421302</v>
      </c>
      <c r="K8921">
        <v>0.81028677580401698</v>
      </c>
      <c r="L8921">
        <v>33</v>
      </c>
      <c r="M8921">
        <f>J8921*0.5+K8921*0.5</f>
        <v>0.63253221873911503</v>
      </c>
    </row>
    <row r="8922" spans="1:13" x14ac:dyDescent="0.25">
      <c r="A8922" t="s">
        <v>17</v>
      </c>
      <c r="B8922">
        <v>597</v>
      </c>
      <c r="C8922">
        <v>3</v>
      </c>
      <c r="D8922">
        <v>0</v>
      </c>
      <c r="E8922">
        <v>2</v>
      </c>
      <c r="F8922">
        <v>0.3</v>
      </c>
      <c r="G8922">
        <v>0.5</v>
      </c>
      <c r="H8922">
        <v>5</v>
      </c>
      <c r="I8922">
        <v>0</v>
      </c>
      <c r="J8922">
        <v>0.51758969000348298</v>
      </c>
      <c r="K8922">
        <v>0.74747474747474696</v>
      </c>
      <c r="L8922">
        <v>33</v>
      </c>
      <c r="M8922">
        <f>J8922*0.5+K8922*0.5</f>
        <v>0.63253221873911492</v>
      </c>
    </row>
    <row r="8923" spans="1:13" x14ac:dyDescent="0.25">
      <c r="A8923" t="s">
        <v>17</v>
      </c>
      <c r="B8923">
        <v>657</v>
      </c>
      <c r="C8923">
        <v>3</v>
      </c>
      <c r="D8923">
        <v>1</v>
      </c>
      <c r="E8923">
        <v>2</v>
      </c>
      <c r="F8923">
        <v>0.3</v>
      </c>
      <c r="G8923">
        <v>0.5</v>
      </c>
      <c r="H8923">
        <v>5</v>
      </c>
      <c r="I8923">
        <v>0</v>
      </c>
      <c r="J8923">
        <v>0.51758969000348298</v>
      </c>
      <c r="K8923">
        <v>0.74747474747474696</v>
      </c>
      <c r="L8923">
        <v>33</v>
      </c>
      <c r="M8923">
        <f>J8923*0.5+K8923*0.5</f>
        <v>0.63253221873911492</v>
      </c>
    </row>
    <row r="8924" spans="1:13" x14ac:dyDescent="0.25">
      <c r="A8924" t="s">
        <v>17</v>
      </c>
      <c r="B8924">
        <v>1959</v>
      </c>
      <c r="C8924">
        <v>14</v>
      </c>
      <c r="D8924">
        <v>1</v>
      </c>
      <c r="E8924">
        <v>2</v>
      </c>
      <c r="F8924">
        <v>0.3</v>
      </c>
      <c r="G8924">
        <v>0.9</v>
      </c>
      <c r="H8924">
        <v>10</v>
      </c>
      <c r="I8924">
        <v>0</v>
      </c>
      <c r="J8924">
        <v>0.524788110995007</v>
      </c>
      <c r="K8924">
        <v>0.74027632648322295</v>
      </c>
      <c r="L8924">
        <v>33</v>
      </c>
      <c r="M8924">
        <f>J8924*0.5+K8924*0.5</f>
        <v>0.63253221873911492</v>
      </c>
    </row>
    <row r="8925" spans="1:13" x14ac:dyDescent="0.25">
      <c r="A8925" t="s">
        <v>17</v>
      </c>
      <c r="B8925">
        <v>77</v>
      </c>
      <c r="C8925">
        <v>10</v>
      </c>
      <c r="D8925">
        <v>0</v>
      </c>
      <c r="E8925">
        <v>0</v>
      </c>
      <c r="F8925">
        <v>0</v>
      </c>
      <c r="G8925">
        <v>0.5</v>
      </c>
      <c r="H8925">
        <v>10</v>
      </c>
      <c r="I8925">
        <v>0</v>
      </c>
      <c r="J8925">
        <v>0.44630210147451499</v>
      </c>
      <c r="K8925">
        <v>0.81853012887495602</v>
      </c>
      <c r="L8925">
        <v>33</v>
      </c>
      <c r="M8925">
        <f>J8925*0.5+K8925*0.5</f>
        <v>0.6324161151747355</v>
      </c>
    </row>
    <row r="8926" spans="1:13" x14ac:dyDescent="0.25">
      <c r="A8926" t="s">
        <v>17</v>
      </c>
      <c r="B8926">
        <v>1038</v>
      </c>
      <c r="C8926">
        <v>7</v>
      </c>
      <c r="D8926">
        <v>0</v>
      </c>
      <c r="E8926">
        <v>2</v>
      </c>
      <c r="F8926">
        <v>0.3</v>
      </c>
      <c r="G8926">
        <v>0.7</v>
      </c>
      <c r="H8926">
        <v>30</v>
      </c>
      <c r="I8926">
        <v>0</v>
      </c>
      <c r="J8926">
        <v>0.50238012306977797</v>
      </c>
      <c r="K8926">
        <v>0.76245210727969304</v>
      </c>
      <c r="L8926">
        <v>33</v>
      </c>
      <c r="M8926">
        <f>J8926*0.5+K8926*0.5</f>
        <v>0.6324161151747355</v>
      </c>
    </row>
    <row r="8927" spans="1:13" x14ac:dyDescent="0.25">
      <c r="A8927" t="s">
        <v>17</v>
      </c>
      <c r="B8927">
        <v>602</v>
      </c>
      <c r="C8927">
        <v>3</v>
      </c>
      <c r="D8927">
        <v>0</v>
      </c>
      <c r="E8927">
        <v>2</v>
      </c>
      <c r="F8927">
        <v>0.5</v>
      </c>
      <c r="G8927">
        <v>0.7</v>
      </c>
      <c r="H8927">
        <v>5</v>
      </c>
      <c r="I8927">
        <v>0</v>
      </c>
      <c r="J8927">
        <v>0.44827586206896503</v>
      </c>
      <c r="K8927">
        <v>0.81644026471612596</v>
      </c>
      <c r="L8927">
        <v>33</v>
      </c>
      <c r="M8927">
        <f>J8927*0.5+K8927*0.5</f>
        <v>0.63235806339254552</v>
      </c>
    </row>
    <row r="8928" spans="1:13" x14ac:dyDescent="0.25">
      <c r="A8928" t="s">
        <v>17</v>
      </c>
      <c r="B8928">
        <v>662</v>
      </c>
      <c r="C8928">
        <v>3</v>
      </c>
      <c r="D8928">
        <v>1</v>
      </c>
      <c r="E8928">
        <v>2</v>
      </c>
      <c r="F8928">
        <v>0.5</v>
      </c>
      <c r="G8928">
        <v>0.7</v>
      </c>
      <c r="H8928">
        <v>5</v>
      </c>
      <c r="I8928">
        <v>0</v>
      </c>
      <c r="J8928">
        <v>0.44827586206896503</v>
      </c>
      <c r="K8928">
        <v>0.81644026471612596</v>
      </c>
      <c r="L8928">
        <v>33</v>
      </c>
      <c r="M8928">
        <f>J8928*0.5+K8928*0.5</f>
        <v>0.63235806339254552</v>
      </c>
    </row>
    <row r="8929" spans="1:13" x14ac:dyDescent="0.25">
      <c r="A8929" t="s">
        <v>17</v>
      </c>
      <c r="B8929">
        <v>1518</v>
      </c>
      <c r="C8929">
        <v>11</v>
      </c>
      <c r="D8929">
        <v>0</v>
      </c>
      <c r="E8929">
        <v>2</v>
      </c>
      <c r="F8929">
        <v>0.3</v>
      </c>
      <c r="G8929">
        <v>0.7</v>
      </c>
      <c r="H8929">
        <v>30</v>
      </c>
      <c r="I8929">
        <v>0</v>
      </c>
      <c r="J8929">
        <v>0.50737257633809296</v>
      </c>
      <c r="K8929">
        <v>0.75734355044699797</v>
      </c>
      <c r="L8929">
        <v>33</v>
      </c>
      <c r="M8929">
        <f>J8929*0.5+K8929*0.5</f>
        <v>0.63235806339254541</v>
      </c>
    </row>
    <row r="8930" spans="1:13" x14ac:dyDescent="0.25">
      <c r="A8930" t="s">
        <v>17</v>
      </c>
      <c r="B8930">
        <v>1549</v>
      </c>
      <c r="C8930">
        <v>11</v>
      </c>
      <c r="D8930">
        <v>0</v>
      </c>
      <c r="E8930">
        <v>2</v>
      </c>
      <c r="F8930">
        <v>0.9</v>
      </c>
      <c r="G8930">
        <v>0.5</v>
      </c>
      <c r="H8930">
        <v>10</v>
      </c>
      <c r="I8930">
        <v>0</v>
      </c>
      <c r="J8930">
        <v>0.44618599791013502</v>
      </c>
      <c r="K8930">
        <v>0.81841402531057705</v>
      </c>
      <c r="L8930">
        <v>33</v>
      </c>
      <c r="M8930">
        <f>J8930*0.5+K8930*0.5</f>
        <v>0.63230001161035609</v>
      </c>
    </row>
    <row r="8931" spans="1:13" x14ac:dyDescent="0.25">
      <c r="A8931" t="s">
        <v>17</v>
      </c>
      <c r="B8931">
        <v>838</v>
      </c>
      <c r="C8931">
        <v>5</v>
      </c>
      <c r="D8931">
        <v>0</v>
      </c>
      <c r="E8931">
        <v>2</v>
      </c>
      <c r="F8931">
        <v>0.3</v>
      </c>
      <c r="G8931">
        <v>0.7</v>
      </c>
      <c r="H8931">
        <v>5</v>
      </c>
      <c r="I8931">
        <v>0</v>
      </c>
      <c r="J8931">
        <v>0.530477185649599</v>
      </c>
      <c r="K8931">
        <v>0.734006734006734</v>
      </c>
      <c r="L8931">
        <v>33</v>
      </c>
      <c r="M8931">
        <f>J8931*0.5+K8931*0.5</f>
        <v>0.63224195982816656</v>
      </c>
    </row>
    <row r="8932" spans="1:13" x14ac:dyDescent="0.25">
      <c r="A8932" t="s">
        <v>17</v>
      </c>
      <c r="B8932">
        <v>2006</v>
      </c>
      <c r="C8932">
        <v>15</v>
      </c>
      <c r="D8932">
        <v>0</v>
      </c>
      <c r="E8932">
        <v>2</v>
      </c>
      <c r="F8932">
        <v>0.7</v>
      </c>
      <c r="G8932">
        <v>0.7</v>
      </c>
      <c r="H8932">
        <v>30</v>
      </c>
      <c r="I8932">
        <v>0</v>
      </c>
      <c r="J8932">
        <v>0.44827586206896503</v>
      </c>
      <c r="K8932">
        <v>0.81620805758736703</v>
      </c>
      <c r="L8932">
        <v>33</v>
      </c>
      <c r="M8932">
        <f>J8932*0.5+K8932*0.5</f>
        <v>0.632241959828166</v>
      </c>
    </row>
    <row r="8933" spans="1:13" x14ac:dyDescent="0.25">
      <c r="A8933" t="s">
        <v>17</v>
      </c>
      <c r="B8933">
        <v>824</v>
      </c>
      <c r="C8933">
        <v>5</v>
      </c>
      <c r="D8933">
        <v>0</v>
      </c>
      <c r="E8933">
        <v>2</v>
      </c>
      <c r="F8933">
        <v>0.5</v>
      </c>
      <c r="G8933">
        <v>1</v>
      </c>
      <c r="H8933">
        <v>10</v>
      </c>
      <c r="I8933">
        <v>0</v>
      </c>
      <c r="J8933">
        <v>0.46151166840822</v>
      </c>
      <c r="K8933">
        <v>0.80285614768373303</v>
      </c>
      <c r="L8933">
        <v>33</v>
      </c>
      <c r="M8933">
        <f>J8933*0.5+K8933*0.5</f>
        <v>0.63218390804597657</v>
      </c>
    </row>
    <row r="8934" spans="1:13" x14ac:dyDescent="0.25">
      <c r="A8934" t="s">
        <v>17</v>
      </c>
      <c r="B8934">
        <v>958</v>
      </c>
      <c r="C8934">
        <v>6</v>
      </c>
      <c r="D8934">
        <v>0</v>
      </c>
      <c r="E8934">
        <v>2</v>
      </c>
      <c r="F8934">
        <v>0.3</v>
      </c>
      <c r="G8934">
        <v>0.7</v>
      </c>
      <c r="H8934">
        <v>5</v>
      </c>
      <c r="I8934">
        <v>0</v>
      </c>
      <c r="J8934">
        <v>0.49076976663183502</v>
      </c>
      <c r="K8934">
        <v>0.77359804946011801</v>
      </c>
      <c r="L8934">
        <v>33</v>
      </c>
      <c r="M8934">
        <f>J8934*0.5+K8934*0.5</f>
        <v>0.63218390804597657</v>
      </c>
    </row>
    <row r="8935" spans="1:13" x14ac:dyDescent="0.25">
      <c r="A8935" t="s">
        <v>17</v>
      </c>
      <c r="B8935">
        <v>1469</v>
      </c>
      <c r="C8935">
        <v>10</v>
      </c>
      <c r="D8935">
        <v>1</v>
      </c>
      <c r="E8935">
        <v>2</v>
      </c>
      <c r="F8935">
        <v>0.9</v>
      </c>
      <c r="G8935">
        <v>0.5</v>
      </c>
      <c r="H8935">
        <v>30</v>
      </c>
      <c r="I8935">
        <v>0</v>
      </c>
      <c r="J8935">
        <v>0.44885637989086202</v>
      </c>
      <c r="K8935">
        <v>0.81551143620109101</v>
      </c>
      <c r="L8935">
        <v>33</v>
      </c>
      <c r="M8935">
        <f>J8935*0.5+K8935*0.5</f>
        <v>0.63218390804597657</v>
      </c>
    </row>
    <row r="8936" spans="1:13" x14ac:dyDescent="0.25">
      <c r="A8936" t="s">
        <v>17</v>
      </c>
      <c r="B8936">
        <v>843</v>
      </c>
      <c r="C8936">
        <v>5</v>
      </c>
      <c r="D8936">
        <v>0</v>
      </c>
      <c r="E8936">
        <v>2</v>
      </c>
      <c r="F8936">
        <v>0.5</v>
      </c>
      <c r="G8936">
        <v>0.9</v>
      </c>
      <c r="H8936">
        <v>5</v>
      </c>
      <c r="I8936">
        <v>0</v>
      </c>
      <c r="J8936">
        <v>0.46406594682456698</v>
      </c>
      <c r="K8936">
        <v>0.800301869267386</v>
      </c>
      <c r="L8936">
        <v>33</v>
      </c>
      <c r="M8936">
        <f>J8936*0.5+K8936*0.5</f>
        <v>0.63218390804597646</v>
      </c>
    </row>
    <row r="8937" spans="1:13" x14ac:dyDescent="0.25">
      <c r="A8937" t="s">
        <v>17</v>
      </c>
      <c r="B8937">
        <v>85</v>
      </c>
      <c r="C8937">
        <v>10</v>
      </c>
      <c r="D8937">
        <v>1</v>
      </c>
      <c r="E8937">
        <v>0</v>
      </c>
      <c r="F8937">
        <v>0</v>
      </c>
      <c r="G8937">
        <v>0.5</v>
      </c>
      <c r="H8937">
        <v>30</v>
      </c>
      <c r="I8937">
        <v>0</v>
      </c>
      <c r="J8937">
        <v>0.448740276326483</v>
      </c>
      <c r="K8937">
        <v>0.81551143620109101</v>
      </c>
      <c r="L8937">
        <v>33</v>
      </c>
      <c r="M8937">
        <f>J8937*0.5+K8937*0.5</f>
        <v>0.63212585626378703</v>
      </c>
    </row>
    <row r="8938" spans="1:13" x14ac:dyDescent="0.25">
      <c r="A8938" t="s">
        <v>17</v>
      </c>
      <c r="B8938">
        <v>1798</v>
      </c>
      <c r="C8938">
        <v>13</v>
      </c>
      <c r="D8938">
        <v>0</v>
      </c>
      <c r="E8938">
        <v>2</v>
      </c>
      <c r="F8938">
        <v>0.3</v>
      </c>
      <c r="G8938">
        <v>0.7</v>
      </c>
      <c r="H8938">
        <v>5</v>
      </c>
      <c r="I8938">
        <v>0</v>
      </c>
      <c r="J8938">
        <v>0.53279925693718799</v>
      </c>
      <c r="K8938">
        <v>0.73145245559038596</v>
      </c>
      <c r="L8938">
        <v>33</v>
      </c>
      <c r="M8938">
        <f>J8938*0.5+K8938*0.5</f>
        <v>0.63212585626378703</v>
      </c>
    </row>
    <row r="8939" spans="1:13" x14ac:dyDescent="0.25">
      <c r="A8939" t="s">
        <v>17</v>
      </c>
      <c r="B8939">
        <v>2049</v>
      </c>
      <c r="C8939">
        <v>15</v>
      </c>
      <c r="D8939">
        <v>0</v>
      </c>
      <c r="E8939">
        <v>2</v>
      </c>
      <c r="F8939">
        <v>0.9</v>
      </c>
      <c r="G8939">
        <v>0.5</v>
      </c>
      <c r="H8939">
        <v>5</v>
      </c>
      <c r="I8939">
        <v>0</v>
      </c>
      <c r="J8939">
        <v>0.44897248345524199</v>
      </c>
      <c r="K8939">
        <v>0.815163125507953</v>
      </c>
      <c r="L8939">
        <v>33</v>
      </c>
      <c r="M8939">
        <f>J8939*0.5+K8939*0.5</f>
        <v>0.63206780448159749</v>
      </c>
    </row>
    <row r="8940" spans="1:13" x14ac:dyDescent="0.25">
      <c r="A8940" t="s">
        <v>17</v>
      </c>
      <c r="B8940">
        <v>1878</v>
      </c>
      <c r="C8940">
        <v>14</v>
      </c>
      <c r="D8940">
        <v>0</v>
      </c>
      <c r="E8940">
        <v>2</v>
      </c>
      <c r="F8940">
        <v>0.3</v>
      </c>
      <c r="G8940">
        <v>0.7</v>
      </c>
      <c r="H8940">
        <v>30</v>
      </c>
      <c r="I8940">
        <v>0</v>
      </c>
      <c r="J8940">
        <v>0.481133170788343</v>
      </c>
      <c r="K8940">
        <v>0.782770231046093</v>
      </c>
      <c r="L8940">
        <v>33</v>
      </c>
      <c r="M8940">
        <f>J8940*0.5+K8940*0.5</f>
        <v>0.63195170091721797</v>
      </c>
    </row>
    <row r="8941" spans="1:13" x14ac:dyDescent="0.25">
      <c r="A8941" t="s">
        <v>17</v>
      </c>
      <c r="B8941">
        <v>944</v>
      </c>
      <c r="C8941">
        <v>6</v>
      </c>
      <c r="D8941">
        <v>0</v>
      </c>
      <c r="E8941">
        <v>2</v>
      </c>
      <c r="F8941">
        <v>0.5</v>
      </c>
      <c r="G8941">
        <v>1</v>
      </c>
      <c r="H8941">
        <v>10</v>
      </c>
      <c r="I8941">
        <v>0</v>
      </c>
      <c r="J8941">
        <v>0.45106234761407099</v>
      </c>
      <c r="K8941">
        <v>0.81284105422036401</v>
      </c>
      <c r="L8941">
        <v>33</v>
      </c>
      <c r="M8941">
        <f>J8941*0.5+K8941*0.5</f>
        <v>0.63195170091721753</v>
      </c>
    </row>
    <row r="8942" spans="1:13" x14ac:dyDescent="0.25">
      <c r="A8942" t="s">
        <v>17</v>
      </c>
      <c r="B8942">
        <v>1909</v>
      </c>
      <c r="C8942">
        <v>14</v>
      </c>
      <c r="D8942">
        <v>0</v>
      </c>
      <c r="E8942">
        <v>2</v>
      </c>
      <c r="F8942">
        <v>0.9</v>
      </c>
      <c r="G8942">
        <v>0.5</v>
      </c>
      <c r="H8942">
        <v>10</v>
      </c>
      <c r="I8942">
        <v>0</v>
      </c>
      <c r="J8942">
        <v>0.44618599791013502</v>
      </c>
      <c r="K8942">
        <v>0.81771740392430003</v>
      </c>
      <c r="L8942">
        <v>33</v>
      </c>
      <c r="M8942">
        <f>J8942*0.5+K8942*0.5</f>
        <v>0.63195170091721753</v>
      </c>
    </row>
    <row r="8943" spans="1:13" x14ac:dyDescent="0.25">
      <c r="A8943" t="s">
        <v>17</v>
      </c>
      <c r="B8943">
        <v>1782</v>
      </c>
      <c r="C8943">
        <v>13</v>
      </c>
      <c r="D8943">
        <v>0</v>
      </c>
      <c r="E8943">
        <v>2</v>
      </c>
      <c r="F8943">
        <v>0.5</v>
      </c>
      <c r="G8943">
        <v>0.7</v>
      </c>
      <c r="H8943">
        <v>10</v>
      </c>
      <c r="I8943">
        <v>0</v>
      </c>
      <c r="J8943">
        <v>0.45802856147683702</v>
      </c>
      <c r="K8943">
        <v>0.80564263322884</v>
      </c>
      <c r="L8943">
        <v>33</v>
      </c>
      <c r="M8943">
        <f>J8943*0.5+K8943*0.5</f>
        <v>0.63183559735283845</v>
      </c>
    </row>
    <row r="8944" spans="1:13" x14ac:dyDescent="0.25">
      <c r="A8944" t="s">
        <v>17</v>
      </c>
      <c r="B8944">
        <v>821</v>
      </c>
      <c r="C8944">
        <v>5</v>
      </c>
      <c r="D8944">
        <v>0</v>
      </c>
      <c r="E8944">
        <v>2</v>
      </c>
      <c r="F8944">
        <v>0.5</v>
      </c>
      <c r="G8944">
        <v>0.5</v>
      </c>
      <c r="H8944">
        <v>10</v>
      </c>
      <c r="I8944">
        <v>0</v>
      </c>
      <c r="J8944">
        <v>0.454661558109834</v>
      </c>
      <c r="K8944">
        <v>0.80889353303146405</v>
      </c>
      <c r="L8944">
        <v>33</v>
      </c>
      <c r="M8944">
        <f>J8944*0.5+K8944*0.5</f>
        <v>0.63177754557064902</v>
      </c>
    </row>
    <row r="8945" spans="1:13" x14ac:dyDescent="0.25">
      <c r="A8945" t="s">
        <v>17</v>
      </c>
      <c r="B8945">
        <v>960</v>
      </c>
      <c r="C8945">
        <v>6</v>
      </c>
      <c r="D8945">
        <v>0</v>
      </c>
      <c r="E8945">
        <v>2</v>
      </c>
      <c r="F8945">
        <v>0.3</v>
      </c>
      <c r="G8945">
        <v>1</v>
      </c>
      <c r="H8945">
        <v>5</v>
      </c>
      <c r="I8945">
        <v>0</v>
      </c>
      <c r="J8945">
        <v>0.50667595495181705</v>
      </c>
      <c r="K8945">
        <v>0.75687913618948099</v>
      </c>
      <c r="L8945">
        <v>33</v>
      </c>
      <c r="M8945">
        <f>J8945*0.5+K8945*0.5</f>
        <v>0.63177754557064902</v>
      </c>
    </row>
    <row r="8946" spans="1:13" x14ac:dyDescent="0.25">
      <c r="A8946" t="s">
        <v>17</v>
      </c>
      <c r="B8946">
        <v>560</v>
      </c>
      <c r="C8946">
        <v>3</v>
      </c>
      <c r="D8946">
        <v>0</v>
      </c>
      <c r="E8946">
        <v>2</v>
      </c>
      <c r="F8946">
        <v>0.3</v>
      </c>
      <c r="G8946">
        <v>1</v>
      </c>
      <c r="H8946">
        <v>30</v>
      </c>
      <c r="I8946">
        <v>0</v>
      </c>
      <c r="J8946">
        <v>0.50760478346685201</v>
      </c>
      <c r="K8946">
        <v>0.75595030767444504</v>
      </c>
      <c r="L8946">
        <v>33</v>
      </c>
      <c r="M8946">
        <f>J8946*0.5+K8946*0.5</f>
        <v>0.63177754557064847</v>
      </c>
    </row>
    <row r="8947" spans="1:13" x14ac:dyDescent="0.25">
      <c r="A8947" t="s">
        <v>17</v>
      </c>
      <c r="B8947">
        <v>620</v>
      </c>
      <c r="C8947">
        <v>3</v>
      </c>
      <c r="D8947">
        <v>1</v>
      </c>
      <c r="E8947">
        <v>2</v>
      </c>
      <c r="F8947">
        <v>0.3</v>
      </c>
      <c r="G8947">
        <v>1</v>
      </c>
      <c r="H8947">
        <v>30</v>
      </c>
      <c r="I8947">
        <v>0</v>
      </c>
      <c r="J8947">
        <v>0.50760478346685201</v>
      </c>
      <c r="K8947">
        <v>0.75595030767444504</v>
      </c>
      <c r="L8947">
        <v>33</v>
      </c>
      <c r="M8947">
        <f>J8947*0.5+K8947*0.5</f>
        <v>0.63177754557064847</v>
      </c>
    </row>
    <row r="8948" spans="1:13" x14ac:dyDescent="0.25">
      <c r="A8948" t="s">
        <v>17</v>
      </c>
      <c r="B8948">
        <v>2080</v>
      </c>
      <c r="C8948">
        <v>15</v>
      </c>
      <c r="D8948">
        <v>1</v>
      </c>
      <c r="E8948">
        <v>2</v>
      </c>
      <c r="F8948">
        <v>0.3</v>
      </c>
      <c r="G8948">
        <v>1</v>
      </c>
      <c r="H8948">
        <v>10</v>
      </c>
      <c r="I8948">
        <v>0</v>
      </c>
      <c r="J8948">
        <v>0.557181005456867</v>
      </c>
      <c r="K8948">
        <v>0.70637408568443005</v>
      </c>
      <c r="L8948">
        <v>33</v>
      </c>
      <c r="M8948">
        <f>J8948*0.5+K8948*0.5</f>
        <v>0.63177754557064847</v>
      </c>
    </row>
    <row r="8949" spans="1:13" x14ac:dyDescent="0.25">
      <c r="A8949" t="s">
        <v>17</v>
      </c>
      <c r="B8949">
        <v>1021</v>
      </c>
      <c r="C8949">
        <v>6</v>
      </c>
      <c r="D8949">
        <v>1</v>
      </c>
      <c r="E8949">
        <v>2</v>
      </c>
      <c r="F8949">
        <v>0.5</v>
      </c>
      <c r="G8949">
        <v>0.5</v>
      </c>
      <c r="H8949">
        <v>5</v>
      </c>
      <c r="I8949">
        <v>0</v>
      </c>
      <c r="J8949">
        <v>0.45059793335655401</v>
      </c>
      <c r="K8949">
        <v>0.81272495065598505</v>
      </c>
      <c r="L8949">
        <v>33</v>
      </c>
      <c r="M8949">
        <f>J8949*0.5+K8949*0.5</f>
        <v>0.6316614420062695</v>
      </c>
    </row>
    <row r="8950" spans="1:13" x14ac:dyDescent="0.25">
      <c r="A8950" t="s">
        <v>17</v>
      </c>
      <c r="B8950">
        <v>78</v>
      </c>
      <c r="C8950">
        <v>10</v>
      </c>
      <c r="D8950">
        <v>0</v>
      </c>
      <c r="E8950">
        <v>0</v>
      </c>
      <c r="F8950">
        <v>0</v>
      </c>
      <c r="G8950">
        <v>0.7</v>
      </c>
      <c r="H8950">
        <v>10</v>
      </c>
      <c r="I8950">
        <v>0</v>
      </c>
      <c r="J8950">
        <v>0.44525716939510002</v>
      </c>
      <c r="K8950">
        <v>0.81806571461743804</v>
      </c>
      <c r="L8950">
        <v>33</v>
      </c>
      <c r="M8950">
        <f>J8950*0.5+K8950*0.5</f>
        <v>0.63166144200626906</v>
      </c>
    </row>
    <row r="8951" spans="1:13" x14ac:dyDescent="0.25">
      <c r="A8951" t="s">
        <v>17</v>
      </c>
      <c r="B8951">
        <v>839</v>
      </c>
      <c r="C8951">
        <v>5</v>
      </c>
      <c r="D8951">
        <v>0</v>
      </c>
      <c r="E8951">
        <v>2</v>
      </c>
      <c r="F8951">
        <v>0.3</v>
      </c>
      <c r="G8951">
        <v>0.9</v>
      </c>
      <c r="H8951">
        <v>5</v>
      </c>
      <c r="I8951">
        <v>0</v>
      </c>
      <c r="J8951">
        <v>0.54255195634505904</v>
      </c>
      <c r="K8951">
        <v>0.72077092766747897</v>
      </c>
      <c r="L8951">
        <v>33</v>
      </c>
      <c r="M8951">
        <f>J8951*0.5+K8951*0.5</f>
        <v>0.63166144200626895</v>
      </c>
    </row>
    <row r="8952" spans="1:13" x14ac:dyDescent="0.25">
      <c r="A8952" t="s">
        <v>17</v>
      </c>
      <c r="B8952">
        <v>1978</v>
      </c>
      <c r="C8952">
        <v>14</v>
      </c>
      <c r="D8952">
        <v>1</v>
      </c>
      <c r="E8952">
        <v>2</v>
      </c>
      <c r="F8952">
        <v>0.3</v>
      </c>
      <c r="G8952">
        <v>0.7</v>
      </c>
      <c r="H8952">
        <v>5</v>
      </c>
      <c r="I8952">
        <v>0</v>
      </c>
      <c r="J8952">
        <v>0.52606525020318096</v>
      </c>
      <c r="K8952">
        <v>0.73702542668059901</v>
      </c>
      <c r="L8952">
        <v>33</v>
      </c>
      <c r="M8952">
        <f>J8952*0.5+K8952*0.5</f>
        <v>0.63154533844188998</v>
      </c>
    </row>
    <row r="8953" spans="1:13" x14ac:dyDescent="0.25">
      <c r="A8953" t="s">
        <v>17</v>
      </c>
      <c r="B8953">
        <v>980</v>
      </c>
      <c r="C8953">
        <v>6</v>
      </c>
      <c r="D8953">
        <v>1</v>
      </c>
      <c r="E8953">
        <v>2</v>
      </c>
      <c r="F8953">
        <v>0.3</v>
      </c>
      <c r="G8953">
        <v>1</v>
      </c>
      <c r="H8953">
        <v>30</v>
      </c>
      <c r="I8953">
        <v>0</v>
      </c>
      <c r="J8953">
        <v>0.49576221990015001</v>
      </c>
      <c r="K8953">
        <v>0.76721235341924998</v>
      </c>
      <c r="L8953">
        <v>33</v>
      </c>
      <c r="M8953">
        <f>J8953*0.5+K8953*0.5</f>
        <v>0.6314872866597</v>
      </c>
    </row>
    <row r="8954" spans="1:13" x14ac:dyDescent="0.25">
      <c r="A8954" t="s">
        <v>17</v>
      </c>
      <c r="B8954">
        <v>842</v>
      </c>
      <c r="C8954">
        <v>5</v>
      </c>
      <c r="D8954">
        <v>0</v>
      </c>
      <c r="E8954">
        <v>2</v>
      </c>
      <c r="F8954">
        <v>0.5</v>
      </c>
      <c r="G8954">
        <v>0.7</v>
      </c>
      <c r="H8954">
        <v>5</v>
      </c>
      <c r="I8954">
        <v>0</v>
      </c>
      <c r="J8954">
        <v>0.45570649018924803</v>
      </c>
      <c r="K8954">
        <v>0.807151979565772</v>
      </c>
      <c r="L8954">
        <v>33</v>
      </c>
      <c r="M8954">
        <f>J8954*0.5+K8954*0.5</f>
        <v>0.63142923487751001</v>
      </c>
    </row>
    <row r="8955" spans="1:13" x14ac:dyDescent="0.25">
      <c r="A8955" t="s">
        <v>17</v>
      </c>
      <c r="B8955">
        <v>1780</v>
      </c>
      <c r="C8955">
        <v>13</v>
      </c>
      <c r="D8955">
        <v>0</v>
      </c>
      <c r="E8955">
        <v>2</v>
      </c>
      <c r="F8955">
        <v>0.3</v>
      </c>
      <c r="G8955">
        <v>1</v>
      </c>
      <c r="H8955">
        <v>10</v>
      </c>
      <c r="I8955">
        <v>0</v>
      </c>
      <c r="J8955">
        <v>0.53628236386856998</v>
      </c>
      <c r="K8955">
        <v>0.72646000232207097</v>
      </c>
      <c r="L8955">
        <v>33</v>
      </c>
      <c r="M8955">
        <f>J8955*0.5+K8955*0.5</f>
        <v>0.63137118309532048</v>
      </c>
    </row>
    <row r="8956" spans="1:13" x14ac:dyDescent="0.25">
      <c r="A8956" t="s">
        <v>17</v>
      </c>
      <c r="B8956">
        <v>483</v>
      </c>
      <c r="C8956">
        <v>2</v>
      </c>
      <c r="D8956">
        <v>0</v>
      </c>
      <c r="E8956">
        <v>2</v>
      </c>
      <c r="F8956">
        <v>0.5</v>
      </c>
      <c r="G8956">
        <v>0.9</v>
      </c>
      <c r="H8956">
        <v>5</v>
      </c>
      <c r="I8956">
        <v>0</v>
      </c>
      <c r="J8956">
        <v>0.44897248345524199</v>
      </c>
      <c r="K8956">
        <v>0.81365377917102</v>
      </c>
      <c r="L8956">
        <v>33</v>
      </c>
      <c r="M8956">
        <f>J8956*0.5+K8956*0.5</f>
        <v>0.63131313131313105</v>
      </c>
    </row>
    <row r="8957" spans="1:13" x14ac:dyDescent="0.25">
      <c r="A8957" t="s">
        <v>17</v>
      </c>
      <c r="B8957">
        <v>543</v>
      </c>
      <c r="C8957">
        <v>2</v>
      </c>
      <c r="D8957">
        <v>1</v>
      </c>
      <c r="E8957">
        <v>2</v>
      </c>
      <c r="F8957">
        <v>0.5</v>
      </c>
      <c r="G8957">
        <v>0.9</v>
      </c>
      <c r="H8957">
        <v>5</v>
      </c>
      <c r="I8957">
        <v>0</v>
      </c>
      <c r="J8957">
        <v>0.44897248345524199</v>
      </c>
      <c r="K8957">
        <v>0.81365377917102</v>
      </c>
      <c r="L8957">
        <v>33</v>
      </c>
      <c r="M8957">
        <f>J8957*0.5+K8957*0.5</f>
        <v>0.63131313131313105</v>
      </c>
    </row>
    <row r="8958" spans="1:13" x14ac:dyDescent="0.25">
      <c r="A8958" t="s">
        <v>17</v>
      </c>
      <c r="B8958">
        <v>858</v>
      </c>
      <c r="C8958">
        <v>5</v>
      </c>
      <c r="D8958">
        <v>1</v>
      </c>
      <c r="E8958">
        <v>2</v>
      </c>
      <c r="F8958">
        <v>0.3</v>
      </c>
      <c r="G8958">
        <v>0.7</v>
      </c>
      <c r="H8958">
        <v>30</v>
      </c>
      <c r="I8958">
        <v>0</v>
      </c>
      <c r="J8958">
        <v>0.520956693370486</v>
      </c>
      <c r="K8958">
        <v>0.74166956925577598</v>
      </c>
      <c r="L8958">
        <v>33</v>
      </c>
      <c r="M8958">
        <f>J8958*0.5+K8958*0.5</f>
        <v>0.63131313131313105</v>
      </c>
    </row>
    <row r="8959" spans="1:13" x14ac:dyDescent="0.25">
      <c r="A8959" t="s">
        <v>17</v>
      </c>
      <c r="B8959">
        <v>1429</v>
      </c>
      <c r="C8959">
        <v>10</v>
      </c>
      <c r="D8959">
        <v>0</v>
      </c>
      <c r="E8959">
        <v>2</v>
      </c>
      <c r="F8959">
        <v>0.9</v>
      </c>
      <c r="G8959">
        <v>0.5</v>
      </c>
      <c r="H8959">
        <v>10</v>
      </c>
      <c r="I8959">
        <v>0</v>
      </c>
      <c r="J8959">
        <v>0.44479275513758199</v>
      </c>
      <c r="K8959">
        <v>0.817833507488679</v>
      </c>
      <c r="L8959">
        <v>33</v>
      </c>
      <c r="M8959">
        <f>J8959*0.5+K8959*0.5</f>
        <v>0.63131313131313049</v>
      </c>
    </row>
    <row r="8960" spans="1:13" x14ac:dyDescent="0.25">
      <c r="A8960" t="s">
        <v>17</v>
      </c>
      <c r="B8960">
        <v>1146</v>
      </c>
      <c r="C8960">
        <v>7</v>
      </c>
      <c r="D8960">
        <v>1</v>
      </c>
      <c r="E8960">
        <v>2</v>
      </c>
      <c r="F8960">
        <v>0.7</v>
      </c>
      <c r="G8960">
        <v>0.7</v>
      </c>
      <c r="H8960">
        <v>5</v>
      </c>
      <c r="I8960">
        <v>0</v>
      </c>
      <c r="J8960">
        <v>0.44432834088006501</v>
      </c>
      <c r="K8960">
        <v>0.81818181818181801</v>
      </c>
      <c r="L8960">
        <v>33</v>
      </c>
      <c r="M8960">
        <f>J8960*0.5+K8960*0.5</f>
        <v>0.63125507953094151</v>
      </c>
    </row>
    <row r="8961" spans="1:13" x14ac:dyDescent="0.25">
      <c r="A8961" t="s">
        <v>17</v>
      </c>
      <c r="B8961">
        <v>1801</v>
      </c>
      <c r="C8961">
        <v>13</v>
      </c>
      <c r="D8961">
        <v>0</v>
      </c>
      <c r="E8961">
        <v>2</v>
      </c>
      <c r="F8961">
        <v>0.5</v>
      </c>
      <c r="G8961">
        <v>0.5</v>
      </c>
      <c r="H8961">
        <v>5</v>
      </c>
      <c r="I8961">
        <v>0</v>
      </c>
      <c r="J8961">
        <v>0.45686752583304302</v>
      </c>
      <c r="K8961">
        <v>0.80564263322884</v>
      </c>
      <c r="L8961">
        <v>33</v>
      </c>
      <c r="M8961">
        <f>J8961*0.5+K8961*0.5</f>
        <v>0.63125507953094151</v>
      </c>
    </row>
    <row r="8962" spans="1:13" x14ac:dyDescent="0.25">
      <c r="A8962" t="s">
        <v>17</v>
      </c>
      <c r="B8962">
        <v>820</v>
      </c>
      <c r="C8962">
        <v>5</v>
      </c>
      <c r="D8962">
        <v>0</v>
      </c>
      <c r="E8962">
        <v>2</v>
      </c>
      <c r="F8962">
        <v>0.3</v>
      </c>
      <c r="G8962">
        <v>1</v>
      </c>
      <c r="H8962">
        <v>10</v>
      </c>
      <c r="I8962">
        <v>0</v>
      </c>
      <c r="J8962">
        <v>0.53628236386856998</v>
      </c>
      <c r="K8962">
        <v>0.72622779519331204</v>
      </c>
      <c r="L8962">
        <v>33</v>
      </c>
      <c r="M8962">
        <f>J8962*0.5+K8962*0.5</f>
        <v>0.63125507953094107</v>
      </c>
    </row>
    <row r="8963" spans="1:13" x14ac:dyDescent="0.25">
      <c r="A8963" t="s">
        <v>17</v>
      </c>
      <c r="B8963">
        <v>484</v>
      </c>
      <c r="C8963">
        <v>2</v>
      </c>
      <c r="D8963">
        <v>0</v>
      </c>
      <c r="E8963">
        <v>2</v>
      </c>
      <c r="F8963">
        <v>0.5</v>
      </c>
      <c r="G8963">
        <v>1</v>
      </c>
      <c r="H8963">
        <v>5</v>
      </c>
      <c r="I8963">
        <v>0</v>
      </c>
      <c r="J8963">
        <v>0.44897248345524199</v>
      </c>
      <c r="K8963">
        <v>0.81342157204226095</v>
      </c>
      <c r="L8963">
        <v>33</v>
      </c>
      <c r="M8963">
        <f>J8963*0.5+K8963*0.5</f>
        <v>0.63119702774875153</v>
      </c>
    </row>
    <row r="8964" spans="1:13" x14ac:dyDescent="0.25">
      <c r="A8964" t="s">
        <v>17</v>
      </c>
      <c r="B8964">
        <v>544</v>
      </c>
      <c r="C8964">
        <v>2</v>
      </c>
      <c r="D8964">
        <v>1</v>
      </c>
      <c r="E8964">
        <v>2</v>
      </c>
      <c r="F8964">
        <v>0.5</v>
      </c>
      <c r="G8964">
        <v>1</v>
      </c>
      <c r="H8964">
        <v>5</v>
      </c>
      <c r="I8964">
        <v>0</v>
      </c>
      <c r="J8964">
        <v>0.44897248345524199</v>
      </c>
      <c r="K8964">
        <v>0.81342157204226095</v>
      </c>
      <c r="L8964">
        <v>33</v>
      </c>
      <c r="M8964">
        <f>J8964*0.5+K8964*0.5</f>
        <v>0.63119702774875153</v>
      </c>
    </row>
    <row r="8965" spans="1:13" x14ac:dyDescent="0.25">
      <c r="A8965" t="s">
        <v>17</v>
      </c>
      <c r="B8965">
        <v>1068</v>
      </c>
      <c r="C8965">
        <v>7</v>
      </c>
      <c r="D8965">
        <v>0</v>
      </c>
      <c r="E8965">
        <v>2</v>
      </c>
      <c r="F8965">
        <v>0.7</v>
      </c>
      <c r="G8965">
        <v>1</v>
      </c>
      <c r="H8965">
        <v>10</v>
      </c>
      <c r="I8965">
        <v>0</v>
      </c>
      <c r="J8965">
        <v>0.44351561592940902</v>
      </c>
      <c r="K8965">
        <v>0.81876233600371495</v>
      </c>
      <c r="L8965">
        <v>33</v>
      </c>
      <c r="M8965">
        <f>J8965*0.5+K8965*0.5</f>
        <v>0.63113897596656199</v>
      </c>
    </row>
    <row r="8966" spans="1:13" x14ac:dyDescent="0.25">
      <c r="A8966" t="s">
        <v>17</v>
      </c>
      <c r="B8966">
        <v>957</v>
      </c>
      <c r="C8966">
        <v>6</v>
      </c>
      <c r="D8966">
        <v>0</v>
      </c>
      <c r="E8966">
        <v>2</v>
      </c>
      <c r="F8966">
        <v>0.3</v>
      </c>
      <c r="G8966">
        <v>0.5</v>
      </c>
      <c r="H8966">
        <v>5</v>
      </c>
      <c r="I8966">
        <v>0</v>
      </c>
      <c r="J8966">
        <v>0.48287472425403399</v>
      </c>
      <c r="K8966">
        <v>0.77917102055033005</v>
      </c>
      <c r="L8966">
        <v>33</v>
      </c>
      <c r="M8966">
        <f>J8966*0.5+K8966*0.5</f>
        <v>0.63102287240218202</v>
      </c>
    </row>
    <row r="8967" spans="1:13" x14ac:dyDescent="0.25">
      <c r="A8967" t="s">
        <v>17</v>
      </c>
      <c r="B8967">
        <v>1425</v>
      </c>
      <c r="C8967">
        <v>10</v>
      </c>
      <c r="D8967">
        <v>0</v>
      </c>
      <c r="E8967">
        <v>2</v>
      </c>
      <c r="F8967">
        <v>0.7</v>
      </c>
      <c r="G8967">
        <v>0.5</v>
      </c>
      <c r="H8967">
        <v>10</v>
      </c>
      <c r="I8967">
        <v>0</v>
      </c>
      <c r="J8967">
        <v>0.44723092998955</v>
      </c>
      <c r="K8967">
        <v>0.81481481481481399</v>
      </c>
      <c r="L8967">
        <v>33</v>
      </c>
      <c r="M8967">
        <f>J8967*0.5+K8967*0.5</f>
        <v>0.63102287240218202</v>
      </c>
    </row>
    <row r="8968" spans="1:13" x14ac:dyDescent="0.25">
      <c r="A8968" t="s">
        <v>17</v>
      </c>
      <c r="B8968">
        <v>1525</v>
      </c>
      <c r="C8968">
        <v>11</v>
      </c>
      <c r="D8968">
        <v>0</v>
      </c>
      <c r="E8968">
        <v>2</v>
      </c>
      <c r="F8968">
        <v>0.7</v>
      </c>
      <c r="G8968">
        <v>0.5</v>
      </c>
      <c r="H8968">
        <v>30</v>
      </c>
      <c r="I8968">
        <v>0</v>
      </c>
      <c r="J8968">
        <v>0.44421223731568499</v>
      </c>
      <c r="K8968">
        <v>0.817833507488679</v>
      </c>
      <c r="L8968">
        <v>33</v>
      </c>
      <c r="M8968">
        <f>J8968*0.5+K8968*0.5</f>
        <v>0.63102287240218202</v>
      </c>
    </row>
    <row r="8969" spans="1:13" x14ac:dyDescent="0.25">
      <c r="A8969" t="s">
        <v>17</v>
      </c>
      <c r="B8969">
        <v>577</v>
      </c>
      <c r="C8969">
        <v>3</v>
      </c>
      <c r="D8969">
        <v>0</v>
      </c>
      <c r="E8969">
        <v>2</v>
      </c>
      <c r="F8969">
        <v>0.3</v>
      </c>
      <c r="G8969">
        <v>0.5</v>
      </c>
      <c r="H8969">
        <v>10</v>
      </c>
      <c r="I8969">
        <v>0</v>
      </c>
      <c r="J8969">
        <v>0.50388946940670998</v>
      </c>
      <c r="K8969">
        <v>0.75804017183327499</v>
      </c>
      <c r="L8969">
        <v>33</v>
      </c>
      <c r="M8969">
        <f>J8969*0.5+K8969*0.5</f>
        <v>0.63096482061999248</v>
      </c>
    </row>
    <row r="8970" spans="1:13" x14ac:dyDescent="0.25">
      <c r="A8970" t="s">
        <v>17</v>
      </c>
      <c r="B8970">
        <v>637</v>
      </c>
      <c r="C8970">
        <v>3</v>
      </c>
      <c r="D8970">
        <v>1</v>
      </c>
      <c r="E8970">
        <v>2</v>
      </c>
      <c r="F8970">
        <v>0.3</v>
      </c>
      <c r="G8970">
        <v>0.5</v>
      </c>
      <c r="H8970">
        <v>10</v>
      </c>
      <c r="I8970">
        <v>0</v>
      </c>
      <c r="J8970">
        <v>0.50388946940670998</v>
      </c>
      <c r="K8970">
        <v>0.75804017183327499</v>
      </c>
      <c r="L8970">
        <v>33</v>
      </c>
      <c r="M8970">
        <f>J8970*0.5+K8970*0.5</f>
        <v>0.63096482061999248</v>
      </c>
    </row>
    <row r="8971" spans="1:13" x14ac:dyDescent="0.25">
      <c r="A8971" t="s">
        <v>17</v>
      </c>
      <c r="B8971">
        <v>1784</v>
      </c>
      <c r="C8971">
        <v>13</v>
      </c>
      <c r="D8971">
        <v>0</v>
      </c>
      <c r="E8971">
        <v>2</v>
      </c>
      <c r="F8971">
        <v>0.5</v>
      </c>
      <c r="G8971">
        <v>1</v>
      </c>
      <c r="H8971">
        <v>10</v>
      </c>
      <c r="I8971">
        <v>0</v>
      </c>
      <c r="J8971">
        <v>0.46290491118077298</v>
      </c>
      <c r="K8971">
        <v>0.79902473005921204</v>
      </c>
      <c r="L8971">
        <v>33</v>
      </c>
      <c r="M8971">
        <f>J8971*0.5+K8971*0.5</f>
        <v>0.63096482061999248</v>
      </c>
    </row>
    <row r="8972" spans="1:13" x14ac:dyDescent="0.25">
      <c r="A8972" t="s">
        <v>17</v>
      </c>
      <c r="B8972">
        <v>1837</v>
      </c>
      <c r="C8972">
        <v>13</v>
      </c>
      <c r="D8972">
        <v>1</v>
      </c>
      <c r="E8972">
        <v>2</v>
      </c>
      <c r="F8972">
        <v>0.3</v>
      </c>
      <c r="G8972">
        <v>0.5</v>
      </c>
      <c r="H8972">
        <v>10</v>
      </c>
      <c r="I8972">
        <v>0</v>
      </c>
      <c r="J8972">
        <v>0.53303146406594604</v>
      </c>
      <c r="K8972">
        <v>0.72889817717403904</v>
      </c>
      <c r="L8972">
        <v>33</v>
      </c>
      <c r="M8972">
        <f>J8972*0.5+K8972*0.5</f>
        <v>0.63096482061999248</v>
      </c>
    </row>
    <row r="8973" spans="1:13" x14ac:dyDescent="0.25">
      <c r="A8973" t="s">
        <v>17</v>
      </c>
      <c r="B8973">
        <v>1569</v>
      </c>
      <c r="C8973">
        <v>11</v>
      </c>
      <c r="D8973">
        <v>0</v>
      </c>
      <c r="E8973">
        <v>2</v>
      </c>
      <c r="F8973">
        <v>0.9</v>
      </c>
      <c r="G8973">
        <v>0.5</v>
      </c>
      <c r="H8973">
        <v>5</v>
      </c>
      <c r="I8973">
        <v>0</v>
      </c>
      <c r="J8973">
        <v>0.44572158365261799</v>
      </c>
      <c r="K8973">
        <v>0.81609195402298795</v>
      </c>
      <c r="L8973">
        <v>33</v>
      </c>
      <c r="M8973">
        <f>J8973*0.5+K8973*0.5</f>
        <v>0.63090676883780294</v>
      </c>
    </row>
    <row r="8974" spans="1:13" x14ac:dyDescent="0.25">
      <c r="A8974" t="s">
        <v>17</v>
      </c>
      <c r="B8974">
        <v>1125</v>
      </c>
      <c r="C8974">
        <v>7</v>
      </c>
      <c r="D8974">
        <v>1</v>
      </c>
      <c r="E8974">
        <v>2</v>
      </c>
      <c r="F8974">
        <v>0.7</v>
      </c>
      <c r="G8974">
        <v>0.5</v>
      </c>
      <c r="H8974">
        <v>10</v>
      </c>
      <c r="I8974">
        <v>0</v>
      </c>
      <c r="J8974">
        <v>0.44444444444444398</v>
      </c>
      <c r="K8974">
        <v>0.81725298966678195</v>
      </c>
      <c r="L8974">
        <v>33</v>
      </c>
      <c r="M8974">
        <f>J8974*0.5+K8974*0.5</f>
        <v>0.63084871705561296</v>
      </c>
    </row>
    <row r="8975" spans="1:13" x14ac:dyDescent="0.25">
      <c r="A8975" t="s">
        <v>17</v>
      </c>
      <c r="B8975">
        <v>1929</v>
      </c>
      <c r="C8975">
        <v>14</v>
      </c>
      <c r="D8975">
        <v>0</v>
      </c>
      <c r="E8975">
        <v>2</v>
      </c>
      <c r="F8975">
        <v>0.9</v>
      </c>
      <c r="G8975">
        <v>0.5</v>
      </c>
      <c r="H8975">
        <v>5</v>
      </c>
      <c r="I8975">
        <v>0</v>
      </c>
      <c r="J8975">
        <v>0.44630210147451499</v>
      </c>
      <c r="K8975">
        <v>0.81539533263671105</v>
      </c>
      <c r="L8975">
        <v>33</v>
      </c>
      <c r="M8975">
        <f>J8975*0.5+K8975*0.5</f>
        <v>0.63084871705561296</v>
      </c>
    </row>
    <row r="8976" spans="1:13" x14ac:dyDescent="0.25">
      <c r="A8976" t="s">
        <v>17</v>
      </c>
      <c r="B8976">
        <v>822</v>
      </c>
      <c r="C8976">
        <v>5</v>
      </c>
      <c r="D8976">
        <v>0</v>
      </c>
      <c r="E8976">
        <v>2</v>
      </c>
      <c r="F8976">
        <v>0.5</v>
      </c>
      <c r="G8976">
        <v>0.7</v>
      </c>
      <c r="H8976">
        <v>10</v>
      </c>
      <c r="I8976">
        <v>0</v>
      </c>
      <c r="J8976">
        <v>0.45384883315917801</v>
      </c>
      <c r="K8976">
        <v>0.80750029025891001</v>
      </c>
      <c r="L8976">
        <v>33</v>
      </c>
      <c r="M8976">
        <f>J8976*0.5+K8976*0.5</f>
        <v>0.63067456170904401</v>
      </c>
    </row>
    <row r="8977" spans="1:13" x14ac:dyDescent="0.25">
      <c r="A8977" t="s">
        <v>17</v>
      </c>
      <c r="B8977">
        <v>823</v>
      </c>
      <c r="C8977">
        <v>5</v>
      </c>
      <c r="D8977">
        <v>0</v>
      </c>
      <c r="E8977">
        <v>2</v>
      </c>
      <c r="F8977">
        <v>0.5</v>
      </c>
      <c r="G8977">
        <v>0.9</v>
      </c>
      <c r="H8977">
        <v>10</v>
      </c>
      <c r="I8977">
        <v>0</v>
      </c>
      <c r="J8977">
        <v>0.45582259375362799</v>
      </c>
      <c r="K8977">
        <v>0.80552652966446003</v>
      </c>
      <c r="L8977">
        <v>33</v>
      </c>
      <c r="M8977">
        <f>J8977*0.5+K8977*0.5</f>
        <v>0.63067456170904401</v>
      </c>
    </row>
    <row r="8978" spans="1:13" x14ac:dyDescent="0.25">
      <c r="A8978" t="s">
        <v>17</v>
      </c>
      <c r="B8978">
        <v>1002</v>
      </c>
      <c r="C8978">
        <v>6</v>
      </c>
      <c r="D8978">
        <v>1</v>
      </c>
      <c r="E8978">
        <v>2</v>
      </c>
      <c r="F8978">
        <v>0.5</v>
      </c>
      <c r="G8978">
        <v>0.7</v>
      </c>
      <c r="H8978">
        <v>10</v>
      </c>
      <c r="I8978">
        <v>0</v>
      </c>
      <c r="J8978">
        <v>0.44955300127713899</v>
      </c>
      <c r="K8978">
        <v>0.81179612214094898</v>
      </c>
      <c r="L8978">
        <v>33</v>
      </c>
      <c r="M8978">
        <f>J8978*0.5+K8978*0.5</f>
        <v>0.63067456170904401</v>
      </c>
    </row>
    <row r="8979" spans="1:13" x14ac:dyDescent="0.25">
      <c r="A8979" t="s">
        <v>17</v>
      </c>
      <c r="B8979">
        <v>1065</v>
      </c>
      <c r="C8979">
        <v>7</v>
      </c>
      <c r="D8979">
        <v>0</v>
      </c>
      <c r="E8979">
        <v>2</v>
      </c>
      <c r="F8979">
        <v>0.7</v>
      </c>
      <c r="G8979">
        <v>0.5</v>
      </c>
      <c r="H8979">
        <v>10</v>
      </c>
      <c r="I8979">
        <v>0</v>
      </c>
      <c r="J8979">
        <v>0.44351561592940902</v>
      </c>
      <c r="K8979">
        <v>0.81771740392430003</v>
      </c>
      <c r="L8979">
        <v>33</v>
      </c>
      <c r="M8979">
        <f>J8979*0.5+K8979*0.5</f>
        <v>0.63061650992685458</v>
      </c>
    </row>
    <row r="8980" spans="1:13" x14ac:dyDescent="0.25">
      <c r="A8980" t="s">
        <v>17</v>
      </c>
      <c r="B8980">
        <v>609</v>
      </c>
      <c r="C8980">
        <v>3</v>
      </c>
      <c r="D8980">
        <v>0</v>
      </c>
      <c r="E8980">
        <v>2</v>
      </c>
      <c r="F8980">
        <v>0.9</v>
      </c>
      <c r="G8980">
        <v>0.5</v>
      </c>
      <c r="H8980">
        <v>5</v>
      </c>
      <c r="I8980">
        <v>0</v>
      </c>
      <c r="J8980">
        <v>0.44223847672123501</v>
      </c>
      <c r="K8980">
        <v>0.81887843956809403</v>
      </c>
      <c r="L8980">
        <v>33</v>
      </c>
      <c r="M8980">
        <f>J8980*0.5+K8980*0.5</f>
        <v>0.63055845814466449</v>
      </c>
    </row>
    <row r="8981" spans="1:13" x14ac:dyDescent="0.25">
      <c r="A8981" t="s">
        <v>17</v>
      </c>
      <c r="B8981">
        <v>669</v>
      </c>
      <c r="C8981">
        <v>3</v>
      </c>
      <c r="D8981">
        <v>1</v>
      </c>
      <c r="E8981">
        <v>2</v>
      </c>
      <c r="F8981">
        <v>0.9</v>
      </c>
      <c r="G8981">
        <v>0.5</v>
      </c>
      <c r="H8981">
        <v>5</v>
      </c>
      <c r="I8981">
        <v>0</v>
      </c>
      <c r="J8981">
        <v>0.44223847672123501</v>
      </c>
      <c r="K8981">
        <v>0.81887843956809403</v>
      </c>
      <c r="L8981">
        <v>33</v>
      </c>
      <c r="M8981">
        <f>J8981*0.5+K8981*0.5</f>
        <v>0.63055845814466449</v>
      </c>
    </row>
    <row r="8982" spans="1:13" x14ac:dyDescent="0.25">
      <c r="A8982" t="s">
        <v>17</v>
      </c>
      <c r="B8982">
        <v>1684</v>
      </c>
      <c r="C8982">
        <v>12</v>
      </c>
      <c r="D8982">
        <v>0</v>
      </c>
      <c r="E8982">
        <v>2</v>
      </c>
      <c r="F8982">
        <v>0.5</v>
      </c>
      <c r="G8982">
        <v>1</v>
      </c>
      <c r="H8982">
        <v>5</v>
      </c>
      <c r="I8982">
        <v>0</v>
      </c>
      <c r="J8982">
        <v>0.46406594682456698</v>
      </c>
      <c r="K8982">
        <v>0.79705096946476195</v>
      </c>
      <c r="L8982">
        <v>33</v>
      </c>
      <c r="M8982">
        <f>J8982*0.5+K8982*0.5</f>
        <v>0.63055845814466449</v>
      </c>
    </row>
    <row r="8983" spans="1:13" x14ac:dyDescent="0.25">
      <c r="A8983" t="s">
        <v>17</v>
      </c>
      <c r="B8983">
        <v>979</v>
      </c>
      <c r="C8983">
        <v>6</v>
      </c>
      <c r="D8983">
        <v>1</v>
      </c>
      <c r="E8983">
        <v>2</v>
      </c>
      <c r="F8983">
        <v>0.3</v>
      </c>
      <c r="G8983">
        <v>0.9</v>
      </c>
      <c r="H8983">
        <v>30</v>
      </c>
      <c r="I8983">
        <v>0</v>
      </c>
      <c r="J8983">
        <v>0.49471728782073598</v>
      </c>
      <c r="K8983">
        <v>0.76628352490421403</v>
      </c>
      <c r="L8983">
        <v>33</v>
      </c>
      <c r="M8983">
        <f>J8983*0.5+K8983*0.5</f>
        <v>0.63050040636247506</v>
      </c>
    </row>
    <row r="8984" spans="1:13" x14ac:dyDescent="0.25">
      <c r="A8984" t="s">
        <v>17</v>
      </c>
      <c r="B8984">
        <v>1149</v>
      </c>
      <c r="C8984">
        <v>7</v>
      </c>
      <c r="D8984">
        <v>1</v>
      </c>
      <c r="E8984">
        <v>2</v>
      </c>
      <c r="F8984">
        <v>0.9</v>
      </c>
      <c r="G8984">
        <v>0.5</v>
      </c>
      <c r="H8984">
        <v>5</v>
      </c>
      <c r="I8984">
        <v>0</v>
      </c>
      <c r="J8984">
        <v>0.44270289097875298</v>
      </c>
      <c r="K8984">
        <v>0.81829792174619698</v>
      </c>
      <c r="L8984">
        <v>33</v>
      </c>
      <c r="M8984">
        <f>J8984*0.5+K8984*0.5</f>
        <v>0.63050040636247495</v>
      </c>
    </row>
    <row r="8985" spans="1:13" x14ac:dyDescent="0.25">
      <c r="A8985" t="s">
        <v>17</v>
      </c>
      <c r="B8985">
        <v>920</v>
      </c>
      <c r="C8985">
        <v>6</v>
      </c>
      <c r="D8985">
        <v>0</v>
      </c>
      <c r="E8985">
        <v>2</v>
      </c>
      <c r="F8985">
        <v>0.3</v>
      </c>
      <c r="G8985">
        <v>1</v>
      </c>
      <c r="H8985">
        <v>30</v>
      </c>
      <c r="I8985">
        <v>0</v>
      </c>
      <c r="J8985">
        <v>0.47915941019389202</v>
      </c>
      <c r="K8985">
        <v>0.78172529896667797</v>
      </c>
      <c r="L8985">
        <v>33</v>
      </c>
      <c r="M8985">
        <f>J8985*0.5+K8985*0.5</f>
        <v>0.63044235458028497</v>
      </c>
    </row>
    <row r="8986" spans="1:13" x14ac:dyDescent="0.25">
      <c r="A8986" t="s">
        <v>17</v>
      </c>
      <c r="B8986">
        <v>1086</v>
      </c>
      <c r="C8986">
        <v>7</v>
      </c>
      <c r="D8986">
        <v>0</v>
      </c>
      <c r="E8986">
        <v>2</v>
      </c>
      <c r="F8986">
        <v>0.7</v>
      </c>
      <c r="G8986">
        <v>0.7</v>
      </c>
      <c r="H8986">
        <v>5</v>
      </c>
      <c r="I8986">
        <v>0</v>
      </c>
      <c r="J8986">
        <v>0.44200626959247602</v>
      </c>
      <c r="K8986">
        <v>0.81876233600371495</v>
      </c>
      <c r="L8986">
        <v>33</v>
      </c>
      <c r="M8986">
        <f>J8986*0.5+K8986*0.5</f>
        <v>0.63038430279809554</v>
      </c>
    </row>
    <row r="8987" spans="1:13" x14ac:dyDescent="0.25">
      <c r="A8987" t="s">
        <v>17</v>
      </c>
      <c r="B8987">
        <v>1089</v>
      </c>
      <c r="C8987">
        <v>7</v>
      </c>
      <c r="D8987">
        <v>0</v>
      </c>
      <c r="E8987">
        <v>2</v>
      </c>
      <c r="F8987">
        <v>0.9</v>
      </c>
      <c r="G8987">
        <v>0.5</v>
      </c>
      <c r="H8987">
        <v>5</v>
      </c>
      <c r="I8987">
        <v>0</v>
      </c>
      <c r="J8987">
        <v>0.441890166028097</v>
      </c>
      <c r="K8987">
        <v>0.81887843956809403</v>
      </c>
      <c r="L8987">
        <v>33</v>
      </c>
      <c r="M8987">
        <f>J8987*0.5+K8987*0.5</f>
        <v>0.63038430279809554</v>
      </c>
    </row>
    <row r="8988" spans="1:13" x14ac:dyDescent="0.25">
      <c r="A8988" t="s">
        <v>17</v>
      </c>
      <c r="B8988">
        <v>1130</v>
      </c>
      <c r="C8988">
        <v>7</v>
      </c>
      <c r="D8988">
        <v>1</v>
      </c>
      <c r="E8988">
        <v>2</v>
      </c>
      <c r="F8988">
        <v>0.9</v>
      </c>
      <c r="G8988">
        <v>0.7</v>
      </c>
      <c r="H8988">
        <v>10</v>
      </c>
      <c r="I8988">
        <v>0</v>
      </c>
      <c r="J8988">
        <v>0.441890166028097</v>
      </c>
      <c r="K8988">
        <v>0.81887843956809403</v>
      </c>
      <c r="L8988">
        <v>33</v>
      </c>
      <c r="M8988">
        <f>J8988*0.5+K8988*0.5</f>
        <v>0.63038430279809554</v>
      </c>
    </row>
    <row r="8989" spans="1:13" x14ac:dyDescent="0.25">
      <c r="A8989" t="s">
        <v>17</v>
      </c>
      <c r="B8989">
        <v>33</v>
      </c>
      <c r="C8989">
        <v>2</v>
      </c>
      <c r="D8989">
        <v>0</v>
      </c>
      <c r="E8989">
        <v>0</v>
      </c>
      <c r="F8989">
        <v>0</v>
      </c>
      <c r="G8989">
        <v>0.5</v>
      </c>
      <c r="H8989">
        <v>5</v>
      </c>
      <c r="I8989">
        <v>0</v>
      </c>
      <c r="J8989">
        <v>0.441890166028097</v>
      </c>
      <c r="K8989">
        <v>0.81876233600371495</v>
      </c>
      <c r="L8989">
        <v>33</v>
      </c>
      <c r="M8989">
        <f>J8989*0.5+K8989*0.5</f>
        <v>0.630326251015906</v>
      </c>
    </row>
    <row r="8990" spans="1:13" x14ac:dyDescent="0.25">
      <c r="A8990" t="s">
        <v>17</v>
      </c>
      <c r="B8990">
        <v>45</v>
      </c>
      <c r="C8990">
        <v>2</v>
      </c>
      <c r="D8990">
        <v>1</v>
      </c>
      <c r="E8990">
        <v>0</v>
      </c>
      <c r="F8990">
        <v>0</v>
      </c>
      <c r="G8990">
        <v>0.5</v>
      </c>
      <c r="H8990">
        <v>5</v>
      </c>
      <c r="I8990">
        <v>0</v>
      </c>
      <c r="J8990">
        <v>0.441890166028097</v>
      </c>
      <c r="K8990">
        <v>0.81876233600371495</v>
      </c>
      <c r="L8990">
        <v>33</v>
      </c>
      <c r="M8990">
        <f>J8990*0.5+K8990*0.5</f>
        <v>0.630326251015906</v>
      </c>
    </row>
    <row r="8991" spans="1:13" x14ac:dyDescent="0.25">
      <c r="A8991" t="s">
        <v>17</v>
      </c>
      <c r="B8991">
        <v>1401</v>
      </c>
      <c r="C8991">
        <v>10</v>
      </c>
      <c r="D8991">
        <v>0</v>
      </c>
      <c r="E8991">
        <v>2</v>
      </c>
      <c r="F8991">
        <v>0.5</v>
      </c>
      <c r="G8991">
        <v>0.5</v>
      </c>
      <c r="H8991">
        <v>30</v>
      </c>
      <c r="I8991">
        <v>0</v>
      </c>
      <c r="J8991">
        <v>0.44676651573203202</v>
      </c>
      <c r="K8991">
        <v>0.81376988273539996</v>
      </c>
      <c r="L8991">
        <v>33</v>
      </c>
      <c r="M8991">
        <f>J8991*0.5+K8991*0.5</f>
        <v>0.63026819923371602</v>
      </c>
    </row>
    <row r="8992" spans="1:13" x14ac:dyDescent="0.25">
      <c r="A8992" t="s">
        <v>17</v>
      </c>
      <c r="B8992">
        <v>1402</v>
      </c>
      <c r="C8992">
        <v>10</v>
      </c>
      <c r="D8992">
        <v>0</v>
      </c>
      <c r="E8992">
        <v>2</v>
      </c>
      <c r="F8992">
        <v>0.5</v>
      </c>
      <c r="G8992">
        <v>0.7</v>
      </c>
      <c r="H8992">
        <v>30</v>
      </c>
      <c r="I8992">
        <v>0</v>
      </c>
      <c r="J8992">
        <v>0.44653430860327398</v>
      </c>
      <c r="K8992">
        <v>0.81388598629977904</v>
      </c>
      <c r="L8992">
        <v>33</v>
      </c>
      <c r="M8992">
        <f>J8992*0.5+K8992*0.5</f>
        <v>0.63021014745152648</v>
      </c>
    </row>
    <row r="8993" spans="1:13" x14ac:dyDescent="0.25">
      <c r="A8993" t="s">
        <v>17</v>
      </c>
      <c r="B8993">
        <v>1802</v>
      </c>
      <c r="C8993">
        <v>13</v>
      </c>
      <c r="D8993">
        <v>0</v>
      </c>
      <c r="E8993">
        <v>2</v>
      </c>
      <c r="F8993">
        <v>0.5</v>
      </c>
      <c r="G8993">
        <v>0.7</v>
      </c>
      <c r="H8993">
        <v>5</v>
      </c>
      <c r="I8993">
        <v>0</v>
      </c>
      <c r="J8993">
        <v>0.45907349355625199</v>
      </c>
      <c r="K8993">
        <v>0.80134680134680103</v>
      </c>
      <c r="L8993">
        <v>33</v>
      </c>
      <c r="M8993">
        <f>J8993*0.5+K8993*0.5</f>
        <v>0.63021014745152648</v>
      </c>
    </row>
    <row r="8994" spans="1:13" x14ac:dyDescent="0.25">
      <c r="A8994" t="s">
        <v>17</v>
      </c>
      <c r="B8994">
        <v>970</v>
      </c>
      <c r="C8994">
        <v>6</v>
      </c>
      <c r="D8994">
        <v>0</v>
      </c>
      <c r="E8994">
        <v>2</v>
      </c>
      <c r="F8994">
        <v>0.9</v>
      </c>
      <c r="G8994">
        <v>0.7</v>
      </c>
      <c r="H8994">
        <v>5</v>
      </c>
      <c r="I8994">
        <v>0</v>
      </c>
      <c r="J8994">
        <v>0.441309648206199</v>
      </c>
      <c r="K8994">
        <v>0.818994543132474</v>
      </c>
      <c r="L8994">
        <v>33</v>
      </c>
      <c r="M8994">
        <f>J8994*0.5+K8994*0.5</f>
        <v>0.6301520956693365</v>
      </c>
    </row>
    <row r="8995" spans="1:13" x14ac:dyDescent="0.25">
      <c r="A8995" t="s">
        <v>17</v>
      </c>
      <c r="B8995">
        <v>1409</v>
      </c>
      <c r="C8995">
        <v>10</v>
      </c>
      <c r="D8995">
        <v>0</v>
      </c>
      <c r="E8995">
        <v>2</v>
      </c>
      <c r="F8995">
        <v>0.9</v>
      </c>
      <c r="G8995">
        <v>0.5</v>
      </c>
      <c r="H8995">
        <v>30</v>
      </c>
      <c r="I8995">
        <v>0</v>
      </c>
      <c r="J8995">
        <v>0.44305120167189099</v>
      </c>
      <c r="K8995">
        <v>0.81725298966678195</v>
      </c>
      <c r="L8995">
        <v>33</v>
      </c>
      <c r="M8995">
        <f>J8995*0.5+K8995*0.5</f>
        <v>0.6301520956693365</v>
      </c>
    </row>
    <row r="8996" spans="1:13" x14ac:dyDescent="0.25">
      <c r="A8996" t="s">
        <v>17</v>
      </c>
      <c r="B8996">
        <v>488</v>
      </c>
      <c r="C8996">
        <v>2</v>
      </c>
      <c r="D8996">
        <v>0</v>
      </c>
      <c r="E8996">
        <v>2</v>
      </c>
      <c r="F8996">
        <v>0.7</v>
      </c>
      <c r="G8996">
        <v>1</v>
      </c>
      <c r="H8996">
        <v>5</v>
      </c>
      <c r="I8996">
        <v>0</v>
      </c>
      <c r="J8996">
        <v>0.44177406246371698</v>
      </c>
      <c r="K8996">
        <v>0.81841402531057705</v>
      </c>
      <c r="L8996">
        <v>33</v>
      </c>
      <c r="M8996">
        <f>J8996*0.5+K8996*0.5</f>
        <v>0.63009404388714696</v>
      </c>
    </row>
    <row r="8997" spans="1:13" x14ac:dyDescent="0.25">
      <c r="A8997" t="s">
        <v>17</v>
      </c>
      <c r="B8997">
        <v>548</v>
      </c>
      <c r="C8997">
        <v>2</v>
      </c>
      <c r="D8997">
        <v>1</v>
      </c>
      <c r="E8997">
        <v>2</v>
      </c>
      <c r="F8997">
        <v>0.7</v>
      </c>
      <c r="G8997">
        <v>1</v>
      </c>
      <c r="H8997">
        <v>5</v>
      </c>
      <c r="I8997">
        <v>0</v>
      </c>
      <c r="J8997">
        <v>0.44177406246371698</v>
      </c>
      <c r="K8997">
        <v>0.81841402531057705</v>
      </c>
      <c r="L8997">
        <v>33</v>
      </c>
      <c r="M8997">
        <f>J8997*0.5+K8997*0.5</f>
        <v>0.63009404388714696</v>
      </c>
    </row>
    <row r="8998" spans="1:13" x14ac:dyDescent="0.25">
      <c r="A8998" t="s">
        <v>17</v>
      </c>
      <c r="B8998">
        <v>1070</v>
      </c>
      <c r="C8998">
        <v>7</v>
      </c>
      <c r="D8998">
        <v>0</v>
      </c>
      <c r="E8998">
        <v>2</v>
      </c>
      <c r="F8998">
        <v>0.9</v>
      </c>
      <c r="G8998">
        <v>0.7</v>
      </c>
      <c r="H8998">
        <v>10</v>
      </c>
      <c r="I8998">
        <v>0</v>
      </c>
      <c r="J8998">
        <v>0.44154185533495799</v>
      </c>
      <c r="K8998">
        <v>0.81864623243933499</v>
      </c>
      <c r="L8998">
        <v>33</v>
      </c>
      <c r="M8998">
        <f>J8998*0.5+K8998*0.5</f>
        <v>0.63009404388714652</v>
      </c>
    </row>
    <row r="8999" spans="1:13" x14ac:dyDescent="0.25">
      <c r="A8999" t="s">
        <v>17</v>
      </c>
      <c r="B8999">
        <v>1105</v>
      </c>
      <c r="C8999">
        <v>7</v>
      </c>
      <c r="D8999">
        <v>1</v>
      </c>
      <c r="E8999">
        <v>2</v>
      </c>
      <c r="F8999">
        <v>0.7</v>
      </c>
      <c r="G8999">
        <v>0.5</v>
      </c>
      <c r="H8999">
        <v>30</v>
      </c>
      <c r="I8999">
        <v>0</v>
      </c>
      <c r="J8999">
        <v>0.44316730523627001</v>
      </c>
      <c r="K8999">
        <v>0.81702078253802302</v>
      </c>
      <c r="L8999">
        <v>33</v>
      </c>
      <c r="M8999">
        <f>J8999*0.5+K8999*0.5</f>
        <v>0.63009404388714652</v>
      </c>
    </row>
    <row r="9000" spans="1:13" x14ac:dyDescent="0.25">
      <c r="A9000" t="s">
        <v>17</v>
      </c>
      <c r="B9000">
        <v>1145</v>
      </c>
      <c r="C9000">
        <v>7</v>
      </c>
      <c r="D9000">
        <v>1</v>
      </c>
      <c r="E9000">
        <v>2</v>
      </c>
      <c r="F9000">
        <v>0.7</v>
      </c>
      <c r="G9000">
        <v>0.5</v>
      </c>
      <c r="H9000">
        <v>5</v>
      </c>
      <c r="I9000">
        <v>0</v>
      </c>
      <c r="J9000">
        <v>0.44316730523627001</v>
      </c>
      <c r="K9000">
        <v>0.81702078253802302</v>
      </c>
      <c r="L9000">
        <v>33</v>
      </c>
      <c r="M9000">
        <f>J9000*0.5+K9000*0.5</f>
        <v>0.63009404388714652</v>
      </c>
    </row>
    <row r="9001" spans="1:13" x14ac:dyDescent="0.25">
      <c r="A9001" t="s">
        <v>17</v>
      </c>
      <c r="B9001">
        <v>1889</v>
      </c>
      <c r="C9001">
        <v>14</v>
      </c>
      <c r="D9001">
        <v>0</v>
      </c>
      <c r="E9001">
        <v>2</v>
      </c>
      <c r="F9001">
        <v>0.9</v>
      </c>
      <c r="G9001">
        <v>0.5</v>
      </c>
      <c r="H9001">
        <v>30</v>
      </c>
      <c r="I9001">
        <v>0</v>
      </c>
      <c r="J9001">
        <v>0.44293509810751103</v>
      </c>
      <c r="K9001">
        <v>0.81725298966678195</v>
      </c>
      <c r="L9001">
        <v>33</v>
      </c>
      <c r="M9001">
        <f>J9001*0.5+K9001*0.5</f>
        <v>0.63009404388714652</v>
      </c>
    </row>
    <row r="9002" spans="1:13" x14ac:dyDescent="0.25">
      <c r="A9002" t="s">
        <v>17</v>
      </c>
      <c r="B9002">
        <v>585</v>
      </c>
      <c r="C9002">
        <v>3</v>
      </c>
      <c r="D9002">
        <v>0</v>
      </c>
      <c r="E9002">
        <v>2</v>
      </c>
      <c r="F9002">
        <v>0.7</v>
      </c>
      <c r="G9002">
        <v>0.5</v>
      </c>
      <c r="H9002">
        <v>10</v>
      </c>
      <c r="I9002">
        <v>0</v>
      </c>
      <c r="J9002">
        <v>0.44328340880064998</v>
      </c>
      <c r="K9002">
        <v>0.81678857540926497</v>
      </c>
      <c r="L9002">
        <v>33</v>
      </c>
      <c r="M9002">
        <f>J9002*0.5+K9002*0.5</f>
        <v>0.63003599210495742</v>
      </c>
    </row>
    <row r="9003" spans="1:13" x14ac:dyDescent="0.25">
      <c r="A9003" t="s">
        <v>17</v>
      </c>
      <c r="B9003">
        <v>645</v>
      </c>
      <c r="C9003">
        <v>3</v>
      </c>
      <c r="D9003">
        <v>1</v>
      </c>
      <c r="E9003">
        <v>2</v>
      </c>
      <c r="F9003">
        <v>0.7</v>
      </c>
      <c r="G9003">
        <v>0.5</v>
      </c>
      <c r="H9003">
        <v>10</v>
      </c>
      <c r="I9003">
        <v>0</v>
      </c>
      <c r="J9003">
        <v>0.44328340880064998</v>
      </c>
      <c r="K9003">
        <v>0.81678857540926497</v>
      </c>
      <c r="L9003">
        <v>33</v>
      </c>
      <c r="M9003">
        <f>J9003*0.5+K9003*0.5</f>
        <v>0.63003599210495742</v>
      </c>
    </row>
    <row r="9004" spans="1:13" x14ac:dyDescent="0.25">
      <c r="A9004" t="s">
        <v>17</v>
      </c>
      <c r="B9004">
        <v>840</v>
      </c>
      <c r="C9004">
        <v>5</v>
      </c>
      <c r="D9004">
        <v>0</v>
      </c>
      <c r="E9004">
        <v>2</v>
      </c>
      <c r="F9004">
        <v>0.3</v>
      </c>
      <c r="G9004">
        <v>1</v>
      </c>
      <c r="H9004">
        <v>5</v>
      </c>
      <c r="I9004">
        <v>0</v>
      </c>
      <c r="J9004">
        <v>0.54847323812840998</v>
      </c>
      <c r="K9004">
        <v>0.71159874608150397</v>
      </c>
      <c r="L9004">
        <v>33</v>
      </c>
      <c r="M9004">
        <f>J9004*0.5+K9004*0.5</f>
        <v>0.63003599210495698</v>
      </c>
    </row>
    <row r="9005" spans="1:13" x14ac:dyDescent="0.25">
      <c r="A9005" t="s">
        <v>17</v>
      </c>
      <c r="B9005">
        <v>1030</v>
      </c>
      <c r="C9005">
        <v>6</v>
      </c>
      <c r="D9005">
        <v>1</v>
      </c>
      <c r="E9005">
        <v>2</v>
      </c>
      <c r="F9005">
        <v>0.9</v>
      </c>
      <c r="G9005">
        <v>0.7</v>
      </c>
      <c r="H9005">
        <v>5</v>
      </c>
      <c r="I9005">
        <v>0</v>
      </c>
      <c r="J9005">
        <v>0.441309648206199</v>
      </c>
      <c r="K9005">
        <v>0.81876233600371495</v>
      </c>
      <c r="L9005">
        <v>33</v>
      </c>
      <c r="M9005">
        <f>J9005*0.5+K9005*0.5</f>
        <v>0.63003599210495698</v>
      </c>
    </row>
    <row r="9006" spans="1:13" x14ac:dyDescent="0.25">
      <c r="A9006" t="s">
        <v>17</v>
      </c>
      <c r="B9006">
        <v>1529</v>
      </c>
      <c r="C9006">
        <v>11</v>
      </c>
      <c r="D9006">
        <v>0</v>
      </c>
      <c r="E9006">
        <v>2</v>
      </c>
      <c r="F9006">
        <v>0.9</v>
      </c>
      <c r="G9006">
        <v>0.5</v>
      </c>
      <c r="H9006">
        <v>30</v>
      </c>
      <c r="I9006">
        <v>0</v>
      </c>
      <c r="J9006">
        <v>0.44258678741437302</v>
      </c>
      <c r="K9006">
        <v>0.81748519679554099</v>
      </c>
      <c r="L9006">
        <v>33</v>
      </c>
      <c r="M9006">
        <f>J9006*0.5+K9006*0.5</f>
        <v>0.63003599210495698</v>
      </c>
    </row>
    <row r="9007" spans="1:13" x14ac:dyDescent="0.25">
      <c r="A9007" t="s">
        <v>17</v>
      </c>
      <c r="B9007">
        <v>1783</v>
      </c>
      <c r="C9007">
        <v>13</v>
      </c>
      <c r="D9007">
        <v>0</v>
      </c>
      <c r="E9007">
        <v>2</v>
      </c>
      <c r="F9007">
        <v>0.5</v>
      </c>
      <c r="G9007">
        <v>0.9</v>
      </c>
      <c r="H9007">
        <v>10</v>
      </c>
      <c r="I9007">
        <v>0</v>
      </c>
      <c r="J9007">
        <v>0.45837687216997502</v>
      </c>
      <c r="K9007">
        <v>0.80169511203993904</v>
      </c>
      <c r="L9007">
        <v>33</v>
      </c>
      <c r="M9007">
        <f>J9007*0.5+K9007*0.5</f>
        <v>0.63003599210495698</v>
      </c>
    </row>
    <row r="9008" spans="1:13" x14ac:dyDescent="0.25">
      <c r="A9008" t="s">
        <v>17</v>
      </c>
      <c r="B9008">
        <v>490</v>
      </c>
      <c r="C9008">
        <v>2</v>
      </c>
      <c r="D9008">
        <v>0</v>
      </c>
      <c r="E9008">
        <v>2</v>
      </c>
      <c r="F9008">
        <v>0.9</v>
      </c>
      <c r="G9008">
        <v>0.7</v>
      </c>
      <c r="H9008">
        <v>5</v>
      </c>
      <c r="I9008">
        <v>0</v>
      </c>
      <c r="J9008">
        <v>0.44119354464181998</v>
      </c>
      <c r="K9008">
        <v>0.81876233600371495</v>
      </c>
      <c r="L9008">
        <v>33</v>
      </c>
      <c r="M9008">
        <f>J9008*0.5+K9008*0.5</f>
        <v>0.62997794032276744</v>
      </c>
    </row>
    <row r="9009" spans="1:13" x14ac:dyDescent="0.25">
      <c r="A9009" t="s">
        <v>17</v>
      </c>
      <c r="B9009">
        <v>550</v>
      </c>
      <c r="C9009">
        <v>2</v>
      </c>
      <c r="D9009">
        <v>1</v>
      </c>
      <c r="E9009">
        <v>2</v>
      </c>
      <c r="F9009">
        <v>0.9</v>
      </c>
      <c r="G9009">
        <v>0.7</v>
      </c>
      <c r="H9009">
        <v>5</v>
      </c>
      <c r="I9009">
        <v>0</v>
      </c>
      <c r="J9009">
        <v>0.44119354464181998</v>
      </c>
      <c r="K9009">
        <v>0.81876233600371495</v>
      </c>
      <c r="L9009">
        <v>33</v>
      </c>
      <c r="M9009">
        <f>J9009*0.5+K9009*0.5</f>
        <v>0.62997794032276744</v>
      </c>
    </row>
    <row r="9010" spans="1:13" x14ac:dyDescent="0.25">
      <c r="A9010" t="s">
        <v>17</v>
      </c>
      <c r="B9010">
        <v>606</v>
      </c>
      <c r="C9010">
        <v>3</v>
      </c>
      <c r="D9010">
        <v>0</v>
      </c>
      <c r="E9010">
        <v>2</v>
      </c>
      <c r="F9010">
        <v>0.7</v>
      </c>
      <c r="G9010">
        <v>0.7</v>
      </c>
      <c r="H9010">
        <v>5</v>
      </c>
      <c r="I9010">
        <v>0</v>
      </c>
      <c r="J9010">
        <v>0.44177406246371698</v>
      </c>
      <c r="K9010">
        <v>0.81818181818181801</v>
      </c>
      <c r="L9010">
        <v>33</v>
      </c>
      <c r="M9010">
        <f>J9010*0.5+K9010*0.5</f>
        <v>0.62997794032276744</v>
      </c>
    </row>
    <row r="9011" spans="1:13" x14ac:dyDescent="0.25">
      <c r="A9011" t="s">
        <v>17</v>
      </c>
      <c r="B9011">
        <v>666</v>
      </c>
      <c r="C9011">
        <v>3</v>
      </c>
      <c r="D9011">
        <v>1</v>
      </c>
      <c r="E9011">
        <v>2</v>
      </c>
      <c r="F9011">
        <v>0.7</v>
      </c>
      <c r="G9011">
        <v>0.7</v>
      </c>
      <c r="H9011">
        <v>5</v>
      </c>
      <c r="I9011">
        <v>0</v>
      </c>
      <c r="J9011">
        <v>0.44177406246371698</v>
      </c>
      <c r="K9011">
        <v>0.81818181818181801</v>
      </c>
      <c r="L9011">
        <v>33</v>
      </c>
      <c r="M9011">
        <f>J9011*0.5+K9011*0.5</f>
        <v>0.62997794032276744</v>
      </c>
    </row>
    <row r="9012" spans="1:13" x14ac:dyDescent="0.25">
      <c r="A9012" t="s">
        <v>17</v>
      </c>
      <c r="B9012">
        <v>1151</v>
      </c>
      <c r="C9012">
        <v>7</v>
      </c>
      <c r="D9012">
        <v>1</v>
      </c>
      <c r="E9012">
        <v>2</v>
      </c>
      <c r="F9012">
        <v>0.9</v>
      </c>
      <c r="G9012">
        <v>0.9</v>
      </c>
      <c r="H9012">
        <v>5</v>
      </c>
      <c r="I9012">
        <v>0</v>
      </c>
      <c r="J9012">
        <v>0.44061302681992298</v>
      </c>
      <c r="K9012">
        <v>0.81922675026123304</v>
      </c>
      <c r="L9012">
        <v>33</v>
      </c>
      <c r="M9012">
        <f>J9012*0.5+K9012*0.5</f>
        <v>0.62991988854057801</v>
      </c>
    </row>
    <row r="9013" spans="1:13" x14ac:dyDescent="0.25">
      <c r="A9013" t="s">
        <v>17</v>
      </c>
      <c r="B9013">
        <v>1072</v>
      </c>
      <c r="C9013">
        <v>7</v>
      </c>
      <c r="D9013">
        <v>0</v>
      </c>
      <c r="E9013">
        <v>2</v>
      </c>
      <c r="F9013">
        <v>0.9</v>
      </c>
      <c r="G9013">
        <v>1</v>
      </c>
      <c r="H9013">
        <v>10</v>
      </c>
      <c r="I9013">
        <v>0</v>
      </c>
      <c r="J9013">
        <v>0.440729130384302</v>
      </c>
      <c r="K9013">
        <v>0.81911064669685296</v>
      </c>
      <c r="L9013">
        <v>33</v>
      </c>
      <c r="M9013">
        <f>J9013*0.5+K9013*0.5</f>
        <v>0.62991988854057746</v>
      </c>
    </row>
    <row r="9014" spans="1:13" x14ac:dyDescent="0.25">
      <c r="A9014" t="s">
        <v>17</v>
      </c>
      <c r="B9014">
        <v>1091</v>
      </c>
      <c r="C9014">
        <v>7</v>
      </c>
      <c r="D9014">
        <v>0</v>
      </c>
      <c r="E9014">
        <v>2</v>
      </c>
      <c r="F9014">
        <v>0.9</v>
      </c>
      <c r="G9014">
        <v>0.9</v>
      </c>
      <c r="H9014">
        <v>5</v>
      </c>
      <c r="I9014">
        <v>0</v>
      </c>
      <c r="J9014">
        <v>0.44049692325554302</v>
      </c>
      <c r="K9014">
        <v>0.81922675026123304</v>
      </c>
      <c r="L9014">
        <v>33</v>
      </c>
      <c r="M9014">
        <f>J9014*0.5+K9014*0.5</f>
        <v>0.62986183675838803</v>
      </c>
    </row>
    <row r="9015" spans="1:13" x14ac:dyDescent="0.25">
      <c r="A9015" t="s">
        <v>17</v>
      </c>
      <c r="B9015">
        <v>1779</v>
      </c>
      <c r="C9015">
        <v>13</v>
      </c>
      <c r="D9015">
        <v>0</v>
      </c>
      <c r="E9015">
        <v>2</v>
      </c>
      <c r="F9015">
        <v>0.3</v>
      </c>
      <c r="G9015">
        <v>0.9</v>
      </c>
      <c r="H9015">
        <v>10</v>
      </c>
      <c r="I9015">
        <v>0</v>
      </c>
      <c r="J9015">
        <v>0.53070939277835805</v>
      </c>
      <c r="K9015">
        <v>0.72901428073841801</v>
      </c>
      <c r="L9015">
        <v>33</v>
      </c>
      <c r="M9015">
        <f>J9015*0.5+K9015*0.5</f>
        <v>0.62986183675838803</v>
      </c>
    </row>
    <row r="9016" spans="1:13" x14ac:dyDescent="0.25">
      <c r="A9016" t="s">
        <v>17</v>
      </c>
      <c r="B9016">
        <v>610</v>
      </c>
      <c r="C9016">
        <v>3</v>
      </c>
      <c r="D9016">
        <v>0</v>
      </c>
      <c r="E9016">
        <v>2</v>
      </c>
      <c r="F9016">
        <v>0.9</v>
      </c>
      <c r="G9016">
        <v>0.7</v>
      </c>
      <c r="H9016">
        <v>5</v>
      </c>
      <c r="I9016">
        <v>0</v>
      </c>
      <c r="J9016">
        <v>0.44084523394868202</v>
      </c>
      <c r="K9016">
        <v>0.81876233600371495</v>
      </c>
      <c r="L9016">
        <v>33</v>
      </c>
      <c r="M9016">
        <f>J9016*0.5+K9016*0.5</f>
        <v>0.62980378497619849</v>
      </c>
    </row>
    <row r="9017" spans="1:13" x14ac:dyDescent="0.25">
      <c r="A9017" t="s">
        <v>17</v>
      </c>
      <c r="B9017">
        <v>670</v>
      </c>
      <c r="C9017">
        <v>3</v>
      </c>
      <c r="D9017">
        <v>1</v>
      </c>
      <c r="E9017">
        <v>2</v>
      </c>
      <c r="F9017">
        <v>0.9</v>
      </c>
      <c r="G9017">
        <v>0.7</v>
      </c>
      <c r="H9017">
        <v>5</v>
      </c>
      <c r="I9017">
        <v>0</v>
      </c>
      <c r="J9017">
        <v>0.44084523394868202</v>
      </c>
      <c r="K9017">
        <v>0.81876233600371495</v>
      </c>
      <c r="L9017">
        <v>33</v>
      </c>
      <c r="M9017">
        <f>J9017*0.5+K9017*0.5</f>
        <v>0.62980378497619849</v>
      </c>
    </row>
    <row r="9018" spans="1:13" x14ac:dyDescent="0.25">
      <c r="A9018" t="s">
        <v>17</v>
      </c>
      <c r="B9018">
        <v>967</v>
      </c>
      <c r="C9018">
        <v>6</v>
      </c>
      <c r="D9018">
        <v>0</v>
      </c>
      <c r="E9018">
        <v>2</v>
      </c>
      <c r="F9018">
        <v>0.7</v>
      </c>
      <c r="G9018">
        <v>0.9</v>
      </c>
      <c r="H9018">
        <v>5</v>
      </c>
      <c r="I9018">
        <v>0</v>
      </c>
      <c r="J9018">
        <v>0.44142575177057902</v>
      </c>
      <c r="K9018">
        <v>0.81818181818181801</v>
      </c>
      <c r="L9018">
        <v>33</v>
      </c>
      <c r="M9018">
        <f>J9018*0.5+K9018*0.5</f>
        <v>0.62980378497619849</v>
      </c>
    </row>
    <row r="9019" spans="1:13" x14ac:dyDescent="0.25">
      <c r="A9019" t="s">
        <v>17</v>
      </c>
      <c r="B9019">
        <v>1001</v>
      </c>
      <c r="C9019">
        <v>6</v>
      </c>
      <c r="D9019">
        <v>1</v>
      </c>
      <c r="E9019">
        <v>2</v>
      </c>
      <c r="F9019">
        <v>0.5</v>
      </c>
      <c r="G9019">
        <v>0.5</v>
      </c>
      <c r="H9019">
        <v>10</v>
      </c>
      <c r="I9019">
        <v>0</v>
      </c>
      <c r="J9019">
        <v>0.44641820503889401</v>
      </c>
      <c r="K9019">
        <v>0.81318936491350202</v>
      </c>
      <c r="L9019">
        <v>33</v>
      </c>
      <c r="M9019">
        <f>J9019*0.5+K9019*0.5</f>
        <v>0.62980378497619804</v>
      </c>
    </row>
    <row r="9020" spans="1:13" x14ac:dyDescent="0.25">
      <c r="A9020" t="s">
        <v>17</v>
      </c>
      <c r="B9020">
        <v>1090</v>
      </c>
      <c r="C9020">
        <v>7</v>
      </c>
      <c r="D9020">
        <v>0</v>
      </c>
      <c r="E9020">
        <v>2</v>
      </c>
      <c r="F9020">
        <v>0.9</v>
      </c>
      <c r="G9020">
        <v>0.7</v>
      </c>
      <c r="H9020">
        <v>5</v>
      </c>
      <c r="I9020">
        <v>0</v>
      </c>
      <c r="J9020">
        <v>0.440729130384302</v>
      </c>
      <c r="K9020">
        <v>0.81887843956809403</v>
      </c>
      <c r="L9020">
        <v>33</v>
      </c>
      <c r="M9020">
        <f>J9020*0.5+K9020*0.5</f>
        <v>0.62980378497619804</v>
      </c>
    </row>
    <row r="9021" spans="1:13" x14ac:dyDescent="0.25">
      <c r="A9021" t="s">
        <v>17</v>
      </c>
      <c r="B9021">
        <v>1027</v>
      </c>
      <c r="C9021">
        <v>6</v>
      </c>
      <c r="D9021">
        <v>1</v>
      </c>
      <c r="E9021">
        <v>2</v>
      </c>
      <c r="F9021">
        <v>0.7</v>
      </c>
      <c r="G9021">
        <v>0.9</v>
      </c>
      <c r="H9021">
        <v>5</v>
      </c>
      <c r="I9021">
        <v>0</v>
      </c>
      <c r="J9021">
        <v>0.44235458028561397</v>
      </c>
      <c r="K9021">
        <v>0.81725298966678195</v>
      </c>
      <c r="L9021">
        <v>33</v>
      </c>
      <c r="M9021">
        <f>J9021*0.5+K9021*0.5</f>
        <v>0.62980378497619793</v>
      </c>
    </row>
    <row r="9022" spans="1:13" x14ac:dyDescent="0.25">
      <c r="A9022" t="s">
        <v>17</v>
      </c>
      <c r="B9022">
        <v>1126</v>
      </c>
      <c r="C9022">
        <v>7</v>
      </c>
      <c r="D9022">
        <v>1</v>
      </c>
      <c r="E9022">
        <v>2</v>
      </c>
      <c r="F9022">
        <v>0.7</v>
      </c>
      <c r="G9022">
        <v>0.7</v>
      </c>
      <c r="H9022">
        <v>10</v>
      </c>
      <c r="I9022">
        <v>0</v>
      </c>
      <c r="J9022">
        <v>0.44142575177057902</v>
      </c>
      <c r="K9022">
        <v>0.81806571461743804</v>
      </c>
      <c r="L9022">
        <v>33</v>
      </c>
      <c r="M9022">
        <f>J9022*0.5+K9022*0.5</f>
        <v>0.62974573319400851</v>
      </c>
    </row>
    <row r="9023" spans="1:13" x14ac:dyDescent="0.25">
      <c r="A9023" t="s">
        <v>17</v>
      </c>
      <c r="B9023">
        <v>1132</v>
      </c>
      <c r="C9023">
        <v>7</v>
      </c>
      <c r="D9023">
        <v>1</v>
      </c>
      <c r="E9023">
        <v>2</v>
      </c>
      <c r="F9023">
        <v>0.9</v>
      </c>
      <c r="G9023">
        <v>1</v>
      </c>
      <c r="H9023">
        <v>10</v>
      </c>
      <c r="I9023">
        <v>0</v>
      </c>
      <c r="J9023">
        <v>0.44049692325554302</v>
      </c>
      <c r="K9023">
        <v>0.818994543132474</v>
      </c>
      <c r="L9023">
        <v>33</v>
      </c>
      <c r="M9023">
        <f>J9023*0.5+K9023*0.5</f>
        <v>0.62974573319400851</v>
      </c>
    </row>
    <row r="9024" spans="1:13" x14ac:dyDescent="0.25">
      <c r="A9024" t="s">
        <v>17</v>
      </c>
      <c r="B9024">
        <v>2009</v>
      </c>
      <c r="C9024">
        <v>15</v>
      </c>
      <c r="D9024">
        <v>0</v>
      </c>
      <c r="E9024">
        <v>2</v>
      </c>
      <c r="F9024">
        <v>0.9</v>
      </c>
      <c r="G9024">
        <v>0.5</v>
      </c>
      <c r="H9024">
        <v>30</v>
      </c>
      <c r="I9024">
        <v>0</v>
      </c>
      <c r="J9024">
        <v>0.44235458028561397</v>
      </c>
      <c r="K9024">
        <v>0.81713688610240298</v>
      </c>
      <c r="L9024">
        <v>33</v>
      </c>
      <c r="M9024">
        <f>J9024*0.5+K9024*0.5</f>
        <v>0.62974573319400851</v>
      </c>
    </row>
    <row r="9025" spans="1:13" x14ac:dyDescent="0.25">
      <c r="A9025" t="s">
        <v>17</v>
      </c>
      <c r="B9025">
        <v>1128</v>
      </c>
      <c r="C9025">
        <v>7</v>
      </c>
      <c r="D9025">
        <v>1</v>
      </c>
      <c r="E9025">
        <v>2</v>
      </c>
      <c r="F9025">
        <v>0.7</v>
      </c>
      <c r="G9025">
        <v>1</v>
      </c>
      <c r="H9025">
        <v>10</v>
      </c>
      <c r="I9025">
        <v>0</v>
      </c>
      <c r="J9025">
        <v>0.44200626959247602</v>
      </c>
      <c r="K9025">
        <v>0.81736909323116202</v>
      </c>
      <c r="L9025">
        <v>33</v>
      </c>
      <c r="M9025">
        <f>J9025*0.5+K9025*0.5</f>
        <v>0.62968768141181908</v>
      </c>
    </row>
    <row r="9026" spans="1:13" x14ac:dyDescent="0.25">
      <c r="A9026" t="s">
        <v>17</v>
      </c>
      <c r="B9026">
        <v>590</v>
      </c>
      <c r="C9026">
        <v>3</v>
      </c>
      <c r="D9026">
        <v>0</v>
      </c>
      <c r="E9026">
        <v>2</v>
      </c>
      <c r="F9026">
        <v>0.9</v>
      </c>
      <c r="G9026">
        <v>0.7</v>
      </c>
      <c r="H9026">
        <v>10</v>
      </c>
      <c r="I9026">
        <v>0</v>
      </c>
      <c r="J9026">
        <v>0.44107744107744101</v>
      </c>
      <c r="K9026">
        <v>0.81829792174619698</v>
      </c>
      <c r="L9026">
        <v>33</v>
      </c>
      <c r="M9026">
        <f>J9026*0.5+K9026*0.5</f>
        <v>0.62968768141181897</v>
      </c>
    </row>
    <row r="9027" spans="1:13" x14ac:dyDescent="0.25">
      <c r="A9027" t="s">
        <v>17</v>
      </c>
      <c r="B9027">
        <v>650</v>
      </c>
      <c r="C9027">
        <v>3</v>
      </c>
      <c r="D9027">
        <v>1</v>
      </c>
      <c r="E9027">
        <v>2</v>
      </c>
      <c r="F9027">
        <v>0.9</v>
      </c>
      <c r="G9027">
        <v>0.7</v>
      </c>
      <c r="H9027">
        <v>10</v>
      </c>
      <c r="I9027">
        <v>0</v>
      </c>
      <c r="J9027">
        <v>0.44107744107744101</v>
      </c>
      <c r="K9027">
        <v>0.81829792174619698</v>
      </c>
      <c r="L9027">
        <v>33</v>
      </c>
      <c r="M9027">
        <f>J9027*0.5+K9027*0.5</f>
        <v>0.62968768141181897</v>
      </c>
    </row>
    <row r="9028" spans="1:13" x14ac:dyDescent="0.25">
      <c r="A9028" t="s">
        <v>17</v>
      </c>
      <c r="B9028">
        <v>1150</v>
      </c>
      <c r="C9028">
        <v>7</v>
      </c>
      <c r="D9028">
        <v>1</v>
      </c>
      <c r="E9028">
        <v>2</v>
      </c>
      <c r="F9028">
        <v>0.9</v>
      </c>
      <c r="G9028">
        <v>0.7</v>
      </c>
      <c r="H9028">
        <v>5</v>
      </c>
      <c r="I9028">
        <v>0</v>
      </c>
      <c r="J9028">
        <v>0.44061302681992298</v>
      </c>
      <c r="K9028">
        <v>0.81876233600371495</v>
      </c>
      <c r="L9028">
        <v>33</v>
      </c>
      <c r="M9028">
        <f>J9028*0.5+K9028*0.5</f>
        <v>0.62968768141181897</v>
      </c>
    </row>
    <row r="9029" spans="1:13" x14ac:dyDescent="0.25">
      <c r="A9029" t="s">
        <v>17</v>
      </c>
      <c r="B9029">
        <v>1406</v>
      </c>
      <c r="C9029">
        <v>10</v>
      </c>
      <c r="D9029">
        <v>0</v>
      </c>
      <c r="E9029">
        <v>2</v>
      </c>
      <c r="F9029">
        <v>0.7</v>
      </c>
      <c r="G9029">
        <v>0.7</v>
      </c>
      <c r="H9029">
        <v>30</v>
      </c>
      <c r="I9029">
        <v>0</v>
      </c>
      <c r="J9029">
        <v>0.44270289097875298</v>
      </c>
      <c r="K9029">
        <v>0.81655636828050604</v>
      </c>
      <c r="L9029">
        <v>33</v>
      </c>
      <c r="M9029">
        <f>J9029*0.5+K9029*0.5</f>
        <v>0.62962962962962954</v>
      </c>
    </row>
    <row r="9030" spans="1:13" x14ac:dyDescent="0.25">
      <c r="A9030" t="s">
        <v>17</v>
      </c>
      <c r="B9030">
        <v>1120</v>
      </c>
      <c r="C9030">
        <v>7</v>
      </c>
      <c r="D9030">
        <v>1</v>
      </c>
      <c r="E9030">
        <v>2</v>
      </c>
      <c r="F9030">
        <v>0.3</v>
      </c>
      <c r="G9030">
        <v>1</v>
      </c>
      <c r="H9030">
        <v>10</v>
      </c>
      <c r="I9030">
        <v>0</v>
      </c>
      <c r="J9030">
        <v>0.55276907001044895</v>
      </c>
      <c r="K9030">
        <v>0.70649018924880902</v>
      </c>
      <c r="L9030">
        <v>33</v>
      </c>
      <c r="M9030">
        <f>J9030*0.5+K9030*0.5</f>
        <v>0.62962962962962898</v>
      </c>
    </row>
    <row r="9031" spans="1:13" x14ac:dyDescent="0.25">
      <c r="A9031" t="s">
        <v>17</v>
      </c>
      <c r="B9031">
        <v>487</v>
      </c>
      <c r="C9031">
        <v>2</v>
      </c>
      <c r="D9031">
        <v>0</v>
      </c>
      <c r="E9031">
        <v>2</v>
      </c>
      <c r="F9031">
        <v>0.7</v>
      </c>
      <c r="G9031">
        <v>0.9</v>
      </c>
      <c r="H9031">
        <v>5</v>
      </c>
      <c r="I9031">
        <v>0</v>
      </c>
      <c r="J9031">
        <v>0.44142575177057902</v>
      </c>
      <c r="K9031">
        <v>0.81771740392430003</v>
      </c>
      <c r="L9031">
        <v>33</v>
      </c>
      <c r="M9031">
        <f>J9031*0.5+K9031*0.5</f>
        <v>0.62957157784743956</v>
      </c>
    </row>
    <row r="9032" spans="1:13" x14ac:dyDescent="0.25">
      <c r="A9032" t="s">
        <v>17</v>
      </c>
      <c r="B9032">
        <v>547</v>
      </c>
      <c r="C9032">
        <v>2</v>
      </c>
      <c r="D9032">
        <v>1</v>
      </c>
      <c r="E9032">
        <v>2</v>
      </c>
      <c r="F9032">
        <v>0.7</v>
      </c>
      <c r="G9032">
        <v>0.9</v>
      </c>
      <c r="H9032">
        <v>5</v>
      </c>
      <c r="I9032">
        <v>0</v>
      </c>
      <c r="J9032">
        <v>0.44142575177057902</v>
      </c>
      <c r="K9032">
        <v>0.81771740392430003</v>
      </c>
      <c r="L9032">
        <v>33</v>
      </c>
      <c r="M9032">
        <f>J9032*0.5+K9032*0.5</f>
        <v>0.62957157784743956</v>
      </c>
    </row>
    <row r="9033" spans="1:13" x14ac:dyDescent="0.25">
      <c r="A9033" t="s">
        <v>17</v>
      </c>
      <c r="B9033">
        <v>607</v>
      </c>
      <c r="C9033">
        <v>3</v>
      </c>
      <c r="D9033">
        <v>0</v>
      </c>
      <c r="E9033">
        <v>2</v>
      </c>
      <c r="F9033">
        <v>0.7</v>
      </c>
      <c r="G9033">
        <v>0.9</v>
      </c>
      <c r="H9033">
        <v>5</v>
      </c>
      <c r="I9033">
        <v>0</v>
      </c>
      <c r="J9033">
        <v>0.44096133751306099</v>
      </c>
      <c r="K9033">
        <v>0.81818181818181801</v>
      </c>
      <c r="L9033">
        <v>33</v>
      </c>
      <c r="M9033">
        <f>J9033*0.5+K9033*0.5</f>
        <v>0.62957157784743956</v>
      </c>
    </row>
    <row r="9034" spans="1:13" x14ac:dyDescent="0.25">
      <c r="A9034" t="s">
        <v>17</v>
      </c>
      <c r="B9034">
        <v>667</v>
      </c>
      <c r="C9034">
        <v>3</v>
      </c>
      <c r="D9034">
        <v>1</v>
      </c>
      <c r="E9034">
        <v>2</v>
      </c>
      <c r="F9034">
        <v>0.7</v>
      </c>
      <c r="G9034">
        <v>0.9</v>
      </c>
      <c r="H9034">
        <v>5</v>
      </c>
      <c r="I9034">
        <v>0</v>
      </c>
      <c r="J9034">
        <v>0.44096133751306099</v>
      </c>
      <c r="K9034">
        <v>0.81818181818181801</v>
      </c>
      <c r="L9034">
        <v>33</v>
      </c>
      <c r="M9034">
        <f>J9034*0.5+K9034*0.5</f>
        <v>0.62957157784743956</v>
      </c>
    </row>
    <row r="9035" spans="1:13" x14ac:dyDescent="0.25">
      <c r="A9035" t="s">
        <v>17</v>
      </c>
      <c r="B9035">
        <v>1800</v>
      </c>
      <c r="C9035">
        <v>13</v>
      </c>
      <c r="D9035">
        <v>0</v>
      </c>
      <c r="E9035">
        <v>2</v>
      </c>
      <c r="F9035">
        <v>0.3</v>
      </c>
      <c r="G9035">
        <v>1</v>
      </c>
      <c r="H9035">
        <v>5</v>
      </c>
      <c r="I9035">
        <v>0</v>
      </c>
      <c r="J9035">
        <v>0.54766051317775399</v>
      </c>
      <c r="K9035">
        <v>0.71148264251712501</v>
      </c>
      <c r="L9035">
        <v>33</v>
      </c>
      <c r="M9035">
        <f>J9035*0.5+K9035*0.5</f>
        <v>0.62957157784743956</v>
      </c>
    </row>
    <row r="9036" spans="1:13" x14ac:dyDescent="0.25">
      <c r="A9036" t="s">
        <v>17</v>
      </c>
      <c r="B9036">
        <v>469</v>
      </c>
      <c r="C9036">
        <v>2</v>
      </c>
      <c r="D9036">
        <v>0</v>
      </c>
      <c r="E9036">
        <v>2</v>
      </c>
      <c r="F9036">
        <v>0.9</v>
      </c>
      <c r="G9036">
        <v>0.5</v>
      </c>
      <c r="H9036">
        <v>10</v>
      </c>
      <c r="I9036">
        <v>0</v>
      </c>
      <c r="J9036">
        <v>0.44270289097875298</v>
      </c>
      <c r="K9036">
        <v>0.81644026471612596</v>
      </c>
      <c r="L9036">
        <v>33</v>
      </c>
      <c r="M9036">
        <f>J9036*0.5+K9036*0.5</f>
        <v>0.62957157784743945</v>
      </c>
    </row>
    <row r="9037" spans="1:13" x14ac:dyDescent="0.25">
      <c r="A9037" t="s">
        <v>17</v>
      </c>
      <c r="B9037">
        <v>529</v>
      </c>
      <c r="C9037">
        <v>2</v>
      </c>
      <c r="D9037">
        <v>1</v>
      </c>
      <c r="E9037">
        <v>2</v>
      </c>
      <c r="F9037">
        <v>0.9</v>
      </c>
      <c r="G9037">
        <v>0.5</v>
      </c>
      <c r="H9037">
        <v>10</v>
      </c>
      <c r="I9037">
        <v>0</v>
      </c>
      <c r="J9037">
        <v>0.44270289097875298</v>
      </c>
      <c r="K9037">
        <v>0.81644026471612596</v>
      </c>
      <c r="L9037">
        <v>33</v>
      </c>
      <c r="M9037">
        <f>J9037*0.5+K9037*0.5</f>
        <v>0.62957157784743945</v>
      </c>
    </row>
    <row r="9038" spans="1:13" x14ac:dyDescent="0.25">
      <c r="A9038" t="s">
        <v>17</v>
      </c>
      <c r="B9038">
        <v>1131</v>
      </c>
      <c r="C9038">
        <v>7</v>
      </c>
      <c r="D9038">
        <v>1</v>
      </c>
      <c r="E9038">
        <v>2</v>
      </c>
      <c r="F9038">
        <v>0.9</v>
      </c>
      <c r="G9038">
        <v>0.9</v>
      </c>
      <c r="H9038">
        <v>10</v>
      </c>
      <c r="I9038">
        <v>0</v>
      </c>
      <c r="J9038">
        <v>0.44049692325554302</v>
      </c>
      <c r="K9038">
        <v>0.81864623243933499</v>
      </c>
      <c r="L9038">
        <v>33</v>
      </c>
      <c r="M9038">
        <f>J9038*0.5+K9038*0.5</f>
        <v>0.629571577847439</v>
      </c>
    </row>
    <row r="9039" spans="1:13" x14ac:dyDescent="0.25">
      <c r="A9039" t="s">
        <v>17</v>
      </c>
      <c r="B9039">
        <v>1071</v>
      </c>
      <c r="C9039">
        <v>7</v>
      </c>
      <c r="D9039">
        <v>0</v>
      </c>
      <c r="E9039">
        <v>2</v>
      </c>
      <c r="F9039">
        <v>0.9</v>
      </c>
      <c r="G9039">
        <v>0.9</v>
      </c>
      <c r="H9039">
        <v>10</v>
      </c>
      <c r="I9039">
        <v>0</v>
      </c>
      <c r="J9039">
        <v>0.44049692325554302</v>
      </c>
      <c r="K9039">
        <v>0.81853012887495602</v>
      </c>
      <c r="L9039">
        <v>33</v>
      </c>
      <c r="M9039">
        <f>J9039*0.5+K9039*0.5</f>
        <v>0.62951352606524957</v>
      </c>
    </row>
    <row r="9040" spans="1:13" x14ac:dyDescent="0.25">
      <c r="A9040" t="s">
        <v>17</v>
      </c>
      <c r="B9040">
        <v>34</v>
      </c>
      <c r="C9040">
        <v>2</v>
      </c>
      <c r="D9040">
        <v>0</v>
      </c>
      <c r="E9040">
        <v>0</v>
      </c>
      <c r="F9040">
        <v>0</v>
      </c>
      <c r="G9040">
        <v>0.7</v>
      </c>
      <c r="H9040">
        <v>5</v>
      </c>
      <c r="I9040">
        <v>0</v>
      </c>
      <c r="J9040">
        <v>0.44038081969116399</v>
      </c>
      <c r="K9040">
        <v>0.81864623243933499</v>
      </c>
      <c r="L9040">
        <v>33</v>
      </c>
      <c r="M9040">
        <f>J9040*0.5+K9040*0.5</f>
        <v>0.62951352606524946</v>
      </c>
    </row>
    <row r="9041" spans="1:13" x14ac:dyDescent="0.25">
      <c r="A9041" t="s">
        <v>17</v>
      </c>
      <c r="B9041">
        <v>46</v>
      </c>
      <c r="C9041">
        <v>2</v>
      </c>
      <c r="D9041">
        <v>1</v>
      </c>
      <c r="E9041">
        <v>0</v>
      </c>
      <c r="F9041">
        <v>0</v>
      </c>
      <c r="G9041">
        <v>0.7</v>
      </c>
      <c r="H9041">
        <v>5</v>
      </c>
      <c r="I9041">
        <v>0</v>
      </c>
      <c r="J9041">
        <v>0.44038081969116399</v>
      </c>
      <c r="K9041">
        <v>0.81864623243933499</v>
      </c>
      <c r="L9041">
        <v>33</v>
      </c>
      <c r="M9041">
        <f>J9041*0.5+K9041*0.5</f>
        <v>0.62951352606524946</v>
      </c>
    </row>
    <row r="9042" spans="1:13" x14ac:dyDescent="0.25">
      <c r="A9042" t="s">
        <v>17</v>
      </c>
      <c r="B9042">
        <v>470</v>
      </c>
      <c r="C9042">
        <v>2</v>
      </c>
      <c r="D9042">
        <v>0</v>
      </c>
      <c r="E9042">
        <v>2</v>
      </c>
      <c r="F9042">
        <v>0.9</v>
      </c>
      <c r="G9042">
        <v>0.7</v>
      </c>
      <c r="H9042">
        <v>10</v>
      </c>
      <c r="I9042">
        <v>0</v>
      </c>
      <c r="J9042">
        <v>0.44119354464181998</v>
      </c>
      <c r="K9042">
        <v>0.817833507488679</v>
      </c>
      <c r="L9042">
        <v>33</v>
      </c>
      <c r="M9042">
        <f>J9042*0.5+K9042*0.5</f>
        <v>0.62951352606524946</v>
      </c>
    </row>
    <row r="9043" spans="1:13" x14ac:dyDescent="0.25">
      <c r="A9043" t="s">
        <v>17</v>
      </c>
      <c r="B9043">
        <v>530</v>
      </c>
      <c r="C9043">
        <v>2</v>
      </c>
      <c r="D9043">
        <v>1</v>
      </c>
      <c r="E9043">
        <v>2</v>
      </c>
      <c r="F9043">
        <v>0.9</v>
      </c>
      <c r="G9043">
        <v>0.7</v>
      </c>
      <c r="H9043">
        <v>10</v>
      </c>
      <c r="I9043">
        <v>0</v>
      </c>
      <c r="J9043">
        <v>0.44119354464181998</v>
      </c>
      <c r="K9043">
        <v>0.817833507488679</v>
      </c>
      <c r="L9043">
        <v>33</v>
      </c>
      <c r="M9043">
        <f>J9043*0.5+K9043*0.5</f>
        <v>0.62951352606524946</v>
      </c>
    </row>
    <row r="9044" spans="1:13" x14ac:dyDescent="0.25">
      <c r="A9044" t="s">
        <v>17</v>
      </c>
      <c r="B9044">
        <v>877</v>
      </c>
      <c r="C9044">
        <v>5</v>
      </c>
      <c r="D9044">
        <v>1</v>
      </c>
      <c r="E9044">
        <v>2</v>
      </c>
      <c r="F9044">
        <v>0.3</v>
      </c>
      <c r="G9044">
        <v>0.5</v>
      </c>
      <c r="H9044">
        <v>10</v>
      </c>
      <c r="I9044">
        <v>0</v>
      </c>
      <c r="J9044">
        <v>0.52908394287704597</v>
      </c>
      <c r="K9044">
        <v>0.72982700568907399</v>
      </c>
      <c r="L9044">
        <v>33</v>
      </c>
      <c r="M9044">
        <f>J9044*0.5+K9044*0.5</f>
        <v>0.62945547428306003</v>
      </c>
    </row>
    <row r="9045" spans="1:13" x14ac:dyDescent="0.25">
      <c r="A9045" t="s">
        <v>17</v>
      </c>
      <c r="B9045">
        <v>946</v>
      </c>
      <c r="C9045">
        <v>6</v>
      </c>
      <c r="D9045">
        <v>0</v>
      </c>
      <c r="E9045">
        <v>2</v>
      </c>
      <c r="F9045">
        <v>0.7</v>
      </c>
      <c r="G9045">
        <v>0.7</v>
      </c>
      <c r="H9045">
        <v>10</v>
      </c>
      <c r="I9045">
        <v>0</v>
      </c>
      <c r="J9045">
        <v>0.44212237315685499</v>
      </c>
      <c r="K9045">
        <v>0.81678857540926497</v>
      </c>
      <c r="L9045">
        <v>33</v>
      </c>
      <c r="M9045">
        <f>J9045*0.5+K9045*0.5</f>
        <v>0.62945547428306003</v>
      </c>
    </row>
    <row r="9046" spans="1:13" x14ac:dyDescent="0.25">
      <c r="A9046" t="s">
        <v>17</v>
      </c>
      <c r="B9046">
        <v>949</v>
      </c>
      <c r="C9046">
        <v>6</v>
      </c>
      <c r="D9046">
        <v>0</v>
      </c>
      <c r="E9046">
        <v>2</v>
      </c>
      <c r="F9046">
        <v>0.9</v>
      </c>
      <c r="G9046">
        <v>0.5</v>
      </c>
      <c r="H9046">
        <v>10</v>
      </c>
      <c r="I9046">
        <v>0</v>
      </c>
      <c r="J9046">
        <v>0.44223847672123501</v>
      </c>
      <c r="K9046">
        <v>0.81667247184488501</v>
      </c>
      <c r="L9046">
        <v>33</v>
      </c>
      <c r="M9046">
        <f>J9046*0.5+K9046*0.5</f>
        <v>0.62945547428306003</v>
      </c>
    </row>
    <row r="9047" spans="1:13" x14ac:dyDescent="0.25">
      <c r="A9047" t="s">
        <v>17</v>
      </c>
      <c r="B9047">
        <v>1085</v>
      </c>
      <c r="C9047">
        <v>7</v>
      </c>
      <c r="D9047">
        <v>0</v>
      </c>
      <c r="E9047">
        <v>2</v>
      </c>
      <c r="F9047">
        <v>0.7</v>
      </c>
      <c r="G9047">
        <v>0.5</v>
      </c>
      <c r="H9047">
        <v>5</v>
      </c>
      <c r="I9047">
        <v>0</v>
      </c>
      <c r="J9047">
        <v>0.44165795889933801</v>
      </c>
      <c r="K9047">
        <v>0.81725298966678195</v>
      </c>
      <c r="L9047">
        <v>33</v>
      </c>
      <c r="M9047">
        <f>J9047*0.5+K9047*0.5</f>
        <v>0.62945547428306003</v>
      </c>
    </row>
    <row r="9048" spans="1:13" x14ac:dyDescent="0.25">
      <c r="A9048" t="s">
        <v>17</v>
      </c>
      <c r="B9048">
        <v>73</v>
      </c>
      <c r="C9048">
        <v>10</v>
      </c>
      <c r="D9048">
        <v>0</v>
      </c>
      <c r="E9048">
        <v>0</v>
      </c>
      <c r="F9048">
        <v>0</v>
      </c>
      <c r="G9048">
        <v>0.5</v>
      </c>
      <c r="H9048">
        <v>30</v>
      </c>
      <c r="I9048">
        <v>0</v>
      </c>
      <c r="J9048">
        <v>0.44200626959247602</v>
      </c>
      <c r="K9048">
        <v>0.81678857540926497</v>
      </c>
      <c r="L9048">
        <v>33</v>
      </c>
      <c r="M9048">
        <f>J9048*0.5+K9048*0.5</f>
        <v>0.6293974225008705</v>
      </c>
    </row>
    <row r="9049" spans="1:13" x14ac:dyDescent="0.25">
      <c r="A9049" t="s">
        <v>17</v>
      </c>
      <c r="B9049">
        <v>29</v>
      </c>
      <c r="C9049">
        <v>2</v>
      </c>
      <c r="D9049">
        <v>0</v>
      </c>
      <c r="E9049">
        <v>0</v>
      </c>
      <c r="F9049">
        <v>0</v>
      </c>
      <c r="G9049">
        <v>0.5</v>
      </c>
      <c r="H9049">
        <v>10</v>
      </c>
      <c r="I9049">
        <v>0</v>
      </c>
      <c r="J9049">
        <v>0.44119354464181998</v>
      </c>
      <c r="K9049">
        <v>0.81748519679554099</v>
      </c>
      <c r="L9049">
        <v>33</v>
      </c>
      <c r="M9049">
        <f>J9049*0.5+K9049*0.5</f>
        <v>0.62933937071868051</v>
      </c>
    </row>
    <row r="9050" spans="1:13" x14ac:dyDescent="0.25">
      <c r="A9050" t="s">
        <v>17</v>
      </c>
      <c r="B9050">
        <v>41</v>
      </c>
      <c r="C9050">
        <v>2</v>
      </c>
      <c r="D9050">
        <v>1</v>
      </c>
      <c r="E9050">
        <v>0</v>
      </c>
      <c r="F9050">
        <v>0</v>
      </c>
      <c r="G9050">
        <v>0.5</v>
      </c>
      <c r="H9050">
        <v>10</v>
      </c>
      <c r="I9050">
        <v>0</v>
      </c>
      <c r="J9050">
        <v>0.44119354464181998</v>
      </c>
      <c r="K9050">
        <v>0.81748519679554099</v>
      </c>
      <c r="L9050">
        <v>33</v>
      </c>
      <c r="M9050">
        <f>J9050*0.5+K9050*0.5</f>
        <v>0.62933937071868051</v>
      </c>
    </row>
    <row r="9051" spans="1:13" x14ac:dyDescent="0.25">
      <c r="A9051" t="s">
        <v>17</v>
      </c>
      <c r="B9051">
        <v>586</v>
      </c>
      <c r="C9051">
        <v>3</v>
      </c>
      <c r="D9051">
        <v>0</v>
      </c>
      <c r="E9051">
        <v>2</v>
      </c>
      <c r="F9051">
        <v>0.7</v>
      </c>
      <c r="G9051">
        <v>0.7</v>
      </c>
      <c r="H9051">
        <v>10</v>
      </c>
      <c r="I9051">
        <v>0</v>
      </c>
      <c r="J9051">
        <v>0.44119354464181998</v>
      </c>
      <c r="K9051">
        <v>0.81748519679554099</v>
      </c>
      <c r="L9051">
        <v>33</v>
      </c>
      <c r="M9051">
        <f>J9051*0.5+K9051*0.5</f>
        <v>0.62933937071868051</v>
      </c>
    </row>
    <row r="9052" spans="1:13" x14ac:dyDescent="0.25">
      <c r="A9052" t="s">
        <v>17</v>
      </c>
      <c r="B9052">
        <v>592</v>
      </c>
      <c r="C9052">
        <v>3</v>
      </c>
      <c r="D9052">
        <v>0</v>
      </c>
      <c r="E9052">
        <v>2</v>
      </c>
      <c r="F9052">
        <v>0.9</v>
      </c>
      <c r="G9052">
        <v>1</v>
      </c>
      <c r="H9052">
        <v>10</v>
      </c>
      <c r="I9052">
        <v>0</v>
      </c>
      <c r="J9052">
        <v>0.44014861256240501</v>
      </c>
      <c r="K9052">
        <v>0.81853012887495602</v>
      </c>
      <c r="L9052">
        <v>33</v>
      </c>
      <c r="M9052">
        <f>J9052*0.5+K9052*0.5</f>
        <v>0.62933937071868051</v>
      </c>
    </row>
    <row r="9053" spans="1:13" x14ac:dyDescent="0.25">
      <c r="A9053" t="s">
        <v>17</v>
      </c>
      <c r="B9053">
        <v>611</v>
      </c>
      <c r="C9053">
        <v>3</v>
      </c>
      <c r="D9053">
        <v>0</v>
      </c>
      <c r="E9053">
        <v>2</v>
      </c>
      <c r="F9053">
        <v>0.9</v>
      </c>
      <c r="G9053">
        <v>0.9</v>
      </c>
      <c r="H9053">
        <v>5</v>
      </c>
      <c r="I9053">
        <v>0</v>
      </c>
      <c r="J9053">
        <v>0.439800301869267</v>
      </c>
      <c r="K9053">
        <v>0.81887843956809403</v>
      </c>
      <c r="L9053">
        <v>33</v>
      </c>
      <c r="M9053">
        <f>J9053*0.5+K9053*0.5</f>
        <v>0.62933937071868051</v>
      </c>
    </row>
    <row r="9054" spans="1:13" x14ac:dyDescent="0.25">
      <c r="A9054" t="s">
        <v>17</v>
      </c>
      <c r="B9054">
        <v>646</v>
      </c>
      <c r="C9054">
        <v>3</v>
      </c>
      <c r="D9054">
        <v>1</v>
      </c>
      <c r="E9054">
        <v>2</v>
      </c>
      <c r="F9054">
        <v>0.7</v>
      </c>
      <c r="G9054">
        <v>0.7</v>
      </c>
      <c r="H9054">
        <v>10</v>
      </c>
      <c r="I9054">
        <v>0</v>
      </c>
      <c r="J9054">
        <v>0.44119354464181998</v>
      </c>
      <c r="K9054">
        <v>0.81748519679554099</v>
      </c>
      <c r="L9054">
        <v>33</v>
      </c>
      <c r="M9054">
        <f>J9054*0.5+K9054*0.5</f>
        <v>0.62933937071868051</v>
      </c>
    </row>
    <row r="9055" spans="1:13" x14ac:dyDescent="0.25">
      <c r="A9055" t="s">
        <v>17</v>
      </c>
      <c r="B9055">
        <v>652</v>
      </c>
      <c r="C9055">
        <v>3</v>
      </c>
      <c r="D9055">
        <v>1</v>
      </c>
      <c r="E9055">
        <v>2</v>
      </c>
      <c r="F9055">
        <v>0.9</v>
      </c>
      <c r="G9055">
        <v>1</v>
      </c>
      <c r="H9055">
        <v>10</v>
      </c>
      <c r="I9055">
        <v>0</v>
      </c>
      <c r="J9055">
        <v>0.44014861256240501</v>
      </c>
      <c r="K9055">
        <v>0.81853012887495602</v>
      </c>
      <c r="L9055">
        <v>33</v>
      </c>
      <c r="M9055">
        <f>J9055*0.5+K9055*0.5</f>
        <v>0.62933937071868051</v>
      </c>
    </row>
    <row r="9056" spans="1:13" x14ac:dyDescent="0.25">
      <c r="A9056" t="s">
        <v>17</v>
      </c>
      <c r="B9056">
        <v>671</v>
      </c>
      <c r="C9056">
        <v>3</v>
      </c>
      <c r="D9056">
        <v>1</v>
      </c>
      <c r="E9056">
        <v>2</v>
      </c>
      <c r="F9056">
        <v>0.9</v>
      </c>
      <c r="G9056">
        <v>0.9</v>
      </c>
      <c r="H9056">
        <v>5</v>
      </c>
      <c r="I9056">
        <v>0</v>
      </c>
      <c r="J9056">
        <v>0.439800301869267</v>
      </c>
      <c r="K9056">
        <v>0.81887843956809403</v>
      </c>
      <c r="L9056">
        <v>33</v>
      </c>
      <c r="M9056">
        <f>J9056*0.5+K9056*0.5</f>
        <v>0.62933937071868051</v>
      </c>
    </row>
    <row r="9057" spans="1:13" x14ac:dyDescent="0.25">
      <c r="A9057" t="s">
        <v>17</v>
      </c>
      <c r="B9057">
        <v>1129</v>
      </c>
      <c r="C9057">
        <v>7</v>
      </c>
      <c r="D9057">
        <v>1</v>
      </c>
      <c r="E9057">
        <v>2</v>
      </c>
      <c r="F9057">
        <v>0.9</v>
      </c>
      <c r="G9057">
        <v>0.5</v>
      </c>
      <c r="H9057">
        <v>10</v>
      </c>
      <c r="I9057">
        <v>0</v>
      </c>
      <c r="J9057">
        <v>0.44165795889933801</v>
      </c>
      <c r="K9057">
        <v>0.81702078253802302</v>
      </c>
      <c r="L9057">
        <v>33</v>
      </c>
      <c r="M9057">
        <f>J9057*0.5+K9057*0.5</f>
        <v>0.62933937071868051</v>
      </c>
    </row>
    <row r="9058" spans="1:13" x14ac:dyDescent="0.25">
      <c r="A9058" t="s">
        <v>17</v>
      </c>
      <c r="B9058">
        <v>1407</v>
      </c>
      <c r="C9058">
        <v>10</v>
      </c>
      <c r="D9058">
        <v>0</v>
      </c>
      <c r="E9058">
        <v>2</v>
      </c>
      <c r="F9058">
        <v>0.7</v>
      </c>
      <c r="G9058">
        <v>0.9</v>
      </c>
      <c r="H9058">
        <v>30</v>
      </c>
      <c r="I9058">
        <v>0</v>
      </c>
      <c r="J9058">
        <v>0.44212237315685499</v>
      </c>
      <c r="K9058">
        <v>0.81655636828050604</v>
      </c>
      <c r="L9058">
        <v>33</v>
      </c>
      <c r="M9058">
        <f>J9058*0.5+K9058*0.5</f>
        <v>0.62933937071868051</v>
      </c>
    </row>
    <row r="9059" spans="1:13" x14ac:dyDescent="0.25">
      <c r="A9059" t="s">
        <v>17</v>
      </c>
      <c r="B9059">
        <v>491</v>
      </c>
      <c r="C9059">
        <v>2</v>
      </c>
      <c r="D9059">
        <v>0</v>
      </c>
      <c r="E9059">
        <v>2</v>
      </c>
      <c r="F9059">
        <v>0.9</v>
      </c>
      <c r="G9059">
        <v>0.9</v>
      </c>
      <c r="H9059">
        <v>5</v>
      </c>
      <c r="I9059">
        <v>0</v>
      </c>
      <c r="J9059">
        <v>0.44038081969116399</v>
      </c>
      <c r="K9059">
        <v>0.81818181818181801</v>
      </c>
      <c r="L9059">
        <v>33</v>
      </c>
      <c r="M9059">
        <f>J9059*0.5+K9059*0.5</f>
        <v>0.62928131893649097</v>
      </c>
    </row>
    <row r="9060" spans="1:13" x14ac:dyDescent="0.25">
      <c r="A9060" t="s">
        <v>17</v>
      </c>
      <c r="B9060">
        <v>551</v>
      </c>
      <c r="C9060">
        <v>2</v>
      </c>
      <c r="D9060">
        <v>1</v>
      </c>
      <c r="E9060">
        <v>2</v>
      </c>
      <c r="F9060">
        <v>0.9</v>
      </c>
      <c r="G9060">
        <v>0.9</v>
      </c>
      <c r="H9060">
        <v>5</v>
      </c>
      <c r="I9060">
        <v>0</v>
      </c>
      <c r="J9060">
        <v>0.44038081969116399</v>
      </c>
      <c r="K9060">
        <v>0.81818181818181801</v>
      </c>
      <c r="L9060">
        <v>33</v>
      </c>
      <c r="M9060">
        <f>J9060*0.5+K9060*0.5</f>
        <v>0.62928131893649097</v>
      </c>
    </row>
    <row r="9061" spans="1:13" x14ac:dyDescent="0.25">
      <c r="A9061" t="s">
        <v>17</v>
      </c>
      <c r="B9061">
        <v>591</v>
      </c>
      <c r="C9061">
        <v>3</v>
      </c>
      <c r="D9061">
        <v>0</v>
      </c>
      <c r="E9061">
        <v>2</v>
      </c>
      <c r="F9061">
        <v>0.9</v>
      </c>
      <c r="G9061">
        <v>0.9</v>
      </c>
      <c r="H9061">
        <v>10</v>
      </c>
      <c r="I9061">
        <v>0</v>
      </c>
      <c r="J9061">
        <v>0.44026471612678503</v>
      </c>
      <c r="K9061">
        <v>0.81829792174619698</v>
      </c>
      <c r="L9061">
        <v>33</v>
      </c>
      <c r="M9061">
        <f>J9061*0.5+K9061*0.5</f>
        <v>0.62928131893649097</v>
      </c>
    </row>
    <row r="9062" spans="1:13" x14ac:dyDescent="0.25">
      <c r="A9062" t="s">
        <v>17</v>
      </c>
      <c r="B9062">
        <v>651</v>
      </c>
      <c r="C9062">
        <v>3</v>
      </c>
      <c r="D9062">
        <v>1</v>
      </c>
      <c r="E9062">
        <v>2</v>
      </c>
      <c r="F9062">
        <v>0.9</v>
      </c>
      <c r="G9062">
        <v>0.9</v>
      </c>
      <c r="H9062">
        <v>10</v>
      </c>
      <c r="I9062">
        <v>0</v>
      </c>
      <c r="J9062">
        <v>0.44026471612678503</v>
      </c>
      <c r="K9062">
        <v>0.81829792174619698</v>
      </c>
      <c r="L9062">
        <v>33</v>
      </c>
      <c r="M9062">
        <f>J9062*0.5+K9062*0.5</f>
        <v>0.62928131893649097</v>
      </c>
    </row>
    <row r="9063" spans="1:13" x14ac:dyDescent="0.25">
      <c r="A9063" t="s">
        <v>17</v>
      </c>
      <c r="B9063">
        <v>1106</v>
      </c>
      <c r="C9063">
        <v>7</v>
      </c>
      <c r="D9063">
        <v>1</v>
      </c>
      <c r="E9063">
        <v>2</v>
      </c>
      <c r="F9063">
        <v>0.7</v>
      </c>
      <c r="G9063">
        <v>0.7</v>
      </c>
      <c r="H9063">
        <v>30</v>
      </c>
      <c r="I9063">
        <v>0</v>
      </c>
      <c r="J9063">
        <v>0.44107744107744101</v>
      </c>
      <c r="K9063">
        <v>0.81736909323116202</v>
      </c>
      <c r="L9063">
        <v>33</v>
      </c>
      <c r="M9063">
        <f>J9063*0.5+K9063*0.5</f>
        <v>0.62922326715430155</v>
      </c>
    </row>
    <row r="9064" spans="1:13" x14ac:dyDescent="0.25">
      <c r="A9064" t="s">
        <v>17</v>
      </c>
      <c r="B9064">
        <v>948</v>
      </c>
      <c r="C9064">
        <v>6</v>
      </c>
      <c r="D9064">
        <v>0</v>
      </c>
      <c r="E9064">
        <v>2</v>
      </c>
      <c r="F9064">
        <v>0.7</v>
      </c>
      <c r="G9064">
        <v>1</v>
      </c>
      <c r="H9064">
        <v>10</v>
      </c>
      <c r="I9064">
        <v>0</v>
      </c>
      <c r="J9064">
        <v>0.44119354464181998</v>
      </c>
      <c r="K9064">
        <v>0.81725298966678195</v>
      </c>
      <c r="L9064">
        <v>33</v>
      </c>
      <c r="M9064">
        <f>J9064*0.5+K9064*0.5</f>
        <v>0.62922326715430099</v>
      </c>
    </row>
    <row r="9065" spans="1:13" x14ac:dyDescent="0.25">
      <c r="A9065" t="s">
        <v>17</v>
      </c>
      <c r="B9065">
        <v>1838</v>
      </c>
      <c r="C9065">
        <v>13</v>
      </c>
      <c r="D9065">
        <v>1</v>
      </c>
      <c r="E9065">
        <v>2</v>
      </c>
      <c r="F9065">
        <v>0.3</v>
      </c>
      <c r="G9065">
        <v>0.7</v>
      </c>
      <c r="H9065">
        <v>10</v>
      </c>
      <c r="I9065">
        <v>0</v>
      </c>
      <c r="J9065">
        <v>0.54324857773133595</v>
      </c>
      <c r="K9065">
        <v>0.71519795657726604</v>
      </c>
      <c r="L9065">
        <v>33</v>
      </c>
      <c r="M9065">
        <f>J9065*0.5+K9065*0.5</f>
        <v>0.62922326715430099</v>
      </c>
    </row>
    <row r="9066" spans="1:13" x14ac:dyDescent="0.25">
      <c r="A9066" t="s">
        <v>17</v>
      </c>
      <c r="B9066">
        <v>1031</v>
      </c>
      <c r="C9066">
        <v>6</v>
      </c>
      <c r="D9066">
        <v>1</v>
      </c>
      <c r="E9066">
        <v>2</v>
      </c>
      <c r="F9066">
        <v>0.9</v>
      </c>
      <c r="G9066">
        <v>0.9</v>
      </c>
      <c r="H9066">
        <v>5</v>
      </c>
      <c r="I9066">
        <v>0</v>
      </c>
      <c r="J9066">
        <v>0.44026471612678503</v>
      </c>
      <c r="K9066">
        <v>0.81806571461743804</v>
      </c>
      <c r="L9066">
        <v>33</v>
      </c>
      <c r="M9066">
        <f>J9066*0.5+K9066*0.5</f>
        <v>0.62916521537211156</v>
      </c>
    </row>
    <row r="9067" spans="1:13" x14ac:dyDescent="0.25">
      <c r="A9067" t="s">
        <v>17</v>
      </c>
      <c r="B9067">
        <v>35</v>
      </c>
      <c r="C9067">
        <v>2</v>
      </c>
      <c r="D9067">
        <v>0</v>
      </c>
      <c r="E9067">
        <v>0</v>
      </c>
      <c r="F9067">
        <v>0</v>
      </c>
      <c r="G9067">
        <v>0.9</v>
      </c>
      <c r="H9067">
        <v>5</v>
      </c>
      <c r="I9067">
        <v>0</v>
      </c>
      <c r="J9067">
        <v>0.43945199117612899</v>
      </c>
      <c r="K9067">
        <v>0.81887843956809403</v>
      </c>
      <c r="L9067">
        <v>33</v>
      </c>
      <c r="M9067">
        <f>J9067*0.5+K9067*0.5</f>
        <v>0.62916521537211145</v>
      </c>
    </row>
    <row r="9068" spans="1:13" x14ac:dyDescent="0.25">
      <c r="A9068" t="s">
        <v>17</v>
      </c>
      <c r="B9068">
        <v>47</v>
      </c>
      <c r="C9068">
        <v>2</v>
      </c>
      <c r="D9068">
        <v>1</v>
      </c>
      <c r="E9068">
        <v>0</v>
      </c>
      <c r="F9068">
        <v>0</v>
      </c>
      <c r="G9068">
        <v>0.9</v>
      </c>
      <c r="H9068">
        <v>5</v>
      </c>
      <c r="I9068">
        <v>0</v>
      </c>
      <c r="J9068">
        <v>0.43945199117612899</v>
      </c>
      <c r="K9068">
        <v>0.81887843956809403</v>
      </c>
      <c r="L9068">
        <v>33</v>
      </c>
      <c r="M9068">
        <f>J9068*0.5+K9068*0.5</f>
        <v>0.62916521537211145</v>
      </c>
    </row>
    <row r="9069" spans="1:13" x14ac:dyDescent="0.25">
      <c r="A9069" t="s">
        <v>17</v>
      </c>
      <c r="B9069">
        <v>589</v>
      </c>
      <c r="C9069">
        <v>3</v>
      </c>
      <c r="D9069">
        <v>0</v>
      </c>
      <c r="E9069">
        <v>2</v>
      </c>
      <c r="F9069">
        <v>0.9</v>
      </c>
      <c r="G9069">
        <v>0.5</v>
      </c>
      <c r="H9069">
        <v>10</v>
      </c>
      <c r="I9069">
        <v>0</v>
      </c>
      <c r="J9069">
        <v>0.44154185533495799</v>
      </c>
      <c r="K9069">
        <v>0.81678857540926497</v>
      </c>
      <c r="L9069">
        <v>33</v>
      </c>
      <c r="M9069">
        <f>J9069*0.5+K9069*0.5</f>
        <v>0.62916521537211145</v>
      </c>
    </row>
    <row r="9070" spans="1:13" x14ac:dyDescent="0.25">
      <c r="A9070" t="s">
        <v>17</v>
      </c>
      <c r="B9070">
        <v>649</v>
      </c>
      <c r="C9070">
        <v>3</v>
      </c>
      <c r="D9070">
        <v>1</v>
      </c>
      <c r="E9070">
        <v>2</v>
      </c>
      <c r="F9070">
        <v>0.9</v>
      </c>
      <c r="G9070">
        <v>0.5</v>
      </c>
      <c r="H9070">
        <v>10</v>
      </c>
      <c r="I9070">
        <v>0</v>
      </c>
      <c r="J9070">
        <v>0.44154185533495799</v>
      </c>
      <c r="K9070">
        <v>0.81678857540926497</v>
      </c>
      <c r="L9070">
        <v>33</v>
      </c>
      <c r="M9070">
        <f>J9070*0.5+K9070*0.5</f>
        <v>0.62916521537211145</v>
      </c>
    </row>
    <row r="9071" spans="1:13" x14ac:dyDescent="0.25">
      <c r="A9071" t="s">
        <v>17</v>
      </c>
      <c r="B9071">
        <v>1007</v>
      </c>
      <c r="C9071">
        <v>6</v>
      </c>
      <c r="D9071">
        <v>1</v>
      </c>
      <c r="E9071">
        <v>2</v>
      </c>
      <c r="F9071">
        <v>0.7</v>
      </c>
      <c r="G9071">
        <v>0.9</v>
      </c>
      <c r="H9071">
        <v>10</v>
      </c>
      <c r="I9071">
        <v>0</v>
      </c>
      <c r="J9071">
        <v>0.441890166028097</v>
      </c>
      <c r="K9071">
        <v>0.81644026471612596</v>
      </c>
      <c r="L9071">
        <v>33</v>
      </c>
      <c r="M9071">
        <f>J9071*0.5+K9071*0.5</f>
        <v>0.62916521537211145</v>
      </c>
    </row>
    <row r="9072" spans="1:13" x14ac:dyDescent="0.25">
      <c r="A9072" t="s">
        <v>17</v>
      </c>
      <c r="B9072">
        <v>1012</v>
      </c>
      <c r="C9072">
        <v>6</v>
      </c>
      <c r="D9072">
        <v>1</v>
      </c>
      <c r="E9072">
        <v>2</v>
      </c>
      <c r="F9072">
        <v>0.9</v>
      </c>
      <c r="G9072">
        <v>1</v>
      </c>
      <c r="H9072">
        <v>10</v>
      </c>
      <c r="I9072">
        <v>0</v>
      </c>
      <c r="J9072">
        <v>0.44014861256240501</v>
      </c>
      <c r="K9072">
        <v>0.81818181818181801</v>
      </c>
      <c r="L9072">
        <v>33</v>
      </c>
      <c r="M9072">
        <f>J9072*0.5+K9072*0.5</f>
        <v>0.62916521537211145</v>
      </c>
    </row>
    <row r="9073" spans="1:13" x14ac:dyDescent="0.25">
      <c r="A9073" t="s">
        <v>17</v>
      </c>
      <c r="B9073">
        <v>31</v>
      </c>
      <c r="C9073">
        <v>2</v>
      </c>
      <c r="D9073">
        <v>0</v>
      </c>
      <c r="E9073">
        <v>0</v>
      </c>
      <c r="F9073">
        <v>0</v>
      </c>
      <c r="G9073">
        <v>0.9</v>
      </c>
      <c r="H9073">
        <v>10</v>
      </c>
      <c r="I9073">
        <v>0</v>
      </c>
      <c r="J9073">
        <v>0.43968419830488797</v>
      </c>
      <c r="K9073">
        <v>0.81853012887495602</v>
      </c>
      <c r="L9073">
        <v>33</v>
      </c>
      <c r="M9073">
        <f>J9073*0.5+K9073*0.5</f>
        <v>0.62910716358992202</v>
      </c>
    </row>
    <row r="9074" spans="1:13" x14ac:dyDescent="0.25">
      <c r="A9074" t="s">
        <v>17</v>
      </c>
      <c r="B9074">
        <v>43</v>
      </c>
      <c r="C9074">
        <v>2</v>
      </c>
      <c r="D9074">
        <v>1</v>
      </c>
      <c r="E9074">
        <v>0</v>
      </c>
      <c r="F9074">
        <v>0</v>
      </c>
      <c r="G9074">
        <v>0.9</v>
      </c>
      <c r="H9074">
        <v>10</v>
      </c>
      <c r="I9074">
        <v>0</v>
      </c>
      <c r="J9074">
        <v>0.43968419830488797</v>
      </c>
      <c r="K9074">
        <v>0.81853012887495602</v>
      </c>
      <c r="L9074">
        <v>33</v>
      </c>
      <c r="M9074">
        <f>J9074*0.5+K9074*0.5</f>
        <v>0.62910716358992202</v>
      </c>
    </row>
    <row r="9075" spans="1:13" x14ac:dyDescent="0.25">
      <c r="A9075" t="s">
        <v>17</v>
      </c>
      <c r="B9075">
        <v>30</v>
      </c>
      <c r="C9075">
        <v>2</v>
      </c>
      <c r="D9075">
        <v>0</v>
      </c>
      <c r="E9075">
        <v>0</v>
      </c>
      <c r="F9075">
        <v>0</v>
      </c>
      <c r="G9075">
        <v>0.7</v>
      </c>
      <c r="H9075">
        <v>10</v>
      </c>
      <c r="I9075">
        <v>0</v>
      </c>
      <c r="J9075">
        <v>0.44003250899802598</v>
      </c>
      <c r="K9075">
        <v>0.81818181818181801</v>
      </c>
      <c r="L9075">
        <v>33</v>
      </c>
      <c r="M9075">
        <f>J9075*0.5+K9075*0.5</f>
        <v>0.62910716358992202</v>
      </c>
    </row>
    <row r="9076" spans="1:13" x14ac:dyDescent="0.25">
      <c r="A9076" t="s">
        <v>17</v>
      </c>
      <c r="B9076">
        <v>42</v>
      </c>
      <c r="C9076">
        <v>2</v>
      </c>
      <c r="D9076">
        <v>1</v>
      </c>
      <c r="E9076">
        <v>0</v>
      </c>
      <c r="F9076">
        <v>0</v>
      </c>
      <c r="G9076">
        <v>0.7</v>
      </c>
      <c r="H9076">
        <v>10</v>
      </c>
      <c r="I9076">
        <v>0</v>
      </c>
      <c r="J9076">
        <v>0.44003250899802598</v>
      </c>
      <c r="K9076">
        <v>0.81818181818181801</v>
      </c>
      <c r="L9076">
        <v>33</v>
      </c>
      <c r="M9076">
        <f>J9076*0.5+K9076*0.5</f>
        <v>0.62910716358992202</v>
      </c>
    </row>
    <row r="9077" spans="1:13" x14ac:dyDescent="0.25">
      <c r="A9077" t="s">
        <v>17</v>
      </c>
      <c r="B9077">
        <v>468</v>
      </c>
      <c r="C9077">
        <v>2</v>
      </c>
      <c r="D9077">
        <v>0</v>
      </c>
      <c r="E9077">
        <v>2</v>
      </c>
      <c r="F9077">
        <v>0.7</v>
      </c>
      <c r="G9077">
        <v>1</v>
      </c>
      <c r="H9077">
        <v>10</v>
      </c>
      <c r="I9077">
        <v>0</v>
      </c>
      <c r="J9077">
        <v>0.44107744107744101</v>
      </c>
      <c r="K9077">
        <v>0.81713688610240298</v>
      </c>
      <c r="L9077">
        <v>33</v>
      </c>
      <c r="M9077">
        <f>J9077*0.5+K9077*0.5</f>
        <v>0.62910716358992202</v>
      </c>
    </row>
    <row r="9078" spans="1:13" x14ac:dyDescent="0.25">
      <c r="A9078" t="s">
        <v>17</v>
      </c>
      <c r="B9078">
        <v>471</v>
      </c>
      <c r="C9078">
        <v>2</v>
      </c>
      <c r="D9078">
        <v>0</v>
      </c>
      <c r="E9078">
        <v>2</v>
      </c>
      <c r="F9078">
        <v>0.9</v>
      </c>
      <c r="G9078">
        <v>0.9</v>
      </c>
      <c r="H9078">
        <v>10</v>
      </c>
      <c r="I9078">
        <v>0</v>
      </c>
      <c r="J9078">
        <v>0.44003250899802598</v>
      </c>
      <c r="K9078">
        <v>0.81818181818181801</v>
      </c>
      <c r="L9078">
        <v>33</v>
      </c>
      <c r="M9078">
        <f>J9078*0.5+K9078*0.5</f>
        <v>0.62910716358992202</v>
      </c>
    </row>
    <row r="9079" spans="1:13" x14ac:dyDescent="0.25">
      <c r="A9079" t="s">
        <v>17</v>
      </c>
      <c r="B9079">
        <v>528</v>
      </c>
      <c r="C9079">
        <v>2</v>
      </c>
      <c r="D9079">
        <v>1</v>
      </c>
      <c r="E9079">
        <v>2</v>
      </c>
      <c r="F9079">
        <v>0.7</v>
      </c>
      <c r="G9079">
        <v>1</v>
      </c>
      <c r="H9079">
        <v>10</v>
      </c>
      <c r="I9079">
        <v>0</v>
      </c>
      <c r="J9079">
        <v>0.44107744107744101</v>
      </c>
      <c r="K9079">
        <v>0.81713688610240298</v>
      </c>
      <c r="L9079">
        <v>33</v>
      </c>
      <c r="M9079">
        <f>J9079*0.5+K9079*0.5</f>
        <v>0.62910716358992202</v>
      </c>
    </row>
    <row r="9080" spans="1:13" x14ac:dyDescent="0.25">
      <c r="A9080" t="s">
        <v>17</v>
      </c>
      <c r="B9080">
        <v>531</v>
      </c>
      <c r="C9080">
        <v>2</v>
      </c>
      <c r="D9080">
        <v>1</v>
      </c>
      <c r="E9080">
        <v>2</v>
      </c>
      <c r="F9080">
        <v>0.9</v>
      </c>
      <c r="G9080">
        <v>0.9</v>
      </c>
      <c r="H9080">
        <v>10</v>
      </c>
      <c r="I9080">
        <v>0</v>
      </c>
      <c r="J9080">
        <v>0.44003250899802598</v>
      </c>
      <c r="K9080">
        <v>0.81818181818181801</v>
      </c>
      <c r="L9080">
        <v>33</v>
      </c>
      <c r="M9080">
        <f>J9080*0.5+K9080*0.5</f>
        <v>0.62910716358992202</v>
      </c>
    </row>
    <row r="9081" spans="1:13" x14ac:dyDescent="0.25">
      <c r="A9081" t="s">
        <v>17</v>
      </c>
      <c r="B9081">
        <v>587</v>
      </c>
      <c r="C9081">
        <v>3</v>
      </c>
      <c r="D9081">
        <v>0</v>
      </c>
      <c r="E9081">
        <v>2</v>
      </c>
      <c r="F9081">
        <v>0.7</v>
      </c>
      <c r="G9081">
        <v>0.9</v>
      </c>
      <c r="H9081">
        <v>10</v>
      </c>
      <c r="I9081">
        <v>0</v>
      </c>
      <c r="J9081">
        <v>0.44026471612678503</v>
      </c>
      <c r="K9081">
        <v>0.81794961105305897</v>
      </c>
      <c r="L9081">
        <v>33</v>
      </c>
      <c r="M9081">
        <f>J9081*0.5+K9081*0.5</f>
        <v>0.62910716358992202</v>
      </c>
    </row>
    <row r="9082" spans="1:13" x14ac:dyDescent="0.25">
      <c r="A9082" t="s">
        <v>17</v>
      </c>
      <c r="B9082">
        <v>647</v>
      </c>
      <c r="C9082">
        <v>3</v>
      </c>
      <c r="D9082">
        <v>1</v>
      </c>
      <c r="E9082">
        <v>2</v>
      </c>
      <c r="F9082">
        <v>0.7</v>
      </c>
      <c r="G9082">
        <v>0.9</v>
      </c>
      <c r="H9082">
        <v>10</v>
      </c>
      <c r="I9082">
        <v>0</v>
      </c>
      <c r="J9082">
        <v>0.44026471612678503</v>
      </c>
      <c r="K9082">
        <v>0.81794961105305897</v>
      </c>
      <c r="L9082">
        <v>33</v>
      </c>
      <c r="M9082">
        <f>J9082*0.5+K9082*0.5</f>
        <v>0.62910716358992202</v>
      </c>
    </row>
    <row r="9083" spans="1:13" x14ac:dyDescent="0.25">
      <c r="A9083" t="s">
        <v>17</v>
      </c>
      <c r="B9083">
        <v>971</v>
      </c>
      <c r="C9083">
        <v>6</v>
      </c>
      <c r="D9083">
        <v>0</v>
      </c>
      <c r="E9083">
        <v>2</v>
      </c>
      <c r="F9083">
        <v>0.9</v>
      </c>
      <c r="G9083">
        <v>0.9</v>
      </c>
      <c r="H9083">
        <v>5</v>
      </c>
      <c r="I9083">
        <v>0</v>
      </c>
      <c r="J9083">
        <v>0.44003250899802598</v>
      </c>
      <c r="K9083">
        <v>0.81818181818181801</v>
      </c>
      <c r="L9083">
        <v>33</v>
      </c>
      <c r="M9083">
        <f>J9083*0.5+K9083*0.5</f>
        <v>0.62910716358992202</v>
      </c>
    </row>
    <row r="9084" spans="1:13" x14ac:dyDescent="0.25">
      <c r="A9084" t="s">
        <v>17</v>
      </c>
      <c r="B9084">
        <v>950</v>
      </c>
      <c r="C9084">
        <v>6</v>
      </c>
      <c r="D9084">
        <v>0</v>
      </c>
      <c r="E9084">
        <v>2</v>
      </c>
      <c r="F9084">
        <v>0.9</v>
      </c>
      <c r="G9084">
        <v>0.7</v>
      </c>
      <c r="H9084">
        <v>10</v>
      </c>
      <c r="I9084">
        <v>0</v>
      </c>
      <c r="J9084">
        <v>0.44061302681992298</v>
      </c>
      <c r="K9084">
        <v>0.81760130035992096</v>
      </c>
      <c r="L9084">
        <v>33</v>
      </c>
      <c r="M9084">
        <f>J9084*0.5+K9084*0.5</f>
        <v>0.62910716358992191</v>
      </c>
    </row>
    <row r="9085" spans="1:13" x14ac:dyDescent="0.25">
      <c r="A9085" t="s">
        <v>17</v>
      </c>
      <c r="B9085">
        <v>1008</v>
      </c>
      <c r="C9085">
        <v>6</v>
      </c>
      <c r="D9085">
        <v>1</v>
      </c>
      <c r="E9085">
        <v>2</v>
      </c>
      <c r="F9085">
        <v>0.7</v>
      </c>
      <c r="G9085">
        <v>1</v>
      </c>
      <c r="H9085">
        <v>10</v>
      </c>
      <c r="I9085">
        <v>0</v>
      </c>
      <c r="J9085">
        <v>0.44119354464181998</v>
      </c>
      <c r="K9085">
        <v>0.81702078253802302</v>
      </c>
      <c r="L9085">
        <v>33</v>
      </c>
      <c r="M9085">
        <f>J9085*0.5+K9085*0.5</f>
        <v>0.62910716358992147</v>
      </c>
    </row>
    <row r="9086" spans="1:13" x14ac:dyDescent="0.25">
      <c r="A9086" t="s">
        <v>17</v>
      </c>
      <c r="B9086">
        <v>608</v>
      </c>
      <c r="C9086">
        <v>3</v>
      </c>
      <c r="D9086">
        <v>0</v>
      </c>
      <c r="E9086">
        <v>2</v>
      </c>
      <c r="F9086">
        <v>0.7</v>
      </c>
      <c r="G9086">
        <v>1</v>
      </c>
      <c r="H9086">
        <v>5</v>
      </c>
      <c r="I9086">
        <v>0</v>
      </c>
      <c r="J9086">
        <v>0.44107744107744101</v>
      </c>
      <c r="K9086">
        <v>0.81702078253802302</v>
      </c>
      <c r="L9086">
        <v>33</v>
      </c>
      <c r="M9086">
        <f>J9086*0.5+K9086*0.5</f>
        <v>0.62904911180773204</v>
      </c>
    </row>
    <row r="9087" spans="1:13" x14ac:dyDescent="0.25">
      <c r="A9087" t="s">
        <v>17</v>
      </c>
      <c r="B9087">
        <v>668</v>
      </c>
      <c r="C9087">
        <v>3</v>
      </c>
      <c r="D9087">
        <v>1</v>
      </c>
      <c r="E9087">
        <v>2</v>
      </c>
      <c r="F9087">
        <v>0.7</v>
      </c>
      <c r="G9087">
        <v>1</v>
      </c>
      <c r="H9087">
        <v>5</v>
      </c>
      <c r="I9087">
        <v>0</v>
      </c>
      <c r="J9087">
        <v>0.44107744107744101</v>
      </c>
      <c r="K9087">
        <v>0.81702078253802302</v>
      </c>
      <c r="L9087">
        <v>33</v>
      </c>
      <c r="M9087">
        <f>J9087*0.5+K9087*0.5</f>
        <v>0.62904911180773204</v>
      </c>
    </row>
    <row r="9088" spans="1:13" x14ac:dyDescent="0.25">
      <c r="A9088" t="s">
        <v>17</v>
      </c>
      <c r="B9088">
        <v>919</v>
      </c>
      <c r="C9088">
        <v>6</v>
      </c>
      <c r="D9088">
        <v>0</v>
      </c>
      <c r="E9088">
        <v>2</v>
      </c>
      <c r="F9088">
        <v>0.3</v>
      </c>
      <c r="G9088">
        <v>0.9</v>
      </c>
      <c r="H9088">
        <v>30</v>
      </c>
      <c r="I9088">
        <v>0</v>
      </c>
      <c r="J9088">
        <v>0.47660513177754499</v>
      </c>
      <c r="K9088">
        <v>0.78149309183791904</v>
      </c>
      <c r="L9088">
        <v>33</v>
      </c>
      <c r="M9088">
        <f>J9088*0.5+K9088*0.5</f>
        <v>0.62904911180773204</v>
      </c>
    </row>
    <row r="9089" spans="1:13" x14ac:dyDescent="0.25">
      <c r="A9089" t="s">
        <v>17</v>
      </c>
      <c r="B9089">
        <v>1152</v>
      </c>
      <c r="C9089">
        <v>7</v>
      </c>
      <c r="D9089">
        <v>1</v>
      </c>
      <c r="E9089">
        <v>2</v>
      </c>
      <c r="F9089">
        <v>0.9</v>
      </c>
      <c r="G9089">
        <v>1</v>
      </c>
      <c r="H9089">
        <v>5</v>
      </c>
      <c r="I9089">
        <v>0</v>
      </c>
      <c r="J9089">
        <v>0.44038081969116399</v>
      </c>
      <c r="K9089">
        <v>0.81771740392430003</v>
      </c>
      <c r="L9089">
        <v>33</v>
      </c>
      <c r="M9089">
        <f>J9089*0.5+K9089*0.5</f>
        <v>0.62904911180773204</v>
      </c>
    </row>
    <row r="9090" spans="1:13" x14ac:dyDescent="0.25">
      <c r="A9090" t="s">
        <v>17</v>
      </c>
      <c r="B9090">
        <v>1384</v>
      </c>
      <c r="C9090">
        <v>9</v>
      </c>
      <c r="D9090">
        <v>1</v>
      </c>
      <c r="E9090">
        <v>2</v>
      </c>
      <c r="F9090">
        <v>0.5</v>
      </c>
      <c r="G9090">
        <v>1</v>
      </c>
      <c r="H9090">
        <v>5</v>
      </c>
      <c r="I9090">
        <v>0</v>
      </c>
      <c r="J9090">
        <v>0.46743295019157</v>
      </c>
      <c r="K9090">
        <v>0.79066527342389403</v>
      </c>
      <c r="L9090">
        <v>33</v>
      </c>
      <c r="M9090">
        <f>J9090*0.5+K9090*0.5</f>
        <v>0.62904911180773204</v>
      </c>
    </row>
    <row r="9091" spans="1:13" x14ac:dyDescent="0.25">
      <c r="A9091" t="s">
        <v>17</v>
      </c>
      <c r="B9091">
        <v>588</v>
      </c>
      <c r="C9091">
        <v>3</v>
      </c>
      <c r="D9091">
        <v>0</v>
      </c>
      <c r="E9091">
        <v>2</v>
      </c>
      <c r="F9091">
        <v>0.7</v>
      </c>
      <c r="G9091">
        <v>1</v>
      </c>
      <c r="H9091">
        <v>10</v>
      </c>
      <c r="I9091">
        <v>0</v>
      </c>
      <c r="J9091">
        <v>0.44026471612678503</v>
      </c>
      <c r="K9091">
        <v>0.81771740392430003</v>
      </c>
      <c r="L9091">
        <v>33</v>
      </c>
      <c r="M9091">
        <f>J9091*0.5+K9091*0.5</f>
        <v>0.6289910600255425</v>
      </c>
    </row>
    <row r="9092" spans="1:13" x14ac:dyDescent="0.25">
      <c r="A9092" t="s">
        <v>17</v>
      </c>
      <c r="B9092">
        <v>648</v>
      </c>
      <c r="C9092">
        <v>3</v>
      </c>
      <c r="D9092">
        <v>1</v>
      </c>
      <c r="E9092">
        <v>2</v>
      </c>
      <c r="F9092">
        <v>0.7</v>
      </c>
      <c r="G9092">
        <v>1</v>
      </c>
      <c r="H9092">
        <v>10</v>
      </c>
      <c r="I9092">
        <v>0</v>
      </c>
      <c r="J9092">
        <v>0.44026471612678503</v>
      </c>
      <c r="K9092">
        <v>0.81771740392430003</v>
      </c>
      <c r="L9092">
        <v>33</v>
      </c>
      <c r="M9092">
        <f>J9092*0.5+K9092*0.5</f>
        <v>0.6289910600255425</v>
      </c>
    </row>
    <row r="9093" spans="1:13" x14ac:dyDescent="0.25">
      <c r="A9093" t="s">
        <v>17</v>
      </c>
      <c r="B9093">
        <v>978</v>
      </c>
      <c r="C9093">
        <v>6</v>
      </c>
      <c r="D9093">
        <v>1</v>
      </c>
      <c r="E9093">
        <v>2</v>
      </c>
      <c r="F9093">
        <v>0.3</v>
      </c>
      <c r="G9093">
        <v>0.7</v>
      </c>
      <c r="H9093">
        <v>30</v>
      </c>
      <c r="I9093">
        <v>0</v>
      </c>
      <c r="J9093">
        <v>0.49262742366190598</v>
      </c>
      <c r="K9093">
        <v>0.76535469638917897</v>
      </c>
      <c r="L9093">
        <v>33</v>
      </c>
      <c r="M9093">
        <f>J9093*0.5+K9093*0.5</f>
        <v>0.6289910600255425</v>
      </c>
    </row>
    <row r="9094" spans="1:13" x14ac:dyDescent="0.25">
      <c r="A9094" t="s">
        <v>17</v>
      </c>
      <c r="B9094">
        <v>1009</v>
      </c>
      <c r="C9094">
        <v>6</v>
      </c>
      <c r="D9094">
        <v>1</v>
      </c>
      <c r="E9094">
        <v>2</v>
      </c>
      <c r="F9094">
        <v>0.9</v>
      </c>
      <c r="G9094">
        <v>0.5</v>
      </c>
      <c r="H9094">
        <v>10</v>
      </c>
      <c r="I9094">
        <v>0</v>
      </c>
      <c r="J9094">
        <v>0.441890166028097</v>
      </c>
      <c r="K9094">
        <v>0.81609195402298795</v>
      </c>
      <c r="L9094">
        <v>33</v>
      </c>
      <c r="M9094">
        <f>J9094*0.5+K9094*0.5</f>
        <v>0.6289910600255425</v>
      </c>
    </row>
    <row r="9095" spans="1:13" x14ac:dyDescent="0.25">
      <c r="A9095" t="s">
        <v>17</v>
      </c>
      <c r="B9095">
        <v>1127</v>
      </c>
      <c r="C9095">
        <v>7</v>
      </c>
      <c r="D9095">
        <v>1</v>
      </c>
      <c r="E9095">
        <v>2</v>
      </c>
      <c r="F9095">
        <v>0.7</v>
      </c>
      <c r="G9095">
        <v>0.9</v>
      </c>
      <c r="H9095">
        <v>10</v>
      </c>
      <c r="I9095">
        <v>0</v>
      </c>
      <c r="J9095">
        <v>0.44107744107744101</v>
      </c>
      <c r="K9095">
        <v>0.81690467897364405</v>
      </c>
      <c r="L9095">
        <v>33</v>
      </c>
      <c r="M9095">
        <f>J9095*0.5+K9095*0.5</f>
        <v>0.6289910600255425</v>
      </c>
    </row>
    <row r="9096" spans="1:13" x14ac:dyDescent="0.25">
      <c r="A9096" t="s">
        <v>17</v>
      </c>
      <c r="B9096">
        <v>961</v>
      </c>
      <c r="C9096">
        <v>6</v>
      </c>
      <c r="D9096">
        <v>0</v>
      </c>
      <c r="E9096">
        <v>2</v>
      </c>
      <c r="F9096">
        <v>0.5</v>
      </c>
      <c r="G9096">
        <v>0.5</v>
      </c>
      <c r="H9096">
        <v>5</v>
      </c>
      <c r="I9096">
        <v>0</v>
      </c>
      <c r="J9096">
        <v>0.44560548008823803</v>
      </c>
      <c r="K9096">
        <v>0.81237663996284604</v>
      </c>
      <c r="L9096">
        <v>33</v>
      </c>
      <c r="M9096">
        <f>J9096*0.5+K9096*0.5</f>
        <v>0.62899106002554206</v>
      </c>
    </row>
    <row r="9097" spans="1:13" x14ac:dyDescent="0.25">
      <c r="A9097" t="s">
        <v>17</v>
      </c>
      <c r="B9097">
        <v>467</v>
      </c>
      <c r="C9097">
        <v>2</v>
      </c>
      <c r="D9097">
        <v>0</v>
      </c>
      <c r="E9097">
        <v>2</v>
      </c>
      <c r="F9097">
        <v>0.7</v>
      </c>
      <c r="G9097">
        <v>0.9</v>
      </c>
      <c r="H9097">
        <v>10</v>
      </c>
      <c r="I9097">
        <v>0</v>
      </c>
      <c r="J9097">
        <v>0.44142575177057902</v>
      </c>
      <c r="K9097">
        <v>0.81644026471612596</v>
      </c>
      <c r="L9097">
        <v>33</v>
      </c>
      <c r="M9097">
        <f>J9097*0.5+K9097*0.5</f>
        <v>0.62893300824335252</v>
      </c>
    </row>
    <row r="9098" spans="1:13" x14ac:dyDescent="0.25">
      <c r="A9098" t="s">
        <v>17</v>
      </c>
      <c r="B9098">
        <v>527</v>
      </c>
      <c r="C9098">
        <v>2</v>
      </c>
      <c r="D9098">
        <v>1</v>
      </c>
      <c r="E9098">
        <v>2</v>
      </c>
      <c r="F9098">
        <v>0.7</v>
      </c>
      <c r="G9098">
        <v>0.9</v>
      </c>
      <c r="H9098">
        <v>10</v>
      </c>
      <c r="I9098">
        <v>0</v>
      </c>
      <c r="J9098">
        <v>0.44142575177057902</v>
      </c>
      <c r="K9098">
        <v>0.81644026471612596</v>
      </c>
      <c r="L9098">
        <v>33</v>
      </c>
      <c r="M9098">
        <f>J9098*0.5+K9098*0.5</f>
        <v>0.62893300824335252</v>
      </c>
    </row>
    <row r="9099" spans="1:13" x14ac:dyDescent="0.25">
      <c r="A9099" t="s">
        <v>17</v>
      </c>
      <c r="B9099">
        <v>951</v>
      </c>
      <c r="C9099">
        <v>6</v>
      </c>
      <c r="D9099">
        <v>0</v>
      </c>
      <c r="E9099">
        <v>2</v>
      </c>
      <c r="F9099">
        <v>0.9</v>
      </c>
      <c r="G9099">
        <v>0.9</v>
      </c>
      <c r="H9099">
        <v>10</v>
      </c>
      <c r="I9099">
        <v>0</v>
      </c>
      <c r="J9099">
        <v>0.439800301869267</v>
      </c>
      <c r="K9099">
        <v>0.81806571461743804</v>
      </c>
      <c r="L9099">
        <v>33</v>
      </c>
      <c r="M9099">
        <f>J9099*0.5+K9099*0.5</f>
        <v>0.62893300824335252</v>
      </c>
    </row>
    <row r="9100" spans="1:13" x14ac:dyDescent="0.25">
      <c r="A9100" t="s">
        <v>17</v>
      </c>
      <c r="B9100">
        <v>1010</v>
      </c>
      <c r="C9100">
        <v>6</v>
      </c>
      <c r="D9100">
        <v>1</v>
      </c>
      <c r="E9100">
        <v>2</v>
      </c>
      <c r="F9100">
        <v>0.9</v>
      </c>
      <c r="G9100">
        <v>0.7</v>
      </c>
      <c r="H9100">
        <v>10</v>
      </c>
      <c r="I9100">
        <v>0</v>
      </c>
      <c r="J9100">
        <v>0.44038081969116399</v>
      </c>
      <c r="K9100">
        <v>0.81748519679554099</v>
      </c>
      <c r="L9100">
        <v>33</v>
      </c>
      <c r="M9100">
        <f>J9100*0.5+K9100*0.5</f>
        <v>0.62893300824335252</v>
      </c>
    </row>
    <row r="9101" spans="1:13" x14ac:dyDescent="0.25">
      <c r="A9101" t="s">
        <v>17</v>
      </c>
      <c r="B9101">
        <v>1067</v>
      </c>
      <c r="C9101">
        <v>7</v>
      </c>
      <c r="D9101">
        <v>0</v>
      </c>
      <c r="E9101">
        <v>2</v>
      </c>
      <c r="F9101">
        <v>0.7</v>
      </c>
      <c r="G9101">
        <v>0.9</v>
      </c>
      <c r="H9101">
        <v>10</v>
      </c>
      <c r="I9101">
        <v>0</v>
      </c>
      <c r="J9101">
        <v>0.44049692325554302</v>
      </c>
      <c r="K9101">
        <v>0.81736909323116202</v>
      </c>
      <c r="L9101">
        <v>33</v>
      </c>
      <c r="M9101">
        <f>J9101*0.5+K9101*0.5</f>
        <v>0.62893300824335252</v>
      </c>
    </row>
    <row r="9102" spans="1:13" x14ac:dyDescent="0.25">
      <c r="A9102" t="s">
        <v>17</v>
      </c>
      <c r="B9102">
        <v>972</v>
      </c>
      <c r="C9102">
        <v>6</v>
      </c>
      <c r="D9102">
        <v>0</v>
      </c>
      <c r="E9102">
        <v>2</v>
      </c>
      <c r="F9102">
        <v>0.9</v>
      </c>
      <c r="G9102">
        <v>1</v>
      </c>
      <c r="H9102">
        <v>5</v>
      </c>
      <c r="I9102">
        <v>0</v>
      </c>
      <c r="J9102">
        <v>0.44003250899802598</v>
      </c>
      <c r="K9102">
        <v>0.81771740392430003</v>
      </c>
      <c r="L9102">
        <v>33</v>
      </c>
      <c r="M9102">
        <f>J9102*0.5+K9102*0.5</f>
        <v>0.62887495646116298</v>
      </c>
    </row>
    <row r="9103" spans="1:13" x14ac:dyDescent="0.25">
      <c r="A9103" t="s">
        <v>17</v>
      </c>
      <c r="B9103">
        <v>1092</v>
      </c>
      <c r="C9103">
        <v>7</v>
      </c>
      <c r="D9103">
        <v>0</v>
      </c>
      <c r="E9103">
        <v>2</v>
      </c>
      <c r="F9103">
        <v>0.9</v>
      </c>
      <c r="G9103">
        <v>1</v>
      </c>
      <c r="H9103">
        <v>5</v>
      </c>
      <c r="I9103">
        <v>0</v>
      </c>
      <c r="J9103">
        <v>0.44026471612678503</v>
      </c>
      <c r="K9103">
        <v>0.81736909323116202</v>
      </c>
      <c r="L9103">
        <v>33</v>
      </c>
      <c r="M9103">
        <f>J9103*0.5+K9103*0.5</f>
        <v>0.62881690467897355</v>
      </c>
    </row>
    <row r="9104" spans="1:13" x14ac:dyDescent="0.25">
      <c r="A9104" t="s">
        <v>17</v>
      </c>
      <c r="B9104">
        <v>952</v>
      </c>
      <c r="C9104">
        <v>6</v>
      </c>
      <c r="D9104">
        <v>0</v>
      </c>
      <c r="E9104">
        <v>2</v>
      </c>
      <c r="F9104">
        <v>0.9</v>
      </c>
      <c r="G9104">
        <v>1</v>
      </c>
      <c r="H9104">
        <v>10</v>
      </c>
      <c r="I9104">
        <v>0</v>
      </c>
      <c r="J9104">
        <v>0.43968419830488797</v>
      </c>
      <c r="K9104">
        <v>0.81794961105305897</v>
      </c>
      <c r="L9104">
        <v>33</v>
      </c>
      <c r="M9104">
        <f>J9104*0.5+K9104*0.5</f>
        <v>0.62881690467897344</v>
      </c>
    </row>
    <row r="9105" spans="1:13" x14ac:dyDescent="0.25">
      <c r="A9105" t="s">
        <v>17</v>
      </c>
      <c r="B9105">
        <v>32</v>
      </c>
      <c r="C9105">
        <v>2</v>
      </c>
      <c r="D9105">
        <v>0</v>
      </c>
      <c r="E9105">
        <v>0</v>
      </c>
      <c r="F9105">
        <v>0</v>
      </c>
      <c r="G9105">
        <v>1</v>
      </c>
      <c r="H9105">
        <v>10</v>
      </c>
      <c r="I9105">
        <v>0</v>
      </c>
      <c r="J9105">
        <v>0.43875536978985202</v>
      </c>
      <c r="K9105">
        <v>0.81887843956809403</v>
      </c>
      <c r="L9105">
        <v>33</v>
      </c>
      <c r="M9105">
        <f>J9105*0.5+K9105*0.5</f>
        <v>0.628816904678973</v>
      </c>
    </row>
    <row r="9106" spans="1:13" x14ac:dyDescent="0.25">
      <c r="A9106" t="s">
        <v>17</v>
      </c>
      <c r="B9106">
        <v>44</v>
      </c>
      <c r="C9106">
        <v>2</v>
      </c>
      <c r="D9106">
        <v>1</v>
      </c>
      <c r="E9106">
        <v>0</v>
      </c>
      <c r="F9106">
        <v>0</v>
      </c>
      <c r="G9106">
        <v>1</v>
      </c>
      <c r="H9106">
        <v>10</v>
      </c>
      <c r="I9106">
        <v>0</v>
      </c>
      <c r="J9106">
        <v>0.43875536978985202</v>
      </c>
      <c r="K9106">
        <v>0.81887843956809403</v>
      </c>
      <c r="L9106">
        <v>33</v>
      </c>
      <c r="M9106">
        <f>J9106*0.5+K9106*0.5</f>
        <v>0.628816904678973</v>
      </c>
    </row>
    <row r="9107" spans="1:13" x14ac:dyDescent="0.25">
      <c r="A9107" t="s">
        <v>17</v>
      </c>
      <c r="B9107">
        <v>581</v>
      </c>
      <c r="C9107">
        <v>3</v>
      </c>
      <c r="D9107">
        <v>0</v>
      </c>
      <c r="E9107">
        <v>2</v>
      </c>
      <c r="F9107">
        <v>0.5</v>
      </c>
      <c r="G9107">
        <v>0.5</v>
      </c>
      <c r="H9107">
        <v>10</v>
      </c>
      <c r="I9107">
        <v>0</v>
      </c>
      <c r="J9107">
        <v>0.44223847672123501</v>
      </c>
      <c r="K9107">
        <v>0.81539533263671105</v>
      </c>
      <c r="L9107">
        <v>33</v>
      </c>
      <c r="M9107">
        <f>J9107*0.5+K9107*0.5</f>
        <v>0.628816904678973</v>
      </c>
    </row>
    <row r="9108" spans="1:13" x14ac:dyDescent="0.25">
      <c r="A9108" t="s">
        <v>17</v>
      </c>
      <c r="B9108">
        <v>641</v>
      </c>
      <c r="C9108">
        <v>3</v>
      </c>
      <c r="D9108">
        <v>1</v>
      </c>
      <c r="E9108">
        <v>2</v>
      </c>
      <c r="F9108">
        <v>0.5</v>
      </c>
      <c r="G9108">
        <v>0.5</v>
      </c>
      <c r="H9108">
        <v>10</v>
      </c>
      <c r="I9108">
        <v>0</v>
      </c>
      <c r="J9108">
        <v>0.44223847672123501</v>
      </c>
      <c r="K9108">
        <v>0.81539533263671105</v>
      </c>
      <c r="L9108">
        <v>33</v>
      </c>
      <c r="M9108">
        <f>J9108*0.5+K9108*0.5</f>
        <v>0.628816904678973</v>
      </c>
    </row>
    <row r="9109" spans="1:13" x14ac:dyDescent="0.25">
      <c r="A9109" t="s">
        <v>17</v>
      </c>
      <c r="B9109">
        <v>984</v>
      </c>
      <c r="C9109">
        <v>6</v>
      </c>
      <c r="D9109">
        <v>1</v>
      </c>
      <c r="E9109">
        <v>2</v>
      </c>
      <c r="F9109">
        <v>0.5</v>
      </c>
      <c r="G9109">
        <v>1</v>
      </c>
      <c r="H9109">
        <v>30</v>
      </c>
      <c r="I9109">
        <v>0</v>
      </c>
      <c r="J9109">
        <v>0.44525716939510002</v>
      </c>
      <c r="K9109">
        <v>0.81237663996284604</v>
      </c>
      <c r="L9109">
        <v>33</v>
      </c>
      <c r="M9109">
        <f>J9109*0.5+K9109*0.5</f>
        <v>0.628816904678973</v>
      </c>
    </row>
    <row r="9110" spans="1:13" x14ac:dyDescent="0.25">
      <c r="A9110" t="s">
        <v>17</v>
      </c>
      <c r="B9110">
        <v>1066</v>
      </c>
      <c r="C9110">
        <v>7</v>
      </c>
      <c r="D9110">
        <v>0</v>
      </c>
      <c r="E9110">
        <v>2</v>
      </c>
      <c r="F9110">
        <v>0.7</v>
      </c>
      <c r="G9110">
        <v>0.7</v>
      </c>
      <c r="H9110">
        <v>10</v>
      </c>
      <c r="I9110">
        <v>0</v>
      </c>
      <c r="J9110">
        <v>0.44061302681992298</v>
      </c>
      <c r="K9110">
        <v>0.81702078253802302</v>
      </c>
      <c r="L9110">
        <v>33</v>
      </c>
      <c r="M9110">
        <f>J9110*0.5+K9110*0.5</f>
        <v>0.628816904678973</v>
      </c>
    </row>
    <row r="9111" spans="1:13" x14ac:dyDescent="0.25">
      <c r="A9111" t="s">
        <v>17</v>
      </c>
      <c r="B9111">
        <v>1069</v>
      </c>
      <c r="C9111">
        <v>7</v>
      </c>
      <c r="D9111">
        <v>0</v>
      </c>
      <c r="E9111">
        <v>2</v>
      </c>
      <c r="F9111">
        <v>0.9</v>
      </c>
      <c r="G9111">
        <v>0.5</v>
      </c>
      <c r="H9111">
        <v>10</v>
      </c>
      <c r="I9111">
        <v>0</v>
      </c>
      <c r="J9111">
        <v>0.44096133751306099</v>
      </c>
      <c r="K9111">
        <v>0.81667247184488501</v>
      </c>
      <c r="L9111">
        <v>33</v>
      </c>
      <c r="M9111">
        <f>J9111*0.5+K9111*0.5</f>
        <v>0.628816904678973</v>
      </c>
    </row>
    <row r="9112" spans="1:13" x14ac:dyDescent="0.25">
      <c r="A9112" t="s">
        <v>17</v>
      </c>
      <c r="B9112">
        <v>1744</v>
      </c>
      <c r="C9112">
        <v>12</v>
      </c>
      <c r="D9112">
        <v>1</v>
      </c>
      <c r="E9112">
        <v>2</v>
      </c>
      <c r="F9112">
        <v>0.5</v>
      </c>
      <c r="G9112">
        <v>1</v>
      </c>
      <c r="H9112">
        <v>5</v>
      </c>
      <c r="I9112">
        <v>0</v>
      </c>
      <c r="J9112">
        <v>0.488563798908626</v>
      </c>
      <c r="K9112">
        <v>0.76895390688494103</v>
      </c>
      <c r="L9112">
        <v>33</v>
      </c>
      <c r="M9112">
        <f>J9112*0.5+K9112*0.5</f>
        <v>0.62875885289678357</v>
      </c>
    </row>
    <row r="9113" spans="1:13" x14ac:dyDescent="0.25">
      <c r="A9113" t="s">
        <v>17</v>
      </c>
      <c r="B9113">
        <v>472</v>
      </c>
      <c r="C9113">
        <v>2</v>
      </c>
      <c r="D9113">
        <v>0</v>
      </c>
      <c r="E9113">
        <v>2</v>
      </c>
      <c r="F9113">
        <v>0.9</v>
      </c>
      <c r="G9113">
        <v>1</v>
      </c>
      <c r="H9113">
        <v>10</v>
      </c>
      <c r="I9113">
        <v>0</v>
      </c>
      <c r="J9113">
        <v>0.43968419830488797</v>
      </c>
      <c r="K9113">
        <v>0.817833507488679</v>
      </c>
      <c r="L9113">
        <v>33</v>
      </c>
      <c r="M9113">
        <f>J9113*0.5+K9113*0.5</f>
        <v>0.62875885289678346</v>
      </c>
    </row>
    <row r="9114" spans="1:13" x14ac:dyDescent="0.25">
      <c r="A9114" t="s">
        <v>17</v>
      </c>
      <c r="B9114">
        <v>492</v>
      </c>
      <c r="C9114">
        <v>2</v>
      </c>
      <c r="D9114">
        <v>0</v>
      </c>
      <c r="E9114">
        <v>2</v>
      </c>
      <c r="F9114">
        <v>0.9</v>
      </c>
      <c r="G9114">
        <v>1</v>
      </c>
      <c r="H9114">
        <v>5</v>
      </c>
      <c r="I9114">
        <v>0</v>
      </c>
      <c r="J9114">
        <v>0.43991640543364602</v>
      </c>
      <c r="K9114">
        <v>0.81760130035992096</v>
      </c>
      <c r="L9114">
        <v>33</v>
      </c>
      <c r="M9114">
        <f>J9114*0.5+K9114*0.5</f>
        <v>0.62875885289678346</v>
      </c>
    </row>
    <row r="9115" spans="1:13" x14ac:dyDescent="0.25">
      <c r="A9115" t="s">
        <v>17</v>
      </c>
      <c r="B9115">
        <v>532</v>
      </c>
      <c r="C9115">
        <v>2</v>
      </c>
      <c r="D9115">
        <v>1</v>
      </c>
      <c r="E9115">
        <v>2</v>
      </c>
      <c r="F9115">
        <v>0.9</v>
      </c>
      <c r="G9115">
        <v>1</v>
      </c>
      <c r="H9115">
        <v>10</v>
      </c>
      <c r="I9115">
        <v>0</v>
      </c>
      <c r="J9115">
        <v>0.43968419830488797</v>
      </c>
      <c r="K9115">
        <v>0.817833507488679</v>
      </c>
      <c r="L9115">
        <v>33</v>
      </c>
      <c r="M9115">
        <f>J9115*0.5+K9115*0.5</f>
        <v>0.62875885289678346</v>
      </c>
    </row>
    <row r="9116" spans="1:13" x14ac:dyDescent="0.25">
      <c r="A9116" t="s">
        <v>17</v>
      </c>
      <c r="B9116">
        <v>552</v>
      </c>
      <c r="C9116">
        <v>2</v>
      </c>
      <c r="D9116">
        <v>1</v>
      </c>
      <c r="E9116">
        <v>2</v>
      </c>
      <c r="F9116">
        <v>0.9</v>
      </c>
      <c r="G9116">
        <v>1</v>
      </c>
      <c r="H9116">
        <v>5</v>
      </c>
      <c r="I9116">
        <v>0</v>
      </c>
      <c r="J9116">
        <v>0.43991640543364602</v>
      </c>
      <c r="K9116">
        <v>0.81760130035992096</v>
      </c>
      <c r="L9116">
        <v>33</v>
      </c>
      <c r="M9116">
        <f>J9116*0.5+K9116*0.5</f>
        <v>0.62875885289678346</v>
      </c>
    </row>
    <row r="9117" spans="1:13" x14ac:dyDescent="0.25">
      <c r="A9117" t="s">
        <v>17</v>
      </c>
      <c r="B9117">
        <v>1011</v>
      </c>
      <c r="C9117">
        <v>6</v>
      </c>
      <c r="D9117">
        <v>1</v>
      </c>
      <c r="E9117">
        <v>2</v>
      </c>
      <c r="F9117">
        <v>0.9</v>
      </c>
      <c r="G9117">
        <v>0.9</v>
      </c>
      <c r="H9117">
        <v>10</v>
      </c>
      <c r="I9117">
        <v>0</v>
      </c>
      <c r="J9117">
        <v>0.43968419830488797</v>
      </c>
      <c r="K9117">
        <v>0.817833507488679</v>
      </c>
      <c r="L9117">
        <v>33</v>
      </c>
      <c r="M9117">
        <f>J9117*0.5+K9117*0.5</f>
        <v>0.62875885289678346</v>
      </c>
    </row>
    <row r="9118" spans="1:13" x14ac:dyDescent="0.25">
      <c r="A9118" t="s">
        <v>17</v>
      </c>
      <c r="B9118">
        <v>36</v>
      </c>
      <c r="C9118">
        <v>2</v>
      </c>
      <c r="D9118">
        <v>0</v>
      </c>
      <c r="E9118">
        <v>0</v>
      </c>
      <c r="F9118">
        <v>0</v>
      </c>
      <c r="G9118">
        <v>1</v>
      </c>
      <c r="H9118">
        <v>5</v>
      </c>
      <c r="I9118">
        <v>0</v>
      </c>
      <c r="J9118">
        <v>0.43945199117612899</v>
      </c>
      <c r="K9118">
        <v>0.81794961105305897</v>
      </c>
      <c r="L9118">
        <v>33</v>
      </c>
      <c r="M9118">
        <f>J9118*0.5+K9118*0.5</f>
        <v>0.62870080111459403</v>
      </c>
    </row>
    <row r="9119" spans="1:13" x14ac:dyDescent="0.25">
      <c r="A9119" t="s">
        <v>17</v>
      </c>
      <c r="B9119">
        <v>48</v>
      </c>
      <c r="C9119">
        <v>2</v>
      </c>
      <c r="D9119">
        <v>1</v>
      </c>
      <c r="E9119">
        <v>0</v>
      </c>
      <c r="F9119">
        <v>0</v>
      </c>
      <c r="G9119">
        <v>1</v>
      </c>
      <c r="H9119">
        <v>5</v>
      </c>
      <c r="I9119">
        <v>0</v>
      </c>
      <c r="J9119">
        <v>0.43945199117612899</v>
      </c>
      <c r="K9119">
        <v>0.81794961105305897</v>
      </c>
      <c r="L9119">
        <v>33</v>
      </c>
      <c r="M9119">
        <f>J9119*0.5+K9119*0.5</f>
        <v>0.62870080111459403</v>
      </c>
    </row>
    <row r="9120" spans="1:13" x14ac:dyDescent="0.25">
      <c r="A9120" t="s">
        <v>17</v>
      </c>
      <c r="B9120">
        <v>1006</v>
      </c>
      <c r="C9120">
        <v>6</v>
      </c>
      <c r="D9120">
        <v>1</v>
      </c>
      <c r="E9120">
        <v>2</v>
      </c>
      <c r="F9120">
        <v>0.7</v>
      </c>
      <c r="G9120">
        <v>0.7</v>
      </c>
      <c r="H9120">
        <v>10</v>
      </c>
      <c r="I9120">
        <v>0</v>
      </c>
      <c r="J9120">
        <v>0.44165795889933801</v>
      </c>
      <c r="K9120">
        <v>0.81574364332985005</v>
      </c>
      <c r="L9120">
        <v>33</v>
      </c>
      <c r="M9120">
        <f>J9120*0.5+K9120*0.5</f>
        <v>0.62870080111459403</v>
      </c>
    </row>
    <row r="9121" spans="1:13" x14ac:dyDescent="0.25">
      <c r="A9121" t="s">
        <v>17</v>
      </c>
      <c r="B9121">
        <v>1108</v>
      </c>
      <c r="C9121">
        <v>7</v>
      </c>
      <c r="D9121">
        <v>1</v>
      </c>
      <c r="E9121">
        <v>2</v>
      </c>
      <c r="F9121">
        <v>0.7</v>
      </c>
      <c r="G9121">
        <v>1</v>
      </c>
      <c r="H9121">
        <v>30</v>
      </c>
      <c r="I9121">
        <v>0</v>
      </c>
      <c r="J9121">
        <v>0.43968419830488797</v>
      </c>
      <c r="K9121">
        <v>0.81771740392430003</v>
      </c>
      <c r="L9121">
        <v>33</v>
      </c>
      <c r="M9121">
        <f>J9121*0.5+K9121*0.5</f>
        <v>0.62870080111459403</v>
      </c>
    </row>
    <row r="9122" spans="1:13" x14ac:dyDescent="0.25">
      <c r="A9122" t="s">
        <v>17</v>
      </c>
      <c r="B9122">
        <v>81</v>
      </c>
      <c r="C9122">
        <v>10</v>
      </c>
      <c r="D9122">
        <v>0</v>
      </c>
      <c r="E9122">
        <v>0</v>
      </c>
      <c r="F9122">
        <v>0</v>
      </c>
      <c r="G9122">
        <v>0.5</v>
      </c>
      <c r="H9122">
        <v>5</v>
      </c>
      <c r="I9122">
        <v>0</v>
      </c>
      <c r="J9122">
        <v>0.44235458028561397</v>
      </c>
      <c r="K9122">
        <v>0.81504702194357304</v>
      </c>
      <c r="L9122">
        <v>33</v>
      </c>
      <c r="M9122">
        <f>J9122*0.5+K9122*0.5</f>
        <v>0.62870080111459348</v>
      </c>
    </row>
    <row r="9123" spans="1:13" x14ac:dyDescent="0.25">
      <c r="A9123" t="s">
        <v>17</v>
      </c>
      <c r="B9123">
        <v>943</v>
      </c>
      <c r="C9123">
        <v>6</v>
      </c>
      <c r="D9123">
        <v>0</v>
      </c>
      <c r="E9123">
        <v>2</v>
      </c>
      <c r="F9123">
        <v>0.5</v>
      </c>
      <c r="G9123">
        <v>0.9</v>
      </c>
      <c r="H9123">
        <v>10</v>
      </c>
      <c r="I9123">
        <v>0</v>
      </c>
      <c r="J9123">
        <v>0.44421223731568499</v>
      </c>
      <c r="K9123">
        <v>0.81318936491350202</v>
      </c>
      <c r="L9123">
        <v>33</v>
      </c>
      <c r="M9123">
        <f>J9123*0.5+K9123*0.5</f>
        <v>0.62870080111459348</v>
      </c>
    </row>
    <row r="9124" spans="1:13" x14ac:dyDescent="0.25">
      <c r="A9124" t="s">
        <v>17</v>
      </c>
      <c r="B9124">
        <v>1032</v>
      </c>
      <c r="C9124">
        <v>6</v>
      </c>
      <c r="D9124">
        <v>1</v>
      </c>
      <c r="E9124">
        <v>2</v>
      </c>
      <c r="F9124">
        <v>0.9</v>
      </c>
      <c r="G9124">
        <v>1</v>
      </c>
      <c r="H9124">
        <v>5</v>
      </c>
      <c r="I9124">
        <v>0</v>
      </c>
      <c r="J9124">
        <v>0.43968419830488797</v>
      </c>
      <c r="K9124">
        <v>0.81760130035992096</v>
      </c>
      <c r="L9124">
        <v>33</v>
      </c>
      <c r="M9124">
        <f>J9124*0.5+K9124*0.5</f>
        <v>0.62864274933240449</v>
      </c>
    </row>
    <row r="9125" spans="1:13" x14ac:dyDescent="0.25">
      <c r="A9125" t="s">
        <v>17</v>
      </c>
      <c r="B9125">
        <v>466</v>
      </c>
      <c r="C9125">
        <v>2</v>
      </c>
      <c r="D9125">
        <v>0</v>
      </c>
      <c r="E9125">
        <v>2</v>
      </c>
      <c r="F9125">
        <v>0.7</v>
      </c>
      <c r="G9125">
        <v>0.7</v>
      </c>
      <c r="H9125">
        <v>10</v>
      </c>
      <c r="I9125">
        <v>0</v>
      </c>
      <c r="J9125">
        <v>0.44142575177057902</v>
      </c>
      <c r="K9125">
        <v>0.81585974689422902</v>
      </c>
      <c r="L9125">
        <v>33</v>
      </c>
      <c r="M9125">
        <f>J9125*0.5+K9125*0.5</f>
        <v>0.62864274933240405</v>
      </c>
    </row>
    <row r="9126" spans="1:13" x14ac:dyDescent="0.25">
      <c r="A9126" t="s">
        <v>17</v>
      </c>
      <c r="B9126">
        <v>526</v>
      </c>
      <c r="C9126">
        <v>2</v>
      </c>
      <c r="D9126">
        <v>1</v>
      </c>
      <c r="E9126">
        <v>2</v>
      </c>
      <c r="F9126">
        <v>0.7</v>
      </c>
      <c r="G9126">
        <v>0.7</v>
      </c>
      <c r="H9126">
        <v>10</v>
      </c>
      <c r="I9126">
        <v>0</v>
      </c>
      <c r="J9126">
        <v>0.44142575177057902</v>
      </c>
      <c r="K9126">
        <v>0.81585974689422902</v>
      </c>
      <c r="L9126">
        <v>33</v>
      </c>
      <c r="M9126">
        <f>J9126*0.5+K9126*0.5</f>
        <v>0.62864274933240405</v>
      </c>
    </row>
    <row r="9127" spans="1:13" x14ac:dyDescent="0.25">
      <c r="A9127" t="s">
        <v>17</v>
      </c>
      <c r="B9127">
        <v>818</v>
      </c>
      <c r="C9127">
        <v>5</v>
      </c>
      <c r="D9127">
        <v>0</v>
      </c>
      <c r="E9127">
        <v>2</v>
      </c>
      <c r="F9127">
        <v>0.3</v>
      </c>
      <c r="G9127">
        <v>0.7</v>
      </c>
      <c r="H9127">
        <v>10</v>
      </c>
      <c r="I9127">
        <v>0</v>
      </c>
      <c r="J9127">
        <v>0.518286311389759</v>
      </c>
      <c r="K9127">
        <v>0.73899918727504899</v>
      </c>
      <c r="L9127">
        <v>33</v>
      </c>
      <c r="M9127">
        <f>J9127*0.5+K9127*0.5</f>
        <v>0.62864274933240405</v>
      </c>
    </row>
    <row r="9128" spans="1:13" x14ac:dyDescent="0.25">
      <c r="A9128" t="s">
        <v>17</v>
      </c>
      <c r="B9128">
        <v>941</v>
      </c>
      <c r="C9128">
        <v>6</v>
      </c>
      <c r="D9128">
        <v>0</v>
      </c>
      <c r="E9128">
        <v>2</v>
      </c>
      <c r="F9128">
        <v>0.5</v>
      </c>
      <c r="G9128">
        <v>0.5</v>
      </c>
      <c r="H9128">
        <v>10</v>
      </c>
      <c r="I9128">
        <v>0</v>
      </c>
      <c r="J9128">
        <v>0.44421223731568499</v>
      </c>
      <c r="K9128">
        <v>0.81307326134912306</v>
      </c>
      <c r="L9128">
        <v>33</v>
      </c>
      <c r="M9128">
        <f>J9128*0.5+K9128*0.5</f>
        <v>0.62864274933240405</v>
      </c>
    </row>
    <row r="9129" spans="1:13" x14ac:dyDescent="0.25">
      <c r="A9129" t="s">
        <v>17</v>
      </c>
      <c r="B9129">
        <v>947</v>
      </c>
      <c r="C9129">
        <v>6</v>
      </c>
      <c r="D9129">
        <v>0</v>
      </c>
      <c r="E9129">
        <v>2</v>
      </c>
      <c r="F9129">
        <v>0.7</v>
      </c>
      <c r="G9129">
        <v>0.9</v>
      </c>
      <c r="H9129">
        <v>10</v>
      </c>
      <c r="I9129">
        <v>0</v>
      </c>
      <c r="J9129">
        <v>0.44084523394868202</v>
      </c>
      <c r="K9129">
        <v>0.81644026471612596</v>
      </c>
      <c r="L9129">
        <v>33</v>
      </c>
      <c r="M9129">
        <f>J9129*0.5+K9129*0.5</f>
        <v>0.62864274933240405</v>
      </c>
    </row>
    <row r="9130" spans="1:13" x14ac:dyDescent="0.25">
      <c r="A9130" t="s">
        <v>17</v>
      </c>
      <c r="B9130">
        <v>965</v>
      </c>
      <c r="C9130">
        <v>6</v>
      </c>
      <c r="D9130">
        <v>0</v>
      </c>
      <c r="E9130">
        <v>2</v>
      </c>
      <c r="F9130">
        <v>0.7</v>
      </c>
      <c r="G9130">
        <v>0.5</v>
      </c>
      <c r="H9130">
        <v>5</v>
      </c>
      <c r="I9130">
        <v>0</v>
      </c>
      <c r="J9130">
        <v>0.44223847672123501</v>
      </c>
      <c r="K9130">
        <v>0.81493091837919396</v>
      </c>
      <c r="L9130">
        <v>33</v>
      </c>
      <c r="M9130">
        <f>J9130*0.5+K9130*0.5</f>
        <v>0.62858469755021451</v>
      </c>
    </row>
    <row r="9131" spans="1:13" x14ac:dyDescent="0.25">
      <c r="A9131" t="s">
        <v>17</v>
      </c>
      <c r="B9131">
        <v>1045</v>
      </c>
      <c r="C9131">
        <v>7</v>
      </c>
      <c r="D9131">
        <v>0</v>
      </c>
      <c r="E9131">
        <v>2</v>
      </c>
      <c r="F9131">
        <v>0.7</v>
      </c>
      <c r="G9131">
        <v>0.5</v>
      </c>
      <c r="H9131">
        <v>30</v>
      </c>
      <c r="I9131">
        <v>0</v>
      </c>
      <c r="J9131">
        <v>0.44177406246371698</v>
      </c>
      <c r="K9131">
        <v>0.81539533263671105</v>
      </c>
      <c r="L9131">
        <v>33</v>
      </c>
      <c r="M9131">
        <f>J9131*0.5+K9131*0.5</f>
        <v>0.62858469755021407</v>
      </c>
    </row>
    <row r="9132" spans="1:13" x14ac:dyDescent="0.25">
      <c r="A9132" t="s">
        <v>17</v>
      </c>
      <c r="B9132">
        <v>1868</v>
      </c>
      <c r="C9132">
        <v>13</v>
      </c>
      <c r="D9132">
        <v>1</v>
      </c>
      <c r="E9132">
        <v>2</v>
      </c>
      <c r="F9132">
        <v>0.7</v>
      </c>
      <c r="G9132">
        <v>1</v>
      </c>
      <c r="H9132">
        <v>5</v>
      </c>
      <c r="I9132">
        <v>0</v>
      </c>
      <c r="J9132">
        <v>0.466852432369673</v>
      </c>
      <c r="K9132">
        <v>0.79031696273075502</v>
      </c>
      <c r="L9132">
        <v>33</v>
      </c>
      <c r="M9132">
        <f>J9132*0.5+K9132*0.5</f>
        <v>0.62858469755021407</v>
      </c>
    </row>
    <row r="9133" spans="1:13" x14ac:dyDescent="0.25">
      <c r="A9133" t="s">
        <v>17</v>
      </c>
      <c r="B9133">
        <v>612</v>
      </c>
      <c r="C9133">
        <v>3</v>
      </c>
      <c r="D9133">
        <v>0</v>
      </c>
      <c r="E9133">
        <v>2</v>
      </c>
      <c r="F9133">
        <v>0.9</v>
      </c>
      <c r="G9133">
        <v>1</v>
      </c>
      <c r="H9133">
        <v>5</v>
      </c>
      <c r="I9133">
        <v>0</v>
      </c>
      <c r="J9133">
        <v>0.44003250899802598</v>
      </c>
      <c r="K9133">
        <v>0.81702078253802302</v>
      </c>
      <c r="L9133">
        <v>33</v>
      </c>
      <c r="M9133">
        <f>J9133*0.5+K9133*0.5</f>
        <v>0.62852664576802453</v>
      </c>
    </row>
    <row r="9134" spans="1:13" x14ac:dyDescent="0.25">
      <c r="A9134" t="s">
        <v>17</v>
      </c>
      <c r="B9134">
        <v>672</v>
      </c>
      <c r="C9134">
        <v>3</v>
      </c>
      <c r="D9134">
        <v>1</v>
      </c>
      <c r="E9134">
        <v>2</v>
      </c>
      <c r="F9134">
        <v>0.9</v>
      </c>
      <c r="G9134">
        <v>1</v>
      </c>
      <c r="H9134">
        <v>5</v>
      </c>
      <c r="I9134">
        <v>0</v>
      </c>
      <c r="J9134">
        <v>0.44003250899802598</v>
      </c>
      <c r="K9134">
        <v>0.81702078253802302</v>
      </c>
      <c r="L9134">
        <v>33</v>
      </c>
      <c r="M9134">
        <f>J9134*0.5+K9134*0.5</f>
        <v>0.62852664576802453</v>
      </c>
    </row>
    <row r="9135" spans="1:13" x14ac:dyDescent="0.25">
      <c r="A9135" t="s">
        <v>17</v>
      </c>
      <c r="B9135">
        <v>1025</v>
      </c>
      <c r="C9135">
        <v>6</v>
      </c>
      <c r="D9135">
        <v>1</v>
      </c>
      <c r="E9135">
        <v>2</v>
      </c>
      <c r="F9135">
        <v>0.7</v>
      </c>
      <c r="G9135">
        <v>0.5</v>
      </c>
      <c r="H9135">
        <v>5</v>
      </c>
      <c r="I9135">
        <v>0</v>
      </c>
      <c r="J9135">
        <v>0.44223847672123501</v>
      </c>
      <c r="K9135">
        <v>0.81469871125043503</v>
      </c>
      <c r="L9135">
        <v>33</v>
      </c>
      <c r="M9135">
        <f>J9135*0.5+K9135*0.5</f>
        <v>0.62846859398583499</v>
      </c>
    </row>
    <row r="9136" spans="1:13" x14ac:dyDescent="0.25">
      <c r="A9136" t="s">
        <v>17</v>
      </c>
      <c r="B9136">
        <v>1397</v>
      </c>
      <c r="C9136">
        <v>10</v>
      </c>
      <c r="D9136">
        <v>0</v>
      </c>
      <c r="E9136">
        <v>2</v>
      </c>
      <c r="F9136">
        <v>0.3</v>
      </c>
      <c r="G9136">
        <v>0.5</v>
      </c>
      <c r="H9136">
        <v>30</v>
      </c>
      <c r="I9136">
        <v>0</v>
      </c>
      <c r="J9136">
        <v>0.48508069197724302</v>
      </c>
      <c r="K9136">
        <v>0.77185649599442696</v>
      </c>
      <c r="L9136">
        <v>33</v>
      </c>
      <c r="M9136">
        <f>J9136*0.5+K9136*0.5</f>
        <v>0.62846859398583499</v>
      </c>
    </row>
    <row r="9137" spans="1:13" x14ac:dyDescent="0.25">
      <c r="A9137" t="s">
        <v>17</v>
      </c>
      <c r="B9137">
        <v>1449</v>
      </c>
      <c r="C9137">
        <v>10</v>
      </c>
      <c r="D9137">
        <v>0</v>
      </c>
      <c r="E9137">
        <v>2</v>
      </c>
      <c r="F9137">
        <v>0.9</v>
      </c>
      <c r="G9137">
        <v>0.5</v>
      </c>
      <c r="H9137">
        <v>5</v>
      </c>
      <c r="I9137">
        <v>0</v>
      </c>
      <c r="J9137">
        <v>0.44223847672123501</v>
      </c>
      <c r="K9137">
        <v>0.81469871125043503</v>
      </c>
      <c r="L9137">
        <v>33</v>
      </c>
      <c r="M9137">
        <f>J9137*0.5+K9137*0.5</f>
        <v>0.62846859398583499</v>
      </c>
    </row>
    <row r="9138" spans="1:13" x14ac:dyDescent="0.25">
      <c r="A9138" t="s">
        <v>17</v>
      </c>
      <c r="B9138">
        <v>1405</v>
      </c>
      <c r="C9138">
        <v>10</v>
      </c>
      <c r="D9138">
        <v>0</v>
      </c>
      <c r="E9138">
        <v>2</v>
      </c>
      <c r="F9138">
        <v>0.7</v>
      </c>
      <c r="G9138">
        <v>0.5</v>
      </c>
      <c r="H9138">
        <v>30</v>
      </c>
      <c r="I9138">
        <v>0</v>
      </c>
      <c r="J9138">
        <v>0.44212237315685499</v>
      </c>
      <c r="K9138">
        <v>0.81481481481481399</v>
      </c>
      <c r="L9138">
        <v>33</v>
      </c>
      <c r="M9138">
        <f>J9138*0.5+K9138*0.5</f>
        <v>0.62846859398583454</v>
      </c>
    </row>
    <row r="9139" spans="1:13" x14ac:dyDescent="0.25">
      <c r="A9139" t="s">
        <v>17</v>
      </c>
      <c r="B9139">
        <v>464</v>
      </c>
      <c r="C9139">
        <v>2</v>
      </c>
      <c r="D9139">
        <v>0</v>
      </c>
      <c r="E9139">
        <v>2</v>
      </c>
      <c r="F9139">
        <v>0.5</v>
      </c>
      <c r="G9139">
        <v>1</v>
      </c>
      <c r="H9139">
        <v>10</v>
      </c>
      <c r="I9139">
        <v>0</v>
      </c>
      <c r="J9139">
        <v>0.44305120167189099</v>
      </c>
      <c r="K9139">
        <v>0.81376988273539996</v>
      </c>
      <c r="L9139">
        <v>33</v>
      </c>
      <c r="M9139">
        <f>J9139*0.5+K9139*0.5</f>
        <v>0.62841054220364545</v>
      </c>
    </row>
    <row r="9140" spans="1:13" x14ac:dyDescent="0.25">
      <c r="A9140" t="s">
        <v>17</v>
      </c>
      <c r="B9140">
        <v>524</v>
      </c>
      <c r="C9140">
        <v>2</v>
      </c>
      <c r="D9140">
        <v>1</v>
      </c>
      <c r="E9140">
        <v>2</v>
      </c>
      <c r="F9140">
        <v>0.5</v>
      </c>
      <c r="G9140">
        <v>1</v>
      </c>
      <c r="H9140">
        <v>10</v>
      </c>
      <c r="I9140">
        <v>0</v>
      </c>
      <c r="J9140">
        <v>0.44305120167189099</v>
      </c>
      <c r="K9140">
        <v>0.81376988273539996</v>
      </c>
      <c r="L9140">
        <v>33</v>
      </c>
      <c r="M9140">
        <f>J9140*0.5+K9140*0.5</f>
        <v>0.62841054220364545</v>
      </c>
    </row>
    <row r="9141" spans="1:13" x14ac:dyDescent="0.25">
      <c r="A9141" t="s">
        <v>17</v>
      </c>
      <c r="B9141">
        <v>1528</v>
      </c>
      <c r="C9141">
        <v>11</v>
      </c>
      <c r="D9141">
        <v>0</v>
      </c>
      <c r="E9141">
        <v>2</v>
      </c>
      <c r="F9141">
        <v>0.7</v>
      </c>
      <c r="G9141">
        <v>1</v>
      </c>
      <c r="H9141">
        <v>30</v>
      </c>
      <c r="I9141">
        <v>0</v>
      </c>
      <c r="J9141">
        <v>0.44003250899802598</v>
      </c>
      <c r="K9141">
        <v>0.81678857540926497</v>
      </c>
      <c r="L9141">
        <v>33</v>
      </c>
      <c r="M9141">
        <f>J9141*0.5+K9141*0.5</f>
        <v>0.62841054220364545</v>
      </c>
    </row>
    <row r="9142" spans="1:13" x14ac:dyDescent="0.25">
      <c r="A9142" t="s">
        <v>17</v>
      </c>
      <c r="B9142">
        <v>1526</v>
      </c>
      <c r="C9142">
        <v>11</v>
      </c>
      <c r="D9142">
        <v>0</v>
      </c>
      <c r="E9142">
        <v>2</v>
      </c>
      <c r="F9142">
        <v>0.7</v>
      </c>
      <c r="G9142">
        <v>0.7</v>
      </c>
      <c r="H9142">
        <v>30</v>
      </c>
      <c r="I9142">
        <v>0</v>
      </c>
      <c r="J9142">
        <v>0.44049692325554302</v>
      </c>
      <c r="K9142">
        <v>0.816324161151747</v>
      </c>
      <c r="L9142">
        <v>33</v>
      </c>
      <c r="M9142">
        <f>J9142*0.5+K9142*0.5</f>
        <v>0.62841054220364501</v>
      </c>
    </row>
    <row r="9143" spans="1:13" x14ac:dyDescent="0.25">
      <c r="A9143" t="s">
        <v>17</v>
      </c>
      <c r="B9143">
        <v>981</v>
      </c>
      <c r="C9143">
        <v>6</v>
      </c>
      <c r="D9143">
        <v>1</v>
      </c>
      <c r="E9143">
        <v>2</v>
      </c>
      <c r="F9143">
        <v>0.5</v>
      </c>
      <c r="G9143">
        <v>0.5</v>
      </c>
      <c r="H9143">
        <v>30</v>
      </c>
      <c r="I9143">
        <v>0</v>
      </c>
      <c r="J9143">
        <v>0.44374782305816701</v>
      </c>
      <c r="K9143">
        <v>0.81295715778474398</v>
      </c>
      <c r="L9143">
        <v>33</v>
      </c>
      <c r="M9143">
        <f>J9143*0.5+K9143*0.5</f>
        <v>0.62835249042145547</v>
      </c>
    </row>
    <row r="9144" spans="1:13" x14ac:dyDescent="0.25">
      <c r="A9144" t="s">
        <v>17</v>
      </c>
      <c r="B9144">
        <v>1005</v>
      </c>
      <c r="C9144">
        <v>6</v>
      </c>
      <c r="D9144">
        <v>1</v>
      </c>
      <c r="E9144">
        <v>2</v>
      </c>
      <c r="F9144">
        <v>0.7</v>
      </c>
      <c r="G9144">
        <v>0.5</v>
      </c>
      <c r="H9144">
        <v>10</v>
      </c>
      <c r="I9144">
        <v>0</v>
      </c>
      <c r="J9144">
        <v>0.441890166028097</v>
      </c>
      <c r="K9144">
        <v>0.81481481481481399</v>
      </c>
      <c r="L9144">
        <v>33</v>
      </c>
      <c r="M9144">
        <f>J9144*0.5+K9144*0.5</f>
        <v>0.62835249042145547</v>
      </c>
    </row>
    <row r="9145" spans="1:13" x14ac:dyDescent="0.25">
      <c r="A9145" t="s">
        <v>17</v>
      </c>
      <c r="B9145">
        <v>982</v>
      </c>
      <c r="C9145">
        <v>6</v>
      </c>
      <c r="D9145">
        <v>1</v>
      </c>
      <c r="E9145">
        <v>2</v>
      </c>
      <c r="F9145">
        <v>0.5</v>
      </c>
      <c r="G9145">
        <v>0.7</v>
      </c>
      <c r="H9145">
        <v>30</v>
      </c>
      <c r="I9145">
        <v>0</v>
      </c>
      <c r="J9145">
        <v>0.44351561592940902</v>
      </c>
      <c r="K9145">
        <v>0.81307326134912306</v>
      </c>
      <c r="L9145">
        <v>33</v>
      </c>
      <c r="M9145">
        <f>J9145*0.5+K9145*0.5</f>
        <v>0.62829443863926604</v>
      </c>
    </row>
    <row r="9146" spans="1:13" x14ac:dyDescent="0.25">
      <c r="A9146" t="s">
        <v>17</v>
      </c>
      <c r="B9146">
        <v>983</v>
      </c>
      <c r="C9146">
        <v>6</v>
      </c>
      <c r="D9146">
        <v>1</v>
      </c>
      <c r="E9146">
        <v>2</v>
      </c>
      <c r="F9146">
        <v>0.5</v>
      </c>
      <c r="G9146">
        <v>0.9</v>
      </c>
      <c r="H9146">
        <v>30</v>
      </c>
      <c r="I9146">
        <v>0</v>
      </c>
      <c r="J9146">
        <v>0.44409613375130602</v>
      </c>
      <c r="K9146">
        <v>0.812492743527226</v>
      </c>
      <c r="L9146">
        <v>33</v>
      </c>
      <c r="M9146">
        <f>J9146*0.5+K9146*0.5</f>
        <v>0.62829443863926604</v>
      </c>
    </row>
    <row r="9147" spans="1:13" x14ac:dyDescent="0.25">
      <c r="A9147" t="s">
        <v>17</v>
      </c>
      <c r="B9147">
        <v>582</v>
      </c>
      <c r="C9147">
        <v>3</v>
      </c>
      <c r="D9147">
        <v>0</v>
      </c>
      <c r="E9147">
        <v>2</v>
      </c>
      <c r="F9147">
        <v>0.5</v>
      </c>
      <c r="G9147">
        <v>0.7</v>
      </c>
      <c r="H9147">
        <v>10</v>
      </c>
      <c r="I9147">
        <v>0</v>
      </c>
      <c r="J9147">
        <v>0.44119354464181998</v>
      </c>
      <c r="K9147">
        <v>0.81539533263671105</v>
      </c>
      <c r="L9147">
        <v>33</v>
      </c>
      <c r="M9147">
        <f>J9147*0.5+K9147*0.5</f>
        <v>0.62829443863926548</v>
      </c>
    </row>
    <row r="9148" spans="1:13" x14ac:dyDescent="0.25">
      <c r="A9148" t="s">
        <v>17</v>
      </c>
      <c r="B9148">
        <v>642</v>
      </c>
      <c r="C9148">
        <v>3</v>
      </c>
      <c r="D9148">
        <v>1</v>
      </c>
      <c r="E9148">
        <v>2</v>
      </c>
      <c r="F9148">
        <v>0.5</v>
      </c>
      <c r="G9148">
        <v>0.7</v>
      </c>
      <c r="H9148">
        <v>10</v>
      </c>
      <c r="I9148">
        <v>0</v>
      </c>
      <c r="J9148">
        <v>0.44119354464181998</v>
      </c>
      <c r="K9148">
        <v>0.81539533263671105</v>
      </c>
      <c r="L9148">
        <v>33</v>
      </c>
      <c r="M9148">
        <f>J9148*0.5+K9148*0.5</f>
        <v>0.62829443863926548</v>
      </c>
    </row>
    <row r="9149" spans="1:13" x14ac:dyDescent="0.25">
      <c r="A9149" t="s">
        <v>17</v>
      </c>
      <c r="B9149">
        <v>819</v>
      </c>
      <c r="C9149">
        <v>5</v>
      </c>
      <c r="D9149">
        <v>0</v>
      </c>
      <c r="E9149">
        <v>2</v>
      </c>
      <c r="F9149">
        <v>0.3</v>
      </c>
      <c r="G9149">
        <v>0.9</v>
      </c>
      <c r="H9149">
        <v>10</v>
      </c>
      <c r="I9149">
        <v>0</v>
      </c>
      <c r="J9149">
        <v>0.52838732149076895</v>
      </c>
      <c r="K9149">
        <v>0.72820155578776202</v>
      </c>
      <c r="L9149">
        <v>33</v>
      </c>
      <c r="M9149">
        <f>J9149*0.5+K9149*0.5</f>
        <v>0.62829443863926548</v>
      </c>
    </row>
    <row r="9150" spans="1:13" x14ac:dyDescent="0.25">
      <c r="A9150" t="s">
        <v>17</v>
      </c>
      <c r="B9150">
        <v>924</v>
      </c>
      <c r="C9150">
        <v>6</v>
      </c>
      <c r="D9150">
        <v>0</v>
      </c>
      <c r="E9150">
        <v>2</v>
      </c>
      <c r="F9150">
        <v>0.5</v>
      </c>
      <c r="G9150">
        <v>1</v>
      </c>
      <c r="H9150">
        <v>30</v>
      </c>
      <c r="I9150">
        <v>0</v>
      </c>
      <c r="J9150">
        <v>0.44258678741437302</v>
      </c>
      <c r="K9150">
        <v>0.81400208986415801</v>
      </c>
      <c r="L9150">
        <v>33</v>
      </c>
      <c r="M9150">
        <f>J9150*0.5+K9150*0.5</f>
        <v>0.62829443863926548</v>
      </c>
    </row>
    <row r="9151" spans="1:13" x14ac:dyDescent="0.25">
      <c r="A9151" t="s">
        <v>17</v>
      </c>
      <c r="B9151">
        <v>1109</v>
      </c>
      <c r="C9151">
        <v>7</v>
      </c>
      <c r="D9151">
        <v>1</v>
      </c>
      <c r="E9151">
        <v>2</v>
      </c>
      <c r="F9151">
        <v>0.9</v>
      </c>
      <c r="G9151">
        <v>0.5</v>
      </c>
      <c r="H9151">
        <v>30</v>
      </c>
      <c r="I9151">
        <v>0</v>
      </c>
      <c r="J9151">
        <v>0.441309648206199</v>
      </c>
      <c r="K9151">
        <v>0.81527922907233197</v>
      </c>
      <c r="L9151">
        <v>33</v>
      </c>
      <c r="M9151">
        <f>J9151*0.5+K9151*0.5</f>
        <v>0.62829443863926548</v>
      </c>
    </row>
    <row r="9152" spans="1:13" x14ac:dyDescent="0.25">
      <c r="A9152" t="s">
        <v>17</v>
      </c>
      <c r="B9152">
        <v>565</v>
      </c>
      <c r="C9152">
        <v>3</v>
      </c>
      <c r="D9152">
        <v>0</v>
      </c>
      <c r="E9152">
        <v>2</v>
      </c>
      <c r="F9152">
        <v>0.7</v>
      </c>
      <c r="G9152">
        <v>0.5</v>
      </c>
      <c r="H9152">
        <v>30</v>
      </c>
      <c r="I9152">
        <v>0</v>
      </c>
      <c r="J9152">
        <v>0.441890166028097</v>
      </c>
      <c r="K9152">
        <v>0.81458260768605595</v>
      </c>
      <c r="L9152">
        <v>33</v>
      </c>
      <c r="M9152">
        <f>J9152*0.5+K9152*0.5</f>
        <v>0.6282363868570765</v>
      </c>
    </row>
    <row r="9153" spans="1:13" x14ac:dyDescent="0.25">
      <c r="A9153" t="s">
        <v>17</v>
      </c>
      <c r="B9153">
        <v>625</v>
      </c>
      <c r="C9153">
        <v>3</v>
      </c>
      <c r="D9153">
        <v>1</v>
      </c>
      <c r="E9153">
        <v>2</v>
      </c>
      <c r="F9153">
        <v>0.7</v>
      </c>
      <c r="G9153">
        <v>0.5</v>
      </c>
      <c r="H9153">
        <v>30</v>
      </c>
      <c r="I9153">
        <v>0</v>
      </c>
      <c r="J9153">
        <v>0.441890166028097</v>
      </c>
      <c r="K9153">
        <v>0.81458260768605595</v>
      </c>
      <c r="L9153">
        <v>33</v>
      </c>
      <c r="M9153">
        <f>J9153*0.5+K9153*0.5</f>
        <v>0.6282363868570765</v>
      </c>
    </row>
    <row r="9154" spans="1:13" x14ac:dyDescent="0.25">
      <c r="A9154" t="s">
        <v>17</v>
      </c>
      <c r="B9154">
        <v>942</v>
      </c>
      <c r="C9154">
        <v>6</v>
      </c>
      <c r="D9154">
        <v>0</v>
      </c>
      <c r="E9154">
        <v>2</v>
      </c>
      <c r="F9154">
        <v>0.5</v>
      </c>
      <c r="G9154">
        <v>0.7</v>
      </c>
      <c r="H9154">
        <v>10</v>
      </c>
      <c r="I9154">
        <v>0</v>
      </c>
      <c r="J9154">
        <v>0.443399512365029</v>
      </c>
      <c r="K9154">
        <v>0.81307326134912306</v>
      </c>
      <c r="L9154">
        <v>33</v>
      </c>
      <c r="M9154">
        <f>J9154*0.5+K9154*0.5</f>
        <v>0.62823638685707606</v>
      </c>
    </row>
    <row r="9155" spans="1:13" x14ac:dyDescent="0.25">
      <c r="A9155" t="s">
        <v>17</v>
      </c>
      <c r="B9155">
        <v>1527</v>
      </c>
      <c r="C9155">
        <v>11</v>
      </c>
      <c r="D9155">
        <v>0</v>
      </c>
      <c r="E9155">
        <v>2</v>
      </c>
      <c r="F9155">
        <v>0.7</v>
      </c>
      <c r="G9155">
        <v>0.9</v>
      </c>
      <c r="H9155">
        <v>30</v>
      </c>
      <c r="I9155">
        <v>0</v>
      </c>
      <c r="J9155">
        <v>0.43991640543364602</v>
      </c>
      <c r="K9155">
        <v>0.81655636828050604</v>
      </c>
      <c r="L9155">
        <v>33</v>
      </c>
      <c r="M9155">
        <f>J9155*0.5+K9155*0.5</f>
        <v>0.62823638685707606</v>
      </c>
    </row>
    <row r="9156" spans="1:13" x14ac:dyDescent="0.25">
      <c r="A9156" t="s">
        <v>17</v>
      </c>
      <c r="B9156">
        <v>999</v>
      </c>
      <c r="C9156">
        <v>6</v>
      </c>
      <c r="D9156">
        <v>1</v>
      </c>
      <c r="E9156">
        <v>2</v>
      </c>
      <c r="F9156">
        <v>0.3</v>
      </c>
      <c r="G9156">
        <v>0.9</v>
      </c>
      <c r="H9156">
        <v>10</v>
      </c>
      <c r="I9156">
        <v>0</v>
      </c>
      <c r="J9156">
        <v>0.50957854406130199</v>
      </c>
      <c r="K9156">
        <v>0.74689422965285002</v>
      </c>
      <c r="L9156">
        <v>33</v>
      </c>
      <c r="M9156">
        <f>J9156*0.5+K9156*0.5</f>
        <v>0.62823638685707595</v>
      </c>
    </row>
    <row r="9157" spans="1:13" x14ac:dyDescent="0.25">
      <c r="A9157" t="s">
        <v>17</v>
      </c>
      <c r="B9157">
        <v>1107</v>
      </c>
      <c r="C9157">
        <v>7</v>
      </c>
      <c r="D9157">
        <v>1</v>
      </c>
      <c r="E9157">
        <v>2</v>
      </c>
      <c r="F9157">
        <v>0.7</v>
      </c>
      <c r="G9157">
        <v>0.9</v>
      </c>
      <c r="H9157">
        <v>30</v>
      </c>
      <c r="I9157">
        <v>0</v>
      </c>
      <c r="J9157">
        <v>0.43898757691861101</v>
      </c>
      <c r="K9157">
        <v>0.81748519679554099</v>
      </c>
      <c r="L9157">
        <v>33</v>
      </c>
      <c r="M9157">
        <f>J9157*0.5+K9157*0.5</f>
        <v>0.62823638685707595</v>
      </c>
    </row>
    <row r="9158" spans="1:13" x14ac:dyDescent="0.25">
      <c r="A9158" t="s">
        <v>17</v>
      </c>
      <c r="B9158">
        <v>601</v>
      </c>
      <c r="C9158">
        <v>3</v>
      </c>
      <c r="D9158">
        <v>0</v>
      </c>
      <c r="E9158">
        <v>2</v>
      </c>
      <c r="F9158">
        <v>0.5</v>
      </c>
      <c r="G9158">
        <v>0.5</v>
      </c>
      <c r="H9158">
        <v>5</v>
      </c>
      <c r="I9158">
        <v>0</v>
      </c>
      <c r="J9158">
        <v>0.441309648206199</v>
      </c>
      <c r="K9158">
        <v>0.81504702194357304</v>
      </c>
      <c r="L9158">
        <v>33</v>
      </c>
      <c r="M9158">
        <f>J9158*0.5+K9158*0.5</f>
        <v>0.62817833507488596</v>
      </c>
    </row>
    <row r="9159" spans="1:13" x14ac:dyDescent="0.25">
      <c r="A9159" t="s">
        <v>17</v>
      </c>
      <c r="B9159">
        <v>661</v>
      </c>
      <c r="C9159">
        <v>3</v>
      </c>
      <c r="D9159">
        <v>1</v>
      </c>
      <c r="E9159">
        <v>2</v>
      </c>
      <c r="F9159">
        <v>0.5</v>
      </c>
      <c r="G9159">
        <v>0.5</v>
      </c>
      <c r="H9159">
        <v>5</v>
      </c>
      <c r="I9159">
        <v>0</v>
      </c>
      <c r="J9159">
        <v>0.441309648206199</v>
      </c>
      <c r="K9159">
        <v>0.81504702194357304</v>
      </c>
      <c r="L9159">
        <v>33</v>
      </c>
      <c r="M9159">
        <f>J9159*0.5+K9159*0.5</f>
        <v>0.62817833507488596</v>
      </c>
    </row>
    <row r="9160" spans="1:13" x14ac:dyDescent="0.25">
      <c r="A9160" t="s">
        <v>17</v>
      </c>
      <c r="B9160">
        <v>583</v>
      </c>
      <c r="C9160">
        <v>3</v>
      </c>
      <c r="D9160">
        <v>0</v>
      </c>
      <c r="E9160">
        <v>2</v>
      </c>
      <c r="F9160">
        <v>0.5</v>
      </c>
      <c r="G9160">
        <v>0.9</v>
      </c>
      <c r="H9160">
        <v>10</v>
      </c>
      <c r="I9160">
        <v>0</v>
      </c>
      <c r="J9160">
        <v>0.44014861256240501</v>
      </c>
      <c r="K9160">
        <v>0.81609195402298795</v>
      </c>
      <c r="L9160">
        <v>33</v>
      </c>
      <c r="M9160">
        <f>J9160*0.5+K9160*0.5</f>
        <v>0.62812028329269642</v>
      </c>
    </row>
    <row r="9161" spans="1:13" x14ac:dyDescent="0.25">
      <c r="A9161" t="s">
        <v>17</v>
      </c>
      <c r="B9161">
        <v>643</v>
      </c>
      <c r="C9161">
        <v>3</v>
      </c>
      <c r="D9161">
        <v>1</v>
      </c>
      <c r="E9161">
        <v>2</v>
      </c>
      <c r="F9161">
        <v>0.5</v>
      </c>
      <c r="G9161">
        <v>0.9</v>
      </c>
      <c r="H9161">
        <v>10</v>
      </c>
      <c r="I9161">
        <v>0</v>
      </c>
      <c r="J9161">
        <v>0.44014861256240501</v>
      </c>
      <c r="K9161">
        <v>0.81609195402298795</v>
      </c>
      <c r="L9161">
        <v>33</v>
      </c>
      <c r="M9161">
        <f>J9161*0.5+K9161*0.5</f>
        <v>0.62812028329269642</v>
      </c>
    </row>
    <row r="9162" spans="1:13" x14ac:dyDescent="0.25">
      <c r="A9162" t="s">
        <v>17</v>
      </c>
      <c r="B9162">
        <v>1049</v>
      </c>
      <c r="C9162">
        <v>7</v>
      </c>
      <c r="D9162">
        <v>0</v>
      </c>
      <c r="E9162">
        <v>2</v>
      </c>
      <c r="F9162">
        <v>0.9</v>
      </c>
      <c r="G9162">
        <v>0.5</v>
      </c>
      <c r="H9162">
        <v>30</v>
      </c>
      <c r="I9162">
        <v>0</v>
      </c>
      <c r="J9162">
        <v>0.44061302681992298</v>
      </c>
      <c r="K9162">
        <v>0.81562753976546998</v>
      </c>
      <c r="L9162">
        <v>33</v>
      </c>
      <c r="M9162">
        <f>J9162*0.5+K9162*0.5</f>
        <v>0.62812028329269642</v>
      </c>
    </row>
    <row r="9163" spans="1:13" x14ac:dyDescent="0.25">
      <c r="A9163" t="s">
        <v>17</v>
      </c>
      <c r="B9163">
        <v>1778</v>
      </c>
      <c r="C9163">
        <v>13</v>
      </c>
      <c r="D9163">
        <v>0</v>
      </c>
      <c r="E9163">
        <v>2</v>
      </c>
      <c r="F9163">
        <v>0.3</v>
      </c>
      <c r="G9163">
        <v>0.7</v>
      </c>
      <c r="H9163">
        <v>10</v>
      </c>
      <c r="I9163">
        <v>0</v>
      </c>
      <c r="J9163">
        <v>0.51793800069662099</v>
      </c>
      <c r="K9163">
        <v>0.73830256588877197</v>
      </c>
      <c r="L9163">
        <v>33</v>
      </c>
      <c r="M9163">
        <f>J9163*0.5+K9163*0.5</f>
        <v>0.62812028329269642</v>
      </c>
    </row>
    <row r="9164" spans="1:13" x14ac:dyDescent="0.25">
      <c r="A9164" t="s">
        <v>17</v>
      </c>
      <c r="B9164">
        <v>1890</v>
      </c>
      <c r="C9164">
        <v>14</v>
      </c>
      <c r="D9164">
        <v>0</v>
      </c>
      <c r="E9164">
        <v>2</v>
      </c>
      <c r="F9164">
        <v>0.9</v>
      </c>
      <c r="G9164">
        <v>0.7</v>
      </c>
      <c r="H9164">
        <v>30</v>
      </c>
      <c r="I9164">
        <v>0</v>
      </c>
      <c r="J9164">
        <v>0.44014861256240501</v>
      </c>
      <c r="K9164">
        <v>0.81609195402298795</v>
      </c>
      <c r="L9164">
        <v>33</v>
      </c>
      <c r="M9164">
        <f>J9164*0.5+K9164*0.5</f>
        <v>0.62812028329269642</v>
      </c>
    </row>
    <row r="9165" spans="1:13" x14ac:dyDescent="0.25">
      <c r="A9165" t="s">
        <v>17</v>
      </c>
      <c r="B9165">
        <v>878</v>
      </c>
      <c r="C9165">
        <v>5</v>
      </c>
      <c r="D9165">
        <v>1</v>
      </c>
      <c r="E9165">
        <v>2</v>
      </c>
      <c r="F9165">
        <v>0.3</v>
      </c>
      <c r="G9165">
        <v>0.7</v>
      </c>
      <c r="H9165">
        <v>10</v>
      </c>
      <c r="I9165">
        <v>0</v>
      </c>
      <c r="J9165">
        <v>0.53906884941367705</v>
      </c>
      <c r="K9165">
        <v>0.71705561360733705</v>
      </c>
      <c r="L9165">
        <v>33</v>
      </c>
      <c r="M9165">
        <f>J9165*0.5+K9165*0.5</f>
        <v>0.62806223151050711</v>
      </c>
    </row>
    <row r="9166" spans="1:13" x14ac:dyDescent="0.25">
      <c r="A9166" t="s">
        <v>17</v>
      </c>
      <c r="B9166">
        <v>561</v>
      </c>
      <c r="C9166">
        <v>3</v>
      </c>
      <c r="D9166">
        <v>0</v>
      </c>
      <c r="E9166">
        <v>2</v>
      </c>
      <c r="F9166">
        <v>0.5</v>
      </c>
      <c r="G9166">
        <v>0.5</v>
      </c>
      <c r="H9166">
        <v>30</v>
      </c>
      <c r="I9166">
        <v>0</v>
      </c>
      <c r="J9166">
        <v>0.44177406246371698</v>
      </c>
      <c r="K9166">
        <v>0.81435040055729702</v>
      </c>
      <c r="L9166">
        <v>33</v>
      </c>
      <c r="M9166">
        <f>J9166*0.5+K9166*0.5</f>
        <v>0.628062231510507</v>
      </c>
    </row>
    <row r="9167" spans="1:13" x14ac:dyDescent="0.25">
      <c r="A9167" t="s">
        <v>17</v>
      </c>
      <c r="B9167">
        <v>621</v>
      </c>
      <c r="C9167">
        <v>3</v>
      </c>
      <c r="D9167">
        <v>1</v>
      </c>
      <c r="E9167">
        <v>2</v>
      </c>
      <c r="F9167">
        <v>0.5</v>
      </c>
      <c r="G9167">
        <v>0.5</v>
      </c>
      <c r="H9167">
        <v>30</v>
      </c>
      <c r="I9167">
        <v>0</v>
      </c>
      <c r="J9167">
        <v>0.44177406246371698</v>
      </c>
      <c r="K9167">
        <v>0.81435040055729702</v>
      </c>
      <c r="L9167">
        <v>33</v>
      </c>
      <c r="M9167">
        <f>J9167*0.5+K9167*0.5</f>
        <v>0.628062231510507</v>
      </c>
    </row>
    <row r="9168" spans="1:13" x14ac:dyDescent="0.25">
      <c r="A9168" t="s">
        <v>17</v>
      </c>
      <c r="B9168">
        <v>922</v>
      </c>
      <c r="C9168">
        <v>6</v>
      </c>
      <c r="D9168">
        <v>0</v>
      </c>
      <c r="E9168">
        <v>2</v>
      </c>
      <c r="F9168">
        <v>0.5</v>
      </c>
      <c r="G9168">
        <v>0.7</v>
      </c>
      <c r="H9168">
        <v>30</v>
      </c>
      <c r="I9168">
        <v>0</v>
      </c>
      <c r="J9168">
        <v>0.44235458028561397</v>
      </c>
      <c r="K9168">
        <v>0.81376988273539996</v>
      </c>
      <c r="L9168">
        <v>33</v>
      </c>
      <c r="M9168">
        <f>J9168*0.5+K9168*0.5</f>
        <v>0.628062231510507</v>
      </c>
    </row>
    <row r="9169" spans="1:13" x14ac:dyDescent="0.25">
      <c r="A9169" t="s">
        <v>17</v>
      </c>
      <c r="B9169">
        <v>977</v>
      </c>
      <c r="C9169">
        <v>6</v>
      </c>
      <c r="D9169">
        <v>1</v>
      </c>
      <c r="E9169">
        <v>2</v>
      </c>
      <c r="F9169">
        <v>0.3</v>
      </c>
      <c r="G9169">
        <v>0.5</v>
      </c>
      <c r="H9169">
        <v>30</v>
      </c>
      <c r="I9169">
        <v>0</v>
      </c>
      <c r="J9169">
        <v>0.49413676999883899</v>
      </c>
      <c r="K9169">
        <v>0.76198769302217495</v>
      </c>
      <c r="L9169">
        <v>33</v>
      </c>
      <c r="M9169">
        <f>J9169*0.5+K9169*0.5</f>
        <v>0.628062231510507</v>
      </c>
    </row>
    <row r="9170" spans="1:13" x14ac:dyDescent="0.25">
      <c r="A9170" t="s">
        <v>17</v>
      </c>
      <c r="B9170">
        <v>2098</v>
      </c>
      <c r="C9170">
        <v>15</v>
      </c>
      <c r="D9170">
        <v>1</v>
      </c>
      <c r="E9170">
        <v>2</v>
      </c>
      <c r="F9170">
        <v>0.3</v>
      </c>
      <c r="G9170">
        <v>0.7</v>
      </c>
      <c r="H9170">
        <v>5</v>
      </c>
      <c r="I9170">
        <v>0</v>
      </c>
      <c r="J9170">
        <v>0.55404620921862302</v>
      </c>
      <c r="K9170">
        <v>0.70207825380239097</v>
      </c>
      <c r="L9170">
        <v>33</v>
      </c>
      <c r="M9170">
        <f>J9170*0.5+K9170*0.5</f>
        <v>0.628062231510507</v>
      </c>
    </row>
    <row r="9171" spans="1:13" x14ac:dyDescent="0.25">
      <c r="A9171" t="s">
        <v>17</v>
      </c>
      <c r="B9171">
        <v>921</v>
      </c>
      <c r="C9171">
        <v>6</v>
      </c>
      <c r="D9171">
        <v>0</v>
      </c>
      <c r="E9171">
        <v>2</v>
      </c>
      <c r="F9171">
        <v>0.5</v>
      </c>
      <c r="G9171">
        <v>0.5</v>
      </c>
      <c r="H9171">
        <v>30</v>
      </c>
      <c r="I9171">
        <v>0</v>
      </c>
      <c r="J9171">
        <v>0.442470683849994</v>
      </c>
      <c r="K9171">
        <v>0.81353767560664103</v>
      </c>
      <c r="L9171">
        <v>33</v>
      </c>
      <c r="M9171">
        <f>J9171*0.5+K9171*0.5</f>
        <v>0.62800417972831757</v>
      </c>
    </row>
    <row r="9172" spans="1:13" x14ac:dyDescent="0.25">
      <c r="A9172" t="s">
        <v>17</v>
      </c>
      <c r="B9172">
        <v>1281</v>
      </c>
      <c r="C9172">
        <v>9</v>
      </c>
      <c r="D9172">
        <v>0</v>
      </c>
      <c r="E9172">
        <v>2</v>
      </c>
      <c r="F9172">
        <v>0.5</v>
      </c>
      <c r="G9172">
        <v>0.5</v>
      </c>
      <c r="H9172">
        <v>30</v>
      </c>
      <c r="I9172">
        <v>0</v>
      </c>
      <c r="J9172">
        <v>0.44595379078137698</v>
      </c>
      <c r="K9172">
        <v>0.81005456867525805</v>
      </c>
      <c r="L9172">
        <v>33</v>
      </c>
      <c r="M9172">
        <f>J9172*0.5+K9172*0.5</f>
        <v>0.62800417972831757</v>
      </c>
    </row>
    <row r="9173" spans="1:13" x14ac:dyDescent="0.25">
      <c r="A9173" t="s">
        <v>17</v>
      </c>
      <c r="B9173">
        <v>923</v>
      </c>
      <c r="C9173">
        <v>6</v>
      </c>
      <c r="D9173">
        <v>0</v>
      </c>
      <c r="E9173">
        <v>2</v>
      </c>
      <c r="F9173">
        <v>0.5</v>
      </c>
      <c r="G9173">
        <v>0.9</v>
      </c>
      <c r="H9173">
        <v>30</v>
      </c>
      <c r="I9173">
        <v>0</v>
      </c>
      <c r="J9173">
        <v>0.44223847672123501</v>
      </c>
      <c r="K9173">
        <v>0.81376988273539996</v>
      </c>
      <c r="L9173">
        <v>33</v>
      </c>
      <c r="M9173">
        <f>J9173*0.5+K9173*0.5</f>
        <v>0.62800417972831746</v>
      </c>
    </row>
    <row r="9174" spans="1:13" x14ac:dyDescent="0.25">
      <c r="A9174" t="s">
        <v>17</v>
      </c>
      <c r="B9174">
        <v>1410</v>
      </c>
      <c r="C9174">
        <v>10</v>
      </c>
      <c r="D9174">
        <v>0</v>
      </c>
      <c r="E9174">
        <v>2</v>
      </c>
      <c r="F9174">
        <v>0.9</v>
      </c>
      <c r="G9174">
        <v>0.7</v>
      </c>
      <c r="H9174">
        <v>30</v>
      </c>
      <c r="I9174">
        <v>0</v>
      </c>
      <c r="J9174">
        <v>0.44003250899802598</v>
      </c>
      <c r="K9174">
        <v>0.81597585045860899</v>
      </c>
      <c r="L9174">
        <v>33</v>
      </c>
      <c r="M9174">
        <f>J9174*0.5+K9174*0.5</f>
        <v>0.62800417972831746</v>
      </c>
    </row>
    <row r="9175" spans="1:13" x14ac:dyDescent="0.25">
      <c r="A9175" t="s">
        <v>17</v>
      </c>
      <c r="B9175">
        <v>445</v>
      </c>
      <c r="C9175">
        <v>2</v>
      </c>
      <c r="D9175">
        <v>0</v>
      </c>
      <c r="E9175">
        <v>2</v>
      </c>
      <c r="F9175">
        <v>0.7</v>
      </c>
      <c r="G9175">
        <v>0.5</v>
      </c>
      <c r="H9175">
        <v>30</v>
      </c>
      <c r="I9175">
        <v>0</v>
      </c>
      <c r="J9175">
        <v>0.44212237315685499</v>
      </c>
      <c r="K9175">
        <v>0.81388598629977904</v>
      </c>
      <c r="L9175">
        <v>33</v>
      </c>
      <c r="M9175">
        <f>J9175*0.5+K9175*0.5</f>
        <v>0.62800417972831701</v>
      </c>
    </row>
    <row r="9176" spans="1:13" x14ac:dyDescent="0.25">
      <c r="A9176" t="s">
        <v>17</v>
      </c>
      <c r="B9176">
        <v>505</v>
      </c>
      <c r="C9176">
        <v>2</v>
      </c>
      <c r="D9176">
        <v>1</v>
      </c>
      <c r="E9176">
        <v>2</v>
      </c>
      <c r="F9176">
        <v>0.7</v>
      </c>
      <c r="G9176">
        <v>0.5</v>
      </c>
      <c r="H9176">
        <v>30</v>
      </c>
      <c r="I9176">
        <v>0</v>
      </c>
      <c r="J9176">
        <v>0.44212237315685499</v>
      </c>
      <c r="K9176">
        <v>0.81388598629977904</v>
      </c>
      <c r="L9176">
        <v>33</v>
      </c>
      <c r="M9176">
        <f>J9176*0.5+K9176*0.5</f>
        <v>0.62800417972831701</v>
      </c>
    </row>
    <row r="9177" spans="1:13" x14ac:dyDescent="0.25">
      <c r="A9177" t="s">
        <v>17</v>
      </c>
      <c r="B9177">
        <v>1029</v>
      </c>
      <c r="C9177">
        <v>6</v>
      </c>
      <c r="D9177">
        <v>1</v>
      </c>
      <c r="E9177">
        <v>2</v>
      </c>
      <c r="F9177">
        <v>0.9</v>
      </c>
      <c r="G9177">
        <v>0.5</v>
      </c>
      <c r="H9177">
        <v>5</v>
      </c>
      <c r="I9177">
        <v>0</v>
      </c>
      <c r="J9177">
        <v>0.44049692325554302</v>
      </c>
      <c r="K9177">
        <v>0.81551143620109101</v>
      </c>
      <c r="L9177">
        <v>33</v>
      </c>
      <c r="M9177">
        <f>J9177*0.5+K9177*0.5</f>
        <v>0.62800417972831701</v>
      </c>
    </row>
    <row r="9178" spans="1:13" x14ac:dyDescent="0.25">
      <c r="A9178" t="s">
        <v>17</v>
      </c>
      <c r="B9178">
        <v>605</v>
      </c>
      <c r="C9178">
        <v>3</v>
      </c>
      <c r="D9178">
        <v>0</v>
      </c>
      <c r="E9178">
        <v>2</v>
      </c>
      <c r="F9178">
        <v>0.7</v>
      </c>
      <c r="G9178">
        <v>0.5</v>
      </c>
      <c r="H9178">
        <v>5</v>
      </c>
      <c r="I9178">
        <v>0</v>
      </c>
      <c r="J9178">
        <v>0.44038081969116399</v>
      </c>
      <c r="K9178">
        <v>0.81551143620109101</v>
      </c>
      <c r="L9178">
        <v>33</v>
      </c>
      <c r="M9178">
        <f>J9178*0.5+K9178*0.5</f>
        <v>0.62794612794612747</v>
      </c>
    </row>
    <row r="9179" spans="1:13" x14ac:dyDescent="0.25">
      <c r="A9179" t="s">
        <v>17</v>
      </c>
      <c r="B9179">
        <v>665</v>
      </c>
      <c r="C9179">
        <v>3</v>
      </c>
      <c r="D9179">
        <v>1</v>
      </c>
      <c r="E9179">
        <v>2</v>
      </c>
      <c r="F9179">
        <v>0.7</v>
      </c>
      <c r="G9179">
        <v>0.5</v>
      </c>
      <c r="H9179">
        <v>5</v>
      </c>
      <c r="I9179">
        <v>0</v>
      </c>
      <c r="J9179">
        <v>0.44038081969116399</v>
      </c>
      <c r="K9179">
        <v>0.81551143620109101</v>
      </c>
      <c r="L9179">
        <v>33</v>
      </c>
      <c r="M9179">
        <f>J9179*0.5+K9179*0.5</f>
        <v>0.62794612794612747</v>
      </c>
    </row>
    <row r="9180" spans="1:13" x14ac:dyDescent="0.25">
      <c r="A9180" t="s">
        <v>17</v>
      </c>
      <c r="B9180">
        <v>465</v>
      </c>
      <c r="C9180">
        <v>2</v>
      </c>
      <c r="D9180">
        <v>0</v>
      </c>
      <c r="E9180">
        <v>2</v>
      </c>
      <c r="F9180">
        <v>0.7</v>
      </c>
      <c r="G9180">
        <v>0.5</v>
      </c>
      <c r="H9180">
        <v>10</v>
      </c>
      <c r="I9180">
        <v>0</v>
      </c>
      <c r="J9180">
        <v>0.44165795889933801</v>
      </c>
      <c r="K9180">
        <v>0.81411819342853797</v>
      </c>
      <c r="L9180">
        <v>33</v>
      </c>
      <c r="M9180">
        <f>J9180*0.5+K9180*0.5</f>
        <v>0.62788807616393805</v>
      </c>
    </row>
    <row r="9181" spans="1:13" x14ac:dyDescent="0.25">
      <c r="A9181" t="s">
        <v>17</v>
      </c>
      <c r="B9181">
        <v>525</v>
      </c>
      <c r="C9181">
        <v>2</v>
      </c>
      <c r="D9181">
        <v>1</v>
      </c>
      <c r="E9181">
        <v>2</v>
      </c>
      <c r="F9181">
        <v>0.7</v>
      </c>
      <c r="G9181">
        <v>0.5</v>
      </c>
      <c r="H9181">
        <v>10</v>
      </c>
      <c r="I9181">
        <v>0</v>
      </c>
      <c r="J9181">
        <v>0.44165795889933801</v>
      </c>
      <c r="K9181">
        <v>0.81411819342853797</v>
      </c>
      <c r="L9181">
        <v>33</v>
      </c>
      <c r="M9181">
        <f>J9181*0.5+K9181*0.5</f>
        <v>0.62788807616393805</v>
      </c>
    </row>
    <row r="9182" spans="1:13" x14ac:dyDescent="0.25">
      <c r="A9182" t="s">
        <v>17</v>
      </c>
      <c r="B9182">
        <v>584</v>
      </c>
      <c r="C9182">
        <v>3</v>
      </c>
      <c r="D9182">
        <v>0</v>
      </c>
      <c r="E9182">
        <v>2</v>
      </c>
      <c r="F9182">
        <v>0.5</v>
      </c>
      <c r="G9182">
        <v>1</v>
      </c>
      <c r="H9182">
        <v>10</v>
      </c>
      <c r="I9182">
        <v>0</v>
      </c>
      <c r="J9182">
        <v>0.44061302681992298</v>
      </c>
      <c r="K9182">
        <v>0.815163125507953</v>
      </c>
      <c r="L9182">
        <v>33</v>
      </c>
      <c r="M9182">
        <f>J9182*0.5+K9182*0.5</f>
        <v>0.62788807616393805</v>
      </c>
    </row>
    <row r="9183" spans="1:13" x14ac:dyDescent="0.25">
      <c r="A9183" t="s">
        <v>17</v>
      </c>
      <c r="B9183">
        <v>644</v>
      </c>
      <c r="C9183">
        <v>3</v>
      </c>
      <c r="D9183">
        <v>1</v>
      </c>
      <c r="E9183">
        <v>2</v>
      </c>
      <c r="F9183">
        <v>0.5</v>
      </c>
      <c r="G9183">
        <v>1</v>
      </c>
      <c r="H9183">
        <v>10</v>
      </c>
      <c r="I9183">
        <v>0</v>
      </c>
      <c r="J9183">
        <v>0.44061302681992298</v>
      </c>
      <c r="K9183">
        <v>0.815163125507953</v>
      </c>
      <c r="L9183">
        <v>33</v>
      </c>
      <c r="M9183">
        <f>J9183*0.5+K9183*0.5</f>
        <v>0.62788807616393805</v>
      </c>
    </row>
    <row r="9184" spans="1:13" x14ac:dyDescent="0.25">
      <c r="A9184" t="s">
        <v>17</v>
      </c>
      <c r="B9184">
        <v>969</v>
      </c>
      <c r="C9184">
        <v>6</v>
      </c>
      <c r="D9184">
        <v>0</v>
      </c>
      <c r="E9184">
        <v>2</v>
      </c>
      <c r="F9184">
        <v>0.9</v>
      </c>
      <c r="G9184">
        <v>0.5</v>
      </c>
      <c r="H9184">
        <v>5</v>
      </c>
      <c r="I9184">
        <v>0</v>
      </c>
      <c r="J9184">
        <v>0.44003250899802598</v>
      </c>
      <c r="K9184">
        <v>0.81574364332985005</v>
      </c>
      <c r="L9184">
        <v>33</v>
      </c>
      <c r="M9184">
        <f>J9184*0.5+K9184*0.5</f>
        <v>0.62788807616393805</v>
      </c>
    </row>
    <row r="9185" spans="1:13" x14ac:dyDescent="0.25">
      <c r="A9185" t="s">
        <v>17</v>
      </c>
      <c r="B9185">
        <v>1532</v>
      </c>
      <c r="C9185">
        <v>11</v>
      </c>
      <c r="D9185">
        <v>0</v>
      </c>
      <c r="E9185">
        <v>2</v>
      </c>
      <c r="F9185">
        <v>0.9</v>
      </c>
      <c r="G9185">
        <v>1</v>
      </c>
      <c r="H9185">
        <v>30</v>
      </c>
      <c r="I9185">
        <v>0</v>
      </c>
      <c r="J9185">
        <v>0.438639266225473</v>
      </c>
      <c r="K9185">
        <v>0.81713688610240298</v>
      </c>
      <c r="L9185">
        <v>33</v>
      </c>
      <c r="M9185">
        <f>J9185*0.5+K9185*0.5</f>
        <v>0.62788807616393805</v>
      </c>
    </row>
    <row r="9186" spans="1:13" x14ac:dyDescent="0.25">
      <c r="A9186" t="s">
        <v>17</v>
      </c>
      <c r="B9186">
        <v>1760</v>
      </c>
      <c r="C9186">
        <v>13</v>
      </c>
      <c r="D9186">
        <v>0</v>
      </c>
      <c r="E9186">
        <v>2</v>
      </c>
      <c r="F9186">
        <v>0.3</v>
      </c>
      <c r="G9186">
        <v>1</v>
      </c>
      <c r="H9186">
        <v>30</v>
      </c>
      <c r="I9186">
        <v>0</v>
      </c>
      <c r="J9186">
        <v>0.51004295831881996</v>
      </c>
      <c r="K9186">
        <v>0.74573319400905602</v>
      </c>
      <c r="L9186">
        <v>33</v>
      </c>
      <c r="M9186">
        <f>J9186*0.5+K9186*0.5</f>
        <v>0.62788807616393805</v>
      </c>
    </row>
    <row r="9187" spans="1:13" x14ac:dyDescent="0.25">
      <c r="A9187" t="s">
        <v>17</v>
      </c>
      <c r="B9187">
        <v>945</v>
      </c>
      <c r="C9187">
        <v>6</v>
      </c>
      <c r="D9187">
        <v>0</v>
      </c>
      <c r="E9187">
        <v>2</v>
      </c>
      <c r="F9187">
        <v>0.7</v>
      </c>
      <c r="G9187">
        <v>0.5</v>
      </c>
      <c r="H9187">
        <v>10</v>
      </c>
      <c r="I9187">
        <v>0</v>
      </c>
      <c r="J9187">
        <v>0.441309648206199</v>
      </c>
      <c r="K9187">
        <v>0.81446650412167598</v>
      </c>
      <c r="L9187">
        <v>33</v>
      </c>
      <c r="M9187">
        <f>J9187*0.5+K9187*0.5</f>
        <v>0.62788807616393749</v>
      </c>
    </row>
    <row r="9188" spans="1:13" x14ac:dyDescent="0.25">
      <c r="A9188" t="s">
        <v>17</v>
      </c>
      <c r="B9188">
        <v>897</v>
      </c>
      <c r="C9188">
        <v>5</v>
      </c>
      <c r="D9188">
        <v>1</v>
      </c>
      <c r="E9188">
        <v>2</v>
      </c>
      <c r="F9188">
        <v>0.3</v>
      </c>
      <c r="G9188">
        <v>0.5</v>
      </c>
      <c r="H9188">
        <v>5</v>
      </c>
      <c r="I9188">
        <v>0</v>
      </c>
      <c r="J9188">
        <v>0.53593405317543197</v>
      </c>
      <c r="K9188">
        <v>0.71972599558806405</v>
      </c>
      <c r="L9188">
        <v>33</v>
      </c>
      <c r="M9188">
        <f>J9188*0.5+K9188*0.5</f>
        <v>0.62783002438174806</v>
      </c>
    </row>
    <row r="9189" spans="1:13" x14ac:dyDescent="0.25">
      <c r="A9189" t="s">
        <v>17</v>
      </c>
      <c r="B9189">
        <v>442</v>
      </c>
      <c r="C9189">
        <v>2</v>
      </c>
      <c r="D9189">
        <v>0</v>
      </c>
      <c r="E9189">
        <v>2</v>
      </c>
      <c r="F9189">
        <v>0.5</v>
      </c>
      <c r="G9189">
        <v>0.7</v>
      </c>
      <c r="H9189">
        <v>30</v>
      </c>
      <c r="I9189">
        <v>0</v>
      </c>
      <c r="J9189">
        <v>0.44177406246371698</v>
      </c>
      <c r="K9189">
        <v>0.81376988273539996</v>
      </c>
      <c r="L9189">
        <v>33</v>
      </c>
      <c r="M9189">
        <f>J9189*0.5+K9189*0.5</f>
        <v>0.62777197259955853</v>
      </c>
    </row>
    <row r="9190" spans="1:13" x14ac:dyDescent="0.25">
      <c r="A9190" t="s">
        <v>17</v>
      </c>
      <c r="B9190">
        <v>482</v>
      </c>
      <c r="C9190">
        <v>2</v>
      </c>
      <c r="D9190">
        <v>0</v>
      </c>
      <c r="E9190">
        <v>2</v>
      </c>
      <c r="F9190">
        <v>0.5</v>
      </c>
      <c r="G9190">
        <v>0.7</v>
      </c>
      <c r="H9190">
        <v>5</v>
      </c>
      <c r="I9190">
        <v>0</v>
      </c>
      <c r="J9190">
        <v>0.441890166028097</v>
      </c>
      <c r="K9190">
        <v>0.81365377917102</v>
      </c>
      <c r="L9190">
        <v>33</v>
      </c>
      <c r="M9190">
        <f>J9190*0.5+K9190*0.5</f>
        <v>0.62777197259955853</v>
      </c>
    </row>
    <row r="9191" spans="1:13" x14ac:dyDescent="0.25">
      <c r="A9191" t="s">
        <v>17</v>
      </c>
      <c r="B9191">
        <v>502</v>
      </c>
      <c r="C9191">
        <v>2</v>
      </c>
      <c r="D9191">
        <v>1</v>
      </c>
      <c r="E9191">
        <v>2</v>
      </c>
      <c r="F9191">
        <v>0.5</v>
      </c>
      <c r="G9191">
        <v>0.7</v>
      </c>
      <c r="H9191">
        <v>30</v>
      </c>
      <c r="I9191">
        <v>0</v>
      </c>
      <c r="J9191">
        <v>0.44177406246371698</v>
      </c>
      <c r="K9191">
        <v>0.81376988273539996</v>
      </c>
      <c r="L9191">
        <v>33</v>
      </c>
      <c r="M9191">
        <f>J9191*0.5+K9191*0.5</f>
        <v>0.62777197259955853</v>
      </c>
    </row>
    <row r="9192" spans="1:13" x14ac:dyDescent="0.25">
      <c r="A9192" t="s">
        <v>17</v>
      </c>
      <c r="B9192">
        <v>542</v>
      </c>
      <c r="C9192">
        <v>2</v>
      </c>
      <c r="D9192">
        <v>1</v>
      </c>
      <c r="E9192">
        <v>2</v>
      </c>
      <c r="F9192">
        <v>0.5</v>
      </c>
      <c r="G9192">
        <v>0.7</v>
      </c>
      <c r="H9192">
        <v>5</v>
      </c>
      <c r="I9192">
        <v>0</v>
      </c>
      <c r="J9192">
        <v>0.441890166028097</v>
      </c>
      <c r="K9192">
        <v>0.81365377917102</v>
      </c>
      <c r="L9192">
        <v>33</v>
      </c>
      <c r="M9192">
        <f>J9192*0.5+K9192*0.5</f>
        <v>0.62777197259955853</v>
      </c>
    </row>
    <row r="9193" spans="1:13" x14ac:dyDescent="0.25">
      <c r="A9193" t="s">
        <v>17</v>
      </c>
      <c r="B9193">
        <v>926</v>
      </c>
      <c r="C9193">
        <v>6</v>
      </c>
      <c r="D9193">
        <v>0</v>
      </c>
      <c r="E9193">
        <v>2</v>
      </c>
      <c r="F9193">
        <v>0.7</v>
      </c>
      <c r="G9193">
        <v>0.7</v>
      </c>
      <c r="H9193">
        <v>30</v>
      </c>
      <c r="I9193">
        <v>0</v>
      </c>
      <c r="J9193">
        <v>0.44107744107744101</v>
      </c>
      <c r="K9193">
        <v>0.81446650412167598</v>
      </c>
      <c r="L9193">
        <v>33</v>
      </c>
      <c r="M9193">
        <f>J9193*0.5+K9193*0.5</f>
        <v>0.62777197259955853</v>
      </c>
    </row>
    <row r="9194" spans="1:13" x14ac:dyDescent="0.25">
      <c r="A9194" t="s">
        <v>17</v>
      </c>
      <c r="B9194">
        <v>1138</v>
      </c>
      <c r="C9194">
        <v>7</v>
      </c>
      <c r="D9194">
        <v>1</v>
      </c>
      <c r="E9194">
        <v>2</v>
      </c>
      <c r="F9194">
        <v>0.3</v>
      </c>
      <c r="G9194">
        <v>0.7</v>
      </c>
      <c r="H9194">
        <v>5</v>
      </c>
      <c r="I9194">
        <v>0</v>
      </c>
      <c r="J9194">
        <v>0.54847323812840998</v>
      </c>
      <c r="K9194">
        <v>0.70707070707070696</v>
      </c>
      <c r="L9194">
        <v>33</v>
      </c>
      <c r="M9194">
        <f>J9194*0.5+K9194*0.5</f>
        <v>0.62777197259955853</v>
      </c>
    </row>
    <row r="9195" spans="1:13" x14ac:dyDescent="0.25">
      <c r="A9195" t="s">
        <v>17</v>
      </c>
      <c r="B9195">
        <v>485</v>
      </c>
      <c r="C9195">
        <v>2</v>
      </c>
      <c r="D9195">
        <v>0</v>
      </c>
      <c r="E9195">
        <v>2</v>
      </c>
      <c r="F9195">
        <v>0.7</v>
      </c>
      <c r="G9195">
        <v>0.5</v>
      </c>
      <c r="H9195">
        <v>5</v>
      </c>
      <c r="I9195">
        <v>0</v>
      </c>
      <c r="J9195">
        <v>0.44154185533495799</v>
      </c>
      <c r="K9195">
        <v>0.81400208986415801</v>
      </c>
      <c r="L9195">
        <v>33</v>
      </c>
      <c r="M9195">
        <f>J9195*0.5+K9195*0.5</f>
        <v>0.62777197259955797</v>
      </c>
    </row>
    <row r="9196" spans="1:13" x14ac:dyDescent="0.25">
      <c r="A9196" t="s">
        <v>17</v>
      </c>
      <c r="B9196">
        <v>545</v>
      </c>
      <c r="C9196">
        <v>2</v>
      </c>
      <c r="D9196">
        <v>1</v>
      </c>
      <c r="E9196">
        <v>2</v>
      </c>
      <c r="F9196">
        <v>0.7</v>
      </c>
      <c r="G9196">
        <v>0.5</v>
      </c>
      <c r="H9196">
        <v>5</v>
      </c>
      <c r="I9196">
        <v>0</v>
      </c>
      <c r="J9196">
        <v>0.44154185533495799</v>
      </c>
      <c r="K9196">
        <v>0.81400208986415801</v>
      </c>
      <c r="L9196">
        <v>33</v>
      </c>
      <c r="M9196">
        <f>J9196*0.5+K9196*0.5</f>
        <v>0.62777197259955797</v>
      </c>
    </row>
    <row r="9197" spans="1:13" x14ac:dyDescent="0.25">
      <c r="A9197" t="s">
        <v>17</v>
      </c>
      <c r="B9197">
        <v>1046</v>
      </c>
      <c r="C9197">
        <v>7</v>
      </c>
      <c r="D9197">
        <v>0</v>
      </c>
      <c r="E9197">
        <v>2</v>
      </c>
      <c r="F9197">
        <v>0.7</v>
      </c>
      <c r="G9197">
        <v>0.7</v>
      </c>
      <c r="H9197">
        <v>30</v>
      </c>
      <c r="I9197">
        <v>0</v>
      </c>
      <c r="J9197">
        <v>0.43852316266109298</v>
      </c>
      <c r="K9197">
        <v>0.81702078253802302</v>
      </c>
      <c r="L9197">
        <v>33</v>
      </c>
      <c r="M9197">
        <f>J9197*0.5+K9197*0.5</f>
        <v>0.62777197259955797</v>
      </c>
    </row>
    <row r="9198" spans="1:13" x14ac:dyDescent="0.25">
      <c r="A9198" t="s">
        <v>17</v>
      </c>
      <c r="B9198">
        <v>446</v>
      </c>
      <c r="C9198">
        <v>2</v>
      </c>
      <c r="D9198">
        <v>0</v>
      </c>
      <c r="E9198">
        <v>2</v>
      </c>
      <c r="F9198">
        <v>0.7</v>
      </c>
      <c r="G9198">
        <v>0.7</v>
      </c>
      <c r="H9198">
        <v>30</v>
      </c>
      <c r="I9198">
        <v>0</v>
      </c>
      <c r="J9198">
        <v>0.44107744107744101</v>
      </c>
      <c r="K9198">
        <v>0.81435040055729702</v>
      </c>
      <c r="L9198">
        <v>33</v>
      </c>
      <c r="M9198">
        <f>J9198*0.5+K9198*0.5</f>
        <v>0.62771392081736899</v>
      </c>
    </row>
    <row r="9199" spans="1:13" x14ac:dyDescent="0.25">
      <c r="A9199" t="s">
        <v>17</v>
      </c>
      <c r="B9199">
        <v>506</v>
      </c>
      <c r="C9199">
        <v>2</v>
      </c>
      <c r="D9199">
        <v>1</v>
      </c>
      <c r="E9199">
        <v>2</v>
      </c>
      <c r="F9199">
        <v>0.7</v>
      </c>
      <c r="G9199">
        <v>0.7</v>
      </c>
      <c r="H9199">
        <v>30</v>
      </c>
      <c r="I9199">
        <v>0</v>
      </c>
      <c r="J9199">
        <v>0.44107744107744101</v>
      </c>
      <c r="K9199">
        <v>0.81435040055729702</v>
      </c>
      <c r="L9199">
        <v>33</v>
      </c>
      <c r="M9199">
        <f>J9199*0.5+K9199*0.5</f>
        <v>0.62771392081736899</v>
      </c>
    </row>
    <row r="9200" spans="1:13" x14ac:dyDescent="0.25">
      <c r="A9200" t="s">
        <v>17</v>
      </c>
      <c r="B9200">
        <v>1048</v>
      </c>
      <c r="C9200">
        <v>7</v>
      </c>
      <c r="D9200">
        <v>0</v>
      </c>
      <c r="E9200">
        <v>2</v>
      </c>
      <c r="F9200">
        <v>0.7</v>
      </c>
      <c r="G9200">
        <v>1</v>
      </c>
      <c r="H9200">
        <v>30</v>
      </c>
      <c r="I9200">
        <v>0</v>
      </c>
      <c r="J9200">
        <v>0.43782654127481702</v>
      </c>
      <c r="K9200">
        <v>0.81760130035992096</v>
      </c>
      <c r="L9200">
        <v>33</v>
      </c>
      <c r="M9200">
        <f>J9200*0.5+K9200*0.5</f>
        <v>0.62771392081736899</v>
      </c>
    </row>
    <row r="9201" spans="1:13" x14ac:dyDescent="0.25">
      <c r="A9201" t="s">
        <v>17</v>
      </c>
      <c r="B9201">
        <v>443</v>
      </c>
      <c r="C9201">
        <v>2</v>
      </c>
      <c r="D9201">
        <v>0</v>
      </c>
      <c r="E9201">
        <v>2</v>
      </c>
      <c r="F9201">
        <v>0.5</v>
      </c>
      <c r="G9201">
        <v>0.9</v>
      </c>
      <c r="H9201">
        <v>30</v>
      </c>
      <c r="I9201">
        <v>0</v>
      </c>
      <c r="J9201">
        <v>0.44177406246371698</v>
      </c>
      <c r="K9201">
        <v>0.81365377917102</v>
      </c>
      <c r="L9201">
        <v>33</v>
      </c>
      <c r="M9201">
        <f>J9201*0.5+K9201*0.5</f>
        <v>0.62771392081736854</v>
      </c>
    </row>
    <row r="9202" spans="1:13" x14ac:dyDescent="0.25">
      <c r="A9202" t="s">
        <v>17</v>
      </c>
      <c r="B9202">
        <v>503</v>
      </c>
      <c r="C9202">
        <v>2</v>
      </c>
      <c r="D9202">
        <v>1</v>
      </c>
      <c r="E9202">
        <v>2</v>
      </c>
      <c r="F9202">
        <v>0.5</v>
      </c>
      <c r="G9202">
        <v>0.9</v>
      </c>
      <c r="H9202">
        <v>30</v>
      </c>
      <c r="I9202">
        <v>0</v>
      </c>
      <c r="J9202">
        <v>0.44177406246371698</v>
      </c>
      <c r="K9202">
        <v>0.81365377917102</v>
      </c>
      <c r="L9202">
        <v>33</v>
      </c>
      <c r="M9202">
        <f>J9202*0.5+K9202*0.5</f>
        <v>0.62771392081736854</v>
      </c>
    </row>
    <row r="9203" spans="1:13" x14ac:dyDescent="0.25">
      <c r="A9203" t="s">
        <v>17</v>
      </c>
      <c r="B9203">
        <v>463</v>
      </c>
      <c r="C9203">
        <v>2</v>
      </c>
      <c r="D9203">
        <v>0</v>
      </c>
      <c r="E9203">
        <v>2</v>
      </c>
      <c r="F9203">
        <v>0.5</v>
      </c>
      <c r="G9203">
        <v>0.9</v>
      </c>
      <c r="H9203">
        <v>10</v>
      </c>
      <c r="I9203">
        <v>0</v>
      </c>
      <c r="J9203">
        <v>0.441890166028097</v>
      </c>
      <c r="K9203">
        <v>0.81342157204226095</v>
      </c>
      <c r="L9203">
        <v>33</v>
      </c>
      <c r="M9203">
        <f>J9203*0.5+K9203*0.5</f>
        <v>0.627655869035179</v>
      </c>
    </row>
    <row r="9204" spans="1:13" x14ac:dyDescent="0.25">
      <c r="A9204" t="s">
        <v>17</v>
      </c>
      <c r="B9204">
        <v>523</v>
      </c>
      <c r="C9204">
        <v>2</v>
      </c>
      <c r="D9204">
        <v>1</v>
      </c>
      <c r="E9204">
        <v>2</v>
      </c>
      <c r="F9204">
        <v>0.5</v>
      </c>
      <c r="G9204">
        <v>0.9</v>
      </c>
      <c r="H9204">
        <v>10</v>
      </c>
      <c r="I9204">
        <v>0</v>
      </c>
      <c r="J9204">
        <v>0.441890166028097</v>
      </c>
      <c r="K9204">
        <v>0.81342157204226095</v>
      </c>
      <c r="L9204">
        <v>33</v>
      </c>
      <c r="M9204">
        <f>J9204*0.5+K9204*0.5</f>
        <v>0.627655869035179</v>
      </c>
    </row>
    <row r="9205" spans="1:13" x14ac:dyDescent="0.25">
      <c r="A9205" t="s">
        <v>17</v>
      </c>
      <c r="B9205">
        <v>925</v>
      </c>
      <c r="C9205">
        <v>6</v>
      </c>
      <c r="D9205">
        <v>0</v>
      </c>
      <c r="E9205">
        <v>2</v>
      </c>
      <c r="F9205">
        <v>0.7</v>
      </c>
      <c r="G9205">
        <v>0.5</v>
      </c>
      <c r="H9205">
        <v>30</v>
      </c>
      <c r="I9205">
        <v>0</v>
      </c>
      <c r="J9205">
        <v>0.44142575177057902</v>
      </c>
      <c r="K9205">
        <v>0.81388598629977904</v>
      </c>
      <c r="L9205">
        <v>33</v>
      </c>
      <c r="M9205">
        <f>J9205*0.5+K9205*0.5</f>
        <v>0.627655869035179</v>
      </c>
    </row>
    <row r="9206" spans="1:13" x14ac:dyDescent="0.25">
      <c r="A9206" t="s">
        <v>17</v>
      </c>
      <c r="B9206">
        <v>1723</v>
      </c>
      <c r="C9206">
        <v>12</v>
      </c>
      <c r="D9206">
        <v>1</v>
      </c>
      <c r="E9206">
        <v>2</v>
      </c>
      <c r="F9206">
        <v>0.5</v>
      </c>
      <c r="G9206">
        <v>0.9</v>
      </c>
      <c r="H9206">
        <v>10</v>
      </c>
      <c r="I9206">
        <v>0</v>
      </c>
      <c r="J9206">
        <v>0.46383373969580799</v>
      </c>
      <c r="K9206">
        <v>0.79147799837455002</v>
      </c>
      <c r="L9206">
        <v>33</v>
      </c>
      <c r="M9206">
        <f>J9206*0.5+K9206*0.5</f>
        <v>0.627655869035179</v>
      </c>
    </row>
    <row r="9207" spans="1:13" x14ac:dyDescent="0.25">
      <c r="A9207" t="s">
        <v>17</v>
      </c>
      <c r="B9207">
        <v>2010</v>
      </c>
      <c r="C9207">
        <v>15</v>
      </c>
      <c r="D9207">
        <v>0</v>
      </c>
      <c r="E9207">
        <v>2</v>
      </c>
      <c r="F9207">
        <v>0.9</v>
      </c>
      <c r="G9207">
        <v>0.7</v>
      </c>
      <c r="H9207">
        <v>30</v>
      </c>
      <c r="I9207">
        <v>0</v>
      </c>
      <c r="J9207">
        <v>0.43910368048298998</v>
      </c>
      <c r="K9207">
        <v>0.81620805758736703</v>
      </c>
      <c r="L9207">
        <v>33</v>
      </c>
      <c r="M9207">
        <f>J9207*0.5+K9207*0.5</f>
        <v>0.62765586903517856</v>
      </c>
    </row>
    <row r="9208" spans="1:13" x14ac:dyDescent="0.25">
      <c r="A9208" t="s">
        <v>17</v>
      </c>
      <c r="B9208">
        <v>985</v>
      </c>
      <c r="C9208">
        <v>6</v>
      </c>
      <c r="D9208">
        <v>1</v>
      </c>
      <c r="E9208">
        <v>2</v>
      </c>
      <c r="F9208">
        <v>0.7</v>
      </c>
      <c r="G9208">
        <v>0.5</v>
      </c>
      <c r="H9208">
        <v>30</v>
      </c>
      <c r="I9208">
        <v>0</v>
      </c>
      <c r="J9208">
        <v>0.44165795889933801</v>
      </c>
      <c r="K9208">
        <v>0.81353767560664103</v>
      </c>
      <c r="L9208">
        <v>33</v>
      </c>
      <c r="M9208">
        <f>J9208*0.5+K9208*0.5</f>
        <v>0.62759781725298946</v>
      </c>
    </row>
    <row r="9209" spans="1:13" x14ac:dyDescent="0.25">
      <c r="A9209" t="s">
        <v>17</v>
      </c>
      <c r="B9209">
        <v>441</v>
      </c>
      <c r="C9209">
        <v>2</v>
      </c>
      <c r="D9209">
        <v>0</v>
      </c>
      <c r="E9209">
        <v>2</v>
      </c>
      <c r="F9209">
        <v>0.5</v>
      </c>
      <c r="G9209">
        <v>0.5</v>
      </c>
      <c r="H9209">
        <v>30</v>
      </c>
      <c r="I9209">
        <v>0</v>
      </c>
      <c r="J9209">
        <v>0.44177406246371698</v>
      </c>
      <c r="K9209">
        <v>0.81342157204226095</v>
      </c>
      <c r="L9209">
        <v>33</v>
      </c>
      <c r="M9209">
        <f>J9209*0.5+K9209*0.5</f>
        <v>0.62759781725298902</v>
      </c>
    </row>
    <row r="9210" spans="1:13" x14ac:dyDescent="0.25">
      <c r="A9210" t="s">
        <v>17</v>
      </c>
      <c r="B9210">
        <v>501</v>
      </c>
      <c r="C9210">
        <v>2</v>
      </c>
      <c r="D9210">
        <v>1</v>
      </c>
      <c r="E9210">
        <v>2</v>
      </c>
      <c r="F9210">
        <v>0.5</v>
      </c>
      <c r="G9210">
        <v>0.5</v>
      </c>
      <c r="H9210">
        <v>30</v>
      </c>
      <c r="I9210">
        <v>0</v>
      </c>
      <c r="J9210">
        <v>0.44177406246371698</v>
      </c>
      <c r="K9210">
        <v>0.81342157204226095</v>
      </c>
      <c r="L9210">
        <v>33</v>
      </c>
      <c r="M9210">
        <f>J9210*0.5+K9210*0.5</f>
        <v>0.62759781725298902</v>
      </c>
    </row>
    <row r="9211" spans="1:13" x14ac:dyDescent="0.25">
      <c r="A9211" t="s">
        <v>17</v>
      </c>
      <c r="B9211">
        <v>1047</v>
      </c>
      <c r="C9211">
        <v>7</v>
      </c>
      <c r="D9211">
        <v>0</v>
      </c>
      <c r="E9211">
        <v>2</v>
      </c>
      <c r="F9211">
        <v>0.7</v>
      </c>
      <c r="G9211">
        <v>0.9</v>
      </c>
      <c r="H9211">
        <v>30</v>
      </c>
      <c r="I9211">
        <v>0</v>
      </c>
      <c r="J9211">
        <v>0.43771043771043699</v>
      </c>
      <c r="K9211">
        <v>0.81748519679554099</v>
      </c>
      <c r="L9211">
        <v>33</v>
      </c>
      <c r="M9211">
        <f>J9211*0.5+K9211*0.5</f>
        <v>0.62759781725298902</v>
      </c>
    </row>
    <row r="9212" spans="1:13" x14ac:dyDescent="0.25">
      <c r="A9212" t="s">
        <v>17</v>
      </c>
      <c r="B9212">
        <v>486</v>
      </c>
      <c r="C9212">
        <v>2</v>
      </c>
      <c r="D9212">
        <v>0</v>
      </c>
      <c r="E9212">
        <v>2</v>
      </c>
      <c r="F9212">
        <v>0.7</v>
      </c>
      <c r="G9212">
        <v>0.7</v>
      </c>
      <c r="H9212">
        <v>5</v>
      </c>
      <c r="I9212">
        <v>0</v>
      </c>
      <c r="J9212">
        <v>0.44038081969116399</v>
      </c>
      <c r="K9212">
        <v>0.81469871125043503</v>
      </c>
      <c r="L9212">
        <v>33</v>
      </c>
      <c r="M9212">
        <f>J9212*0.5+K9212*0.5</f>
        <v>0.62753976547079948</v>
      </c>
    </row>
    <row r="9213" spans="1:13" x14ac:dyDescent="0.25">
      <c r="A9213" t="s">
        <v>17</v>
      </c>
      <c r="B9213">
        <v>546</v>
      </c>
      <c r="C9213">
        <v>2</v>
      </c>
      <c r="D9213">
        <v>1</v>
      </c>
      <c r="E9213">
        <v>2</v>
      </c>
      <c r="F9213">
        <v>0.7</v>
      </c>
      <c r="G9213">
        <v>0.7</v>
      </c>
      <c r="H9213">
        <v>5</v>
      </c>
      <c r="I9213">
        <v>0</v>
      </c>
      <c r="J9213">
        <v>0.44038081969116399</v>
      </c>
      <c r="K9213">
        <v>0.81469871125043503</v>
      </c>
      <c r="L9213">
        <v>33</v>
      </c>
      <c r="M9213">
        <f>J9213*0.5+K9213*0.5</f>
        <v>0.62753976547079948</v>
      </c>
    </row>
    <row r="9214" spans="1:13" x14ac:dyDescent="0.25">
      <c r="A9214" t="s">
        <v>17</v>
      </c>
      <c r="B9214">
        <v>558</v>
      </c>
      <c r="C9214">
        <v>3</v>
      </c>
      <c r="D9214">
        <v>0</v>
      </c>
      <c r="E9214">
        <v>2</v>
      </c>
      <c r="F9214">
        <v>0.3</v>
      </c>
      <c r="G9214">
        <v>0.7</v>
      </c>
      <c r="H9214">
        <v>30</v>
      </c>
      <c r="I9214">
        <v>0</v>
      </c>
      <c r="J9214">
        <v>0.49320794148380298</v>
      </c>
      <c r="K9214">
        <v>0.76187158945779598</v>
      </c>
      <c r="L9214">
        <v>33</v>
      </c>
      <c r="M9214">
        <f>J9214*0.5+K9214*0.5</f>
        <v>0.62753976547079948</v>
      </c>
    </row>
    <row r="9215" spans="1:13" x14ac:dyDescent="0.25">
      <c r="A9215" t="s">
        <v>17</v>
      </c>
      <c r="B9215">
        <v>570</v>
      </c>
      <c r="C9215">
        <v>3</v>
      </c>
      <c r="D9215">
        <v>0</v>
      </c>
      <c r="E9215">
        <v>2</v>
      </c>
      <c r="F9215">
        <v>0.9</v>
      </c>
      <c r="G9215">
        <v>0.7</v>
      </c>
      <c r="H9215">
        <v>30</v>
      </c>
      <c r="I9215">
        <v>0</v>
      </c>
      <c r="J9215">
        <v>0.438058748403576</v>
      </c>
      <c r="K9215">
        <v>0.81702078253802302</v>
      </c>
      <c r="L9215">
        <v>33</v>
      </c>
      <c r="M9215">
        <f>J9215*0.5+K9215*0.5</f>
        <v>0.62753976547079948</v>
      </c>
    </row>
    <row r="9216" spans="1:13" x14ac:dyDescent="0.25">
      <c r="A9216" t="s">
        <v>17</v>
      </c>
      <c r="B9216">
        <v>618</v>
      </c>
      <c r="C9216">
        <v>3</v>
      </c>
      <c r="D9216">
        <v>1</v>
      </c>
      <c r="E9216">
        <v>2</v>
      </c>
      <c r="F9216">
        <v>0.3</v>
      </c>
      <c r="G9216">
        <v>0.7</v>
      </c>
      <c r="H9216">
        <v>30</v>
      </c>
      <c r="I9216">
        <v>0</v>
      </c>
      <c r="J9216">
        <v>0.49320794148380298</v>
      </c>
      <c r="K9216">
        <v>0.76187158945779598</v>
      </c>
      <c r="L9216">
        <v>33</v>
      </c>
      <c r="M9216">
        <f>J9216*0.5+K9216*0.5</f>
        <v>0.62753976547079948</v>
      </c>
    </row>
    <row r="9217" spans="1:13" x14ac:dyDescent="0.25">
      <c r="A9217" t="s">
        <v>17</v>
      </c>
      <c r="B9217">
        <v>630</v>
      </c>
      <c r="C9217">
        <v>3</v>
      </c>
      <c r="D9217">
        <v>1</v>
      </c>
      <c r="E9217">
        <v>2</v>
      </c>
      <c r="F9217">
        <v>0.9</v>
      </c>
      <c r="G9217">
        <v>0.7</v>
      </c>
      <c r="H9217">
        <v>30</v>
      </c>
      <c r="I9217">
        <v>0</v>
      </c>
      <c r="J9217">
        <v>0.438058748403576</v>
      </c>
      <c r="K9217">
        <v>0.81702078253802302</v>
      </c>
      <c r="L9217">
        <v>33</v>
      </c>
      <c r="M9217">
        <f>J9217*0.5+K9217*0.5</f>
        <v>0.62753976547079948</v>
      </c>
    </row>
    <row r="9218" spans="1:13" x14ac:dyDescent="0.25">
      <c r="A9218" t="s">
        <v>17</v>
      </c>
      <c r="B9218">
        <v>764</v>
      </c>
      <c r="C9218">
        <v>4</v>
      </c>
      <c r="D9218">
        <v>1</v>
      </c>
      <c r="E9218">
        <v>2</v>
      </c>
      <c r="F9218">
        <v>0.5</v>
      </c>
      <c r="G9218">
        <v>1</v>
      </c>
      <c r="H9218">
        <v>10</v>
      </c>
      <c r="I9218">
        <v>0</v>
      </c>
      <c r="J9218">
        <v>0.44746313711830898</v>
      </c>
      <c r="K9218">
        <v>0.80761639382328998</v>
      </c>
      <c r="L9218">
        <v>33</v>
      </c>
      <c r="M9218">
        <f>J9218*0.5+K9218*0.5</f>
        <v>0.62753976547079948</v>
      </c>
    </row>
    <row r="9219" spans="1:13" x14ac:dyDescent="0.25">
      <c r="A9219" t="s">
        <v>17</v>
      </c>
      <c r="B9219">
        <v>1050</v>
      </c>
      <c r="C9219">
        <v>7</v>
      </c>
      <c r="D9219">
        <v>0</v>
      </c>
      <c r="E9219">
        <v>2</v>
      </c>
      <c r="F9219">
        <v>0.9</v>
      </c>
      <c r="G9219">
        <v>0.7</v>
      </c>
      <c r="H9219">
        <v>30</v>
      </c>
      <c r="I9219">
        <v>0</v>
      </c>
      <c r="J9219">
        <v>0.438058748403576</v>
      </c>
      <c r="K9219">
        <v>0.81702078253802302</v>
      </c>
      <c r="L9219">
        <v>33</v>
      </c>
      <c r="M9219">
        <f>J9219*0.5+K9219*0.5</f>
        <v>0.62753976547079948</v>
      </c>
    </row>
    <row r="9220" spans="1:13" x14ac:dyDescent="0.25">
      <c r="A9220" t="s">
        <v>17</v>
      </c>
      <c r="B9220">
        <v>1282</v>
      </c>
      <c r="C9220">
        <v>9</v>
      </c>
      <c r="D9220">
        <v>0</v>
      </c>
      <c r="E9220">
        <v>2</v>
      </c>
      <c r="F9220">
        <v>0.5</v>
      </c>
      <c r="G9220">
        <v>0.7</v>
      </c>
      <c r="H9220">
        <v>30</v>
      </c>
      <c r="I9220">
        <v>0</v>
      </c>
      <c r="J9220">
        <v>0.44514106583072099</v>
      </c>
      <c r="K9220">
        <v>0.80993846511087797</v>
      </c>
      <c r="L9220">
        <v>33</v>
      </c>
      <c r="M9220">
        <f>J9220*0.5+K9220*0.5</f>
        <v>0.62753976547079948</v>
      </c>
    </row>
    <row r="9221" spans="1:13" x14ac:dyDescent="0.25">
      <c r="A9221" t="s">
        <v>17</v>
      </c>
      <c r="B9221">
        <v>1408</v>
      </c>
      <c r="C9221">
        <v>10</v>
      </c>
      <c r="D9221">
        <v>0</v>
      </c>
      <c r="E9221">
        <v>2</v>
      </c>
      <c r="F9221">
        <v>0.7</v>
      </c>
      <c r="G9221">
        <v>1</v>
      </c>
      <c r="H9221">
        <v>30</v>
      </c>
      <c r="I9221">
        <v>0</v>
      </c>
      <c r="J9221">
        <v>0.43921978404737</v>
      </c>
      <c r="K9221">
        <v>0.81585974689422902</v>
      </c>
      <c r="L9221">
        <v>33</v>
      </c>
      <c r="M9221">
        <f>J9221*0.5+K9221*0.5</f>
        <v>0.62753976547079948</v>
      </c>
    </row>
    <row r="9222" spans="1:13" x14ac:dyDescent="0.25">
      <c r="A9222" t="s">
        <v>17</v>
      </c>
      <c r="B9222">
        <v>1530</v>
      </c>
      <c r="C9222">
        <v>11</v>
      </c>
      <c r="D9222">
        <v>0</v>
      </c>
      <c r="E9222">
        <v>2</v>
      </c>
      <c r="F9222">
        <v>0.9</v>
      </c>
      <c r="G9222">
        <v>0.7</v>
      </c>
      <c r="H9222">
        <v>30</v>
      </c>
      <c r="I9222">
        <v>0</v>
      </c>
      <c r="J9222">
        <v>0.43898757691861101</v>
      </c>
      <c r="K9222">
        <v>0.81609195402298795</v>
      </c>
      <c r="L9222">
        <v>33</v>
      </c>
      <c r="M9222">
        <f>J9222*0.5+K9222*0.5</f>
        <v>0.62753976547079948</v>
      </c>
    </row>
    <row r="9223" spans="1:13" x14ac:dyDescent="0.25">
      <c r="A9223" t="s">
        <v>17</v>
      </c>
      <c r="B9223">
        <v>2012</v>
      </c>
      <c r="C9223">
        <v>15</v>
      </c>
      <c r="D9223">
        <v>0</v>
      </c>
      <c r="E9223">
        <v>2</v>
      </c>
      <c r="F9223">
        <v>0.9</v>
      </c>
      <c r="G9223">
        <v>1</v>
      </c>
      <c r="H9223">
        <v>30</v>
      </c>
      <c r="I9223">
        <v>0</v>
      </c>
      <c r="J9223">
        <v>0.43794264483919598</v>
      </c>
      <c r="K9223">
        <v>0.81713688610240298</v>
      </c>
      <c r="L9223">
        <v>33</v>
      </c>
      <c r="M9223">
        <f>J9223*0.5+K9223*0.5</f>
        <v>0.62753976547079948</v>
      </c>
    </row>
    <row r="9224" spans="1:13" x14ac:dyDescent="0.25">
      <c r="A9224" t="s">
        <v>17</v>
      </c>
      <c r="B9224">
        <v>462</v>
      </c>
      <c r="C9224">
        <v>2</v>
      </c>
      <c r="D9224">
        <v>0</v>
      </c>
      <c r="E9224">
        <v>2</v>
      </c>
      <c r="F9224">
        <v>0.5</v>
      </c>
      <c r="G9224">
        <v>0.7</v>
      </c>
      <c r="H9224">
        <v>10</v>
      </c>
      <c r="I9224">
        <v>0</v>
      </c>
      <c r="J9224">
        <v>0.44165795889933801</v>
      </c>
      <c r="K9224">
        <v>0.81330546847788199</v>
      </c>
      <c r="L9224">
        <v>33</v>
      </c>
      <c r="M9224">
        <f>J9224*0.5+K9224*0.5</f>
        <v>0.62748171368860994</v>
      </c>
    </row>
    <row r="9225" spans="1:13" x14ac:dyDescent="0.25">
      <c r="A9225" t="s">
        <v>17</v>
      </c>
      <c r="B9225">
        <v>522</v>
      </c>
      <c r="C9225">
        <v>2</v>
      </c>
      <c r="D9225">
        <v>1</v>
      </c>
      <c r="E9225">
        <v>2</v>
      </c>
      <c r="F9225">
        <v>0.5</v>
      </c>
      <c r="G9225">
        <v>0.7</v>
      </c>
      <c r="H9225">
        <v>10</v>
      </c>
      <c r="I9225">
        <v>0</v>
      </c>
      <c r="J9225">
        <v>0.44165795889933801</v>
      </c>
      <c r="K9225">
        <v>0.81330546847788199</v>
      </c>
      <c r="L9225">
        <v>33</v>
      </c>
      <c r="M9225">
        <f>J9225*0.5+K9225*0.5</f>
        <v>0.62748171368860994</v>
      </c>
    </row>
    <row r="9226" spans="1:13" x14ac:dyDescent="0.25">
      <c r="A9226" t="s">
        <v>17</v>
      </c>
      <c r="B9226">
        <v>1768</v>
      </c>
      <c r="C9226">
        <v>13</v>
      </c>
      <c r="D9226">
        <v>0</v>
      </c>
      <c r="E9226">
        <v>2</v>
      </c>
      <c r="F9226">
        <v>0.7</v>
      </c>
      <c r="G9226">
        <v>1</v>
      </c>
      <c r="H9226">
        <v>30</v>
      </c>
      <c r="I9226">
        <v>0</v>
      </c>
      <c r="J9226">
        <v>0.44432834088006501</v>
      </c>
      <c r="K9226">
        <v>0.81063508649715499</v>
      </c>
      <c r="L9226">
        <v>33</v>
      </c>
      <c r="M9226">
        <f>J9226*0.5+K9226*0.5</f>
        <v>0.62748171368860994</v>
      </c>
    </row>
    <row r="9227" spans="1:13" x14ac:dyDescent="0.25">
      <c r="A9227" t="s">
        <v>17</v>
      </c>
      <c r="B9227">
        <v>26</v>
      </c>
      <c r="C9227">
        <v>2</v>
      </c>
      <c r="D9227">
        <v>0</v>
      </c>
      <c r="E9227">
        <v>0</v>
      </c>
      <c r="F9227">
        <v>0</v>
      </c>
      <c r="G9227">
        <v>0.7</v>
      </c>
      <c r="H9227">
        <v>30</v>
      </c>
      <c r="I9227">
        <v>0</v>
      </c>
      <c r="J9227">
        <v>0.43794264483919598</v>
      </c>
      <c r="K9227">
        <v>0.81702078253802302</v>
      </c>
      <c r="L9227">
        <v>33</v>
      </c>
      <c r="M9227">
        <f>J9227*0.5+K9227*0.5</f>
        <v>0.6274817136886095</v>
      </c>
    </row>
    <row r="9228" spans="1:13" x14ac:dyDescent="0.25">
      <c r="A9228" t="s">
        <v>17</v>
      </c>
      <c r="B9228">
        <v>38</v>
      </c>
      <c r="C9228">
        <v>2</v>
      </c>
      <c r="D9228">
        <v>1</v>
      </c>
      <c r="E9228">
        <v>0</v>
      </c>
      <c r="F9228">
        <v>0</v>
      </c>
      <c r="G9228">
        <v>0.7</v>
      </c>
      <c r="H9228">
        <v>30</v>
      </c>
      <c r="I9228">
        <v>0</v>
      </c>
      <c r="J9228">
        <v>0.43794264483919598</v>
      </c>
      <c r="K9228">
        <v>0.81702078253802302</v>
      </c>
      <c r="L9228">
        <v>33</v>
      </c>
      <c r="M9228">
        <f>J9228*0.5+K9228*0.5</f>
        <v>0.6274817136886095</v>
      </c>
    </row>
    <row r="9229" spans="1:13" x14ac:dyDescent="0.25">
      <c r="A9229" t="s">
        <v>17</v>
      </c>
      <c r="B9229">
        <v>1111</v>
      </c>
      <c r="C9229">
        <v>7</v>
      </c>
      <c r="D9229">
        <v>1</v>
      </c>
      <c r="E9229">
        <v>2</v>
      </c>
      <c r="F9229">
        <v>0.9</v>
      </c>
      <c r="G9229">
        <v>0.9</v>
      </c>
      <c r="H9229">
        <v>30</v>
      </c>
      <c r="I9229">
        <v>0</v>
      </c>
      <c r="J9229">
        <v>0.43747823058167801</v>
      </c>
      <c r="K9229">
        <v>0.81748519679554099</v>
      </c>
      <c r="L9229">
        <v>33</v>
      </c>
      <c r="M9229">
        <f>J9229*0.5+K9229*0.5</f>
        <v>0.6274817136886095</v>
      </c>
    </row>
    <row r="9230" spans="1:13" x14ac:dyDescent="0.25">
      <c r="A9230" t="s">
        <v>17</v>
      </c>
      <c r="B9230">
        <v>1341</v>
      </c>
      <c r="C9230">
        <v>9</v>
      </c>
      <c r="D9230">
        <v>1</v>
      </c>
      <c r="E9230">
        <v>2</v>
      </c>
      <c r="F9230">
        <v>0.5</v>
      </c>
      <c r="G9230">
        <v>0.5</v>
      </c>
      <c r="H9230">
        <v>30</v>
      </c>
      <c r="I9230">
        <v>0</v>
      </c>
      <c r="J9230">
        <v>0.44595379078137698</v>
      </c>
      <c r="K9230">
        <v>0.80889353303146405</v>
      </c>
      <c r="L9230">
        <v>33</v>
      </c>
      <c r="M9230">
        <f>J9230*0.5+K9230*0.5</f>
        <v>0.62742366190642052</v>
      </c>
    </row>
    <row r="9231" spans="1:13" x14ac:dyDescent="0.25">
      <c r="A9231" t="s">
        <v>17</v>
      </c>
      <c r="B9231">
        <v>452</v>
      </c>
      <c r="C9231">
        <v>2</v>
      </c>
      <c r="D9231">
        <v>0</v>
      </c>
      <c r="E9231">
        <v>2</v>
      </c>
      <c r="F9231">
        <v>0.9</v>
      </c>
      <c r="G9231">
        <v>1</v>
      </c>
      <c r="H9231">
        <v>30</v>
      </c>
      <c r="I9231">
        <v>0</v>
      </c>
      <c r="J9231">
        <v>0.43759433414605797</v>
      </c>
      <c r="K9231">
        <v>0.81725298966678195</v>
      </c>
      <c r="L9231">
        <v>33</v>
      </c>
      <c r="M9231">
        <f>J9231*0.5+K9231*0.5</f>
        <v>0.62742366190641996</v>
      </c>
    </row>
    <row r="9232" spans="1:13" x14ac:dyDescent="0.25">
      <c r="A9232" t="s">
        <v>17</v>
      </c>
      <c r="B9232">
        <v>461</v>
      </c>
      <c r="C9232">
        <v>2</v>
      </c>
      <c r="D9232">
        <v>0</v>
      </c>
      <c r="E9232">
        <v>2</v>
      </c>
      <c r="F9232">
        <v>0.5</v>
      </c>
      <c r="G9232">
        <v>0.5</v>
      </c>
      <c r="H9232">
        <v>10</v>
      </c>
      <c r="I9232">
        <v>0</v>
      </c>
      <c r="J9232">
        <v>0.44177406246371698</v>
      </c>
      <c r="K9232">
        <v>0.81307326134912306</v>
      </c>
      <c r="L9232">
        <v>33</v>
      </c>
      <c r="M9232">
        <f>J9232*0.5+K9232*0.5</f>
        <v>0.62742366190641996</v>
      </c>
    </row>
    <row r="9233" spans="1:13" x14ac:dyDescent="0.25">
      <c r="A9233" t="s">
        <v>17</v>
      </c>
      <c r="B9233">
        <v>512</v>
      </c>
      <c r="C9233">
        <v>2</v>
      </c>
      <c r="D9233">
        <v>1</v>
      </c>
      <c r="E9233">
        <v>2</v>
      </c>
      <c r="F9233">
        <v>0.9</v>
      </c>
      <c r="G9233">
        <v>1</v>
      </c>
      <c r="H9233">
        <v>30</v>
      </c>
      <c r="I9233">
        <v>0</v>
      </c>
      <c r="J9233">
        <v>0.43759433414605797</v>
      </c>
      <c r="K9233">
        <v>0.81725298966678195</v>
      </c>
      <c r="L9233">
        <v>33</v>
      </c>
      <c r="M9233">
        <f>J9233*0.5+K9233*0.5</f>
        <v>0.62742366190641996</v>
      </c>
    </row>
    <row r="9234" spans="1:13" x14ac:dyDescent="0.25">
      <c r="A9234" t="s">
        <v>17</v>
      </c>
      <c r="B9234">
        <v>521</v>
      </c>
      <c r="C9234">
        <v>2</v>
      </c>
      <c r="D9234">
        <v>1</v>
      </c>
      <c r="E9234">
        <v>2</v>
      </c>
      <c r="F9234">
        <v>0.5</v>
      </c>
      <c r="G9234">
        <v>0.5</v>
      </c>
      <c r="H9234">
        <v>10</v>
      </c>
      <c r="I9234">
        <v>0</v>
      </c>
      <c r="J9234">
        <v>0.44177406246371698</v>
      </c>
      <c r="K9234">
        <v>0.81307326134912306</v>
      </c>
      <c r="L9234">
        <v>33</v>
      </c>
      <c r="M9234">
        <f>J9234*0.5+K9234*0.5</f>
        <v>0.62742366190641996</v>
      </c>
    </row>
    <row r="9235" spans="1:13" x14ac:dyDescent="0.25">
      <c r="A9235" t="s">
        <v>17</v>
      </c>
      <c r="B9235">
        <v>568</v>
      </c>
      <c r="C9235">
        <v>3</v>
      </c>
      <c r="D9235">
        <v>0</v>
      </c>
      <c r="E9235">
        <v>2</v>
      </c>
      <c r="F9235">
        <v>0.7</v>
      </c>
      <c r="G9235">
        <v>1</v>
      </c>
      <c r="H9235">
        <v>30</v>
      </c>
      <c r="I9235">
        <v>0</v>
      </c>
      <c r="J9235">
        <v>0.43747823058167801</v>
      </c>
      <c r="K9235">
        <v>0.81736909323116202</v>
      </c>
      <c r="L9235">
        <v>33</v>
      </c>
      <c r="M9235">
        <f>J9235*0.5+K9235*0.5</f>
        <v>0.62742366190641996</v>
      </c>
    </row>
    <row r="9236" spans="1:13" x14ac:dyDescent="0.25">
      <c r="A9236" t="s">
        <v>17</v>
      </c>
      <c r="B9236">
        <v>628</v>
      </c>
      <c r="C9236">
        <v>3</v>
      </c>
      <c r="D9236">
        <v>1</v>
      </c>
      <c r="E9236">
        <v>2</v>
      </c>
      <c r="F9236">
        <v>0.7</v>
      </c>
      <c r="G9236">
        <v>1</v>
      </c>
      <c r="H9236">
        <v>30</v>
      </c>
      <c r="I9236">
        <v>0</v>
      </c>
      <c r="J9236">
        <v>0.43747823058167801</v>
      </c>
      <c r="K9236">
        <v>0.81736909323116202</v>
      </c>
      <c r="L9236">
        <v>33</v>
      </c>
      <c r="M9236">
        <f>J9236*0.5+K9236*0.5</f>
        <v>0.62742366190641996</v>
      </c>
    </row>
    <row r="9237" spans="1:13" x14ac:dyDescent="0.25">
      <c r="A9237" t="s">
        <v>17</v>
      </c>
      <c r="B9237">
        <v>966</v>
      </c>
      <c r="C9237">
        <v>6</v>
      </c>
      <c r="D9237">
        <v>0</v>
      </c>
      <c r="E9237">
        <v>2</v>
      </c>
      <c r="F9237">
        <v>0.7</v>
      </c>
      <c r="G9237">
        <v>0.7</v>
      </c>
      <c r="H9237">
        <v>5</v>
      </c>
      <c r="I9237">
        <v>0</v>
      </c>
      <c r="J9237">
        <v>0.43991640543364602</v>
      </c>
      <c r="K9237">
        <v>0.81493091837919396</v>
      </c>
      <c r="L9237">
        <v>33</v>
      </c>
      <c r="M9237">
        <f>J9237*0.5+K9237*0.5</f>
        <v>0.62742366190641996</v>
      </c>
    </row>
    <row r="9238" spans="1:13" x14ac:dyDescent="0.25">
      <c r="A9238" t="s">
        <v>17</v>
      </c>
      <c r="B9238">
        <v>1383</v>
      </c>
      <c r="C9238">
        <v>9</v>
      </c>
      <c r="D9238">
        <v>1</v>
      </c>
      <c r="E9238">
        <v>2</v>
      </c>
      <c r="F9238">
        <v>0.5</v>
      </c>
      <c r="G9238">
        <v>0.9</v>
      </c>
      <c r="H9238">
        <v>5</v>
      </c>
      <c r="I9238">
        <v>0</v>
      </c>
      <c r="J9238">
        <v>0.46151166840822</v>
      </c>
      <c r="K9238">
        <v>0.79333565540462003</v>
      </c>
      <c r="L9238">
        <v>33</v>
      </c>
      <c r="M9238">
        <f>J9238*0.5+K9238*0.5</f>
        <v>0.62742366190641996</v>
      </c>
    </row>
    <row r="9239" spans="1:13" x14ac:dyDescent="0.25">
      <c r="A9239" t="s">
        <v>17</v>
      </c>
      <c r="B9239">
        <v>444</v>
      </c>
      <c r="C9239">
        <v>2</v>
      </c>
      <c r="D9239">
        <v>0</v>
      </c>
      <c r="E9239">
        <v>2</v>
      </c>
      <c r="F9239">
        <v>0.5</v>
      </c>
      <c r="G9239">
        <v>1</v>
      </c>
      <c r="H9239">
        <v>30</v>
      </c>
      <c r="I9239">
        <v>0</v>
      </c>
      <c r="J9239">
        <v>0.44142575177057902</v>
      </c>
      <c r="K9239">
        <v>0.81330546847788199</v>
      </c>
      <c r="L9239">
        <v>33</v>
      </c>
      <c r="M9239">
        <f>J9239*0.5+K9239*0.5</f>
        <v>0.62736561012423053</v>
      </c>
    </row>
    <row r="9240" spans="1:13" x14ac:dyDescent="0.25">
      <c r="A9240" t="s">
        <v>17</v>
      </c>
      <c r="B9240">
        <v>504</v>
      </c>
      <c r="C9240">
        <v>2</v>
      </c>
      <c r="D9240">
        <v>1</v>
      </c>
      <c r="E9240">
        <v>2</v>
      </c>
      <c r="F9240">
        <v>0.5</v>
      </c>
      <c r="G9240">
        <v>1</v>
      </c>
      <c r="H9240">
        <v>30</v>
      </c>
      <c r="I9240">
        <v>0</v>
      </c>
      <c r="J9240">
        <v>0.44142575177057902</v>
      </c>
      <c r="K9240">
        <v>0.81330546847788199</v>
      </c>
      <c r="L9240">
        <v>33</v>
      </c>
      <c r="M9240">
        <f>J9240*0.5+K9240*0.5</f>
        <v>0.62736561012423053</v>
      </c>
    </row>
    <row r="9241" spans="1:13" x14ac:dyDescent="0.25">
      <c r="A9241" t="s">
        <v>17</v>
      </c>
      <c r="B9241">
        <v>1110</v>
      </c>
      <c r="C9241">
        <v>7</v>
      </c>
      <c r="D9241">
        <v>1</v>
      </c>
      <c r="E9241">
        <v>2</v>
      </c>
      <c r="F9241">
        <v>0.9</v>
      </c>
      <c r="G9241">
        <v>0.7</v>
      </c>
      <c r="H9241">
        <v>30</v>
      </c>
      <c r="I9241">
        <v>0</v>
      </c>
      <c r="J9241">
        <v>0.43794264483919598</v>
      </c>
      <c r="K9241">
        <v>0.81678857540926497</v>
      </c>
      <c r="L9241">
        <v>33</v>
      </c>
      <c r="M9241">
        <f>J9241*0.5+K9241*0.5</f>
        <v>0.62736561012423042</v>
      </c>
    </row>
    <row r="9242" spans="1:13" x14ac:dyDescent="0.25">
      <c r="A9242" t="s">
        <v>17</v>
      </c>
      <c r="B9242">
        <v>1112</v>
      </c>
      <c r="C9242">
        <v>7</v>
      </c>
      <c r="D9242">
        <v>1</v>
      </c>
      <c r="E9242">
        <v>2</v>
      </c>
      <c r="F9242">
        <v>0.9</v>
      </c>
      <c r="G9242">
        <v>1</v>
      </c>
      <c r="H9242">
        <v>30</v>
      </c>
      <c r="I9242">
        <v>0</v>
      </c>
      <c r="J9242">
        <v>0.43712991988854</v>
      </c>
      <c r="K9242">
        <v>0.81760130035992096</v>
      </c>
      <c r="L9242">
        <v>33</v>
      </c>
      <c r="M9242">
        <f>J9242*0.5+K9242*0.5</f>
        <v>0.62736561012423042</v>
      </c>
    </row>
    <row r="9243" spans="1:13" x14ac:dyDescent="0.25">
      <c r="A9243" t="s">
        <v>17</v>
      </c>
      <c r="B9243">
        <v>74</v>
      </c>
      <c r="C9243">
        <v>10</v>
      </c>
      <c r="D9243">
        <v>0</v>
      </c>
      <c r="E9243">
        <v>0</v>
      </c>
      <c r="F9243">
        <v>0</v>
      </c>
      <c r="G9243">
        <v>0.7</v>
      </c>
      <c r="H9243">
        <v>30</v>
      </c>
      <c r="I9243">
        <v>0</v>
      </c>
      <c r="J9243">
        <v>0.43852316266109298</v>
      </c>
      <c r="K9243">
        <v>0.81620805758736703</v>
      </c>
      <c r="L9243">
        <v>33</v>
      </c>
      <c r="M9243">
        <f>J9243*0.5+K9243*0.5</f>
        <v>0.62736561012422998</v>
      </c>
    </row>
    <row r="9244" spans="1:13" x14ac:dyDescent="0.25">
      <c r="A9244" t="s">
        <v>17</v>
      </c>
      <c r="B9244">
        <v>763</v>
      </c>
      <c r="C9244">
        <v>4</v>
      </c>
      <c r="D9244">
        <v>1</v>
      </c>
      <c r="E9244">
        <v>2</v>
      </c>
      <c r="F9244">
        <v>0.5</v>
      </c>
      <c r="G9244">
        <v>0.9</v>
      </c>
      <c r="H9244">
        <v>10</v>
      </c>
      <c r="I9244">
        <v>0</v>
      </c>
      <c r="J9244">
        <v>0.44641820503889401</v>
      </c>
      <c r="K9244">
        <v>0.808313015209566</v>
      </c>
      <c r="L9244">
        <v>33</v>
      </c>
      <c r="M9244">
        <f>J9244*0.5+K9244*0.5</f>
        <v>0.62736561012422998</v>
      </c>
    </row>
    <row r="9245" spans="1:13" x14ac:dyDescent="0.25">
      <c r="A9245" t="s">
        <v>17</v>
      </c>
      <c r="B9245">
        <v>931</v>
      </c>
      <c r="C9245">
        <v>6</v>
      </c>
      <c r="D9245">
        <v>0</v>
      </c>
      <c r="E9245">
        <v>2</v>
      </c>
      <c r="F9245">
        <v>0.9</v>
      </c>
      <c r="G9245">
        <v>0.9</v>
      </c>
      <c r="H9245">
        <v>30</v>
      </c>
      <c r="I9245">
        <v>0</v>
      </c>
      <c r="J9245">
        <v>0.43771043771043699</v>
      </c>
      <c r="K9245">
        <v>0.81702078253802302</v>
      </c>
      <c r="L9245">
        <v>33</v>
      </c>
      <c r="M9245">
        <f>J9245*0.5+K9245*0.5</f>
        <v>0.62736561012422998</v>
      </c>
    </row>
    <row r="9246" spans="1:13" x14ac:dyDescent="0.25">
      <c r="A9246" t="s">
        <v>17</v>
      </c>
      <c r="B9246">
        <v>991</v>
      </c>
      <c r="C9246">
        <v>6</v>
      </c>
      <c r="D9246">
        <v>1</v>
      </c>
      <c r="E9246">
        <v>2</v>
      </c>
      <c r="F9246">
        <v>0.9</v>
      </c>
      <c r="G9246">
        <v>0.9</v>
      </c>
      <c r="H9246">
        <v>30</v>
      </c>
      <c r="I9246">
        <v>0</v>
      </c>
      <c r="J9246">
        <v>0.43771043771043699</v>
      </c>
      <c r="K9246">
        <v>0.81702078253802302</v>
      </c>
      <c r="L9246">
        <v>33</v>
      </c>
      <c r="M9246">
        <f>J9246*0.5+K9246*0.5</f>
        <v>0.62736561012422998</v>
      </c>
    </row>
    <row r="9247" spans="1:13" x14ac:dyDescent="0.25">
      <c r="A9247" t="s">
        <v>17</v>
      </c>
      <c r="B9247">
        <v>992</v>
      </c>
      <c r="C9247">
        <v>6</v>
      </c>
      <c r="D9247">
        <v>1</v>
      </c>
      <c r="E9247">
        <v>2</v>
      </c>
      <c r="F9247">
        <v>0.9</v>
      </c>
      <c r="G9247">
        <v>1</v>
      </c>
      <c r="H9247">
        <v>30</v>
      </c>
      <c r="I9247">
        <v>0</v>
      </c>
      <c r="J9247">
        <v>0.43747823058167801</v>
      </c>
      <c r="K9247">
        <v>0.81725298966678195</v>
      </c>
      <c r="L9247">
        <v>33</v>
      </c>
      <c r="M9247">
        <f>J9247*0.5+K9247*0.5</f>
        <v>0.62736561012422998</v>
      </c>
    </row>
    <row r="9248" spans="1:13" x14ac:dyDescent="0.25">
      <c r="A9248" t="s">
        <v>17</v>
      </c>
      <c r="B9248">
        <v>986</v>
      </c>
      <c r="C9248">
        <v>6</v>
      </c>
      <c r="D9248">
        <v>1</v>
      </c>
      <c r="E9248">
        <v>2</v>
      </c>
      <c r="F9248">
        <v>0.7</v>
      </c>
      <c r="G9248">
        <v>0.7</v>
      </c>
      <c r="H9248">
        <v>30</v>
      </c>
      <c r="I9248">
        <v>0</v>
      </c>
      <c r="J9248">
        <v>0.440729130384302</v>
      </c>
      <c r="K9248">
        <v>0.81388598629977904</v>
      </c>
      <c r="L9248">
        <v>33</v>
      </c>
      <c r="M9248">
        <f>J9248*0.5+K9248*0.5</f>
        <v>0.62730755834204055</v>
      </c>
    </row>
    <row r="9249" spans="1:13" x14ac:dyDescent="0.25">
      <c r="A9249" t="s">
        <v>17</v>
      </c>
      <c r="B9249">
        <v>451</v>
      </c>
      <c r="C9249">
        <v>2</v>
      </c>
      <c r="D9249">
        <v>0</v>
      </c>
      <c r="E9249">
        <v>2</v>
      </c>
      <c r="F9249">
        <v>0.9</v>
      </c>
      <c r="G9249">
        <v>0.9</v>
      </c>
      <c r="H9249">
        <v>30</v>
      </c>
      <c r="I9249">
        <v>0</v>
      </c>
      <c r="J9249">
        <v>0.43759433414605797</v>
      </c>
      <c r="K9249">
        <v>0.81702078253802302</v>
      </c>
      <c r="L9249">
        <v>33</v>
      </c>
      <c r="M9249">
        <f>J9249*0.5+K9249*0.5</f>
        <v>0.62730755834204044</v>
      </c>
    </row>
    <row r="9250" spans="1:13" x14ac:dyDescent="0.25">
      <c r="A9250" t="s">
        <v>17</v>
      </c>
      <c r="B9250">
        <v>511</v>
      </c>
      <c r="C9250">
        <v>2</v>
      </c>
      <c r="D9250">
        <v>1</v>
      </c>
      <c r="E9250">
        <v>2</v>
      </c>
      <c r="F9250">
        <v>0.9</v>
      </c>
      <c r="G9250">
        <v>0.9</v>
      </c>
      <c r="H9250">
        <v>30</v>
      </c>
      <c r="I9250">
        <v>0</v>
      </c>
      <c r="J9250">
        <v>0.43759433414605797</v>
      </c>
      <c r="K9250">
        <v>0.81702078253802302</v>
      </c>
      <c r="L9250">
        <v>33</v>
      </c>
      <c r="M9250">
        <f>J9250*0.5+K9250*0.5</f>
        <v>0.62730755834204044</v>
      </c>
    </row>
    <row r="9251" spans="1:13" x14ac:dyDescent="0.25">
      <c r="A9251" t="s">
        <v>17</v>
      </c>
      <c r="B9251">
        <v>1051</v>
      </c>
      <c r="C9251">
        <v>7</v>
      </c>
      <c r="D9251">
        <v>0</v>
      </c>
      <c r="E9251">
        <v>2</v>
      </c>
      <c r="F9251">
        <v>0.9</v>
      </c>
      <c r="G9251">
        <v>0.9</v>
      </c>
      <c r="H9251">
        <v>30</v>
      </c>
      <c r="I9251">
        <v>0</v>
      </c>
      <c r="J9251">
        <v>0.43736212701729898</v>
      </c>
      <c r="K9251">
        <v>0.81725298966678195</v>
      </c>
      <c r="L9251">
        <v>33</v>
      </c>
      <c r="M9251">
        <f>J9251*0.5+K9251*0.5</f>
        <v>0.62730755834204044</v>
      </c>
    </row>
    <row r="9252" spans="1:13" x14ac:dyDescent="0.25">
      <c r="A9252" t="s">
        <v>17</v>
      </c>
      <c r="B9252">
        <v>1052</v>
      </c>
      <c r="C9252">
        <v>7</v>
      </c>
      <c r="D9252">
        <v>0</v>
      </c>
      <c r="E9252">
        <v>2</v>
      </c>
      <c r="F9252">
        <v>0.9</v>
      </c>
      <c r="G9252">
        <v>1</v>
      </c>
      <c r="H9252">
        <v>30</v>
      </c>
      <c r="I9252">
        <v>0</v>
      </c>
      <c r="J9252">
        <v>0.43712991988854</v>
      </c>
      <c r="K9252">
        <v>0.81748519679554099</v>
      </c>
      <c r="L9252">
        <v>33</v>
      </c>
      <c r="M9252">
        <f>J9252*0.5+K9252*0.5</f>
        <v>0.62730755834204044</v>
      </c>
    </row>
    <row r="9253" spans="1:13" x14ac:dyDescent="0.25">
      <c r="A9253" t="s">
        <v>17</v>
      </c>
      <c r="B9253">
        <v>1531</v>
      </c>
      <c r="C9253">
        <v>11</v>
      </c>
      <c r="D9253">
        <v>0</v>
      </c>
      <c r="E9253">
        <v>2</v>
      </c>
      <c r="F9253">
        <v>0.9</v>
      </c>
      <c r="G9253">
        <v>0.9</v>
      </c>
      <c r="H9253">
        <v>30</v>
      </c>
      <c r="I9253">
        <v>0</v>
      </c>
      <c r="J9253">
        <v>0.43794264483919598</v>
      </c>
      <c r="K9253">
        <v>0.81667247184488501</v>
      </c>
      <c r="L9253">
        <v>33</v>
      </c>
      <c r="M9253">
        <f>J9253*0.5+K9253*0.5</f>
        <v>0.62730755834204044</v>
      </c>
    </row>
    <row r="9254" spans="1:13" x14ac:dyDescent="0.25">
      <c r="A9254" t="s">
        <v>17</v>
      </c>
      <c r="B9254">
        <v>1765</v>
      </c>
      <c r="C9254">
        <v>13</v>
      </c>
      <c r="D9254">
        <v>0</v>
      </c>
      <c r="E9254">
        <v>2</v>
      </c>
      <c r="F9254">
        <v>0.7</v>
      </c>
      <c r="G9254">
        <v>0.5</v>
      </c>
      <c r="H9254">
        <v>30</v>
      </c>
      <c r="I9254">
        <v>0</v>
      </c>
      <c r="J9254">
        <v>0.44421223731568499</v>
      </c>
      <c r="K9254">
        <v>0.81040287936839595</v>
      </c>
      <c r="L9254">
        <v>33</v>
      </c>
      <c r="M9254">
        <f>J9254*0.5+K9254*0.5</f>
        <v>0.62730755834204044</v>
      </c>
    </row>
    <row r="9255" spans="1:13" x14ac:dyDescent="0.25">
      <c r="A9255" t="s">
        <v>17</v>
      </c>
      <c r="B9255">
        <v>2011</v>
      </c>
      <c r="C9255">
        <v>15</v>
      </c>
      <c r="D9255">
        <v>0</v>
      </c>
      <c r="E9255">
        <v>2</v>
      </c>
      <c r="F9255">
        <v>0.9</v>
      </c>
      <c r="G9255">
        <v>0.9</v>
      </c>
      <c r="H9255">
        <v>30</v>
      </c>
      <c r="I9255">
        <v>0</v>
      </c>
      <c r="J9255">
        <v>0.43794264483919598</v>
      </c>
      <c r="K9255">
        <v>0.81667247184488501</v>
      </c>
      <c r="L9255">
        <v>33</v>
      </c>
      <c r="M9255">
        <f>J9255*0.5+K9255*0.5</f>
        <v>0.62730755834204044</v>
      </c>
    </row>
    <row r="9256" spans="1:13" x14ac:dyDescent="0.25">
      <c r="A9256" t="s">
        <v>17</v>
      </c>
      <c r="B9256">
        <v>559</v>
      </c>
      <c r="C9256">
        <v>3</v>
      </c>
      <c r="D9256">
        <v>0</v>
      </c>
      <c r="E9256">
        <v>2</v>
      </c>
      <c r="F9256">
        <v>0.3</v>
      </c>
      <c r="G9256">
        <v>0.9</v>
      </c>
      <c r="H9256">
        <v>30</v>
      </c>
      <c r="I9256">
        <v>0</v>
      </c>
      <c r="J9256">
        <v>0.498084291187739</v>
      </c>
      <c r="K9256">
        <v>0.75641472193196302</v>
      </c>
      <c r="L9256">
        <v>33</v>
      </c>
      <c r="M9256">
        <f>J9256*0.5+K9256*0.5</f>
        <v>0.62724950655985101</v>
      </c>
    </row>
    <row r="9257" spans="1:13" x14ac:dyDescent="0.25">
      <c r="A9257" t="s">
        <v>17</v>
      </c>
      <c r="B9257">
        <v>566</v>
      </c>
      <c r="C9257">
        <v>3</v>
      </c>
      <c r="D9257">
        <v>0</v>
      </c>
      <c r="E9257">
        <v>2</v>
      </c>
      <c r="F9257">
        <v>0.7</v>
      </c>
      <c r="G9257">
        <v>0.7</v>
      </c>
      <c r="H9257">
        <v>30</v>
      </c>
      <c r="I9257">
        <v>0</v>
      </c>
      <c r="J9257">
        <v>0.43771043771043699</v>
      </c>
      <c r="K9257">
        <v>0.81678857540926497</v>
      </c>
      <c r="L9257">
        <v>33</v>
      </c>
      <c r="M9257">
        <f>J9257*0.5+K9257*0.5</f>
        <v>0.62724950655985101</v>
      </c>
    </row>
    <row r="9258" spans="1:13" x14ac:dyDescent="0.25">
      <c r="A9258" t="s">
        <v>17</v>
      </c>
      <c r="B9258">
        <v>571</v>
      </c>
      <c r="C9258">
        <v>3</v>
      </c>
      <c r="D9258">
        <v>0</v>
      </c>
      <c r="E9258">
        <v>2</v>
      </c>
      <c r="F9258">
        <v>0.9</v>
      </c>
      <c r="G9258">
        <v>0.9</v>
      </c>
      <c r="H9258">
        <v>30</v>
      </c>
      <c r="I9258">
        <v>0</v>
      </c>
      <c r="J9258">
        <v>0.43724602345292002</v>
      </c>
      <c r="K9258">
        <v>0.81725298966678195</v>
      </c>
      <c r="L9258">
        <v>33</v>
      </c>
      <c r="M9258">
        <f>J9258*0.5+K9258*0.5</f>
        <v>0.62724950655985101</v>
      </c>
    </row>
    <row r="9259" spans="1:13" x14ac:dyDescent="0.25">
      <c r="A9259" t="s">
        <v>17</v>
      </c>
      <c r="B9259">
        <v>619</v>
      </c>
      <c r="C9259">
        <v>3</v>
      </c>
      <c r="D9259">
        <v>1</v>
      </c>
      <c r="E9259">
        <v>2</v>
      </c>
      <c r="F9259">
        <v>0.3</v>
      </c>
      <c r="G9259">
        <v>0.9</v>
      </c>
      <c r="H9259">
        <v>30</v>
      </c>
      <c r="I9259">
        <v>0</v>
      </c>
      <c r="J9259">
        <v>0.498084291187739</v>
      </c>
      <c r="K9259">
        <v>0.75641472193196302</v>
      </c>
      <c r="L9259">
        <v>33</v>
      </c>
      <c r="M9259">
        <f>J9259*0.5+K9259*0.5</f>
        <v>0.62724950655985101</v>
      </c>
    </row>
    <row r="9260" spans="1:13" x14ac:dyDescent="0.25">
      <c r="A9260" t="s">
        <v>17</v>
      </c>
      <c r="B9260">
        <v>626</v>
      </c>
      <c r="C9260">
        <v>3</v>
      </c>
      <c r="D9260">
        <v>1</v>
      </c>
      <c r="E9260">
        <v>2</v>
      </c>
      <c r="F9260">
        <v>0.7</v>
      </c>
      <c r="G9260">
        <v>0.7</v>
      </c>
      <c r="H9260">
        <v>30</v>
      </c>
      <c r="I9260">
        <v>0</v>
      </c>
      <c r="J9260">
        <v>0.43771043771043699</v>
      </c>
      <c r="K9260">
        <v>0.81678857540926497</v>
      </c>
      <c r="L9260">
        <v>33</v>
      </c>
      <c r="M9260">
        <f>J9260*0.5+K9260*0.5</f>
        <v>0.62724950655985101</v>
      </c>
    </row>
    <row r="9261" spans="1:13" x14ac:dyDescent="0.25">
      <c r="A9261" t="s">
        <v>17</v>
      </c>
      <c r="B9261">
        <v>631</v>
      </c>
      <c r="C9261">
        <v>3</v>
      </c>
      <c r="D9261">
        <v>1</v>
      </c>
      <c r="E9261">
        <v>2</v>
      </c>
      <c r="F9261">
        <v>0.9</v>
      </c>
      <c r="G9261">
        <v>0.9</v>
      </c>
      <c r="H9261">
        <v>30</v>
      </c>
      <c r="I9261">
        <v>0</v>
      </c>
      <c r="J9261">
        <v>0.43724602345292002</v>
      </c>
      <c r="K9261">
        <v>0.81725298966678195</v>
      </c>
      <c r="L9261">
        <v>33</v>
      </c>
      <c r="M9261">
        <f>J9261*0.5+K9261*0.5</f>
        <v>0.62724950655985101</v>
      </c>
    </row>
    <row r="9262" spans="1:13" x14ac:dyDescent="0.25">
      <c r="A9262" t="s">
        <v>17</v>
      </c>
      <c r="B9262">
        <v>1026</v>
      </c>
      <c r="C9262">
        <v>6</v>
      </c>
      <c r="D9262">
        <v>1</v>
      </c>
      <c r="E9262">
        <v>2</v>
      </c>
      <c r="F9262">
        <v>0.7</v>
      </c>
      <c r="G9262">
        <v>0.7</v>
      </c>
      <c r="H9262">
        <v>5</v>
      </c>
      <c r="I9262">
        <v>0</v>
      </c>
      <c r="J9262">
        <v>0.44003250899802598</v>
      </c>
      <c r="K9262">
        <v>0.81446650412167598</v>
      </c>
      <c r="L9262">
        <v>33</v>
      </c>
      <c r="M9262">
        <f>J9262*0.5+K9262*0.5</f>
        <v>0.62724950655985101</v>
      </c>
    </row>
    <row r="9263" spans="1:13" x14ac:dyDescent="0.25">
      <c r="A9263" t="s">
        <v>17</v>
      </c>
      <c r="B9263">
        <v>1766</v>
      </c>
      <c r="C9263">
        <v>13</v>
      </c>
      <c r="D9263">
        <v>0</v>
      </c>
      <c r="E9263">
        <v>2</v>
      </c>
      <c r="F9263">
        <v>0.7</v>
      </c>
      <c r="G9263">
        <v>0.7</v>
      </c>
      <c r="H9263">
        <v>30</v>
      </c>
      <c r="I9263">
        <v>0</v>
      </c>
      <c r="J9263">
        <v>0.44421223731568499</v>
      </c>
      <c r="K9263">
        <v>0.81028677580401698</v>
      </c>
      <c r="L9263">
        <v>33</v>
      </c>
      <c r="M9263">
        <f>J9263*0.5+K9263*0.5</f>
        <v>0.62724950655985101</v>
      </c>
    </row>
    <row r="9264" spans="1:13" x14ac:dyDescent="0.25">
      <c r="A9264" t="s">
        <v>17</v>
      </c>
      <c r="B9264">
        <v>1767</v>
      </c>
      <c r="C9264">
        <v>13</v>
      </c>
      <c r="D9264">
        <v>0</v>
      </c>
      <c r="E9264">
        <v>2</v>
      </c>
      <c r="F9264">
        <v>0.7</v>
      </c>
      <c r="G9264">
        <v>0.9</v>
      </c>
      <c r="H9264">
        <v>30</v>
      </c>
      <c r="I9264">
        <v>0</v>
      </c>
      <c r="J9264">
        <v>0.443980030186926</v>
      </c>
      <c r="K9264">
        <v>0.81051898293277602</v>
      </c>
      <c r="L9264">
        <v>33</v>
      </c>
      <c r="M9264">
        <f>J9264*0.5+K9264*0.5</f>
        <v>0.62724950655985101</v>
      </c>
    </row>
    <row r="9265" spans="1:13" x14ac:dyDescent="0.25">
      <c r="A9265" t="s">
        <v>17</v>
      </c>
      <c r="B9265">
        <v>784</v>
      </c>
      <c r="C9265">
        <v>4</v>
      </c>
      <c r="D9265">
        <v>1</v>
      </c>
      <c r="E9265">
        <v>2</v>
      </c>
      <c r="F9265">
        <v>0.5</v>
      </c>
      <c r="G9265">
        <v>1</v>
      </c>
      <c r="H9265">
        <v>5</v>
      </c>
      <c r="I9265">
        <v>0</v>
      </c>
      <c r="J9265">
        <v>0.45628700801114502</v>
      </c>
      <c r="K9265">
        <v>0.79821200510855606</v>
      </c>
      <c r="L9265">
        <v>33</v>
      </c>
      <c r="M9265">
        <f>J9265*0.5+K9265*0.5</f>
        <v>0.62724950655985057</v>
      </c>
    </row>
    <row r="9266" spans="1:13" x14ac:dyDescent="0.25">
      <c r="A9266" t="s">
        <v>17</v>
      </c>
      <c r="B9266">
        <v>449</v>
      </c>
      <c r="C9266">
        <v>2</v>
      </c>
      <c r="D9266">
        <v>0</v>
      </c>
      <c r="E9266">
        <v>2</v>
      </c>
      <c r="F9266">
        <v>0.9</v>
      </c>
      <c r="G9266">
        <v>0.5</v>
      </c>
      <c r="H9266">
        <v>30</v>
      </c>
      <c r="I9266">
        <v>0</v>
      </c>
      <c r="J9266">
        <v>0.44084523394868202</v>
      </c>
      <c r="K9266">
        <v>0.81353767560664103</v>
      </c>
      <c r="L9266">
        <v>33</v>
      </c>
      <c r="M9266">
        <f>J9266*0.5+K9266*0.5</f>
        <v>0.62719145477766158</v>
      </c>
    </row>
    <row r="9267" spans="1:13" x14ac:dyDescent="0.25">
      <c r="A9267" t="s">
        <v>17</v>
      </c>
      <c r="B9267">
        <v>481</v>
      </c>
      <c r="C9267">
        <v>2</v>
      </c>
      <c r="D9267">
        <v>0</v>
      </c>
      <c r="E9267">
        <v>2</v>
      </c>
      <c r="F9267">
        <v>0.5</v>
      </c>
      <c r="G9267">
        <v>0.5</v>
      </c>
      <c r="H9267">
        <v>5</v>
      </c>
      <c r="I9267">
        <v>0</v>
      </c>
      <c r="J9267">
        <v>0.44165795889933801</v>
      </c>
      <c r="K9267">
        <v>0.81272495065598505</v>
      </c>
      <c r="L9267">
        <v>33</v>
      </c>
      <c r="M9267">
        <f>J9267*0.5+K9267*0.5</f>
        <v>0.62719145477766158</v>
      </c>
    </row>
    <row r="9268" spans="1:13" x14ac:dyDescent="0.25">
      <c r="A9268" t="s">
        <v>17</v>
      </c>
      <c r="B9268">
        <v>509</v>
      </c>
      <c r="C9268">
        <v>2</v>
      </c>
      <c r="D9268">
        <v>1</v>
      </c>
      <c r="E9268">
        <v>2</v>
      </c>
      <c r="F9268">
        <v>0.9</v>
      </c>
      <c r="G9268">
        <v>0.5</v>
      </c>
      <c r="H9268">
        <v>30</v>
      </c>
      <c r="I9268">
        <v>0</v>
      </c>
      <c r="J9268">
        <v>0.44084523394868202</v>
      </c>
      <c r="K9268">
        <v>0.81353767560664103</v>
      </c>
      <c r="L9268">
        <v>33</v>
      </c>
      <c r="M9268">
        <f>J9268*0.5+K9268*0.5</f>
        <v>0.62719145477766158</v>
      </c>
    </row>
    <row r="9269" spans="1:13" x14ac:dyDescent="0.25">
      <c r="A9269" t="s">
        <v>17</v>
      </c>
      <c r="B9269">
        <v>541</v>
      </c>
      <c r="C9269">
        <v>2</v>
      </c>
      <c r="D9269">
        <v>1</v>
      </c>
      <c r="E9269">
        <v>2</v>
      </c>
      <c r="F9269">
        <v>0.5</v>
      </c>
      <c r="G9269">
        <v>0.5</v>
      </c>
      <c r="H9269">
        <v>5</v>
      </c>
      <c r="I9269">
        <v>0</v>
      </c>
      <c r="J9269">
        <v>0.44165795889933801</v>
      </c>
      <c r="K9269">
        <v>0.81272495065598505</v>
      </c>
      <c r="L9269">
        <v>33</v>
      </c>
      <c r="M9269">
        <f>J9269*0.5+K9269*0.5</f>
        <v>0.62719145477766158</v>
      </c>
    </row>
    <row r="9270" spans="1:13" x14ac:dyDescent="0.25">
      <c r="A9270" t="s">
        <v>17</v>
      </c>
      <c r="B9270">
        <v>563</v>
      </c>
      <c r="C9270">
        <v>3</v>
      </c>
      <c r="D9270">
        <v>0</v>
      </c>
      <c r="E9270">
        <v>2</v>
      </c>
      <c r="F9270">
        <v>0.5</v>
      </c>
      <c r="G9270">
        <v>0.9</v>
      </c>
      <c r="H9270">
        <v>30</v>
      </c>
      <c r="I9270">
        <v>0</v>
      </c>
      <c r="J9270">
        <v>0.43782654127481702</v>
      </c>
      <c r="K9270">
        <v>0.81655636828050604</v>
      </c>
      <c r="L9270">
        <v>33</v>
      </c>
      <c r="M9270">
        <f>J9270*0.5+K9270*0.5</f>
        <v>0.62719145477766158</v>
      </c>
    </row>
    <row r="9271" spans="1:13" x14ac:dyDescent="0.25">
      <c r="A9271" t="s">
        <v>17</v>
      </c>
      <c r="B9271">
        <v>564</v>
      </c>
      <c r="C9271">
        <v>3</v>
      </c>
      <c r="D9271">
        <v>0</v>
      </c>
      <c r="E9271">
        <v>2</v>
      </c>
      <c r="F9271">
        <v>0.5</v>
      </c>
      <c r="G9271">
        <v>1</v>
      </c>
      <c r="H9271">
        <v>30</v>
      </c>
      <c r="I9271">
        <v>0</v>
      </c>
      <c r="J9271">
        <v>0.43782654127481702</v>
      </c>
      <c r="K9271">
        <v>0.81655636828050604</v>
      </c>
      <c r="L9271">
        <v>33</v>
      </c>
      <c r="M9271">
        <f>J9271*0.5+K9271*0.5</f>
        <v>0.62719145477766158</v>
      </c>
    </row>
    <row r="9272" spans="1:13" x14ac:dyDescent="0.25">
      <c r="A9272" t="s">
        <v>17</v>
      </c>
      <c r="B9272">
        <v>623</v>
      </c>
      <c r="C9272">
        <v>3</v>
      </c>
      <c r="D9272">
        <v>1</v>
      </c>
      <c r="E9272">
        <v>2</v>
      </c>
      <c r="F9272">
        <v>0.5</v>
      </c>
      <c r="G9272">
        <v>0.9</v>
      </c>
      <c r="H9272">
        <v>30</v>
      </c>
      <c r="I9272">
        <v>0</v>
      </c>
      <c r="J9272">
        <v>0.43782654127481702</v>
      </c>
      <c r="K9272">
        <v>0.81655636828050604</v>
      </c>
      <c r="L9272">
        <v>33</v>
      </c>
      <c r="M9272">
        <f>J9272*0.5+K9272*0.5</f>
        <v>0.62719145477766158</v>
      </c>
    </row>
    <row r="9273" spans="1:13" x14ac:dyDescent="0.25">
      <c r="A9273" t="s">
        <v>17</v>
      </c>
      <c r="B9273">
        <v>624</v>
      </c>
      <c r="C9273">
        <v>3</v>
      </c>
      <c r="D9273">
        <v>1</v>
      </c>
      <c r="E9273">
        <v>2</v>
      </c>
      <c r="F9273">
        <v>0.5</v>
      </c>
      <c r="G9273">
        <v>1</v>
      </c>
      <c r="H9273">
        <v>30</v>
      </c>
      <c r="I9273">
        <v>0</v>
      </c>
      <c r="J9273">
        <v>0.43782654127481702</v>
      </c>
      <c r="K9273">
        <v>0.81655636828050604</v>
      </c>
      <c r="L9273">
        <v>33</v>
      </c>
      <c r="M9273">
        <f>J9273*0.5+K9273*0.5</f>
        <v>0.62719145477766158</v>
      </c>
    </row>
    <row r="9274" spans="1:13" x14ac:dyDescent="0.25">
      <c r="A9274" t="s">
        <v>17</v>
      </c>
      <c r="B9274">
        <v>567</v>
      </c>
      <c r="C9274">
        <v>3</v>
      </c>
      <c r="D9274">
        <v>0</v>
      </c>
      <c r="E9274">
        <v>2</v>
      </c>
      <c r="F9274">
        <v>0.7</v>
      </c>
      <c r="G9274">
        <v>0.9</v>
      </c>
      <c r="H9274">
        <v>30</v>
      </c>
      <c r="I9274">
        <v>0</v>
      </c>
      <c r="J9274">
        <v>0.43724602345292002</v>
      </c>
      <c r="K9274">
        <v>0.81713688610240298</v>
      </c>
      <c r="L9274">
        <v>33</v>
      </c>
      <c r="M9274">
        <f>J9274*0.5+K9274*0.5</f>
        <v>0.62719145477766147</v>
      </c>
    </row>
    <row r="9275" spans="1:13" x14ac:dyDescent="0.25">
      <c r="A9275" t="s">
        <v>17</v>
      </c>
      <c r="B9275">
        <v>627</v>
      </c>
      <c r="C9275">
        <v>3</v>
      </c>
      <c r="D9275">
        <v>1</v>
      </c>
      <c r="E9275">
        <v>2</v>
      </c>
      <c r="F9275">
        <v>0.7</v>
      </c>
      <c r="G9275">
        <v>0.9</v>
      </c>
      <c r="H9275">
        <v>30</v>
      </c>
      <c r="I9275">
        <v>0</v>
      </c>
      <c r="J9275">
        <v>0.43724602345292002</v>
      </c>
      <c r="K9275">
        <v>0.81713688610240298</v>
      </c>
      <c r="L9275">
        <v>33</v>
      </c>
      <c r="M9275">
        <f>J9275*0.5+K9275*0.5</f>
        <v>0.62719145477766147</v>
      </c>
    </row>
    <row r="9276" spans="1:13" x14ac:dyDescent="0.25">
      <c r="A9276" t="s">
        <v>17</v>
      </c>
      <c r="B9276">
        <v>75</v>
      </c>
      <c r="C9276">
        <v>10</v>
      </c>
      <c r="D9276">
        <v>0</v>
      </c>
      <c r="E9276">
        <v>0</v>
      </c>
      <c r="F9276">
        <v>0</v>
      </c>
      <c r="G9276">
        <v>0.9</v>
      </c>
      <c r="H9276">
        <v>30</v>
      </c>
      <c r="I9276">
        <v>0</v>
      </c>
      <c r="J9276">
        <v>0.43747823058167801</v>
      </c>
      <c r="K9276">
        <v>0.81690467897364405</v>
      </c>
      <c r="L9276">
        <v>33</v>
      </c>
      <c r="M9276">
        <f>J9276*0.5+K9276*0.5</f>
        <v>0.62719145477766103</v>
      </c>
    </row>
    <row r="9277" spans="1:13" x14ac:dyDescent="0.25">
      <c r="A9277" t="s">
        <v>17</v>
      </c>
      <c r="B9277">
        <v>569</v>
      </c>
      <c r="C9277">
        <v>3</v>
      </c>
      <c r="D9277">
        <v>0</v>
      </c>
      <c r="E9277">
        <v>2</v>
      </c>
      <c r="F9277">
        <v>0.9</v>
      </c>
      <c r="G9277">
        <v>0.5</v>
      </c>
      <c r="H9277">
        <v>30</v>
      </c>
      <c r="I9277">
        <v>0</v>
      </c>
      <c r="J9277">
        <v>0.43991640543364602</v>
      </c>
      <c r="K9277">
        <v>0.81446650412167598</v>
      </c>
      <c r="L9277">
        <v>33</v>
      </c>
      <c r="M9277">
        <f>J9277*0.5+K9277*0.5</f>
        <v>0.62719145477766103</v>
      </c>
    </row>
    <row r="9278" spans="1:13" x14ac:dyDescent="0.25">
      <c r="A9278" t="s">
        <v>17</v>
      </c>
      <c r="B9278">
        <v>629</v>
      </c>
      <c r="C9278">
        <v>3</v>
      </c>
      <c r="D9278">
        <v>1</v>
      </c>
      <c r="E9278">
        <v>2</v>
      </c>
      <c r="F9278">
        <v>0.9</v>
      </c>
      <c r="G9278">
        <v>0.5</v>
      </c>
      <c r="H9278">
        <v>30</v>
      </c>
      <c r="I9278">
        <v>0</v>
      </c>
      <c r="J9278">
        <v>0.43991640543364602</v>
      </c>
      <c r="K9278">
        <v>0.81446650412167598</v>
      </c>
      <c r="L9278">
        <v>33</v>
      </c>
      <c r="M9278">
        <f>J9278*0.5+K9278*0.5</f>
        <v>0.62719145477766103</v>
      </c>
    </row>
    <row r="9279" spans="1:13" x14ac:dyDescent="0.25">
      <c r="A9279" t="s">
        <v>17</v>
      </c>
      <c r="B9279">
        <v>1825</v>
      </c>
      <c r="C9279">
        <v>13</v>
      </c>
      <c r="D9279">
        <v>1</v>
      </c>
      <c r="E9279">
        <v>2</v>
      </c>
      <c r="F9279">
        <v>0.7</v>
      </c>
      <c r="G9279">
        <v>0.5</v>
      </c>
      <c r="H9279">
        <v>30</v>
      </c>
      <c r="I9279">
        <v>0</v>
      </c>
      <c r="J9279">
        <v>0.44421223731568499</v>
      </c>
      <c r="K9279">
        <v>0.81017067223963701</v>
      </c>
      <c r="L9279">
        <v>33</v>
      </c>
      <c r="M9279">
        <f>J9279*0.5+K9279*0.5</f>
        <v>0.62719145477766103</v>
      </c>
    </row>
    <row r="9280" spans="1:13" x14ac:dyDescent="0.25">
      <c r="A9280" t="s">
        <v>17</v>
      </c>
      <c r="B9280">
        <v>28</v>
      </c>
      <c r="C9280">
        <v>2</v>
      </c>
      <c r="D9280">
        <v>0</v>
      </c>
      <c r="E9280">
        <v>0</v>
      </c>
      <c r="F9280">
        <v>0</v>
      </c>
      <c r="G9280">
        <v>1</v>
      </c>
      <c r="H9280">
        <v>30</v>
      </c>
      <c r="I9280">
        <v>0</v>
      </c>
      <c r="J9280">
        <v>0.43678160919540199</v>
      </c>
      <c r="K9280">
        <v>0.81748519679554099</v>
      </c>
      <c r="L9280">
        <v>33</v>
      </c>
      <c r="M9280">
        <f>J9280*0.5+K9280*0.5</f>
        <v>0.62713340299547149</v>
      </c>
    </row>
    <row r="9281" spans="1:13" x14ac:dyDescent="0.25">
      <c r="A9281" t="s">
        <v>17</v>
      </c>
      <c r="B9281">
        <v>40</v>
      </c>
      <c r="C9281">
        <v>2</v>
      </c>
      <c r="D9281">
        <v>1</v>
      </c>
      <c r="E9281">
        <v>0</v>
      </c>
      <c r="F9281">
        <v>0</v>
      </c>
      <c r="G9281">
        <v>1</v>
      </c>
      <c r="H9281">
        <v>30</v>
      </c>
      <c r="I9281">
        <v>0</v>
      </c>
      <c r="J9281">
        <v>0.43678160919540199</v>
      </c>
      <c r="K9281">
        <v>0.81748519679554099</v>
      </c>
      <c r="L9281">
        <v>33</v>
      </c>
      <c r="M9281">
        <f>J9281*0.5+K9281*0.5</f>
        <v>0.62713340299547149</v>
      </c>
    </row>
    <row r="9282" spans="1:13" x14ac:dyDescent="0.25">
      <c r="A9282" t="s">
        <v>17</v>
      </c>
      <c r="B9282">
        <v>27</v>
      </c>
      <c r="C9282">
        <v>2</v>
      </c>
      <c r="D9282">
        <v>0</v>
      </c>
      <c r="E9282">
        <v>0</v>
      </c>
      <c r="F9282">
        <v>0</v>
      </c>
      <c r="G9282">
        <v>0.9</v>
      </c>
      <c r="H9282">
        <v>30</v>
      </c>
      <c r="I9282">
        <v>0</v>
      </c>
      <c r="J9282">
        <v>0.43712991988854</v>
      </c>
      <c r="K9282">
        <v>0.81713688610240298</v>
      </c>
      <c r="L9282">
        <v>33</v>
      </c>
      <c r="M9282">
        <f>J9282*0.5+K9282*0.5</f>
        <v>0.62713340299547149</v>
      </c>
    </row>
    <row r="9283" spans="1:13" x14ac:dyDescent="0.25">
      <c r="A9283" t="s">
        <v>17</v>
      </c>
      <c r="B9283">
        <v>39</v>
      </c>
      <c r="C9283">
        <v>2</v>
      </c>
      <c r="D9283">
        <v>1</v>
      </c>
      <c r="E9283">
        <v>0</v>
      </c>
      <c r="F9283">
        <v>0</v>
      </c>
      <c r="G9283">
        <v>0.9</v>
      </c>
      <c r="H9283">
        <v>30</v>
      </c>
      <c r="I9283">
        <v>0</v>
      </c>
      <c r="J9283">
        <v>0.43712991988854</v>
      </c>
      <c r="K9283">
        <v>0.81713688610240298</v>
      </c>
      <c r="L9283">
        <v>33</v>
      </c>
      <c r="M9283">
        <f>J9283*0.5+K9283*0.5</f>
        <v>0.62713340299547149</v>
      </c>
    </row>
    <row r="9284" spans="1:13" x14ac:dyDescent="0.25">
      <c r="A9284" t="s">
        <v>17</v>
      </c>
      <c r="B9284">
        <v>323</v>
      </c>
      <c r="C9284">
        <v>1</v>
      </c>
      <c r="D9284">
        <v>0</v>
      </c>
      <c r="E9284">
        <v>2</v>
      </c>
      <c r="F9284">
        <v>0.5</v>
      </c>
      <c r="G9284">
        <v>0.9</v>
      </c>
      <c r="H9284">
        <v>30</v>
      </c>
      <c r="I9284">
        <v>0</v>
      </c>
      <c r="J9284">
        <v>0.44177406246371698</v>
      </c>
      <c r="K9284">
        <v>0.812492743527226</v>
      </c>
      <c r="L9284">
        <v>33</v>
      </c>
      <c r="M9284">
        <f>J9284*0.5+K9284*0.5</f>
        <v>0.62713340299547149</v>
      </c>
    </row>
    <row r="9285" spans="1:13" x14ac:dyDescent="0.25">
      <c r="A9285" t="s">
        <v>17</v>
      </c>
      <c r="B9285">
        <v>363</v>
      </c>
      <c r="C9285">
        <v>1</v>
      </c>
      <c r="D9285">
        <v>0</v>
      </c>
      <c r="E9285">
        <v>2</v>
      </c>
      <c r="F9285">
        <v>0.5</v>
      </c>
      <c r="G9285">
        <v>0.9</v>
      </c>
      <c r="H9285">
        <v>5</v>
      </c>
      <c r="I9285">
        <v>0</v>
      </c>
      <c r="J9285">
        <v>0.44409613375130602</v>
      </c>
      <c r="K9285">
        <v>0.81017067223963701</v>
      </c>
      <c r="L9285">
        <v>33</v>
      </c>
      <c r="M9285">
        <f>J9285*0.5+K9285*0.5</f>
        <v>0.62713340299547149</v>
      </c>
    </row>
    <row r="9286" spans="1:13" x14ac:dyDescent="0.25">
      <c r="A9286" t="s">
        <v>17</v>
      </c>
      <c r="B9286">
        <v>383</v>
      </c>
      <c r="C9286">
        <v>1</v>
      </c>
      <c r="D9286">
        <v>1</v>
      </c>
      <c r="E9286">
        <v>2</v>
      </c>
      <c r="F9286">
        <v>0.5</v>
      </c>
      <c r="G9286">
        <v>0.9</v>
      </c>
      <c r="H9286">
        <v>30</v>
      </c>
      <c r="I9286">
        <v>0</v>
      </c>
      <c r="J9286">
        <v>0.44177406246371698</v>
      </c>
      <c r="K9286">
        <v>0.812492743527226</v>
      </c>
      <c r="L9286">
        <v>33</v>
      </c>
      <c r="M9286">
        <f>J9286*0.5+K9286*0.5</f>
        <v>0.62713340299547149</v>
      </c>
    </row>
    <row r="9287" spans="1:13" x14ac:dyDescent="0.25">
      <c r="A9287" t="s">
        <v>17</v>
      </c>
      <c r="B9287">
        <v>423</v>
      </c>
      <c r="C9287">
        <v>1</v>
      </c>
      <c r="D9287">
        <v>1</v>
      </c>
      <c r="E9287">
        <v>2</v>
      </c>
      <c r="F9287">
        <v>0.5</v>
      </c>
      <c r="G9287">
        <v>0.9</v>
      </c>
      <c r="H9287">
        <v>5</v>
      </c>
      <c r="I9287">
        <v>0</v>
      </c>
      <c r="J9287">
        <v>0.44409613375130602</v>
      </c>
      <c r="K9287">
        <v>0.81017067223963701</v>
      </c>
      <c r="L9287">
        <v>33</v>
      </c>
      <c r="M9287">
        <f>J9287*0.5+K9287*0.5</f>
        <v>0.62713340299547149</v>
      </c>
    </row>
    <row r="9288" spans="1:13" x14ac:dyDescent="0.25">
      <c r="A9288" t="s">
        <v>17</v>
      </c>
      <c r="B9288">
        <v>489</v>
      </c>
      <c r="C9288">
        <v>2</v>
      </c>
      <c r="D9288">
        <v>0</v>
      </c>
      <c r="E9288">
        <v>2</v>
      </c>
      <c r="F9288">
        <v>0.9</v>
      </c>
      <c r="G9288">
        <v>0.5</v>
      </c>
      <c r="H9288">
        <v>5</v>
      </c>
      <c r="I9288">
        <v>0</v>
      </c>
      <c r="J9288">
        <v>0.43910368048298998</v>
      </c>
      <c r="K9288">
        <v>0.815163125507953</v>
      </c>
      <c r="L9288">
        <v>33</v>
      </c>
      <c r="M9288">
        <f>J9288*0.5+K9288*0.5</f>
        <v>0.62713340299547149</v>
      </c>
    </row>
    <row r="9289" spans="1:13" x14ac:dyDescent="0.25">
      <c r="A9289" t="s">
        <v>17</v>
      </c>
      <c r="B9289">
        <v>549</v>
      </c>
      <c r="C9289">
        <v>2</v>
      </c>
      <c r="D9289">
        <v>1</v>
      </c>
      <c r="E9289">
        <v>2</v>
      </c>
      <c r="F9289">
        <v>0.9</v>
      </c>
      <c r="G9289">
        <v>0.5</v>
      </c>
      <c r="H9289">
        <v>5</v>
      </c>
      <c r="I9289">
        <v>0</v>
      </c>
      <c r="J9289">
        <v>0.43910368048298998</v>
      </c>
      <c r="K9289">
        <v>0.815163125507953</v>
      </c>
      <c r="L9289">
        <v>33</v>
      </c>
      <c r="M9289">
        <f>J9289*0.5+K9289*0.5</f>
        <v>0.62713340299547149</v>
      </c>
    </row>
    <row r="9290" spans="1:13" x14ac:dyDescent="0.25">
      <c r="A9290" t="s">
        <v>17</v>
      </c>
      <c r="B9290">
        <v>572</v>
      </c>
      <c r="C9290">
        <v>3</v>
      </c>
      <c r="D9290">
        <v>0</v>
      </c>
      <c r="E9290">
        <v>2</v>
      </c>
      <c r="F9290">
        <v>0.9</v>
      </c>
      <c r="G9290">
        <v>1</v>
      </c>
      <c r="H9290">
        <v>30</v>
      </c>
      <c r="I9290">
        <v>0</v>
      </c>
      <c r="J9290">
        <v>0.43701381632416098</v>
      </c>
      <c r="K9290">
        <v>0.81725298966678195</v>
      </c>
      <c r="L9290">
        <v>33</v>
      </c>
      <c r="M9290">
        <f>J9290*0.5+K9290*0.5</f>
        <v>0.62713340299547149</v>
      </c>
    </row>
    <row r="9291" spans="1:13" x14ac:dyDescent="0.25">
      <c r="A9291" t="s">
        <v>17</v>
      </c>
      <c r="B9291">
        <v>632</v>
      </c>
      <c r="C9291">
        <v>3</v>
      </c>
      <c r="D9291">
        <v>1</v>
      </c>
      <c r="E9291">
        <v>2</v>
      </c>
      <c r="F9291">
        <v>0.9</v>
      </c>
      <c r="G9291">
        <v>1</v>
      </c>
      <c r="H9291">
        <v>30</v>
      </c>
      <c r="I9291">
        <v>0</v>
      </c>
      <c r="J9291">
        <v>0.43701381632416098</v>
      </c>
      <c r="K9291">
        <v>0.81725298966678195</v>
      </c>
      <c r="L9291">
        <v>33</v>
      </c>
      <c r="M9291">
        <f>J9291*0.5+K9291*0.5</f>
        <v>0.62713340299547149</v>
      </c>
    </row>
    <row r="9292" spans="1:13" x14ac:dyDescent="0.25">
      <c r="A9292" t="s">
        <v>17</v>
      </c>
      <c r="B9292">
        <v>321</v>
      </c>
      <c r="C9292">
        <v>1</v>
      </c>
      <c r="D9292">
        <v>0</v>
      </c>
      <c r="E9292">
        <v>2</v>
      </c>
      <c r="F9292">
        <v>0.5</v>
      </c>
      <c r="G9292">
        <v>0.5</v>
      </c>
      <c r="H9292">
        <v>30</v>
      </c>
      <c r="I9292">
        <v>0</v>
      </c>
      <c r="J9292">
        <v>0.44177406246371698</v>
      </c>
      <c r="K9292">
        <v>0.81237663996284604</v>
      </c>
      <c r="L9292">
        <v>33</v>
      </c>
      <c r="M9292">
        <f>J9292*0.5+K9292*0.5</f>
        <v>0.62707535121328151</v>
      </c>
    </row>
    <row r="9293" spans="1:13" x14ac:dyDescent="0.25">
      <c r="A9293" t="s">
        <v>17</v>
      </c>
      <c r="B9293">
        <v>322</v>
      </c>
      <c r="C9293">
        <v>1</v>
      </c>
      <c r="D9293">
        <v>0</v>
      </c>
      <c r="E9293">
        <v>2</v>
      </c>
      <c r="F9293">
        <v>0.5</v>
      </c>
      <c r="G9293">
        <v>0.7</v>
      </c>
      <c r="H9293">
        <v>30</v>
      </c>
      <c r="I9293">
        <v>0</v>
      </c>
      <c r="J9293">
        <v>0.44177406246371698</v>
      </c>
      <c r="K9293">
        <v>0.81237663996284604</v>
      </c>
      <c r="L9293">
        <v>33</v>
      </c>
      <c r="M9293">
        <f>J9293*0.5+K9293*0.5</f>
        <v>0.62707535121328151</v>
      </c>
    </row>
    <row r="9294" spans="1:13" x14ac:dyDescent="0.25">
      <c r="A9294" t="s">
        <v>17</v>
      </c>
      <c r="B9294">
        <v>381</v>
      </c>
      <c r="C9294">
        <v>1</v>
      </c>
      <c r="D9294">
        <v>1</v>
      </c>
      <c r="E9294">
        <v>2</v>
      </c>
      <c r="F9294">
        <v>0.5</v>
      </c>
      <c r="G9294">
        <v>0.5</v>
      </c>
      <c r="H9294">
        <v>30</v>
      </c>
      <c r="I9294">
        <v>0</v>
      </c>
      <c r="J9294">
        <v>0.44177406246371698</v>
      </c>
      <c r="K9294">
        <v>0.81237663996284604</v>
      </c>
      <c r="L9294">
        <v>33</v>
      </c>
      <c r="M9294">
        <f>J9294*0.5+K9294*0.5</f>
        <v>0.62707535121328151</v>
      </c>
    </row>
    <row r="9295" spans="1:13" x14ac:dyDescent="0.25">
      <c r="A9295" t="s">
        <v>17</v>
      </c>
      <c r="B9295">
        <v>382</v>
      </c>
      <c r="C9295">
        <v>1</v>
      </c>
      <c r="D9295">
        <v>1</v>
      </c>
      <c r="E9295">
        <v>2</v>
      </c>
      <c r="F9295">
        <v>0.5</v>
      </c>
      <c r="G9295">
        <v>0.7</v>
      </c>
      <c r="H9295">
        <v>30</v>
      </c>
      <c r="I9295">
        <v>0</v>
      </c>
      <c r="J9295">
        <v>0.44177406246371698</v>
      </c>
      <c r="K9295">
        <v>0.81237663996284604</v>
      </c>
      <c r="L9295">
        <v>33</v>
      </c>
      <c r="M9295">
        <f>J9295*0.5+K9295*0.5</f>
        <v>0.62707535121328151</v>
      </c>
    </row>
    <row r="9296" spans="1:13" x14ac:dyDescent="0.25">
      <c r="A9296" t="s">
        <v>17</v>
      </c>
      <c r="B9296">
        <v>930</v>
      </c>
      <c r="C9296">
        <v>6</v>
      </c>
      <c r="D9296">
        <v>0</v>
      </c>
      <c r="E9296">
        <v>2</v>
      </c>
      <c r="F9296">
        <v>0.9</v>
      </c>
      <c r="G9296">
        <v>0.7</v>
      </c>
      <c r="H9296">
        <v>30</v>
      </c>
      <c r="I9296">
        <v>0</v>
      </c>
      <c r="J9296">
        <v>0.43747823058167801</v>
      </c>
      <c r="K9296">
        <v>0.81667247184488501</v>
      </c>
      <c r="L9296">
        <v>33</v>
      </c>
      <c r="M9296">
        <f>J9296*0.5+K9296*0.5</f>
        <v>0.62707535121328151</v>
      </c>
    </row>
    <row r="9297" spans="1:13" x14ac:dyDescent="0.25">
      <c r="A9297" t="s">
        <v>17</v>
      </c>
      <c r="B9297">
        <v>932</v>
      </c>
      <c r="C9297">
        <v>6</v>
      </c>
      <c r="D9297">
        <v>0</v>
      </c>
      <c r="E9297">
        <v>2</v>
      </c>
      <c r="F9297">
        <v>0.9</v>
      </c>
      <c r="G9297">
        <v>1</v>
      </c>
      <c r="H9297">
        <v>30</v>
      </c>
      <c r="I9297">
        <v>0</v>
      </c>
      <c r="J9297">
        <v>0.43712991988854</v>
      </c>
      <c r="K9297">
        <v>0.81702078253802302</v>
      </c>
      <c r="L9297">
        <v>33</v>
      </c>
      <c r="M9297">
        <f>J9297*0.5+K9297*0.5</f>
        <v>0.62707535121328151</v>
      </c>
    </row>
    <row r="9298" spans="1:13" x14ac:dyDescent="0.25">
      <c r="A9298" t="s">
        <v>17</v>
      </c>
      <c r="B9298">
        <v>562</v>
      </c>
      <c r="C9298">
        <v>3</v>
      </c>
      <c r="D9298">
        <v>0</v>
      </c>
      <c r="E9298">
        <v>2</v>
      </c>
      <c r="F9298">
        <v>0.5</v>
      </c>
      <c r="G9298">
        <v>0.7</v>
      </c>
      <c r="H9298">
        <v>30</v>
      </c>
      <c r="I9298">
        <v>0</v>
      </c>
      <c r="J9298">
        <v>0.43945199117612899</v>
      </c>
      <c r="K9298">
        <v>0.81458260768605595</v>
      </c>
      <c r="L9298">
        <v>33</v>
      </c>
      <c r="M9298">
        <f>J9298*0.5+K9298*0.5</f>
        <v>0.62701729943109252</v>
      </c>
    </row>
    <row r="9299" spans="1:13" x14ac:dyDescent="0.25">
      <c r="A9299" t="s">
        <v>17</v>
      </c>
      <c r="B9299">
        <v>622</v>
      </c>
      <c r="C9299">
        <v>3</v>
      </c>
      <c r="D9299">
        <v>1</v>
      </c>
      <c r="E9299">
        <v>2</v>
      </c>
      <c r="F9299">
        <v>0.5</v>
      </c>
      <c r="G9299">
        <v>0.7</v>
      </c>
      <c r="H9299">
        <v>30</v>
      </c>
      <c r="I9299">
        <v>0</v>
      </c>
      <c r="J9299">
        <v>0.43945199117612899</v>
      </c>
      <c r="K9299">
        <v>0.81458260768605595</v>
      </c>
      <c r="L9299">
        <v>33</v>
      </c>
      <c r="M9299">
        <f>J9299*0.5+K9299*0.5</f>
        <v>0.62701729943109252</v>
      </c>
    </row>
    <row r="9300" spans="1:13" x14ac:dyDescent="0.25">
      <c r="A9300" t="s">
        <v>17</v>
      </c>
      <c r="B9300">
        <v>1817</v>
      </c>
      <c r="C9300">
        <v>13</v>
      </c>
      <c r="D9300">
        <v>1</v>
      </c>
      <c r="E9300">
        <v>2</v>
      </c>
      <c r="F9300">
        <v>0.3</v>
      </c>
      <c r="G9300">
        <v>0.5</v>
      </c>
      <c r="H9300">
        <v>30</v>
      </c>
      <c r="I9300">
        <v>0</v>
      </c>
      <c r="J9300">
        <v>0.51062347614071701</v>
      </c>
      <c r="K9300">
        <v>0.74341112272146703</v>
      </c>
      <c r="L9300">
        <v>33</v>
      </c>
      <c r="M9300">
        <f>J9300*0.5+K9300*0.5</f>
        <v>0.62701729943109208</v>
      </c>
    </row>
    <row r="9301" spans="1:13" x14ac:dyDescent="0.25">
      <c r="A9301" t="s">
        <v>17</v>
      </c>
      <c r="B9301">
        <v>361</v>
      </c>
      <c r="C9301">
        <v>1</v>
      </c>
      <c r="D9301">
        <v>0</v>
      </c>
      <c r="E9301">
        <v>2</v>
      </c>
      <c r="F9301">
        <v>0.5</v>
      </c>
      <c r="G9301">
        <v>0.5</v>
      </c>
      <c r="H9301">
        <v>5</v>
      </c>
      <c r="I9301">
        <v>0</v>
      </c>
      <c r="J9301">
        <v>0.44177406246371698</v>
      </c>
      <c r="K9301">
        <v>0.81226053639846696</v>
      </c>
      <c r="L9301">
        <v>33</v>
      </c>
      <c r="M9301">
        <f>J9301*0.5+K9301*0.5</f>
        <v>0.62701729943109197</v>
      </c>
    </row>
    <row r="9302" spans="1:13" x14ac:dyDescent="0.25">
      <c r="A9302" t="s">
        <v>17</v>
      </c>
      <c r="B9302">
        <v>421</v>
      </c>
      <c r="C9302">
        <v>1</v>
      </c>
      <c r="D9302">
        <v>1</v>
      </c>
      <c r="E9302">
        <v>2</v>
      </c>
      <c r="F9302">
        <v>0.5</v>
      </c>
      <c r="G9302">
        <v>0.5</v>
      </c>
      <c r="H9302">
        <v>5</v>
      </c>
      <c r="I9302">
        <v>0</v>
      </c>
      <c r="J9302">
        <v>0.44177406246371698</v>
      </c>
      <c r="K9302">
        <v>0.81226053639846696</v>
      </c>
      <c r="L9302">
        <v>33</v>
      </c>
      <c r="M9302">
        <f>J9302*0.5+K9302*0.5</f>
        <v>0.62701729943109197</v>
      </c>
    </row>
    <row r="9303" spans="1:13" x14ac:dyDescent="0.25">
      <c r="A9303" t="s">
        <v>17</v>
      </c>
      <c r="B9303">
        <v>362</v>
      </c>
      <c r="C9303">
        <v>1</v>
      </c>
      <c r="D9303">
        <v>0</v>
      </c>
      <c r="E9303">
        <v>2</v>
      </c>
      <c r="F9303">
        <v>0.5</v>
      </c>
      <c r="G9303">
        <v>0.7</v>
      </c>
      <c r="H9303">
        <v>5</v>
      </c>
      <c r="I9303">
        <v>0</v>
      </c>
      <c r="J9303">
        <v>0.44281899454313201</v>
      </c>
      <c r="K9303">
        <v>0.81109950075467296</v>
      </c>
      <c r="L9303">
        <v>33</v>
      </c>
      <c r="M9303">
        <f>J9303*0.5+K9303*0.5</f>
        <v>0.62695924764890254</v>
      </c>
    </row>
    <row r="9304" spans="1:13" x14ac:dyDescent="0.25">
      <c r="A9304" t="s">
        <v>17</v>
      </c>
      <c r="B9304">
        <v>422</v>
      </c>
      <c r="C9304">
        <v>1</v>
      </c>
      <c r="D9304">
        <v>1</v>
      </c>
      <c r="E9304">
        <v>2</v>
      </c>
      <c r="F9304">
        <v>0.5</v>
      </c>
      <c r="G9304">
        <v>0.7</v>
      </c>
      <c r="H9304">
        <v>5</v>
      </c>
      <c r="I9304">
        <v>0</v>
      </c>
      <c r="J9304">
        <v>0.44281899454313201</v>
      </c>
      <c r="K9304">
        <v>0.81109950075467296</v>
      </c>
      <c r="L9304">
        <v>33</v>
      </c>
      <c r="M9304">
        <f>J9304*0.5+K9304*0.5</f>
        <v>0.62695924764890254</v>
      </c>
    </row>
    <row r="9305" spans="1:13" x14ac:dyDescent="0.25">
      <c r="A9305" t="s">
        <v>17</v>
      </c>
      <c r="B9305">
        <v>990</v>
      </c>
      <c r="C9305">
        <v>6</v>
      </c>
      <c r="D9305">
        <v>1</v>
      </c>
      <c r="E9305">
        <v>2</v>
      </c>
      <c r="F9305">
        <v>0.9</v>
      </c>
      <c r="G9305">
        <v>0.7</v>
      </c>
      <c r="H9305">
        <v>30</v>
      </c>
      <c r="I9305">
        <v>0</v>
      </c>
      <c r="J9305">
        <v>0.43736212701729898</v>
      </c>
      <c r="K9305">
        <v>0.81655636828050604</v>
      </c>
      <c r="L9305">
        <v>33</v>
      </c>
      <c r="M9305">
        <f>J9305*0.5+K9305*0.5</f>
        <v>0.62695924764890254</v>
      </c>
    </row>
    <row r="9306" spans="1:13" x14ac:dyDescent="0.25">
      <c r="A9306" t="s">
        <v>17</v>
      </c>
      <c r="B9306">
        <v>1301</v>
      </c>
      <c r="C9306">
        <v>9</v>
      </c>
      <c r="D9306">
        <v>0</v>
      </c>
      <c r="E9306">
        <v>2</v>
      </c>
      <c r="F9306">
        <v>0.5</v>
      </c>
      <c r="G9306">
        <v>0.5</v>
      </c>
      <c r="H9306">
        <v>10</v>
      </c>
      <c r="I9306">
        <v>0</v>
      </c>
      <c r="J9306">
        <v>0.44409613375130602</v>
      </c>
      <c r="K9306">
        <v>0.809822361546499</v>
      </c>
      <c r="L9306">
        <v>33</v>
      </c>
      <c r="M9306">
        <f>J9306*0.5+K9306*0.5</f>
        <v>0.62695924764890254</v>
      </c>
    </row>
    <row r="9307" spans="1:13" x14ac:dyDescent="0.25">
      <c r="A9307" t="s">
        <v>17</v>
      </c>
      <c r="B9307">
        <v>1342</v>
      </c>
      <c r="C9307">
        <v>9</v>
      </c>
      <c r="D9307">
        <v>1</v>
      </c>
      <c r="E9307">
        <v>2</v>
      </c>
      <c r="F9307">
        <v>0.5</v>
      </c>
      <c r="G9307">
        <v>0.7</v>
      </c>
      <c r="H9307">
        <v>30</v>
      </c>
      <c r="I9307">
        <v>0</v>
      </c>
      <c r="J9307">
        <v>0.44514106583072099</v>
      </c>
      <c r="K9307">
        <v>0.80877742946708397</v>
      </c>
      <c r="L9307">
        <v>33</v>
      </c>
      <c r="M9307">
        <f>J9307*0.5+K9307*0.5</f>
        <v>0.62695924764890254</v>
      </c>
    </row>
    <row r="9308" spans="1:13" x14ac:dyDescent="0.25">
      <c r="A9308" t="s">
        <v>17</v>
      </c>
      <c r="B9308">
        <v>343</v>
      </c>
      <c r="C9308">
        <v>1</v>
      </c>
      <c r="D9308">
        <v>0</v>
      </c>
      <c r="E9308">
        <v>2</v>
      </c>
      <c r="F9308">
        <v>0.5</v>
      </c>
      <c r="G9308">
        <v>0.9</v>
      </c>
      <c r="H9308">
        <v>10</v>
      </c>
      <c r="I9308">
        <v>0</v>
      </c>
      <c r="J9308">
        <v>0.44293509810751103</v>
      </c>
      <c r="K9308">
        <v>0.810983397190293</v>
      </c>
      <c r="L9308">
        <v>33</v>
      </c>
      <c r="M9308">
        <f>J9308*0.5+K9308*0.5</f>
        <v>0.62695924764890198</v>
      </c>
    </row>
    <row r="9309" spans="1:13" x14ac:dyDescent="0.25">
      <c r="A9309" t="s">
        <v>17</v>
      </c>
      <c r="B9309">
        <v>403</v>
      </c>
      <c r="C9309">
        <v>1</v>
      </c>
      <c r="D9309">
        <v>1</v>
      </c>
      <c r="E9309">
        <v>2</v>
      </c>
      <c r="F9309">
        <v>0.5</v>
      </c>
      <c r="G9309">
        <v>0.9</v>
      </c>
      <c r="H9309">
        <v>10</v>
      </c>
      <c r="I9309">
        <v>0</v>
      </c>
      <c r="J9309">
        <v>0.44293509810751103</v>
      </c>
      <c r="K9309">
        <v>0.810983397190293</v>
      </c>
      <c r="L9309">
        <v>33</v>
      </c>
      <c r="M9309">
        <f>J9309*0.5+K9309*0.5</f>
        <v>0.62695924764890198</v>
      </c>
    </row>
    <row r="9310" spans="1:13" x14ac:dyDescent="0.25">
      <c r="A9310" t="s">
        <v>17</v>
      </c>
      <c r="B9310">
        <v>450</v>
      </c>
      <c r="C9310">
        <v>2</v>
      </c>
      <c r="D9310">
        <v>0</v>
      </c>
      <c r="E9310">
        <v>2</v>
      </c>
      <c r="F9310">
        <v>0.9</v>
      </c>
      <c r="G9310">
        <v>0.7</v>
      </c>
      <c r="H9310">
        <v>30</v>
      </c>
      <c r="I9310">
        <v>0</v>
      </c>
      <c r="J9310">
        <v>0.43747823058167801</v>
      </c>
      <c r="K9310">
        <v>0.81644026471612596</v>
      </c>
      <c r="L9310">
        <v>33</v>
      </c>
      <c r="M9310">
        <f>J9310*0.5+K9310*0.5</f>
        <v>0.62695924764890198</v>
      </c>
    </row>
    <row r="9311" spans="1:13" x14ac:dyDescent="0.25">
      <c r="A9311" t="s">
        <v>17</v>
      </c>
      <c r="B9311">
        <v>510</v>
      </c>
      <c r="C9311">
        <v>2</v>
      </c>
      <c r="D9311">
        <v>1</v>
      </c>
      <c r="E9311">
        <v>2</v>
      </c>
      <c r="F9311">
        <v>0.9</v>
      </c>
      <c r="G9311">
        <v>0.7</v>
      </c>
      <c r="H9311">
        <v>30</v>
      </c>
      <c r="I9311">
        <v>0</v>
      </c>
      <c r="J9311">
        <v>0.43747823058167801</v>
      </c>
      <c r="K9311">
        <v>0.81644026471612596</v>
      </c>
      <c r="L9311">
        <v>33</v>
      </c>
      <c r="M9311">
        <f>J9311*0.5+K9311*0.5</f>
        <v>0.62695924764890198</v>
      </c>
    </row>
    <row r="9312" spans="1:13" x14ac:dyDescent="0.25">
      <c r="A9312" t="s">
        <v>17</v>
      </c>
      <c r="B9312">
        <v>929</v>
      </c>
      <c r="C9312">
        <v>6</v>
      </c>
      <c r="D9312">
        <v>0</v>
      </c>
      <c r="E9312">
        <v>2</v>
      </c>
      <c r="F9312">
        <v>0.9</v>
      </c>
      <c r="G9312">
        <v>0.5</v>
      </c>
      <c r="H9312">
        <v>30</v>
      </c>
      <c r="I9312">
        <v>0</v>
      </c>
      <c r="J9312">
        <v>0.44049692325554302</v>
      </c>
      <c r="K9312">
        <v>0.81342157204226095</v>
      </c>
      <c r="L9312">
        <v>33</v>
      </c>
      <c r="M9312">
        <f>J9312*0.5+K9312*0.5</f>
        <v>0.62695924764890198</v>
      </c>
    </row>
    <row r="9313" spans="1:13" x14ac:dyDescent="0.25">
      <c r="A9313" t="s">
        <v>17</v>
      </c>
      <c r="B9313">
        <v>1324</v>
      </c>
      <c r="C9313">
        <v>9</v>
      </c>
      <c r="D9313">
        <v>0</v>
      </c>
      <c r="E9313">
        <v>2</v>
      </c>
      <c r="F9313">
        <v>0.5</v>
      </c>
      <c r="G9313">
        <v>1</v>
      </c>
      <c r="H9313">
        <v>5</v>
      </c>
      <c r="I9313">
        <v>0</v>
      </c>
      <c r="J9313">
        <v>0.45059793335655401</v>
      </c>
      <c r="K9313">
        <v>0.80320445837687204</v>
      </c>
      <c r="L9313">
        <v>33</v>
      </c>
      <c r="M9313">
        <f>J9313*0.5+K9313*0.5</f>
        <v>0.626901195866713</v>
      </c>
    </row>
    <row r="9314" spans="1:13" x14ac:dyDescent="0.25">
      <c r="A9314" t="s">
        <v>17</v>
      </c>
      <c r="B9314">
        <v>324</v>
      </c>
      <c r="C9314">
        <v>1</v>
      </c>
      <c r="D9314">
        <v>0</v>
      </c>
      <c r="E9314">
        <v>2</v>
      </c>
      <c r="F9314">
        <v>0.5</v>
      </c>
      <c r="G9314">
        <v>1</v>
      </c>
      <c r="H9314">
        <v>30</v>
      </c>
      <c r="I9314">
        <v>0</v>
      </c>
      <c r="J9314">
        <v>0.44177406246371698</v>
      </c>
      <c r="K9314">
        <v>0.81202832926970803</v>
      </c>
      <c r="L9314">
        <v>33</v>
      </c>
      <c r="M9314">
        <f>J9314*0.5+K9314*0.5</f>
        <v>0.62690119586671256</v>
      </c>
    </row>
    <row r="9315" spans="1:13" x14ac:dyDescent="0.25">
      <c r="A9315" t="s">
        <v>17</v>
      </c>
      <c r="B9315">
        <v>384</v>
      </c>
      <c r="C9315">
        <v>1</v>
      </c>
      <c r="D9315">
        <v>1</v>
      </c>
      <c r="E9315">
        <v>2</v>
      </c>
      <c r="F9315">
        <v>0.5</v>
      </c>
      <c r="G9315">
        <v>1</v>
      </c>
      <c r="H9315">
        <v>30</v>
      </c>
      <c r="I9315">
        <v>0</v>
      </c>
      <c r="J9315">
        <v>0.44177406246371698</v>
      </c>
      <c r="K9315">
        <v>0.81202832926970803</v>
      </c>
      <c r="L9315">
        <v>33</v>
      </c>
      <c r="M9315">
        <f>J9315*0.5+K9315*0.5</f>
        <v>0.62690119586671256</v>
      </c>
    </row>
    <row r="9316" spans="1:13" x14ac:dyDescent="0.25">
      <c r="A9316" t="s">
        <v>17</v>
      </c>
      <c r="B9316">
        <v>1017</v>
      </c>
      <c r="C9316">
        <v>6</v>
      </c>
      <c r="D9316">
        <v>1</v>
      </c>
      <c r="E9316">
        <v>2</v>
      </c>
      <c r="F9316">
        <v>0.3</v>
      </c>
      <c r="G9316">
        <v>0.5</v>
      </c>
      <c r="H9316">
        <v>5</v>
      </c>
      <c r="I9316">
        <v>0</v>
      </c>
      <c r="J9316">
        <v>0.49367235574132101</v>
      </c>
      <c r="K9316">
        <v>0.76013003599210405</v>
      </c>
      <c r="L9316">
        <v>33</v>
      </c>
      <c r="M9316">
        <f>J9316*0.5+K9316*0.5</f>
        <v>0.62690119586671256</v>
      </c>
    </row>
    <row r="9317" spans="1:13" x14ac:dyDescent="0.25">
      <c r="A9317" t="s">
        <v>17</v>
      </c>
      <c r="B9317">
        <v>1717</v>
      </c>
      <c r="C9317">
        <v>12</v>
      </c>
      <c r="D9317">
        <v>1</v>
      </c>
      <c r="E9317">
        <v>2</v>
      </c>
      <c r="F9317">
        <v>0.3</v>
      </c>
      <c r="G9317">
        <v>0.5</v>
      </c>
      <c r="H9317">
        <v>10</v>
      </c>
      <c r="I9317">
        <v>0</v>
      </c>
      <c r="J9317">
        <v>0.49645884128642698</v>
      </c>
      <c r="K9317">
        <v>0.75734355044699797</v>
      </c>
      <c r="L9317">
        <v>33</v>
      </c>
      <c r="M9317">
        <f>J9317*0.5+K9317*0.5</f>
        <v>0.62690119586671245</v>
      </c>
    </row>
    <row r="9318" spans="1:13" x14ac:dyDescent="0.25">
      <c r="A9318" t="s">
        <v>17</v>
      </c>
      <c r="B9318">
        <v>341</v>
      </c>
      <c r="C9318">
        <v>1</v>
      </c>
      <c r="D9318">
        <v>0</v>
      </c>
      <c r="E9318">
        <v>2</v>
      </c>
      <c r="F9318">
        <v>0.5</v>
      </c>
      <c r="G9318">
        <v>0.5</v>
      </c>
      <c r="H9318">
        <v>10</v>
      </c>
      <c r="I9318">
        <v>0</v>
      </c>
      <c r="J9318">
        <v>0.44177406246371698</v>
      </c>
      <c r="K9318">
        <v>0.81191222570532895</v>
      </c>
      <c r="L9318">
        <v>33</v>
      </c>
      <c r="M9318">
        <f>J9318*0.5+K9318*0.5</f>
        <v>0.62684314408452302</v>
      </c>
    </row>
    <row r="9319" spans="1:13" x14ac:dyDescent="0.25">
      <c r="A9319" t="s">
        <v>17</v>
      </c>
      <c r="B9319">
        <v>401</v>
      </c>
      <c r="C9319">
        <v>1</v>
      </c>
      <c r="D9319">
        <v>1</v>
      </c>
      <c r="E9319">
        <v>2</v>
      </c>
      <c r="F9319">
        <v>0.5</v>
      </c>
      <c r="G9319">
        <v>0.5</v>
      </c>
      <c r="H9319">
        <v>10</v>
      </c>
      <c r="I9319">
        <v>0</v>
      </c>
      <c r="J9319">
        <v>0.44177406246371698</v>
      </c>
      <c r="K9319">
        <v>0.81191222570532895</v>
      </c>
      <c r="L9319">
        <v>33</v>
      </c>
      <c r="M9319">
        <f>J9319*0.5+K9319*0.5</f>
        <v>0.62684314408452302</v>
      </c>
    </row>
    <row r="9320" spans="1:13" x14ac:dyDescent="0.25">
      <c r="A9320" t="s">
        <v>17</v>
      </c>
      <c r="B9320">
        <v>1867</v>
      </c>
      <c r="C9320">
        <v>13</v>
      </c>
      <c r="D9320">
        <v>1</v>
      </c>
      <c r="E9320">
        <v>2</v>
      </c>
      <c r="F9320">
        <v>0.7</v>
      </c>
      <c r="G9320">
        <v>0.9</v>
      </c>
      <c r="H9320">
        <v>5</v>
      </c>
      <c r="I9320">
        <v>0</v>
      </c>
      <c r="J9320">
        <v>0.45930570068501098</v>
      </c>
      <c r="K9320">
        <v>0.79438058748403495</v>
      </c>
      <c r="L9320">
        <v>33</v>
      </c>
      <c r="M9320">
        <f>J9320*0.5+K9320*0.5</f>
        <v>0.62684314408452302</v>
      </c>
    </row>
    <row r="9321" spans="1:13" x14ac:dyDescent="0.25">
      <c r="A9321" t="s">
        <v>17</v>
      </c>
      <c r="B9321">
        <v>364</v>
      </c>
      <c r="C9321">
        <v>1</v>
      </c>
      <c r="D9321">
        <v>0</v>
      </c>
      <c r="E9321">
        <v>2</v>
      </c>
      <c r="F9321">
        <v>0.5</v>
      </c>
      <c r="G9321">
        <v>1</v>
      </c>
      <c r="H9321">
        <v>5</v>
      </c>
      <c r="I9321">
        <v>0</v>
      </c>
      <c r="J9321">
        <v>0.44432834088006501</v>
      </c>
      <c r="K9321">
        <v>0.80924184372460195</v>
      </c>
      <c r="L9321">
        <v>33</v>
      </c>
      <c r="M9321">
        <f>J9321*0.5+K9321*0.5</f>
        <v>0.62678509230233348</v>
      </c>
    </row>
    <row r="9322" spans="1:13" x14ac:dyDescent="0.25">
      <c r="A9322" t="s">
        <v>17</v>
      </c>
      <c r="B9322">
        <v>424</v>
      </c>
      <c r="C9322">
        <v>1</v>
      </c>
      <c r="D9322">
        <v>1</v>
      </c>
      <c r="E9322">
        <v>2</v>
      </c>
      <c r="F9322">
        <v>0.5</v>
      </c>
      <c r="G9322">
        <v>1</v>
      </c>
      <c r="H9322">
        <v>5</v>
      </c>
      <c r="I9322">
        <v>0</v>
      </c>
      <c r="J9322">
        <v>0.44432834088006501</v>
      </c>
      <c r="K9322">
        <v>0.80924184372460195</v>
      </c>
      <c r="L9322">
        <v>33</v>
      </c>
      <c r="M9322">
        <f>J9322*0.5+K9322*0.5</f>
        <v>0.62678509230233348</v>
      </c>
    </row>
    <row r="9323" spans="1:13" x14ac:dyDescent="0.25">
      <c r="A9323" t="s">
        <v>17</v>
      </c>
      <c r="B9323">
        <v>344</v>
      </c>
      <c r="C9323">
        <v>1</v>
      </c>
      <c r="D9323">
        <v>0</v>
      </c>
      <c r="E9323">
        <v>2</v>
      </c>
      <c r="F9323">
        <v>0.5</v>
      </c>
      <c r="G9323">
        <v>1</v>
      </c>
      <c r="H9323">
        <v>10</v>
      </c>
      <c r="I9323">
        <v>0</v>
      </c>
      <c r="J9323">
        <v>0.44293509810751103</v>
      </c>
      <c r="K9323">
        <v>0.81063508649715499</v>
      </c>
      <c r="L9323">
        <v>33</v>
      </c>
      <c r="M9323">
        <f>J9323*0.5+K9323*0.5</f>
        <v>0.62678509230233304</v>
      </c>
    </row>
    <row r="9324" spans="1:13" x14ac:dyDescent="0.25">
      <c r="A9324" t="s">
        <v>17</v>
      </c>
      <c r="B9324">
        <v>404</v>
      </c>
      <c r="C9324">
        <v>1</v>
      </c>
      <c r="D9324">
        <v>1</v>
      </c>
      <c r="E9324">
        <v>2</v>
      </c>
      <c r="F9324">
        <v>0.5</v>
      </c>
      <c r="G9324">
        <v>1</v>
      </c>
      <c r="H9324">
        <v>10</v>
      </c>
      <c r="I9324">
        <v>0</v>
      </c>
      <c r="J9324">
        <v>0.44293509810751103</v>
      </c>
      <c r="K9324">
        <v>0.81063508649715499</v>
      </c>
      <c r="L9324">
        <v>33</v>
      </c>
      <c r="M9324">
        <f>J9324*0.5+K9324*0.5</f>
        <v>0.62678509230233304</v>
      </c>
    </row>
    <row r="9325" spans="1:13" x14ac:dyDescent="0.25">
      <c r="A9325" t="s">
        <v>17</v>
      </c>
      <c r="B9325">
        <v>1412</v>
      </c>
      <c r="C9325">
        <v>10</v>
      </c>
      <c r="D9325">
        <v>0</v>
      </c>
      <c r="E9325">
        <v>2</v>
      </c>
      <c r="F9325">
        <v>0.9</v>
      </c>
      <c r="G9325">
        <v>1</v>
      </c>
      <c r="H9325">
        <v>30</v>
      </c>
      <c r="I9325">
        <v>0</v>
      </c>
      <c r="J9325">
        <v>0.43712991988854</v>
      </c>
      <c r="K9325">
        <v>0.81644026471612596</v>
      </c>
      <c r="L9325">
        <v>33</v>
      </c>
      <c r="M9325">
        <f>J9325*0.5+K9325*0.5</f>
        <v>0.62678509230233304</v>
      </c>
    </row>
    <row r="9326" spans="1:13" x14ac:dyDescent="0.25">
      <c r="A9326" t="s">
        <v>17</v>
      </c>
      <c r="B9326">
        <v>988</v>
      </c>
      <c r="C9326">
        <v>6</v>
      </c>
      <c r="D9326">
        <v>1</v>
      </c>
      <c r="E9326">
        <v>2</v>
      </c>
      <c r="F9326">
        <v>0.7</v>
      </c>
      <c r="G9326">
        <v>1</v>
      </c>
      <c r="H9326">
        <v>30</v>
      </c>
      <c r="I9326">
        <v>0</v>
      </c>
      <c r="J9326">
        <v>0.43829095553233399</v>
      </c>
      <c r="K9326">
        <v>0.815163125507953</v>
      </c>
      <c r="L9326">
        <v>33</v>
      </c>
      <c r="M9326">
        <f>J9326*0.5+K9326*0.5</f>
        <v>0.6267270405201435</v>
      </c>
    </row>
    <row r="9327" spans="1:13" x14ac:dyDescent="0.25">
      <c r="A9327" t="s">
        <v>17</v>
      </c>
      <c r="B9327">
        <v>1891</v>
      </c>
      <c r="C9327">
        <v>14</v>
      </c>
      <c r="D9327">
        <v>0</v>
      </c>
      <c r="E9327">
        <v>2</v>
      </c>
      <c r="F9327">
        <v>0.9</v>
      </c>
      <c r="G9327">
        <v>0.9</v>
      </c>
      <c r="H9327">
        <v>30</v>
      </c>
      <c r="I9327">
        <v>0</v>
      </c>
      <c r="J9327">
        <v>0.43736212701729898</v>
      </c>
      <c r="K9327">
        <v>0.81609195402298795</v>
      </c>
      <c r="L9327">
        <v>33</v>
      </c>
      <c r="M9327">
        <f>J9327*0.5+K9327*0.5</f>
        <v>0.6267270405201435</v>
      </c>
    </row>
    <row r="9328" spans="1:13" x14ac:dyDescent="0.25">
      <c r="A9328" t="s">
        <v>17</v>
      </c>
      <c r="B9328">
        <v>447</v>
      </c>
      <c r="C9328">
        <v>2</v>
      </c>
      <c r="D9328">
        <v>0</v>
      </c>
      <c r="E9328">
        <v>2</v>
      </c>
      <c r="F9328">
        <v>0.7</v>
      </c>
      <c r="G9328">
        <v>0.9</v>
      </c>
      <c r="H9328">
        <v>30</v>
      </c>
      <c r="I9328">
        <v>0</v>
      </c>
      <c r="J9328">
        <v>0.43898757691861101</v>
      </c>
      <c r="K9328">
        <v>0.81435040055729702</v>
      </c>
      <c r="L9328">
        <v>33</v>
      </c>
      <c r="M9328">
        <f>J9328*0.5+K9328*0.5</f>
        <v>0.62666898873795396</v>
      </c>
    </row>
    <row r="9329" spans="1:13" x14ac:dyDescent="0.25">
      <c r="A9329" t="s">
        <v>17</v>
      </c>
      <c r="B9329">
        <v>507</v>
      </c>
      <c r="C9329">
        <v>2</v>
      </c>
      <c r="D9329">
        <v>1</v>
      </c>
      <c r="E9329">
        <v>2</v>
      </c>
      <c r="F9329">
        <v>0.7</v>
      </c>
      <c r="G9329">
        <v>0.9</v>
      </c>
      <c r="H9329">
        <v>30</v>
      </c>
      <c r="I9329">
        <v>0</v>
      </c>
      <c r="J9329">
        <v>0.43898757691861101</v>
      </c>
      <c r="K9329">
        <v>0.81435040055729702</v>
      </c>
      <c r="L9329">
        <v>33</v>
      </c>
      <c r="M9329">
        <f>J9329*0.5+K9329*0.5</f>
        <v>0.62666898873795396</v>
      </c>
    </row>
    <row r="9330" spans="1:13" x14ac:dyDescent="0.25">
      <c r="A9330" t="s">
        <v>17</v>
      </c>
      <c r="B9330">
        <v>1826</v>
      </c>
      <c r="C9330">
        <v>13</v>
      </c>
      <c r="D9330">
        <v>1</v>
      </c>
      <c r="E9330">
        <v>2</v>
      </c>
      <c r="F9330">
        <v>0.7</v>
      </c>
      <c r="G9330">
        <v>0.7</v>
      </c>
      <c r="H9330">
        <v>30</v>
      </c>
      <c r="I9330">
        <v>0</v>
      </c>
      <c r="J9330">
        <v>0.44421223731568499</v>
      </c>
      <c r="K9330">
        <v>0.80912574016022198</v>
      </c>
      <c r="L9330">
        <v>33</v>
      </c>
      <c r="M9330">
        <f>J9330*0.5+K9330*0.5</f>
        <v>0.62666898873795351</v>
      </c>
    </row>
    <row r="9331" spans="1:13" x14ac:dyDescent="0.25">
      <c r="A9331" t="s">
        <v>17</v>
      </c>
      <c r="B9331">
        <v>927</v>
      </c>
      <c r="C9331">
        <v>6</v>
      </c>
      <c r="D9331">
        <v>0</v>
      </c>
      <c r="E9331">
        <v>2</v>
      </c>
      <c r="F9331">
        <v>0.7</v>
      </c>
      <c r="G9331">
        <v>0.9</v>
      </c>
      <c r="H9331">
        <v>30</v>
      </c>
      <c r="I9331">
        <v>0</v>
      </c>
      <c r="J9331">
        <v>0.43887147335423199</v>
      </c>
      <c r="K9331">
        <v>0.81435040055729702</v>
      </c>
      <c r="L9331">
        <v>33</v>
      </c>
      <c r="M9331">
        <f>J9331*0.5+K9331*0.5</f>
        <v>0.62661093695576453</v>
      </c>
    </row>
    <row r="9332" spans="1:13" x14ac:dyDescent="0.25">
      <c r="A9332" t="s">
        <v>17</v>
      </c>
      <c r="B9332">
        <v>25</v>
      </c>
      <c r="C9332">
        <v>2</v>
      </c>
      <c r="D9332">
        <v>0</v>
      </c>
      <c r="E9332">
        <v>0</v>
      </c>
      <c r="F9332">
        <v>0</v>
      </c>
      <c r="G9332">
        <v>0.5</v>
      </c>
      <c r="H9332">
        <v>30</v>
      </c>
      <c r="I9332">
        <v>0</v>
      </c>
      <c r="J9332">
        <v>0.43817485196795503</v>
      </c>
      <c r="K9332">
        <v>0.81504702194357304</v>
      </c>
      <c r="L9332">
        <v>33</v>
      </c>
      <c r="M9332">
        <f>J9332*0.5+K9332*0.5</f>
        <v>0.62661093695576398</v>
      </c>
    </row>
    <row r="9333" spans="1:13" x14ac:dyDescent="0.25">
      <c r="A9333" t="s">
        <v>17</v>
      </c>
      <c r="B9333">
        <v>37</v>
      </c>
      <c r="C9333">
        <v>2</v>
      </c>
      <c r="D9333">
        <v>1</v>
      </c>
      <c r="E9333">
        <v>0</v>
      </c>
      <c r="F9333">
        <v>0</v>
      </c>
      <c r="G9333">
        <v>0.5</v>
      </c>
      <c r="H9333">
        <v>30</v>
      </c>
      <c r="I9333">
        <v>0</v>
      </c>
      <c r="J9333">
        <v>0.43817485196795503</v>
      </c>
      <c r="K9333">
        <v>0.81504702194357304</v>
      </c>
      <c r="L9333">
        <v>33</v>
      </c>
      <c r="M9333">
        <f>J9333*0.5+K9333*0.5</f>
        <v>0.62661093695576398</v>
      </c>
    </row>
    <row r="9334" spans="1:13" x14ac:dyDescent="0.25">
      <c r="A9334" t="s">
        <v>17</v>
      </c>
      <c r="B9334">
        <v>1283</v>
      </c>
      <c r="C9334">
        <v>9</v>
      </c>
      <c r="D9334">
        <v>0</v>
      </c>
      <c r="E9334">
        <v>2</v>
      </c>
      <c r="F9334">
        <v>0.5</v>
      </c>
      <c r="G9334">
        <v>0.9</v>
      </c>
      <c r="H9334">
        <v>30</v>
      </c>
      <c r="I9334">
        <v>0</v>
      </c>
      <c r="J9334">
        <v>0.44374782305816701</v>
      </c>
      <c r="K9334">
        <v>0.80947405085336099</v>
      </c>
      <c r="L9334">
        <v>33</v>
      </c>
      <c r="M9334">
        <f>J9334*0.5+K9334*0.5</f>
        <v>0.62661093695576398</v>
      </c>
    </row>
    <row r="9335" spans="1:13" x14ac:dyDescent="0.25">
      <c r="A9335" t="s">
        <v>17</v>
      </c>
      <c r="B9335">
        <v>1411</v>
      </c>
      <c r="C9335">
        <v>10</v>
      </c>
      <c r="D9335">
        <v>0</v>
      </c>
      <c r="E9335">
        <v>2</v>
      </c>
      <c r="F9335">
        <v>0.9</v>
      </c>
      <c r="G9335">
        <v>0.9</v>
      </c>
      <c r="H9335">
        <v>30</v>
      </c>
      <c r="I9335">
        <v>0</v>
      </c>
      <c r="J9335">
        <v>0.43736212701729898</v>
      </c>
      <c r="K9335">
        <v>0.81585974689422902</v>
      </c>
      <c r="L9335">
        <v>33</v>
      </c>
      <c r="M9335">
        <f>J9335*0.5+K9335*0.5</f>
        <v>0.62661093695576398</v>
      </c>
    </row>
    <row r="9336" spans="1:13" x14ac:dyDescent="0.25">
      <c r="A9336" t="s">
        <v>17</v>
      </c>
      <c r="B9336">
        <v>342</v>
      </c>
      <c r="C9336">
        <v>1</v>
      </c>
      <c r="D9336">
        <v>0</v>
      </c>
      <c r="E9336">
        <v>2</v>
      </c>
      <c r="F9336">
        <v>0.5</v>
      </c>
      <c r="G9336">
        <v>0.7</v>
      </c>
      <c r="H9336">
        <v>10</v>
      </c>
      <c r="I9336">
        <v>0</v>
      </c>
      <c r="J9336">
        <v>0.44223847672123501</v>
      </c>
      <c r="K9336">
        <v>0.81086729362591403</v>
      </c>
      <c r="L9336">
        <v>33</v>
      </c>
      <c r="M9336">
        <f>J9336*0.5+K9336*0.5</f>
        <v>0.62655288517357455</v>
      </c>
    </row>
    <row r="9337" spans="1:13" x14ac:dyDescent="0.25">
      <c r="A9337" t="s">
        <v>17</v>
      </c>
      <c r="B9337">
        <v>402</v>
      </c>
      <c r="C9337">
        <v>1</v>
      </c>
      <c r="D9337">
        <v>1</v>
      </c>
      <c r="E9337">
        <v>2</v>
      </c>
      <c r="F9337">
        <v>0.5</v>
      </c>
      <c r="G9337">
        <v>0.7</v>
      </c>
      <c r="H9337">
        <v>10</v>
      </c>
      <c r="I9337">
        <v>0</v>
      </c>
      <c r="J9337">
        <v>0.44223847672123501</v>
      </c>
      <c r="K9337">
        <v>0.81086729362591403</v>
      </c>
      <c r="L9337">
        <v>33</v>
      </c>
      <c r="M9337">
        <f>J9337*0.5+K9337*0.5</f>
        <v>0.62655288517357455</v>
      </c>
    </row>
    <row r="9338" spans="1:13" x14ac:dyDescent="0.25">
      <c r="A9338" t="s">
        <v>17</v>
      </c>
      <c r="B9338">
        <v>989</v>
      </c>
      <c r="C9338">
        <v>6</v>
      </c>
      <c r="D9338">
        <v>1</v>
      </c>
      <c r="E9338">
        <v>2</v>
      </c>
      <c r="F9338">
        <v>0.9</v>
      </c>
      <c r="G9338">
        <v>0.5</v>
      </c>
      <c r="H9338">
        <v>30</v>
      </c>
      <c r="I9338">
        <v>0</v>
      </c>
      <c r="J9338">
        <v>0.44003250899802598</v>
      </c>
      <c r="K9338">
        <v>0.81307326134912306</v>
      </c>
      <c r="L9338">
        <v>33</v>
      </c>
      <c r="M9338">
        <f>J9338*0.5+K9338*0.5</f>
        <v>0.62655288517357455</v>
      </c>
    </row>
    <row r="9339" spans="1:13" x14ac:dyDescent="0.25">
      <c r="A9339" t="s">
        <v>17</v>
      </c>
      <c r="B9339">
        <v>1877</v>
      </c>
      <c r="C9339">
        <v>14</v>
      </c>
      <c r="D9339">
        <v>0</v>
      </c>
      <c r="E9339">
        <v>2</v>
      </c>
      <c r="F9339">
        <v>0.3</v>
      </c>
      <c r="G9339">
        <v>0.5</v>
      </c>
      <c r="H9339">
        <v>30</v>
      </c>
      <c r="I9339">
        <v>0</v>
      </c>
      <c r="J9339">
        <v>0.474283060489957</v>
      </c>
      <c r="K9339">
        <v>0.77882270985719204</v>
      </c>
      <c r="L9339">
        <v>33</v>
      </c>
      <c r="M9339">
        <f>J9339*0.5+K9339*0.5</f>
        <v>0.62655288517357455</v>
      </c>
    </row>
    <row r="9340" spans="1:13" x14ac:dyDescent="0.25">
      <c r="A9340" t="s">
        <v>17</v>
      </c>
      <c r="B9340">
        <v>781</v>
      </c>
      <c r="C9340">
        <v>4</v>
      </c>
      <c r="D9340">
        <v>1</v>
      </c>
      <c r="E9340">
        <v>2</v>
      </c>
      <c r="F9340">
        <v>0.5</v>
      </c>
      <c r="G9340">
        <v>0.5</v>
      </c>
      <c r="H9340">
        <v>5</v>
      </c>
      <c r="I9340">
        <v>0</v>
      </c>
      <c r="J9340">
        <v>0.44281899454313201</v>
      </c>
      <c r="K9340">
        <v>0.81028677580401698</v>
      </c>
      <c r="L9340">
        <v>33</v>
      </c>
      <c r="M9340">
        <f>J9340*0.5+K9340*0.5</f>
        <v>0.62655288517357444</v>
      </c>
    </row>
    <row r="9341" spans="1:13" x14ac:dyDescent="0.25">
      <c r="A9341" t="s">
        <v>17</v>
      </c>
      <c r="B9341">
        <v>1892</v>
      </c>
      <c r="C9341">
        <v>14</v>
      </c>
      <c r="D9341">
        <v>0</v>
      </c>
      <c r="E9341">
        <v>2</v>
      </c>
      <c r="F9341">
        <v>0.9</v>
      </c>
      <c r="G9341">
        <v>1</v>
      </c>
      <c r="H9341">
        <v>30</v>
      </c>
      <c r="I9341">
        <v>0</v>
      </c>
      <c r="J9341">
        <v>0.43678160919540199</v>
      </c>
      <c r="K9341">
        <v>0.816324161151747</v>
      </c>
      <c r="L9341">
        <v>33</v>
      </c>
      <c r="M9341">
        <f>J9341*0.5+K9341*0.5</f>
        <v>0.62655288517357444</v>
      </c>
    </row>
    <row r="9342" spans="1:13" x14ac:dyDescent="0.25">
      <c r="A9342" t="s">
        <v>17</v>
      </c>
      <c r="B9342">
        <v>1722</v>
      </c>
      <c r="C9342">
        <v>12</v>
      </c>
      <c r="D9342">
        <v>1</v>
      </c>
      <c r="E9342">
        <v>2</v>
      </c>
      <c r="F9342">
        <v>0.5</v>
      </c>
      <c r="G9342">
        <v>0.7</v>
      </c>
      <c r="H9342">
        <v>10</v>
      </c>
      <c r="I9342">
        <v>0</v>
      </c>
      <c r="J9342">
        <v>0.45489376523859198</v>
      </c>
      <c r="K9342">
        <v>0.79821200510855606</v>
      </c>
      <c r="L9342">
        <v>33</v>
      </c>
      <c r="M9342">
        <f>J9342*0.5+K9342*0.5</f>
        <v>0.62655288517357399</v>
      </c>
    </row>
    <row r="9343" spans="1:13" x14ac:dyDescent="0.25">
      <c r="A9343" t="s">
        <v>17</v>
      </c>
      <c r="B9343">
        <v>1743</v>
      </c>
      <c r="C9343">
        <v>12</v>
      </c>
      <c r="D9343">
        <v>1</v>
      </c>
      <c r="E9343">
        <v>2</v>
      </c>
      <c r="F9343">
        <v>0.5</v>
      </c>
      <c r="G9343">
        <v>0.9</v>
      </c>
      <c r="H9343">
        <v>5</v>
      </c>
      <c r="I9343">
        <v>0</v>
      </c>
      <c r="J9343">
        <v>0.47753396029258099</v>
      </c>
      <c r="K9343">
        <v>0.77545570649018902</v>
      </c>
      <c r="L9343">
        <v>33</v>
      </c>
      <c r="M9343">
        <f>J9343*0.5+K9343*0.5</f>
        <v>0.62649483339138501</v>
      </c>
    </row>
    <row r="9344" spans="1:13" x14ac:dyDescent="0.25">
      <c r="A9344" t="s">
        <v>17</v>
      </c>
      <c r="B9344">
        <v>1828</v>
      </c>
      <c r="C9344">
        <v>13</v>
      </c>
      <c r="D9344">
        <v>1</v>
      </c>
      <c r="E9344">
        <v>2</v>
      </c>
      <c r="F9344">
        <v>0.7</v>
      </c>
      <c r="G9344">
        <v>1</v>
      </c>
      <c r="H9344">
        <v>30</v>
      </c>
      <c r="I9344">
        <v>0</v>
      </c>
      <c r="J9344">
        <v>0.44432834088006501</v>
      </c>
      <c r="K9344">
        <v>0.80866132590270501</v>
      </c>
      <c r="L9344">
        <v>33</v>
      </c>
      <c r="M9344">
        <f>J9344*0.5+K9344*0.5</f>
        <v>0.62649483339138501</v>
      </c>
    </row>
    <row r="9345" spans="1:13" x14ac:dyDescent="0.25">
      <c r="A9345" t="s">
        <v>17</v>
      </c>
      <c r="B9345">
        <v>761</v>
      </c>
      <c r="C9345">
        <v>4</v>
      </c>
      <c r="D9345">
        <v>1</v>
      </c>
      <c r="E9345">
        <v>2</v>
      </c>
      <c r="F9345">
        <v>0.5</v>
      </c>
      <c r="G9345">
        <v>0.5</v>
      </c>
      <c r="H9345">
        <v>10</v>
      </c>
      <c r="I9345">
        <v>0</v>
      </c>
      <c r="J9345">
        <v>0.44235458028561397</v>
      </c>
      <c r="K9345">
        <v>0.81063508649715499</v>
      </c>
      <c r="L9345">
        <v>33</v>
      </c>
      <c r="M9345">
        <f>J9345*0.5+K9345*0.5</f>
        <v>0.62649483339138445</v>
      </c>
    </row>
    <row r="9346" spans="1:13" x14ac:dyDescent="0.25">
      <c r="A9346" t="s">
        <v>17</v>
      </c>
      <c r="B9346">
        <v>928</v>
      </c>
      <c r="C9346">
        <v>6</v>
      </c>
      <c r="D9346">
        <v>0</v>
      </c>
      <c r="E9346">
        <v>2</v>
      </c>
      <c r="F9346">
        <v>0.7</v>
      </c>
      <c r="G9346">
        <v>1</v>
      </c>
      <c r="H9346">
        <v>30</v>
      </c>
      <c r="I9346">
        <v>0</v>
      </c>
      <c r="J9346">
        <v>0.43759433414605797</v>
      </c>
      <c r="K9346">
        <v>0.81539533263671105</v>
      </c>
      <c r="L9346">
        <v>33</v>
      </c>
      <c r="M9346">
        <f>J9346*0.5+K9346*0.5</f>
        <v>0.62649483339138445</v>
      </c>
    </row>
    <row r="9347" spans="1:13" x14ac:dyDescent="0.25">
      <c r="A9347" t="s">
        <v>17</v>
      </c>
      <c r="B9347">
        <v>1960</v>
      </c>
      <c r="C9347">
        <v>14</v>
      </c>
      <c r="D9347">
        <v>1</v>
      </c>
      <c r="E9347">
        <v>2</v>
      </c>
      <c r="F9347">
        <v>0.3</v>
      </c>
      <c r="G9347">
        <v>1</v>
      </c>
      <c r="H9347">
        <v>10</v>
      </c>
      <c r="I9347">
        <v>0</v>
      </c>
      <c r="J9347">
        <v>0.52420759317311005</v>
      </c>
      <c r="K9347">
        <v>0.72878207360965896</v>
      </c>
      <c r="L9347">
        <v>33</v>
      </c>
      <c r="M9347">
        <f>J9347*0.5+K9347*0.5</f>
        <v>0.62649483339138445</v>
      </c>
    </row>
    <row r="9348" spans="1:13" x14ac:dyDescent="0.25">
      <c r="A9348" t="s">
        <v>17</v>
      </c>
      <c r="B9348">
        <v>1369</v>
      </c>
      <c r="C9348">
        <v>9</v>
      </c>
      <c r="D9348">
        <v>1</v>
      </c>
      <c r="E9348">
        <v>2</v>
      </c>
      <c r="F9348">
        <v>0.9</v>
      </c>
      <c r="G9348">
        <v>0.5</v>
      </c>
      <c r="H9348">
        <v>10</v>
      </c>
      <c r="I9348">
        <v>0</v>
      </c>
      <c r="J9348">
        <v>0.44177406246371698</v>
      </c>
      <c r="K9348">
        <v>0.81109950075467296</v>
      </c>
      <c r="L9348">
        <v>33</v>
      </c>
      <c r="M9348">
        <f>J9348*0.5+K9348*0.5</f>
        <v>0.62643678160919491</v>
      </c>
    </row>
    <row r="9349" spans="1:13" x14ac:dyDescent="0.25">
      <c r="A9349" t="s">
        <v>17</v>
      </c>
      <c r="B9349">
        <v>1726</v>
      </c>
      <c r="C9349">
        <v>12</v>
      </c>
      <c r="D9349">
        <v>1</v>
      </c>
      <c r="E9349">
        <v>2</v>
      </c>
      <c r="F9349">
        <v>0.7</v>
      </c>
      <c r="G9349">
        <v>0.7</v>
      </c>
      <c r="H9349">
        <v>10</v>
      </c>
      <c r="I9349">
        <v>0</v>
      </c>
      <c r="J9349">
        <v>0.44351561592940902</v>
      </c>
      <c r="K9349">
        <v>0.80924184372460195</v>
      </c>
      <c r="L9349">
        <v>33</v>
      </c>
      <c r="M9349">
        <f>J9349*0.5+K9349*0.5</f>
        <v>0.62637872982700549</v>
      </c>
    </row>
    <row r="9350" spans="1:13" x14ac:dyDescent="0.25">
      <c r="A9350" t="s">
        <v>17</v>
      </c>
      <c r="B9350">
        <v>762</v>
      </c>
      <c r="C9350">
        <v>4</v>
      </c>
      <c r="D9350">
        <v>1</v>
      </c>
      <c r="E9350">
        <v>2</v>
      </c>
      <c r="F9350">
        <v>0.5</v>
      </c>
      <c r="G9350">
        <v>0.7</v>
      </c>
      <c r="H9350">
        <v>10</v>
      </c>
      <c r="I9350">
        <v>0</v>
      </c>
      <c r="J9350">
        <v>0.44316730523627001</v>
      </c>
      <c r="K9350">
        <v>0.80959015441773996</v>
      </c>
      <c r="L9350">
        <v>33</v>
      </c>
      <c r="M9350">
        <f>J9350*0.5+K9350*0.5</f>
        <v>0.62637872982700493</v>
      </c>
    </row>
    <row r="9351" spans="1:13" x14ac:dyDescent="0.25">
      <c r="A9351" t="s">
        <v>17</v>
      </c>
      <c r="B9351">
        <v>1303</v>
      </c>
      <c r="C9351">
        <v>9</v>
      </c>
      <c r="D9351">
        <v>0</v>
      </c>
      <c r="E9351">
        <v>2</v>
      </c>
      <c r="F9351">
        <v>0.5</v>
      </c>
      <c r="G9351">
        <v>0.9</v>
      </c>
      <c r="H9351">
        <v>10</v>
      </c>
      <c r="I9351">
        <v>0</v>
      </c>
      <c r="J9351">
        <v>0.443980030186926</v>
      </c>
      <c r="K9351">
        <v>0.80877742946708397</v>
      </c>
      <c r="L9351">
        <v>33</v>
      </c>
      <c r="M9351">
        <f>J9351*0.5+K9351*0.5</f>
        <v>0.62637872982700493</v>
      </c>
    </row>
    <row r="9352" spans="1:13" x14ac:dyDescent="0.25">
      <c r="A9352" t="s">
        <v>17</v>
      </c>
      <c r="B9352">
        <v>1849</v>
      </c>
      <c r="C9352">
        <v>13</v>
      </c>
      <c r="D9352">
        <v>1</v>
      </c>
      <c r="E9352">
        <v>2</v>
      </c>
      <c r="F9352">
        <v>0.9</v>
      </c>
      <c r="G9352">
        <v>0.5</v>
      </c>
      <c r="H9352">
        <v>10</v>
      </c>
      <c r="I9352">
        <v>0</v>
      </c>
      <c r="J9352">
        <v>0.44177406246371698</v>
      </c>
      <c r="K9352">
        <v>0.810983397190293</v>
      </c>
      <c r="L9352">
        <v>33</v>
      </c>
      <c r="M9352">
        <f>J9352*0.5+K9352*0.5</f>
        <v>0.62637872982700493</v>
      </c>
    </row>
    <row r="9353" spans="1:13" x14ac:dyDescent="0.25">
      <c r="A9353" t="s">
        <v>17</v>
      </c>
      <c r="B9353">
        <v>65</v>
      </c>
      <c r="C9353">
        <v>8</v>
      </c>
      <c r="D9353">
        <v>1</v>
      </c>
      <c r="E9353">
        <v>0</v>
      </c>
      <c r="F9353">
        <v>0</v>
      </c>
      <c r="G9353">
        <v>0.5</v>
      </c>
      <c r="H9353">
        <v>10</v>
      </c>
      <c r="I9353">
        <v>0</v>
      </c>
      <c r="J9353">
        <v>0.44177406246371698</v>
      </c>
      <c r="K9353">
        <v>0.81086729362591403</v>
      </c>
      <c r="L9353">
        <v>33</v>
      </c>
      <c r="M9353">
        <f>J9353*0.5+K9353*0.5</f>
        <v>0.6263206780448155</v>
      </c>
    </row>
    <row r="9354" spans="1:13" x14ac:dyDescent="0.25">
      <c r="A9354" t="s">
        <v>17</v>
      </c>
      <c r="B9354">
        <v>743</v>
      </c>
      <c r="C9354">
        <v>4</v>
      </c>
      <c r="D9354">
        <v>1</v>
      </c>
      <c r="E9354">
        <v>2</v>
      </c>
      <c r="F9354">
        <v>0.5</v>
      </c>
      <c r="G9354">
        <v>0.9</v>
      </c>
      <c r="H9354">
        <v>30</v>
      </c>
      <c r="I9354">
        <v>0</v>
      </c>
      <c r="J9354">
        <v>0.44212237315685499</v>
      </c>
      <c r="K9354">
        <v>0.81051898293277602</v>
      </c>
      <c r="L9354">
        <v>33</v>
      </c>
      <c r="M9354">
        <f>J9354*0.5+K9354*0.5</f>
        <v>0.6263206780448155</v>
      </c>
    </row>
    <row r="9355" spans="1:13" x14ac:dyDescent="0.25">
      <c r="A9355" t="s">
        <v>17</v>
      </c>
      <c r="B9355">
        <v>744</v>
      </c>
      <c r="C9355">
        <v>4</v>
      </c>
      <c r="D9355">
        <v>1</v>
      </c>
      <c r="E9355">
        <v>2</v>
      </c>
      <c r="F9355">
        <v>0.5</v>
      </c>
      <c r="G9355">
        <v>1</v>
      </c>
      <c r="H9355">
        <v>30</v>
      </c>
      <c r="I9355">
        <v>0</v>
      </c>
      <c r="J9355">
        <v>0.44212237315685499</v>
      </c>
      <c r="K9355">
        <v>0.81051898293277602</v>
      </c>
      <c r="L9355">
        <v>33</v>
      </c>
      <c r="M9355">
        <f>J9355*0.5+K9355*0.5</f>
        <v>0.6263206780448155</v>
      </c>
    </row>
    <row r="9356" spans="1:13" x14ac:dyDescent="0.25">
      <c r="A9356" t="s">
        <v>17</v>
      </c>
      <c r="B9356">
        <v>1249</v>
      </c>
      <c r="C9356">
        <v>8</v>
      </c>
      <c r="D9356">
        <v>1</v>
      </c>
      <c r="E9356">
        <v>2</v>
      </c>
      <c r="F9356">
        <v>0.9</v>
      </c>
      <c r="G9356">
        <v>0.5</v>
      </c>
      <c r="H9356">
        <v>10</v>
      </c>
      <c r="I9356">
        <v>0</v>
      </c>
      <c r="J9356">
        <v>0.44177406246371698</v>
      </c>
      <c r="K9356">
        <v>0.81086729362591403</v>
      </c>
      <c r="L9356">
        <v>33</v>
      </c>
      <c r="M9356">
        <f>J9356*0.5+K9356*0.5</f>
        <v>0.6263206780448155</v>
      </c>
    </row>
    <row r="9357" spans="1:13" x14ac:dyDescent="0.25">
      <c r="A9357" t="s">
        <v>17</v>
      </c>
      <c r="B9357">
        <v>1287</v>
      </c>
      <c r="C9357">
        <v>9</v>
      </c>
      <c r="D9357">
        <v>0</v>
      </c>
      <c r="E9357">
        <v>2</v>
      </c>
      <c r="F9357">
        <v>0.7</v>
      </c>
      <c r="G9357">
        <v>0.9</v>
      </c>
      <c r="H9357">
        <v>30</v>
      </c>
      <c r="I9357">
        <v>0</v>
      </c>
      <c r="J9357">
        <v>0.44177406246371698</v>
      </c>
      <c r="K9357">
        <v>0.81086729362591403</v>
      </c>
      <c r="L9357">
        <v>33</v>
      </c>
      <c r="M9357">
        <f>J9357*0.5+K9357*0.5</f>
        <v>0.6263206780448155</v>
      </c>
    </row>
    <row r="9358" spans="1:13" x14ac:dyDescent="0.25">
      <c r="A9358" t="s">
        <v>17</v>
      </c>
      <c r="B9358">
        <v>1288</v>
      </c>
      <c r="C9358">
        <v>9</v>
      </c>
      <c r="D9358">
        <v>0</v>
      </c>
      <c r="E9358">
        <v>2</v>
      </c>
      <c r="F9358">
        <v>0.7</v>
      </c>
      <c r="G9358">
        <v>1</v>
      </c>
      <c r="H9358">
        <v>30</v>
      </c>
      <c r="I9358">
        <v>0</v>
      </c>
      <c r="J9358">
        <v>0.44177406246371698</v>
      </c>
      <c r="K9358">
        <v>0.81086729362591403</v>
      </c>
      <c r="L9358">
        <v>33</v>
      </c>
      <c r="M9358">
        <f>J9358*0.5+K9358*0.5</f>
        <v>0.6263206780448155</v>
      </c>
    </row>
    <row r="9359" spans="1:13" x14ac:dyDescent="0.25">
      <c r="A9359" t="s">
        <v>17</v>
      </c>
      <c r="B9359">
        <v>1704</v>
      </c>
      <c r="C9359">
        <v>12</v>
      </c>
      <c r="D9359">
        <v>1</v>
      </c>
      <c r="E9359">
        <v>2</v>
      </c>
      <c r="F9359">
        <v>0.5</v>
      </c>
      <c r="G9359">
        <v>1</v>
      </c>
      <c r="H9359">
        <v>30</v>
      </c>
      <c r="I9359">
        <v>0</v>
      </c>
      <c r="J9359">
        <v>0.44920469058399998</v>
      </c>
      <c r="K9359">
        <v>0.80343666550563098</v>
      </c>
      <c r="L9359">
        <v>33</v>
      </c>
      <c r="M9359">
        <f>J9359*0.5+K9359*0.5</f>
        <v>0.6263206780448155</v>
      </c>
    </row>
    <row r="9360" spans="1:13" x14ac:dyDescent="0.25">
      <c r="A9360" t="s">
        <v>17</v>
      </c>
      <c r="B9360">
        <v>1729</v>
      </c>
      <c r="C9360">
        <v>12</v>
      </c>
      <c r="D9360">
        <v>1</v>
      </c>
      <c r="E9360">
        <v>2</v>
      </c>
      <c r="F9360">
        <v>0.9</v>
      </c>
      <c r="G9360">
        <v>0.5</v>
      </c>
      <c r="H9360">
        <v>10</v>
      </c>
      <c r="I9360">
        <v>0</v>
      </c>
      <c r="J9360">
        <v>0.44177406246371698</v>
      </c>
      <c r="K9360">
        <v>0.81086729362591403</v>
      </c>
      <c r="L9360">
        <v>33</v>
      </c>
      <c r="M9360">
        <f>J9360*0.5+K9360*0.5</f>
        <v>0.6263206780448155</v>
      </c>
    </row>
    <row r="9361" spans="1:13" x14ac:dyDescent="0.25">
      <c r="A9361" t="s">
        <v>17</v>
      </c>
      <c r="B9361">
        <v>1827</v>
      </c>
      <c r="C9361">
        <v>13</v>
      </c>
      <c r="D9361">
        <v>1</v>
      </c>
      <c r="E9361">
        <v>2</v>
      </c>
      <c r="F9361">
        <v>0.7</v>
      </c>
      <c r="G9361">
        <v>0.9</v>
      </c>
      <c r="H9361">
        <v>30</v>
      </c>
      <c r="I9361">
        <v>0</v>
      </c>
      <c r="J9361">
        <v>0.443980030186926</v>
      </c>
      <c r="K9361">
        <v>0.80866132590270501</v>
      </c>
      <c r="L9361">
        <v>33</v>
      </c>
      <c r="M9361">
        <f>J9361*0.5+K9361*0.5</f>
        <v>0.6263206780448155</v>
      </c>
    </row>
    <row r="9362" spans="1:13" x14ac:dyDescent="0.25">
      <c r="A9362" t="s">
        <v>17</v>
      </c>
      <c r="B9362">
        <v>448</v>
      </c>
      <c r="C9362">
        <v>2</v>
      </c>
      <c r="D9362">
        <v>0</v>
      </c>
      <c r="E9362">
        <v>2</v>
      </c>
      <c r="F9362">
        <v>0.7</v>
      </c>
      <c r="G9362">
        <v>1</v>
      </c>
      <c r="H9362">
        <v>30</v>
      </c>
      <c r="I9362">
        <v>0</v>
      </c>
      <c r="J9362">
        <v>0.43724602345292002</v>
      </c>
      <c r="K9362">
        <v>0.81527922907233197</v>
      </c>
      <c r="L9362">
        <v>33</v>
      </c>
      <c r="M9362">
        <f>J9362*0.5+K9362*0.5</f>
        <v>0.62626262626262597</v>
      </c>
    </row>
    <row r="9363" spans="1:13" x14ac:dyDescent="0.25">
      <c r="A9363" t="s">
        <v>17</v>
      </c>
      <c r="B9363">
        <v>508</v>
      </c>
      <c r="C9363">
        <v>2</v>
      </c>
      <c r="D9363">
        <v>1</v>
      </c>
      <c r="E9363">
        <v>2</v>
      </c>
      <c r="F9363">
        <v>0.7</v>
      </c>
      <c r="G9363">
        <v>1</v>
      </c>
      <c r="H9363">
        <v>30</v>
      </c>
      <c r="I9363">
        <v>0</v>
      </c>
      <c r="J9363">
        <v>0.43724602345292002</v>
      </c>
      <c r="K9363">
        <v>0.81527922907233197</v>
      </c>
      <c r="L9363">
        <v>33</v>
      </c>
      <c r="M9363">
        <f>J9363*0.5+K9363*0.5</f>
        <v>0.62626262626262597</v>
      </c>
    </row>
    <row r="9364" spans="1:13" x14ac:dyDescent="0.25">
      <c r="A9364" t="s">
        <v>17</v>
      </c>
      <c r="B9364">
        <v>987</v>
      </c>
      <c r="C9364">
        <v>6</v>
      </c>
      <c r="D9364">
        <v>1</v>
      </c>
      <c r="E9364">
        <v>2</v>
      </c>
      <c r="F9364">
        <v>0.7</v>
      </c>
      <c r="G9364">
        <v>0.9</v>
      </c>
      <c r="H9364">
        <v>30</v>
      </c>
      <c r="I9364">
        <v>0</v>
      </c>
      <c r="J9364">
        <v>0.43887147335423199</v>
      </c>
      <c r="K9364">
        <v>0.81365377917102</v>
      </c>
      <c r="L9364">
        <v>33</v>
      </c>
      <c r="M9364">
        <f>J9364*0.5+K9364*0.5</f>
        <v>0.62626262626262597</v>
      </c>
    </row>
    <row r="9365" spans="1:13" x14ac:dyDescent="0.25">
      <c r="A9365" t="s">
        <v>17</v>
      </c>
      <c r="B9365">
        <v>1701</v>
      </c>
      <c r="C9365">
        <v>12</v>
      </c>
      <c r="D9365">
        <v>1</v>
      </c>
      <c r="E9365">
        <v>2</v>
      </c>
      <c r="F9365">
        <v>0.5</v>
      </c>
      <c r="G9365">
        <v>0.5</v>
      </c>
      <c r="H9365">
        <v>30</v>
      </c>
      <c r="I9365">
        <v>0</v>
      </c>
      <c r="J9365">
        <v>0.44653430860327398</v>
      </c>
      <c r="K9365">
        <v>0.80599094392197801</v>
      </c>
      <c r="L9365">
        <v>33</v>
      </c>
      <c r="M9365">
        <f>J9365*0.5+K9365*0.5</f>
        <v>0.62626262626262597</v>
      </c>
    </row>
    <row r="9366" spans="1:13" x14ac:dyDescent="0.25">
      <c r="A9366" t="s">
        <v>17</v>
      </c>
      <c r="B9366">
        <v>1349</v>
      </c>
      <c r="C9366">
        <v>9</v>
      </c>
      <c r="D9366">
        <v>1</v>
      </c>
      <c r="E9366">
        <v>2</v>
      </c>
      <c r="F9366">
        <v>0.9</v>
      </c>
      <c r="G9366">
        <v>0.5</v>
      </c>
      <c r="H9366">
        <v>30</v>
      </c>
      <c r="I9366">
        <v>0</v>
      </c>
      <c r="J9366">
        <v>0.44177406246371698</v>
      </c>
      <c r="K9366">
        <v>0.81075119006153396</v>
      </c>
      <c r="L9366">
        <v>33</v>
      </c>
      <c r="M9366">
        <f>J9366*0.5+K9366*0.5</f>
        <v>0.62626262626262541</v>
      </c>
    </row>
    <row r="9367" spans="1:13" x14ac:dyDescent="0.25">
      <c r="A9367" t="s">
        <v>17</v>
      </c>
      <c r="B9367">
        <v>1829</v>
      </c>
      <c r="C9367">
        <v>13</v>
      </c>
      <c r="D9367">
        <v>1</v>
      </c>
      <c r="E9367">
        <v>2</v>
      </c>
      <c r="F9367">
        <v>0.9</v>
      </c>
      <c r="G9367">
        <v>0.5</v>
      </c>
      <c r="H9367">
        <v>30</v>
      </c>
      <c r="I9367">
        <v>0</v>
      </c>
      <c r="J9367">
        <v>0.44177406246371698</v>
      </c>
      <c r="K9367">
        <v>0.81075119006153396</v>
      </c>
      <c r="L9367">
        <v>33</v>
      </c>
      <c r="M9367">
        <f>J9367*0.5+K9367*0.5</f>
        <v>0.62626262626262541</v>
      </c>
    </row>
    <row r="9368" spans="1:13" x14ac:dyDescent="0.25">
      <c r="A9368" t="s">
        <v>17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0.5</v>
      </c>
      <c r="H9368">
        <v>30</v>
      </c>
      <c r="I9368">
        <v>0</v>
      </c>
      <c r="J9368">
        <v>0.44177406246371698</v>
      </c>
      <c r="K9368">
        <v>0.81063508649715499</v>
      </c>
      <c r="L9368">
        <v>33</v>
      </c>
      <c r="M9368">
        <f>J9368*0.5+K9368*0.5</f>
        <v>0.62620457448043598</v>
      </c>
    </row>
    <row r="9369" spans="1:13" x14ac:dyDescent="0.25">
      <c r="A9369" t="s">
        <v>17</v>
      </c>
      <c r="B9369">
        <v>2</v>
      </c>
      <c r="C9369">
        <v>0</v>
      </c>
      <c r="D9369">
        <v>0</v>
      </c>
      <c r="E9369">
        <v>0</v>
      </c>
      <c r="F9369">
        <v>0</v>
      </c>
      <c r="G9369">
        <v>0.7</v>
      </c>
      <c r="H9369">
        <v>30</v>
      </c>
      <c r="I9369">
        <v>0</v>
      </c>
      <c r="J9369">
        <v>0.44177406246371698</v>
      </c>
      <c r="K9369">
        <v>0.81063508649715499</v>
      </c>
      <c r="L9369">
        <v>33</v>
      </c>
      <c r="M9369">
        <f>J9369*0.5+K9369*0.5</f>
        <v>0.62620457448043598</v>
      </c>
    </row>
    <row r="9370" spans="1:13" x14ac:dyDescent="0.25">
      <c r="A9370" t="s">
        <v>17</v>
      </c>
      <c r="B9370">
        <v>3</v>
      </c>
      <c r="C9370">
        <v>0</v>
      </c>
      <c r="D9370">
        <v>0</v>
      </c>
      <c r="E9370">
        <v>0</v>
      </c>
      <c r="F9370">
        <v>0</v>
      </c>
      <c r="G9370">
        <v>0.9</v>
      </c>
      <c r="H9370">
        <v>30</v>
      </c>
      <c r="I9370">
        <v>0</v>
      </c>
      <c r="J9370">
        <v>0.44177406246371698</v>
      </c>
      <c r="K9370">
        <v>0.81063508649715499</v>
      </c>
      <c r="L9370">
        <v>33</v>
      </c>
      <c r="M9370">
        <f>J9370*0.5+K9370*0.5</f>
        <v>0.62620457448043598</v>
      </c>
    </row>
    <row r="9371" spans="1:13" x14ac:dyDescent="0.25">
      <c r="A9371" t="s">
        <v>17</v>
      </c>
      <c r="B9371">
        <v>4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30</v>
      </c>
      <c r="I9371">
        <v>0</v>
      </c>
      <c r="J9371">
        <v>0.44177406246371698</v>
      </c>
      <c r="K9371">
        <v>0.81063508649715499</v>
      </c>
      <c r="L9371">
        <v>33</v>
      </c>
      <c r="M9371">
        <f>J9371*0.5+K9371*0.5</f>
        <v>0.62620457448043598</v>
      </c>
    </row>
    <row r="9372" spans="1:13" x14ac:dyDescent="0.25">
      <c r="A9372" t="s">
        <v>17</v>
      </c>
      <c r="B9372">
        <v>5</v>
      </c>
      <c r="C9372">
        <v>0</v>
      </c>
      <c r="D9372">
        <v>0</v>
      </c>
      <c r="E9372">
        <v>0</v>
      </c>
      <c r="F9372">
        <v>0</v>
      </c>
      <c r="G9372">
        <v>0.5</v>
      </c>
      <c r="H9372">
        <v>10</v>
      </c>
      <c r="I9372">
        <v>0</v>
      </c>
      <c r="J9372">
        <v>0.44177406246371698</v>
      </c>
      <c r="K9372">
        <v>0.81063508649715499</v>
      </c>
      <c r="L9372">
        <v>33</v>
      </c>
      <c r="M9372">
        <f>J9372*0.5+K9372*0.5</f>
        <v>0.62620457448043598</v>
      </c>
    </row>
    <row r="9373" spans="1:13" x14ac:dyDescent="0.25">
      <c r="A9373" t="s">
        <v>17</v>
      </c>
      <c r="B9373">
        <v>6</v>
      </c>
      <c r="C9373">
        <v>0</v>
      </c>
      <c r="D9373">
        <v>0</v>
      </c>
      <c r="E9373">
        <v>0</v>
      </c>
      <c r="F9373">
        <v>0</v>
      </c>
      <c r="G9373">
        <v>0.7</v>
      </c>
      <c r="H9373">
        <v>10</v>
      </c>
      <c r="I9373">
        <v>0</v>
      </c>
      <c r="J9373">
        <v>0.44177406246371698</v>
      </c>
      <c r="K9373">
        <v>0.81063508649715499</v>
      </c>
      <c r="L9373">
        <v>33</v>
      </c>
      <c r="M9373">
        <f>J9373*0.5+K9373*0.5</f>
        <v>0.62620457448043598</v>
      </c>
    </row>
    <row r="9374" spans="1:13" x14ac:dyDescent="0.25">
      <c r="A9374" t="s">
        <v>17</v>
      </c>
      <c r="B9374">
        <v>7</v>
      </c>
      <c r="C9374">
        <v>0</v>
      </c>
      <c r="D9374">
        <v>0</v>
      </c>
      <c r="E9374">
        <v>0</v>
      </c>
      <c r="F9374">
        <v>0</v>
      </c>
      <c r="G9374">
        <v>0.9</v>
      </c>
      <c r="H9374">
        <v>10</v>
      </c>
      <c r="I9374">
        <v>0</v>
      </c>
      <c r="J9374">
        <v>0.44177406246371698</v>
      </c>
      <c r="K9374">
        <v>0.81063508649715499</v>
      </c>
      <c r="L9374">
        <v>33</v>
      </c>
      <c r="M9374">
        <f>J9374*0.5+K9374*0.5</f>
        <v>0.62620457448043598</v>
      </c>
    </row>
    <row r="9375" spans="1:13" x14ac:dyDescent="0.25">
      <c r="A9375" t="s">
        <v>17</v>
      </c>
      <c r="B9375">
        <v>8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10</v>
      </c>
      <c r="I9375">
        <v>0</v>
      </c>
      <c r="J9375">
        <v>0.44177406246371698</v>
      </c>
      <c r="K9375">
        <v>0.81063508649715499</v>
      </c>
      <c r="L9375">
        <v>33</v>
      </c>
      <c r="M9375">
        <f>J9375*0.5+K9375*0.5</f>
        <v>0.62620457448043598</v>
      </c>
    </row>
    <row r="9376" spans="1:13" x14ac:dyDescent="0.25">
      <c r="A9376" t="s">
        <v>17</v>
      </c>
      <c r="B9376">
        <v>9</v>
      </c>
      <c r="C9376">
        <v>0</v>
      </c>
      <c r="D9376">
        <v>0</v>
      </c>
      <c r="E9376">
        <v>0</v>
      </c>
      <c r="F9376">
        <v>0</v>
      </c>
      <c r="G9376">
        <v>0.5</v>
      </c>
      <c r="H9376">
        <v>5</v>
      </c>
      <c r="I9376">
        <v>0</v>
      </c>
      <c r="J9376">
        <v>0.44177406246371698</v>
      </c>
      <c r="K9376">
        <v>0.81063508649715499</v>
      </c>
      <c r="L9376">
        <v>33</v>
      </c>
      <c r="M9376">
        <f>J9376*0.5+K9376*0.5</f>
        <v>0.62620457448043598</v>
      </c>
    </row>
    <row r="9377" spans="1:13" x14ac:dyDescent="0.25">
      <c r="A9377" t="s">
        <v>17</v>
      </c>
      <c r="B9377">
        <v>10</v>
      </c>
      <c r="C9377">
        <v>0</v>
      </c>
      <c r="D9377">
        <v>0</v>
      </c>
      <c r="E9377">
        <v>0</v>
      </c>
      <c r="F9377">
        <v>0</v>
      </c>
      <c r="G9377">
        <v>0.7</v>
      </c>
      <c r="H9377">
        <v>5</v>
      </c>
      <c r="I9377">
        <v>0</v>
      </c>
      <c r="J9377">
        <v>0.44177406246371698</v>
      </c>
      <c r="K9377">
        <v>0.81063508649715499</v>
      </c>
      <c r="L9377">
        <v>33</v>
      </c>
      <c r="M9377">
        <f>J9377*0.5+K9377*0.5</f>
        <v>0.62620457448043598</v>
      </c>
    </row>
    <row r="9378" spans="1:13" x14ac:dyDescent="0.25">
      <c r="A9378" t="s">
        <v>17</v>
      </c>
      <c r="B9378">
        <v>11</v>
      </c>
      <c r="C9378">
        <v>0</v>
      </c>
      <c r="D9378">
        <v>0</v>
      </c>
      <c r="E9378">
        <v>0</v>
      </c>
      <c r="F9378">
        <v>0</v>
      </c>
      <c r="G9378">
        <v>0.9</v>
      </c>
      <c r="H9378">
        <v>5</v>
      </c>
      <c r="I9378">
        <v>0</v>
      </c>
      <c r="J9378">
        <v>0.44177406246371698</v>
      </c>
      <c r="K9378">
        <v>0.81063508649715499</v>
      </c>
      <c r="L9378">
        <v>33</v>
      </c>
      <c r="M9378">
        <f>J9378*0.5+K9378*0.5</f>
        <v>0.62620457448043598</v>
      </c>
    </row>
    <row r="9379" spans="1:13" x14ac:dyDescent="0.25">
      <c r="A9379" t="s">
        <v>17</v>
      </c>
      <c r="B9379">
        <v>12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5</v>
      </c>
      <c r="I9379">
        <v>0</v>
      </c>
      <c r="J9379">
        <v>0.44177406246371698</v>
      </c>
      <c r="K9379">
        <v>0.81063508649715499</v>
      </c>
      <c r="L9379">
        <v>33</v>
      </c>
      <c r="M9379">
        <f>J9379*0.5+K9379*0.5</f>
        <v>0.62620457448043598</v>
      </c>
    </row>
    <row r="9380" spans="1:13" x14ac:dyDescent="0.25">
      <c r="A9380" t="s">
        <v>17</v>
      </c>
      <c r="B9380">
        <v>13</v>
      </c>
      <c r="C9380">
        <v>0</v>
      </c>
      <c r="D9380">
        <v>1</v>
      </c>
      <c r="E9380">
        <v>0</v>
      </c>
      <c r="F9380">
        <v>0</v>
      </c>
      <c r="G9380">
        <v>0.5</v>
      </c>
      <c r="H9380">
        <v>30</v>
      </c>
      <c r="I9380">
        <v>0</v>
      </c>
      <c r="J9380">
        <v>0.44177406246371698</v>
      </c>
      <c r="K9380">
        <v>0.81063508649715499</v>
      </c>
      <c r="L9380">
        <v>33</v>
      </c>
      <c r="M9380">
        <f>J9380*0.5+K9380*0.5</f>
        <v>0.62620457448043598</v>
      </c>
    </row>
    <row r="9381" spans="1:13" x14ac:dyDescent="0.25">
      <c r="A9381" t="s">
        <v>17</v>
      </c>
      <c r="B9381">
        <v>14</v>
      </c>
      <c r="C9381">
        <v>0</v>
      </c>
      <c r="D9381">
        <v>1</v>
      </c>
      <c r="E9381">
        <v>0</v>
      </c>
      <c r="F9381">
        <v>0</v>
      </c>
      <c r="G9381">
        <v>0.7</v>
      </c>
      <c r="H9381">
        <v>30</v>
      </c>
      <c r="I9381">
        <v>0</v>
      </c>
      <c r="J9381">
        <v>0.44177406246371698</v>
      </c>
      <c r="K9381">
        <v>0.81063508649715499</v>
      </c>
      <c r="L9381">
        <v>33</v>
      </c>
      <c r="M9381">
        <f>J9381*0.5+K9381*0.5</f>
        <v>0.62620457448043598</v>
      </c>
    </row>
    <row r="9382" spans="1:13" x14ac:dyDescent="0.25">
      <c r="A9382" t="s">
        <v>17</v>
      </c>
      <c r="B9382">
        <v>15</v>
      </c>
      <c r="C9382">
        <v>0</v>
      </c>
      <c r="D9382">
        <v>1</v>
      </c>
      <c r="E9382">
        <v>0</v>
      </c>
      <c r="F9382">
        <v>0</v>
      </c>
      <c r="G9382">
        <v>0.9</v>
      </c>
      <c r="H9382">
        <v>30</v>
      </c>
      <c r="I9382">
        <v>0</v>
      </c>
      <c r="J9382">
        <v>0.44177406246371698</v>
      </c>
      <c r="K9382">
        <v>0.81063508649715499</v>
      </c>
      <c r="L9382">
        <v>33</v>
      </c>
      <c r="M9382">
        <f>J9382*0.5+K9382*0.5</f>
        <v>0.62620457448043598</v>
      </c>
    </row>
    <row r="9383" spans="1:13" x14ac:dyDescent="0.25">
      <c r="A9383" t="s">
        <v>17</v>
      </c>
      <c r="B9383">
        <v>16</v>
      </c>
      <c r="C9383">
        <v>0</v>
      </c>
      <c r="D9383">
        <v>1</v>
      </c>
      <c r="E9383">
        <v>0</v>
      </c>
      <c r="F9383">
        <v>0</v>
      </c>
      <c r="G9383">
        <v>1</v>
      </c>
      <c r="H9383">
        <v>30</v>
      </c>
      <c r="I9383">
        <v>0</v>
      </c>
      <c r="J9383">
        <v>0.44177406246371698</v>
      </c>
      <c r="K9383">
        <v>0.81063508649715499</v>
      </c>
      <c r="L9383">
        <v>33</v>
      </c>
      <c r="M9383">
        <f>J9383*0.5+K9383*0.5</f>
        <v>0.62620457448043598</v>
      </c>
    </row>
    <row r="9384" spans="1:13" x14ac:dyDescent="0.25">
      <c r="A9384" t="s">
        <v>17</v>
      </c>
      <c r="B9384">
        <v>17</v>
      </c>
      <c r="C9384">
        <v>0</v>
      </c>
      <c r="D9384">
        <v>1</v>
      </c>
      <c r="E9384">
        <v>0</v>
      </c>
      <c r="F9384">
        <v>0</v>
      </c>
      <c r="G9384">
        <v>0.5</v>
      </c>
      <c r="H9384">
        <v>10</v>
      </c>
      <c r="I9384">
        <v>0</v>
      </c>
      <c r="J9384">
        <v>0.44177406246371698</v>
      </c>
      <c r="K9384">
        <v>0.81063508649715499</v>
      </c>
      <c r="L9384">
        <v>33</v>
      </c>
      <c r="M9384">
        <f>J9384*0.5+K9384*0.5</f>
        <v>0.62620457448043598</v>
      </c>
    </row>
    <row r="9385" spans="1:13" x14ac:dyDescent="0.25">
      <c r="A9385" t="s">
        <v>17</v>
      </c>
      <c r="B9385">
        <v>18</v>
      </c>
      <c r="C9385">
        <v>0</v>
      </c>
      <c r="D9385">
        <v>1</v>
      </c>
      <c r="E9385">
        <v>0</v>
      </c>
      <c r="F9385">
        <v>0</v>
      </c>
      <c r="G9385">
        <v>0.7</v>
      </c>
      <c r="H9385">
        <v>10</v>
      </c>
      <c r="I9385">
        <v>0</v>
      </c>
      <c r="J9385">
        <v>0.44177406246371698</v>
      </c>
      <c r="K9385">
        <v>0.81063508649715499</v>
      </c>
      <c r="L9385">
        <v>33</v>
      </c>
      <c r="M9385">
        <f>J9385*0.5+K9385*0.5</f>
        <v>0.62620457448043598</v>
      </c>
    </row>
    <row r="9386" spans="1:13" x14ac:dyDescent="0.25">
      <c r="A9386" t="s">
        <v>17</v>
      </c>
      <c r="B9386">
        <v>19</v>
      </c>
      <c r="C9386">
        <v>0</v>
      </c>
      <c r="D9386">
        <v>1</v>
      </c>
      <c r="E9386">
        <v>0</v>
      </c>
      <c r="F9386">
        <v>0</v>
      </c>
      <c r="G9386">
        <v>0.9</v>
      </c>
      <c r="H9386">
        <v>10</v>
      </c>
      <c r="I9386">
        <v>0</v>
      </c>
      <c r="J9386">
        <v>0.44177406246371698</v>
      </c>
      <c r="K9386">
        <v>0.81063508649715499</v>
      </c>
      <c r="L9386">
        <v>33</v>
      </c>
      <c r="M9386">
        <f>J9386*0.5+K9386*0.5</f>
        <v>0.62620457448043598</v>
      </c>
    </row>
    <row r="9387" spans="1:13" x14ac:dyDescent="0.25">
      <c r="A9387" t="s">
        <v>17</v>
      </c>
      <c r="B9387">
        <v>20</v>
      </c>
      <c r="C9387">
        <v>0</v>
      </c>
      <c r="D9387">
        <v>1</v>
      </c>
      <c r="E9387">
        <v>0</v>
      </c>
      <c r="F9387">
        <v>0</v>
      </c>
      <c r="G9387">
        <v>1</v>
      </c>
      <c r="H9387">
        <v>10</v>
      </c>
      <c r="I9387">
        <v>0</v>
      </c>
      <c r="J9387">
        <v>0.44177406246371698</v>
      </c>
      <c r="K9387">
        <v>0.81063508649715499</v>
      </c>
      <c r="L9387">
        <v>33</v>
      </c>
      <c r="M9387">
        <f>J9387*0.5+K9387*0.5</f>
        <v>0.62620457448043598</v>
      </c>
    </row>
    <row r="9388" spans="1:13" x14ac:dyDescent="0.25">
      <c r="A9388" t="s">
        <v>17</v>
      </c>
      <c r="B9388">
        <v>21</v>
      </c>
      <c r="C9388">
        <v>0</v>
      </c>
      <c r="D9388">
        <v>1</v>
      </c>
      <c r="E9388">
        <v>0</v>
      </c>
      <c r="F9388">
        <v>0</v>
      </c>
      <c r="G9388">
        <v>0.5</v>
      </c>
      <c r="H9388">
        <v>5</v>
      </c>
      <c r="I9388">
        <v>0</v>
      </c>
      <c r="J9388">
        <v>0.44177406246371698</v>
      </c>
      <c r="K9388">
        <v>0.81063508649715499</v>
      </c>
      <c r="L9388">
        <v>33</v>
      </c>
      <c r="M9388">
        <f>J9388*0.5+K9388*0.5</f>
        <v>0.62620457448043598</v>
      </c>
    </row>
    <row r="9389" spans="1:13" x14ac:dyDescent="0.25">
      <c r="A9389" t="s">
        <v>17</v>
      </c>
      <c r="B9389">
        <v>22</v>
      </c>
      <c r="C9389">
        <v>0</v>
      </c>
      <c r="D9389">
        <v>1</v>
      </c>
      <c r="E9389">
        <v>0</v>
      </c>
      <c r="F9389">
        <v>0</v>
      </c>
      <c r="G9389">
        <v>0.7</v>
      </c>
      <c r="H9389">
        <v>5</v>
      </c>
      <c r="I9389">
        <v>0</v>
      </c>
      <c r="J9389">
        <v>0.44177406246371698</v>
      </c>
      <c r="K9389">
        <v>0.81063508649715499</v>
      </c>
      <c r="L9389">
        <v>33</v>
      </c>
      <c r="M9389">
        <f>J9389*0.5+K9389*0.5</f>
        <v>0.62620457448043598</v>
      </c>
    </row>
    <row r="9390" spans="1:13" x14ac:dyDescent="0.25">
      <c r="A9390" t="s">
        <v>17</v>
      </c>
      <c r="B9390">
        <v>23</v>
      </c>
      <c r="C9390">
        <v>0</v>
      </c>
      <c r="D9390">
        <v>1</v>
      </c>
      <c r="E9390">
        <v>0</v>
      </c>
      <c r="F9390">
        <v>0</v>
      </c>
      <c r="G9390">
        <v>0.9</v>
      </c>
      <c r="H9390">
        <v>5</v>
      </c>
      <c r="I9390">
        <v>0</v>
      </c>
      <c r="J9390">
        <v>0.44177406246371698</v>
      </c>
      <c r="K9390">
        <v>0.81063508649715499</v>
      </c>
      <c r="L9390">
        <v>33</v>
      </c>
      <c r="M9390">
        <f>J9390*0.5+K9390*0.5</f>
        <v>0.62620457448043598</v>
      </c>
    </row>
    <row r="9391" spans="1:13" x14ac:dyDescent="0.25">
      <c r="A9391" t="s">
        <v>17</v>
      </c>
      <c r="B9391">
        <v>24</v>
      </c>
      <c r="C9391">
        <v>0</v>
      </c>
      <c r="D9391">
        <v>1</v>
      </c>
      <c r="E9391">
        <v>0</v>
      </c>
      <c r="F9391">
        <v>0</v>
      </c>
      <c r="G9391">
        <v>1</v>
      </c>
      <c r="H9391">
        <v>5</v>
      </c>
      <c r="I9391">
        <v>0</v>
      </c>
      <c r="J9391">
        <v>0.44177406246371698</v>
      </c>
      <c r="K9391">
        <v>0.81063508649715499</v>
      </c>
      <c r="L9391">
        <v>33</v>
      </c>
      <c r="M9391">
        <f>J9391*0.5+K9391*0.5</f>
        <v>0.62620457448043598</v>
      </c>
    </row>
    <row r="9392" spans="1:13" x14ac:dyDescent="0.25">
      <c r="A9392" t="s">
        <v>17</v>
      </c>
      <c r="B9392">
        <v>49</v>
      </c>
      <c r="C9392">
        <v>8</v>
      </c>
      <c r="D9392">
        <v>0</v>
      </c>
      <c r="E9392">
        <v>0</v>
      </c>
      <c r="F9392">
        <v>0</v>
      </c>
      <c r="G9392">
        <v>0.5</v>
      </c>
      <c r="H9392">
        <v>30</v>
      </c>
      <c r="I9392">
        <v>0</v>
      </c>
      <c r="J9392">
        <v>0.44177406246371698</v>
      </c>
      <c r="K9392">
        <v>0.81063508649715499</v>
      </c>
      <c r="L9392">
        <v>33</v>
      </c>
      <c r="M9392">
        <f>J9392*0.5+K9392*0.5</f>
        <v>0.62620457448043598</v>
      </c>
    </row>
    <row r="9393" spans="1:13" x14ac:dyDescent="0.25">
      <c r="A9393" t="s">
        <v>17</v>
      </c>
      <c r="B9393">
        <v>50</v>
      </c>
      <c r="C9393">
        <v>8</v>
      </c>
      <c r="D9393">
        <v>0</v>
      </c>
      <c r="E9393">
        <v>0</v>
      </c>
      <c r="F9393">
        <v>0</v>
      </c>
      <c r="G9393">
        <v>0.7</v>
      </c>
      <c r="H9393">
        <v>30</v>
      </c>
      <c r="I9393">
        <v>0</v>
      </c>
      <c r="J9393">
        <v>0.44177406246371698</v>
      </c>
      <c r="K9393">
        <v>0.81063508649715499</v>
      </c>
      <c r="L9393">
        <v>33</v>
      </c>
      <c r="M9393">
        <f>J9393*0.5+K9393*0.5</f>
        <v>0.62620457448043598</v>
      </c>
    </row>
    <row r="9394" spans="1:13" x14ac:dyDescent="0.25">
      <c r="A9394" t="s">
        <v>17</v>
      </c>
      <c r="B9394">
        <v>51</v>
      </c>
      <c r="C9394">
        <v>8</v>
      </c>
      <c r="D9394">
        <v>0</v>
      </c>
      <c r="E9394">
        <v>0</v>
      </c>
      <c r="F9394">
        <v>0</v>
      </c>
      <c r="G9394">
        <v>0.9</v>
      </c>
      <c r="H9394">
        <v>30</v>
      </c>
      <c r="I9394">
        <v>0</v>
      </c>
      <c r="J9394">
        <v>0.44177406246371698</v>
      </c>
      <c r="K9394">
        <v>0.81063508649715499</v>
      </c>
      <c r="L9394">
        <v>33</v>
      </c>
      <c r="M9394">
        <f>J9394*0.5+K9394*0.5</f>
        <v>0.62620457448043598</v>
      </c>
    </row>
    <row r="9395" spans="1:13" x14ac:dyDescent="0.25">
      <c r="A9395" t="s">
        <v>17</v>
      </c>
      <c r="B9395">
        <v>52</v>
      </c>
      <c r="C9395">
        <v>8</v>
      </c>
      <c r="D9395">
        <v>0</v>
      </c>
      <c r="E9395">
        <v>0</v>
      </c>
      <c r="F9395">
        <v>0</v>
      </c>
      <c r="G9395">
        <v>1</v>
      </c>
      <c r="H9395">
        <v>30</v>
      </c>
      <c r="I9395">
        <v>0</v>
      </c>
      <c r="J9395">
        <v>0.44177406246371698</v>
      </c>
      <c r="K9395">
        <v>0.81063508649715499</v>
      </c>
      <c r="L9395">
        <v>33</v>
      </c>
      <c r="M9395">
        <f>J9395*0.5+K9395*0.5</f>
        <v>0.62620457448043598</v>
      </c>
    </row>
    <row r="9396" spans="1:13" x14ac:dyDescent="0.25">
      <c r="A9396" t="s">
        <v>17</v>
      </c>
      <c r="B9396">
        <v>61</v>
      </c>
      <c r="C9396">
        <v>8</v>
      </c>
      <c r="D9396">
        <v>1</v>
      </c>
      <c r="E9396">
        <v>0</v>
      </c>
      <c r="F9396">
        <v>0</v>
      </c>
      <c r="G9396">
        <v>0.5</v>
      </c>
      <c r="H9396">
        <v>30</v>
      </c>
      <c r="I9396">
        <v>0</v>
      </c>
      <c r="J9396">
        <v>0.44177406246371698</v>
      </c>
      <c r="K9396">
        <v>0.81063508649715499</v>
      </c>
      <c r="L9396">
        <v>33</v>
      </c>
      <c r="M9396">
        <f>J9396*0.5+K9396*0.5</f>
        <v>0.62620457448043598</v>
      </c>
    </row>
    <row r="9397" spans="1:13" x14ac:dyDescent="0.25">
      <c r="A9397" t="s">
        <v>17</v>
      </c>
      <c r="B9397">
        <v>201</v>
      </c>
      <c r="C9397">
        <v>0</v>
      </c>
      <c r="D9397">
        <v>0</v>
      </c>
      <c r="E9397">
        <v>2</v>
      </c>
      <c r="F9397">
        <v>0.5</v>
      </c>
      <c r="G9397">
        <v>0.5</v>
      </c>
      <c r="H9397">
        <v>30</v>
      </c>
      <c r="I9397">
        <v>0</v>
      </c>
      <c r="J9397">
        <v>0.44177406246371698</v>
      </c>
      <c r="K9397">
        <v>0.81063508649715499</v>
      </c>
      <c r="L9397">
        <v>33</v>
      </c>
      <c r="M9397">
        <f>J9397*0.5+K9397*0.5</f>
        <v>0.62620457448043598</v>
      </c>
    </row>
    <row r="9398" spans="1:13" x14ac:dyDescent="0.25">
      <c r="A9398" t="s">
        <v>17</v>
      </c>
      <c r="B9398">
        <v>202</v>
      </c>
      <c r="C9398">
        <v>0</v>
      </c>
      <c r="D9398">
        <v>0</v>
      </c>
      <c r="E9398">
        <v>2</v>
      </c>
      <c r="F9398">
        <v>0.5</v>
      </c>
      <c r="G9398">
        <v>0.7</v>
      </c>
      <c r="H9398">
        <v>30</v>
      </c>
      <c r="I9398">
        <v>0</v>
      </c>
      <c r="J9398">
        <v>0.44177406246371698</v>
      </c>
      <c r="K9398">
        <v>0.81063508649715499</v>
      </c>
      <c r="L9398">
        <v>33</v>
      </c>
      <c r="M9398">
        <f>J9398*0.5+K9398*0.5</f>
        <v>0.62620457448043598</v>
      </c>
    </row>
    <row r="9399" spans="1:13" x14ac:dyDescent="0.25">
      <c r="A9399" t="s">
        <v>17</v>
      </c>
      <c r="B9399">
        <v>203</v>
      </c>
      <c r="C9399">
        <v>0</v>
      </c>
      <c r="D9399">
        <v>0</v>
      </c>
      <c r="E9399">
        <v>2</v>
      </c>
      <c r="F9399">
        <v>0.5</v>
      </c>
      <c r="G9399">
        <v>0.9</v>
      </c>
      <c r="H9399">
        <v>30</v>
      </c>
      <c r="I9399">
        <v>0</v>
      </c>
      <c r="J9399">
        <v>0.44177406246371698</v>
      </c>
      <c r="K9399">
        <v>0.81063508649715499</v>
      </c>
      <c r="L9399">
        <v>33</v>
      </c>
      <c r="M9399">
        <f>J9399*0.5+K9399*0.5</f>
        <v>0.62620457448043598</v>
      </c>
    </row>
    <row r="9400" spans="1:13" x14ac:dyDescent="0.25">
      <c r="A9400" t="s">
        <v>17</v>
      </c>
      <c r="B9400">
        <v>204</v>
      </c>
      <c r="C9400">
        <v>0</v>
      </c>
      <c r="D9400">
        <v>0</v>
      </c>
      <c r="E9400">
        <v>2</v>
      </c>
      <c r="F9400">
        <v>0.5</v>
      </c>
      <c r="G9400">
        <v>1</v>
      </c>
      <c r="H9400">
        <v>30</v>
      </c>
      <c r="I9400">
        <v>0</v>
      </c>
      <c r="J9400">
        <v>0.44177406246371698</v>
      </c>
      <c r="K9400">
        <v>0.81063508649715499</v>
      </c>
      <c r="L9400">
        <v>33</v>
      </c>
      <c r="M9400">
        <f>J9400*0.5+K9400*0.5</f>
        <v>0.62620457448043598</v>
      </c>
    </row>
    <row r="9401" spans="1:13" x14ac:dyDescent="0.25">
      <c r="A9401" t="s">
        <v>17</v>
      </c>
      <c r="B9401">
        <v>205</v>
      </c>
      <c r="C9401">
        <v>0</v>
      </c>
      <c r="D9401">
        <v>0</v>
      </c>
      <c r="E9401">
        <v>2</v>
      </c>
      <c r="F9401">
        <v>0.7</v>
      </c>
      <c r="G9401">
        <v>0.5</v>
      </c>
      <c r="H9401">
        <v>30</v>
      </c>
      <c r="I9401">
        <v>0</v>
      </c>
      <c r="J9401">
        <v>0.44177406246371698</v>
      </c>
      <c r="K9401">
        <v>0.81063508649715499</v>
      </c>
      <c r="L9401">
        <v>33</v>
      </c>
      <c r="M9401">
        <f>J9401*0.5+K9401*0.5</f>
        <v>0.62620457448043598</v>
      </c>
    </row>
    <row r="9402" spans="1:13" x14ac:dyDescent="0.25">
      <c r="A9402" t="s">
        <v>17</v>
      </c>
      <c r="B9402">
        <v>206</v>
      </c>
      <c r="C9402">
        <v>0</v>
      </c>
      <c r="D9402">
        <v>0</v>
      </c>
      <c r="E9402">
        <v>2</v>
      </c>
      <c r="F9402">
        <v>0.7</v>
      </c>
      <c r="G9402">
        <v>0.7</v>
      </c>
      <c r="H9402">
        <v>30</v>
      </c>
      <c r="I9402">
        <v>0</v>
      </c>
      <c r="J9402">
        <v>0.44177406246371698</v>
      </c>
      <c r="K9402">
        <v>0.81063508649715499</v>
      </c>
      <c r="L9402">
        <v>33</v>
      </c>
      <c r="M9402">
        <f>J9402*0.5+K9402*0.5</f>
        <v>0.62620457448043598</v>
      </c>
    </row>
    <row r="9403" spans="1:13" x14ac:dyDescent="0.25">
      <c r="A9403" t="s">
        <v>17</v>
      </c>
      <c r="B9403">
        <v>207</v>
      </c>
      <c r="C9403">
        <v>0</v>
      </c>
      <c r="D9403">
        <v>0</v>
      </c>
      <c r="E9403">
        <v>2</v>
      </c>
      <c r="F9403">
        <v>0.7</v>
      </c>
      <c r="G9403">
        <v>0.9</v>
      </c>
      <c r="H9403">
        <v>30</v>
      </c>
      <c r="I9403">
        <v>0</v>
      </c>
      <c r="J9403">
        <v>0.44177406246371698</v>
      </c>
      <c r="K9403">
        <v>0.81063508649715499</v>
      </c>
      <c r="L9403">
        <v>33</v>
      </c>
      <c r="M9403">
        <f>J9403*0.5+K9403*0.5</f>
        <v>0.62620457448043598</v>
      </c>
    </row>
    <row r="9404" spans="1:13" x14ac:dyDescent="0.25">
      <c r="A9404" t="s">
        <v>17</v>
      </c>
      <c r="B9404">
        <v>208</v>
      </c>
      <c r="C9404">
        <v>0</v>
      </c>
      <c r="D9404">
        <v>0</v>
      </c>
      <c r="E9404">
        <v>2</v>
      </c>
      <c r="F9404">
        <v>0.7</v>
      </c>
      <c r="G9404">
        <v>1</v>
      </c>
      <c r="H9404">
        <v>30</v>
      </c>
      <c r="I9404">
        <v>0</v>
      </c>
      <c r="J9404">
        <v>0.44177406246371698</v>
      </c>
      <c r="K9404">
        <v>0.81063508649715499</v>
      </c>
      <c r="L9404">
        <v>33</v>
      </c>
      <c r="M9404">
        <f>J9404*0.5+K9404*0.5</f>
        <v>0.62620457448043598</v>
      </c>
    </row>
    <row r="9405" spans="1:13" x14ac:dyDescent="0.25">
      <c r="A9405" t="s">
        <v>17</v>
      </c>
      <c r="B9405">
        <v>209</v>
      </c>
      <c r="C9405">
        <v>0</v>
      </c>
      <c r="D9405">
        <v>0</v>
      </c>
      <c r="E9405">
        <v>2</v>
      </c>
      <c r="F9405">
        <v>0.9</v>
      </c>
      <c r="G9405">
        <v>0.5</v>
      </c>
      <c r="H9405">
        <v>30</v>
      </c>
      <c r="I9405">
        <v>0</v>
      </c>
      <c r="J9405">
        <v>0.44177406246371698</v>
      </c>
      <c r="K9405">
        <v>0.81063508649715499</v>
      </c>
      <c r="L9405">
        <v>33</v>
      </c>
      <c r="M9405">
        <f>J9405*0.5+K9405*0.5</f>
        <v>0.62620457448043598</v>
      </c>
    </row>
    <row r="9406" spans="1:13" x14ac:dyDescent="0.25">
      <c r="A9406" t="s">
        <v>17</v>
      </c>
      <c r="B9406">
        <v>210</v>
      </c>
      <c r="C9406">
        <v>0</v>
      </c>
      <c r="D9406">
        <v>0</v>
      </c>
      <c r="E9406">
        <v>2</v>
      </c>
      <c r="F9406">
        <v>0.9</v>
      </c>
      <c r="G9406">
        <v>0.7</v>
      </c>
      <c r="H9406">
        <v>30</v>
      </c>
      <c r="I9406">
        <v>0</v>
      </c>
      <c r="J9406">
        <v>0.44177406246371698</v>
      </c>
      <c r="K9406">
        <v>0.81063508649715499</v>
      </c>
      <c r="L9406">
        <v>33</v>
      </c>
      <c r="M9406">
        <f>J9406*0.5+K9406*0.5</f>
        <v>0.62620457448043598</v>
      </c>
    </row>
    <row r="9407" spans="1:13" x14ac:dyDescent="0.25">
      <c r="A9407" t="s">
        <v>17</v>
      </c>
      <c r="B9407">
        <v>211</v>
      </c>
      <c r="C9407">
        <v>0</v>
      </c>
      <c r="D9407">
        <v>0</v>
      </c>
      <c r="E9407">
        <v>2</v>
      </c>
      <c r="F9407">
        <v>0.9</v>
      </c>
      <c r="G9407">
        <v>0.9</v>
      </c>
      <c r="H9407">
        <v>30</v>
      </c>
      <c r="I9407">
        <v>0</v>
      </c>
      <c r="J9407">
        <v>0.44177406246371698</v>
      </c>
      <c r="K9407">
        <v>0.81063508649715499</v>
      </c>
      <c r="L9407">
        <v>33</v>
      </c>
      <c r="M9407">
        <f>J9407*0.5+K9407*0.5</f>
        <v>0.62620457448043598</v>
      </c>
    </row>
    <row r="9408" spans="1:13" x14ac:dyDescent="0.25">
      <c r="A9408" t="s">
        <v>17</v>
      </c>
      <c r="B9408">
        <v>212</v>
      </c>
      <c r="C9408">
        <v>0</v>
      </c>
      <c r="D9408">
        <v>0</v>
      </c>
      <c r="E9408">
        <v>2</v>
      </c>
      <c r="F9408">
        <v>0.9</v>
      </c>
      <c r="G9408">
        <v>1</v>
      </c>
      <c r="H9408">
        <v>30</v>
      </c>
      <c r="I9408">
        <v>0</v>
      </c>
      <c r="J9408">
        <v>0.44177406246371698</v>
      </c>
      <c r="K9408">
        <v>0.81063508649715499</v>
      </c>
      <c r="L9408">
        <v>33</v>
      </c>
      <c r="M9408">
        <f>J9408*0.5+K9408*0.5</f>
        <v>0.62620457448043598</v>
      </c>
    </row>
    <row r="9409" spans="1:13" x14ac:dyDescent="0.25">
      <c r="A9409" t="s">
        <v>17</v>
      </c>
      <c r="B9409">
        <v>221</v>
      </c>
      <c r="C9409">
        <v>0</v>
      </c>
      <c r="D9409">
        <v>0</v>
      </c>
      <c r="E9409">
        <v>2</v>
      </c>
      <c r="F9409">
        <v>0.5</v>
      </c>
      <c r="G9409">
        <v>0.5</v>
      </c>
      <c r="H9409">
        <v>10</v>
      </c>
      <c r="I9409">
        <v>0</v>
      </c>
      <c r="J9409">
        <v>0.44177406246371698</v>
      </c>
      <c r="K9409">
        <v>0.81063508649715499</v>
      </c>
      <c r="L9409">
        <v>33</v>
      </c>
      <c r="M9409">
        <f>J9409*0.5+K9409*0.5</f>
        <v>0.62620457448043598</v>
      </c>
    </row>
    <row r="9410" spans="1:13" x14ac:dyDescent="0.25">
      <c r="A9410" t="s">
        <v>17</v>
      </c>
      <c r="B9410">
        <v>225</v>
      </c>
      <c r="C9410">
        <v>0</v>
      </c>
      <c r="D9410">
        <v>0</v>
      </c>
      <c r="E9410">
        <v>2</v>
      </c>
      <c r="F9410">
        <v>0.7</v>
      </c>
      <c r="G9410">
        <v>0.5</v>
      </c>
      <c r="H9410">
        <v>10</v>
      </c>
      <c r="I9410">
        <v>0</v>
      </c>
      <c r="J9410">
        <v>0.44177406246371698</v>
      </c>
      <c r="K9410">
        <v>0.81063508649715499</v>
      </c>
      <c r="L9410">
        <v>33</v>
      </c>
      <c r="M9410">
        <f>J9410*0.5+K9410*0.5</f>
        <v>0.62620457448043598</v>
      </c>
    </row>
    <row r="9411" spans="1:13" x14ac:dyDescent="0.25">
      <c r="A9411" t="s">
        <v>17</v>
      </c>
      <c r="B9411">
        <v>226</v>
      </c>
      <c r="C9411">
        <v>0</v>
      </c>
      <c r="D9411">
        <v>0</v>
      </c>
      <c r="E9411">
        <v>2</v>
      </c>
      <c r="F9411">
        <v>0.7</v>
      </c>
      <c r="G9411">
        <v>0.7</v>
      </c>
      <c r="H9411">
        <v>10</v>
      </c>
      <c r="I9411">
        <v>0</v>
      </c>
      <c r="J9411">
        <v>0.44177406246371698</v>
      </c>
      <c r="K9411">
        <v>0.81063508649715499</v>
      </c>
      <c r="L9411">
        <v>33</v>
      </c>
      <c r="M9411">
        <f>J9411*0.5+K9411*0.5</f>
        <v>0.62620457448043598</v>
      </c>
    </row>
    <row r="9412" spans="1:13" x14ac:dyDescent="0.25">
      <c r="A9412" t="s">
        <v>17</v>
      </c>
      <c r="B9412">
        <v>227</v>
      </c>
      <c r="C9412">
        <v>0</v>
      </c>
      <c r="D9412">
        <v>0</v>
      </c>
      <c r="E9412">
        <v>2</v>
      </c>
      <c r="F9412">
        <v>0.7</v>
      </c>
      <c r="G9412">
        <v>0.9</v>
      </c>
      <c r="H9412">
        <v>10</v>
      </c>
      <c r="I9412">
        <v>0</v>
      </c>
      <c r="J9412">
        <v>0.44177406246371698</v>
      </c>
      <c r="K9412">
        <v>0.81063508649715499</v>
      </c>
      <c r="L9412">
        <v>33</v>
      </c>
      <c r="M9412">
        <f>J9412*0.5+K9412*0.5</f>
        <v>0.62620457448043598</v>
      </c>
    </row>
    <row r="9413" spans="1:13" x14ac:dyDescent="0.25">
      <c r="A9413" t="s">
        <v>17</v>
      </c>
      <c r="B9413">
        <v>228</v>
      </c>
      <c r="C9413">
        <v>0</v>
      </c>
      <c r="D9413">
        <v>0</v>
      </c>
      <c r="E9413">
        <v>2</v>
      </c>
      <c r="F9413">
        <v>0.7</v>
      </c>
      <c r="G9413">
        <v>1</v>
      </c>
      <c r="H9413">
        <v>10</v>
      </c>
      <c r="I9413">
        <v>0</v>
      </c>
      <c r="J9413">
        <v>0.44177406246371698</v>
      </c>
      <c r="K9413">
        <v>0.81063508649715499</v>
      </c>
      <c r="L9413">
        <v>33</v>
      </c>
      <c r="M9413">
        <f>J9413*0.5+K9413*0.5</f>
        <v>0.62620457448043598</v>
      </c>
    </row>
    <row r="9414" spans="1:13" x14ac:dyDescent="0.25">
      <c r="A9414" t="s">
        <v>17</v>
      </c>
      <c r="B9414">
        <v>229</v>
      </c>
      <c r="C9414">
        <v>0</v>
      </c>
      <c r="D9414">
        <v>0</v>
      </c>
      <c r="E9414">
        <v>2</v>
      </c>
      <c r="F9414">
        <v>0.9</v>
      </c>
      <c r="G9414">
        <v>0.5</v>
      </c>
      <c r="H9414">
        <v>10</v>
      </c>
      <c r="I9414">
        <v>0</v>
      </c>
      <c r="J9414">
        <v>0.44177406246371698</v>
      </c>
      <c r="K9414">
        <v>0.81063508649715499</v>
      </c>
      <c r="L9414">
        <v>33</v>
      </c>
      <c r="M9414">
        <f>J9414*0.5+K9414*0.5</f>
        <v>0.62620457448043598</v>
      </c>
    </row>
    <row r="9415" spans="1:13" x14ac:dyDescent="0.25">
      <c r="A9415" t="s">
        <v>17</v>
      </c>
      <c r="B9415">
        <v>230</v>
      </c>
      <c r="C9415">
        <v>0</v>
      </c>
      <c r="D9415">
        <v>0</v>
      </c>
      <c r="E9415">
        <v>2</v>
      </c>
      <c r="F9415">
        <v>0.9</v>
      </c>
      <c r="G9415">
        <v>0.7</v>
      </c>
      <c r="H9415">
        <v>10</v>
      </c>
      <c r="I9415">
        <v>0</v>
      </c>
      <c r="J9415">
        <v>0.44177406246371698</v>
      </c>
      <c r="K9415">
        <v>0.81063508649715499</v>
      </c>
      <c r="L9415">
        <v>33</v>
      </c>
      <c r="M9415">
        <f>J9415*0.5+K9415*0.5</f>
        <v>0.62620457448043598</v>
      </c>
    </row>
    <row r="9416" spans="1:13" x14ac:dyDescent="0.25">
      <c r="A9416" t="s">
        <v>17</v>
      </c>
      <c r="B9416">
        <v>231</v>
      </c>
      <c r="C9416">
        <v>0</v>
      </c>
      <c r="D9416">
        <v>0</v>
      </c>
      <c r="E9416">
        <v>2</v>
      </c>
      <c r="F9416">
        <v>0.9</v>
      </c>
      <c r="G9416">
        <v>0.9</v>
      </c>
      <c r="H9416">
        <v>10</v>
      </c>
      <c r="I9416">
        <v>0</v>
      </c>
      <c r="J9416">
        <v>0.44177406246371698</v>
      </c>
      <c r="K9416">
        <v>0.81063508649715499</v>
      </c>
      <c r="L9416">
        <v>33</v>
      </c>
      <c r="M9416">
        <f>J9416*0.5+K9416*0.5</f>
        <v>0.62620457448043598</v>
      </c>
    </row>
    <row r="9417" spans="1:13" x14ac:dyDescent="0.25">
      <c r="A9417" t="s">
        <v>17</v>
      </c>
      <c r="B9417">
        <v>232</v>
      </c>
      <c r="C9417">
        <v>0</v>
      </c>
      <c r="D9417">
        <v>0</v>
      </c>
      <c r="E9417">
        <v>2</v>
      </c>
      <c r="F9417">
        <v>0.9</v>
      </c>
      <c r="G9417">
        <v>1</v>
      </c>
      <c r="H9417">
        <v>10</v>
      </c>
      <c r="I9417">
        <v>0</v>
      </c>
      <c r="J9417">
        <v>0.44177406246371698</v>
      </c>
      <c r="K9417">
        <v>0.81063508649715499</v>
      </c>
      <c r="L9417">
        <v>33</v>
      </c>
      <c r="M9417">
        <f>J9417*0.5+K9417*0.5</f>
        <v>0.62620457448043598</v>
      </c>
    </row>
    <row r="9418" spans="1:13" x14ac:dyDescent="0.25">
      <c r="A9418" t="s">
        <v>17</v>
      </c>
      <c r="B9418">
        <v>244</v>
      </c>
      <c r="C9418">
        <v>0</v>
      </c>
      <c r="D9418">
        <v>0</v>
      </c>
      <c r="E9418">
        <v>2</v>
      </c>
      <c r="F9418">
        <v>0.5</v>
      </c>
      <c r="G9418">
        <v>1</v>
      </c>
      <c r="H9418">
        <v>5</v>
      </c>
      <c r="I9418">
        <v>0</v>
      </c>
      <c r="J9418">
        <v>0.44177406246371698</v>
      </c>
      <c r="K9418">
        <v>0.81063508649715499</v>
      </c>
      <c r="L9418">
        <v>33</v>
      </c>
      <c r="M9418">
        <f>J9418*0.5+K9418*0.5</f>
        <v>0.62620457448043598</v>
      </c>
    </row>
    <row r="9419" spans="1:13" x14ac:dyDescent="0.25">
      <c r="A9419" t="s">
        <v>17</v>
      </c>
      <c r="B9419">
        <v>245</v>
      </c>
      <c r="C9419">
        <v>0</v>
      </c>
      <c r="D9419">
        <v>0</v>
      </c>
      <c r="E9419">
        <v>2</v>
      </c>
      <c r="F9419">
        <v>0.7</v>
      </c>
      <c r="G9419">
        <v>0.5</v>
      </c>
      <c r="H9419">
        <v>5</v>
      </c>
      <c r="I9419">
        <v>0</v>
      </c>
      <c r="J9419">
        <v>0.44177406246371698</v>
      </c>
      <c r="K9419">
        <v>0.81063508649715499</v>
      </c>
      <c r="L9419">
        <v>33</v>
      </c>
      <c r="M9419">
        <f>J9419*0.5+K9419*0.5</f>
        <v>0.62620457448043598</v>
      </c>
    </row>
    <row r="9420" spans="1:13" x14ac:dyDescent="0.25">
      <c r="A9420" t="s">
        <v>17</v>
      </c>
      <c r="B9420">
        <v>246</v>
      </c>
      <c r="C9420">
        <v>0</v>
      </c>
      <c r="D9420">
        <v>0</v>
      </c>
      <c r="E9420">
        <v>2</v>
      </c>
      <c r="F9420">
        <v>0.7</v>
      </c>
      <c r="G9420">
        <v>0.7</v>
      </c>
      <c r="H9420">
        <v>5</v>
      </c>
      <c r="I9420">
        <v>0</v>
      </c>
      <c r="J9420">
        <v>0.44177406246371698</v>
      </c>
      <c r="K9420">
        <v>0.81063508649715499</v>
      </c>
      <c r="L9420">
        <v>33</v>
      </c>
      <c r="M9420">
        <f>J9420*0.5+K9420*0.5</f>
        <v>0.62620457448043598</v>
      </c>
    </row>
    <row r="9421" spans="1:13" x14ac:dyDescent="0.25">
      <c r="A9421" t="s">
        <v>17</v>
      </c>
      <c r="B9421">
        <v>247</v>
      </c>
      <c r="C9421">
        <v>0</v>
      </c>
      <c r="D9421">
        <v>0</v>
      </c>
      <c r="E9421">
        <v>2</v>
      </c>
      <c r="F9421">
        <v>0.7</v>
      </c>
      <c r="G9421">
        <v>0.9</v>
      </c>
      <c r="H9421">
        <v>5</v>
      </c>
      <c r="I9421">
        <v>0</v>
      </c>
      <c r="J9421">
        <v>0.44177406246371698</v>
      </c>
      <c r="K9421">
        <v>0.81063508649715499</v>
      </c>
      <c r="L9421">
        <v>33</v>
      </c>
      <c r="M9421">
        <f>J9421*0.5+K9421*0.5</f>
        <v>0.62620457448043598</v>
      </c>
    </row>
    <row r="9422" spans="1:13" x14ac:dyDescent="0.25">
      <c r="A9422" t="s">
        <v>17</v>
      </c>
      <c r="B9422">
        <v>248</v>
      </c>
      <c r="C9422">
        <v>0</v>
      </c>
      <c r="D9422">
        <v>0</v>
      </c>
      <c r="E9422">
        <v>2</v>
      </c>
      <c r="F9422">
        <v>0.7</v>
      </c>
      <c r="G9422">
        <v>1</v>
      </c>
      <c r="H9422">
        <v>5</v>
      </c>
      <c r="I9422">
        <v>0</v>
      </c>
      <c r="J9422">
        <v>0.44177406246371698</v>
      </c>
      <c r="K9422">
        <v>0.81063508649715499</v>
      </c>
      <c r="L9422">
        <v>33</v>
      </c>
      <c r="M9422">
        <f>J9422*0.5+K9422*0.5</f>
        <v>0.62620457448043598</v>
      </c>
    </row>
    <row r="9423" spans="1:13" x14ac:dyDescent="0.25">
      <c r="A9423" t="s">
        <v>17</v>
      </c>
      <c r="B9423">
        <v>249</v>
      </c>
      <c r="C9423">
        <v>0</v>
      </c>
      <c r="D9423">
        <v>0</v>
      </c>
      <c r="E9423">
        <v>2</v>
      </c>
      <c r="F9423">
        <v>0.9</v>
      </c>
      <c r="G9423">
        <v>0.5</v>
      </c>
      <c r="H9423">
        <v>5</v>
      </c>
      <c r="I9423">
        <v>0</v>
      </c>
      <c r="J9423">
        <v>0.44177406246371698</v>
      </c>
      <c r="K9423">
        <v>0.81063508649715499</v>
      </c>
      <c r="L9423">
        <v>33</v>
      </c>
      <c r="M9423">
        <f>J9423*0.5+K9423*0.5</f>
        <v>0.62620457448043598</v>
      </c>
    </row>
    <row r="9424" spans="1:13" x14ac:dyDescent="0.25">
      <c r="A9424" t="s">
        <v>17</v>
      </c>
      <c r="B9424">
        <v>250</v>
      </c>
      <c r="C9424">
        <v>0</v>
      </c>
      <c r="D9424">
        <v>0</v>
      </c>
      <c r="E9424">
        <v>2</v>
      </c>
      <c r="F9424">
        <v>0.9</v>
      </c>
      <c r="G9424">
        <v>0.7</v>
      </c>
      <c r="H9424">
        <v>5</v>
      </c>
      <c r="I9424">
        <v>0</v>
      </c>
      <c r="J9424">
        <v>0.44177406246371698</v>
      </c>
      <c r="K9424">
        <v>0.81063508649715499</v>
      </c>
      <c r="L9424">
        <v>33</v>
      </c>
      <c r="M9424">
        <f>J9424*0.5+K9424*0.5</f>
        <v>0.62620457448043598</v>
      </c>
    </row>
    <row r="9425" spans="1:13" x14ac:dyDescent="0.25">
      <c r="A9425" t="s">
        <v>17</v>
      </c>
      <c r="B9425">
        <v>251</v>
      </c>
      <c r="C9425">
        <v>0</v>
      </c>
      <c r="D9425">
        <v>0</v>
      </c>
      <c r="E9425">
        <v>2</v>
      </c>
      <c r="F9425">
        <v>0.9</v>
      </c>
      <c r="G9425">
        <v>0.9</v>
      </c>
      <c r="H9425">
        <v>5</v>
      </c>
      <c r="I9425">
        <v>0</v>
      </c>
      <c r="J9425">
        <v>0.44177406246371698</v>
      </c>
      <c r="K9425">
        <v>0.81063508649715499</v>
      </c>
      <c r="L9425">
        <v>33</v>
      </c>
      <c r="M9425">
        <f>J9425*0.5+K9425*0.5</f>
        <v>0.62620457448043598</v>
      </c>
    </row>
    <row r="9426" spans="1:13" x14ac:dyDescent="0.25">
      <c r="A9426" t="s">
        <v>17</v>
      </c>
      <c r="B9426">
        <v>252</v>
      </c>
      <c r="C9426">
        <v>0</v>
      </c>
      <c r="D9426">
        <v>0</v>
      </c>
      <c r="E9426">
        <v>2</v>
      </c>
      <c r="F9426">
        <v>0.9</v>
      </c>
      <c r="G9426">
        <v>1</v>
      </c>
      <c r="H9426">
        <v>5</v>
      </c>
      <c r="I9426">
        <v>0</v>
      </c>
      <c r="J9426">
        <v>0.44177406246371698</v>
      </c>
      <c r="K9426">
        <v>0.81063508649715499</v>
      </c>
      <c r="L9426">
        <v>33</v>
      </c>
      <c r="M9426">
        <f>J9426*0.5+K9426*0.5</f>
        <v>0.62620457448043598</v>
      </c>
    </row>
    <row r="9427" spans="1:13" x14ac:dyDescent="0.25">
      <c r="A9427" t="s">
        <v>17</v>
      </c>
      <c r="B9427">
        <v>261</v>
      </c>
      <c r="C9427">
        <v>0</v>
      </c>
      <c r="D9427">
        <v>1</v>
      </c>
      <c r="E9427">
        <v>2</v>
      </c>
      <c r="F9427">
        <v>0.5</v>
      </c>
      <c r="G9427">
        <v>0.5</v>
      </c>
      <c r="H9427">
        <v>30</v>
      </c>
      <c r="I9427">
        <v>0</v>
      </c>
      <c r="J9427">
        <v>0.44177406246371698</v>
      </c>
      <c r="K9427">
        <v>0.81063508649715499</v>
      </c>
      <c r="L9427">
        <v>33</v>
      </c>
      <c r="M9427">
        <f>J9427*0.5+K9427*0.5</f>
        <v>0.62620457448043598</v>
      </c>
    </row>
    <row r="9428" spans="1:13" x14ac:dyDescent="0.25">
      <c r="A9428" t="s">
        <v>17</v>
      </c>
      <c r="B9428">
        <v>262</v>
      </c>
      <c r="C9428">
        <v>0</v>
      </c>
      <c r="D9428">
        <v>1</v>
      </c>
      <c r="E9428">
        <v>2</v>
      </c>
      <c r="F9428">
        <v>0.5</v>
      </c>
      <c r="G9428">
        <v>0.7</v>
      </c>
      <c r="H9428">
        <v>30</v>
      </c>
      <c r="I9428">
        <v>0</v>
      </c>
      <c r="J9428">
        <v>0.44177406246371698</v>
      </c>
      <c r="K9428">
        <v>0.81063508649715499</v>
      </c>
      <c r="L9428">
        <v>33</v>
      </c>
      <c r="M9428">
        <f>J9428*0.5+K9428*0.5</f>
        <v>0.62620457448043598</v>
      </c>
    </row>
    <row r="9429" spans="1:13" x14ac:dyDescent="0.25">
      <c r="A9429" t="s">
        <v>17</v>
      </c>
      <c r="B9429">
        <v>263</v>
      </c>
      <c r="C9429">
        <v>0</v>
      </c>
      <c r="D9429">
        <v>1</v>
      </c>
      <c r="E9429">
        <v>2</v>
      </c>
      <c r="F9429">
        <v>0.5</v>
      </c>
      <c r="G9429">
        <v>0.9</v>
      </c>
      <c r="H9429">
        <v>30</v>
      </c>
      <c r="I9429">
        <v>0</v>
      </c>
      <c r="J9429">
        <v>0.44177406246371698</v>
      </c>
      <c r="K9429">
        <v>0.81063508649715499</v>
      </c>
      <c r="L9429">
        <v>33</v>
      </c>
      <c r="M9429">
        <f>J9429*0.5+K9429*0.5</f>
        <v>0.62620457448043598</v>
      </c>
    </row>
    <row r="9430" spans="1:13" x14ac:dyDescent="0.25">
      <c r="A9430" t="s">
        <v>17</v>
      </c>
      <c r="B9430">
        <v>264</v>
      </c>
      <c r="C9430">
        <v>0</v>
      </c>
      <c r="D9430">
        <v>1</v>
      </c>
      <c r="E9430">
        <v>2</v>
      </c>
      <c r="F9430">
        <v>0.5</v>
      </c>
      <c r="G9430">
        <v>1</v>
      </c>
      <c r="H9430">
        <v>30</v>
      </c>
      <c r="I9430">
        <v>0</v>
      </c>
      <c r="J9430">
        <v>0.44177406246371698</v>
      </c>
      <c r="K9430">
        <v>0.81063508649715499</v>
      </c>
      <c r="L9430">
        <v>33</v>
      </c>
      <c r="M9430">
        <f>J9430*0.5+K9430*0.5</f>
        <v>0.62620457448043598</v>
      </c>
    </row>
    <row r="9431" spans="1:13" x14ac:dyDescent="0.25">
      <c r="A9431" t="s">
        <v>17</v>
      </c>
      <c r="B9431">
        <v>265</v>
      </c>
      <c r="C9431">
        <v>0</v>
      </c>
      <c r="D9431">
        <v>1</v>
      </c>
      <c r="E9431">
        <v>2</v>
      </c>
      <c r="F9431">
        <v>0.7</v>
      </c>
      <c r="G9431">
        <v>0.5</v>
      </c>
      <c r="H9431">
        <v>30</v>
      </c>
      <c r="I9431">
        <v>0</v>
      </c>
      <c r="J9431">
        <v>0.44177406246371698</v>
      </c>
      <c r="K9431">
        <v>0.81063508649715499</v>
      </c>
      <c r="L9431">
        <v>33</v>
      </c>
      <c r="M9431">
        <f>J9431*0.5+K9431*0.5</f>
        <v>0.62620457448043598</v>
      </c>
    </row>
    <row r="9432" spans="1:13" x14ac:dyDescent="0.25">
      <c r="A9432" t="s">
        <v>17</v>
      </c>
      <c r="B9432">
        <v>266</v>
      </c>
      <c r="C9432">
        <v>0</v>
      </c>
      <c r="D9432">
        <v>1</v>
      </c>
      <c r="E9432">
        <v>2</v>
      </c>
      <c r="F9432">
        <v>0.7</v>
      </c>
      <c r="G9432">
        <v>0.7</v>
      </c>
      <c r="H9432">
        <v>30</v>
      </c>
      <c r="I9432">
        <v>0</v>
      </c>
      <c r="J9432">
        <v>0.44177406246371698</v>
      </c>
      <c r="K9432">
        <v>0.81063508649715499</v>
      </c>
      <c r="L9432">
        <v>33</v>
      </c>
      <c r="M9432">
        <f>J9432*0.5+K9432*0.5</f>
        <v>0.62620457448043598</v>
      </c>
    </row>
    <row r="9433" spans="1:13" x14ac:dyDescent="0.25">
      <c r="A9433" t="s">
        <v>17</v>
      </c>
      <c r="B9433">
        <v>267</v>
      </c>
      <c r="C9433">
        <v>0</v>
      </c>
      <c r="D9433">
        <v>1</v>
      </c>
      <c r="E9433">
        <v>2</v>
      </c>
      <c r="F9433">
        <v>0.7</v>
      </c>
      <c r="G9433">
        <v>0.9</v>
      </c>
      <c r="H9433">
        <v>30</v>
      </c>
      <c r="I9433">
        <v>0</v>
      </c>
      <c r="J9433">
        <v>0.44177406246371698</v>
      </c>
      <c r="K9433">
        <v>0.81063508649715499</v>
      </c>
      <c r="L9433">
        <v>33</v>
      </c>
      <c r="M9433">
        <f>J9433*0.5+K9433*0.5</f>
        <v>0.62620457448043598</v>
      </c>
    </row>
    <row r="9434" spans="1:13" x14ac:dyDescent="0.25">
      <c r="A9434" t="s">
        <v>17</v>
      </c>
      <c r="B9434">
        <v>268</v>
      </c>
      <c r="C9434">
        <v>0</v>
      </c>
      <c r="D9434">
        <v>1</v>
      </c>
      <c r="E9434">
        <v>2</v>
      </c>
      <c r="F9434">
        <v>0.7</v>
      </c>
      <c r="G9434">
        <v>1</v>
      </c>
      <c r="H9434">
        <v>30</v>
      </c>
      <c r="I9434">
        <v>0</v>
      </c>
      <c r="J9434">
        <v>0.44177406246371698</v>
      </c>
      <c r="K9434">
        <v>0.81063508649715499</v>
      </c>
      <c r="L9434">
        <v>33</v>
      </c>
      <c r="M9434">
        <f>J9434*0.5+K9434*0.5</f>
        <v>0.62620457448043598</v>
      </c>
    </row>
    <row r="9435" spans="1:13" x14ac:dyDescent="0.25">
      <c r="A9435" t="s">
        <v>17</v>
      </c>
      <c r="B9435">
        <v>269</v>
      </c>
      <c r="C9435">
        <v>0</v>
      </c>
      <c r="D9435">
        <v>1</v>
      </c>
      <c r="E9435">
        <v>2</v>
      </c>
      <c r="F9435">
        <v>0.9</v>
      </c>
      <c r="G9435">
        <v>0.5</v>
      </c>
      <c r="H9435">
        <v>30</v>
      </c>
      <c r="I9435">
        <v>0</v>
      </c>
      <c r="J9435">
        <v>0.44177406246371698</v>
      </c>
      <c r="K9435">
        <v>0.81063508649715499</v>
      </c>
      <c r="L9435">
        <v>33</v>
      </c>
      <c r="M9435">
        <f>J9435*0.5+K9435*0.5</f>
        <v>0.62620457448043598</v>
      </c>
    </row>
    <row r="9436" spans="1:13" x14ac:dyDescent="0.25">
      <c r="A9436" t="s">
        <v>17</v>
      </c>
      <c r="B9436">
        <v>270</v>
      </c>
      <c r="C9436">
        <v>0</v>
      </c>
      <c r="D9436">
        <v>1</v>
      </c>
      <c r="E9436">
        <v>2</v>
      </c>
      <c r="F9436">
        <v>0.9</v>
      </c>
      <c r="G9436">
        <v>0.7</v>
      </c>
      <c r="H9436">
        <v>30</v>
      </c>
      <c r="I9436">
        <v>0</v>
      </c>
      <c r="J9436">
        <v>0.44177406246371698</v>
      </c>
      <c r="K9436">
        <v>0.81063508649715499</v>
      </c>
      <c r="L9436">
        <v>33</v>
      </c>
      <c r="M9436">
        <f>J9436*0.5+K9436*0.5</f>
        <v>0.62620457448043598</v>
      </c>
    </row>
    <row r="9437" spans="1:13" x14ac:dyDescent="0.25">
      <c r="A9437" t="s">
        <v>17</v>
      </c>
      <c r="B9437">
        <v>271</v>
      </c>
      <c r="C9437">
        <v>0</v>
      </c>
      <c r="D9437">
        <v>1</v>
      </c>
      <c r="E9437">
        <v>2</v>
      </c>
      <c r="F9437">
        <v>0.9</v>
      </c>
      <c r="G9437">
        <v>0.9</v>
      </c>
      <c r="H9437">
        <v>30</v>
      </c>
      <c r="I9437">
        <v>0</v>
      </c>
      <c r="J9437">
        <v>0.44177406246371698</v>
      </c>
      <c r="K9437">
        <v>0.81063508649715499</v>
      </c>
      <c r="L9437">
        <v>33</v>
      </c>
      <c r="M9437">
        <f>J9437*0.5+K9437*0.5</f>
        <v>0.62620457448043598</v>
      </c>
    </row>
    <row r="9438" spans="1:13" x14ac:dyDescent="0.25">
      <c r="A9438" t="s">
        <v>17</v>
      </c>
      <c r="B9438">
        <v>272</v>
      </c>
      <c r="C9438">
        <v>0</v>
      </c>
      <c r="D9438">
        <v>1</v>
      </c>
      <c r="E9438">
        <v>2</v>
      </c>
      <c r="F9438">
        <v>0.9</v>
      </c>
      <c r="G9438">
        <v>1</v>
      </c>
      <c r="H9438">
        <v>30</v>
      </c>
      <c r="I9438">
        <v>0</v>
      </c>
      <c r="J9438">
        <v>0.44177406246371698</v>
      </c>
      <c r="K9438">
        <v>0.81063508649715499</v>
      </c>
      <c r="L9438">
        <v>33</v>
      </c>
      <c r="M9438">
        <f>J9438*0.5+K9438*0.5</f>
        <v>0.62620457448043598</v>
      </c>
    </row>
    <row r="9439" spans="1:13" x14ac:dyDescent="0.25">
      <c r="A9439" t="s">
        <v>17</v>
      </c>
      <c r="B9439">
        <v>281</v>
      </c>
      <c r="C9439">
        <v>0</v>
      </c>
      <c r="D9439">
        <v>1</v>
      </c>
      <c r="E9439">
        <v>2</v>
      </c>
      <c r="F9439">
        <v>0.5</v>
      </c>
      <c r="G9439">
        <v>0.5</v>
      </c>
      <c r="H9439">
        <v>10</v>
      </c>
      <c r="I9439">
        <v>0</v>
      </c>
      <c r="J9439">
        <v>0.44177406246371698</v>
      </c>
      <c r="K9439">
        <v>0.81063508649715499</v>
      </c>
      <c r="L9439">
        <v>33</v>
      </c>
      <c r="M9439">
        <f>J9439*0.5+K9439*0.5</f>
        <v>0.62620457448043598</v>
      </c>
    </row>
    <row r="9440" spans="1:13" x14ac:dyDescent="0.25">
      <c r="A9440" t="s">
        <v>17</v>
      </c>
      <c r="B9440">
        <v>285</v>
      </c>
      <c r="C9440">
        <v>0</v>
      </c>
      <c r="D9440">
        <v>1</v>
      </c>
      <c r="E9440">
        <v>2</v>
      </c>
      <c r="F9440">
        <v>0.7</v>
      </c>
      <c r="G9440">
        <v>0.5</v>
      </c>
      <c r="H9440">
        <v>10</v>
      </c>
      <c r="I9440">
        <v>0</v>
      </c>
      <c r="J9440">
        <v>0.44177406246371698</v>
      </c>
      <c r="K9440">
        <v>0.81063508649715499</v>
      </c>
      <c r="L9440">
        <v>33</v>
      </c>
      <c r="M9440">
        <f>J9440*0.5+K9440*0.5</f>
        <v>0.62620457448043598</v>
      </c>
    </row>
    <row r="9441" spans="1:13" x14ac:dyDescent="0.25">
      <c r="A9441" t="s">
        <v>17</v>
      </c>
      <c r="B9441">
        <v>286</v>
      </c>
      <c r="C9441">
        <v>0</v>
      </c>
      <c r="D9441">
        <v>1</v>
      </c>
      <c r="E9441">
        <v>2</v>
      </c>
      <c r="F9441">
        <v>0.7</v>
      </c>
      <c r="G9441">
        <v>0.7</v>
      </c>
      <c r="H9441">
        <v>10</v>
      </c>
      <c r="I9441">
        <v>0</v>
      </c>
      <c r="J9441">
        <v>0.44177406246371698</v>
      </c>
      <c r="K9441">
        <v>0.81063508649715499</v>
      </c>
      <c r="L9441">
        <v>33</v>
      </c>
      <c r="M9441">
        <f>J9441*0.5+K9441*0.5</f>
        <v>0.62620457448043598</v>
      </c>
    </row>
    <row r="9442" spans="1:13" x14ac:dyDescent="0.25">
      <c r="A9442" t="s">
        <v>17</v>
      </c>
      <c r="B9442">
        <v>287</v>
      </c>
      <c r="C9442">
        <v>0</v>
      </c>
      <c r="D9442">
        <v>1</v>
      </c>
      <c r="E9442">
        <v>2</v>
      </c>
      <c r="F9442">
        <v>0.7</v>
      </c>
      <c r="G9442">
        <v>0.9</v>
      </c>
      <c r="H9442">
        <v>10</v>
      </c>
      <c r="I9442">
        <v>0</v>
      </c>
      <c r="J9442">
        <v>0.44177406246371698</v>
      </c>
      <c r="K9442">
        <v>0.81063508649715499</v>
      </c>
      <c r="L9442">
        <v>33</v>
      </c>
      <c r="M9442">
        <f>J9442*0.5+K9442*0.5</f>
        <v>0.62620457448043598</v>
      </c>
    </row>
    <row r="9443" spans="1:13" x14ac:dyDescent="0.25">
      <c r="A9443" t="s">
        <v>17</v>
      </c>
      <c r="B9443">
        <v>288</v>
      </c>
      <c r="C9443">
        <v>0</v>
      </c>
      <c r="D9443">
        <v>1</v>
      </c>
      <c r="E9443">
        <v>2</v>
      </c>
      <c r="F9443">
        <v>0.7</v>
      </c>
      <c r="G9443">
        <v>1</v>
      </c>
      <c r="H9443">
        <v>10</v>
      </c>
      <c r="I9443">
        <v>0</v>
      </c>
      <c r="J9443">
        <v>0.44177406246371698</v>
      </c>
      <c r="K9443">
        <v>0.81063508649715499</v>
      </c>
      <c r="L9443">
        <v>33</v>
      </c>
      <c r="M9443">
        <f>J9443*0.5+K9443*0.5</f>
        <v>0.62620457448043598</v>
      </c>
    </row>
    <row r="9444" spans="1:13" x14ac:dyDescent="0.25">
      <c r="A9444" t="s">
        <v>17</v>
      </c>
      <c r="B9444">
        <v>289</v>
      </c>
      <c r="C9444">
        <v>0</v>
      </c>
      <c r="D9444">
        <v>1</v>
      </c>
      <c r="E9444">
        <v>2</v>
      </c>
      <c r="F9444">
        <v>0.9</v>
      </c>
      <c r="G9444">
        <v>0.5</v>
      </c>
      <c r="H9444">
        <v>10</v>
      </c>
      <c r="I9444">
        <v>0</v>
      </c>
      <c r="J9444">
        <v>0.44177406246371698</v>
      </c>
      <c r="K9444">
        <v>0.81063508649715499</v>
      </c>
      <c r="L9444">
        <v>33</v>
      </c>
      <c r="M9444">
        <f>J9444*0.5+K9444*0.5</f>
        <v>0.62620457448043598</v>
      </c>
    </row>
    <row r="9445" spans="1:13" x14ac:dyDescent="0.25">
      <c r="A9445" t="s">
        <v>17</v>
      </c>
      <c r="B9445">
        <v>290</v>
      </c>
      <c r="C9445">
        <v>0</v>
      </c>
      <c r="D9445">
        <v>1</v>
      </c>
      <c r="E9445">
        <v>2</v>
      </c>
      <c r="F9445">
        <v>0.9</v>
      </c>
      <c r="G9445">
        <v>0.7</v>
      </c>
      <c r="H9445">
        <v>10</v>
      </c>
      <c r="I9445">
        <v>0</v>
      </c>
      <c r="J9445">
        <v>0.44177406246371698</v>
      </c>
      <c r="K9445">
        <v>0.81063508649715499</v>
      </c>
      <c r="L9445">
        <v>33</v>
      </c>
      <c r="M9445">
        <f>J9445*0.5+K9445*0.5</f>
        <v>0.62620457448043598</v>
      </c>
    </row>
    <row r="9446" spans="1:13" x14ac:dyDescent="0.25">
      <c r="A9446" t="s">
        <v>17</v>
      </c>
      <c r="B9446">
        <v>291</v>
      </c>
      <c r="C9446">
        <v>0</v>
      </c>
      <c r="D9446">
        <v>1</v>
      </c>
      <c r="E9446">
        <v>2</v>
      </c>
      <c r="F9446">
        <v>0.9</v>
      </c>
      <c r="G9446">
        <v>0.9</v>
      </c>
      <c r="H9446">
        <v>10</v>
      </c>
      <c r="I9446">
        <v>0</v>
      </c>
      <c r="J9446">
        <v>0.44177406246371698</v>
      </c>
      <c r="K9446">
        <v>0.81063508649715499</v>
      </c>
      <c r="L9446">
        <v>33</v>
      </c>
      <c r="M9446">
        <f>J9446*0.5+K9446*0.5</f>
        <v>0.62620457448043598</v>
      </c>
    </row>
    <row r="9447" spans="1:13" x14ac:dyDescent="0.25">
      <c r="A9447" t="s">
        <v>17</v>
      </c>
      <c r="B9447">
        <v>292</v>
      </c>
      <c r="C9447">
        <v>0</v>
      </c>
      <c r="D9447">
        <v>1</v>
      </c>
      <c r="E9447">
        <v>2</v>
      </c>
      <c r="F9447">
        <v>0.9</v>
      </c>
      <c r="G9447">
        <v>1</v>
      </c>
      <c r="H9447">
        <v>10</v>
      </c>
      <c r="I9447">
        <v>0</v>
      </c>
      <c r="J9447">
        <v>0.44177406246371698</v>
      </c>
      <c r="K9447">
        <v>0.81063508649715499</v>
      </c>
      <c r="L9447">
        <v>33</v>
      </c>
      <c r="M9447">
        <f>J9447*0.5+K9447*0.5</f>
        <v>0.62620457448043598</v>
      </c>
    </row>
    <row r="9448" spans="1:13" x14ac:dyDescent="0.25">
      <c r="A9448" t="s">
        <v>17</v>
      </c>
      <c r="B9448">
        <v>304</v>
      </c>
      <c r="C9448">
        <v>0</v>
      </c>
      <c r="D9448">
        <v>1</v>
      </c>
      <c r="E9448">
        <v>2</v>
      </c>
      <c r="F9448">
        <v>0.5</v>
      </c>
      <c r="G9448">
        <v>1</v>
      </c>
      <c r="H9448">
        <v>5</v>
      </c>
      <c r="I9448">
        <v>0</v>
      </c>
      <c r="J9448">
        <v>0.44177406246371698</v>
      </c>
      <c r="K9448">
        <v>0.81063508649715499</v>
      </c>
      <c r="L9448">
        <v>33</v>
      </c>
      <c r="M9448">
        <f>J9448*0.5+K9448*0.5</f>
        <v>0.62620457448043598</v>
      </c>
    </row>
    <row r="9449" spans="1:13" x14ac:dyDescent="0.25">
      <c r="A9449" t="s">
        <v>17</v>
      </c>
      <c r="B9449">
        <v>305</v>
      </c>
      <c r="C9449">
        <v>0</v>
      </c>
      <c r="D9449">
        <v>1</v>
      </c>
      <c r="E9449">
        <v>2</v>
      </c>
      <c r="F9449">
        <v>0.7</v>
      </c>
      <c r="G9449">
        <v>0.5</v>
      </c>
      <c r="H9449">
        <v>5</v>
      </c>
      <c r="I9449">
        <v>0</v>
      </c>
      <c r="J9449">
        <v>0.44177406246371698</v>
      </c>
      <c r="K9449">
        <v>0.81063508649715499</v>
      </c>
      <c r="L9449">
        <v>33</v>
      </c>
      <c r="M9449">
        <f>J9449*0.5+K9449*0.5</f>
        <v>0.62620457448043598</v>
      </c>
    </row>
    <row r="9450" spans="1:13" x14ac:dyDescent="0.25">
      <c r="A9450" t="s">
        <v>17</v>
      </c>
      <c r="B9450">
        <v>306</v>
      </c>
      <c r="C9450">
        <v>0</v>
      </c>
      <c r="D9450">
        <v>1</v>
      </c>
      <c r="E9450">
        <v>2</v>
      </c>
      <c r="F9450">
        <v>0.7</v>
      </c>
      <c r="G9450">
        <v>0.7</v>
      </c>
      <c r="H9450">
        <v>5</v>
      </c>
      <c r="I9450">
        <v>0</v>
      </c>
      <c r="J9450">
        <v>0.44177406246371698</v>
      </c>
      <c r="K9450">
        <v>0.81063508649715499</v>
      </c>
      <c r="L9450">
        <v>33</v>
      </c>
      <c r="M9450">
        <f>J9450*0.5+K9450*0.5</f>
        <v>0.62620457448043598</v>
      </c>
    </row>
    <row r="9451" spans="1:13" x14ac:dyDescent="0.25">
      <c r="A9451" t="s">
        <v>17</v>
      </c>
      <c r="B9451">
        <v>307</v>
      </c>
      <c r="C9451">
        <v>0</v>
      </c>
      <c r="D9451">
        <v>1</v>
      </c>
      <c r="E9451">
        <v>2</v>
      </c>
      <c r="F9451">
        <v>0.7</v>
      </c>
      <c r="G9451">
        <v>0.9</v>
      </c>
      <c r="H9451">
        <v>5</v>
      </c>
      <c r="I9451">
        <v>0</v>
      </c>
      <c r="J9451">
        <v>0.44177406246371698</v>
      </c>
      <c r="K9451">
        <v>0.81063508649715499</v>
      </c>
      <c r="L9451">
        <v>33</v>
      </c>
      <c r="M9451">
        <f>J9451*0.5+K9451*0.5</f>
        <v>0.62620457448043598</v>
      </c>
    </row>
    <row r="9452" spans="1:13" x14ac:dyDescent="0.25">
      <c r="A9452" t="s">
        <v>17</v>
      </c>
      <c r="B9452">
        <v>308</v>
      </c>
      <c r="C9452">
        <v>0</v>
      </c>
      <c r="D9452">
        <v>1</v>
      </c>
      <c r="E9452">
        <v>2</v>
      </c>
      <c r="F9452">
        <v>0.7</v>
      </c>
      <c r="G9452">
        <v>1</v>
      </c>
      <c r="H9452">
        <v>5</v>
      </c>
      <c r="I9452">
        <v>0</v>
      </c>
      <c r="J9452">
        <v>0.44177406246371698</v>
      </c>
      <c r="K9452">
        <v>0.81063508649715499</v>
      </c>
      <c r="L9452">
        <v>33</v>
      </c>
      <c r="M9452">
        <f>J9452*0.5+K9452*0.5</f>
        <v>0.62620457448043598</v>
      </c>
    </row>
    <row r="9453" spans="1:13" x14ac:dyDescent="0.25">
      <c r="A9453" t="s">
        <v>17</v>
      </c>
      <c r="B9453">
        <v>309</v>
      </c>
      <c r="C9453">
        <v>0</v>
      </c>
      <c r="D9453">
        <v>1</v>
      </c>
      <c r="E9453">
        <v>2</v>
      </c>
      <c r="F9453">
        <v>0.9</v>
      </c>
      <c r="G9453">
        <v>0.5</v>
      </c>
      <c r="H9453">
        <v>5</v>
      </c>
      <c r="I9453">
        <v>0</v>
      </c>
      <c r="J9453">
        <v>0.44177406246371698</v>
      </c>
      <c r="K9453">
        <v>0.81063508649715499</v>
      </c>
      <c r="L9453">
        <v>33</v>
      </c>
      <c r="M9453">
        <f>J9453*0.5+K9453*0.5</f>
        <v>0.62620457448043598</v>
      </c>
    </row>
    <row r="9454" spans="1:13" x14ac:dyDescent="0.25">
      <c r="A9454" t="s">
        <v>17</v>
      </c>
      <c r="B9454">
        <v>310</v>
      </c>
      <c r="C9454">
        <v>0</v>
      </c>
      <c r="D9454">
        <v>1</v>
      </c>
      <c r="E9454">
        <v>2</v>
      </c>
      <c r="F9454">
        <v>0.9</v>
      </c>
      <c r="G9454">
        <v>0.7</v>
      </c>
      <c r="H9454">
        <v>5</v>
      </c>
      <c r="I9454">
        <v>0</v>
      </c>
      <c r="J9454">
        <v>0.44177406246371698</v>
      </c>
      <c r="K9454">
        <v>0.81063508649715499</v>
      </c>
      <c r="L9454">
        <v>33</v>
      </c>
      <c r="M9454">
        <f>J9454*0.5+K9454*0.5</f>
        <v>0.62620457448043598</v>
      </c>
    </row>
    <row r="9455" spans="1:13" x14ac:dyDescent="0.25">
      <c r="A9455" t="s">
        <v>17</v>
      </c>
      <c r="B9455">
        <v>311</v>
      </c>
      <c r="C9455">
        <v>0</v>
      </c>
      <c r="D9455">
        <v>1</v>
      </c>
      <c r="E9455">
        <v>2</v>
      </c>
      <c r="F9455">
        <v>0.9</v>
      </c>
      <c r="G9455">
        <v>0.9</v>
      </c>
      <c r="H9455">
        <v>5</v>
      </c>
      <c r="I9455">
        <v>0</v>
      </c>
      <c r="J9455">
        <v>0.44177406246371698</v>
      </c>
      <c r="K9455">
        <v>0.81063508649715499</v>
      </c>
      <c r="L9455">
        <v>33</v>
      </c>
      <c r="M9455">
        <f>J9455*0.5+K9455*0.5</f>
        <v>0.62620457448043598</v>
      </c>
    </row>
    <row r="9456" spans="1:13" x14ac:dyDescent="0.25">
      <c r="A9456" t="s">
        <v>17</v>
      </c>
      <c r="B9456">
        <v>312</v>
      </c>
      <c r="C9456">
        <v>0</v>
      </c>
      <c r="D9456">
        <v>1</v>
      </c>
      <c r="E9456">
        <v>2</v>
      </c>
      <c r="F9456">
        <v>0.9</v>
      </c>
      <c r="G9456">
        <v>1</v>
      </c>
      <c r="H9456">
        <v>5</v>
      </c>
      <c r="I9456">
        <v>0</v>
      </c>
      <c r="J9456">
        <v>0.44177406246371698</v>
      </c>
      <c r="K9456">
        <v>0.81063508649715499</v>
      </c>
      <c r="L9456">
        <v>33</v>
      </c>
      <c r="M9456">
        <f>J9456*0.5+K9456*0.5</f>
        <v>0.62620457448043598</v>
      </c>
    </row>
    <row r="9457" spans="1:13" x14ac:dyDescent="0.25">
      <c r="A9457" t="s">
        <v>17</v>
      </c>
      <c r="B9457">
        <v>325</v>
      </c>
      <c r="C9457">
        <v>1</v>
      </c>
      <c r="D9457">
        <v>0</v>
      </c>
      <c r="E9457">
        <v>2</v>
      </c>
      <c r="F9457">
        <v>0.7</v>
      </c>
      <c r="G9457">
        <v>0.5</v>
      </c>
      <c r="H9457">
        <v>30</v>
      </c>
      <c r="I9457">
        <v>0</v>
      </c>
      <c r="J9457">
        <v>0.44177406246371698</v>
      </c>
      <c r="K9457">
        <v>0.81063508649715499</v>
      </c>
      <c r="L9457">
        <v>33</v>
      </c>
      <c r="M9457">
        <f>J9457*0.5+K9457*0.5</f>
        <v>0.62620457448043598</v>
      </c>
    </row>
    <row r="9458" spans="1:13" x14ac:dyDescent="0.25">
      <c r="A9458" t="s">
        <v>17</v>
      </c>
      <c r="B9458">
        <v>326</v>
      </c>
      <c r="C9458">
        <v>1</v>
      </c>
      <c r="D9458">
        <v>0</v>
      </c>
      <c r="E9458">
        <v>2</v>
      </c>
      <c r="F9458">
        <v>0.7</v>
      </c>
      <c r="G9458">
        <v>0.7</v>
      </c>
      <c r="H9458">
        <v>30</v>
      </c>
      <c r="I9458">
        <v>0</v>
      </c>
      <c r="J9458">
        <v>0.44177406246371698</v>
      </c>
      <c r="K9458">
        <v>0.81063508649715499</v>
      </c>
      <c r="L9458">
        <v>33</v>
      </c>
      <c r="M9458">
        <f>J9458*0.5+K9458*0.5</f>
        <v>0.62620457448043598</v>
      </c>
    </row>
    <row r="9459" spans="1:13" x14ac:dyDescent="0.25">
      <c r="A9459" t="s">
        <v>17</v>
      </c>
      <c r="B9459">
        <v>327</v>
      </c>
      <c r="C9459">
        <v>1</v>
      </c>
      <c r="D9459">
        <v>0</v>
      </c>
      <c r="E9459">
        <v>2</v>
      </c>
      <c r="F9459">
        <v>0.7</v>
      </c>
      <c r="G9459">
        <v>0.9</v>
      </c>
      <c r="H9459">
        <v>30</v>
      </c>
      <c r="I9459">
        <v>0</v>
      </c>
      <c r="J9459">
        <v>0.44177406246371698</v>
      </c>
      <c r="K9459">
        <v>0.81063508649715499</v>
      </c>
      <c r="L9459">
        <v>33</v>
      </c>
      <c r="M9459">
        <f>J9459*0.5+K9459*0.5</f>
        <v>0.62620457448043598</v>
      </c>
    </row>
    <row r="9460" spans="1:13" x14ac:dyDescent="0.25">
      <c r="A9460" t="s">
        <v>17</v>
      </c>
      <c r="B9460">
        <v>328</v>
      </c>
      <c r="C9460">
        <v>1</v>
      </c>
      <c r="D9460">
        <v>0</v>
      </c>
      <c r="E9460">
        <v>2</v>
      </c>
      <c r="F9460">
        <v>0.7</v>
      </c>
      <c r="G9460">
        <v>1</v>
      </c>
      <c r="H9460">
        <v>30</v>
      </c>
      <c r="I9460">
        <v>0</v>
      </c>
      <c r="J9460">
        <v>0.44177406246371698</v>
      </c>
      <c r="K9460">
        <v>0.81063508649715499</v>
      </c>
      <c r="L9460">
        <v>33</v>
      </c>
      <c r="M9460">
        <f>J9460*0.5+K9460*0.5</f>
        <v>0.62620457448043598</v>
      </c>
    </row>
    <row r="9461" spans="1:13" x14ac:dyDescent="0.25">
      <c r="A9461" t="s">
        <v>17</v>
      </c>
      <c r="B9461">
        <v>329</v>
      </c>
      <c r="C9461">
        <v>1</v>
      </c>
      <c r="D9461">
        <v>0</v>
      </c>
      <c r="E9461">
        <v>2</v>
      </c>
      <c r="F9461">
        <v>0.9</v>
      </c>
      <c r="G9461">
        <v>0.5</v>
      </c>
      <c r="H9461">
        <v>30</v>
      </c>
      <c r="I9461">
        <v>0</v>
      </c>
      <c r="J9461">
        <v>0.44177406246371698</v>
      </c>
      <c r="K9461">
        <v>0.81063508649715499</v>
      </c>
      <c r="L9461">
        <v>33</v>
      </c>
      <c r="M9461">
        <f>J9461*0.5+K9461*0.5</f>
        <v>0.62620457448043598</v>
      </c>
    </row>
    <row r="9462" spans="1:13" x14ac:dyDescent="0.25">
      <c r="A9462" t="s">
        <v>17</v>
      </c>
      <c r="B9462">
        <v>330</v>
      </c>
      <c r="C9462">
        <v>1</v>
      </c>
      <c r="D9462">
        <v>0</v>
      </c>
      <c r="E9462">
        <v>2</v>
      </c>
      <c r="F9462">
        <v>0.9</v>
      </c>
      <c r="G9462">
        <v>0.7</v>
      </c>
      <c r="H9462">
        <v>30</v>
      </c>
      <c r="I9462">
        <v>0</v>
      </c>
      <c r="J9462">
        <v>0.44177406246371698</v>
      </c>
      <c r="K9462">
        <v>0.81063508649715499</v>
      </c>
      <c r="L9462">
        <v>33</v>
      </c>
      <c r="M9462">
        <f>J9462*0.5+K9462*0.5</f>
        <v>0.62620457448043598</v>
      </c>
    </row>
    <row r="9463" spans="1:13" x14ac:dyDescent="0.25">
      <c r="A9463" t="s">
        <v>17</v>
      </c>
      <c r="B9463">
        <v>331</v>
      </c>
      <c r="C9463">
        <v>1</v>
      </c>
      <c r="D9463">
        <v>0</v>
      </c>
      <c r="E9463">
        <v>2</v>
      </c>
      <c r="F9463">
        <v>0.9</v>
      </c>
      <c r="G9463">
        <v>0.9</v>
      </c>
      <c r="H9463">
        <v>30</v>
      </c>
      <c r="I9463">
        <v>0</v>
      </c>
      <c r="J9463">
        <v>0.44177406246371698</v>
      </c>
      <c r="K9463">
        <v>0.81063508649715499</v>
      </c>
      <c r="L9463">
        <v>33</v>
      </c>
      <c r="M9463">
        <f>J9463*0.5+K9463*0.5</f>
        <v>0.62620457448043598</v>
      </c>
    </row>
    <row r="9464" spans="1:13" x14ac:dyDescent="0.25">
      <c r="A9464" t="s">
        <v>17</v>
      </c>
      <c r="B9464">
        <v>332</v>
      </c>
      <c r="C9464">
        <v>1</v>
      </c>
      <c r="D9464">
        <v>0</v>
      </c>
      <c r="E9464">
        <v>2</v>
      </c>
      <c r="F9464">
        <v>0.9</v>
      </c>
      <c r="G9464">
        <v>1</v>
      </c>
      <c r="H9464">
        <v>30</v>
      </c>
      <c r="I9464">
        <v>0</v>
      </c>
      <c r="J9464">
        <v>0.44177406246371698</v>
      </c>
      <c r="K9464">
        <v>0.81063508649715499</v>
      </c>
      <c r="L9464">
        <v>33</v>
      </c>
      <c r="M9464">
        <f>J9464*0.5+K9464*0.5</f>
        <v>0.62620457448043598</v>
      </c>
    </row>
    <row r="9465" spans="1:13" x14ac:dyDescent="0.25">
      <c r="A9465" t="s">
        <v>17</v>
      </c>
      <c r="B9465">
        <v>345</v>
      </c>
      <c r="C9465">
        <v>1</v>
      </c>
      <c r="D9465">
        <v>0</v>
      </c>
      <c r="E9465">
        <v>2</v>
      </c>
      <c r="F9465">
        <v>0.7</v>
      </c>
      <c r="G9465">
        <v>0.5</v>
      </c>
      <c r="H9465">
        <v>10</v>
      </c>
      <c r="I9465">
        <v>0</v>
      </c>
      <c r="J9465">
        <v>0.44177406246371698</v>
      </c>
      <c r="K9465">
        <v>0.81063508649715499</v>
      </c>
      <c r="L9465">
        <v>33</v>
      </c>
      <c r="M9465">
        <f>J9465*0.5+K9465*0.5</f>
        <v>0.62620457448043598</v>
      </c>
    </row>
    <row r="9466" spans="1:13" x14ac:dyDescent="0.25">
      <c r="A9466" t="s">
        <v>17</v>
      </c>
      <c r="B9466">
        <v>346</v>
      </c>
      <c r="C9466">
        <v>1</v>
      </c>
      <c r="D9466">
        <v>0</v>
      </c>
      <c r="E9466">
        <v>2</v>
      </c>
      <c r="F9466">
        <v>0.7</v>
      </c>
      <c r="G9466">
        <v>0.7</v>
      </c>
      <c r="H9466">
        <v>10</v>
      </c>
      <c r="I9466">
        <v>0</v>
      </c>
      <c r="J9466">
        <v>0.44177406246371698</v>
      </c>
      <c r="K9466">
        <v>0.81063508649715499</v>
      </c>
      <c r="L9466">
        <v>33</v>
      </c>
      <c r="M9466">
        <f>J9466*0.5+K9466*0.5</f>
        <v>0.62620457448043598</v>
      </c>
    </row>
    <row r="9467" spans="1:13" x14ac:dyDescent="0.25">
      <c r="A9467" t="s">
        <v>17</v>
      </c>
      <c r="B9467">
        <v>347</v>
      </c>
      <c r="C9467">
        <v>1</v>
      </c>
      <c r="D9467">
        <v>0</v>
      </c>
      <c r="E9467">
        <v>2</v>
      </c>
      <c r="F9467">
        <v>0.7</v>
      </c>
      <c r="G9467">
        <v>0.9</v>
      </c>
      <c r="H9467">
        <v>10</v>
      </c>
      <c r="I9467">
        <v>0</v>
      </c>
      <c r="J9467">
        <v>0.44177406246371698</v>
      </c>
      <c r="K9467">
        <v>0.81063508649715499</v>
      </c>
      <c r="L9467">
        <v>33</v>
      </c>
      <c r="M9467">
        <f>J9467*0.5+K9467*0.5</f>
        <v>0.62620457448043598</v>
      </c>
    </row>
    <row r="9468" spans="1:13" x14ac:dyDescent="0.25">
      <c r="A9468" t="s">
        <v>17</v>
      </c>
      <c r="B9468">
        <v>348</v>
      </c>
      <c r="C9468">
        <v>1</v>
      </c>
      <c r="D9468">
        <v>0</v>
      </c>
      <c r="E9468">
        <v>2</v>
      </c>
      <c r="F9468">
        <v>0.7</v>
      </c>
      <c r="G9468">
        <v>1</v>
      </c>
      <c r="H9468">
        <v>10</v>
      </c>
      <c r="I9468">
        <v>0</v>
      </c>
      <c r="J9468">
        <v>0.44177406246371698</v>
      </c>
      <c r="K9468">
        <v>0.81063508649715499</v>
      </c>
      <c r="L9468">
        <v>33</v>
      </c>
      <c r="M9468">
        <f>J9468*0.5+K9468*0.5</f>
        <v>0.62620457448043598</v>
      </c>
    </row>
    <row r="9469" spans="1:13" x14ac:dyDescent="0.25">
      <c r="A9469" t="s">
        <v>17</v>
      </c>
      <c r="B9469">
        <v>349</v>
      </c>
      <c r="C9469">
        <v>1</v>
      </c>
      <c r="D9469">
        <v>0</v>
      </c>
      <c r="E9469">
        <v>2</v>
      </c>
      <c r="F9469">
        <v>0.9</v>
      </c>
      <c r="G9469">
        <v>0.5</v>
      </c>
      <c r="H9469">
        <v>10</v>
      </c>
      <c r="I9469">
        <v>0</v>
      </c>
      <c r="J9469">
        <v>0.44177406246371698</v>
      </c>
      <c r="K9469">
        <v>0.81063508649715499</v>
      </c>
      <c r="L9469">
        <v>33</v>
      </c>
      <c r="M9469">
        <f>J9469*0.5+K9469*0.5</f>
        <v>0.62620457448043598</v>
      </c>
    </row>
    <row r="9470" spans="1:13" x14ac:dyDescent="0.25">
      <c r="A9470" t="s">
        <v>17</v>
      </c>
      <c r="B9470">
        <v>350</v>
      </c>
      <c r="C9470">
        <v>1</v>
      </c>
      <c r="D9470">
        <v>0</v>
      </c>
      <c r="E9470">
        <v>2</v>
      </c>
      <c r="F9470">
        <v>0.9</v>
      </c>
      <c r="G9470">
        <v>0.7</v>
      </c>
      <c r="H9470">
        <v>10</v>
      </c>
      <c r="I9470">
        <v>0</v>
      </c>
      <c r="J9470">
        <v>0.44177406246371698</v>
      </c>
      <c r="K9470">
        <v>0.81063508649715499</v>
      </c>
      <c r="L9470">
        <v>33</v>
      </c>
      <c r="M9470">
        <f>J9470*0.5+K9470*0.5</f>
        <v>0.62620457448043598</v>
      </c>
    </row>
    <row r="9471" spans="1:13" x14ac:dyDescent="0.25">
      <c r="A9471" t="s">
        <v>17</v>
      </c>
      <c r="B9471">
        <v>351</v>
      </c>
      <c r="C9471">
        <v>1</v>
      </c>
      <c r="D9471">
        <v>0</v>
      </c>
      <c r="E9471">
        <v>2</v>
      </c>
      <c r="F9471">
        <v>0.9</v>
      </c>
      <c r="G9471">
        <v>0.9</v>
      </c>
      <c r="H9471">
        <v>10</v>
      </c>
      <c r="I9471">
        <v>0</v>
      </c>
      <c r="J9471">
        <v>0.44177406246371698</v>
      </c>
      <c r="K9471">
        <v>0.81063508649715499</v>
      </c>
      <c r="L9471">
        <v>33</v>
      </c>
      <c r="M9471">
        <f>J9471*0.5+K9471*0.5</f>
        <v>0.62620457448043598</v>
      </c>
    </row>
    <row r="9472" spans="1:13" x14ac:dyDescent="0.25">
      <c r="A9472" t="s">
        <v>17</v>
      </c>
      <c r="B9472">
        <v>352</v>
      </c>
      <c r="C9472">
        <v>1</v>
      </c>
      <c r="D9472">
        <v>0</v>
      </c>
      <c r="E9472">
        <v>2</v>
      </c>
      <c r="F9472">
        <v>0.9</v>
      </c>
      <c r="G9472">
        <v>1</v>
      </c>
      <c r="H9472">
        <v>10</v>
      </c>
      <c r="I9472">
        <v>0</v>
      </c>
      <c r="J9472">
        <v>0.44177406246371698</v>
      </c>
      <c r="K9472">
        <v>0.81063508649715499</v>
      </c>
      <c r="L9472">
        <v>33</v>
      </c>
      <c r="M9472">
        <f>J9472*0.5+K9472*0.5</f>
        <v>0.62620457448043598</v>
      </c>
    </row>
    <row r="9473" spans="1:13" x14ac:dyDescent="0.25">
      <c r="A9473" t="s">
        <v>17</v>
      </c>
      <c r="B9473">
        <v>365</v>
      </c>
      <c r="C9473">
        <v>1</v>
      </c>
      <c r="D9473">
        <v>0</v>
      </c>
      <c r="E9473">
        <v>2</v>
      </c>
      <c r="F9473">
        <v>0.7</v>
      </c>
      <c r="G9473">
        <v>0.5</v>
      </c>
      <c r="H9473">
        <v>5</v>
      </c>
      <c r="I9473">
        <v>0</v>
      </c>
      <c r="J9473">
        <v>0.44177406246371698</v>
      </c>
      <c r="K9473">
        <v>0.81063508649715499</v>
      </c>
      <c r="L9473">
        <v>33</v>
      </c>
      <c r="M9473">
        <f>J9473*0.5+K9473*0.5</f>
        <v>0.62620457448043598</v>
      </c>
    </row>
    <row r="9474" spans="1:13" x14ac:dyDescent="0.25">
      <c r="A9474" t="s">
        <v>17</v>
      </c>
      <c r="B9474">
        <v>366</v>
      </c>
      <c r="C9474">
        <v>1</v>
      </c>
      <c r="D9474">
        <v>0</v>
      </c>
      <c r="E9474">
        <v>2</v>
      </c>
      <c r="F9474">
        <v>0.7</v>
      </c>
      <c r="G9474">
        <v>0.7</v>
      </c>
      <c r="H9474">
        <v>5</v>
      </c>
      <c r="I9474">
        <v>0</v>
      </c>
      <c r="J9474">
        <v>0.44177406246371698</v>
      </c>
      <c r="K9474">
        <v>0.81063508649715499</v>
      </c>
      <c r="L9474">
        <v>33</v>
      </c>
      <c r="M9474">
        <f>J9474*0.5+K9474*0.5</f>
        <v>0.62620457448043598</v>
      </c>
    </row>
    <row r="9475" spans="1:13" x14ac:dyDescent="0.25">
      <c r="A9475" t="s">
        <v>17</v>
      </c>
      <c r="B9475">
        <v>367</v>
      </c>
      <c r="C9475">
        <v>1</v>
      </c>
      <c r="D9475">
        <v>0</v>
      </c>
      <c r="E9475">
        <v>2</v>
      </c>
      <c r="F9475">
        <v>0.7</v>
      </c>
      <c r="G9475">
        <v>0.9</v>
      </c>
      <c r="H9475">
        <v>5</v>
      </c>
      <c r="I9475">
        <v>0</v>
      </c>
      <c r="J9475">
        <v>0.44177406246371698</v>
      </c>
      <c r="K9475">
        <v>0.81063508649715499</v>
      </c>
      <c r="L9475">
        <v>33</v>
      </c>
      <c r="M9475">
        <f>J9475*0.5+K9475*0.5</f>
        <v>0.62620457448043598</v>
      </c>
    </row>
    <row r="9476" spans="1:13" x14ac:dyDescent="0.25">
      <c r="A9476" t="s">
        <v>17</v>
      </c>
      <c r="B9476">
        <v>368</v>
      </c>
      <c r="C9476">
        <v>1</v>
      </c>
      <c r="D9476">
        <v>0</v>
      </c>
      <c r="E9476">
        <v>2</v>
      </c>
      <c r="F9476">
        <v>0.7</v>
      </c>
      <c r="G9476">
        <v>1</v>
      </c>
      <c r="H9476">
        <v>5</v>
      </c>
      <c r="I9476">
        <v>0</v>
      </c>
      <c r="J9476">
        <v>0.44177406246371698</v>
      </c>
      <c r="K9476">
        <v>0.81063508649715499</v>
      </c>
      <c r="L9476">
        <v>33</v>
      </c>
      <c r="M9476">
        <f>J9476*0.5+K9476*0.5</f>
        <v>0.62620457448043598</v>
      </c>
    </row>
    <row r="9477" spans="1:13" x14ac:dyDescent="0.25">
      <c r="A9477" t="s">
        <v>17</v>
      </c>
      <c r="B9477">
        <v>369</v>
      </c>
      <c r="C9477">
        <v>1</v>
      </c>
      <c r="D9477">
        <v>0</v>
      </c>
      <c r="E9477">
        <v>2</v>
      </c>
      <c r="F9477">
        <v>0.9</v>
      </c>
      <c r="G9477">
        <v>0.5</v>
      </c>
      <c r="H9477">
        <v>5</v>
      </c>
      <c r="I9477">
        <v>0</v>
      </c>
      <c r="J9477">
        <v>0.44177406246371698</v>
      </c>
      <c r="K9477">
        <v>0.81063508649715499</v>
      </c>
      <c r="L9477">
        <v>33</v>
      </c>
      <c r="M9477">
        <f>J9477*0.5+K9477*0.5</f>
        <v>0.62620457448043598</v>
      </c>
    </row>
    <row r="9478" spans="1:13" x14ac:dyDescent="0.25">
      <c r="A9478" t="s">
        <v>17</v>
      </c>
      <c r="B9478">
        <v>370</v>
      </c>
      <c r="C9478">
        <v>1</v>
      </c>
      <c r="D9478">
        <v>0</v>
      </c>
      <c r="E9478">
        <v>2</v>
      </c>
      <c r="F9478">
        <v>0.9</v>
      </c>
      <c r="G9478">
        <v>0.7</v>
      </c>
      <c r="H9478">
        <v>5</v>
      </c>
      <c r="I9478">
        <v>0</v>
      </c>
      <c r="J9478">
        <v>0.44177406246371698</v>
      </c>
      <c r="K9478">
        <v>0.81063508649715499</v>
      </c>
      <c r="L9478">
        <v>33</v>
      </c>
      <c r="M9478">
        <f>J9478*0.5+K9478*0.5</f>
        <v>0.62620457448043598</v>
      </c>
    </row>
    <row r="9479" spans="1:13" x14ac:dyDescent="0.25">
      <c r="A9479" t="s">
        <v>17</v>
      </c>
      <c r="B9479">
        <v>371</v>
      </c>
      <c r="C9479">
        <v>1</v>
      </c>
      <c r="D9479">
        <v>0</v>
      </c>
      <c r="E9479">
        <v>2</v>
      </c>
      <c r="F9479">
        <v>0.9</v>
      </c>
      <c r="G9479">
        <v>0.9</v>
      </c>
      <c r="H9479">
        <v>5</v>
      </c>
      <c r="I9479">
        <v>0</v>
      </c>
      <c r="J9479">
        <v>0.44177406246371698</v>
      </c>
      <c r="K9479">
        <v>0.81063508649715499</v>
      </c>
      <c r="L9479">
        <v>33</v>
      </c>
      <c r="M9479">
        <f>J9479*0.5+K9479*0.5</f>
        <v>0.62620457448043598</v>
      </c>
    </row>
    <row r="9480" spans="1:13" x14ac:dyDescent="0.25">
      <c r="A9480" t="s">
        <v>17</v>
      </c>
      <c r="B9480">
        <v>372</v>
      </c>
      <c r="C9480">
        <v>1</v>
      </c>
      <c r="D9480">
        <v>0</v>
      </c>
      <c r="E9480">
        <v>2</v>
      </c>
      <c r="F9480">
        <v>0.9</v>
      </c>
      <c r="G9480">
        <v>1</v>
      </c>
      <c r="H9480">
        <v>5</v>
      </c>
      <c r="I9480">
        <v>0</v>
      </c>
      <c r="J9480">
        <v>0.44177406246371698</v>
      </c>
      <c r="K9480">
        <v>0.81063508649715499</v>
      </c>
      <c r="L9480">
        <v>33</v>
      </c>
      <c r="M9480">
        <f>J9480*0.5+K9480*0.5</f>
        <v>0.62620457448043598</v>
      </c>
    </row>
    <row r="9481" spans="1:13" x14ac:dyDescent="0.25">
      <c r="A9481" t="s">
        <v>17</v>
      </c>
      <c r="B9481">
        <v>385</v>
      </c>
      <c r="C9481">
        <v>1</v>
      </c>
      <c r="D9481">
        <v>1</v>
      </c>
      <c r="E9481">
        <v>2</v>
      </c>
      <c r="F9481">
        <v>0.7</v>
      </c>
      <c r="G9481">
        <v>0.5</v>
      </c>
      <c r="H9481">
        <v>30</v>
      </c>
      <c r="I9481">
        <v>0</v>
      </c>
      <c r="J9481">
        <v>0.44177406246371698</v>
      </c>
      <c r="K9481">
        <v>0.81063508649715499</v>
      </c>
      <c r="L9481">
        <v>33</v>
      </c>
      <c r="M9481">
        <f>J9481*0.5+K9481*0.5</f>
        <v>0.62620457448043598</v>
      </c>
    </row>
    <row r="9482" spans="1:13" x14ac:dyDescent="0.25">
      <c r="A9482" t="s">
        <v>17</v>
      </c>
      <c r="B9482">
        <v>386</v>
      </c>
      <c r="C9482">
        <v>1</v>
      </c>
      <c r="D9482">
        <v>1</v>
      </c>
      <c r="E9482">
        <v>2</v>
      </c>
      <c r="F9482">
        <v>0.7</v>
      </c>
      <c r="G9482">
        <v>0.7</v>
      </c>
      <c r="H9482">
        <v>30</v>
      </c>
      <c r="I9482">
        <v>0</v>
      </c>
      <c r="J9482">
        <v>0.44177406246371698</v>
      </c>
      <c r="K9482">
        <v>0.81063508649715499</v>
      </c>
      <c r="L9482">
        <v>33</v>
      </c>
      <c r="M9482">
        <f>J9482*0.5+K9482*0.5</f>
        <v>0.62620457448043598</v>
      </c>
    </row>
    <row r="9483" spans="1:13" x14ac:dyDescent="0.25">
      <c r="A9483" t="s">
        <v>17</v>
      </c>
      <c r="B9483">
        <v>387</v>
      </c>
      <c r="C9483">
        <v>1</v>
      </c>
      <c r="D9483">
        <v>1</v>
      </c>
      <c r="E9483">
        <v>2</v>
      </c>
      <c r="F9483">
        <v>0.7</v>
      </c>
      <c r="G9483">
        <v>0.9</v>
      </c>
      <c r="H9483">
        <v>30</v>
      </c>
      <c r="I9483">
        <v>0</v>
      </c>
      <c r="J9483">
        <v>0.44177406246371698</v>
      </c>
      <c r="K9483">
        <v>0.81063508649715499</v>
      </c>
      <c r="L9483">
        <v>33</v>
      </c>
      <c r="M9483">
        <f>J9483*0.5+K9483*0.5</f>
        <v>0.62620457448043598</v>
      </c>
    </row>
    <row r="9484" spans="1:13" x14ac:dyDescent="0.25">
      <c r="A9484" t="s">
        <v>17</v>
      </c>
      <c r="B9484">
        <v>388</v>
      </c>
      <c r="C9484">
        <v>1</v>
      </c>
      <c r="D9484">
        <v>1</v>
      </c>
      <c r="E9484">
        <v>2</v>
      </c>
      <c r="F9484">
        <v>0.7</v>
      </c>
      <c r="G9484">
        <v>1</v>
      </c>
      <c r="H9484">
        <v>30</v>
      </c>
      <c r="I9484">
        <v>0</v>
      </c>
      <c r="J9484">
        <v>0.44177406246371698</v>
      </c>
      <c r="K9484">
        <v>0.81063508649715499</v>
      </c>
      <c r="L9484">
        <v>33</v>
      </c>
      <c r="M9484">
        <f>J9484*0.5+K9484*0.5</f>
        <v>0.62620457448043598</v>
      </c>
    </row>
    <row r="9485" spans="1:13" x14ac:dyDescent="0.25">
      <c r="A9485" t="s">
        <v>17</v>
      </c>
      <c r="B9485">
        <v>389</v>
      </c>
      <c r="C9485">
        <v>1</v>
      </c>
      <c r="D9485">
        <v>1</v>
      </c>
      <c r="E9485">
        <v>2</v>
      </c>
      <c r="F9485">
        <v>0.9</v>
      </c>
      <c r="G9485">
        <v>0.5</v>
      </c>
      <c r="H9485">
        <v>30</v>
      </c>
      <c r="I9485">
        <v>0</v>
      </c>
      <c r="J9485">
        <v>0.44177406246371698</v>
      </c>
      <c r="K9485">
        <v>0.81063508649715499</v>
      </c>
      <c r="L9485">
        <v>33</v>
      </c>
      <c r="M9485">
        <f>J9485*0.5+K9485*0.5</f>
        <v>0.62620457448043598</v>
      </c>
    </row>
    <row r="9486" spans="1:13" x14ac:dyDescent="0.25">
      <c r="A9486" t="s">
        <v>17</v>
      </c>
      <c r="B9486">
        <v>390</v>
      </c>
      <c r="C9486">
        <v>1</v>
      </c>
      <c r="D9486">
        <v>1</v>
      </c>
      <c r="E9486">
        <v>2</v>
      </c>
      <c r="F9486">
        <v>0.9</v>
      </c>
      <c r="G9486">
        <v>0.7</v>
      </c>
      <c r="H9486">
        <v>30</v>
      </c>
      <c r="I9486">
        <v>0</v>
      </c>
      <c r="J9486">
        <v>0.44177406246371698</v>
      </c>
      <c r="K9486">
        <v>0.81063508649715499</v>
      </c>
      <c r="L9486">
        <v>33</v>
      </c>
      <c r="M9486">
        <f>J9486*0.5+K9486*0.5</f>
        <v>0.62620457448043598</v>
      </c>
    </row>
    <row r="9487" spans="1:13" x14ac:dyDescent="0.25">
      <c r="A9487" t="s">
        <v>17</v>
      </c>
      <c r="B9487">
        <v>391</v>
      </c>
      <c r="C9487">
        <v>1</v>
      </c>
      <c r="D9487">
        <v>1</v>
      </c>
      <c r="E9487">
        <v>2</v>
      </c>
      <c r="F9487">
        <v>0.9</v>
      </c>
      <c r="G9487">
        <v>0.9</v>
      </c>
      <c r="H9487">
        <v>30</v>
      </c>
      <c r="I9487">
        <v>0</v>
      </c>
      <c r="J9487">
        <v>0.44177406246371698</v>
      </c>
      <c r="K9487">
        <v>0.81063508649715499</v>
      </c>
      <c r="L9487">
        <v>33</v>
      </c>
      <c r="M9487">
        <f>J9487*0.5+K9487*0.5</f>
        <v>0.62620457448043598</v>
      </c>
    </row>
    <row r="9488" spans="1:13" x14ac:dyDescent="0.25">
      <c r="A9488" t="s">
        <v>17</v>
      </c>
      <c r="B9488">
        <v>392</v>
      </c>
      <c r="C9488">
        <v>1</v>
      </c>
      <c r="D9488">
        <v>1</v>
      </c>
      <c r="E9488">
        <v>2</v>
      </c>
      <c r="F9488">
        <v>0.9</v>
      </c>
      <c r="G9488">
        <v>1</v>
      </c>
      <c r="H9488">
        <v>30</v>
      </c>
      <c r="I9488">
        <v>0</v>
      </c>
      <c r="J9488">
        <v>0.44177406246371698</v>
      </c>
      <c r="K9488">
        <v>0.81063508649715499</v>
      </c>
      <c r="L9488">
        <v>33</v>
      </c>
      <c r="M9488">
        <f>J9488*0.5+K9488*0.5</f>
        <v>0.62620457448043598</v>
      </c>
    </row>
    <row r="9489" spans="1:13" x14ac:dyDescent="0.25">
      <c r="A9489" t="s">
        <v>17</v>
      </c>
      <c r="B9489">
        <v>405</v>
      </c>
      <c r="C9489">
        <v>1</v>
      </c>
      <c r="D9489">
        <v>1</v>
      </c>
      <c r="E9489">
        <v>2</v>
      </c>
      <c r="F9489">
        <v>0.7</v>
      </c>
      <c r="G9489">
        <v>0.5</v>
      </c>
      <c r="H9489">
        <v>10</v>
      </c>
      <c r="I9489">
        <v>0</v>
      </c>
      <c r="J9489">
        <v>0.44177406246371698</v>
      </c>
      <c r="K9489">
        <v>0.81063508649715499</v>
      </c>
      <c r="L9489">
        <v>33</v>
      </c>
      <c r="M9489">
        <f>J9489*0.5+K9489*0.5</f>
        <v>0.62620457448043598</v>
      </c>
    </row>
    <row r="9490" spans="1:13" x14ac:dyDescent="0.25">
      <c r="A9490" t="s">
        <v>17</v>
      </c>
      <c r="B9490">
        <v>406</v>
      </c>
      <c r="C9490">
        <v>1</v>
      </c>
      <c r="D9490">
        <v>1</v>
      </c>
      <c r="E9490">
        <v>2</v>
      </c>
      <c r="F9490">
        <v>0.7</v>
      </c>
      <c r="G9490">
        <v>0.7</v>
      </c>
      <c r="H9490">
        <v>10</v>
      </c>
      <c r="I9490">
        <v>0</v>
      </c>
      <c r="J9490">
        <v>0.44177406246371698</v>
      </c>
      <c r="K9490">
        <v>0.81063508649715499</v>
      </c>
      <c r="L9490">
        <v>33</v>
      </c>
      <c r="M9490">
        <f>J9490*0.5+K9490*0.5</f>
        <v>0.62620457448043598</v>
      </c>
    </row>
    <row r="9491" spans="1:13" x14ac:dyDescent="0.25">
      <c r="A9491" t="s">
        <v>17</v>
      </c>
      <c r="B9491">
        <v>407</v>
      </c>
      <c r="C9491">
        <v>1</v>
      </c>
      <c r="D9491">
        <v>1</v>
      </c>
      <c r="E9491">
        <v>2</v>
      </c>
      <c r="F9491">
        <v>0.7</v>
      </c>
      <c r="G9491">
        <v>0.9</v>
      </c>
      <c r="H9491">
        <v>10</v>
      </c>
      <c r="I9491">
        <v>0</v>
      </c>
      <c r="J9491">
        <v>0.44177406246371698</v>
      </c>
      <c r="K9491">
        <v>0.81063508649715499</v>
      </c>
      <c r="L9491">
        <v>33</v>
      </c>
      <c r="M9491">
        <f>J9491*0.5+K9491*0.5</f>
        <v>0.62620457448043598</v>
      </c>
    </row>
    <row r="9492" spans="1:13" x14ac:dyDescent="0.25">
      <c r="A9492" t="s">
        <v>17</v>
      </c>
      <c r="B9492">
        <v>408</v>
      </c>
      <c r="C9492">
        <v>1</v>
      </c>
      <c r="D9492">
        <v>1</v>
      </c>
      <c r="E9492">
        <v>2</v>
      </c>
      <c r="F9492">
        <v>0.7</v>
      </c>
      <c r="G9492">
        <v>1</v>
      </c>
      <c r="H9492">
        <v>10</v>
      </c>
      <c r="I9492">
        <v>0</v>
      </c>
      <c r="J9492">
        <v>0.44177406246371698</v>
      </c>
      <c r="K9492">
        <v>0.81063508649715499</v>
      </c>
      <c r="L9492">
        <v>33</v>
      </c>
      <c r="M9492">
        <f>J9492*0.5+K9492*0.5</f>
        <v>0.62620457448043598</v>
      </c>
    </row>
    <row r="9493" spans="1:13" x14ac:dyDescent="0.25">
      <c r="A9493" t="s">
        <v>17</v>
      </c>
      <c r="B9493">
        <v>409</v>
      </c>
      <c r="C9493">
        <v>1</v>
      </c>
      <c r="D9493">
        <v>1</v>
      </c>
      <c r="E9493">
        <v>2</v>
      </c>
      <c r="F9493">
        <v>0.9</v>
      </c>
      <c r="G9493">
        <v>0.5</v>
      </c>
      <c r="H9493">
        <v>10</v>
      </c>
      <c r="I9493">
        <v>0</v>
      </c>
      <c r="J9493">
        <v>0.44177406246371698</v>
      </c>
      <c r="K9493">
        <v>0.81063508649715499</v>
      </c>
      <c r="L9493">
        <v>33</v>
      </c>
      <c r="M9493">
        <f>J9493*0.5+K9493*0.5</f>
        <v>0.62620457448043598</v>
      </c>
    </row>
    <row r="9494" spans="1:13" x14ac:dyDescent="0.25">
      <c r="A9494" t="s">
        <v>17</v>
      </c>
      <c r="B9494">
        <v>410</v>
      </c>
      <c r="C9494">
        <v>1</v>
      </c>
      <c r="D9494">
        <v>1</v>
      </c>
      <c r="E9494">
        <v>2</v>
      </c>
      <c r="F9494">
        <v>0.9</v>
      </c>
      <c r="G9494">
        <v>0.7</v>
      </c>
      <c r="H9494">
        <v>10</v>
      </c>
      <c r="I9494">
        <v>0</v>
      </c>
      <c r="J9494">
        <v>0.44177406246371698</v>
      </c>
      <c r="K9494">
        <v>0.81063508649715499</v>
      </c>
      <c r="L9494">
        <v>33</v>
      </c>
      <c r="M9494">
        <f>J9494*0.5+K9494*0.5</f>
        <v>0.62620457448043598</v>
      </c>
    </row>
    <row r="9495" spans="1:13" x14ac:dyDescent="0.25">
      <c r="A9495" t="s">
        <v>17</v>
      </c>
      <c r="B9495">
        <v>411</v>
      </c>
      <c r="C9495">
        <v>1</v>
      </c>
      <c r="D9495">
        <v>1</v>
      </c>
      <c r="E9495">
        <v>2</v>
      </c>
      <c r="F9495">
        <v>0.9</v>
      </c>
      <c r="G9495">
        <v>0.9</v>
      </c>
      <c r="H9495">
        <v>10</v>
      </c>
      <c r="I9495">
        <v>0</v>
      </c>
      <c r="J9495">
        <v>0.44177406246371698</v>
      </c>
      <c r="K9495">
        <v>0.81063508649715499</v>
      </c>
      <c r="L9495">
        <v>33</v>
      </c>
      <c r="M9495">
        <f>J9495*0.5+K9495*0.5</f>
        <v>0.62620457448043598</v>
      </c>
    </row>
    <row r="9496" spans="1:13" x14ac:dyDescent="0.25">
      <c r="A9496" t="s">
        <v>17</v>
      </c>
      <c r="B9496">
        <v>412</v>
      </c>
      <c r="C9496">
        <v>1</v>
      </c>
      <c r="D9496">
        <v>1</v>
      </c>
      <c r="E9496">
        <v>2</v>
      </c>
      <c r="F9496">
        <v>0.9</v>
      </c>
      <c r="G9496">
        <v>1</v>
      </c>
      <c r="H9496">
        <v>10</v>
      </c>
      <c r="I9496">
        <v>0</v>
      </c>
      <c r="J9496">
        <v>0.44177406246371698</v>
      </c>
      <c r="K9496">
        <v>0.81063508649715499</v>
      </c>
      <c r="L9496">
        <v>33</v>
      </c>
      <c r="M9496">
        <f>J9496*0.5+K9496*0.5</f>
        <v>0.62620457448043598</v>
      </c>
    </row>
    <row r="9497" spans="1:13" x14ac:dyDescent="0.25">
      <c r="A9497" t="s">
        <v>17</v>
      </c>
      <c r="B9497">
        <v>425</v>
      </c>
      <c r="C9497">
        <v>1</v>
      </c>
      <c r="D9497">
        <v>1</v>
      </c>
      <c r="E9497">
        <v>2</v>
      </c>
      <c r="F9497">
        <v>0.7</v>
      </c>
      <c r="G9497">
        <v>0.5</v>
      </c>
      <c r="H9497">
        <v>5</v>
      </c>
      <c r="I9497">
        <v>0</v>
      </c>
      <c r="J9497">
        <v>0.44177406246371698</v>
      </c>
      <c r="K9497">
        <v>0.81063508649715499</v>
      </c>
      <c r="L9497">
        <v>33</v>
      </c>
      <c r="M9497">
        <f>J9497*0.5+K9497*0.5</f>
        <v>0.62620457448043598</v>
      </c>
    </row>
    <row r="9498" spans="1:13" x14ac:dyDescent="0.25">
      <c r="A9498" t="s">
        <v>17</v>
      </c>
      <c r="B9498">
        <v>426</v>
      </c>
      <c r="C9498">
        <v>1</v>
      </c>
      <c r="D9498">
        <v>1</v>
      </c>
      <c r="E9498">
        <v>2</v>
      </c>
      <c r="F9498">
        <v>0.7</v>
      </c>
      <c r="G9498">
        <v>0.7</v>
      </c>
      <c r="H9498">
        <v>5</v>
      </c>
      <c r="I9498">
        <v>0</v>
      </c>
      <c r="J9498">
        <v>0.44177406246371698</v>
      </c>
      <c r="K9498">
        <v>0.81063508649715499</v>
      </c>
      <c r="L9498">
        <v>33</v>
      </c>
      <c r="M9498">
        <f>J9498*0.5+K9498*0.5</f>
        <v>0.62620457448043598</v>
      </c>
    </row>
    <row r="9499" spans="1:13" x14ac:dyDescent="0.25">
      <c r="A9499" t="s">
        <v>17</v>
      </c>
      <c r="B9499">
        <v>427</v>
      </c>
      <c r="C9499">
        <v>1</v>
      </c>
      <c r="D9499">
        <v>1</v>
      </c>
      <c r="E9499">
        <v>2</v>
      </c>
      <c r="F9499">
        <v>0.7</v>
      </c>
      <c r="G9499">
        <v>0.9</v>
      </c>
      <c r="H9499">
        <v>5</v>
      </c>
      <c r="I9499">
        <v>0</v>
      </c>
      <c r="J9499">
        <v>0.44177406246371698</v>
      </c>
      <c r="K9499">
        <v>0.81063508649715499</v>
      </c>
      <c r="L9499">
        <v>33</v>
      </c>
      <c r="M9499">
        <f>J9499*0.5+K9499*0.5</f>
        <v>0.62620457448043598</v>
      </c>
    </row>
    <row r="9500" spans="1:13" x14ac:dyDescent="0.25">
      <c r="A9500" t="s">
        <v>17</v>
      </c>
      <c r="B9500">
        <v>428</v>
      </c>
      <c r="C9500">
        <v>1</v>
      </c>
      <c r="D9500">
        <v>1</v>
      </c>
      <c r="E9500">
        <v>2</v>
      </c>
      <c r="F9500">
        <v>0.7</v>
      </c>
      <c r="G9500">
        <v>1</v>
      </c>
      <c r="H9500">
        <v>5</v>
      </c>
      <c r="I9500">
        <v>0</v>
      </c>
      <c r="J9500">
        <v>0.44177406246371698</v>
      </c>
      <c r="K9500">
        <v>0.81063508649715499</v>
      </c>
      <c r="L9500">
        <v>33</v>
      </c>
      <c r="M9500">
        <f>J9500*0.5+K9500*0.5</f>
        <v>0.62620457448043598</v>
      </c>
    </row>
    <row r="9501" spans="1:13" x14ac:dyDescent="0.25">
      <c r="A9501" t="s">
        <v>17</v>
      </c>
      <c r="B9501">
        <v>429</v>
      </c>
      <c r="C9501">
        <v>1</v>
      </c>
      <c r="D9501">
        <v>1</v>
      </c>
      <c r="E9501">
        <v>2</v>
      </c>
      <c r="F9501">
        <v>0.9</v>
      </c>
      <c r="G9501">
        <v>0.5</v>
      </c>
      <c r="H9501">
        <v>5</v>
      </c>
      <c r="I9501">
        <v>0</v>
      </c>
      <c r="J9501">
        <v>0.44177406246371698</v>
      </c>
      <c r="K9501">
        <v>0.81063508649715499</v>
      </c>
      <c r="L9501">
        <v>33</v>
      </c>
      <c r="M9501">
        <f>J9501*0.5+K9501*0.5</f>
        <v>0.62620457448043598</v>
      </c>
    </row>
    <row r="9502" spans="1:13" x14ac:dyDescent="0.25">
      <c r="A9502" t="s">
        <v>17</v>
      </c>
      <c r="B9502">
        <v>430</v>
      </c>
      <c r="C9502">
        <v>1</v>
      </c>
      <c r="D9502">
        <v>1</v>
      </c>
      <c r="E9502">
        <v>2</v>
      </c>
      <c r="F9502">
        <v>0.9</v>
      </c>
      <c r="G9502">
        <v>0.7</v>
      </c>
      <c r="H9502">
        <v>5</v>
      </c>
      <c r="I9502">
        <v>0</v>
      </c>
      <c r="J9502">
        <v>0.44177406246371698</v>
      </c>
      <c r="K9502">
        <v>0.81063508649715499</v>
      </c>
      <c r="L9502">
        <v>33</v>
      </c>
      <c r="M9502">
        <f>J9502*0.5+K9502*0.5</f>
        <v>0.62620457448043598</v>
      </c>
    </row>
    <row r="9503" spans="1:13" x14ac:dyDescent="0.25">
      <c r="A9503" t="s">
        <v>17</v>
      </c>
      <c r="B9503">
        <v>431</v>
      </c>
      <c r="C9503">
        <v>1</v>
      </c>
      <c r="D9503">
        <v>1</v>
      </c>
      <c r="E9503">
        <v>2</v>
      </c>
      <c r="F9503">
        <v>0.9</v>
      </c>
      <c r="G9503">
        <v>0.9</v>
      </c>
      <c r="H9503">
        <v>5</v>
      </c>
      <c r="I9503">
        <v>0</v>
      </c>
      <c r="J9503">
        <v>0.44177406246371698</v>
      </c>
      <c r="K9503">
        <v>0.81063508649715499</v>
      </c>
      <c r="L9503">
        <v>33</v>
      </c>
      <c r="M9503">
        <f>J9503*0.5+K9503*0.5</f>
        <v>0.62620457448043598</v>
      </c>
    </row>
    <row r="9504" spans="1:13" x14ac:dyDescent="0.25">
      <c r="A9504" t="s">
        <v>17</v>
      </c>
      <c r="B9504">
        <v>432</v>
      </c>
      <c r="C9504">
        <v>1</v>
      </c>
      <c r="D9504">
        <v>1</v>
      </c>
      <c r="E9504">
        <v>2</v>
      </c>
      <c r="F9504">
        <v>0.9</v>
      </c>
      <c r="G9504">
        <v>1</v>
      </c>
      <c r="H9504">
        <v>5</v>
      </c>
      <c r="I9504">
        <v>0</v>
      </c>
      <c r="J9504">
        <v>0.44177406246371698</v>
      </c>
      <c r="K9504">
        <v>0.81063508649715499</v>
      </c>
      <c r="L9504">
        <v>33</v>
      </c>
      <c r="M9504">
        <f>J9504*0.5+K9504*0.5</f>
        <v>0.62620457448043598</v>
      </c>
    </row>
    <row r="9505" spans="1:13" x14ac:dyDescent="0.25">
      <c r="A9505" t="s">
        <v>17</v>
      </c>
      <c r="B9505">
        <v>681</v>
      </c>
      <c r="C9505">
        <v>4</v>
      </c>
      <c r="D9505">
        <v>0</v>
      </c>
      <c r="E9505">
        <v>2</v>
      </c>
      <c r="F9505">
        <v>0.5</v>
      </c>
      <c r="G9505">
        <v>0.5</v>
      </c>
      <c r="H9505">
        <v>30</v>
      </c>
      <c r="I9505">
        <v>0</v>
      </c>
      <c r="J9505">
        <v>0.44177406246371698</v>
      </c>
      <c r="K9505">
        <v>0.81063508649715499</v>
      </c>
      <c r="L9505">
        <v>33</v>
      </c>
      <c r="M9505">
        <f>J9505*0.5+K9505*0.5</f>
        <v>0.62620457448043598</v>
      </c>
    </row>
    <row r="9506" spans="1:13" x14ac:dyDescent="0.25">
      <c r="A9506" t="s">
        <v>17</v>
      </c>
      <c r="B9506">
        <v>682</v>
      </c>
      <c r="C9506">
        <v>4</v>
      </c>
      <c r="D9506">
        <v>0</v>
      </c>
      <c r="E9506">
        <v>2</v>
      </c>
      <c r="F9506">
        <v>0.5</v>
      </c>
      <c r="G9506">
        <v>0.7</v>
      </c>
      <c r="H9506">
        <v>30</v>
      </c>
      <c r="I9506">
        <v>0</v>
      </c>
      <c r="J9506">
        <v>0.44177406246371698</v>
      </c>
      <c r="K9506">
        <v>0.81063508649715499</v>
      </c>
      <c r="L9506">
        <v>33</v>
      </c>
      <c r="M9506">
        <f>J9506*0.5+K9506*0.5</f>
        <v>0.62620457448043598</v>
      </c>
    </row>
    <row r="9507" spans="1:13" x14ac:dyDescent="0.25">
      <c r="A9507" t="s">
        <v>17</v>
      </c>
      <c r="B9507">
        <v>683</v>
      </c>
      <c r="C9507">
        <v>4</v>
      </c>
      <c r="D9507">
        <v>0</v>
      </c>
      <c r="E9507">
        <v>2</v>
      </c>
      <c r="F9507">
        <v>0.5</v>
      </c>
      <c r="G9507">
        <v>0.9</v>
      </c>
      <c r="H9507">
        <v>30</v>
      </c>
      <c r="I9507">
        <v>0</v>
      </c>
      <c r="J9507">
        <v>0.44177406246371698</v>
      </c>
      <c r="K9507">
        <v>0.81063508649715499</v>
      </c>
      <c r="L9507">
        <v>33</v>
      </c>
      <c r="M9507">
        <f>J9507*0.5+K9507*0.5</f>
        <v>0.62620457448043598</v>
      </c>
    </row>
    <row r="9508" spans="1:13" x14ac:dyDescent="0.25">
      <c r="A9508" t="s">
        <v>17</v>
      </c>
      <c r="B9508">
        <v>684</v>
      </c>
      <c r="C9508">
        <v>4</v>
      </c>
      <c r="D9508">
        <v>0</v>
      </c>
      <c r="E9508">
        <v>2</v>
      </c>
      <c r="F9508">
        <v>0.5</v>
      </c>
      <c r="G9508">
        <v>1</v>
      </c>
      <c r="H9508">
        <v>30</v>
      </c>
      <c r="I9508">
        <v>0</v>
      </c>
      <c r="J9508">
        <v>0.44177406246371698</v>
      </c>
      <c r="K9508">
        <v>0.81063508649715499</v>
      </c>
      <c r="L9508">
        <v>33</v>
      </c>
      <c r="M9508">
        <f>J9508*0.5+K9508*0.5</f>
        <v>0.62620457448043598</v>
      </c>
    </row>
    <row r="9509" spans="1:13" x14ac:dyDescent="0.25">
      <c r="A9509" t="s">
        <v>17</v>
      </c>
      <c r="B9509">
        <v>685</v>
      </c>
      <c r="C9509">
        <v>4</v>
      </c>
      <c r="D9509">
        <v>0</v>
      </c>
      <c r="E9509">
        <v>2</v>
      </c>
      <c r="F9509">
        <v>0.7</v>
      </c>
      <c r="G9509">
        <v>0.5</v>
      </c>
      <c r="H9509">
        <v>30</v>
      </c>
      <c r="I9509">
        <v>0</v>
      </c>
      <c r="J9509">
        <v>0.44177406246371698</v>
      </c>
      <c r="K9509">
        <v>0.81063508649715499</v>
      </c>
      <c r="L9509">
        <v>33</v>
      </c>
      <c r="M9509">
        <f>J9509*0.5+K9509*0.5</f>
        <v>0.62620457448043598</v>
      </c>
    </row>
    <row r="9510" spans="1:13" x14ac:dyDescent="0.25">
      <c r="A9510" t="s">
        <v>17</v>
      </c>
      <c r="B9510">
        <v>686</v>
      </c>
      <c r="C9510">
        <v>4</v>
      </c>
      <c r="D9510">
        <v>0</v>
      </c>
      <c r="E9510">
        <v>2</v>
      </c>
      <c r="F9510">
        <v>0.7</v>
      </c>
      <c r="G9510">
        <v>0.7</v>
      </c>
      <c r="H9510">
        <v>30</v>
      </c>
      <c r="I9510">
        <v>0</v>
      </c>
      <c r="J9510">
        <v>0.44177406246371698</v>
      </c>
      <c r="K9510">
        <v>0.81063508649715499</v>
      </c>
      <c r="L9510">
        <v>33</v>
      </c>
      <c r="M9510">
        <f>J9510*0.5+K9510*0.5</f>
        <v>0.62620457448043598</v>
      </c>
    </row>
    <row r="9511" spans="1:13" x14ac:dyDescent="0.25">
      <c r="A9511" t="s">
        <v>17</v>
      </c>
      <c r="B9511">
        <v>687</v>
      </c>
      <c r="C9511">
        <v>4</v>
      </c>
      <c r="D9511">
        <v>0</v>
      </c>
      <c r="E9511">
        <v>2</v>
      </c>
      <c r="F9511">
        <v>0.7</v>
      </c>
      <c r="G9511">
        <v>0.9</v>
      </c>
      <c r="H9511">
        <v>30</v>
      </c>
      <c r="I9511">
        <v>0</v>
      </c>
      <c r="J9511">
        <v>0.44177406246371698</v>
      </c>
      <c r="K9511">
        <v>0.81063508649715499</v>
      </c>
      <c r="L9511">
        <v>33</v>
      </c>
      <c r="M9511">
        <f>J9511*0.5+K9511*0.5</f>
        <v>0.62620457448043598</v>
      </c>
    </row>
    <row r="9512" spans="1:13" x14ac:dyDescent="0.25">
      <c r="A9512" t="s">
        <v>17</v>
      </c>
      <c r="B9512">
        <v>688</v>
      </c>
      <c r="C9512">
        <v>4</v>
      </c>
      <c r="D9512">
        <v>0</v>
      </c>
      <c r="E9512">
        <v>2</v>
      </c>
      <c r="F9512">
        <v>0.7</v>
      </c>
      <c r="G9512">
        <v>1</v>
      </c>
      <c r="H9512">
        <v>30</v>
      </c>
      <c r="I9512">
        <v>0</v>
      </c>
      <c r="J9512">
        <v>0.44177406246371698</v>
      </c>
      <c r="K9512">
        <v>0.81063508649715499</v>
      </c>
      <c r="L9512">
        <v>33</v>
      </c>
      <c r="M9512">
        <f>J9512*0.5+K9512*0.5</f>
        <v>0.62620457448043598</v>
      </c>
    </row>
    <row r="9513" spans="1:13" x14ac:dyDescent="0.25">
      <c r="A9513" t="s">
        <v>17</v>
      </c>
      <c r="B9513">
        <v>689</v>
      </c>
      <c r="C9513">
        <v>4</v>
      </c>
      <c r="D9513">
        <v>0</v>
      </c>
      <c r="E9513">
        <v>2</v>
      </c>
      <c r="F9513">
        <v>0.9</v>
      </c>
      <c r="G9513">
        <v>0.5</v>
      </c>
      <c r="H9513">
        <v>30</v>
      </c>
      <c r="I9513">
        <v>0</v>
      </c>
      <c r="J9513">
        <v>0.44177406246371698</v>
      </c>
      <c r="K9513">
        <v>0.81063508649715499</v>
      </c>
      <c r="L9513">
        <v>33</v>
      </c>
      <c r="M9513">
        <f>J9513*0.5+K9513*0.5</f>
        <v>0.62620457448043598</v>
      </c>
    </row>
    <row r="9514" spans="1:13" x14ac:dyDescent="0.25">
      <c r="A9514" t="s">
        <v>17</v>
      </c>
      <c r="B9514">
        <v>690</v>
      </c>
      <c r="C9514">
        <v>4</v>
      </c>
      <c r="D9514">
        <v>0</v>
      </c>
      <c r="E9514">
        <v>2</v>
      </c>
      <c r="F9514">
        <v>0.9</v>
      </c>
      <c r="G9514">
        <v>0.7</v>
      </c>
      <c r="H9514">
        <v>30</v>
      </c>
      <c r="I9514">
        <v>0</v>
      </c>
      <c r="J9514">
        <v>0.44177406246371698</v>
      </c>
      <c r="K9514">
        <v>0.81063508649715499</v>
      </c>
      <c r="L9514">
        <v>33</v>
      </c>
      <c r="M9514">
        <f>J9514*0.5+K9514*0.5</f>
        <v>0.62620457448043598</v>
      </c>
    </row>
    <row r="9515" spans="1:13" x14ac:dyDescent="0.25">
      <c r="A9515" t="s">
        <v>17</v>
      </c>
      <c r="B9515">
        <v>691</v>
      </c>
      <c r="C9515">
        <v>4</v>
      </c>
      <c r="D9515">
        <v>0</v>
      </c>
      <c r="E9515">
        <v>2</v>
      </c>
      <c r="F9515">
        <v>0.9</v>
      </c>
      <c r="G9515">
        <v>0.9</v>
      </c>
      <c r="H9515">
        <v>30</v>
      </c>
      <c r="I9515">
        <v>0</v>
      </c>
      <c r="J9515">
        <v>0.44177406246371698</v>
      </c>
      <c r="K9515">
        <v>0.81063508649715499</v>
      </c>
      <c r="L9515">
        <v>33</v>
      </c>
      <c r="M9515">
        <f>J9515*0.5+K9515*0.5</f>
        <v>0.62620457448043598</v>
      </c>
    </row>
    <row r="9516" spans="1:13" x14ac:dyDescent="0.25">
      <c r="A9516" t="s">
        <v>17</v>
      </c>
      <c r="B9516">
        <v>692</v>
      </c>
      <c r="C9516">
        <v>4</v>
      </c>
      <c r="D9516">
        <v>0</v>
      </c>
      <c r="E9516">
        <v>2</v>
      </c>
      <c r="F9516">
        <v>0.9</v>
      </c>
      <c r="G9516">
        <v>1</v>
      </c>
      <c r="H9516">
        <v>30</v>
      </c>
      <c r="I9516">
        <v>0</v>
      </c>
      <c r="J9516">
        <v>0.44177406246371698</v>
      </c>
      <c r="K9516">
        <v>0.81063508649715499</v>
      </c>
      <c r="L9516">
        <v>33</v>
      </c>
      <c r="M9516">
        <f>J9516*0.5+K9516*0.5</f>
        <v>0.62620457448043598</v>
      </c>
    </row>
    <row r="9517" spans="1:13" x14ac:dyDescent="0.25">
      <c r="A9517" t="s">
        <v>17</v>
      </c>
      <c r="B9517">
        <v>701</v>
      </c>
      <c r="C9517">
        <v>4</v>
      </c>
      <c r="D9517">
        <v>0</v>
      </c>
      <c r="E9517">
        <v>2</v>
      </c>
      <c r="F9517">
        <v>0.5</v>
      </c>
      <c r="G9517">
        <v>0.5</v>
      </c>
      <c r="H9517">
        <v>10</v>
      </c>
      <c r="I9517">
        <v>0</v>
      </c>
      <c r="J9517">
        <v>0.44177406246371698</v>
      </c>
      <c r="K9517">
        <v>0.81063508649715499</v>
      </c>
      <c r="L9517">
        <v>33</v>
      </c>
      <c r="M9517">
        <f>J9517*0.5+K9517*0.5</f>
        <v>0.62620457448043598</v>
      </c>
    </row>
    <row r="9518" spans="1:13" x14ac:dyDescent="0.25">
      <c r="A9518" t="s">
        <v>17</v>
      </c>
      <c r="B9518">
        <v>705</v>
      </c>
      <c r="C9518">
        <v>4</v>
      </c>
      <c r="D9518">
        <v>0</v>
      </c>
      <c r="E9518">
        <v>2</v>
      </c>
      <c r="F9518">
        <v>0.7</v>
      </c>
      <c r="G9518">
        <v>0.5</v>
      </c>
      <c r="H9518">
        <v>10</v>
      </c>
      <c r="I9518">
        <v>0</v>
      </c>
      <c r="J9518">
        <v>0.44177406246371698</v>
      </c>
      <c r="K9518">
        <v>0.81063508649715499</v>
      </c>
      <c r="L9518">
        <v>33</v>
      </c>
      <c r="M9518">
        <f>J9518*0.5+K9518*0.5</f>
        <v>0.62620457448043598</v>
      </c>
    </row>
    <row r="9519" spans="1:13" x14ac:dyDescent="0.25">
      <c r="A9519" t="s">
        <v>17</v>
      </c>
      <c r="B9519">
        <v>706</v>
      </c>
      <c r="C9519">
        <v>4</v>
      </c>
      <c r="D9519">
        <v>0</v>
      </c>
      <c r="E9519">
        <v>2</v>
      </c>
      <c r="F9519">
        <v>0.7</v>
      </c>
      <c r="G9519">
        <v>0.7</v>
      </c>
      <c r="H9519">
        <v>10</v>
      </c>
      <c r="I9519">
        <v>0</v>
      </c>
      <c r="J9519">
        <v>0.44177406246371698</v>
      </c>
      <c r="K9519">
        <v>0.81063508649715499</v>
      </c>
      <c r="L9519">
        <v>33</v>
      </c>
      <c r="M9519">
        <f>J9519*0.5+K9519*0.5</f>
        <v>0.62620457448043598</v>
      </c>
    </row>
    <row r="9520" spans="1:13" x14ac:dyDescent="0.25">
      <c r="A9520" t="s">
        <v>17</v>
      </c>
      <c r="B9520">
        <v>707</v>
      </c>
      <c r="C9520">
        <v>4</v>
      </c>
      <c r="D9520">
        <v>0</v>
      </c>
      <c r="E9520">
        <v>2</v>
      </c>
      <c r="F9520">
        <v>0.7</v>
      </c>
      <c r="G9520">
        <v>0.9</v>
      </c>
      <c r="H9520">
        <v>10</v>
      </c>
      <c r="I9520">
        <v>0</v>
      </c>
      <c r="J9520">
        <v>0.44177406246371698</v>
      </c>
      <c r="K9520">
        <v>0.81063508649715499</v>
      </c>
      <c r="L9520">
        <v>33</v>
      </c>
      <c r="M9520">
        <f>J9520*0.5+K9520*0.5</f>
        <v>0.62620457448043598</v>
      </c>
    </row>
    <row r="9521" spans="1:13" x14ac:dyDescent="0.25">
      <c r="A9521" t="s">
        <v>17</v>
      </c>
      <c r="B9521">
        <v>708</v>
      </c>
      <c r="C9521">
        <v>4</v>
      </c>
      <c r="D9521">
        <v>0</v>
      </c>
      <c r="E9521">
        <v>2</v>
      </c>
      <c r="F9521">
        <v>0.7</v>
      </c>
      <c r="G9521">
        <v>1</v>
      </c>
      <c r="H9521">
        <v>10</v>
      </c>
      <c r="I9521">
        <v>0</v>
      </c>
      <c r="J9521">
        <v>0.44177406246371698</v>
      </c>
      <c r="K9521">
        <v>0.81063508649715499</v>
      </c>
      <c r="L9521">
        <v>33</v>
      </c>
      <c r="M9521">
        <f>J9521*0.5+K9521*0.5</f>
        <v>0.62620457448043598</v>
      </c>
    </row>
    <row r="9522" spans="1:13" x14ac:dyDescent="0.25">
      <c r="A9522" t="s">
        <v>17</v>
      </c>
      <c r="B9522">
        <v>709</v>
      </c>
      <c r="C9522">
        <v>4</v>
      </c>
      <c r="D9522">
        <v>0</v>
      </c>
      <c r="E9522">
        <v>2</v>
      </c>
      <c r="F9522">
        <v>0.9</v>
      </c>
      <c r="G9522">
        <v>0.5</v>
      </c>
      <c r="H9522">
        <v>10</v>
      </c>
      <c r="I9522">
        <v>0</v>
      </c>
      <c r="J9522">
        <v>0.44177406246371698</v>
      </c>
      <c r="K9522">
        <v>0.81063508649715499</v>
      </c>
      <c r="L9522">
        <v>33</v>
      </c>
      <c r="M9522">
        <f>J9522*0.5+K9522*0.5</f>
        <v>0.62620457448043598</v>
      </c>
    </row>
    <row r="9523" spans="1:13" x14ac:dyDescent="0.25">
      <c r="A9523" t="s">
        <v>17</v>
      </c>
      <c r="B9523">
        <v>710</v>
      </c>
      <c r="C9523">
        <v>4</v>
      </c>
      <c r="D9523">
        <v>0</v>
      </c>
      <c r="E9523">
        <v>2</v>
      </c>
      <c r="F9523">
        <v>0.9</v>
      </c>
      <c r="G9523">
        <v>0.7</v>
      </c>
      <c r="H9523">
        <v>10</v>
      </c>
      <c r="I9523">
        <v>0</v>
      </c>
      <c r="J9523">
        <v>0.44177406246371698</v>
      </c>
      <c r="K9523">
        <v>0.81063508649715499</v>
      </c>
      <c r="L9523">
        <v>33</v>
      </c>
      <c r="M9523">
        <f>J9523*0.5+K9523*0.5</f>
        <v>0.62620457448043598</v>
      </c>
    </row>
    <row r="9524" spans="1:13" x14ac:dyDescent="0.25">
      <c r="A9524" t="s">
        <v>17</v>
      </c>
      <c r="B9524">
        <v>711</v>
      </c>
      <c r="C9524">
        <v>4</v>
      </c>
      <c r="D9524">
        <v>0</v>
      </c>
      <c r="E9524">
        <v>2</v>
      </c>
      <c r="F9524">
        <v>0.9</v>
      </c>
      <c r="G9524">
        <v>0.9</v>
      </c>
      <c r="H9524">
        <v>10</v>
      </c>
      <c r="I9524">
        <v>0</v>
      </c>
      <c r="J9524">
        <v>0.44177406246371698</v>
      </c>
      <c r="K9524">
        <v>0.81063508649715499</v>
      </c>
      <c r="L9524">
        <v>33</v>
      </c>
      <c r="M9524">
        <f>J9524*0.5+K9524*0.5</f>
        <v>0.62620457448043598</v>
      </c>
    </row>
    <row r="9525" spans="1:13" x14ac:dyDescent="0.25">
      <c r="A9525" t="s">
        <v>17</v>
      </c>
      <c r="B9525">
        <v>712</v>
      </c>
      <c r="C9525">
        <v>4</v>
      </c>
      <c r="D9525">
        <v>0</v>
      </c>
      <c r="E9525">
        <v>2</v>
      </c>
      <c r="F9525">
        <v>0.9</v>
      </c>
      <c r="G9525">
        <v>1</v>
      </c>
      <c r="H9525">
        <v>10</v>
      </c>
      <c r="I9525">
        <v>0</v>
      </c>
      <c r="J9525">
        <v>0.44177406246371698</v>
      </c>
      <c r="K9525">
        <v>0.81063508649715499</v>
      </c>
      <c r="L9525">
        <v>33</v>
      </c>
      <c r="M9525">
        <f>J9525*0.5+K9525*0.5</f>
        <v>0.62620457448043598</v>
      </c>
    </row>
    <row r="9526" spans="1:13" x14ac:dyDescent="0.25">
      <c r="A9526" t="s">
        <v>17</v>
      </c>
      <c r="B9526">
        <v>725</v>
      </c>
      <c r="C9526">
        <v>4</v>
      </c>
      <c r="D9526">
        <v>0</v>
      </c>
      <c r="E9526">
        <v>2</v>
      </c>
      <c r="F9526">
        <v>0.7</v>
      </c>
      <c r="G9526">
        <v>0.5</v>
      </c>
      <c r="H9526">
        <v>5</v>
      </c>
      <c r="I9526">
        <v>0</v>
      </c>
      <c r="J9526">
        <v>0.44177406246371698</v>
      </c>
      <c r="K9526">
        <v>0.81063508649715499</v>
      </c>
      <c r="L9526">
        <v>33</v>
      </c>
      <c r="M9526">
        <f>J9526*0.5+K9526*0.5</f>
        <v>0.62620457448043598</v>
      </c>
    </row>
    <row r="9527" spans="1:13" x14ac:dyDescent="0.25">
      <c r="A9527" t="s">
        <v>17</v>
      </c>
      <c r="B9527">
        <v>726</v>
      </c>
      <c r="C9527">
        <v>4</v>
      </c>
      <c r="D9527">
        <v>0</v>
      </c>
      <c r="E9527">
        <v>2</v>
      </c>
      <c r="F9527">
        <v>0.7</v>
      </c>
      <c r="G9527">
        <v>0.7</v>
      </c>
      <c r="H9527">
        <v>5</v>
      </c>
      <c r="I9527">
        <v>0</v>
      </c>
      <c r="J9527">
        <v>0.44177406246371698</v>
      </c>
      <c r="K9527">
        <v>0.81063508649715499</v>
      </c>
      <c r="L9527">
        <v>33</v>
      </c>
      <c r="M9527">
        <f>J9527*0.5+K9527*0.5</f>
        <v>0.62620457448043598</v>
      </c>
    </row>
    <row r="9528" spans="1:13" x14ac:dyDescent="0.25">
      <c r="A9528" t="s">
        <v>17</v>
      </c>
      <c r="B9528">
        <v>727</v>
      </c>
      <c r="C9528">
        <v>4</v>
      </c>
      <c r="D9528">
        <v>0</v>
      </c>
      <c r="E9528">
        <v>2</v>
      </c>
      <c r="F9528">
        <v>0.7</v>
      </c>
      <c r="G9528">
        <v>0.9</v>
      </c>
      <c r="H9528">
        <v>5</v>
      </c>
      <c r="I9528">
        <v>0</v>
      </c>
      <c r="J9528">
        <v>0.44177406246371698</v>
      </c>
      <c r="K9528">
        <v>0.81063508649715499</v>
      </c>
      <c r="L9528">
        <v>33</v>
      </c>
      <c r="M9528">
        <f>J9528*0.5+K9528*0.5</f>
        <v>0.62620457448043598</v>
      </c>
    </row>
    <row r="9529" spans="1:13" x14ac:dyDescent="0.25">
      <c r="A9529" t="s">
        <v>17</v>
      </c>
      <c r="B9529">
        <v>728</v>
      </c>
      <c r="C9529">
        <v>4</v>
      </c>
      <c r="D9529">
        <v>0</v>
      </c>
      <c r="E9529">
        <v>2</v>
      </c>
      <c r="F9529">
        <v>0.7</v>
      </c>
      <c r="G9529">
        <v>1</v>
      </c>
      <c r="H9529">
        <v>5</v>
      </c>
      <c r="I9529">
        <v>0</v>
      </c>
      <c r="J9529">
        <v>0.44177406246371698</v>
      </c>
      <c r="K9529">
        <v>0.81063508649715499</v>
      </c>
      <c r="L9529">
        <v>33</v>
      </c>
      <c r="M9529">
        <f>J9529*0.5+K9529*0.5</f>
        <v>0.62620457448043598</v>
      </c>
    </row>
    <row r="9530" spans="1:13" x14ac:dyDescent="0.25">
      <c r="A9530" t="s">
        <v>17</v>
      </c>
      <c r="B9530">
        <v>729</v>
      </c>
      <c r="C9530">
        <v>4</v>
      </c>
      <c r="D9530">
        <v>0</v>
      </c>
      <c r="E9530">
        <v>2</v>
      </c>
      <c r="F9530">
        <v>0.9</v>
      </c>
      <c r="G9530">
        <v>0.5</v>
      </c>
      <c r="H9530">
        <v>5</v>
      </c>
      <c r="I9530">
        <v>0</v>
      </c>
      <c r="J9530">
        <v>0.44177406246371698</v>
      </c>
      <c r="K9530">
        <v>0.81063508649715499</v>
      </c>
      <c r="L9530">
        <v>33</v>
      </c>
      <c r="M9530">
        <f>J9530*0.5+K9530*0.5</f>
        <v>0.62620457448043598</v>
      </c>
    </row>
    <row r="9531" spans="1:13" x14ac:dyDescent="0.25">
      <c r="A9531" t="s">
        <v>17</v>
      </c>
      <c r="B9531">
        <v>730</v>
      </c>
      <c r="C9531">
        <v>4</v>
      </c>
      <c r="D9531">
        <v>0</v>
      </c>
      <c r="E9531">
        <v>2</v>
      </c>
      <c r="F9531">
        <v>0.9</v>
      </c>
      <c r="G9531">
        <v>0.7</v>
      </c>
      <c r="H9531">
        <v>5</v>
      </c>
      <c r="I9531">
        <v>0</v>
      </c>
      <c r="J9531">
        <v>0.44177406246371698</v>
      </c>
      <c r="K9531">
        <v>0.81063508649715499</v>
      </c>
      <c r="L9531">
        <v>33</v>
      </c>
      <c r="M9531">
        <f>J9531*0.5+K9531*0.5</f>
        <v>0.62620457448043598</v>
      </c>
    </row>
    <row r="9532" spans="1:13" x14ac:dyDescent="0.25">
      <c r="A9532" t="s">
        <v>17</v>
      </c>
      <c r="B9532">
        <v>731</v>
      </c>
      <c r="C9532">
        <v>4</v>
      </c>
      <c r="D9532">
        <v>0</v>
      </c>
      <c r="E9532">
        <v>2</v>
      </c>
      <c r="F9532">
        <v>0.9</v>
      </c>
      <c r="G9532">
        <v>0.9</v>
      </c>
      <c r="H9532">
        <v>5</v>
      </c>
      <c r="I9532">
        <v>0</v>
      </c>
      <c r="J9532">
        <v>0.44177406246371698</v>
      </c>
      <c r="K9532">
        <v>0.81063508649715499</v>
      </c>
      <c r="L9532">
        <v>33</v>
      </c>
      <c r="M9532">
        <f>J9532*0.5+K9532*0.5</f>
        <v>0.62620457448043598</v>
      </c>
    </row>
    <row r="9533" spans="1:13" x14ac:dyDescent="0.25">
      <c r="A9533" t="s">
        <v>17</v>
      </c>
      <c r="B9533">
        <v>732</v>
      </c>
      <c r="C9533">
        <v>4</v>
      </c>
      <c r="D9533">
        <v>0</v>
      </c>
      <c r="E9533">
        <v>2</v>
      </c>
      <c r="F9533">
        <v>0.9</v>
      </c>
      <c r="G9533">
        <v>1</v>
      </c>
      <c r="H9533">
        <v>5</v>
      </c>
      <c r="I9533">
        <v>0</v>
      </c>
      <c r="J9533">
        <v>0.44177406246371698</v>
      </c>
      <c r="K9533">
        <v>0.81063508649715499</v>
      </c>
      <c r="L9533">
        <v>33</v>
      </c>
      <c r="M9533">
        <f>J9533*0.5+K9533*0.5</f>
        <v>0.62620457448043598</v>
      </c>
    </row>
    <row r="9534" spans="1:13" x14ac:dyDescent="0.25">
      <c r="A9534" t="s">
        <v>17</v>
      </c>
      <c r="B9534">
        <v>741</v>
      </c>
      <c r="C9534">
        <v>4</v>
      </c>
      <c r="D9534">
        <v>1</v>
      </c>
      <c r="E9534">
        <v>2</v>
      </c>
      <c r="F9534">
        <v>0.5</v>
      </c>
      <c r="G9534">
        <v>0.5</v>
      </c>
      <c r="H9534">
        <v>30</v>
      </c>
      <c r="I9534">
        <v>0</v>
      </c>
      <c r="J9534">
        <v>0.44177406246371698</v>
      </c>
      <c r="K9534">
        <v>0.81063508649715499</v>
      </c>
      <c r="L9534">
        <v>33</v>
      </c>
      <c r="M9534">
        <f>J9534*0.5+K9534*0.5</f>
        <v>0.62620457448043598</v>
      </c>
    </row>
    <row r="9535" spans="1:13" x14ac:dyDescent="0.25">
      <c r="A9535" t="s">
        <v>17</v>
      </c>
      <c r="B9535">
        <v>742</v>
      </c>
      <c r="C9535">
        <v>4</v>
      </c>
      <c r="D9535">
        <v>1</v>
      </c>
      <c r="E9535">
        <v>2</v>
      </c>
      <c r="F9535">
        <v>0.5</v>
      </c>
      <c r="G9535">
        <v>0.7</v>
      </c>
      <c r="H9535">
        <v>30</v>
      </c>
      <c r="I9535">
        <v>0</v>
      </c>
      <c r="J9535">
        <v>0.44177406246371698</v>
      </c>
      <c r="K9535">
        <v>0.81063508649715499</v>
      </c>
      <c r="L9535">
        <v>33</v>
      </c>
      <c r="M9535">
        <f>J9535*0.5+K9535*0.5</f>
        <v>0.62620457448043598</v>
      </c>
    </row>
    <row r="9536" spans="1:13" x14ac:dyDescent="0.25">
      <c r="A9536" t="s">
        <v>17</v>
      </c>
      <c r="B9536">
        <v>745</v>
      </c>
      <c r="C9536">
        <v>4</v>
      </c>
      <c r="D9536">
        <v>1</v>
      </c>
      <c r="E9536">
        <v>2</v>
      </c>
      <c r="F9536">
        <v>0.7</v>
      </c>
      <c r="G9536">
        <v>0.5</v>
      </c>
      <c r="H9536">
        <v>30</v>
      </c>
      <c r="I9536">
        <v>0</v>
      </c>
      <c r="J9536">
        <v>0.44177406246371698</v>
      </c>
      <c r="K9536">
        <v>0.81063508649715499</v>
      </c>
      <c r="L9536">
        <v>33</v>
      </c>
      <c r="M9536">
        <f>J9536*0.5+K9536*0.5</f>
        <v>0.62620457448043598</v>
      </c>
    </row>
    <row r="9537" spans="1:13" x14ac:dyDescent="0.25">
      <c r="A9537" t="s">
        <v>17</v>
      </c>
      <c r="B9537">
        <v>746</v>
      </c>
      <c r="C9537">
        <v>4</v>
      </c>
      <c r="D9537">
        <v>1</v>
      </c>
      <c r="E9537">
        <v>2</v>
      </c>
      <c r="F9537">
        <v>0.7</v>
      </c>
      <c r="G9537">
        <v>0.7</v>
      </c>
      <c r="H9537">
        <v>30</v>
      </c>
      <c r="I9537">
        <v>0</v>
      </c>
      <c r="J9537">
        <v>0.44177406246371698</v>
      </c>
      <c r="K9537">
        <v>0.81063508649715499</v>
      </c>
      <c r="L9537">
        <v>33</v>
      </c>
      <c r="M9537">
        <f>J9537*0.5+K9537*0.5</f>
        <v>0.62620457448043598</v>
      </c>
    </row>
    <row r="9538" spans="1:13" x14ac:dyDescent="0.25">
      <c r="A9538" t="s">
        <v>17</v>
      </c>
      <c r="B9538">
        <v>747</v>
      </c>
      <c r="C9538">
        <v>4</v>
      </c>
      <c r="D9538">
        <v>1</v>
      </c>
      <c r="E9538">
        <v>2</v>
      </c>
      <c r="F9538">
        <v>0.7</v>
      </c>
      <c r="G9538">
        <v>0.9</v>
      </c>
      <c r="H9538">
        <v>30</v>
      </c>
      <c r="I9538">
        <v>0</v>
      </c>
      <c r="J9538">
        <v>0.44177406246371698</v>
      </c>
      <c r="K9538">
        <v>0.81063508649715499</v>
      </c>
      <c r="L9538">
        <v>33</v>
      </c>
      <c r="M9538">
        <f>J9538*0.5+K9538*0.5</f>
        <v>0.62620457448043598</v>
      </c>
    </row>
    <row r="9539" spans="1:13" x14ac:dyDescent="0.25">
      <c r="A9539" t="s">
        <v>17</v>
      </c>
      <c r="B9539">
        <v>748</v>
      </c>
      <c r="C9539">
        <v>4</v>
      </c>
      <c r="D9539">
        <v>1</v>
      </c>
      <c r="E9539">
        <v>2</v>
      </c>
      <c r="F9539">
        <v>0.7</v>
      </c>
      <c r="G9539">
        <v>1</v>
      </c>
      <c r="H9539">
        <v>30</v>
      </c>
      <c r="I9539">
        <v>0</v>
      </c>
      <c r="J9539">
        <v>0.44177406246371698</v>
      </c>
      <c r="K9539">
        <v>0.81063508649715499</v>
      </c>
      <c r="L9539">
        <v>33</v>
      </c>
      <c r="M9539">
        <f>J9539*0.5+K9539*0.5</f>
        <v>0.62620457448043598</v>
      </c>
    </row>
    <row r="9540" spans="1:13" x14ac:dyDescent="0.25">
      <c r="A9540" t="s">
        <v>17</v>
      </c>
      <c r="B9540">
        <v>749</v>
      </c>
      <c r="C9540">
        <v>4</v>
      </c>
      <c r="D9540">
        <v>1</v>
      </c>
      <c r="E9540">
        <v>2</v>
      </c>
      <c r="F9540">
        <v>0.9</v>
      </c>
      <c r="G9540">
        <v>0.5</v>
      </c>
      <c r="H9540">
        <v>30</v>
      </c>
      <c r="I9540">
        <v>0</v>
      </c>
      <c r="J9540">
        <v>0.44177406246371698</v>
      </c>
      <c r="K9540">
        <v>0.81063508649715499</v>
      </c>
      <c r="L9540">
        <v>33</v>
      </c>
      <c r="M9540">
        <f>J9540*0.5+K9540*0.5</f>
        <v>0.62620457448043598</v>
      </c>
    </row>
    <row r="9541" spans="1:13" x14ac:dyDescent="0.25">
      <c r="A9541" t="s">
        <v>17</v>
      </c>
      <c r="B9541">
        <v>750</v>
      </c>
      <c r="C9541">
        <v>4</v>
      </c>
      <c r="D9541">
        <v>1</v>
      </c>
      <c r="E9541">
        <v>2</v>
      </c>
      <c r="F9541">
        <v>0.9</v>
      </c>
      <c r="G9541">
        <v>0.7</v>
      </c>
      <c r="H9541">
        <v>30</v>
      </c>
      <c r="I9541">
        <v>0</v>
      </c>
      <c r="J9541">
        <v>0.44177406246371698</v>
      </c>
      <c r="K9541">
        <v>0.81063508649715499</v>
      </c>
      <c r="L9541">
        <v>33</v>
      </c>
      <c r="M9541">
        <f>J9541*0.5+K9541*0.5</f>
        <v>0.62620457448043598</v>
      </c>
    </row>
    <row r="9542" spans="1:13" x14ac:dyDescent="0.25">
      <c r="A9542" t="s">
        <v>17</v>
      </c>
      <c r="B9542">
        <v>751</v>
      </c>
      <c r="C9542">
        <v>4</v>
      </c>
      <c r="D9542">
        <v>1</v>
      </c>
      <c r="E9542">
        <v>2</v>
      </c>
      <c r="F9542">
        <v>0.9</v>
      </c>
      <c r="G9542">
        <v>0.9</v>
      </c>
      <c r="H9542">
        <v>30</v>
      </c>
      <c r="I9542">
        <v>0</v>
      </c>
      <c r="J9542">
        <v>0.44177406246371698</v>
      </c>
      <c r="K9542">
        <v>0.81063508649715499</v>
      </c>
      <c r="L9542">
        <v>33</v>
      </c>
      <c r="M9542">
        <f>J9542*0.5+K9542*0.5</f>
        <v>0.62620457448043598</v>
      </c>
    </row>
    <row r="9543" spans="1:13" x14ac:dyDescent="0.25">
      <c r="A9543" t="s">
        <v>17</v>
      </c>
      <c r="B9543">
        <v>752</v>
      </c>
      <c r="C9543">
        <v>4</v>
      </c>
      <c r="D9543">
        <v>1</v>
      </c>
      <c r="E9543">
        <v>2</v>
      </c>
      <c r="F9543">
        <v>0.9</v>
      </c>
      <c r="G9543">
        <v>1</v>
      </c>
      <c r="H9543">
        <v>30</v>
      </c>
      <c r="I9543">
        <v>0</v>
      </c>
      <c r="J9543">
        <v>0.44177406246371698</v>
      </c>
      <c r="K9543">
        <v>0.81063508649715499</v>
      </c>
      <c r="L9543">
        <v>33</v>
      </c>
      <c r="M9543">
        <f>J9543*0.5+K9543*0.5</f>
        <v>0.62620457448043598</v>
      </c>
    </row>
    <row r="9544" spans="1:13" x14ac:dyDescent="0.25">
      <c r="A9544" t="s">
        <v>17</v>
      </c>
      <c r="B9544">
        <v>765</v>
      </c>
      <c r="C9544">
        <v>4</v>
      </c>
      <c r="D9544">
        <v>1</v>
      </c>
      <c r="E9544">
        <v>2</v>
      </c>
      <c r="F9544">
        <v>0.7</v>
      </c>
      <c r="G9544">
        <v>0.5</v>
      </c>
      <c r="H9544">
        <v>10</v>
      </c>
      <c r="I9544">
        <v>0</v>
      </c>
      <c r="J9544">
        <v>0.44177406246371698</v>
      </c>
      <c r="K9544">
        <v>0.81063508649715499</v>
      </c>
      <c r="L9544">
        <v>33</v>
      </c>
      <c r="M9544">
        <f>J9544*0.5+K9544*0.5</f>
        <v>0.62620457448043598</v>
      </c>
    </row>
    <row r="9545" spans="1:13" x14ac:dyDescent="0.25">
      <c r="A9545" t="s">
        <v>17</v>
      </c>
      <c r="B9545">
        <v>766</v>
      </c>
      <c r="C9545">
        <v>4</v>
      </c>
      <c r="D9545">
        <v>1</v>
      </c>
      <c r="E9545">
        <v>2</v>
      </c>
      <c r="F9545">
        <v>0.7</v>
      </c>
      <c r="G9545">
        <v>0.7</v>
      </c>
      <c r="H9545">
        <v>10</v>
      </c>
      <c r="I9545">
        <v>0</v>
      </c>
      <c r="J9545">
        <v>0.44177406246371698</v>
      </c>
      <c r="K9545">
        <v>0.81063508649715499</v>
      </c>
      <c r="L9545">
        <v>33</v>
      </c>
      <c r="M9545">
        <f>J9545*0.5+K9545*0.5</f>
        <v>0.62620457448043598</v>
      </c>
    </row>
    <row r="9546" spans="1:13" x14ac:dyDescent="0.25">
      <c r="A9546" t="s">
        <v>17</v>
      </c>
      <c r="B9546">
        <v>767</v>
      </c>
      <c r="C9546">
        <v>4</v>
      </c>
      <c r="D9546">
        <v>1</v>
      </c>
      <c r="E9546">
        <v>2</v>
      </c>
      <c r="F9546">
        <v>0.7</v>
      </c>
      <c r="G9546">
        <v>0.9</v>
      </c>
      <c r="H9546">
        <v>10</v>
      </c>
      <c r="I9546">
        <v>0</v>
      </c>
      <c r="J9546">
        <v>0.44177406246371698</v>
      </c>
      <c r="K9546">
        <v>0.81063508649715499</v>
      </c>
      <c r="L9546">
        <v>33</v>
      </c>
      <c r="M9546">
        <f>J9546*0.5+K9546*0.5</f>
        <v>0.62620457448043598</v>
      </c>
    </row>
    <row r="9547" spans="1:13" x14ac:dyDescent="0.25">
      <c r="A9547" t="s">
        <v>17</v>
      </c>
      <c r="B9547">
        <v>768</v>
      </c>
      <c r="C9547">
        <v>4</v>
      </c>
      <c r="D9547">
        <v>1</v>
      </c>
      <c r="E9547">
        <v>2</v>
      </c>
      <c r="F9547">
        <v>0.7</v>
      </c>
      <c r="G9547">
        <v>1</v>
      </c>
      <c r="H9547">
        <v>10</v>
      </c>
      <c r="I9547">
        <v>0</v>
      </c>
      <c r="J9547">
        <v>0.44177406246371698</v>
      </c>
      <c r="K9547">
        <v>0.81063508649715499</v>
      </c>
      <c r="L9547">
        <v>33</v>
      </c>
      <c r="M9547">
        <f>J9547*0.5+K9547*0.5</f>
        <v>0.62620457448043598</v>
      </c>
    </row>
    <row r="9548" spans="1:13" x14ac:dyDescent="0.25">
      <c r="A9548" t="s">
        <v>17</v>
      </c>
      <c r="B9548">
        <v>769</v>
      </c>
      <c r="C9548">
        <v>4</v>
      </c>
      <c r="D9548">
        <v>1</v>
      </c>
      <c r="E9548">
        <v>2</v>
      </c>
      <c r="F9548">
        <v>0.9</v>
      </c>
      <c r="G9548">
        <v>0.5</v>
      </c>
      <c r="H9548">
        <v>10</v>
      </c>
      <c r="I9548">
        <v>0</v>
      </c>
      <c r="J9548">
        <v>0.44177406246371698</v>
      </c>
      <c r="K9548">
        <v>0.81063508649715499</v>
      </c>
      <c r="L9548">
        <v>33</v>
      </c>
      <c r="M9548">
        <f>J9548*0.5+K9548*0.5</f>
        <v>0.62620457448043598</v>
      </c>
    </row>
    <row r="9549" spans="1:13" x14ac:dyDescent="0.25">
      <c r="A9549" t="s">
        <v>17</v>
      </c>
      <c r="B9549">
        <v>770</v>
      </c>
      <c r="C9549">
        <v>4</v>
      </c>
      <c r="D9549">
        <v>1</v>
      </c>
      <c r="E9549">
        <v>2</v>
      </c>
      <c r="F9549">
        <v>0.9</v>
      </c>
      <c r="G9549">
        <v>0.7</v>
      </c>
      <c r="H9549">
        <v>10</v>
      </c>
      <c r="I9549">
        <v>0</v>
      </c>
      <c r="J9549">
        <v>0.44177406246371698</v>
      </c>
      <c r="K9549">
        <v>0.81063508649715499</v>
      </c>
      <c r="L9549">
        <v>33</v>
      </c>
      <c r="M9549">
        <f>J9549*0.5+K9549*0.5</f>
        <v>0.62620457448043598</v>
      </c>
    </row>
    <row r="9550" spans="1:13" x14ac:dyDescent="0.25">
      <c r="A9550" t="s">
        <v>17</v>
      </c>
      <c r="B9550">
        <v>771</v>
      </c>
      <c r="C9550">
        <v>4</v>
      </c>
      <c r="D9550">
        <v>1</v>
      </c>
      <c r="E9550">
        <v>2</v>
      </c>
      <c r="F9550">
        <v>0.9</v>
      </c>
      <c r="G9550">
        <v>0.9</v>
      </c>
      <c r="H9550">
        <v>10</v>
      </c>
      <c r="I9550">
        <v>0</v>
      </c>
      <c r="J9550">
        <v>0.44177406246371698</v>
      </c>
      <c r="K9550">
        <v>0.81063508649715499</v>
      </c>
      <c r="L9550">
        <v>33</v>
      </c>
      <c r="M9550">
        <f>J9550*0.5+K9550*0.5</f>
        <v>0.62620457448043598</v>
      </c>
    </row>
    <row r="9551" spans="1:13" x14ac:dyDescent="0.25">
      <c r="A9551" t="s">
        <v>17</v>
      </c>
      <c r="B9551">
        <v>772</v>
      </c>
      <c r="C9551">
        <v>4</v>
      </c>
      <c r="D9551">
        <v>1</v>
      </c>
      <c r="E9551">
        <v>2</v>
      </c>
      <c r="F9551">
        <v>0.9</v>
      </c>
      <c r="G9551">
        <v>1</v>
      </c>
      <c r="H9551">
        <v>10</v>
      </c>
      <c r="I9551">
        <v>0</v>
      </c>
      <c r="J9551">
        <v>0.44177406246371698</v>
      </c>
      <c r="K9551">
        <v>0.81063508649715499</v>
      </c>
      <c r="L9551">
        <v>33</v>
      </c>
      <c r="M9551">
        <f>J9551*0.5+K9551*0.5</f>
        <v>0.62620457448043598</v>
      </c>
    </row>
    <row r="9552" spans="1:13" x14ac:dyDescent="0.25">
      <c r="A9552" t="s">
        <v>17</v>
      </c>
      <c r="B9552">
        <v>785</v>
      </c>
      <c r="C9552">
        <v>4</v>
      </c>
      <c r="D9552">
        <v>1</v>
      </c>
      <c r="E9552">
        <v>2</v>
      </c>
      <c r="F9552">
        <v>0.7</v>
      </c>
      <c r="G9552">
        <v>0.5</v>
      </c>
      <c r="H9552">
        <v>5</v>
      </c>
      <c r="I9552">
        <v>0</v>
      </c>
      <c r="J9552">
        <v>0.44177406246371698</v>
      </c>
      <c r="K9552">
        <v>0.81063508649715499</v>
      </c>
      <c r="L9552">
        <v>33</v>
      </c>
      <c r="M9552">
        <f>J9552*0.5+K9552*0.5</f>
        <v>0.62620457448043598</v>
      </c>
    </row>
    <row r="9553" spans="1:13" x14ac:dyDescent="0.25">
      <c r="A9553" t="s">
        <v>17</v>
      </c>
      <c r="B9553">
        <v>786</v>
      </c>
      <c r="C9553">
        <v>4</v>
      </c>
      <c r="D9553">
        <v>1</v>
      </c>
      <c r="E9553">
        <v>2</v>
      </c>
      <c r="F9553">
        <v>0.7</v>
      </c>
      <c r="G9553">
        <v>0.7</v>
      </c>
      <c r="H9553">
        <v>5</v>
      </c>
      <c r="I9553">
        <v>0</v>
      </c>
      <c r="J9553">
        <v>0.44177406246371698</v>
      </c>
      <c r="K9553">
        <v>0.81063508649715499</v>
      </c>
      <c r="L9553">
        <v>33</v>
      </c>
      <c r="M9553">
        <f>J9553*0.5+K9553*0.5</f>
        <v>0.62620457448043598</v>
      </c>
    </row>
    <row r="9554" spans="1:13" x14ac:dyDescent="0.25">
      <c r="A9554" t="s">
        <v>17</v>
      </c>
      <c r="B9554">
        <v>787</v>
      </c>
      <c r="C9554">
        <v>4</v>
      </c>
      <c r="D9554">
        <v>1</v>
      </c>
      <c r="E9554">
        <v>2</v>
      </c>
      <c r="F9554">
        <v>0.7</v>
      </c>
      <c r="G9554">
        <v>0.9</v>
      </c>
      <c r="H9554">
        <v>5</v>
      </c>
      <c r="I9554">
        <v>0</v>
      </c>
      <c r="J9554">
        <v>0.44177406246371698</v>
      </c>
      <c r="K9554">
        <v>0.81063508649715499</v>
      </c>
      <c r="L9554">
        <v>33</v>
      </c>
      <c r="M9554">
        <f>J9554*0.5+K9554*0.5</f>
        <v>0.62620457448043598</v>
      </c>
    </row>
    <row r="9555" spans="1:13" x14ac:dyDescent="0.25">
      <c r="A9555" t="s">
        <v>17</v>
      </c>
      <c r="B9555">
        <v>788</v>
      </c>
      <c r="C9555">
        <v>4</v>
      </c>
      <c r="D9555">
        <v>1</v>
      </c>
      <c r="E9555">
        <v>2</v>
      </c>
      <c r="F9555">
        <v>0.7</v>
      </c>
      <c r="G9555">
        <v>1</v>
      </c>
      <c r="H9555">
        <v>5</v>
      </c>
      <c r="I9555">
        <v>0</v>
      </c>
      <c r="J9555">
        <v>0.44177406246371698</v>
      </c>
      <c r="K9555">
        <v>0.81063508649715499</v>
      </c>
      <c r="L9555">
        <v>33</v>
      </c>
      <c r="M9555">
        <f>J9555*0.5+K9555*0.5</f>
        <v>0.62620457448043598</v>
      </c>
    </row>
    <row r="9556" spans="1:13" x14ac:dyDescent="0.25">
      <c r="A9556" t="s">
        <v>17</v>
      </c>
      <c r="B9556">
        <v>789</v>
      </c>
      <c r="C9556">
        <v>4</v>
      </c>
      <c r="D9556">
        <v>1</v>
      </c>
      <c r="E9556">
        <v>2</v>
      </c>
      <c r="F9556">
        <v>0.9</v>
      </c>
      <c r="G9556">
        <v>0.5</v>
      </c>
      <c r="H9556">
        <v>5</v>
      </c>
      <c r="I9556">
        <v>0</v>
      </c>
      <c r="J9556">
        <v>0.44177406246371698</v>
      </c>
      <c r="K9556">
        <v>0.81063508649715499</v>
      </c>
      <c r="L9556">
        <v>33</v>
      </c>
      <c r="M9556">
        <f>J9556*0.5+K9556*0.5</f>
        <v>0.62620457448043598</v>
      </c>
    </row>
    <row r="9557" spans="1:13" x14ac:dyDescent="0.25">
      <c r="A9557" t="s">
        <v>17</v>
      </c>
      <c r="B9557">
        <v>790</v>
      </c>
      <c r="C9557">
        <v>4</v>
      </c>
      <c r="D9557">
        <v>1</v>
      </c>
      <c r="E9557">
        <v>2</v>
      </c>
      <c r="F9557">
        <v>0.9</v>
      </c>
      <c r="G9557">
        <v>0.7</v>
      </c>
      <c r="H9557">
        <v>5</v>
      </c>
      <c r="I9557">
        <v>0</v>
      </c>
      <c r="J9557">
        <v>0.44177406246371698</v>
      </c>
      <c r="K9557">
        <v>0.81063508649715499</v>
      </c>
      <c r="L9557">
        <v>33</v>
      </c>
      <c r="M9557">
        <f>J9557*0.5+K9557*0.5</f>
        <v>0.62620457448043598</v>
      </c>
    </row>
    <row r="9558" spans="1:13" x14ac:dyDescent="0.25">
      <c r="A9558" t="s">
        <v>17</v>
      </c>
      <c r="B9558">
        <v>791</v>
      </c>
      <c r="C9558">
        <v>4</v>
      </c>
      <c r="D9558">
        <v>1</v>
      </c>
      <c r="E9558">
        <v>2</v>
      </c>
      <c r="F9558">
        <v>0.9</v>
      </c>
      <c r="G9558">
        <v>0.9</v>
      </c>
      <c r="H9558">
        <v>5</v>
      </c>
      <c r="I9558">
        <v>0</v>
      </c>
      <c r="J9558">
        <v>0.44177406246371698</v>
      </c>
      <c r="K9558">
        <v>0.81063508649715499</v>
      </c>
      <c r="L9558">
        <v>33</v>
      </c>
      <c r="M9558">
        <f>J9558*0.5+K9558*0.5</f>
        <v>0.62620457448043598</v>
      </c>
    </row>
    <row r="9559" spans="1:13" x14ac:dyDescent="0.25">
      <c r="A9559" t="s">
        <v>17</v>
      </c>
      <c r="B9559">
        <v>792</v>
      </c>
      <c r="C9559">
        <v>4</v>
      </c>
      <c r="D9559">
        <v>1</v>
      </c>
      <c r="E9559">
        <v>2</v>
      </c>
      <c r="F9559">
        <v>0.9</v>
      </c>
      <c r="G9559">
        <v>1</v>
      </c>
      <c r="H9559">
        <v>5</v>
      </c>
      <c r="I9559">
        <v>0</v>
      </c>
      <c r="J9559">
        <v>0.44177406246371698</v>
      </c>
      <c r="K9559">
        <v>0.81063508649715499</v>
      </c>
      <c r="L9559">
        <v>33</v>
      </c>
      <c r="M9559">
        <f>J9559*0.5+K9559*0.5</f>
        <v>0.62620457448043598</v>
      </c>
    </row>
    <row r="9560" spans="1:13" x14ac:dyDescent="0.25">
      <c r="A9560" t="s">
        <v>17</v>
      </c>
      <c r="B9560">
        <v>805</v>
      </c>
      <c r="C9560">
        <v>5</v>
      </c>
      <c r="D9560">
        <v>0</v>
      </c>
      <c r="E9560">
        <v>2</v>
      </c>
      <c r="F9560">
        <v>0.7</v>
      </c>
      <c r="G9560">
        <v>0.5</v>
      </c>
      <c r="H9560">
        <v>30</v>
      </c>
      <c r="I9560">
        <v>0</v>
      </c>
      <c r="J9560">
        <v>0.44177406246371698</v>
      </c>
      <c r="K9560">
        <v>0.81063508649715499</v>
      </c>
      <c r="L9560">
        <v>33</v>
      </c>
      <c r="M9560">
        <f>J9560*0.5+K9560*0.5</f>
        <v>0.62620457448043598</v>
      </c>
    </row>
    <row r="9561" spans="1:13" x14ac:dyDescent="0.25">
      <c r="A9561" t="s">
        <v>17</v>
      </c>
      <c r="B9561">
        <v>806</v>
      </c>
      <c r="C9561">
        <v>5</v>
      </c>
      <c r="D9561">
        <v>0</v>
      </c>
      <c r="E9561">
        <v>2</v>
      </c>
      <c r="F9561">
        <v>0.7</v>
      </c>
      <c r="G9561">
        <v>0.7</v>
      </c>
      <c r="H9561">
        <v>30</v>
      </c>
      <c r="I9561">
        <v>0</v>
      </c>
      <c r="J9561">
        <v>0.44177406246371698</v>
      </c>
      <c r="K9561">
        <v>0.81063508649715499</v>
      </c>
      <c r="L9561">
        <v>33</v>
      </c>
      <c r="M9561">
        <f>J9561*0.5+K9561*0.5</f>
        <v>0.62620457448043598</v>
      </c>
    </row>
    <row r="9562" spans="1:13" x14ac:dyDescent="0.25">
      <c r="A9562" t="s">
        <v>17</v>
      </c>
      <c r="B9562">
        <v>807</v>
      </c>
      <c r="C9562">
        <v>5</v>
      </c>
      <c r="D9562">
        <v>0</v>
      </c>
      <c r="E9562">
        <v>2</v>
      </c>
      <c r="F9562">
        <v>0.7</v>
      </c>
      <c r="G9562">
        <v>0.9</v>
      </c>
      <c r="H9562">
        <v>30</v>
      </c>
      <c r="I9562">
        <v>0</v>
      </c>
      <c r="J9562">
        <v>0.44177406246371698</v>
      </c>
      <c r="K9562">
        <v>0.81063508649715499</v>
      </c>
      <c r="L9562">
        <v>33</v>
      </c>
      <c r="M9562">
        <f>J9562*0.5+K9562*0.5</f>
        <v>0.62620457448043598</v>
      </c>
    </row>
    <row r="9563" spans="1:13" x14ac:dyDescent="0.25">
      <c r="A9563" t="s">
        <v>17</v>
      </c>
      <c r="B9563">
        <v>808</v>
      </c>
      <c r="C9563">
        <v>5</v>
      </c>
      <c r="D9563">
        <v>0</v>
      </c>
      <c r="E9563">
        <v>2</v>
      </c>
      <c r="F9563">
        <v>0.7</v>
      </c>
      <c r="G9563">
        <v>1</v>
      </c>
      <c r="H9563">
        <v>30</v>
      </c>
      <c r="I9563">
        <v>0</v>
      </c>
      <c r="J9563">
        <v>0.44177406246371698</v>
      </c>
      <c r="K9563">
        <v>0.81063508649715499</v>
      </c>
      <c r="L9563">
        <v>33</v>
      </c>
      <c r="M9563">
        <f>J9563*0.5+K9563*0.5</f>
        <v>0.62620457448043598</v>
      </c>
    </row>
    <row r="9564" spans="1:13" x14ac:dyDescent="0.25">
      <c r="A9564" t="s">
        <v>17</v>
      </c>
      <c r="B9564">
        <v>809</v>
      </c>
      <c r="C9564">
        <v>5</v>
      </c>
      <c r="D9564">
        <v>0</v>
      </c>
      <c r="E9564">
        <v>2</v>
      </c>
      <c r="F9564">
        <v>0.9</v>
      </c>
      <c r="G9564">
        <v>0.5</v>
      </c>
      <c r="H9564">
        <v>30</v>
      </c>
      <c r="I9564">
        <v>0</v>
      </c>
      <c r="J9564">
        <v>0.44177406246371698</v>
      </c>
      <c r="K9564">
        <v>0.81063508649715499</v>
      </c>
      <c r="L9564">
        <v>33</v>
      </c>
      <c r="M9564">
        <f>J9564*0.5+K9564*0.5</f>
        <v>0.62620457448043598</v>
      </c>
    </row>
    <row r="9565" spans="1:13" x14ac:dyDescent="0.25">
      <c r="A9565" t="s">
        <v>17</v>
      </c>
      <c r="B9565">
        <v>810</v>
      </c>
      <c r="C9565">
        <v>5</v>
      </c>
      <c r="D9565">
        <v>0</v>
      </c>
      <c r="E9565">
        <v>2</v>
      </c>
      <c r="F9565">
        <v>0.9</v>
      </c>
      <c r="G9565">
        <v>0.7</v>
      </c>
      <c r="H9565">
        <v>30</v>
      </c>
      <c r="I9565">
        <v>0</v>
      </c>
      <c r="J9565">
        <v>0.44177406246371698</v>
      </c>
      <c r="K9565">
        <v>0.81063508649715499</v>
      </c>
      <c r="L9565">
        <v>33</v>
      </c>
      <c r="M9565">
        <f>J9565*0.5+K9565*0.5</f>
        <v>0.62620457448043598</v>
      </c>
    </row>
    <row r="9566" spans="1:13" x14ac:dyDescent="0.25">
      <c r="A9566" t="s">
        <v>17</v>
      </c>
      <c r="B9566">
        <v>811</v>
      </c>
      <c r="C9566">
        <v>5</v>
      </c>
      <c r="D9566">
        <v>0</v>
      </c>
      <c r="E9566">
        <v>2</v>
      </c>
      <c r="F9566">
        <v>0.9</v>
      </c>
      <c r="G9566">
        <v>0.9</v>
      </c>
      <c r="H9566">
        <v>30</v>
      </c>
      <c r="I9566">
        <v>0</v>
      </c>
      <c r="J9566">
        <v>0.44177406246371698</v>
      </c>
      <c r="K9566">
        <v>0.81063508649715499</v>
      </c>
      <c r="L9566">
        <v>33</v>
      </c>
      <c r="M9566">
        <f>J9566*0.5+K9566*0.5</f>
        <v>0.62620457448043598</v>
      </c>
    </row>
    <row r="9567" spans="1:13" x14ac:dyDescent="0.25">
      <c r="A9567" t="s">
        <v>17</v>
      </c>
      <c r="B9567">
        <v>812</v>
      </c>
      <c r="C9567">
        <v>5</v>
      </c>
      <c r="D9567">
        <v>0</v>
      </c>
      <c r="E9567">
        <v>2</v>
      </c>
      <c r="F9567">
        <v>0.9</v>
      </c>
      <c r="G9567">
        <v>1</v>
      </c>
      <c r="H9567">
        <v>30</v>
      </c>
      <c r="I9567">
        <v>0</v>
      </c>
      <c r="J9567">
        <v>0.44177406246371698</v>
      </c>
      <c r="K9567">
        <v>0.81063508649715499</v>
      </c>
      <c r="L9567">
        <v>33</v>
      </c>
      <c r="M9567">
        <f>J9567*0.5+K9567*0.5</f>
        <v>0.62620457448043598</v>
      </c>
    </row>
    <row r="9568" spans="1:13" x14ac:dyDescent="0.25">
      <c r="A9568" t="s">
        <v>17</v>
      </c>
      <c r="B9568">
        <v>825</v>
      </c>
      <c r="C9568">
        <v>5</v>
      </c>
      <c r="D9568">
        <v>0</v>
      </c>
      <c r="E9568">
        <v>2</v>
      </c>
      <c r="F9568">
        <v>0.7</v>
      </c>
      <c r="G9568">
        <v>0.5</v>
      </c>
      <c r="H9568">
        <v>10</v>
      </c>
      <c r="I9568">
        <v>0</v>
      </c>
      <c r="J9568">
        <v>0.44177406246371698</v>
      </c>
      <c r="K9568">
        <v>0.81063508649715499</v>
      </c>
      <c r="L9568">
        <v>33</v>
      </c>
      <c r="M9568">
        <f>J9568*0.5+K9568*0.5</f>
        <v>0.62620457448043598</v>
      </c>
    </row>
    <row r="9569" spans="1:13" x14ac:dyDescent="0.25">
      <c r="A9569" t="s">
        <v>17</v>
      </c>
      <c r="B9569">
        <v>826</v>
      </c>
      <c r="C9569">
        <v>5</v>
      </c>
      <c r="D9569">
        <v>0</v>
      </c>
      <c r="E9569">
        <v>2</v>
      </c>
      <c r="F9569">
        <v>0.7</v>
      </c>
      <c r="G9569">
        <v>0.7</v>
      </c>
      <c r="H9569">
        <v>10</v>
      </c>
      <c r="I9569">
        <v>0</v>
      </c>
      <c r="J9569">
        <v>0.44177406246371698</v>
      </c>
      <c r="K9569">
        <v>0.81063508649715499</v>
      </c>
      <c r="L9569">
        <v>33</v>
      </c>
      <c r="M9569">
        <f>J9569*0.5+K9569*0.5</f>
        <v>0.62620457448043598</v>
      </c>
    </row>
    <row r="9570" spans="1:13" x14ac:dyDescent="0.25">
      <c r="A9570" t="s">
        <v>17</v>
      </c>
      <c r="B9570">
        <v>827</v>
      </c>
      <c r="C9570">
        <v>5</v>
      </c>
      <c r="D9570">
        <v>0</v>
      </c>
      <c r="E9570">
        <v>2</v>
      </c>
      <c r="F9570">
        <v>0.7</v>
      </c>
      <c r="G9570">
        <v>0.9</v>
      </c>
      <c r="H9570">
        <v>10</v>
      </c>
      <c r="I9570">
        <v>0</v>
      </c>
      <c r="J9570">
        <v>0.44177406246371698</v>
      </c>
      <c r="K9570">
        <v>0.81063508649715499</v>
      </c>
      <c r="L9570">
        <v>33</v>
      </c>
      <c r="M9570">
        <f>J9570*0.5+K9570*0.5</f>
        <v>0.62620457448043598</v>
      </c>
    </row>
    <row r="9571" spans="1:13" x14ac:dyDescent="0.25">
      <c r="A9571" t="s">
        <v>17</v>
      </c>
      <c r="B9571">
        <v>828</v>
      </c>
      <c r="C9571">
        <v>5</v>
      </c>
      <c r="D9571">
        <v>0</v>
      </c>
      <c r="E9571">
        <v>2</v>
      </c>
      <c r="F9571">
        <v>0.7</v>
      </c>
      <c r="G9571">
        <v>1</v>
      </c>
      <c r="H9571">
        <v>10</v>
      </c>
      <c r="I9571">
        <v>0</v>
      </c>
      <c r="J9571">
        <v>0.44177406246371698</v>
      </c>
      <c r="K9571">
        <v>0.81063508649715499</v>
      </c>
      <c r="L9571">
        <v>33</v>
      </c>
      <c r="M9571">
        <f>J9571*0.5+K9571*0.5</f>
        <v>0.62620457448043598</v>
      </c>
    </row>
    <row r="9572" spans="1:13" x14ac:dyDescent="0.25">
      <c r="A9572" t="s">
        <v>17</v>
      </c>
      <c r="B9572">
        <v>829</v>
      </c>
      <c r="C9572">
        <v>5</v>
      </c>
      <c r="D9572">
        <v>0</v>
      </c>
      <c r="E9572">
        <v>2</v>
      </c>
      <c r="F9572">
        <v>0.9</v>
      </c>
      <c r="G9572">
        <v>0.5</v>
      </c>
      <c r="H9572">
        <v>10</v>
      </c>
      <c r="I9572">
        <v>0</v>
      </c>
      <c r="J9572">
        <v>0.44177406246371698</v>
      </c>
      <c r="K9572">
        <v>0.81063508649715499</v>
      </c>
      <c r="L9572">
        <v>33</v>
      </c>
      <c r="M9572">
        <f>J9572*0.5+K9572*0.5</f>
        <v>0.62620457448043598</v>
      </c>
    </row>
    <row r="9573" spans="1:13" x14ac:dyDescent="0.25">
      <c r="A9573" t="s">
        <v>17</v>
      </c>
      <c r="B9573">
        <v>830</v>
      </c>
      <c r="C9573">
        <v>5</v>
      </c>
      <c r="D9573">
        <v>0</v>
      </c>
      <c r="E9573">
        <v>2</v>
      </c>
      <c r="F9573">
        <v>0.9</v>
      </c>
      <c r="G9573">
        <v>0.7</v>
      </c>
      <c r="H9573">
        <v>10</v>
      </c>
      <c r="I9573">
        <v>0</v>
      </c>
      <c r="J9573">
        <v>0.44177406246371698</v>
      </c>
      <c r="K9573">
        <v>0.81063508649715499</v>
      </c>
      <c r="L9573">
        <v>33</v>
      </c>
      <c r="M9573">
        <f>J9573*0.5+K9573*0.5</f>
        <v>0.62620457448043598</v>
      </c>
    </row>
    <row r="9574" spans="1:13" x14ac:dyDescent="0.25">
      <c r="A9574" t="s">
        <v>17</v>
      </c>
      <c r="B9574">
        <v>831</v>
      </c>
      <c r="C9574">
        <v>5</v>
      </c>
      <c r="D9574">
        <v>0</v>
      </c>
      <c r="E9574">
        <v>2</v>
      </c>
      <c r="F9574">
        <v>0.9</v>
      </c>
      <c r="G9574">
        <v>0.9</v>
      </c>
      <c r="H9574">
        <v>10</v>
      </c>
      <c r="I9574">
        <v>0</v>
      </c>
      <c r="J9574">
        <v>0.44177406246371698</v>
      </c>
      <c r="K9574">
        <v>0.81063508649715499</v>
      </c>
      <c r="L9574">
        <v>33</v>
      </c>
      <c r="M9574">
        <f>J9574*0.5+K9574*0.5</f>
        <v>0.62620457448043598</v>
      </c>
    </row>
    <row r="9575" spans="1:13" x14ac:dyDescent="0.25">
      <c r="A9575" t="s">
        <v>17</v>
      </c>
      <c r="B9575">
        <v>832</v>
      </c>
      <c r="C9575">
        <v>5</v>
      </c>
      <c r="D9575">
        <v>0</v>
      </c>
      <c r="E9575">
        <v>2</v>
      </c>
      <c r="F9575">
        <v>0.9</v>
      </c>
      <c r="G9575">
        <v>1</v>
      </c>
      <c r="H9575">
        <v>10</v>
      </c>
      <c r="I9575">
        <v>0</v>
      </c>
      <c r="J9575">
        <v>0.44177406246371698</v>
      </c>
      <c r="K9575">
        <v>0.81063508649715499</v>
      </c>
      <c r="L9575">
        <v>33</v>
      </c>
      <c r="M9575">
        <f>J9575*0.5+K9575*0.5</f>
        <v>0.62620457448043598</v>
      </c>
    </row>
    <row r="9576" spans="1:13" x14ac:dyDescent="0.25">
      <c r="A9576" t="s">
        <v>17</v>
      </c>
      <c r="B9576">
        <v>845</v>
      </c>
      <c r="C9576">
        <v>5</v>
      </c>
      <c r="D9576">
        <v>0</v>
      </c>
      <c r="E9576">
        <v>2</v>
      </c>
      <c r="F9576">
        <v>0.7</v>
      </c>
      <c r="G9576">
        <v>0.5</v>
      </c>
      <c r="H9576">
        <v>5</v>
      </c>
      <c r="I9576">
        <v>0</v>
      </c>
      <c r="J9576">
        <v>0.44177406246371698</v>
      </c>
      <c r="K9576">
        <v>0.81063508649715499</v>
      </c>
      <c r="L9576">
        <v>33</v>
      </c>
      <c r="M9576">
        <f>J9576*0.5+K9576*0.5</f>
        <v>0.62620457448043598</v>
      </c>
    </row>
    <row r="9577" spans="1:13" x14ac:dyDescent="0.25">
      <c r="A9577" t="s">
        <v>17</v>
      </c>
      <c r="B9577">
        <v>846</v>
      </c>
      <c r="C9577">
        <v>5</v>
      </c>
      <c r="D9577">
        <v>0</v>
      </c>
      <c r="E9577">
        <v>2</v>
      </c>
      <c r="F9577">
        <v>0.7</v>
      </c>
      <c r="G9577">
        <v>0.7</v>
      </c>
      <c r="H9577">
        <v>5</v>
      </c>
      <c r="I9577">
        <v>0</v>
      </c>
      <c r="J9577">
        <v>0.44177406246371698</v>
      </c>
      <c r="K9577">
        <v>0.81063508649715499</v>
      </c>
      <c r="L9577">
        <v>33</v>
      </c>
      <c r="M9577">
        <f>J9577*0.5+K9577*0.5</f>
        <v>0.62620457448043598</v>
      </c>
    </row>
    <row r="9578" spans="1:13" x14ac:dyDescent="0.25">
      <c r="A9578" t="s">
        <v>17</v>
      </c>
      <c r="B9578">
        <v>847</v>
      </c>
      <c r="C9578">
        <v>5</v>
      </c>
      <c r="D9578">
        <v>0</v>
      </c>
      <c r="E9578">
        <v>2</v>
      </c>
      <c r="F9578">
        <v>0.7</v>
      </c>
      <c r="G9578">
        <v>0.9</v>
      </c>
      <c r="H9578">
        <v>5</v>
      </c>
      <c r="I9578">
        <v>0</v>
      </c>
      <c r="J9578">
        <v>0.44177406246371698</v>
      </c>
      <c r="K9578">
        <v>0.81063508649715499</v>
      </c>
      <c r="L9578">
        <v>33</v>
      </c>
      <c r="M9578">
        <f>J9578*0.5+K9578*0.5</f>
        <v>0.62620457448043598</v>
      </c>
    </row>
    <row r="9579" spans="1:13" x14ac:dyDescent="0.25">
      <c r="A9579" t="s">
        <v>17</v>
      </c>
      <c r="B9579">
        <v>848</v>
      </c>
      <c r="C9579">
        <v>5</v>
      </c>
      <c r="D9579">
        <v>0</v>
      </c>
      <c r="E9579">
        <v>2</v>
      </c>
      <c r="F9579">
        <v>0.7</v>
      </c>
      <c r="G9579">
        <v>1</v>
      </c>
      <c r="H9579">
        <v>5</v>
      </c>
      <c r="I9579">
        <v>0</v>
      </c>
      <c r="J9579">
        <v>0.44177406246371698</v>
      </c>
      <c r="K9579">
        <v>0.81063508649715499</v>
      </c>
      <c r="L9579">
        <v>33</v>
      </c>
      <c r="M9579">
        <f>J9579*0.5+K9579*0.5</f>
        <v>0.62620457448043598</v>
      </c>
    </row>
    <row r="9580" spans="1:13" x14ac:dyDescent="0.25">
      <c r="A9580" t="s">
        <v>17</v>
      </c>
      <c r="B9580">
        <v>849</v>
      </c>
      <c r="C9580">
        <v>5</v>
      </c>
      <c r="D9580">
        <v>0</v>
      </c>
      <c r="E9580">
        <v>2</v>
      </c>
      <c r="F9580">
        <v>0.9</v>
      </c>
      <c r="G9580">
        <v>0.5</v>
      </c>
      <c r="H9580">
        <v>5</v>
      </c>
      <c r="I9580">
        <v>0</v>
      </c>
      <c r="J9580">
        <v>0.44177406246371698</v>
      </c>
      <c r="K9580">
        <v>0.81063508649715499</v>
      </c>
      <c r="L9580">
        <v>33</v>
      </c>
      <c r="M9580">
        <f>J9580*0.5+K9580*0.5</f>
        <v>0.62620457448043598</v>
      </c>
    </row>
    <row r="9581" spans="1:13" x14ac:dyDescent="0.25">
      <c r="A9581" t="s">
        <v>17</v>
      </c>
      <c r="B9581">
        <v>850</v>
      </c>
      <c r="C9581">
        <v>5</v>
      </c>
      <c r="D9581">
        <v>0</v>
      </c>
      <c r="E9581">
        <v>2</v>
      </c>
      <c r="F9581">
        <v>0.9</v>
      </c>
      <c r="G9581">
        <v>0.7</v>
      </c>
      <c r="H9581">
        <v>5</v>
      </c>
      <c r="I9581">
        <v>0</v>
      </c>
      <c r="J9581">
        <v>0.44177406246371698</v>
      </c>
      <c r="K9581">
        <v>0.81063508649715499</v>
      </c>
      <c r="L9581">
        <v>33</v>
      </c>
      <c r="M9581">
        <f>J9581*0.5+K9581*0.5</f>
        <v>0.62620457448043598</v>
      </c>
    </row>
    <row r="9582" spans="1:13" x14ac:dyDescent="0.25">
      <c r="A9582" t="s">
        <v>17</v>
      </c>
      <c r="B9582">
        <v>851</v>
      </c>
      <c r="C9582">
        <v>5</v>
      </c>
      <c r="D9582">
        <v>0</v>
      </c>
      <c r="E9582">
        <v>2</v>
      </c>
      <c r="F9582">
        <v>0.9</v>
      </c>
      <c r="G9582">
        <v>0.9</v>
      </c>
      <c r="H9582">
        <v>5</v>
      </c>
      <c r="I9582">
        <v>0</v>
      </c>
      <c r="J9582">
        <v>0.44177406246371698</v>
      </c>
      <c r="K9582">
        <v>0.81063508649715499</v>
      </c>
      <c r="L9582">
        <v>33</v>
      </c>
      <c r="M9582">
        <f>J9582*0.5+K9582*0.5</f>
        <v>0.62620457448043598</v>
      </c>
    </row>
    <row r="9583" spans="1:13" x14ac:dyDescent="0.25">
      <c r="A9583" t="s">
        <v>17</v>
      </c>
      <c r="B9583">
        <v>852</v>
      </c>
      <c r="C9583">
        <v>5</v>
      </c>
      <c r="D9583">
        <v>0</v>
      </c>
      <c r="E9583">
        <v>2</v>
      </c>
      <c r="F9583">
        <v>0.9</v>
      </c>
      <c r="G9583">
        <v>1</v>
      </c>
      <c r="H9583">
        <v>5</v>
      </c>
      <c r="I9583">
        <v>0</v>
      </c>
      <c r="J9583">
        <v>0.44177406246371698</v>
      </c>
      <c r="K9583">
        <v>0.81063508649715499</v>
      </c>
      <c r="L9583">
        <v>33</v>
      </c>
      <c r="M9583">
        <f>J9583*0.5+K9583*0.5</f>
        <v>0.62620457448043598</v>
      </c>
    </row>
    <row r="9584" spans="1:13" x14ac:dyDescent="0.25">
      <c r="A9584" t="s">
        <v>17</v>
      </c>
      <c r="B9584">
        <v>865</v>
      </c>
      <c r="C9584">
        <v>5</v>
      </c>
      <c r="D9584">
        <v>1</v>
      </c>
      <c r="E9584">
        <v>2</v>
      </c>
      <c r="F9584">
        <v>0.7</v>
      </c>
      <c r="G9584">
        <v>0.5</v>
      </c>
      <c r="H9584">
        <v>30</v>
      </c>
      <c r="I9584">
        <v>0</v>
      </c>
      <c r="J9584">
        <v>0.44177406246371698</v>
      </c>
      <c r="K9584">
        <v>0.81063508649715499</v>
      </c>
      <c r="L9584">
        <v>33</v>
      </c>
      <c r="M9584">
        <f>J9584*0.5+K9584*0.5</f>
        <v>0.62620457448043598</v>
      </c>
    </row>
    <row r="9585" spans="1:13" x14ac:dyDescent="0.25">
      <c r="A9585" t="s">
        <v>17</v>
      </c>
      <c r="B9585">
        <v>866</v>
      </c>
      <c r="C9585">
        <v>5</v>
      </c>
      <c r="D9585">
        <v>1</v>
      </c>
      <c r="E9585">
        <v>2</v>
      </c>
      <c r="F9585">
        <v>0.7</v>
      </c>
      <c r="G9585">
        <v>0.7</v>
      </c>
      <c r="H9585">
        <v>30</v>
      </c>
      <c r="I9585">
        <v>0</v>
      </c>
      <c r="J9585">
        <v>0.44177406246371698</v>
      </c>
      <c r="K9585">
        <v>0.81063508649715499</v>
      </c>
      <c r="L9585">
        <v>33</v>
      </c>
      <c r="M9585">
        <f>J9585*0.5+K9585*0.5</f>
        <v>0.62620457448043598</v>
      </c>
    </row>
    <row r="9586" spans="1:13" x14ac:dyDescent="0.25">
      <c r="A9586" t="s">
        <v>17</v>
      </c>
      <c r="B9586">
        <v>867</v>
      </c>
      <c r="C9586">
        <v>5</v>
      </c>
      <c r="D9586">
        <v>1</v>
      </c>
      <c r="E9586">
        <v>2</v>
      </c>
      <c r="F9586">
        <v>0.7</v>
      </c>
      <c r="G9586">
        <v>0.9</v>
      </c>
      <c r="H9586">
        <v>30</v>
      </c>
      <c r="I9586">
        <v>0</v>
      </c>
      <c r="J9586">
        <v>0.44177406246371698</v>
      </c>
      <c r="K9586">
        <v>0.81063508649715499</v>
      </c>
      <c r="L9586">
        <v>33</v>
      </c>
      <c r="M9586">
        <f>J9586*0.5+K9586*0.5</f>
        <v>0.62620457448043598</v>
      </c>
    </row>
    <row r="9587" spans="1:13" x14ac:dyDescent="0.25">
      <c r="A9587" t="s">
        <v>17</v>
      </c>
      <c r="B9587">
        <v>868</v>
      </c>
      <c r="C9587">
        <v>5</v>
      </c>
      <c r="D9587">
        <v>1</v>
      </c>
      <c r="E9587">
        <v>2</v>
      </c>
      <c r="F9587">
        <v>0.7</v>
      </c>
      <c r="G9587">
        <v>1</v>
      </c>
      <c r="H9587">
        <v>30</v>
      </c>
      <c r="I9587">
        <v>0</v>
      </c>
      <c r="J9587">
        <v>0.44177406246371698</v>
      </c>
      <c r="K9587">
        <v>0.81063508649715499</v>
      </c>
      <c r="L9587">
        <v>33</v>
      </c>
      <c r="M9587">
        <f>J9587*0.5+K9587*0.5</f>
        <v>0.62620457448043598</v>
      </c>
    </row>
    <row r="9588" spans="1:13" x14ac:dyDescent="0.25">
      <c r="A9588" t="s">
        <v>17</v>
      </c>
      <c r="B9588">
        <v>869</v>
      </c>
      <c r="C9588">
        <v>5</v>
      </c>
      <c r="D9588">
        <v>1</v>
      </c>
      <c r="E9588">
        <v>2</v>
      </c>
      <c r="F9588">
        <v>0.9</v>
      </c>
      <c r="G9588">
        <v>0.5</v>
      </c>
      <c r="H9588">
        <v>30</v>
      </c>
      <c r="I9588">
        <v>0</v>
      </c>
      <c r="J9588">
        <v>0.44177406246371698</v>
      </c>
      <c r="K9588">
        <v>0.81063508649715499</v>
      </c>
      <c r="L9588">
        <v>33</v>
      </c>
      <c r="M9588">
        <f>J9588*0.5+K9588*0.5</f>
        <v>0.62620457448043598</v>
      </c>
    </row>
    <row r="9589" spans="1:13" x14ac:dyDescent="0.25">
      <c r="A9589" t="s">
        <v>17</v>
      </c>
      <c r="B9589">
        <v>870</v>
      </c>
      <c r="C9589">
        <v>5</v>
      </c>
      <c r="D9589">
        <v>1</v>
      </c>
      <c r="E9589">
        <v>2</v>
      </c>
      <c r="F9589">
        <v>0.9</v>
      </c>
      <c r="G9589">
        <v>0.7</v>
      </c>
      <c r="H9589">
        <v>30</v>
      </c>
      <c r="I9589">
        <v>0</v>
      </c>
      <c r="J9589">
        <v>0.44177406246371698</v>
      </c>
      <c r="K9589">
        <v>0.81063508649715499</v>
      </c>
      <c r="L9589">
        <v>33</v>
      </c>
      <c r="M9589">
        <f>J9589*0.5+K9589*0.5</f>
        <v>0.62620457448043598</v>
      </c>
    </row>
    <row r="9590" spans="1:13" x14ac:dyDescent="0.25">
      <c r="A9590" t="s">
        <v>17</v>
      </c>
      <c r="B9590">
        <v>871</v>
      </c>
      <c r="C9590">
        <v>5</v>
      </c>
      <c r="D9590">
        <v>1</v>
      </c>
      <c r="E9590">
        <v>2</v>
      </c>
      <c r="F9590">
        <v>0.9</v>
      </c>
      <c r="G9590">
        <v>0.9</v>
      </c>
      <c r="H9590">
        <v>30</v>
      </c>
      <c r="I9590">
        <v>0</v>
      </c>
      <c r="J9590">
        <v>0.44177406246371698</v>
      </c>
      <c r="K9590">
        <v>0.81063508649715499</v>
      </c>
      <c r="L9590">
        <v>33</v>
      </c>
      <c r="M9590">
        <f>J9590*0.5+K9590*0.5</f>
        <v>0.62620457448043598</v>
      </c>
    </row>
    <row r="9591" spans="1:13" x14ac:dyDescent="0.25">
      <c r="A9591" t="s">
        <v>17</v>
      </c>
      <c r="B9591">
        <v>872</v>
      </c>
      <c r="C9591">
        <v>5</v>
      </c>
      <c r="D9591">
        <v>1</v>
      </c>
      <c r="E9591">
        <v>2</v>
      </c>
      <c r="F9591">
        <v>0.9</v>
      </c>
      <c r="G9591">
        <v>1</v>
      </c>
      <c r="H9591">
        <v>30</v>
      </c>
      <c r="I9591">
        <v>0</v>
      </c>
      <c r="J9591">
        <v>0.44177406246371698</v>
      </c>
      <c r="K9591">
        <v>0.81063508649715499</v>
      </c>
      <c r="L9591">
        <v>33</v>
      </c>
      <c r="M9591">
        <f>J9591*0.5+K9591*0.5</f>
        <v>0.62620457448043598</v>
      </c>
    </row>
    <row r="9592" spans="1:13" x14ac:dyDescent="0.25">
      <c r="A9592" t="s">
        <v>17</v>
      </c>
      <c r="B9592">
        <v>885</v>
      </c>
      <c r="C9592">
        <v>5</v>
      </c>
      <c r="D9592">
        <v>1</v>
      </c>
      <c r="E9592">
        <v>2</v>
      </c>
      <c r="F9592">
        <v>0.7</v>
      </c>
      <c r="G9592">
        <v>0.5</v>
      </c>
      <c r="H9592">
        <v>10</v>
      </c>
      <c r="I9592">
        <v>0</v>
      </c>
      <c r="J9592">
        <v>0.44177406246371698</v>
      </c>
      <c r="K9592">
        <v>0.81063508649715499</v>
      </c>
      <c r="L9592">
        <v>33</v>
      </c>
      <c r="M9592">
        <f>J9592*0.5+K9592*0.5</f>
        <v>0.62620457448043598</v>
      </c>
    </row>
    <row r="9593" spans="1:13" x14ac:dyDescent="0.25">
      <c r="A9593" t="s">
        <v>17</v>
      </c>
      <c r="B9593">
        <v>886</v>
      </c>
      <c r="C9593">
        <v>5</v>
      </c>
      <c r="D9593">
        <v>1</v>
      </c>
      <c r="E9593">
        <v>2</v>
      </c>
      <c r="F9593">
        <v>0.7</v>
      </c>
      <c r="G9593">
        <v>0.7</v>
      </c>
      <c r="H9593">
        <v>10</v>
      </c>
      <c r="I9593">
        <v>0</v>
      </c>
      <c r="J9593">
        <v>0.44177406246371698</v>
      </c>
      <c r="K9593">
        <v>0.81063508649715499</v>
      </c>
      <c r="L9593">
        <v>33</v>
      </c>
      <c r="M9593">
        <f>J9593*0.5+K9593*0.5</f>
        <v>0.62620457448043598</v>
      </c>
    </row>
    <row r="9594" spans="1:13" x14ac:dyDescent="0.25">
      <c r="A9594" t="s">
        <v>17</v>
      </c>
      <c r="B9594">
        <v>887</v>
      </c>
      <c r="C9594">
        <v>5</v>
      </c>
      <c r="D9594">
        <v>1</v>
      </c>
      <c r="E9594">
        <v>2</v>
      </c>
      <c r="F9594">
        <v>0.7</v>
      </c>
      <c r="G9594">
        <v>0.9</v>
      </c>
      <c r="H9594">
        <v>10</v>
      </c>
      <c r="I9594">
        <v>0</v>
      </c>
      <c r="J9594">
        <v>0.44177406246371698</v>
      </c>
      <c r="K9594">
        <v>0.81063508649715499</v>
      </c>
      <c r="L9594">
        <v>33</v>
      </c>
      <c r="M9594">
        <f>J9594*0.5+K9594*0.5</f>
        <v>0.62620457448043598</v>
      </c>
    </row>
    <row r="9595" spans="1:13" x14ac:dyDescent="0.25">
      <c r="A9595" t="s">
        <v>17</v>
      </c>
      <c r="B9595">
        <v>888</v>
      </c>
      <c r="C9595">
        <v>5</v>
      </c>
      <c r="D9595">
        <v>1</v>
      </c>
      <c r="E9595">
        <v>2</v>
      </c>
      <c r="F9595">
        <v>0.7</v>
      </c>
      <c r="G9595">
        <v>1</v>
      </c>
      <c r="H9595">
        <v>10</v>
      </c>
      <c r="I9595">
        <v>0</v>
      </c>
      <c r="J9595">
        <v>0.44177406246371698</v>
      </c>
      <c r="K9595">
        <v>0.81063508649715499</v>
      </c>
      <c r="L9595">
        <v>33</v>
      </c>
      <c r="M9595">
        <f>J9595*0.5+K9595*0.5</f>
        <v>0.62620457448043598</v>
      </c>
    </row>
    <row r="9596" spans="1:13" x14ac:dyDescent="0.25">
      <c r="A9596" t="s">
        <v>17</v>
      </c>
      <c r="B9596">
        <v>889</v>
      </c>
      <c r="C9596">
        <v>5</v>
      </c>
      <c r="D9596">
        <v>1</v>
      </c>
      <c r="E9596">
        <v>2</v>
      </c>
      <c r="F9596">
        <v>0.9</v>
      </c>
      <c r="G9596">
        <v>0.5</v>
      </c>
      <c r="H9596">
        <v>10</v>
      </c>
      <c r="I9596">
        <v>0</v>
      </c>
      <c r="J9596">
        <v>0.44177406246371698</v>
      </c>
      <c r="K9596">
        <v>0.81063508649715499</v>
      </c>
      <c r="L9596">
        <v>33</v>
      </c>
      <c r="M9596">
        <f>J9596*0.5+K9596*0.5</f>
        <v>0.62620457448043598</v>
      </c>
    </row>
    <row r="9597" spans="1:13" x14ac:dyDescent="0.25">
      <c r="A9597" t="s">
        <v>17</v>
      </c>
      <c r="B9597">
        <v>890</v>
      </c>
      <c r="C9597">
        <v>5</v>
      </c>
      <c r="D9597">
        <v>1</v>
      </c>
      <c r="E9597">
        <v>2</v>
      </c>
      <c r="F9597">
        <v>0.9</v>
      </c>
      <c r="G9597">
        <v>0.7</v>
      </c>
      <c r="H9597">
        <v>10</v>
      </c>
      <c r="I9597">
        <v>0</v>
      </c>
      <c r="J9597">
        <v>0.44177406246371698</v>
      </c>
      <c r="K9597">
        <v>0.81063508649715499</v>
      </c>
      <c r="L9597">
        <v>33</v>
      </c>
      <c r="M9597">
        <f>J9597*0.5+K9597*0.5</f>
        <v>0.62620457448043598</v>
      </c>
    </row>
    <row r="9598" spans="1:13" x14ac:dyDescent="0.25">
      <c r="A9598" t="s">
        <v>17</v>
      </c>
      <c r="B9598">
        <v>891</v>
      </c>
      <c r="C9598">
        <v>5</v>
      </c>
      <c r="D9598">
        <v>1</v>
      </c>
      <c r="E9598">
        <v>2</v>
      </c>
      <c r="F9598">
        <v>0.9</v>
      </c>
      <c r="G9598">
        <v>0.9</v>
      </c>
      <c r="H9598">
        <v>10</v>
      </c>
      <c r="I9598">
        <v>0</v>
      </c>
      <c r="J9598">
        <v>0.44177406246371698</v>
      </c>
      <c r="K9598">
        <v>0.81063508649715499</v>
      </c>
      <c r="L9598">
        <v>33</v>
      </c>
      <c r="M9598">
        <f>J9598*0.5+K9598*0.5</f>
        <v>0.62620457448043598</v>
      </c>
    </row>
    <row r="9599" spans="1:13" x14ac:dyDescent="0.25">
      <c r="A9599" t="s">
        <v>17</v>
      </c>
      <c r="B9599">
        <v>892</v>
      </c>
      <c r="C9599">
        <v>5</v>
      </c>
      <c r="D9599">
        <v>1</v>
      </c>
      <c r="E9599">
        <v>2</v>
      </c>
      <c r="F9599">
        <v>0.9</v>
      </c>
      <c r="G9599">
        <v>1</v>
      </c>
      <c r="H9599">
        <v>10</v>
      </c>
      <c r="I9599">
        <v>0</v>
      </c>
      <c r="J9599">
        <v>0.44177406246371698</v>
      </c>
      <c r="K9599">
        <v>0.81063508649715499</v>
      </c>
      <c r="L9599">
        <v>33</v>
      </c>
      <c r="M9599">
        <f>J9599*0.5+K9599*0.5</f>
        <v>0.62620457448043598</v>
      </c>
    </row>
    <row r="9600" spans="1:13" x14ac:dyDescent="0.25">
      <c r="A9600" t="s">
        <v>17</v>
      </c>
      <c r="B9600">
        <v>905</v>
      </c>
      <c r="C9600">
        <v>5</v>
      </c>
      <c r="D9600">
        <v>1</v>
      </c>
      <c r="E9600">
        <v>2</v>
      </c>
      <c r="F9600">
        <v>0.7</v>
      </c>
      <c r="G9600">
        <v>0.5</v>
      </c>
      <c r="H9600">
        <v>5</v>
      </c>
      <c r="I9600">
        <v>0</v>
      </c>
      <c r="J9600">
        <v>0.44177406246371698</v>
      </c>
      <c r="K9600">
        <v>0.81063508649715499</v>
      </c>
      <c r="L9600">
        <v>33</v>
      </c>
      <c r="M9600">
        <f>J9600*0.5+K9600*0.5</f>
        <v>0.62620457448043598</v>
      </c>
    </row>
    <row r="9601" spans="1:13" x14ac:dyDescent="0.25">
      <c r="A9601" t="s">
        <v>17</v>
      </c>
      <c r="B9601">
        <v>906</v>
      </c>
      <c r="C9601">
        <v>5</v>
      </c>
      <c r="D9601">
        <v>1</v>
      </c>
      <c r="E9601">
        <v>2</v>
      </c>
      <c r="F9601">
        <v>0.7</v>
      </c>
      <c r="G9601">
        <v>0.7</v>
      </c>
      <c r="H9601">
        <v>5</v>
      </c>
      <c r="I9601">
        <v>0</v>
      </c>
      <c r="J9601">
        <v>0.44177406246371698</v>
      </c>
      <c r="K9601">
        <v>0.81063508649715499</v>
      </c>
      <c r="L9601">
        <v>33</v>
      </c>
      <c r="M9601">
        <f>J9601*0.5+K9601*0.5</f>
        <v>0.62620457448043598</v>
      </c>
    </row>
    <row r="9602" spans="1:13" x14ac:dyDescent="0.25">
      <c r="A9602" t="s">
        <v>17</v>
      </c>
      <c r="B9602">
        <v>907</v>
      </c>
      <c r="C9602">
        <v>5</v>
      </c>
      <c r="D9602">
        <v>1</v>
      </c>
      <c r="E9602">
        <v>2</v>
      </c>
      <c r="F9602">
        <v>0.7</v>
      </c>
      <c r="G9602">
        <v>0.9</v>
      </c>
      <c r="H9602">
        <v>5</v>
      </c>
      <c r="I9602">
        <v>0</v>
      </c>
      <c r="J9602">
        <v>0.44177406246371698</v>
      </c>
      <c r="K9602">
        <v>0.81063508649715499</v>
      </c>
      <c r="L9602">
        <v>33</v>
      </c>
      <c r="M9602">
        <f>J9602*0.5+K9602*0.5</f>
        <v>0.62620457448043598</v>
      </c>
    </row>
    <row r="9603" spans="1:13" x14ac:dyDescent="0.25">
      <c r="A9603" t="s">
        <v>17</v>
      </c>
      <c r="B9603">
        <v>908</v>
      </c>
      <c r="C9603">
        <v>5</v>
      </c>
      <c r="D9603">
        <v>1</v>
      </c>
      <c r="E9603">
        <v>2</v>
      </c>
      <c r="F9603">
        <v>0.7</v>
      </c>
      <c r="G9603">
        <v>1</v>
      </c>
      <c r="H9603">
        <v>5</v>
      </c>
      <c r="I9603">
        <v>0</v>
      </c>
      <c r="J9603">
        <v>0.44177406246371698</v>
      </c>
      <c r="K9603">
        <v>0.81063508649715499</v>
      </c>
      <c r="L9603">
        <v>33</v>
      </c>
      <c r="M9603">
        <f>J9603*0.5+K9603*0.5</f>
        <v>0.62620457448043598</v>
      </c>
    </row>
    <row r="9604" spans="1:13" x14ac:dyDescent="0.25">
      <c r="A9604" t="s">
        <v>17</v>
      </c>
      <c r="B9604">
        <v>909</v>
      </c>
      <c r="C9604">
        <v>5</v>
      </c>
      <c r="D9604">
        <v>1</v>
      </c>
      <c r="E9604">
        <v>2</v>
      </c>
      <c r="F9604">
        <v>0.9</v>
      </c>
      <c r="G9604">
        <v>0.5</v>
      </c>
      <c r="H9604">
        <v>5</v>
      </c>
      <c r="I9604">
        <v>0</v>
      </c>
      <c r="J9604">
        <v>0.44177406246371698</v>
      </c>
      <c r="K9604">
        <v>0.81063508649715499</v>
      </c>
      <c r="L9604">
        <v>33</v>
      </c>
      <c r="M9604">
        <f>J9604*0.5+K9604*0.5</f>
        <v>0.62620457448043598</v>
      </c>
    </row>
    <row r="9605" spans="1:13" x14ac:dyDescent="0.25">
      <c r="A9605" t="s">
        <v>17</v>
      </c>
      <c r="B9605">
        <v>910</v>
      </c>
      <c r="C9605">
        <v>5</v>
      </c>
      <c r="D9605">
        <v>1</v>
      </c>
      <c r="E9605">
        <v>2</v>
      </c>
      <c r="F9605">
        <v>0.9</v>
      </c>
      <c r="G9605">
        <v>0.7</v>
      </c>
      <c r="H9605">
        <v>5</v>
      </c>
      <c r="I9605">
        <v>0</v>
      </c>
      <c r="J9605">
        <v>0.44177406246371698</v>
      </c>
      <c r="K9605">
        <v>0.81063508649715499</v>
      </c>
      <c r="L9605">
        <v>33</v>
      </c>
      <c r="M9605">
        <f>J9605*0.5+K9605*0.5</f>
        <v>0.62620457448043598</v>
      </c>
    </row>
    <row r="9606" spans="1:13" x14ac:dyDescent="0.25">
      <c r="A9606" t="s">
        <v>17</v>
      </c>
      <c r="B9606">
        <v>911</v>
      </c>
      <c r="C9606">
        <v>5</v>
      </c>
      <c r="D9606">
        <v>1</v>
      </c>
      <c r="E9606">
        <v>2</v>
      </c>
      <c r="F9606">
        <v>0.9</v>
      </c>
      <c r="G9606">
        <v>0.9</v>
      </c>
      <c r="H9606">
        <v>5</v>
      </c>
      <c r="I9606">
        <v>0</v>
      </c>
      <c r="J9606">
        <v>0.44177406246371698</v>
      </c>
      <c r="K9606">
        <v>0.81063508649715499</v>
      </c>
      <c r="L9606">
        <v>33</v>
      </c>
      <c r="M9606">
        <f>J9606*0.5+K9606*0.5</f>
        <v>0.62620457448043598</v>
      </c>
    </row>
    <row r="9607" spans="1:13" x14ac:dyDescent="0.25">
      <c r="A9607" t="s">
        <v>17</v>
      </c>
      <c r="B9607">
        <v>912</v>
      </c>
      <c r="C9607">
        <v>5</v>
      </c>
      <c r="D9607">
        <v>1</v>
      </c>
      <c r="E9607">
        <v>2</v>
      </c>
      <c r="F9607">
        <v>0.9</v>
      </c>
      <c r="G9607">
        <v>1</v>
      </c>
      <c r="H9607">
        <v>5</v>
      </c>
      <c r="I9607">
        <v>0</v>
      </c>
      <c r="J9607">
        <v>0.44177406246371698</v>
      </c>
      <c r="K9607">
        <v>0.81063508649715499</v>
      </c>
      <c r="L9607">
        <v>33</v>
      </c>
      <c r="M9607">
        <f>J9607*0.5+K9607*0.5</f>
        <v>0.62620457448043598</v>
      </c>
    </row>
    <row r="9608" spans="1:13" x14ac:dyDescent="0.25">
      <c r="A9608" t="s">
        <v>17</v>
      </c>
      <c r="B9608">
        <v>1165</v>
      </c>
      <c r="C9608">
        <v>8</v>
      </c>
      <c r="D9608">
        <v>0</v>
      </c>
      <c r="E9608">
        <v>2</v>
      </c>
      <c r="F9608">
        <v>0.7</v>
      </c>
      <c r="G9608">
        <v>0.5</v>
      </c>
      <c r="H9608">
        <v>30</v>
      </c>
      <c r="I9608">
        <v>0</v>
      </c>
      <c r="J9608">
        <v>0.44177406246371698</v>
      </c>
      <c r="K9608">
        <v>0.81063508649715499</v>
      </c>
      <c r="L9608">
        <v>33</v>
      </c>
      <c r="M9608">
        <f>J9608*0.5+K9608*0.5</f>
        <v>0.62620457448043598</v>
      </c>
    </row>
    <row r="9609" spans="1:13" x14ac:dyDescent="0.25">
      <c r="A9609" t="s">
        <v>17</v>
      </c>
      <c r="B9609">
        <v>1166</v>
      </c>
      <c r="C9609">
        <v>8</v>
      </c>
      <c r="D9609">
        <v>0</v>
      </c>
      <c r="E9609">
        <v>2</v>
      </c>
      <c r="F9609">
        <v>0.7</v>
      </c>
      <c r="G9609">
        <v>0.7</v>
      </c>
      <c r="H9609">
        <v>30</v>
      </c>
      <c r="I9609">
        <v>0</v>
      </c>
      <c r="J9609">
        <v>0.44177406246371698</v>
      </c>
      <c r="K9609">
        <v>0.81063508649715499</v>
      </c>
      <c r="L9609">
        <v>33</v>
      </c>
      <c r="M9609">
        <f>J9609*0.5+K9609*0.5</f>
        <v>0.62620457448043598</v>
      </c>
    </row>
    <row r="9610" spans="1:13" x14ac:dyDescent="0.25">
      <c r="A9610" t="s">
        <v>17</v>
      </c>
      <c r="B9610">
        <v>1167</v>
      </c>
      <c r="C9610">
        <v>8</v>
      </c>
      <c r="D9610">
        <v>0</v>
      </c>
      <c r="E9610">
        <v>2</v>
      </c>
      <c r="F9610">
        <v>0.7</v>
      </c>
      <c r="G9610">
        <v>0.9</v>
      </c>
      <c r="H9610">
        <v>30</v>
      </c>
      <c r="I9610">
        <v>0</v>
      </c>
      <c r="J9610">
        <v>0.44177406246371698</v>
      </c>
      <c r="K9610">
        <v>0.81063508649715499</v>
      </c>
      <c r="L9610">
        <v>33</v>
      </c>
      <c r="M9610">
        <f>J9610*0.5+K9610*0.5</f>
        <v>0.62620457448043598</v>
      </c>
    </row>
    <row r="9611" spans="1:13" x14ac:dyDescent="0.25">
      <c r="A9611" t="s">
        <v>17</v>
      </c>
      <c r="B9611">
        <v>1168</v>
      </c>
      <c r="C9611">
        <v>8</v>
      </c>
      <c r="D9611">
        <v>0</v>
      </c>
      <c r="E9611">
        <v>2</v>
      </c>
      <c r="F9611">
        <v>0.7</v>
      </c>
      <c r="G9611">
        <v>1</v>
      </c>
      <c r="H9611">
        <v>30</v>
      </c>
      <c r="I9611">
        <v>0</v>
      </c>
      <c r="J9611">
        <v>0.44177406246371698</v>
      </c>
      <c r="K9611">
        <v>0.81063508649715499</v>
      </c>
      <c r="L9611">
        <v>33</v>
      </c>
      <c r="M9611">
        <f>J9611*0.5+K9611*0.5</f>
        <v>0.62620457448043598</v>
      </c>
    </row>
    <row r="9612" spans="1:13" x14ac:dyDescent="0.25">
      <c r="A9612" t="s">
        <v>17</v>
      </c>
      <c r="B9612">
        <v>1169</v>
      </c>
      <c r="C9612">
        <v>8</v>
      </c>
      <c r="D9612">
        <v>0</v>
      </c>
      <c r="E9612">
        <v>2</v>
      </c>
      <c r="F9612">
        <v>0.9</v>
      </c>
      <c r="G9612">
        <v>0.5</v>
      </c>
      <c r="H9612">
        <v>30</v>
      </c>
      <c r="I9612">
        <v>0</v>
      </c>
      <c r="J9612">
        <v>0.44177406246371698</v>
      </c>
      <c r="K9612">
        <v>0.81063508649715499</v>
      </c>
      <c r="L9612">
        <v>33</v>
      </c>
      <c r="M9612">
        <f>J9612*0.5+K9612*0.5</f>
        <v>0.62620457448043598</v>
      </c>
    </row>
    <row r="9613" spans="1:13" x14ac:dyDescent="0.25">
      <c r="A9613" t="s">
        <v>17</v>
      </c>
      <c r="B9613">
        <v>1170</v>
      </c>
      <c r="C9613">
        <v>8</v>
      </c>
      <c r="D9613">
        <v>0</v>
      </c>
      <c r="E9613">
        <v>2</v>
      </c>
      <c r="F9613">
        <v>0.9</v>
      </c>
      <c r="G9613">
        <v>0.7</v>
      </c>
      <c r="H9613">
        <v>30</v>
      </c>
      <c r="I9613">
        <v>0</v>
      </c>
      <c r="J9613">
        <v>0.44177406246371698</v>
      </c>
      <c r="K9613">
        <v>0.81063508649715499</v>
      </c>
      <c r="L9613">
        <v>33</v>
      </c>
      <c r="M9613">
        <f>J9613*0.5+K9613*0.5</f>
        <v>0.62620457448043598</v>
      </c>
    </row>
    <row r="9614" spans="1:13" x14ac:dyDescent="0.25">
      <c r="A9614" t="s">
        <v>17</v>
      </c>
      <c r="B9614">
        <v>1171</v>
      </c>
      <c r="C9614">
        <v>8</v>
      </c>
      <c r="D9614">
        <v>0</v>
      </c>
      <c r="E9614">
        <v>2</v>
      </c>
      <c r="F9614">
        <v>0.9</v>
      </c>
      <c r="G9614">
        <v>0.9</v>
      </c>
      <c r="H9614">
        <v>30</v>
      </c>
      <c r="I9614">
        <v>0</v>
      </c>
      <c r="J9614">
        <v>0.44177406246371698</v>
      </c>
      <c r="K9614">
        <v>0.81063508649715499</v>
      </c>
      <c r="L9614">
        <v>33</v>
      </c>
      <c r="M9614">
        <f>J9614*0.5+K9614*0.5</f>
        <v>0.62620457448043598</v>
      </c>
    </row>
    <row r="9615" spans="1:13" x14ac:dyDescent="0.25">
      <c r="A9615" t="s">
        <v>17</v>
      </c>
      <c r="B9615">
        <v>1172</v>
      </c>
      <c r="C9615">
        <v>8</v>
      </c>
      <c r="D9615">
        <v>0</v>
      </c>
      <c r="E9615">
        <v>2</v>
      </c>
      <c r="F9615">
        <v>0.9</v>
      </c>
      <c r="G9615">
        <v>1</v>
      </c>
      <c r="H9615">
        <v>30</v>
      </c>
      <c r="I9615">
        <v>0</v>
      </c>
      <c r="J9615">
        <v>0.44177406246371698</v>
      </c>
      <c r="K9615">
        <v>0.81063508649715499</v>
      </c>
      <c r="L9615">
        <v>33</v>
      </c>
      <c r="M9615">
        <f>J9615*0.5+K9615*0.5</f>
        <v>0.62620457448043598</v>
      </c>
    </row>
    <row r="9616" spans="1:13" x14ac:dyDescent="0.25">
      <c r="A9616" t="s">
        <v>17</v>
      </c>
      <c r="B9616">
        <v>1229</v>
      </c>
      <c r="C9616">
        <v>8</v>
      </c>
      <c r="D9616">
        <v>1</v>
      </c>
      <c r="E9616">
        <v>2</v>
      </c>
      <c r="F9616">
        <v>0.9</v>
      </c>
      <c r="G9616">
        <v>0.5</v>
      </c>
      <c r="H9616">
        <v>30</v>
      </c>
      <c r="I9616">
        <v>0</v>
      </c>
      <c r="J9616">
        <v>0.44177406246371698</v>
      </c>
      <c r="K9616">
        <v>0.81063508649715499</v>
      </c>
      <c r="L9616">
        <v>33</v>
      </c>
      <c r="M9616">
        <f>J9616*0.5+K9616*0.5</f>
        <v>0.62620457448043598</v>
      </c>
    </row>
    <row r="9617" spans="1:13" x14ac:dyDescent="0.25">
      <c r="A9617" t="s">
        <v>17</v>
      </c>
      <c r="B9617">
        <v>1285</v>
      </c>
      <c r="C9617">
        <v>9</v>
      </c>
      <c r="D9617">
        <v>0</v>
      </c>
      <c r="E9617">
        <v>2</v>
      </c>
      <c r="F9617">
        <v>0.7</v>
      </c>
      <c r="G9617">
        <v>0.5</v>
      </c>
      <c r="H9617">
        <v>30</v>
      </c>
      <c r="I9617">
        <v>0</v>
      </c>
      <c r="J9617">
        <v>0.44177406246371698</v>
      </c>
      <c r="K9617">
        <v>0.81063508649715499</v>
      </c>
      <c r="L9617">
        <v>33</v>
      </c>
      <c r="M9617">
        <f>J9617*0.5+K9617*0.5</f>
        <v>0.62620457448043598</v>
      </c>
    </row>
    <row r="9618" spans="1:13" x14ac:dyDescent="0.25">
      <c r="A9618" t="s">
        <v>17</v>
      </c>
      <c r="B9618">
        <v>1289</v>
      </c>
      <c r="C9618">
        <v>9</v>
      </c>
      <c r="D9618">
        <v>0</v>
      </c>
      <c r="E9618">
        <v>2</v>
      </c>
      <c r="F9618">
        <v>0.9</v>
      </c>
      <c r="G9618">
        <v>0.5</v>
      </c>
      <c r="H9618">
        <v>30</v>
      </c>
      <c r="I9618">
        <v>0</v>
      </c>
      <c r="J9618">
        <v>0.44177406246371698</v>
      </c>
      <c r="K9618">
        <v>0.81063508649715499</v>
      </c>
      <c r="L9618">
        <v>33</v>
      </c>
      <c r="M9618">
        <f>J9618*0.5+K9618*0.5</f>
        <v>0.62620457448043598</v>
      </c>
    </row>
    <row r="9619" spans="1:13" x14ac:dyDescent="0.25">
      <c r="A9619" t="s">
        <v>17</v>
      </c>
      <c r="B9619">
        <v>1290</v>
      </c>
      <c r="C9619">
        <v>9</v>
      </c>
      <c r="D9619">
        <v>0</v>
      </c>
      <c r="E9619">
        <v>2</v>
      </c>
      <c r="F9619">
        <v>0.9</v>
      </c>
      <c r="G9619">
        <v>0.7</v>
      </c>
      <c r="H9619">
        <v>30</v>
      </c>
      <c r="I9619">
        <v>0</v>
      </c>
      <c r="J9619">
        <v>0.44177406246371698</v>
      </c>
      <c r="K9619">
        <v>0.81063508649715499</v>
      </c>
      <c r="L9619">
        <v>33</v>
      </c>
      <c r="M9619">
        <f>J9619*0.5+K9619*0.5</f>
        <v>0.62620457448043598</v>
      </c>
    </row>
    <row r="9620" spans="1:13" x14ac:dyDescent="0.25">
      <c r="A9620" t="s">
        <v>17</v>
      </c>
      <c r="B9620">
        <v>1291</v>
      </c>
      <c r="C9620">
        <v>9</v>
      </c>
      <c r="D9620">
        <v>0</v>
      </c>
      <c r="E9620">
        <v>2</v>
      </c>
      <c r="F9620">
        <v>0.9</v>
      </c>
      <c r="G9620">
        <v>0.9</v>
      </c>
      <c r="H9620">
        <v>30</v>
      </c>
      <c r="I9620">
        <v>0</v>
      </c>
      <c r="J9620">
        <v>0.44177406246371698</v>
      </c>
      <c r="K9620">
        <v>0.81063508649715499</v>
      </c>
      <c r="L9620">
        <v>33</v>
      </c>
      <c r="M9620">
        <f>J9620*0.5+K9620*0.5</f>
        <v>0.62620457448043598</v>
      </c>
    </row>
    <row r="9621" spans="1:13" x14ac:dyDescent="0.25">
      <c r="A9621" t="s">
        <v>17</v>
      </c>
      <c r="B9621">
        <v>1292</v>
      </c>
      <c r="C9621">
        <v>9</v>
      </c>
      <c r="D9621">
        <v>0</v>
      </c>
      <c r="E9621">
        <v>2</v>
      </c>
      <c r="F9621">
        <v>0.9</v>
      </c>
      <c r="G9621">
        <v>1</v>
      </c>
      <c r="H9621">
        <v>30</v>
      </c>
      <c r="I9621">
        <v>0</v>
      </c>
      <c r="J9621">
        <v>0.44177406246371698</v>
      </c>
      <c r="K9621">
        <v>0.81063508649715499</v>
      </c>
      <c r="L9621">
        <v>33</v>
      </c>
      <c r="M9621">
        <f>J9621*0.5+K9621*0.5</f>
        <v>0.62620457448043598</v>
      </c>
    </row>
    <row r="9622" spans="1:13" x14ac:dyDescent="0.25">
      <c r="A9622" t="s">
        <v>17</v>
      </c>
      <c r="B9622">
        <v>1305</v>
      </c>
      <c r="C9622">
        <v>9</v>
      </c>
      <c r="D9622">
        <v>0</v>
      </c>
      <c r="E9622">
        <v>2</v>
      </c>
      <c r="F9622">
        <v>0.7</v>
      </c>
      <c r="G9622">
        <v>0.5</v>
      </c>
      <c r="H9622">
        <v>10</v>
      </c>
      <c r="I9622">
        <v>0</v>
      </c>
      <c r="J9622">
        <v>0.44177406246371698</v>
      </c>
      <c r="K9622">
        <v>0.81063508649715499</v>
      </c>
      <c r="L9622">
        <v>33</v>
      </c>
      <c r="M9622">
        <f>J9622*0.5+K9622*0.5</f>
        <v>0.62620457448043598</v>
      </c>
    </row>
    <row r="9623" spans="1:13" x14ac:dyDescent="0.25">
      <c r="A9623" t="s">
        <v>17</v>
      </c>
      <c r="B9623">
        <v>1365</v>
      </c>
      <c r="C9623">
        <v>9</v>
      </c>
      <c r="D9623">
        <v>1</v>
      </c>
      <c r="E9623">
        <v>2</v>
      </c>
      <c r="F9623">
        <v>0.7</v>
      </c>
      <c r="G9623">
        <v>0.5</v>
      </c>
      <c r="H9623">
        <v>10</v>
      </c>
      <c r="I9623">
        <v>0</v>
      </c>
      <c r="J9623">
        <v>0.44177406246371698</v>
      </c>
      <c r="K9623">
        <v>0.81063508649715499</v>
      </c>
      <c r="L9623">
        <v>33</v>
      </c>
      <c r="M9623">
        <f>J9623*0.5+K9623*0.5</f>
        <v>0.62620457448043598</v>
      </c>
    </row>
    <row r="9624" spans="1:13" x14ac:dyDescent="0.25">
      <c r="A9624" t="s">
        <v>17</v>
      </c>
      <c r="B9624">
        <v>1645</v>
      </c>
      <c r="C9624">
        <v>12</v>
      </c>
      <c r="D9624">
        <v>0</v>
      </c>
      <c r="E9624">
        <v>2</v>
      </c>
      <c r="F9624">
        <v>0.7</v>
      </c>
      <c r="G9624">
        <v>0.5</v>
      </c>
      <c r="H9624">
        <v>30</v>
      </c>
      <c r="I9624">
        <v>0</v>
      </c>
      <c r="J9624">
        <v>0.44177406246371698</v>
      </c>
      <c r="K9624">
        <v>0.81063508649715499</v>
      </c>
      <c r="L9624">
        <v>33</v>
      </c>
      <c r="M9624">
        <f>J9624*0.5+K9624*0.5</f>
        <v>0.62620457448043598</v>
      </c>
    </row>
    <row r="9625" spans="1:13" x14ac:dyDescent="0.25">
      <c r="A9625" t="s">
        <v>17</v>
      </c>
      <c r="B9625">
        <v>1646</v>
      </c>
      <c r="C9625">
        <v>12</v>
      </c>
      <c r="D9625">
        <v>0</v>
      </c>
      <c r="E9625">
        <v>2</v>
      </c>
      <c r="F9625">
        <v>0.7</v>
      </c>
      <c r="G9625">
        <v>0.7</v>
      </c>
      <c r="H9625">
        <v>30</v>
      </c>
      <c r="I9625">
        <v>0</v>
      </c>
      <c r="J9625">
        <v>0.44177406246371698</v>
      </c>
      <c r="K9625">
        <v>0.81063508649715499</v>
      </c>
      <c r="L9625">
        <v>33</v>
      </c>
      <c r="M9625">
        <f>J9625*0.5+K9625*0.5</f>
        <v>0.62620457448043598</v>
      </c>
    </row>
    <row r="9626" spans="1:13" x14ac:dyDescent="0.25">
      <c r="A9626" t="s">
        <v>17</v>
      </c>
      <c r="B9626">
        <v>1647</v>
      </c>
      <c r="C9626">
        <v>12</v>
      </c>
      <c r="D9626">
        <v>0</v>
      </c>
      <c r="E9626">
        <v>2</v>
      </c>
      <c r="F9626">
        <v>0.7</v>
      </c>
      <c r="G9626">
        <v>0.9</v>
      </c>
      <c r="H9626">
        <v>30</v>
      </c>
      <c r="I9626">
        <v>0</v>
      </c>
      <c r="J9626">
        <v>0.44177406246371698</v>
      </c>
      <c r="K9626">
        <v>0.81063508649715499</v>
      </c>
      <c r="L9626">
        <v>33</v>
      </c>
      <c r="M9626">
        <f>J9626*0.5+K9626*0.5</f>
        <v>0.62620457448043598</v>
      </c>
    </row>
    <row r="9627" spans="1:13" x14ac:dyDescent="0.25">
      <c r="A9627" t="s">
        <v>17</v>
      </c>
      <c r="B9627">
        <v>1648</v>
      </c>
      <c r="C9627">
        <v>12</v>
      </c>
      <c r="D9627">
        <v>0</v>
      </c>
      <c r="E9627">
        <v>2</v>
      </c>
      <c r="F9627">
        <v>0.7</v>
      </c>
      <c r="G9627">
        <v>1</v>
      </c>
      <c r="H9627">
        <v>30</v>
      </c>
      <c r="I9627">
        <v>0</v>
      </c>
      <c r="J9627">
        <v>0.44177406246371698</v>
      </c>
      <c r="K9627">
        <v>0.81063508649715499</v>
      </c>
      <c r="L9627">
        <v>33</v>
      </c>
      <c r="M9627">
        <f>J9627*0.5+K9627*0.5</f>
        <v>0.62620457448043598</v>
      </c>
    </row>
    <row r="9628" spans="1:13" x14ac:dyDescent="0.25">
      <c r="A9628" t="s">
        <v>17</v>
      </c>
      <c r="B9628">
        <v>1649</v>
      </c>
      <c r="C9628">
        <v>12</v>
      </c>
      <c r="D9628">
        <v>0</v>
      </c>
      <c r="E9628">
        <v>2</v>
      </c>
      <c r="F9628">
        <v>0.9</v>
      </c>
      <c r="G9628">
        <v>0.5</v>
      </c>
      <c r="H9628">
        <v>30</v>
      </c>
      <c r="I9628">
        <v>0</v>
      </c>
      <c r="J9628">
        <v>0.44177406246371698</v>
      </c>
      <c r="K9628">
        <v>0.81063508649715499</v>
      </c>
      <c r="L9628">
        <v>33</v>
      </c>
      <c r="M9628">
        <f>J9628*0.5+K9628*0.5</f>
        <v>0.62620457448043598</v>
      </c>
    </row>
    <row r="9629" spans="1:13" x14ac:dyDescent="0.25">
      <c r="A9629" t="s">
        <v>17</v>
      </c>
      <c r="B9629">
        <v>1650</v>
      </c>
      <c r="C9629">
        <v>12</v>
      </c>
      <c r="D9629">
        <v>0</v>
      </c>
      <c r="E9629">
        <v>2</v>
      </c>
      <c r="F9629">
        <v>0.9</v>
      </c>
      <c r="G9629">
        <v>0.7</v>
      </c>
      <c r="H9629">
        <v>30</v>
      </c>
      <c r="I9629">
        <v>0</v>
      </c>
      <c r="J9629">
        <v>0.44177406246371698</v>
      </c>
      <c r="K9629">
        <v>0.81063508649715499</v>
      </c>
      <c r="L9629">
        <v>33</v>
      </c>
      <c r="M9629">
        <f>J9629*0.5+K9629*0.5</f>
        <v>0.62620457448043598</v>
      </c>
    </row>
    <row r="9630" spans="1:13" x14ac:dyDescent="0.25">
      <c r="A9630" t="s">
        <v>17</v>
      </c>
      <c r="B9630">
        <v>1651</v>
      </c>
      <c r="C9630">
        <v>12</v>
      </c>
      <c r="D9630">
        <v>0</v>
      </c>
      <c r="E9630">
        <v>2</v>
      </c>
      <c r="F9630">
        <v>0.9</v>
      </c>
      <c r="G9630">
        <v>0.9</v>
      </c>
      <c r="H9630">
        <v>30</v>
      </c>
      <c r="I9630">
        <v>0</v>
      </c>
      <c r="J9630">
        <v>0.44177406246371698</v>
      </c>
      <c r="K9630">
        <v>0.81063508649715499</v>
      </c>
      <c r="L9630">
        <v>33</v>
      </c>
      <c r="M9630">
        <f>J9630*0.5+K9630*0.5</f>
        <v>0.62620457448043598</v>
      </c>
    </row>
    <row r="9631" spans="1:13" x14ac:dyDescent="0.25">
      <c r="A9631" t="s">
        <v>17</v>
      </c>
      <c r="B9631">
        <v>1652</v>
      </c>
      <c r="C9631">
        <v>12</v>
      </c>
      <c r="D9631">
        <v>0</v>
      </c>
      <c r="E9631">
        <v>2</v>
      </c>
      <c r="F9631">
        <v>0.9</v>
      </c>
      <c r="G9631">
        <v>1</v>
      </c>
      <c r="H9631">
        <v>30</v>
      </c>
      <c r="I9631">
        <v>0</v>
      </c>
      <c r="J9631">
        <v>0.44177406246371698</v>
      </c>
      <c r="K9631">
        <v>0.81063508649715499</v>
      </c>
      <c r="L9631">
        <v>33</v>
      </c>
      <c r="M9631">
        <f>J9631*0.5+K9631*0.5</f>
        <v>0.62620457448043598</v>
      </c>
    </row>
    <row r="9632" spans="1:13" x14ac:dyDescent="0.25">
      <c r="A9632" t="s">
        <v>17</v>
      </c>
      <c r="B9632">
        <v>1709</v>
      </c>
      <c r="C9632">
        <v>12</v>
      </c>
      <c r="D9632">
        <v>1</v>
      </c>
      <c r="E9632">
        <v>2</v>
      </c>
      <c r="F9632">
        <v>0.9</v>
      </c>
      <c r="G9632">
        <v>0.5</v>
      </c>
      <c r="H9632">
        <v>30</v>
      </c>
      <c r="I9632">
        <v>0</v>
      </c>
      <c r="J9632">
        <v>0.44177406246371698</v>
      </c>
      <c r="K9632">
        <v>0.81063508649715499</v>
      </c>
      <c r="L9632">
        <v>33</v>
      </c>
      <c r="M9632">
        <f>J9632*0.5+K9632*0.5</f>
        <v>0.62620457448043598</v>
      </c>
    </row>
    <row r="9633" spans="1:13" x14ac:dyDescent="0.25">
      <c r="A9633" t="s">
        <v>17</v>
      </c>
      <c r="B9633">
        <v>1769</v>
      </c>
      <c r="C9633">
        <v>13</v>
      </c>
      <c r="D9633">
        <v>0</v>
      </c>
      <c r="E9633">
        <v>2</v>
      </c>
      <c r="F9633">
        <v>0.9</v>
      </c>
      <c r="G9633">
        <v>0.5</v>
      </c>
      <c r="H9633">
        <v>30</v>
      </c>
      <c r="I9633">
        <v>0</v>
      </c>
      <c r="J9633">
        <v>0.44177406246371698</v>
      </c>
      <c r="K9633">
        <v>0.81063508649715499</v>
      </c>
      <c r="L9633">
        <v>33</v>
      </c>
      <c r="M9633">
        <f>J9633*0.5+K9633*0.5</f>
        <v>0.62620457448043598</v>
      </c>
    </row>
    <row r="9634" spans="1:13" x14ac:dyDescent="0.25">
      <c r="A9634" t="s">
        <v>17</v>
      </c>
      <c r="B9634">
        <v>1770</v>
      </c>
      <c r="C9634">
        <v>13</v>
      </c>
      <c r="D9634">
        <v>0</v>
      </c>
      <c r="E9634">
        <v>2</v>
      </c>
      <c r="F9634">
        <v>0.9</v>
      </c>
      <c r="G9634">
        <v>0.7</v>
      </c>
      <c r="H9634">
        <v>30</v>
      </c>
      <c r="I9634">
        <v>0</v>
      </c>
      <c r="J9634">
        <v>0.44177406246371698</v>
      </c>
      <c r="K9634">
        <v>0.81063508649715499</v>
      </c>
      <c r="L9634">
        <v>33</v>
      </c>
      <c r="M9634">
        <f>J9634*0.5+K9634*0.5</f>
        <v>0.62620457448043598</v>
      </c>
    </row>
    <row r="9635" spans="1:13" x14ac:dyDescent="0.25">
      <c r="A9635" t="s">
        <v>17</v>
      </c>
      <c r="B9635">
        <v>1771</v>
      </c>
      <c r="C9635">
        <v>13</v>
      </c>
      <c r="D9635">
        <v>0</v>
      </c>
      <c r="E9635">
        <v>2</v>
      </c>
      <c r="F9635">
        <v>0.9</v>
      </c>
      <c r="G9635">
        <v>0.9</v>
      </c>
      <c r="H9635">
        <v>30</v>
      </c>
      <c r="I9635">
        <v>0</v>
      </c>
      <c r="J9635">
        <v>0.44177406246371698</v>
      </c>
      <c r="K9635">
        <v>0.81063508649715499</v>
      </c>
      <c r="L9635">
        <v>33</v>
      </c>
      <c r="M9635">
        <f>J9635*0.5+K9635*0.5</f>
        <v>0.62620457448043598</v>
      </c>
    </row>
    <row r="9636" spans="1:13" x14ac:dyDescent="0.25">
      <c r="A9636" t="s">
        <v>17</v>
      </c>
      <c r="B9636">
        <v>1772</v>
      </c>
      <c r="C9636">
        <v>13</v>
      </c>
      <c r="D9636">
        <v>0</v>
      </c>
      <c r="E9636">
        <v>2</v>
      </c>
      <c r="F9636">
        <v>0.9</v>
      </c>
      <c r="G9636">
        <v>1</v>
      </c>
      <c r="H9636">
        <v>30</v>
      </c>
      <c r="I9636">
        <v>0</v>
      </c>
      <c r="J9636">
        <v>0.44177406246371698</v>
      </c>
      <c r="K9636">
        <v>0.81063508649715499</v>
      </c>
      <c r="L9636">
        <v>33</v>
      </c>
      <c r="M9636">
        <f>J9636*0.5+K9636*0.5</f>
        <v>0.62620457448043598</v>
      </c>
    </row>
    <row r="9637" spans="1:13" x14ac:dyDescent="0.25">
      <c r="A9637" t="s">
        <v>17</v>
      </c>
      <c r="B9637">
        <v>241</v>
      </c>
      <c r="C9637">
        <v>0</v>
      </c>
      <c r="D9637">
        <v>0</v>
      </c>
      <c r="E9637">
        <v>2</v>
      </c>
      <c r="F9637">
        <v>0.5</v>
      </c>
      <c r="G9637">
        <v>0.5</v>
      </c>
      <c r="H9637">
        <v>5</v>
      </c>
      <c r="I9637">
        <v>0</v>
      </c>
      <c r="J9637">
        <v>0.44177406246371698</v>
      </c>
      <c r="K9637">
        <v>0.81051898293277602</v>
      </c>
      <c r="L9637">
        <v>33</v>
      </c>
      <c r="M9637">
        <f>J9637*0.5+K9637*0.5</f>
        <v>0.62614652269824655</v>
      </c>
    </row>
    <row r="9638" spans="1:13" x14ac:dyDescent="0.25">
      <c r="A9638" t="s">
        <v>17</v>
      </c>
      <c r="B9638">
        <v>242</v>
      </c>
      <c r="C9638">
        <v>0</v>
      </c>
      <c r="D9638">
        <v>0</v>
      </c>
      <c r="E9638">
        <v>2</v>
      </c>
      <c r="F9638">
        <v>0.5</v>
      </c>
      <c r="G9638">
        <v>0.7</v>
      </c>
      <c r="H9638">
        <v>5</v>
      </c>
      <c r="I9638">
        <v>0</v>
      </c>
      <c r="J9638">
        <v>0.44177406246371698</v>
      </c>
      <c r="K9638">
        <v>0.81051898293277602</v>
      </c>
      <c r="L9638">
        <v>33</v>
      </c>
      <c r="M9638">
        <f>J9638*0.5+K9638*0.5</f>
        <v>0.62614652269824655</v>
      </c>
    </row>
    <row r="9639" spans="1:13" x14ac:dyDescent="0.25">
      <c r="A9639" t="s">
        <v>17</v>
      </c>
      <c r="B9639">
        <v>243</v>
      </c>
      <c r="C9639">
        <v>0</v>
      </c>
      <c r="D9639">
        <v>0</v>
      </c>
      <c r="E9639">
        <v>2</v>
      </c>
      <c r="F9639">
        <v>0.5</v>
      </c>
      <c r="G9639">
        <v>0.9</v>
      </c>
      <c r="H9639">
        <v>5</v>
      </c>
      <c r="I9639">
        <v>0</v>
      </c>
      <c r="J9639">
        <v>0.44177406246371698</v>
      </c>
      <c r="K9639">
        <v>0.81051898293277602</v>
      </c>
      <c r="L9639">
        <v>33</v>
      </c>
      <c r="M9639">
        <f>J9639*0.5+K9639*0.5</f>
        <v>0.62614652269824655</v>
      </c>
    </row>
    <row r="9640" spans="1:13" x14ac:dyDescent="0.25">
      <c r="A9640" t="s">
        <v>17</v>
      </c>
      <c r="B9640">
        <v>301</v>
      </c>
      <c r="C9640">
        <v>0</v>
      </c>
      <c r="D9640">
        <v>1</v>
      </c>
      <c r="E9640">
        <v>2</v>
      </c>
      <c r="F9640">
        <v>0.5</v>
      </c>
      <c r="G9640">
        <v>0.5</v>
      </c>
      <c r="H9640">
        <v>5</v>
      </c>
      <c r="I9640">
        <v>0</v>
      </c>
      <c r="J9640">
        <v>0.44177406246371698</v>
      </c>
      <c r="K9640">
        <v>0.81051898293277602</v>
      </c>
      <c r="L9640">
        <v>33</v>
      </c>
      <c r="M9640">
        <f>J9640*0.5+K9640*0.5</f>
        <v>0.62614652269824655</v>
      </c>
    </row>
    <row r="9641" spans="1:13" x14ac:dyDescent="0.25">
      <c r="A9641" t="s">
        <v>17</v>
      </c>
      <c r="B9641">
        <v>302</v>
      </c>
      <c r="C9641">
        <v>0</v>
      </c>
      <c r="D9641">
        <v>1</v>
      </c>
      <c r="E9641">
        <v>2</v>
      </c>
      <c r="F9641">
        <v>0.5</v>
      </c>
      <c r="G9641">
        <v>0.7</v>
      </c>
      <c r="H9641">
        <v>5</v>
      </c>
      <c r="I9641">
        <v>0</v>
      </c>
      <c r="J9641">
        <v>0.44177406246371698</v>
      </c>
      <c r="K9641">
        <v>0.81051898293277602</v>
      </c>
      <c r="L9641">
        <v>33</v>
      </c>
      <c r="M9641">
        <f>J9641*0.5+K9641*0.5</f>
        <v>0.62614652269824655</v>
      </c>
    </row>
    <row r="9642" spans="1:13" x14ac:dyDescent="0.25">
      <c r="A9642" t="s">
        <v>17</v>
      </c>
      <c r="B9642">
        <v>303</v>
      </c>
      <c r="C9642">
        <v>0</v>
      </c>
      <c r="D9642">
        <v>1</v>
      </c>
      <c r="E9642">
        <v>2</v>
      </c>
      <c r="F9642">
        <v>0.5</v>
      </c>
      <c r="G9642">
        <v>0.9</v>
      </c>
      <c r="H9642">
        <v>5</v>
      </c>
      <c r="I9642">
        <v>0</v>
      </c>
      <c r="J9642">
        <v>0.44177406246371698</v>
      </c>
      <c r="K9642">
        <v>0.81051898293277602</v>
      </c>
      <c r="L9642">
        <v>33</v>
      </c>
      <c r="M9642">
        <f>J9642*0.5+K9642*0.5</f>
        <v>0.62614652269824655</v>
      </c>
    </row>
    <row r="9643" spans="1:13" x14ac:dyDescent="0.25">
      <c r="A9643" t="s">
        <v>17</v>
      </c>
      <c r="B9643">
        <v>1286</v>
      </c>
      <c r="C9643">
        <v>9</v>
      </c>
      <c r="D9643">
        <v>0</v>
      </c>
      <c r="E9643">
        <v>2</v>
      </c>
      <c r="F9643">
        <v>0.7</v>
      </c>
      <c r="G9643">
        <v>0.7</v>
      </c>
      <c r="H9643">
        <v>30</v>
      </c>
      <c r="I9643">
        <v>0</v>
      </c>
      <c r="J9643">
        <v>0.44177406246371698</v>
      </c>
      <c r="K9643">
        <v>0.81051898293277602</v>
      </c>
      <c r="L9643">
        <v>33</v>
      </c>
      <c r="M9643">
        <f>J9643*0.5+K9643*0.5</f>
        <v>0.62614652269824655</v>
      </c>
    </row>
    <row r="9644" spans="1:13" x14ac:dyDescent="0.25">
      <c r="A9644" t="s">
        <v>17</v>
      </c>
      <c r="B9644">
        <v>1345</v>
      </c>
      <c r="C9644">
        <v>9</v>
      </c>
      <c r="D9644">
        <v>1</v>
      </c>
      <c r="E9644">
        <v>2</v>
      </c>
      <c r="F9644">
        <v>0.7</v>
      </c>
      <c r="G9644">
        <v>0.5</v>
      </c>
      <c r="H9644">
        <v>30</v>
      </c>
      <c r="I9644">
        <v>0</v>
      </c>
      <c r="J9644">
        <v>0.44177406246371698</v>
      </c>
      <c r="K9644">
        <v>0.81051898293277602</v>
      </c>
      <c r="L9644">
        <v>33</v>
      </c>
      <c r="M9644">
        <f>J9644*0.5+K9644*0.5</f>
        <v>0.62614652269824655</v>
      </c>
    </row>
    <row r="9645" spans="1:13" x14ac:dyDescent="0.25">
      <c r="A9645" t="s">
        <v>17</v>
      </c>
      <c r="B9645">
        <v>1343</v>
      </c>
      <c r="C9645">
        <v>9</v>
      </c>
      <c r="D9645">
        <v>1</v>
      </c>
      <c r="E9645">
        <v>2</v>
      </c>
      <c r="F9645">
        <v>0.5</v>
      </c>
      <c r="G9645">
        <v>0.9</v>
      </c>
      <c r="H9645">
        <v>30</v>
      </c>
      <c r="I9645">
        <v>0</v>
      </c>
      <c r="J9645">
        <v>0.44374782305816701</v>
      </c>
      <c r="K9645">
        <v>0.80854522233832504</v>
      </c>
      <c r="L9645">
        <v>33</v>
      </c>
      <c r="M9645">
        <f>J9645*0.5+K9645*0.5</f>
        <v>0.626146522698246</v>
      </c>
    </row>
    <row r="9646" spans="1:13" x14ac:dyDescent="0.25">
      <c r="A9646" t="s">
        <v>17</v>
      </c>
      <c r="B9646">
        <v>76</v>
      </c>
      <c r="C9646">
        <v>10</v>
      </c>
      <c r="D9646">
        <v>0</v>
      </c>
      <c r="E9646">
        <v>0</v>
      </c>
      <c r="F9646">
        <v>0</v>
      </c>
      <c r="G9646">
        <v>1</v>
      </c>
      <c r="H9646">
        <v>30</v>
      </c>
      <c r="I9646">
        <v>0</v>
      </c>
      <c r="J9646">
        <v>0.43562057355160799</v>
      </c>
      <c r="K9646">
        <v>0.81655636828050604</v>
      </c>
      <c r="L9646">
        <v>33</v>
      </c>
      <c r="M9646">
        <f>J9646*0.5+K9646*0.5</f>
        <v>0.62608847091605702</v>
      </c>
    </row>
    <row r="9647" spans="1:13" x14ac:dyDescent="0.25">
      <c r="A9647" t="s">
        <v>17</v>
      </c>
      <c r="B9647">
        <v>1299</v>
      </c>
      <c r="C9647">
        <v>9</v>
      </c>
      <c r="D9647">
        <v>0</v>
      </c>
      <c r="E9647">
        <v>2</v>
      </c>
      <c r="F9647">
        <v>0.3</v>
      </c>
      <c r="G9647">
        <v>0.9</v>
      </c>
      <c r="H9647">
        <v>10</v>
      </c>
      <c r="I9647">
        <v>0</v>
      </c>
      <c r="J9647">
        <v>0.533147567630326</v>
      </c>
      <c r="K9647">
        <v>0.71902937420178803</v>
      </c>
      <c r="L9647">
        <v>33</v>
      </c>
      <c r="M9647">
        <f>J9647*0.5+K9647*0.5</f>
        <v>0.62608847091605702</v>
      </c>
    </row>
    <row r="9648" spans="1:13" x14ac:dyDescent="0.25">
      <c r="A9648" t="s">
        <v>17</v>
      </c>
      <c r="B9648">
        <v>53</v>
      </c>
      <c r="C9648">
        <v>8</v>
      </c>
      <c r="D9648">
        <v>0</v>
      </c>
      <c r="E9648">
        <v>0</v>
      </c>
      <c r="F9648">
        <v>0</v>
      </c>
      <c r="G9648">
        <v>0.5</v>
      </c>
      <c r="H9648">
        <v>10</v>
      </c>
      <c r="I9648">
        <v>0</v>
      </c>
      <c r="J9648">
        <v>0.44177406246371698</v>
      </c>
      <c r="K9648">
        <v>0.81040287936839595</v>
      </c>
      <c r="L9648">
        <v>33</v>
      </c>
      <c r="M9648">
        <f>J9648*0.5+K9648*0.5</f>
        <v>0.62608847091605646</v>
      </c>
    </row>
    <row r="9649" spans="1:13" x14ac:dyDescent="0.25">
      <c r="A9649" t="s">
        <v>17</v>
      </c>
      <c r="B9649">
        <v>1189</v>
      </c>
      <c r="C9649">
        <v>8</v>
      </c>
      <c r="D9649">
        <v>0</v>
      </c>
      <c r="E9649">
        <v>2</v>
      </c>
      <c r="F9649">
        <v>0.9</v>
      </c>
      <c r="G9649">
        <v>0.5</v>
      </c>
      <c r="H9649">
        <v>10</v>
      </c>
      <c r="I9649">
        <v>0</v>
      </c>
      <c r="J9649">
        <v>0.44177406246371698</v>
      </c>
      <c r="K9649">
        <v>0.81040287936839595</v>
      </c>
      <c r="L9649">
        <v>33</v>
      </c>
      <c r="M9649">
        <f>J9649*0.5+K9649*0.5</f>
        <v>0.62608847091605646</v>
      </c>
    </row>
    <row r="9650" spans="1:13" x14ac:dyDescent="0.25">
      <c r="A9650" t="s">
        <v>17</v>
      </c>
      <c r="B9650">
        <v>1306</v>
      </c>
      <c r="C9650">
        <v>9</v>
      </c>
      <c r="D9650">
        <v>0</v>
      </c>
      <c r="E9650">
        <v>2</v>
      </c>
      <c r="F9650">
        <v>0.7</v>
      </c>
      <c r="G9650">
        <v>0.7</v>
      </c>
      <c r="H9650">
        <v>10</v>
      </c>
      <c r="I9650">
        <v>0</v>
      </c>
      <c r="J9650">
        <v>0.44177406246371698</v>
      </c>
      <c r="K9650">
        <v>0.81040287936839595</v>
      </c>
      <c r="L9650">
        <v>33</v>
      </c>
      <c r="M9650">
        <f>J9650*0.5+K9650*0.5</f>
        <v>0.62608847091605646</v>
      </c>
    </row>
    <row r="9651" spans="1:13" x14ac:dyDescent="0.25">
      <c r="A9651" t="s">
        <v>17</v>
      </c>
      <c r="B9651">
        <v>1309</v>
      </c>
      <c r="C9651">
        <v>9</v>
      </c>
      <c r="D9651">
        <v>0</v>
      </c>
      <c r="E9651">
        <v>2</v>
      </c>
      <c r="F9651">
        <v>0.9</v>
      </c>
      <c r="G9651">
        <v>0.5</v>
      </c>
      <c r="H9651">
        <v>10</v>
      </c>
      <c r="I9651">
        <v>0</v>
      </c>
      <c r="J9651">
        <v>0.44177406246371698</v>
      </c>
      <c r="K9651">
        <v>0.81040287936839595</v>
      </c>
      <c r="L9651">
        <v>33</v>
      </c>
      <c r="M9651">
        <f>J9651*0.5+K9651*0.5</f>
        <v>0.62608847091605646</v>
      </c>
    </row>
    <row r="9652" spans="1:13" x14ac:dyDescent="0.25">
      <c r="A9652" t="s">
        <v>17</v>
      </c>
      <c r="B9652">
        <v>1669</v>
      </c>
      <c r="C9652">
        <v>12</v>
      </c>
      <c r="D9652">
        <v>0</v>
      </c>
      <c r="E9652">
        <v>2</v>
      </c>
      <c r="F9652">
        <v>0.9</v>
      </c>
      <c r="G9652">
        <v>0.5</v>
      </c>
      <c r="H9652">
        <v>10</v>
      </c>
      <c r="I9652">
        <v>0</v>
      </c>
      <c r="J9652">
        <v>0.44177406246371698</v>
      </c>
      <c r="K9652">
        <v>0.81040287936839595</v>
      </c>
      <c r="L9652">
        <v>33</v>
      </c>
      <c r="M9652">
        <f>J9652*0.5+K9652*0.5</f>
        <v>0.62608847091605646</v>
      </c>
    </row>
    <row r="9653" spans="1:13" x14ac:dyDescent="0.25">
      <c r="A9653" t="s">
        <v>17</v>
      </c>
      <c r="B9653">
        <v>1786</v>
      </c>
      <c r="C9653">
        <v>13</v>
      </c>
      <c r="D9653">
        <v>0</v>
      </c>
      <c r="E9653">
        <v>2</v>
      </c>
      <c r="F9653">
        <v>0.7</v>
      </c>
      <c r="G9653">
        <v>0.7</v>
      </c>
      <c r="H9653">
        <v>10</v>
      </c>
      <c r="I9653">
        <v>0</v>
      </c>
      <c r="J9653">
        <v>0.44235458028561397</v>
      </c>
      <c r="K9653">
        <v>0.809822361546499</v>
      </c>
      <c r="L9653">
        <v>33</v>
      </c>
      <c r="M9653">
        <f>J9653*0.5+K9653*0.5</f>
        <v>0.62608847091605646</v>
      </c>
    </row>
    <row r="9654" spans="1:13" x14ac:dyDescent="0.25">
      <c r="A9654" t="s">
        <v>17</v>
      </c>
      <c r="B9654">
        <v>62</v>
      </c>
      <c r="C9654">
        <v>8</v>
      </c>
      <c r="D9654">
        <v>1</v>
      </c>
      <c r="E9654">
        <v>0</v>
      </c>
      <c r="F9654">
        <v>0</v>
      </c>
      <c r="G9654">
        <v>0.7</v>
      </c>
      <c r="H9654">
        <v>30</v>
      </c>
      <c r="I9654">
        <v>0</v>
      </c>
      <c r="J9654">
        <v>0.44177406246371698</v>
      </c>
      <c r="K9654">
        <v>0.81028677580401698</v>
      </c>
      <c r="L9654">
        <v>33</v>
      </c>
      <c r="M9654">
        <f>J9654*0.5+K9654*0.5</f>
        <v>0.62603041913386703</v>
      </c>
    </row>
    <row r="9655" spans="1:13" x14ac:dyDescent="0.25">
      <c r="A9655" t="s">
        <v>17</v>
      </c>
      <c r="B9655">
        <v>1225</v>
      </c>
      <c r="C9655">
        <v>8</v>
      </c>
      <c r="D9655">
        <v>1</v>
      </c>
      <c r="E9655">
        <v>2</v>
      </c>
      <c r="F9655">
        <v>0.7</v>
      </c>
      <c r="G9655">
        <v>0.5</v>
      </c>
      <c r="H9655">
        <v>30</v>
      </c>
      <c r="I9655">
        <v>0</v>
      </c>
      <c r="J9655">
        <v>0.44177406246371698</v>
      </c>
      <c r="K9655">
        <v>0.81028677580401698</v>
      </c>
      <c r="L9655">
        <v>33</v>
      </c>
      <c r="M9655">
        <f>J9655*0.5+K9655*0.5</f>
        <v>0.62603041913386703</v>
      </c>
    </row>
    <row r="9656" spans="1:13" x14ac:dyDescent="0.25">
      <c r="A9656" t="s">
        <v>17</v>
      </c>
      <c r="B9656">
        <v>1350</v>
      </c>
      <c r="C9656">
        <v>9</v>
      </c>
      <c r="D9656">
        <v>1</v>
      </c>
      <c r="E9656">
        <v>2</v>
      </c>
      <c r="F9656">
        <v>0.9</v>
      </c>
      <c r="G9656">
        <v>0.7</v>
      </c>
      <c r="H9656">
        <v>30</v>
      </c>
      <c r="I9656">
        <v>0</v>
      </c>
      <c r="J9656">
        <v>0.44177406246371698</v>
      </c>
      <c r="K9656">
        <v>0.81028677580401698</v>
      </c>
      <c r="L9656">
        <v>33</v>
      </c>
      <c r="M9656">
        <f>J9656*0.5+K9656*0.5</f>
        <v>0.62603041913386703</v>
      </c>
    </row>
    <row r="9657" spans="1:13" x14ac:dyDescent="0.25">
      <c r="A9657" t="s">
        <v>17</v>
      </c>
      <c r="B9657">
        <v>1703</v>
      </c>
      <c r="C9657">
        <v>12</v>
      </c>
      <c r="D9657">
        <v>1</v>
      </c>
      <c r="E9657">
        <v>2</v>
      </c>
      <c r="F9657">
        <v>0.5</v>
      </c>
      <c r="G9657">
        <v>0.9</v>
      </c>
      <c r="H9657">
        <v>30</v>
      </c>
      <c r="I9657">
        <v>0</v>
      </c>
      <c r="J9657">
        <v>0.44723092998955</v>
      </c>
      <c r="K9657">
        <v>0.80482990827818401</v>
      </c>
      <c r="L9657">
        <v>33</v>
      </c>
      <c r="M9657">
        <f>J9657*0.5+K9657*0.5</f>
        <v>0.62603041913386703</v>
      </c>
    </row>
    <row r="9658" spans="1:13" x14ac:dyDescent="0.25">
      <c r="A9658" t="s">
        <v>17</v>
      </c>
      <c r="B9658">
        <v>1705</v>
      </c>
      <c r="C9658">
        <v>12</v>
      </c>
      <c r="D9658">
        <v>1</v>
      </c>
      <c r="E9658">
        <v>2</v>
      </c>
      <c r="F9658">
        <v>0.7</v>
      </c>
      <c r="G9658">
        <v>0.5</v>
      </c>
      <c r="H9658">
        <v>30</v>
      </c>
      <c r="I9658">
        <v>0</v>
      </c>
      <c r="J9658">
        <v>0.44177406246371698</v>
      </c>
      <c r="K9658">
        <v>0.81028677580401698</v>
      </c>
      <c r="L9658">
        <v>33</v>
      </c>
      <c r="M9658">
        <f>J9658*0.5+K9658*0.5</f>
        <v>0.62603041913386703</v>
      </c>
    </row>
    <row r="9659" spans="1:13" x14ac:dyDescent="0.25">
      <c r="A9659" t="s">
        <v>17</v>
      </c>
      <c r="B9659">
        <v>1785</v>
      </c>
      <c r="C9659">
        <v>13</v>
      </c>
      <c r="D9659">
        <v>0</v>
      </c>
      <c r="E9659">
        <v>2</v>
      </c>
      <c r="F9659">
        <v>0.7</v>
      </c>
      <c r="G9659">
        <v>0.5</v>
      </c>
      <c r="H9659">
        <v>10</v>
      </c>
      <c r="I9659">
        <v>0</v>
      </c>
      <c r="J9659">
        <v>0.442470683849994</v>
      </c>
      <c r="K9659">
        <v>0.80959015441773996</v>
      </c>
      <c r="L9659">
        <v>33</v>
      </c>
      <c r="M9659">
        <f>J9659*0.5+K9659*0.5</f>
        <v>0.62603041913386703</v>
      </c>
    </row>
    <row r="9660" spans="1:13" x14ac:dyDescent="0.25">
      <c r="A9660" t="s">
        <v>17</v>
      </c>
      <c r="B9660">
        <v>1789</v>
      </c>
      <c r="C9660">
        <v>13</v>
      </c>
      <c r="D9660">
        <v>0</v>
      </c>
      <c r="E9660">
        <v>2</v>
      </c>
      <c r="F9660">
        <v>0.9</v>
      </c>
      <c r="G9660">
        <v>0.5</v>
      </c>
      <c r="H9660">
        <v>10</v>
      </c>
      <c r="I9660">
        <v>0</v>
      </c>
      <c r="J9660">
        <v>0.44177406246371698</v>
      </c>
      <c r="K9660">
        <v>0.81028677580401698</v>
      </c>
      <c r="L9660">
        <v>33</v>
      </c>
      <c r="M9660">
        <f>J9660*0.5+K9660*0.5</f>
        <v>0.62603041913386703</v>
      </c>
    </row>
    <row r="9661" spans="1:13" x14ac:dyDescent="0.25">
      <c r="A9661" t="s">
        <v>17</v>
      </c>
      <c r="B9661">
        <v>1845</v>
      </c>
      <c r="C9661">
        <v>13</v>
      </c>
      <c r="D9661">
        <v>1</v>
      </c>
      <c r="E9661">
        <v>2</v>
      </c>
      <c r="F9661">
        <v>0.7</v>
      </c>
      <c r="G9661">
        <v>0.5</v>
      </c>
      <c r="H9661">
        <v>10</v>
      </c>
      <c r="I9661">
        <v>0</v>
      </c>
      <c r="J9661">
        <v>0.442470683849994</v>
      </c>
      <c r="K9661">
        <v>0.80947405085336099</v>
      </c>
      <c r="L9661">
        <v>33</v>
      </c>
      <c r="M9661">
        <f>J9661*0.5+K9661*0.5</f>
        <v>0.62597236735167749</v>
      </c>
    </row>
    <row r="9662" spans="1:13" x14ac:dyDescent="0.25">
      <c r="A9662" t="s">
        <v>17</v>
      </c>
      <c r="B9662">
        <v>1185</v>
      </c>
      <c r="C9662">
        <v>8</v>
      </c>
      <c r="D9662">
        <v>0</v>
      </c>
      <c r="E9662">
        <v>2</v>
      </c>
      <c r="F9662">
        <v>0.7</v>
      </c>
      <c r="G9662">
        <v>0.5</v>
      </c>
      <c r="H9662">
        <v>10</v>
      </c>
      <c r="I9662">
        <v>0</v>
      </c>
      <c r="J9662">
        <v>0.44177406246371698</v>
      </c>
      <c r="K9662">
        <v>0.81017067223963701</v>
      </c>
      <c r="L9662">
        <v>33</v>
      </c>
      <c r="M9662">
        <f>J9662*0.5+K9662*0.5</f>
        <v>0.62597236735167705</v>
      </c>
    </row>
    <row r="9663" spans="1:13" x14ac:dyDescent="0.25">
      <c r="A9663" t="s">
        <v>17</v>
      </c>
      <c r="B9663">
        <v>1284</v>
      </c>
      <c r="C9663">
        <v>9</v>
      </c>
      <c r="D9663">
        <v>0</v>
      </c>
      <c r="E9663">
        <v>2</v>
      </c>
      <c r="F9663">
        <v>0.5</v>
      </c>
      <c r="G9663">
        <v>1</v>
      </c>
      <c r="H9663">
        <v>30</v>
      </c>
      <c r="I9663">
        <v>0</v>
      </c>
      <c r="J9663">
        <v>0.44258678741437302</v>
      </c>
      <c r="K9663">
        <v>0.80935794728898103</v>
      </c>
      <c r="L9663">
        <v>33</v>
      </c>
      <c r="M9663">
        <f>J9663*0.5+K9663*0.5</f>
        <v>0.62597236735167705</v>
      </c>
    </row>
    <row r="9664" spans="1:13" x14ac:dyDescent="0.25">
      <c r="A9664" t="s">
        <v>17</v>
      </c>
      <c r="B9664">
        <v>1665</v>
      </c>
      <c r="C9664">
        <v>12</v>
      </c>
      <c r="D9664">
        <v>0</v>
      </c>
      <c r="E9664">
        <v>2</v>
      </c>
      <c r="F9664">
        <v>0.7</v>
      </c>
      <c r="G9664">
        <v>0.5</v>
      </c>
      <c r="H9664">
        <v>10</v>
      </c>
      <c r="I9664">
        <v>0</v>
      </c>
      <c r="J9664">
        <v>0.44177406246371698</v>
      </c>
      <c r="K9664">
        <v>0.81017067223963701</v>
      </c>
      <c r="L9664">
        <v>33</v>
      </c>
      <c r="M9664">
        <f>J9664*0.5+K9664*0.5</f>
        <v>0.62597236735167705</v>
      </c>
    </row>
    <row r="9665" spans="1:13" x14ac:dyDescent="0.25">
      <c r="A9665" t="s">
        <v>17</v>
      </c>
      <c r="B9665">
        <v>1186</v>
      </c>
      <c r="C9665">
        <v>8</v>
      </c>
      <c r="D9665">
        <v>0</v>
      </c>
      <c r="E9665">
        <v>2</v>
      </c>
      <c r="F9665">
        <v>0.7</v>
      </c>
      <c r="G9665">
        <v>0.7</v>
      </c>
      <c r="H9665">
        <v>10</v>
      </c>
      <c r="I9665">
        <v>0</v>
      </c>
      <c r="J9665">
        <v>0.44177406246371698</v>
      </c>
      <c r="K9665">
        <v>0.81005456867525805</v>
      </c>
      <c r="L9665">
        <v>33</v>
      </c>
      <c r="M9665">
        <f>J9665*0.5+K9665*0.5</f>
        <v>0.62591431556948751</v>
      </c>
    </row>
    <row r="9666" spans="1:13" x14ac:dyDescent="0.25">
      <c r="A9666" t="s">
        <v>17</v>
      </c>
      <c r="B9666">
        <v>1230</v>
      </c>
      <c r="C9666">
        <v>8</v>
      </c>
      <c r="D9666">
        <v>1</v>
      </c>
      <c r="E9666">
        <v>2</v>
      </c>
      <c r="F9666">
        <v>0.9</v>
      </c>
      <c r="G9666">
        <v>0.7</v>
      </c>
      <c r="H9666">
        <v>30</v>
      </c>
      <c r="I9666">
        <v>0</v>
      </c>
      <c r="J9666">
        <v>0.44177406246371698</v>
      </c>
      <c r="K9666">
        <v>0.81005456867525805</v>
      </c>
      <c r="L9666">
        <v>33</v>
      </c>
      <c r="M9666">
        <f>J9666*0.5+K9666*0.5</f>
        <v>0.62591431556948751</v>
      </c>
    </row>
    <row r="9667" spans="1:13" x14ac:dyDescent="0.25">
      <c r="A9667" t="s">
        <v>17</v>
      </c>
      <c r="B9667">
        <v>1302</v>
      </c>
      <c r="C9667">
        <v>9</v>
      </c>
      <c r="D9667">
        <v>0</v>
      </c>
      <c r="E9667">
        <v>2</v>
      </c>
      <c r="F9667">
        <v>0.5</v>
      </c>
      <c r="G9667">
        <v>0.7</v>
      </c>
      <c r="H9667">
        <v>10</v>
      </c>
      <c r="I9667">
        <v>0</v>
      </c>
      <c r="J9667">
        <v>0.44305120167189099</v>
      </c>
      <c r="K9667">
        <v>0.80877742946708397</v>
      </c>
      <c r="L9667">
        <v>33</v>
      </c>
      <c r="M9667">
        <f>J9667*0.5+K9667*0.5</f>
        <v>0.62591431556948751</v>
      </c>
    </row>
    <row r="9668" spans="1:13" x14ac:dyDescent="0.25">
      <c r="A9668" t="s">
        <v>17</v>
      </c>
      <c r="B9668">
        <v>1666</v>
      </c>
      <c r="C9668">
        <v>12</v>
      </c>
      <c r="D9668">
        <v>0</v>
      </c>
      <c r="E9668">
        <v>2</v>
      </c>
      <c r="F9668">
        <v>0.7</v>
      </c>
      <c r="G9668">
        <v>0.7</v>
      </c>
      <c r="H9668">
        <v>10</v>
      </c>
      <c r="I9668">
        <v>0</v>
      </c>
      <c r="J9668">
        <v>0.44177406246371698</v>
      </c>
      <c r="K9668">
        <v>0.81005456867525805</v>
      </c>
      <c r="L9668">
        <v>33</v>
      </c>
      <c r="M9668">
        <f>J9668*0.5+K9668*0.5</f>
        <v>0.62591431556948751</v>
      </c>
    </row>
    <row r="9669" spans="1:13" x14ac:dyDescent="0.25">
      <c r="A9669" t="s">
        <v>17</v>
      </c>
      <c r="B9669">
        <v>1710</v>
      </c>
      <c r="C9669">
        <v>12</v>
      </c>
      <c r="D9669">
        <v>1</v>
      </c>
      <c r="E9669">
        <v>2</v>
      </c>
      <c r="F9669">
        <v>0.9</v>
      </c>
      <c r="G9669">
        <v>0.7</v>
      </c>
      <c r="H9669">
        <v>30</v>
      </c>
      <c r="I9669">
        <v>0</v>
      </c>
      <c r="J9669">
        <v>0.44177406246371698</v>
      </c>
      <c r="K9669">
        <v>0.81005456867525805</v>
      </c>
      <c r="L9669">
        <v>33</v>
      </c>
      <c r="M9669">
        <f>J9669*0.5+K9669*0.5</f>
        <v>0.62591431556948751</v>
      </c>
    </row>
    <row r="9670" spans="1:13" x14ac:dyDescent="0.25">
      <c r="A9670" t="s">
        <v>17</v>
      </c>
      <c r="B9670">
        <v>1787</v>
      </c>
      <c r="C9670">
        <v>13</v>
      </c>
      <c r="D9670">
        <v>0</v>
      </c>
      <c r="E9670">
        <v>2</v>
      </c>
      <c r="F9670">
        <v>0.7</v>
      </c>
      <c r="G9670">
        <v>0.9</v>
      </c>
      <c r="H9670">
        <v>10</v>
      </c>
      <c r="I9670">
        <v>0</v>
      </c>
      <c r="J9670">
        <v>0.44305120167189099</v>
      </c>
      <c r="K9670">
        <v>0.80877742946708397</v>
      </c>
      <c r="L9670">
        <v>33</v>
      </c>
      <c r="M9670">
        <f>J9670*0.5+K9670*0.5</f>
        <v>0.62591431556948751</v>
      </c>
    </row>
    <row r="9671" spans="1:13" x14ac:dyDescent="0.25">
      <c r="A9671" t="s">
        <v>17</v>
      </c>
      <c r="B9671">
        <v>557</v>
      </c>
      <c r="C9671">
        <v>3</v>
      </c>
      <c r="D9671">
        <v>0</v>
      </c>
      <c r="E9671">
        <v>2</v>
      </c>
      <c r="F9671">
        <v>0.3</v>
      </c>
      <c r="G9671">
        <v>0.5</v>
      </c>
      <c r="H9671">
        <v>30</v>
      </c>
      <c r="I9671">
        <v>0</v>
      </c>
      <c r="J9671">
        <v>0.49367235574132101</v>
      </c>
      <c r="K9671">
        <v>0.75804017183327499</v>
      </c>
      <c r="L9671">
        <v>33</v>
      </c>
      <c r="M9671">
        <f>J9671*0.5+K9671*0.5</f>
        <v>0.62585626378729797</v>
      </c>
    </row>
    <row r="9672" spans="1:13" x14ac:dyDescent="0.25">
      <c r="A9672" t="s">
        <v>17</v>
      </c>
      <c r="B9672">
        <v>617</v>
      </c>
      <c r="C9672">
        <v>3</v>
      </c>
      <c r="D9672">
        <v>1</v>
      </c>
      <c r="E9672">
        <v>2</v>
      </c>
      <c r="F9672">
        <v>0.3</v>
      </c>
      <c r="G9672">
        <v>0.5</v>
      </c>
      <c r="H9672">
        <v>30</v>
      </c>
      <c r="I9672">
        <v>0</v>
      </c>
      <c r="J9672">
        <v>0.49367235574132101</v>
      </c>
      <c r="K9672">
        <v>0.75804017183327499</v>
      </c>
      <c r="L9672">
        <v>33</v>
      </c>
      <c r="M9672">
        <f>J9672*0.5+K9672*0.5</f>
        <v>0.62585626378729797</v>
      </c>
    </row>
    <row r="9673" spans="1:13" x14ac:dyDescent="0.25">
      <c r="A9673" t="s">
        <v>17</v>
      </c>
      <c r="B9673">
        <v>721</v>
      </c>
      <c r="C9673">
        <v>4</v>
      </c>
      <c r="D9673">
        <v>0</v>
      </c>
      <c r="E9673">
        <v>2</v>
      </c>
      <c r="F9673">
        <v>0.5</v>
      </c>
      <c r="G9673">
        <v>0.5</v>
      </c>
      <c r="H9673">
        <v>5</v>
      </c>
      <c r="I9673">
        <v>0</v>
      </c>
      <c r="J9673">
        <v>0.44142575177057902</v>
      </c>
      <c r="K9673">
        <v>0.81028677580401698</v>
      </c>
      <c r="L9673">
        <v>33</v>
      </c>
      <c r="M9673">
        <f>J9673*0.5+K9673*0.5</f>
        <v>0.62585626378729797</v>
      </c>
    </row>
    <row r="9674" spans="1:13" x14ac:dyDescent="0.25">
      <c r="A9674" t="s">
        <v>17</v>
      </c>
      <c r="B9674">
        <v>1304</v>
      </c>
      <c r="C9674">
        <v>9</v>
      </c>
      <c r="D9674">
        <v>0</v>
      </c>
      <c r="E9674">
        <v>2</v>
      </c>
      <c r="F9674">
        <v>0.5</v>
      </c>
      <c r="G9674">
        <v>1</v>
      </c>
      <c r="H9674">
        <v>10</v>
      </c>
      <c r="I9674">
        <v>0</v>
      </c>
      <c r="J9674">
        <v>0.44363171949378799</v>
      </c>
      <c r="K9674">
        <v>0.80808080808080796</v>
      </c>
      <c r="L9674">
        <v>33</v>
      </c>
      <c r="M9674">
        <f>J9674*0.5+K9674*0.5</f>
        <v>0.62585626378729797</v>
      </c>
    </row>
    <row r="9675" spans="1:13" x14ac:dyDescent="0.25">
      <c r="A9675" t="s">
        <v>17</v>
      </c>
      <c r="B9675">
        <v>1360</v>
      </c>
      <c r="C9675">
        <v>9</v>
      </c>
      <c r="D9675">
        <v>1</v>
      </c>
      <c r="E9675">
        <v>2</v>
      </c>
      <c r="F9675">
        <v>0.3</v>
      </c>
      <c r="G9675">
        <v>1</v>
      </c>
      <c r="H9675">
        <v>10</v>
      </c>
      <c r="I9675">
        <v>0</v>
      </c>
      <c r="J9675">
        <v>0.53396029258098199</v>
      </c>
      <c r="K9675">
        <v>0.71775223499361396</v>
      </c>
      <c r="L9675">
        <v>33</v>
      </c>
      <c r="M9675">
        <f>J9675*0.5+K9675*0.5</f>
        <v>0.62585626378729797</v>
      </c>
    </row>
    <row r="9676" spans="1:13" x14ac:dyDescent="0.25">
      <c r="A9676" t="s">
        <v>17</v>
      </c>
      <c r="B9676">
        <v>222</v>
      </c>
      <c r="C9676">
        <v>0</v>
      </c>
      <c r="D9676">
        <v>0</v>
      </c>
      <c r="E9676">
        <v>2</v>
      </c>
      <c r="F9676">
        <v>0.5</v>
      </c>
      <c r="G9676">
        <v>0.7</v>
      </c>
      <c r="H9676">
        <v>10</v>
      </c>
      <c r="I9676">
        <v>0</v>
      </c>
      <c r="J9676">
        <v>0.44177406246371698</v>
      </c>
      <c r="K9676">
        <v>0.80993846511087797</v>
      </c>
      <c r="L9676">
        <v>33</v>
      </c>
      <c r="M9676">
        <f>J9676*0.5+K9676*0.5</f>
        <v>0.62585626378729753</v>
      </c>
    </row>
    <row r="9677" spans="1:13" x14ac:dyDescent="0.25">
      <c r="A9677" t="s">
        <v>17</v>
      </c>
      <c r="B9677">
        <v>223</v>
      </c>
      <c r="C9677">
        <v>0</v>
      </c>
      <c r="D9677">
        <v>0</v>
      </c>
      <c r="E9677">
        <v>2</v>
      </c>
      <c r="F9677">
        <v>0.5</v>
      </c>
      <c r="G9677">
        <v>0.9</v>
      </c>
      <c r="H9677">
        <v>10</v>
      </c>
      <c r="I9677">
        <v>0</v>
      </c>
      <c r="J9677">
        <v>0.44177406246371698</v>
      </c>
      <c r="K9677">
        <v>0.80993846511087797</v>
      </c>
      <c r="L9677">
        <v>33</v>
      </c>
      <c r="M9677">
        <f>J9677*0.5+K9677*0.5</f>
        <v>0.62585626378729753</v>
      </c>
    </row>
    <row r="9678" spans="1:13" x14ac:dyDescent="0.25">
      <c r="A9678" t="s">
        <v>17</v>
      </c>
      <c r="B9678">
        <v>224</v>
      </c>
      <c r="C9678">
        <v>0</v>
      </c>
      <c r="D9678">
        <v>0</v>
      </c>
      <c r="E9678">
        <v>2</v>
      </c>
      <c r="F9678">
        <v>0.5</v>
      </c>
      <c r="G9678">
        <v>1</v>
      </c>
      <c r="H9678">
        <v>10</v>
      </c>
      <c r="I9678">
        <v>0</v>
      </c>
      <c r="J9678">
        <v>0.44177406246371698</v>
      </c>
      <c r="K9678">
        <v>0.80993846511087797</v>
      </c>
      <c r="L9678">
        <v>33</v>
      </c>
      <c r="M9678">
        <f>J9678*0.5+K9678*0.5</f>
        <v>0.62585626378729753</v>
      </c>
    </row>
    <row r="9679" spans="1:13" x14ac:dyDescent="0.25">
      <c r="A9679" t="s">
        <v>17</v>
      </c>
      <c r="B9679">
        <v>282</v>
      </c>
      <c r="C9679">
        <v>0</v>
      </c>
      <c r="D9679">
        <v>1</v>
      </c>
      <c r="E9679">
        <v>2</v>
      </c>
      <c r="F9679">
        <v>0.5</v>
      </c>
      <c r="G9679">
        <v>0.7</v>
      </c>
      <c r="H9679">
        <v>10</v>
      </c>
      <c r="I9679">
        <v>0</v>
      </c>
      <c r="J9679">
        <v>0.44177406246371698</v>
      </c>
      <c r="K9679">
        <v>0.80993846511087797</v>
      </c>
      <c r="L9679">
        <v>33</v>
      </c>
      <c r="M9679">
        <f>J9679*0.5+K9679*0.5</f>
        <v>0.62585626378729753</v>
      </c>
    </row>
    <row r="9680" spans="1:13" x14ac:dyDescent="0.25">
      <c r="A9680" t="s">
        <v>17</v>
      </c>
      <c r="B9680">
        <v>283</v>
      </c>
      <c r="C9680">
        <v>0</v>
      </c>
      <c r="D9680">
        <v>1</v>
      </c>
      <c r="E9680">
        <v>2</v>
      </c>
      <c r="F9680">
        <v>0.5</v>
      </c>
      <c r="G9680">
        <v>0.9</v>
      </c>
      <c r="H9680">
        <v>10</v>
      </c>
      <c r="I9680">
        <v>0</v>
      </c>
      <c r="J9680">
        <v>0.44177406246371698</v>
      </c>
      <c r="K9680">
        <v>0.80993846511087797</v>
      </c>
      <c r="L9680">
        <v>33</v>
      </c>
      <c r="M9680">
        <f>J9680*0.5+K9680*0.5</f>
        <v>0.62585626378729753</v>
      </c>
    </row>
    <row r="9681" spans="1:13" x14ac:dyDescent="0.25">
      <c r="A9681" t="s">
        <v>17</v>
      </c>
      <c r="B9681">
        <v>284</v>
      </c>
      <c r="C9681">
        <v>0</v>
      </c>
      <c r="D9681">
        <v>1</v>
      </c>
      <c r="E9681">
        <v>2</v>
      </c>
      <c r="F9681">
        <v>0.5</v>
      </c>
      <c r="G9681">
        <v>1</v>
      </c>
      <c r="H9681">
        <v>10</v>
      </c>
      <c r="I9681">
        <v>0</v>
      </c>
      <c r="J9681">
        <v>0.44177406246371698</v>
      </c>
      <c r="K9681">
        <v>0.80993846511087797</v>
      </c>
      <c r="L9681">
        <v>33</v>
      </c>
      <c r="M9681">
        <f>J9681*0.5+K9681*0.5</f>
        <v>0.62585626378729753</v>
      </c>
    </row>
    <row r="9682" spans="1:13" x14ac:dyDescent="0.25">
      <c r="A9682" t="s">
        <v>17</v>
      </c>
      <c r="B9682">
        <v>722</v>
      </c>
      <c r="C9682">
        <v>4</v>
      </c>
      <c r="D9682">
        <v>0</v>
      </c>
      <c r="E9682">
        <v>2</v>
      </c>
      <c r="F9682">
        <v>0.5</v>
      </c>
      <c r="G9682">
        <v>0.7</v>
      </c>
      <c r="H9682">
        <v>5</v>
      </c>
      <c r="I9682">
        <v>0</v>
      </c>
      <c r="J9682">
        <v>0.44258678741437302</v>
      </c>
      <c r="K9682">
        <v>0.80912574016022198</v>
      </c>
      <c r="L9682">
        <v>33</v>
      </c>
      <c r="M9682">
        <f>J9682*0.5+K9682*0.5</f>
        <v>0.62585626378729753</v>
      </c>
    </row>
    <row r="9683" spans="1:13" x14ac:dyDescent="0.25">
      <c r="A9683" t="s">
        <v>17</v>
      </c>
      <c r="B9683">
        <v>1310</v>
      </c>
      <c r="C9683">
        <v>9</v>
      </c>
      <c r="D9683">
        <v>0</v>
      </c>
      <c r="E9683">
        <v>2</v>
      </c>
      <c r="F9683">
        <v>0.9</v>
      </c>
      <c r="G9683">
        <v>0.7</v>
      </c>
      <c r="H9683">
        <v>10</v>
      </c>
      <c r="I9683">
        <v>0</v>
      </c>
      <c r="J9683">
        <v>0.44177406246371698</v>
      </c>
      <c r="K9683">
        <v>0.80993846511087797</v>
      </c>
      <c r="L9683">
        <v>33</v>
      </c>
      <c r="M9683">
        <f>J9683*0.5+K9683*0.5</f>
        <v>0.62585626378729753</v>
      </c>
    </row>
    <row r="9684" spans="1:13" x14ac:dyDescent="0.25">
      <c r="A9684" t="s">
        <v>17</v>
      </c>
      <c r="B9684">
        <v>1830</v>
      </c>
      <c r="C9684">
        <v>13</v>
      </c>
      <c r="D9684">
        <v>1</v>
      </c>
      <c r="E9684">
        <v>2</v>
      </c>
      <c r="F9684">
        <v>0.9</v>
      </c>
      <c r="G9684">
        <v>0.7</v>
      </c>
      <c r="H9684">
        <v>30</v>
      </c>
      <c r="I9684">
        <v>0</v>
      </c>
      <c r="J9684">
        <v>0.44177406246371698</v>
      </c>
      <c r="K9684">
        <v>0.80993846511087797</v>
      </c>
      <c r="L9684">
        <v>33</v>
      </c>
      <c r="M9684">
        <f>J9684*0.5+K9684*0.5</f>
        <v>0.62585626378729753</v>
      </c>
    </row>
    <row r="9685" spans="1:13" x14ac:dyDescent="0.25">
      <c r="A9685" t="s">
        <v>17</v>
      </c>
      <c r="B9685">
        <v>937</v>
      </c>
      <c r="C9685">
        <v>6</v>
      </c>
      <c r="D9685">
        <v>0</v>
      </c>
      <c r="E9685">
        <v>2</v>
      </c>
      <c r="F9685">
        <v>0.3</v>
      </c>
      <c r="G9685">
        <v>0.5</v>
      </c>
      <c r="H9685">
        <v>10</v>
      </c>
      <c r="I9685">
        <v>0</v>
      </c>
      <c r="J9685">
        <v>0.474283060489957</v>
      </c>
      <c r="K9685">
        <v>0.77731336352026004</v>
      </c>
      <c r="L9685">
        <v>33</v>
      </c>
      <c r="M9685">
        <f>J9685*0.5+K9685*0.5</f>
        <v>0.62579821200510855</v>
      </c>
    </row>
    <row r="9686" spans="1:13" x14ac:dyDescent="0.25">
      <c r="A9686" t="s">
        <v>17</v>
      </c>
      <c r="B9686">
        <v>1788</v>
      </c>
      <c r="C9686">
        <v>13</v>
      </c>
      <c r="D9686">
        <v>0</v>
      </c>
      <c r="E9686">
        <v>2</v>
      </c>
      <c r="F9686">
        <v>0.7</v>
      </c>
      <c r="G9686">
        <v>1</v>
      </c>
      <c r="H9686">
        <v>10</v>
      </c>
      <c r="I9686">
        <v>0</v>
      </c>
      <c r="J9686">
        <v>0.44305120167189099</v>
      </c>
      <c r="K9686">
        <v>0.80854522233832504</v>
      </c>
      <c r="L9686">
        <v>33</v>
      </c>
      <c r="M9686">
        <f>J9686*0.5+K9686*0.5</f>
        <v>0.62579821200510799</v>
      </c>
    </row>
    <row r="9687" spans="1:13" x14ac:dyDescent="0.25">
      <c r="A9687" t="s">
        <v>17</v>
      </c>
      <c r="B9687">
        <v>1790</v>
      </c>
      <c r="C9687">
        <v>13</v>
      </c>
      <c r="D9687">
        <v>0</v>
      </c>
      <c r="E9687">
        <v>2</v>
      </c>
      <c r="F9687">
        <v>0.9</v>
      </c>
      <c r="G9687">
        <v>0.7</v>
      </c>
      <c r="H9687">
        <v>10</v>
      </c>
      <c r="I9687">
        <v>0</v>
      </c>
      <c r="J9687">
        <v>0.44177406246371698</v>
      </c>
      <c r="K9687">
        <v>0.809822361546499</v>
      </c>
      <c r="L9687">
        <v>33</v>
      </c>
      <c r="M9687">
        <f>J9687*0.5+K9687*0.5</f>
        <v>0.62579821200510799</v>
      </c>
    </row>
    <row r="9688" spans="1:13" x14ac:dyDescent="0.25">
      <c r="A9688" t="s">
        <v>17</v>
      </c>
      <c r="B9688">
        <v>1245</v>
      </c>
      <c r="C9688">
        <v>8</v>
      </c>
      <c r="D9688">
        <v>1</v>
      </c>
      <c r="E9688">
        <v>2</v>
      </c>
      <c r="F9688">
        <v>0.7</v>
      </c>
      <c r="G9688">
        <v>0.5</v>
      </c>
      <c r="H9688">
        <v>10</v>
      </c>
      <c r="I9688">
        <v>0</v>
      </c>
      <c r="J9688">
        <v>0.44177406246371698</v>
      </c>
      <c r="K9688">
        <v>0.80970625798212004</v>
      </c>
      <c r="L9688">
        <v>33</v>
      </c>
      <c r="M9688">
        <f>J9688*0.5+K9688*0.5</f>
        <v>0.62574016022291845</v>
      </c>
    </row>
    <row r="9689" spans="1:13" x14ac:dyDescent="0.25">
      <c r="A9689" t="s">
        <v>17</v>
      </c>
      <c r="B9689">
        <v>54</v>
      </c>
      <c r="C9689">
        <v>8</v>
      </c>
      <c r="D9689">
        <v>0</v>
      </c>
      <c r="E9689">
        <v>0</v>
      </c>
      <c r="F9689">
        <v>0</v>
      </c>
      <c r="G9689">
        <v>0.7</v>
      </c>
      <c r="H9689">
        <v>10</v>
      </c>
      <c r="I9689">
        <v>0</v>
      </c>
      <c r="J9689">
        <v>0.44177406246371698</v>
      </c>
      <c r="K9689">
        <v>0.80959015441773996</v>
      </c>
      <c r="L9689">
        <v>33</v>
      </c>
      <c r="M9689">
        <f>J9689*0.5+K9689*0.5</f>
        <v>0.62568210844072847</v>
      </c>
    </row>
    <row r="9690" spans="1:13" x14ac:dyDescent="0.25">
      <c r="A9690" t="s">
        <v>17</v>
      </c>
      <c r="B9690">
        <v>702</v>
      </c>
      <c r="C9690">
        <v>4</v>
      </c>
      <c r="D9690">
        <v>0</v>
      </c>
      <c r="E9690">
        <v>2</v>
      </c>
      <c r="F9690">
        <v>0.5</v>
      </c>
      <c r="G9690">
        <v>0.7</v>
      </c>
      <c r="H9690">
        <v>10</v>
      </c>
      <c r="I9690">
        <v>0</v>
      </c>
      <c r="J9690">
        <v>0.44154185533495799</v>
      </c>
      <c r="K9690">
        <v>0.809822361546499</v>
      </c>
      <c r="L9690">
        <v>33</v>
      </c>
      <c r="M9690">
        <f>J9690*0.5+K9690*0.5</f>
        <v>0.62568210844072847</v>
      </c>
    </row>
    <row r="9691" spans="1:13" x14ac:dyDescent="0.25">
      <c r="A9691" t="s">
        <v>17</v>
      </c>
      <c r="B9691">
        <v>1725</v>
      </c>
      <c r="C9691">
        <v>12</v>
      </c>
      <c r="D9691">
        <v>1</v>
      </c>
      <c r="E9691">
        <v>2</v>
      </c>
      <c r="F9691">
        <v>0.7</v>
      </c>
      <c r="G9691">
        <v>0.5</v>
      </c>
      <c r="H9691">
        <v>10</v>
      </c>
      <c r="I9691">
        <v>0</v>
      </c>
      <c r="J9691">
        <v>0.44177406246371698</v>
      </c>
      <c r="K9691">
        <v>0.80959015441773996</v>
      </c>
      <c r="L9691">
        <v>33</v>
      </c>
      <c r="M9691">
        <f>J9691*0.5+K9691*0.5</f>
        <v>0.62568210844072847</v>
      </c>
    </row>
    <row r="9692" spans="1:13" x14ac:dyDescent="0.25">
      <c r="A9692" t="s">
        <v>17</v>
      </c>
      <c r="B9692">
        <v>55</v>
      </c>
      <c r="C9692">
        <v>8</v>
      </c>
      <c r="D9692">
        <v>0</v>
      </c>
      <c r="E9692">
        <v>0</v>
      </c>
      <c r="F9692">
        <v>0</v>
      </c>
      <c r="G9692">
        <v>0.9</v>
      </c>
      <c r="H9692">
        <v>10</v>
      </c>
      <c r="I9692">
        <v>0</v>
      </c>
      <c r="J9692">
        <v>0.44177406246371698</v>
      </c>
      <c r="K9692">
        <v>0.80947405085336099</v>
      </c>
      <c r="L9692">
        <v>33</v>
      </c>
      <c r="M9692">
        <f>J9692*0.5+K9692*0.5</f>
        <v>0.62562405665853893</v>
      </c>
    </row>
    <row r="9693" spans="1:13" x14ac:dyDescent="0.25">
      <c r="A9693" t="s">
        <v>17</v>
      </c>
      <c r="B9693">
        <v>56</v>
      </c>
      <c r="C9693">
        <v>8</v>
      </c>
      <c r="D9693">
        <v>0</v>
      </c>
      <c r="E9693">
        <v>0</v>
      </c>
      <c r="F9693">
        <v>0</v>
      </c>
      <c r="G9693">
        <v>1</v>
      </c>
      <c r="H9693">
        <v>10</v>
      </c>
      <c r="I9693">
        <v>0</v>
      </c>
      <c r="J9693">
        <v>0.44177406246371698</v>
      </c>
      <c r="K9693">
        <v>0.80947405085336099</v>
      </c>
      <c r="L9693">
        <v>33</v>
      </c>
      <c r="M9693">
        <f>J9693*0.5+K9693*0.5</f>
        <v>0.62562405665853893</v>
      </c>
    </row>
    <row r="9694" spans="1:13" x14ac:dyDescent="0.25">
      <c r="A9694" t="s">
        <v>17</v>
      </c>
      <c r="B9694">
        <v>1191</v>
      </c>
      <c r="C9694">
        <v>8</v>
      </c>
      <c r="D9694">
        <v>0</v>
      </c>
      <c r="E9694">
        <v>2</v>
      </c>
      <c r="F9694">
        <v>0.9</v>
      </c>
      <c r="G9694">
        <v>0.9</v>
      </c>
      <c r="H9694">
        <v>10</v>
      </c>
      <c r="I9694">
        <v>0</v>
      </c>
      <c r="J9694">
        <v>0.44177406246371698</v>
      </c>
      <c r="K9694">
        <v>0.80947405085336099</v>
      </c>
      <c r="L9694">
        <v>33</v>
      </c>
      <c r="M9694">
        <f>J9694*0.5+K9694*0.5</f>
        <v>0.62562405665853893</v>
      </c>
    </row>
    <row r="9695" spans="1:13" x14ac:dyDescent="0.25">
      <c r="A9695" t="s">
        <v>17</v>
      </c>
      <c r="B9695">
        <v>1192</v>
      </c>
      <c r="C9695">
        <v>8</v>
      </c>
      <c r="D9695">
        <v>0</v>
      </c>
      <c r="E9695">
        <v>2</v>
      </c>
      <c r="F9695">
        <v>0.9</v>
      </c>
      <c r="G9695">
        <v>1</v>
      </c>
      <c r="H9695">
        <v>10</v>
      </c>
      <c r="I9695">
        <v>0</v>
      </c>
      <c r="J9695">
        <v>0.44177406246371698</v>
      </c>
      <c r="K9695">
        <v>0.80947405085336099</v>
      </c>
      <c r="L9695">
        <v>33</v>
      </c>
      <c r="M9695">
        <f>J9695*0.5+K9695*0.5</f>
        <v>0.62562405665853893</v>
      </c>
    </row>
    <row r="9696" spans="1:13" x14ac:dyDescent="0.25">
      <c r="A9696" t="s">
        <v>17</v>
      </c>
      <c r="B9696">
        <v>1307</v>
      </c>
      <c r="C9696">
        <v>9</v>
      </c>
      <c r="D9696">
        <v>0</v>
      </c>
      <c r="E9696">
        <v>2</v>
      </c>
      <c r="F9696">
        <v>0.7</v>
      </c>
      <c r="G9696">
        <v>0.9</v>
      </c>
      <c r="H9696">
        <v>10</v>
      </c>
      <c r="I9696">
        <v>0</v>
      </c>
      <c r="J9696">
        <v>0.44177406246371698</v>
      </c>
      <c r="K9696">
        <v>0.80947405085336099</v>
      </c>
      <c r="L9696">
        <v>33</v>
      </c>
      <c r="M9696">
        <f>J9696*0.5+K9696*0.5</f>
        <v>0.62562405665853893</v>
      </c>
    </row>
    <row r="9697" spans="1:13" x14ac:dyDescent="0.25">
      <c r="A9697" t="s">
        <v>17</v>
      </c>
      <c r="B9697">
        <v>1308</v>
      </c>
      <c r="C9697">
        <v>9</v>
      </c>
      <c r="D9697">
        <v>0</v>
      </c>
      <c r="E9697">
        <v>2</v>
      </c>
      <c r="F9697">
        <v>0.7</v>
      </c>
      <c r="G9697">
        <v>1</v>
      </c>
      <c r="H9697">
        <v>10</v>
      </c>
      <c r="I9697">
        <v>0</v>
      </c>
      <c r="J9697">
        <v>0.44177406246371698</v>
      </c>
      <c r="K9697">
        <v>0.80947405085336099</v>
      </c>
      <c r="L9697">
        <v>33</v>
      </c>
      <c r="M9697">
        <f>J9697*0.5+K9697*0.5</f>
        <v>0.62562405665853893</v>
      </c>
    </row>
    <row r="9698" spans="1:13" x14ac:dyDescent="0.25">
      <c r="A9698" t="s">
        <v>17</v>
      </c>
      <c r="B9698">
        <v>1311</v>
      </c>
      <c r="C9698">
        <v>9</v>
      </c>
      <c r="D9698">
        <v>0</v>
      </c>
      <c r="E9698">
        <v>2</v>
      </c>
      <c r="F9698">
        <v>0.9</v>
      </c>
      <c r="G9698">
        <v>0.9</v>
      </c>
      <c r="H9698">
        <v>10</v>
      </c>
      <c r="I9698">
        <v>0</v>
      </c>
      <c r="J9698">
        <v>0.44177406246371698</v>
      </c>
      <c r="K9698">
        <v>0.80947405085336099</v>
      </c>
      <c r="L9698">
        <v>33</v>
      </c>
      <c r="M9698">
        <f>J9698*0.5+K9698*0.5</f>
        <v>0.62562405665853893</v>
      </c>
    </row>
    <row r="9699" spans="1:13" x14ac:dyDescent="0.25">
      <c r="A9699" t="s">
        <v>17</v>
      </c>
      <c r="B9699">
        <v>1312</v>
      </c>
      <c r="C9699">
        <v>9</v>
      </c>
      <c r="D9699">
        <v>0</v>
      </c>
      <c r="E9699">
        <v>2</v>
      </c>
      <c r="F9699">
        <v>0.9</v>
      </c>
      <c r="G9699">
        <v>1</v>
      </c>
      <c r="H9699">
        <v>10</v>
      </c>
      <c r="I9699">
        <v>0</v>
      </c>
      <c r="J9699">
        <v>0.44177406246371698</v>
      </c>
      <c r="K9699">
        <v>0.80947405085336099</v>
      </c>
      <c r="L9699">
        <v>33</v>
      </c>
      <c r="M9699">
        <f>J9699*0.5+K9699*0.5</f>
        <v>0.62562405665853893</v>
      </c>
    </row>
    <row r="9700" spans="1:13" x14ac:dyDescent="0.25">
      <c r="A9700" t="s">
        <v>17</v>
      </c>
      <c r="B9700">
        <v>1671</v>
      </c>
      <c r="C9700">
        <v>12</v>
      </c>
      <c r="D9700">
        <v>0</v>
      </c>
      <c r="E9700">
        <v>2</v>
      </c>
      <c r="F9700">
        <v>0.9</v>
      </c>
      <c r="G9700">
        <v>0.9</v>
      </c>
      <c r="H9700">
        <v>10</v>
      </c>
      <c r="I9700">
        <v>0</v>
      </c>
      <c r="J9700">
        <v>0.44177406246371698</v>
      </c>
      <c r="K9700">
        <v>0.80947405085336099</v>
      </c>
      <c r="L9700">
        <v>33</v>
      </c>
      <c r="M9700">
        <f>J9700*0.5+K9700*0.5</f>
        <v>0.62562405665853893</v>
      </c>
    </row>
    <row r="9701" spans="1:13" x14ac:dyDescent="0.25">
      <c r="A9701" t="s">
        <v>17</v>
      </c>
      <c r="B9701">
        <v>1672</v>
      </c>
      <c r="C9701">
        <v>12</v>
      </c>
      <c r="D9701">
        <v>0</v>
      </c>
      <c r="E9701">
        <v>2</v>
      </c>
      <c r="F9701">
        <v>0.9</v>
      </c>
      <c r="G9701">
        <v>1</v>
      </c>
      <c r="H9701">
        <v>10</v>
      </c>
      <c r="I9701">
        <v>0</v>
      </c>
      <c r="J9701">
        <v>0.44177406246371698</v>
      </c>
      <c r="K9701">
        <v>0.80947405085336099</v>
      </c>
      <c r="L9701">
        <v>33</v>
      </c>
      <c r="M9701">
        <f>J9701*0.5+K9701*0.5</f>
        <v>0.62562405665853893</v>
      </c>
    </row>
    <row r="9702" spans="1:13" x14ac:dyDescent="0.25">
      <c r="A9702" t="s">
        <v>17</v>
      </c>
      <c r="B9702">
        <v>1791</v>
      </c>
      <c r="C9702">
        <v>13</v>
      </c>
      <c r="D9702">
        <v>0</v>
      </c>
      <c r="E9702">
        <v>2</v>
      </c>
      <c r="F9702">
        <v>0.9</v>
      </c>
      <c r="G9702">
        <v>0.9</v>
      </c>
      <c r="H9702">
        <v>10</v>
      </c>
      <c r="I9702">
        <v>0</v>
      </c>
      <c r="J9702">
        <v>0.44177406246371698</v>
      </c>
      <c r="K9702">
        <v>0.80947405085336099</v>
      </c>
      <c r="L9702">
        <v>33</v>
      </c>
      <c r="M9702">
        <f>J9702*0.5+K9702*0.5</f>
        <v>0.62562405665853893</v>
      </c>
    </row>
    <row r="9703" spans="1:13" x14ac:dyDescent="0.25">
      <c r="A9703" t="s">
        <v>17</v>
      </c>
      <c r="B9703">
        <v>1792</v>
      </c>
      <c r="C9703">
        <v>13</v>
      </c>
      <c r="D9703">
        <v>0</v>
      </c>
      <c r="E9703">
        <v>2</v>
      </c>
      <c r="F9703">
        <v>0.9</v>
      </c>
      <c r="G9703">
        <v>1</v>
      </c>
      <c r="H9703">
        <v>10</v>
      </c>
      <c r="I9703">
        <v>0</v>
      </c>
      <c r="J9703">
        <v>0.44177406246371698</v>
      </c>
      <c r="K9703">
        <v>0.80947405085336099</v>
      </c>
      <c r="L9703">
        <v>33</v>
      </c>
      <c r="M9703">
        <f>J9703*0.5+K9703*0.5</f>
        <v>0.62562405665853893</v>
      </c>
    </row>
    <row r="9704" spans="1:13" x14ac:dyDescent="0.25">
      <c r="A9704" t="s">
        <v>17</v>
      </c>
      <c r="B9704">
        <v>918</v>
      </c>
      <c r="C9704">
        <v>6</v>
      </c>
      <c r="D9704">
        <v>0</v>
      </c>
      <c r="E9704">
        <v>2</v>
      </c>
      <c r="F9704">
        <v>0.3</v>
      </c>
      <c r="G9704">
        <v>0.7</v>
      </c>
      <c r="H9704">
        <v>30</v>
      </c>
      <c r="I9704">
        <v>0</v>
      </c>
      <c r="J9704">
        <v>0.46998722860791797</v>
      </c>
      <c r="K9704">
        <v>0.78114478114478103</v>
      </c>
      <c r="L9704">
        <v>33</v>
      </c>
      <c r="M9704">
        <f>J9704*0.5+K9704*0.5</f>
        <v>0.6255660048763495</v>
      </c>
    </row>
    <row r="9705" spans="1:13" x14ac:dyDescent="0.25">
      <c r="A9705" t="s">
        <v>17</v>
      </c>
      <c r="B9705">
        <v>1188</v>
      </c>
      <c r="C9705">
        <v>8</v>
      </c>
      <c r="D9705">
        <v>0</v>
      </c>
      <c r="E9705">
        <v>2</v>
      </c>
      <c r="F9705">
        <v>0.7</v>
      </c>
      <c r="G9705">
        <v>1</v>
      </c>
      <c r="H9705">
        <v>10</v>
      </c>
      <c r="I9705">
        <v>0</v>
      </c>
      <c r="J9705">
        <v>0.44177406246371698</v>
      </c>
      <c r="K9705">
        <v>0.80935794728898103</v>
      </c>
      <c r="L9705">
        <v>33</v>
      </c>
      <c r="M9705">
        <f>J9705*0.5+K9705*0.5</f>
        <v>0.62556600487634895</v>
      </c>
    </row>
    <row r="9706" spans="1:13" x14ac:dyDescent="0.25">
      <c r="A9706" t="s">
        <v>17</v>
      </c>
      <c r="B9706">
        <v>1346</v>
      </c>
      <c r="C9706">
        <v>9</v>
      </c>
      <c r="D9706">
        <v>1</v>
      </c>
      <c r="E9706">
        <v>2</v>
      </c>
      <c r="F9706">
        <v>0.7</v>
      </c>
      <c r="G9706">
        <v>0.7</v>
      </c>
      <c r="H9706">
        <v>30</v>
      </c>
      <c r="I9706">
        <v>0</v>
      </c>
      <c r="J9706">
        <v>0.44177406246371698</v>
      </c>
      <c r="K9706">
        <v>0.80935794728898103</v>
      </c>
      <c r="L9706">
        <v>33</v>
      </c>
      <c r="M9706">
        <f>J9706*0.5+K9706*0.5</f>
        <v>0.62556600487634895</v>
      </c>
    </row>
    <row r="9707" spans="1:13" x14ac:dyDescent="0.25">
      <c r="A9707" t="s">
        <v>17</v>
      </c>
      <c r="B9707">
        <v>1366</v>
      </c>
      <c r="C9707">
        <v>9</v>
      </c>
      <c r="D9707">
        <v>1</v>
      </c>
      <c r="E9707">
        <v>2</v>
      </c>
      <c r="F9707">
        <v>0.7</v>
      </c>
      <c r="G9707">
        <v>0.7</v>
      </c>
      <c r="H9707">
        <v>10</v>
      </c>
      <c r="I9707">
        <v>0</v>
      </c>
      <c r="J9707">
        <v>0.44177406246371698</v>
      </c>
      <c r="K9707">
        <v>0.80935794728898103</v>
      </c>
      <c r="L9707">
        <v>33</v>
      </c>
      <c r="M9707">
        <f>J9707*0.5+K9707*0.5</f>
        <v>0.62556600487634895</v>
      </c>
    </row>
    <row r="9708" spans="1:13" x14ac:dyDescent="0.25">
      <c r="A9708" t="s">
        <v>17</v>
      </c>
      <c r="B9708">
        <v>1667</v>
      </c>
      <c r="C9708">
        <v>12</v>
      </c>
      <c r="D9708">
        <v>0</v>
      </c>
      <c r="E9708">
        <v>2</v>
      </c>
      <c r="F9708">
        <v>0.7</v>
      </c>
      <c r="G9708">
        <v>0.9</v>
      </c>
      <c r="H9708">
        <v>10</v>
      </c>
      <c r="I9708">
        <v>0</v>
      </c>
      <c r="J9708">
        <v>0.44223847672123501</v>
      </c>
      <c r="K9708">
        <v>0.80877742946708397</v>
      </c>
      <c r="L9708">
        <v>33</v>
      </c>
      <c r="M9708">
        <f>J9708*0.5+K9708*0.5</f>
        <v>0.62550795309415952</v>
      </c>
    </row>
    <row r="9709" spans="1:13" x14ac:dyDescent="0.25">
      <c r="A9709" t="s">
        <v>17</v>
      </c>
      <c r="B9709">
        <v>1805</v>
      </c>
      <c r="C9709">
        <v>13</v>
      </c>
      <c r="D9709">
        <v>0</v>
      </c>
      <c r="E9709">
        <v>2</v>
      </c>
      <c r="F9709">
        <v>0.7</v>
      </c>
      <c r="G9709">
        <v>0.5</v>
      </c>
      <c r="H9709">
        <v>5</v>
      </c>
      <c r="I9709">
        <v>0</v>
      </c>
      <c r="J9709">
        <v>0.44293509810751103</v>
      </c>
      <c r="K9709">
        <v>0.80808080808080796</v>
      </c>
      <c r="L9709">
        <v>33</v>
      </c>
      <c r="M9709">
        <f>J9709*0.5+K9709*0.5</f>
        <v>0.62550795309415952</v>
      </c>
    </row>
    <row r="9710" spans="1:13" x14ac:dyDescent="0.25">
      <c r="A9710" t="s">
        <v>17</v>
      </c>
      <c r="B9710">
        <v>1187</v>
      </c>
      <c r="C9710">
        <v>8</v>
      </c>
      <c r="D9710">
        <v>0</v>
      </c>
      <c r="E9710">
        <v>2</v>
      </c>
      <c r="F9710">
        <v>0.7</v>
      </c>
      <c r="G9710">
        <v>0.9</v>
      </c>
      <c r="H9710">
        <v>10</v>
      </c>
      <c r="I9710">
        <v>0</v>
      </c>
      <c r="J9710">
        <v>0.44177406246371698</v>
      </c>
      <c r="K9710">
        <v>0.80924184372460195</v>
      </c>
      <c r="L9710">
        <v>33</v>
      </c>
      <c r="M9710">
        <f>J9710*0.5+K9710*0.5</f>
        <v>0.62550795309415941</v>
      </c>
    </row>
    <row r="9711" spans="1:13" x14ac:dyDescent="0.25">
      <c r="A9711" t="s">
        <v>17</v>
      </c>
      <c r="B9711">
        <v>1190</v>
      </c>
      <c r="C9711">
        <v>8</v>
      </c>
      <c r="D9711">
        <v>0</v>
      </c>
      <c r="E9711">
        <v>2</v>
      </c>
      <c r="F9711">
        <v>0.9</v>
      </c>
      <c r="G9711">
        <v>0.7</v>
      </c>
      <c r="H9711">
        <v>10</v>
      </c>
      <c r="I9711">
        <v>0</v>
      </c>
      <c r="J9711">
        <v>0.44177406246371698</v>
      </c>
      <c r="K9711">
        <v>0.80924184372460195</v>
      </c>
      <c r="L9711">
        <v>33</v>
      </c>
      <c r="M9711">
        <f>J9711*0.5+K9711*0.5</f>
        <v>0.62550795309415941</v>
      </c>
    </row>
    <row r="9712" spans="1:13" x14ac:dyDescent="0.25">
      <c r="A9712" t="s">
        <v>17</v>
      </c>
      <c r="B9712">
        <v>1226</v>
      </c>
      <c r="C9712">
        <v>8</v>
      </c>
      <c r="D9712">
        <v>1</v>
      </c>
      <c r="E9712">
        <v>2</v>
      </c>
      <c r="F9712">
        <v>0.7</v>
      </c>
      <c r="G9712">
        <v>0.7</v>
      </c>
      <c r="H9712">
        <v>30</v>
      </c>
      <c r="I9712">
        <v>0</v>
      </c>
      <c r="J9712">
        <v>0.44177406246371698</v>
      </c>
      <c r="K9712">
        <v>0.80924184372460195</v>
      </c>
      <c r="L9712">
        <v>33</v>
      </c>
      <c r="M9712">
        <f>J9712*0.5+K9712*0.5</f>
        <v>0.62550795309415941</v>
      </c>
    </row>
    <row r="9713" spans="1:13" x14ac:dyDescent="0.25">
      <c r="A9713" t="s">
        <v>17</v>
      </c>
      <c r="B9713">
        <v>1670</v>
      </c>
      <c r="C9713">
        <v>12</v>
      </c>
      <c r="D9713">
        <v>0</v>
      </c>
      <c r="E9713">
        <v>2</v>
      </c>
      <c r="F9713">
        <v>0.9</v>
      </c>
      <c r="G9713">
        <v>0.7</v>
      </c>
      <c r="H9713">
        <v>10</v>
      </c>
      <c r="I9713">
        <v>0</v>
      </c>
      <c r="J9713">
        <v>0.44177406246371698</v>
      </c>
      <c r="K9713">
        <v>0.80924184372460195</v>
      </c>
      <c r="L9713">
        <v>33</v>
      </c>
      <c r="M9713">
        <f>J9713*0.5+K9713*0.5</f>
        <v>0.62550795309415941</v>
      </c>
    </row>
    <row r="9714" spans="1:13" x14ac:dyDescent="0.25">
      <c r="A9714" t="s">
        <v>17</v>
      </c>
      <c r="B9714">
        <v>57</v>
      </c>
      <c r="C9714">
        <v>8</v>
      </c>
      <c r="D9714">
        <v>0</v>
      </c>
      <c r="E9714">
        <v>0</v>
      </c>
      <c r="F9714">
        <v>0</v>
      </c>
      <c r="G9714">
        <v>0.5</v>
      </c>
      <c r="H9714">
        <v>5</v>
      </c>
      <c r="I9714">
        <v>0</v>
      </c>
      <c r="J9714">
        <v>0.44165795889933801</v>
      </c>
      <c r="K9714">
        <v>0.80924184372460195</v>
      </c>
      <c r="L9714">
        <v>33</v>
      </c>
      <c r="M9714">
        <f>J9714*0.5+K9714*0.5</f>
        <v>0.62544990131196998</v>
      </c>
    </row>
    <row r="9715" spans="1:13" x14ac:dyDescent="0.25">
      <c r="A9715" t="s">
        <v>17</v>
      </c>
      <c r="B9715">
        <v>857</v>
      </c>
      <c r="C9715">
        <v>5</v>
      </c>
      <c r="D9715">
        <v>1</v>
      </c>
      <c r="E9715">
        <v>2</v>
      </c>
      <c r="F9715">
        <v>0.3</v>
      </c>
      <c r="G9715">
        <v>0.5</v>
      </c>
      <c r="H9715">
        <v>30</v>
      </c>
      <c r="I9715">
        <v>0</v>
      </c>
      <c r="J9715">
        <v>0.50841750841750799</v>
      </c>
      <c r="K9715">
        <v>0.74248229420643197</v>
      </c>
      <c r="L9715">
        <v>33</v>
      </c>
      <c r="M9715">
        <f>J9715*0.5+K9715*0.5</f>
        <v>0.62544990131196998</v>
      </c>
    </row>
    <row r="9716" spans="1:13" x14ac:dyDescent="0.25">
      <c r="A9716" t="s">
        <v>17</v>
      </c>
      <c r="B9716">
        <v>1209</v>
      </c>
      <c r="C9716">
        <v>8</v>
      </c>
      <c r="D9716">
        <v>0</v>
      </c>
      <c r="E9716">
        <v>2</v>
      </c>
      <c r="F9716">
        <v>0.9</v>
      </c>
      <c r="G9716">
        <v>0.5</v>
      </c>
      <c r="H9716">
        <v>5</v>
      </c>
      <c r="I9716">
        <v>0</v>
      </c>
      <c r="J9716">
        <v>0.44165795889933801</v>
      </c>
      <c r="K9716">
        <v>0.80924184372460195</v>
      </c>
      <c r="L9716">
        <v>33</v>
      </c>
      <c r="M9716">
        <f>J9716*0.5+K9716*0.5</f>
        <v>0.62544990131196998</v>
      </c>
    </row>
    <row r="9717" spans="1:13" x14ac:dyDescent="0.25">
      <c r="A9717" t="s">
        <v>17</v>
      </c>
      <c r="B9717">
        <v>1329</v>
      </c>
      <c r="C9717">
        <v>9</v>
      </c>
      <c r="D9717">
        <v>0</v>
      </c>
      <c r="E9717">
        <v>2</v>
      </c>
      <c r="F9717">
        <v>0.9</v>
      </c>
      <c r="G9717">
        <v>0.5</v>
      </c>
      <c r="H9717">
        <v>5</v>
      </c>
      <c r="I9717">
        <v>0</v>
      </c>
      <c r="J9717">
        <v>0.44165795889933801</v>
      </c>
      <c r="K9717">
        <v>0.80924184372460195</v>
      </c>
      <c r="L9717">
        <v>33</v>
      </c>
      <c r="M9717">
        <f>J9717*0.5+K9717*0.5</f>
        <v>0.62544990131196998</v>
      </c>
    </row>
    <row r="9718" spans="1:13" x14ac:dyDescent="0.25">
      <c r="A9718" t="s">
        <v>17</v>
      </c>
      <c r="B9718">
        <v>1689</v>
      </c>
      <c r="C9718">
        <v>12</v>
      </c>
      <c r="D9718">
        <v>0</v>
      </c>
      <c r="E9718">
        <v>2</v>
      </c>
      <c r="F9718">
        <v>0.9</v>
      </c>
      <c r="G9718">
        <v>0.5</v>
      </c>
      <c r="H9718">
        <v>5</v>
      </c>
      <c r="I9718">
        <v>0</v>
      </c>
      <c r="J9718">
        <v>0.44165795889933801</v>
      </c>
      <c r="K9718">
        <v>0.80924184372460195</v>
      </c>
      <c r="L9718">
        <v>33</v>
      </c>
      <c r="M9718">
        <f>J9718*0.5+K9718*0.5</f>
        <v>0.62544990131196998</v>
      </c>
    </row>
    <row r="9719" spans="1:13" x14ac:dyDescent="0.25">
      <c r="A9719" t="s">
        <v>17</v>
      </c>
      <c r="B9719">
        <v>1809</v>
      </c>
      <c r="C9719">
        <v>13</v>
      </c>
      <c r="D9719">
        <v>0</v>
      </c>
      <c r="E9719">
        <v>2</v>
      </c>
      <c r="F9719">
        <v>0.9</v>
      </c>
      <c r="G9719">
        <v>0.5</v>
      </c>
      <c r="H9719">
        <v>5</v>
      </c>
      <c r="I9719">
        <v>0</v>
      </c>
      <c r="J9719">
        <v>0.44165795889933801</v>
      </c>
      <c r="K9719">
        <v>0.80924184372460195</v>
      </c>
      <c r="L9719">
        <v>33</v>
      </c>
      <c r="M9719">
        <f>J9719*0.5+K9719*0.5</f>
        <v>0.62544990131196998</v>
      </c>
    </row>
    <row r="9720" spans="1:13" x14ac:dyDescent="0.25">
      <c r="A9720" t="s">
        <v>17</v>
      </c>
      <c r="B9720">
        <v>1848</v>
      </c>
      <c r="C9720">
        <v>13</v>
      </c>
      <c r="D9720">
        <v>1</v>
      </c>
      <c r="E9720">
        <v>2</v>
      </c>
      <c r="F9720">
        <v>0.7</v>
      </c>
      <c r="G9720">
        <v>1</v>
      </c>
      <c r="H9720">
        <v>10</v>
      </c>
      <c r="I9720">
        <v>0</v>
      </c>
      <c r="J9720">
        <v>0.44897248345524199</v>
      </c>
      <c r="K9720">
        <v>0.80192731916869797</v>
      </c>
      <c r="L9720">
        <v>33</v>
      </c>
      <c r="M9720">
        <f>J9720*0.5+K9720*0.5</f>
        <v>0.62544990131196998</v>
      </c>
    </row>
    <row r="9721" spans="1:13" x14ac:dyDescent="0.25">
      <c r="A9721" t="s">
        <v>17</v>
      </c>
      <c r="B9721">
        <v>1232</v>
      </c>
      <c r="C9721">
        <v>8</v>
      </c>
      <c r="D9721">
        <v>1</v>
      </c>
      <c r="E9721">
        <v>2</v>
      </c>
      <c r="F9721">
        <v>0.9</v>
      </c>
      <c r="G9721">
        <v>1</v>
      </c>
      <c r="H9721">
        <v>30</v>
      </c>
      <c r="I9721">
        <v>0</v>
      </c>
      <c r="J9721">
        <v>0.44177406246371698</v>
      </c>
      <c r="K9721">
        <v>0.80912574016022198</v>
      </c>
      <c r="L9721">
        <v>33</v>
      </c>
      <c r="M9721">
        <f>J9721*0.5+K9721*0.5</f>
        <v>0.62544990131196943</v>
      </c>
    </row>
    <row r="9722" spans="1:13" x14ac:dyDescent="0.25">
      <c r="A9722" t="s">
        <v>17</v>
      </c>
      <c r="B9722">
        <v>1347</v>
      </c>
      <c r="C9722">
        <v>9</v>
      </c>
      <c r="D9722">
        <v>1</v>
      </c>
      <c r="E9722">
        <v>2</v>
      </c>
      <c r="F9722">
        <v>0.7</v>
      </c>
      <c r="G9722">
        <v>0.9</v>
      </c>
      <c r="H9722">
        <v>30</v>
      </c>
      <c r="I9722">
        <v>0</v>
      </c>
      <c r="J9722">
        <v>0.44177406246371698</v>
      </c>
      <c r="K9722">
        <v>0.80912574016022198</v>
      </c>
      <c r="L9722">
        <v>33</v>
      </c>
      <c r="M9722">
        <f>J9722*0.5+K9722*0.5</f>
        <v>0.62544990131196943</v>
      </c>
    </row>
    <row r="9723" spans="1:13" x14ac:dyDescent="0.25">
      <c r="A9723" t="s">
        <v>17</v>
      </c>
      <c r="B9723">
        <v>1348</v>
      </c>
      <c r="C9723">
        <v>9</v>
      </c>
      <c r="D9723">
        <v>1</v>
      </c>
      <c r="E9723">
        <v>2</v>
      </c>
      <c r="F9723">
        <v>0.7</v>
      </c>
      <c r="G9723">
        <v>1</v>
      </c>
      <c r="H9723">
        <v>30</v>
      </c>
      <c r="I9723">
        <v>0</v>
      </c>
      <c r="J9723">
        <v>0.44177406246371698</v>
      </c>
      <c r="K9723">
        <v>0.80912574016022198</v>
      </c>
      <c r="L9723">
        <v>33</v>
      </c>
      <c r="M9723">
        <f>J9723*0.5+K9723*0.5</f>
        <v>0.62544990131196943</v>
      </c>
    </row>
    <row r="9724" spans="1:13" x14ac:dyDescent="0.25">
      <c r="A9724" t="s">
        <v>17</v>
      </c>
      <c r="B9724">
        <v>1352</v>
      </c>
      <c r="C9724">
        <v>9</v>
      </c>
      <c r="D9724">
        <v>1</v>
      </c>
      <c r="E9724">
        <v>2</v>
      </c>
      <c r="F9724">
        <v>0.9</v>
      </c>
      <c r="G9724">
        <v>1</v>
      </c>
      <c r="H9724">
        <v>30</v>
      </c>
      <c r="I9724">
        <v>0</v>
      </c>
      <c r="J9724">
        <v>0.44177406246371698</v>
      </c>
      <c r="K9724">
        <v>0.80912574016022198</v>
      </c>
      <c r="L9724">
        <v>33</v>
      </c>
      <c r="M9724">
        <f>J9724*0.5+K9724*0.5</f>
        <v>0.62544990131196943</v>
      </c>
    </row>
    <row r="9725" spans="1:13" x14ac:dyDescent="0.25">
      <c r="A9725" t="s">
        <v>17</v>
      </c>
      <c r="B9725">
        <v>1712</v>
      </c>
      <c r="C9725">
        <v>12</v>
      </c>
      <c r="D9725">
        <v>1</v>
      </c>
      <c r="E9725">
        <v>2</v>
      </c>
      <c r="F9725">
        <v>0.9</v>
      </c>
      <c r="G9725">
        <v>1</v>
      </c>
      <c r="H9725">
        <v>30</v>
      </c>
      <c r="I9725">
        <v>0</v>
      </c>
      <c r="J9725">
        <v>0.44177406246371698</v>
      </c>
      <c r="K9725">
        <v>0.80912574016022198</v>
      </c>
      <c r="L9725">
        <v>33</v>
      </c>
      <c r="M9725">
        <f>J9725*0.5+K9725*0.5</f>
        <v>0.62544990131196943</v>
      </c>
    </row>
    <row r="9726" spans="1:13" x14ac:dyDescent="0.25">
      <c r="A9726" t="s">
        <v>17</v>
      </c>
      <c r="B9726">
        <v>1832</v>
      </c>
      <c r="C9726">
        <v>13</v>
      </c>
      <c r="D9726">
        <v>1</v>
      </c>
      <c r="E9726">
        <v>2</v>
      </c>
      <c r="F9726">
        <v>0.9</v>
      </c>
      <c r="G9726">
        <v>1</v>
      </c>
      <c r="H9726">
        <v>30</v>
      </c>
      <c r="I9726">
        <v>0</v>
      </c>
      <c r="J9726">
        <v>0.44177406246371698</v>
      </c>
      <c r="K9726">
        <v>0.80912574016022198</v>
      </c>
      <c r="L9726">
        <v>33</v>
      </c>
      <c r="M9726">
        <f>J9726*0.5+K9726*0.5</f>
        <v>0.62544990131196943</v>
      </c>
    </row>
    <row r="9727" spans="1:13" x14ac:dyDescent="0.25">
      <c r="A9727" t="s">
        <v>17</v>
      </c>
      <c r="B9727">
        <v>783</v>
      </c>
      <c r="C9727">
        <v>4</v>
      </c>
      <c r="D9727">
        <v>1</v>
      </c>
      <c r="E9727">
        <v>2</v>
      </c>
      <c r="F9727">
        <v>0.5</v>
      </c>
      <c r="G9727">
        <v>0.9</v>
      </c>
      <c r="H9727">
        <v>5</v>
      </c>
      <c r="I9727">
        <v>0</v>
      </c>
      <c r="J9727">
        <v>0.45141065830721</v>
      </c>
      <c r="K9727">
        <v>0.79937304075235105</v>
      </c>
      <c r="L9727">
        <v>33</v>
      </c>
      <c r="M9727">
        <f>J9727*0.5+K9727*0.5</f>
        <v>0.62539184952978055</v>
      </c>
    </row>
    <row r="9728" spans="1:13" x14ac:dyDescent="0.25">
      <c r="A9728" t="s">
        <v>17</v>
      </c>
      <c r="B9728">
        <v>1322</v>
      </c>
      <c r="C9728">
        <v>9</v>
      </c>
      <c r="D9728">
        <v>0</v>
      </c>
      <c r="E9728">
        <v>2</v>
      </c>
      <c r="F9728">
        <v>0.5</v>
      </c>
      <c r="G9728">
        <v>0.7</v>
      </c>
      <c r="H9728">
        <v>5</v>
      </c>
      <c r="I9728">
        <v>0</v>
      </c>
      <c r="J9728">
        <v>0.44514106583072099</v>
      </c>
      <c r="K9728">
        <v>0.80564263322884</v>
      </c>
      <c r="L9728">
        <v>33</v>
      </c>
      <c r="M9728">
        <f>J9728*0.5+K9728*0.5</f>
        <v>0.62539184952978055</v>
      </c>
    </row>
    <row r="9729" spans="1:13" x14ac:dyDescent="0.25">
      <c r="A9729" t="s">
        <v>17</v>
      </c>
      <c r="B9729">
        <v>1325</v>
      </c>
      <c r="C9729">
        <v>9</v>
      </c>
      <c r="D9729">
        <v>0</v>
      </c>
      <c r="E9729">
        <v>2</v>
      </c>
      <c r="F9729">
        <v>0.7</v>
      </c>
      <c r="G9729">
        <v>0.5</v>
      </c>
      <c r="H9729">
        <v>5</v>
      </c>
      <c r="I9729">
        <v>0</v>
      </c>
      <c r="J9729">
        <v>0.441890166028097</v>
      </c>
      <c r="K9729">
        <v>0.80889353303146405</v>
      </c>
      <c r="L9729">
        <v>33</v>
      </c>
      <c r="M9729">
        <f>J9729*0.5+K9729*0.5</f>
        <v>0.62539184952978055</v>
      </c>
    </row>
    <row r="9730" spans="1:13" x14ac:dyDescent="0.25">
      <c r="A9730" t="s">
        <v>17</v>
      </c>
      <c r="B9730">
        <v>1251</v>
      </c>
      <c r="C9730">
        <v>8</v>
      </c>
      <c r="D9730">
        <v>1</v>
      </c>
      <c r="E9730">
        <v>2</v>
      </c>
      <c r="F9730">
        <v>0.9</v>
      </c>
      <c r="G9730">
        <v>0.9</v>
      </c>
      <c r="H9730">
        <v>10</v>
      </c>
      <c r="I9730">
        <v>0</v>
      </c>
      <c r="J9730">
        <v>0.44212237315685499</v>
      </c>
      <c r="K9730">
        <v>0.80866132590270501</v>
      </c>
      <c r="L9730">
        <v>33</v>
      </c>
      <c r="M9730">
        <f>J9730*0.5+K9730*0.5</f>
        <v>0.62539184952978</v>
      </c>
    </row>
    <row r="9731" spans="1:13" x14ac:dyDescent="0.25">
      <c r="A9731" t="s">
        <v>17</v>
      </c>
      <c r="B9731">
        <v>1351</v>
      </c>
      <c r="C9731">
        <v>9</v>
      </c>
      <c r="D9731">
        <v>1</v>
      </c>
      <c r="E9731">
        <v>2</v>
      </c>
      <c r="F9731">
        <v>0.9</v>
      </c>
      <c r="G9731">
        <v>0.9</v>
      </c>
      <c r="H9731">
        <v>30</v>
      </c>
      <c r="I9731">
        <v>0</v>
      </c>
      <c r="J9731">
        <v>0.44177406246371698</v>
      </c>
      <c r="K9731">
        <v>0.80900963659584302</v>
      </c>
      <c r="L9731">
        <v>33</v>
      </c>
      <c r="M9731">
        <f>J9731*0.5+K9731*0.5</f>
        <v>0.62539184952978</v>
      </c>
    </row>
    <row r="9732" spans="1:13" x14ac:dyDescent="0.25">
      <c r="A9732" t="s">
        <v>17</v>
      </c>
      <c r="B9732">
        <v>1370</v>
      </c>
      <c r="C9732">
        <v>9</v>
      </c>
      <c r="D9732">
        <v>1</v>
      </c>
      <c r="E9732">
        <v>2</v>
      </c>
      <c r="F9732">
        <v>0.9</v>
      </c>
      <c r="G9732">
        <v>0.7</v>
      </c>
      <c r="H9732">
        <v>10</v>
      </c>
      <c r="I9732">
        <v>0</v>
      </c>
      <c r="J9732">
        <v>0.44177406246371698</v>
      </c>
      <c r="K9732">
        <v>0.80900963659584302</v>
      </c>
      <c r="L9732">
        <v>33</v>
      </c>
      <c r="M9732">
        <f>J9732*0.5+K9732*0.5</f>
        <v>0.62539184952978</v>
      </c>
    </row>
    <row r="9733" spans="1:13" x14ac:dyDescent="0.25">
      <c r="A9733" t="s">
        <v>17</v>
      </c>
      <c r="B9733">
        <v>1706</v>
      </c>
      <c r="C9733">
        <v>12</v>
      </c>
      <c r="D9733">
        <v>1</v>
      </c>
      <c r="E9733">
        <v>2</v>
      </c>
      <c r="F9733">
        <v>0.7</v>
      </c>
      <c r="G9733">
        <v>0.7</v>
      </c>
      <c r="H9733">
        <v>30</v>
      </c>
      <c r="I9733">
        <v>0</v>
      </c>
      <c r="J9733">
        <v>0.44177406246371698</v>
      </c>
      <c r="K9733">
        <v>0.80900963659584302</v>
      </c>
      <c r="L9733">
        <v>33</v>
      </c>
      <c r="M9733">
        <f>J9733*0.5+K9733*0.5</f>
        <v>0.62539184952978</v>
      </c>
    </row>
    <row r="9734" spans="1:13" x14ac:dyDescent="0.25">
      <c r="A9734" t="s">
        <v>17</v>
      </c>
      <c r="B9734">
        <v>1708</v>
      </c>
      <c r="C9734">
        <v>12</v>
      </c>
      <c r="D9734">
        <v>1</v>
      </c>
      <c r="E9734">
        <v>2</v>
      </c>
      <c r="F9734">
        <v>0.7</v>
      </c>
      <c r="G9734">
        <v>1</v>
      </c>
      <c r="H9734">
        <v>30</v>
      </c>
      <c r="I9734">
        <v>0</v>
      </c>
      <c r="J9734">
        <v>0.44212237315685499</v>
      </c>
      <c r="K9734">
        <v>0.80866132590270501</v>
      </c>
      <c r="L9734">
        <v>33</v>
      </c>
      <c r="M9734">
        <f>J9734*0.5+K9734*0.5</f>
        <v>0.62539184952978</v>
      </c>
    </row>
    <row r="9735" spans="1:13" x14ac:dyDescent="0.25">
      <c r="A9735" t="s">
        <v>17</v>
      </c>
      <c r="B9735">
        <v>1831</v>
      </c>
      <c r="C9735">
        <v>13</v>
      </c>
      <c r="D9735">
        <v>1</v>
      </c>
      <c r="E9735">
        <v>2</v>
      </c>
      <c r="F9735">
        <v>0.9</v>
      </c>
      <c r="G9735">
        <v>0.9</v>
      </c>
      <c r="H9735">
        <v>30</v>
      </c>
      <c r="I9735">
        <v>0</v>
      </c>
      <c r="J9735">
        <v>0.44177406246371698</v>
      </c>
      <c r="K9735">
        <v>0.80900963659584302</v>
      </c>
      <c r="L9735">
        <v>33</v>
      </c>
      <c r="M9735">
        <f>J9735*0.5+K9735*0.5</f>
        <v>0.62539184952978</v>
      </c>
    </row>
    <row r="9736" spans="1:13" x14ac:dyDescent="0.25">
      <c r="A9736" t="s">
        <v>17</v>
      </c>
      <c r="B9736">
        <v>63</v>
      </c>
      <c r="C9736">
        <v>8</v>
      </c>
      <c r="D9736">
        <v>1</v>
      </c>
      <c r="E9736">
        <v>0</v>
      </c>
      <c r="F9736">
        <v>0</v>
      </c>
      <c r="G9736">
        <v>0.9</v>
      </c>
      <c r="H9736">
        <v>30</v>
      </c>
      <c r="I9736">
        <v>0</v>
      </c>
      <c r="J9736">
        <v>0.44177406246371698</v>
      </c>
      <c r="K9736">
        <v>0.80889353303146405</v>
      </c>
      <c r="L9736">
        <v>33</v>
      </c>
      <c r="M9736">
        <f>J9736*0.5+K9736*0.5</f>
        <v>0.62533379774759057</v>
      </c>
    </row>
    <row r="9737" spans="1:13" x14ac:dyDescent="0.25">
      <c r="A9737" t="s">
        <v>17</v>
      </c>
      <c r="B9737">
        <v>64</v>
      </c>
      <c r="C9737">
        <v>8</v>
      </c>
      <c r="D9737">
        <v>1</v>
      </c>
      <c r="E9737">
        <v>0</v>
      </c>
      <c r="F9737">
        <v>0</v>
      </c>
      <c r="G9737">
        <v>1</v>
      </c>
      <c r="H9737">
        <v>30</v>
      </c>
      <c r="I9737">
        <v>0</v>
      </c>
      <c r="J9737">
        <v>0.44177406246371698</v>
      </c>
      <c r="K9737">
        <v>0.80889353303146405</v>
      </c>
      <c r="L9737">
        <v>33</v>
      </c>
      <c r="M9737">
        <f>J9737*0.5+K9737*0.5</f>
        <v>0.62533379774759057</v>
      </c>
    </row>
    <row r="9738" spans="1:13" x14ac:dyDescent="0.25">
      <c r="A9738" t="s">
        <v>17</v>
      </c>
      <c r="B9738">
        <v>1231</v>
      </c>
      <c r="C9738">
        <v>8</v>
      </c>
      <c r="D9738">
        <v>1</v>
      </c>
      <c r="E9738">
        <v>2</v>
      </c>
      <c r="F9738">
        <v>0.9</v>
      </c>
      <c r="G9738">
        <v>0.9</v>
      </c>
      <c r="H9738">
        <v>30</v>
      </c>
      <c r="I9738">
        <v>0</v>
      </c>
      <c r="J9738">
        <v>0.44177406246371698</v>
      </c>
      <c r="K9738">
        <v>0.80889353303146405</v>
      </c>
      <c r="L9738">
        <v>33</v>
      </c>
      <c r="M9738">
        <f>J9738*0.5+K9738*0.5</f>
        <v>0.62533379774759057</v>
      </c>
    </row>
    <row r="9739" spans="1:13" x14ac:dyDescent="0.25">
      <c r="A9739" t="s">
        <v>17</v>
      </c>
      <c r="B9739">
        <v>1641</v>
      </c>
      <c r="C9739">
        <v>12</v>
      </c>
      <c r="D9739">
        <v>0</v>
      </c>
      <c r="E9739">
        <v>2</v>
      </c>
      <c r="F9739">
        <v>0.5</v>
      </c>
      <c r="G9739">
        <v>0.5</v>
      </c>
      <c r="H9739">
        <v>30</v>
      </c>
      <c r="I9739">
        <v>0</v>
      </c>
      <c r="J9739">
        <v>0.445489376523859</v>
      </c>
      <c r="K9739">
        <v>0.80517821897132202</v>
      </c>
      <c r="L9739">
        <v>33</v>
      </c>
      <c r="M9739">
        <f>J9739*0.5+K9739*0.5</f>
        <v>0.62533379774759057</v>
      </c>
    </row>
    <row r="9740" spans="1:13" x14ac:dyDescent="0.25">
      <c r="A9740" t="s">
        <v>17</v>
      </c>
      <c r="B9740">
        <v>1711</v>
      </c>
      <c r="C9740">
        <v>12</v>
      </c>
      <c r="D9740">
        <v>1</v>
      </c>
      <c r="E9740">
        <v>2</v>
      </c>
      <c r="F9740">
        <v>0.9</v>
      </c>
      <c r="G9740">
        <v>0.9</v>
      </c>
      <c r="H9740">
        <v>30</v>
      </c>
      <c r="I9740">
        <v>0</v>
      </c>
      <c r="J9740">
        <v>0.44177406246371698</v>
      </c>
      <c r="K9740">
        <v>0.80889353303146405</v>
      </c>
      <c r="L9740">
        <v>33</v>
      </c>
      <c r="M9740">
        <f>J9740*0.5+K9740*0.5</f>
        <v>0.62533379774759057</v>
      </c>
    </row>
    <row r="9741" spans="1:13" x14ac:dyDescent="0.25">
      <c r="A9741" t="s">
        <v>17</v>
      </c>
      <c r="B9741">
        <v>837</v>
      </c>
      <c r="C9741">
        <v>5</v>
      </c>
      <c r="D9741">
        <v>0</v>
      </c>
      <c r="E9741">
        <v>2</v>
      </c>
      <c r="F9741">
        <v>0.3</v>
      </c>
      <c r="G9741">
        <v>0.5</v>
      </c>
      <c r="H9741">
        <v>5</v>
      </c>
      <c r="I9741">
        <v>0</v>
      </c>
      <c r="J9741">
        <v>0.50830140485312902</v>
      </c>
      <c r="K9741">
        <v>0.74225008707767304</v>
      </c>
      <c r="L9741">
        <v>33</v>
      </c>
      <c r="M9741">
        <f>J9741*0.5+K9741*0.5</f>
        <v>0.62527574596540103</v>
      </c>
    </row>
    <row r="9742" spans="1:13" x14ac:dyDescent="0.25">
      <c r="A9742" t="s">
        <v>17</v>
      </c>
      <c r="B9742">
        <v>1361</v>
      </c>
      <c r="C9742">
        <v>9</v>
      </c>
      <c r="D9742">
        <v>1</v>
      </c>
      <c r="E9742">
        <v>2</v>
      </c>
      <c r="F9742">
        <v>0.5</v>
      </c>
      <c r="G9742">
        <v>0.5</v>
      </c>
      <c r="H9742">
        <v>10</v>
      </c>
      <c r="I9742">
        <v>0</v>
      </c>
      <c r="J9742">
        <v>0.44409613375130602</v>
      </c>
      <c r="K9742">
        <v>0.80645535817949598</v>
      </c>
      <c r="L9742">
        <v>33</v>
      </c>
      <c r="M9742">
        <f>J9742*0.5+K9742*0.5</f>
        <v>0.62527574596540103</v>
      </c>
    </row>
    <row r="9743" spans="1:13" x14ac:dyDescent="0.25">
      <c r="A9743" t="s">
        <v>17</v>
      </c>
      <c r="B9743">
        <v>1685</v>
      </c>
      <c r="C9743">
        <v>12</v>
      </c>
      <c r="D9743">
        <v>0</v>
      </c>
      <c r="E9743">
        <v>2</v>
      </c>
      <c r="F9743">
        <v>0.7</v>
      </c>
      <c r="G9743">
        <v>0.5</v>
      </c>
      <c r="H9743">
        <v>5</v>
      </c>
      <c r="I9743">
        <v>0</v>
      </c>
      <c r="J9743">
        <v>0.442470683849994</v>
      </c>
      <c r="K9743">
        <v>0.80808080808080796</v>
      </c>
      <c r="L9743">
        <v>33</v>
      </c>
      <c r="M9743">
        <f>J9743*0.5+K9743*0.5</f>
        <v>0.62527574596540103</v>
      </c>
    </row>
    <row r="9744" spans="1:13" x14ac:dyDescent="0.25">
      <c r="A9744" t="s">
        <v>17</v>
      </c>
      <c r="B9744">
        <v>1721</v>
      </c>
      <c r="C9744">
        <v>12</v>
      </c>
      <c r="D9744">
        <v>1</v>
      </c>
      <c r="E9744">
        <v>2</v>
      </c>
      <c r="F9744">
        <v>0.5</v>
      </c>
      <c r="G9744">
        <v>0.5</v>
      </c>
      <c r="H9744">
        <v>10</v>
      </c>
      <c r="I9744">
        <v>0</v>
      </c>
      <c r="J9744">
        <v>0.44792755137582702</v>
      </c>
      <c r="K9744">
        <v>0.80262394055497499</v>
      </c>
      <c r="L9744">
        <v>33</v>
      </c>
      <c r="M9744">
        <f>J9744*0.5+K9744*0.5</f>
        <v>0.62527574596540103</v>
      </c>
    </row>
    <row r="9745" spans="1:13" x14ac:dyDescent="0.25">
      <c r="A9745" t="s">
        <v>17</v>
      </c>
      <c r="B9745">
        <v>1227</v>
      </c>
      <c r="C9745">
        <v>8</v>
      </c>
      <c r="D9745">
        <v>1</v>
      </c>
      <c r="E9745">
        <v>2</v>
      </c>
      <c r="F9745">
        <v>0.7</v>
      </c>
      <c r="G9745">
        <v>0.9</v>
      </c>
      <c r="H9745">
        <v>30</v>
      </c>
      <c r="I9745">
        <v>0</v>
      </c>
      <c r="J9745">
        <v>0.44177406246371698</v>
      </c>
      <c r="K9745">
        <v>0.80877742946708397</v>
      </c>
      <c r="L9745">
        <v>33</v>
      </c>
      <c r="M9745">
        <f>J9745*0.5+K9745*0.5</f>
        <v>0.62527574596540048</v>
      </c>
    </row>
    <row r="9746" spans="1:13" x14ac:dyDescent="0.25">
      <c r="A9746" t="s">
        <v>17</v>
      </c>
      <c r="B9746">
        <v>1228</v>
      </c>
      <c r="C9746">
        <v>8</v>
      </c>
      <c r="D9746">
        <v>1</v>
      </c>
      <c r="E9746">
        <v>2</v>
      </c>
      <c r="F9746">
        <v>0.7</v>
      </c>
      <c r="G9746">
        <v>1</v>
      </c>
      <c r="H9746">
        <v>30</v>
      </c>
      <c r="I9746">
        <v>0</v>
      </c>
      <c r="J9746">
        <v>0.44177406246371698</v>
      </c>
      <c r="K9746">
        <v>0.80877742946708397</v>
      </c>
      <c r="L9746">
        <v>33</v>
      </c>
      <c r="M9746">
        <f>J9746*0.5+K9746*0.5</f>
        <v>0.62527574596540048</v>
      </c>
    </row>
    <row r="9747" spans="1:13" x14ac:dyDescent="0.25">
      <c r="A9747" t="s">
        <v>17</v>
      </c>
      <c r="B9747">
        <v>1246</v>
      </c>
      <c r="C9747">
        <v>8</v>
      </c>
      <c r="D9747">
        <v>1</v>
      </c>
      <c r="E9747">
        <v>2</v>
      </c>
      <c r="F9747">
        <v>0.7</v>
      </c>
      <c r="G9747">
        <v>0.7</v>
      </c>
      <c r="H9747">
        <v>10</v>
      </c>
      <c r="I9747">
        <v>0</v>
      </c>
      <c r="J9747">
        <v>0.44177406246371698</v>
      </c>
      <c r="K9747">
        <v>0.80877742946708397</v>
      </c>
      <c r="L9747">
        <v>33</v>
      </c>
      <c r="M9747">
        <f>J9747*0.5+K9747*0.5</f>
        <v>0.62527574596540048</v>
      </c>
    </row>
    <row r="9748" spans="1:13" x14ac:dyDescent="0.25">
      <c r="A9748" t="s">
        <v>17</v>
      </c>
      <c r="B9748">
        <v>1250</v>
      </c>
      <c r="C9748">
        <v>8</v>
      </c>
      <c r="D9748">
        <v>1</v>
      </c>
      <c r="E9748">
        <v>2</v>
      </c>
      <c r="F9748">
        <v>0.9</v>
      </c>
      <c r="G9748">
        <v>0.7</v>
      </c>
      <c r="H9748">
        <v>10</v>
      </c>
      <c r="I9748">
        <v>0</v>
      </c>
      <c r="J9748">
        <v>0.44177406246371698</v>
      </c>
      <c r="K9748">
        <v>0.80877742946708397</v>
      </c>
      <c r="L9748">
        <v>33</v>
      </c>
      <c r="M9748">
        <f>J9748*0.5+K9748*0.5</f>
        <v>0.62527574596540048</v>
      </c>
    </row>
    <row r="9749" spans="1:13" x14ac:dyDescent="0.25">
      <c r="A9749" t="s">
        <v>17</v>
      </c>
      <c r="B9749">
        <v>1321</v>
      </c>
      <c r="C9749">
        <v>9</v>
      </c>
      <c r="D9749">
        <v>0</v>
      </c>
      <c r="E9749">
        <v>2</v>
      </c>
      <c r="F9749">
        <v>0.5</v>
      </c>
      <c r="G9749">
        <v>0.5</v>
      </c>
      <c r="H9749">
        <v>5</v>
      </c>
      <c r="I9749">
        <v>0</v>
      </c>
      <c r="J9749">
        <v>0.44363171949378799</v>
      </c>
      <c r="K9749">
        <v>0.80691977243701296</v>
      </c>
      <c r="L9749">
        <v>33</v>
      </c>
      <c r="M9749">
        <f>J9749*0.5+K9749*0.5</f>
        <v>0.62527574596540048</v>
      </c>
    </row>
    <row r="9750" spans="1:13" x14ac:dyDescent="0.25">
      <c r="A9750" t="s">
        <v>17</v>
      </c>
      <c r="B9750">
        <v>1344</v>
      </c>
      <c r="C9750">
        <v>9</v>
      </c>
      <c r="D9750">
        <v>1</v>
      </c>
      <c r="E9750">
        <v>2</v>
      </c>
      <c r="F9750">
        <v>0.5</v>
      </c>
      <c r="G9750">
        <v>1</v>
      </c>
      <c r="H9750">
        <v>30</v>
      </c>
      <c r="I9750">
        <v>0</v>
      </c>
      <c r="J9750">
        <v>0.44258678741437302</v>
      </c>
      <c r="K9750">
        <v>0.80796470451642799</v>
      </c>
      <c r="L9750">
        <v>33</v>
      </c>
      <c r="M9750">
        <f>J9750*0.5+K9750*0.5</f>
        <v>0.62527574596540048</v>
      </c>
    </row>
    <row r="9751" spans="1:13" x14ac:dyDescent="0.25">
      <c r="A9751" t="s">
        <v>17</v>
      </c>
      <c r="B9751">
        <v>1371</v>
      </c>
      <c r="C9751">
        <v>9</v>
      </c>
      <c r="D9751">
        <v>1</v>
      </c>
      <c r="E9751">
        <v>2</v>
      </c>
      <c r="F9751">
        <v>0.9</v>
      </c>
      <c r="G9751">
        <v>0.9</v>
      </c>
      <c r="H9751">
        <v>10</v>
      </c>
      <c r="I9751">
        <v>0</v>
      </c>
      <c r="J9751">
        <v>0.44177406246371698</v>
      </c>
      <c r="K9751">
        <v>0.80877742946708397</v>
      </c>
      <c r="L9751">
        <v>33</v>
      </c>
      <c r="M9751">
        <f>J9751*0.5+K9751*0.5</f>
        <v>0.62527574596540048</v>
      </c>
    </row>
    <row r="9752" spans="1:13" x14ac:dyDescent="0.25">
      <c r="A9752" t="s">
        <v>17</v>
      </c>
      <c r="B9752">
        <v>1707</v>
      </c>
      <c r="C9752">
        <v>12</v>
      </c>
      <c r="D9752">
        <v>1</v>
      </c>
      <c r="E9752">
        <v>2</v>
      </c>
      <c r="F9752">
        <v>0.7</v>
      </c>
      <c r="G9752">
        <v>0.9</v>
      </c>
      <c r="H9752">
        <v>30</v>
      </c>
      <c r="I9752">
        <v>0</v>
      </c>
      <c r="J9752">
        <v>0.44177406246371698</v>
      </c>
      <c r="K9752">
        <v>0.80877742946708397</v>
      </c>
      <c r="L9752">
        <v>33</v>
      </c>
      <c r="M9752">
        <f>J9752*0.5+K9752*0.5</f>
        <v>0.62527574596540048</v>
      </c>
    </row>
    <row r="9753" spans="1:13" x14ac:dyDescent="0.25">
      <c r="A9753" t="s">
        <v>17</v>
      </c>
      <c r="B9753">
        <v>1730</v>
      </c>
      <c r="C9753">
        <v>12</v>
      </c>
      <c r="D9753">
        <v>1</v>
      </c>
      <c r="E9753">
        <v>2</v>
      </c>
      <c r="F9753">
        <v>0.9</v>
      </c>
      <c r="G9753">
        <v>0.7</v>
      </c>
      <c r="H9753">
        <v>10</v>
      </c>
      <c r="I9753">
        <v>0</v>
      </c>
      <c r="J9753">
        <v>0.44177406246371698</v>
      </c>
      <c r="K9753">
        <v>0.80877742946708397</v>
      </c>
      <c r="L9753">
        <v>33</v>
      </c>
      <c r="M9753">
        <f>J9753*0.5+K9753*0.5</f>
        <v>0.62527574596540048</v>
      </c>
    </row>
    <row r="9754" spans="1:13" x14ac:dyDescent="0.25">
      <c r="A9754" t="s">
        <v>17</v>
      </c>
      <c r="B9754">
        <v>1846</v>
      </c>
      <c r="C9754">
        <v>13</v>
      </c>
      <c r="D9754">
        <v>1</v>
      </c>
      <c r="E9754">
        <v>2</v>
      </c>
      <c r="F9754">
        <v>0.7</v>
      </c>
      <c r="G9754">
        <v>0.7</v>
      </c>
      <c r="H9754">
        <v>10</v>
      </c>
      <c r="I9754">
        <v>0</v>
      </c>
      <c r="J9754">
        <v>0.44235458028561397</v>
      </c>
      <c r="K9754">
        <v>0.80819691164518703</v>
      </c>
      <c r="L9754">
        <v>33</v>
      </c>
      <c r="M9754">
        <f>J9754*0.5+K9754*0.5</f>
        <v>0.62527574596540048</v>
      </c>
    </row>
    <row r="9755" spans="1:13" x14ac:dyDescent="0.25">
      <c r="A9755" t="s">
        <v>17</v>
      </c>
      <c r="B9755">
        <v>66</v>
      </c>
      <c r="C9755">
        <v>8</v>
      </c>
      <c r="D9755">
        <v>1</v>
      </c>
      <c r="E9755">
        <v>0</v>
      </c>
      <c r="F9755">
        <v>0</v>
      </c>
      <c r="G9755">
        <v>0.7</v>
      </c>
      <c r="H9755">
        <v>10</v>
      </c>
      <c r="I9755">
        <v>0</v>
      </c>
      <c r="J9755">
        <v>0.44177406246371698</v>
      </c>
      <c r="K9755">
        <v>0.80866132590270501</v>
      </c>
      <c r="L9755">
        <v>33</v>
      </c>
      <c r="M9755">
        <f>J9755*0.5+K9755*0.5</f>
        <v>0.62521769418321105</v>
      </c>
    </row>
    <row r="9756" spans="1:13" x14ac:dyDescent="0.25">
      <c r="A9756" t="s">
        <v>17</v>
      </c>
      <c r="B9756">
        <v>67</v>
      </c>
      <c r="C9756">
        <v>8</v>
      </c>
      <c r="D9756">
        <v>1</v>
      </c>
      <c r="E9756">
        <v>0</v>
      </c>
      <c r="F9756">
        <v>0</v>
      </c>
      <c r="G9756">
        <v>0.9</v>
      </c>
      <c r="H9756">
        <v>10</v>
      </c>
      <c r="I9756">
        <v>0</v>
      </c>
      <c r="J9756">
        <v>0.44177406246371698</v>
      </c>
      <c r="K9756">
        <v>0.80866132590270501</v>
      </c>
      <c r="L9756">
        <v>33</v>
      </c>
      <c r="M9756">
        <f>J9756*0.5+K9756*0.5</f>
        <v>0.62521769418321105</v>
      </c>
    </row>
    <row r="9757" spans="1:13" x14ac:dyDescent="0.25">
      <c r="A9757" t="s">
        <v>17</v>
      </c>
      <c r="B9757">
        <v>703</v>
      </c>
      <c r="C9757">
        <v>4</v>
      </c>
      <c r="D9757">
        <v>0</v>
      </c>
      <c r="E9757">
        <v>2</v>
      </c>
      <c r="F9757">
        <v>0.5</v>
      </c>
      <c r="G9757">
        <v>0.9</v>
      </c>
      <c r="H9757">
        <v>10</v>
      </c>
      <c r="I9757">
        <v>0</v>
      </c>
      <c r="J9757">
        <v>0.44142575177057902</v>
      </c>
      <c r="K9757">
        <v>0.80900963659584302</v>
      </c>
      <c r="L9757">
        <v>33</v>
      </c>
      <c r="M9757">
        <f>J9757*0.5+K9757*0.5</f>
        <v>0.62521769418321105</v>
      </c>
    </row>
    <row r="9758" spans="1:13" x14ac:dyDescent="0.25">
      <c r="A9758" t="s">
        <v>17</v>
      </c>
      <c r="B9758">
        <v>1850</v>
      </c>
      <c r="C9758">
        <v>13</v>
      </c>
      <c r="D9758">
        <v>1</v>
      </c>
      <c r="E9758">
        <v>2</v>
      </c>
      <c r="F9758">
        <v>0.9</v>
      </c>
      <c r="G9758">
        <v>0.7</v>
      </c>
      <c r="H9758">
        <v>10</v>
      </c>
      <c r="I9758">
        <v>0</v>
      </c>
      <c r="J9758">
        <v>0.44177406246371698</v>
      </c>
      <c r="K9758">
        <v>0.80866132590270501</v>
      </c>
      <c r="L9758">
        <v>33</v>
      </c>
      <c r="M9758">
        <f>J9758*0.5+K9758*0.5</f>
        <v>0.62521769418321105</v>
      </c>
    </row>
    <row r="9759" spans="1:13" x14ac:dyDescent="0.25">
      <c r="A9759" t="s">
        <v>17</v>
      </c>
      <c r="B9759">
        <v>1359</v>
      </c>
      <c r="C9759">
        <v>9</v>
      </c>
      <c r="D9759">
        <v>1</v>
      </c>
      <c r="E9759">
        <v>2</v>
      </c>
      <c r="F9759">
        <v>0.3</v>
      </c>
      <c r="G9759">
        <v>0.9</v>
      </c>
      <c r="H9759">
        <v>10</v>
      </c>
      <c r="I9759">
        <v>0</v>
      </c>
      <c r="J9759">
        <v>0.53070939277835805</v>
      </c>
      <c r="K9759">
        <v>0.71960989202368497</v>
      </c>
      <c r="L9759">
        <v>33</v>
      </c>
      <c r="M9759">
        <f>J9759*0.5+K9759*0.5</f>
        <v>0.62515964240102151</v>
      </c>
    </row>
    <row r="9760" spans="1:13" x14ac:dyDescent="0.25">
      <c r="A9760" t="s">
        <v>17</v>
      </c>
      <c r="B9760">
        <v>1323</v>
      </c>
      <c r="C9760">
        <v>9</v>
      </c>
      <c r="D9760">
        <v>0</v>
      </c>
      <c r="E9760">
        <v>2</v>
      </c>
      <c r="F9760">
        <v>0.5</v>
      </c>
      <c r="G9760">
        <v>0.9</v>
      </c>
      <c r="H9760">
        <v>5</v>
      </c>
      <c r="I9760">
        <v>0</v>
      </c>
      <c r="J9760">
        <v>0.44595379078137698</v>
      </c>
      <c r="K9760">
        <v>0.80424939045628696</v>
      </c>
      <c r="L9760">
        <v>33</v>
      </c>
      <c r="M9760">
        <f>J9760*0.5+K9760*0.5</f>
        <v>0.62510159061883197</v>
      </c>
    </row>
    <row r="9761" spans="1:13" x14ac:dyDescent="0.25">
      <c r="A9761" t="s">
        <v>17</v>
      </c>
      <c r="B9761">
        <v>1851</v>
      </c>
      <c r="C9761">
        <v>13</v>
      </c>
      <c r="D9761">
        <v>1</v>
      </c>
      <c r="E9761">
        <v>2</v>
      </c>
      <c r="F9761">
        <v>0.9</v>
      </c>
      <c r="G9761">
        <v>0.9</v>
      </c>
      <c r="H9761">
        <v>10</v>
      </c>
      <c r="I9761">
        <v>0</v>
      </c>
      <c r="J9761">
        <v>0.44177406246371698</v>
      </c>
      <c r="K9761">
        <v>0.80842911877394596</v>
      </c>
      <c r="L9761">
        <v>33</v>
      </c>
      <c r="M9761">
        <f>J9761*0.5+K9761*0.5</f>
        <v>0.62510159061883153</v>
      </c>
    </row>
    <row r="9762" spans="1:13" x14ac:dyDescent="0.25">
      <c r="A9762" t="s">
        <v>17</v>
      </c>
      <c r="B9762">
        <v>1683</v>
      </c>
      <c r="C9762">
        <v>12</v>
      </c>
      <c r="D9762">
        <v>0</v>
      </c>
      <c r="E9762">
        <v>2</v>
      </c>
      <c r="F9762">
        <v>0.5</v>
      </c>
      <c r="G9762">
        <v>0.9</v>
      </c>
      <c r="H9762">
        <v>5</v>
      </c>
      <c r="I9762">
        <v>0</v>
      </c>
      <c r="J9762">
        <v>0.44978520840589797</v>
      </c>
      <c r="K9762">
        <v>0.800301869267386</v>
      </c>
      <c r="L9762">
        <v>33</v>
      </c>
      <c r="M9762">
        <f>J9762*0.5+K9762*0.5</f>
        <v>0.62504353883664199</v>
      </c>
    </row>
    <row r="9763" spans="1:13" x14ac:dyDescent="0.25">
      <c r="A9763" t="s">
        <v>17</v>
      </c>
      <c r="B9763">
        <v>1205</v>
      </c>
      <c r="C9763">
        <v>8</v>
      </c>
      <c r="D9763">
        <v>0</v>
      </c>
      <c r="E9763">
        <v>2</v>
      </c>
      <c r="F9763">
        <v>0.7</v>
      </c>
      <c r="G9763">
        <v>0.5</v>
      </c>
      <c r="H9763">
        <v>5</v>
      </c>
      <c r="I9763">
        <v>0</v>
      </c>
      <c r="J9763">
        <v>0.44165795889933801</v>
      </c>
      <c r="K9763">
        <v>0.808313015209566</v>
      </c>
      <c r="L9763">
        <v>33</v>
      </c>
      <c r="M9763">
        <f>J9763*0.5+K9763*0.5</f>
        <v>0.624985487054452</v>
      </c>
    </row>
    <row r="9764" spans="1:13" x14ac:dyDescent="0.25">
      <c r="A9764" t="s">
        <v>17</v>
      </c>
      <c r="B9764">
        <v>1364</v>
      </c>
      <c r="C9764">
        <v>9</v>
      </c>
      <c r="D9764">
        <v>1</v>
      </c>
      <c r="E9764">
        <v>2</v>
      </c>
      <c r="F9764">
        <v>0.5</v>
      </c>
      <c r="G9764">
        <v>1</v>
      </c>
      <c r="H9764">
        <v>10</v>
      </c>
      <c r="I9764">
        <v>0</v>
      </c>
      <c r="J9764">
        <v>0.45001741553465602</v>
      </c>
      <c r="K9764">
        <v>0.79995355857424799</v>
      </c>
      <c r="L9764">
        <v>33</v>
      </c>
      <c r="M9764">
        <f>J9764*0.5+K9764*0.5</f>
        <v>0.624985487054452</v>
      </c>
    </row>
    <row r="9765" spans="1:13" x14ac:dyDescent="0.25">
      <c r="A9765" t="s">
        <v>17</v>
      </c>
      <c r="B9765">
        <v>1857</v>
      </c>
      <c r="C9765">
        <v>13</v>
      </c>
      <c r="D9765">
        <v>1</v>
      </c>
      <c r="E9765">
        <v>2</v>
      </c>
      <c r="F9765">
        <v>0.3</v>
      </c>
      <c r="G9765">
        <v>0.5</v>
      </c>
      <c r="H9765">
        <v>5</v>
      </c>
      <c r="I9765">
        <v>0</v>
      </c>
      <c r="J9765">
        <v>0.53616626030419101</v>
      </c>
      <c r="K9765">
        <v>0.713804713804713</v>
      </c>
      <c r="L9765">
        <v>33</v>
      </c>
      <c r="M9765">
        <f>J9765*0.5+K9765*0.5</f>
        <v>0.624985487054452</v>
      </c>
    </row>
    <row r="9766" spans="1:13" x14ac:dyDescent="0.25">
      <c r="A9766" t="s">
        <v>17</v>
      </c>
      <c r="B9766">
        <v>704</v>
      </c>
      <c r="C9766">
        <v>4</v>
      </c>
      <c r="D9766">
        <v>0</v>
      </c>
      <c r="E9766">
        <v>2</v>
      </c>
      <c r="F9766">
        <v>0.5</v>
      </c>
      <c r="G9766">
        <v>1</v>
      </c>
      <c r="H9766">
        <v>10</v>
      </c>
      <c r="I9766">
        <v>0</v>
      </c>
      <c r="J9766">
        <v>0.44107744107744101</v>
      </c>
      <c r="K9766">
        <v>0.80877742946708397</v>
      </c>
      <c r="L9766">
        <v>33</v>
      </c>
      <c r="M9766">
        <f>J9766*0.5+K9766*0.5</f>
        <v>0.62492743527226247</v>
      </c>
    </row>
    <row r="9767" spans="1:13" x14ac:dyDescent="0.25">
      <c r="A9767" t="s">
        <v>17</v>
      </c>
      <c r="B9767">
        <v>1668</v>
      </c>
      <c r="C9767">
        <v>12</v>
      </c>
      <c r="D9767">
        <v>0</v>
      </c>
      <c r="E9767">
        <v>2</v>
      </c>
      <c r="F9767">
        <v>0.7</v>
      </c>
      <c r="G9767">
        <v>1</v>
      </c>
      <c r="H9767">
        <v>10</v>
      </c>
      <c r="I9767">
        <v>0</v>
      </c>
      <c r="J9767">
        <v>0.44165795889933801</v>
      </c>
      <c r="K9767">
        <v>0.80819691164518703</v>
      </c>
      <c r="L9767">
        <v>33</v>
      </c>
      <c r="M9767">
        <f>J9767*0.5+K9767*0.5</f>
        <v>0.62492743527226247</v>
      </c>
    </row>
    <row r="9768" spans="1:13" x14ac:dyDescent="0.25">
      <c r="A9768" t="s">
        <v>17</v>
      </c>
      <c r="B9768">
        <v>1702</v>
      </c>
      <c r="C9768">
        <v>12</v>
      </c>
      <c r="D9768">
        <v>1</v>
      </c>
      <c r="E9768">
        <v>2</v>
      </c>
      <c r="F9768">
        <v>0.5</v>
      </c>
      <c r="G9768">
        <v>0.7</v>
      </c>
      <c r="H9768">
        <v>30</v>
      </c>
      <c r="I9768">
        <v>0</v>
      </c>
      <c r="J9768">
        <v>0.44421223731568499</v>
      </c>
      <c r="K9768">
        <v>0.80564263322884</v>
      </c>
      <c r="L9768">
        <v>33</v>
      </c>
      <c r="M9768">
        <f>J9768*0.5+K9768*0.5</f>
        <v>0.62492743527226247</v>
      </c>
    </row>
    <row r="9769" spans="1:13" x14ac:dyDescent="0.25">
      <c r="A9769" t="s">
        <v>17</v>
      </c>
      <c r="B9769">
        <v>1797</v>
      </c>
      <c r="C9769">
        <v>13</v>
      </c>
      <c r="D9769">
        <v>0</v>
      </c>
      <c r="E9769">
        <v>2</v>
      </c>
      <c r="F9769">
        <v>0.3</v>
      </c>
      <c r="G9769">
        <v>0.5</v>
      </c>
      <c r="H9769">
        <v>5</v>
      </c>
      <c r="I9769">
        <v>0</v>
      </c>
      <c r="J9769">
        <v>0.50783699059561105</v>
      </c>
      <c r="K9769">
        <v>0.74190177638453503</v>
      </c>
      <c r="L9769">
        <v>33</v>
      </c>
      <c r="M9769">
        <f>J9769*0.5+K9769*0.5</f>
        <v>0.62486938349007304</v>
      </c>
    </row>
    <row r="9770" spans="1:13" x14ac:dyDescent="0.25">
      <c r="A9770" t="s">
        <v>17</v>
      </c>
      <c r="B9770">
        <v>723</v>
      </c>
      <c r="C9770">
        <v>4</v>
      </c>
      <c r="D9770">
        <v>0</v>
      </c>
      <c r="E9770">
        <v>2</v>
      </c>
      <c r="F9770">
        <v>0.5</v>
      </c>
      <c r="G9770">
        <v>0.9</v>
      </c>
      <c r="H9770">
        <v>5</v>
      </c>
      <c r="I9770">
        <v>0</v>
      </c>
      <c r="J9770">
        <v>0.44223847672123501</v>
      </c>
      <c r="K9770">
        <v>0.80750029025891001</v>
      </c>
      <c r="L9770">
        <v>33</v>
      </c>
      <c r="M9770">
        <f>J9770*0.5+K9770*0.5</f>
        <v>0.62486938349007248</v>
      </c>
    </row>
    <row r="9771" spans="1:13" x14ac:dyDescent="0.25">
      <c r="A9771" t="s">
        <v>17</v>
      </c>
      <c r="B9771">
        <v>1181</v>
      </c>
      <c r="C9771">
        <v>8</v>
      </c>
      <c r="D9771">
        <v>0</v>
      </c>
      <c r="E9771">
        <v>2</v>
      </c>
      <c r="F9771">
        <v>0.5</v>
      </c>
      <c r="G9771">
        <v>0.5</v>
      </c>
      <c r="H9771">
        <v>10</v>
      </c>
      <c r="I9771">
        <v>0</v>
      </c>
      <c r="J9771">
        <v>0.44177406246371698</v>
      </c>
      <c r="K9771">
        <v>0.80796470451642799</v>
      </c>
      <c r="L9771">
        <v>33</v>
      </c>
      <c r="M9771">
        <f>J9771*0.5+K9771*0.5</f>
        <v>0.62486938349007248</v>
      </c>
    </row>
    <row r="9772" spans="1:13" x14ac:dyDescent="0.25">
      <c r="A9772" t="s">
        <v>17</v>
      </c>
      <c r="B9772">
        <v>1810</v>
      </c>
      <c r="C9772">
        <v>13</v>
      </c>
      <c r="D9772">
        <v>0</v>
      </c>
      <c r="E9772">
        <v>2</v>
      </c>
      <c r="F9772">
        <v>0.9</v>
      </c>
      <c r="G9772">
        <v>0.7</v>
      </c>
      <c r="H9772">
        <v>5</v>
      </c>
      <c r="I9772">
        <v>0</v>
      </c>
      <c r="J9772">
        <v>0.441890166028097</v>
      </c>
      <c r="K9772">
        <v>0.80750029025891001</v>
      </c>
      <c r="L9772">
        <v>33</v>
      </c>
      <c r="M9772">
        <f>J9772*0.5+K9772*0.5</f>
        <v>0.62469522814350353</v>
      </c>
    </row>
    <row r="9773" spans="1:13" x14ac:dyDescent="0.25">
      <c r="A9773" t="s">
        <v>17</v>
      </c>
      <c r="B9773">
        <v>782</v>
      </c>
      <c r="C9773">
        <v>4</v>
      </c>
      <c r="D9773">
        <v>1</v>
      </c>
      <c r="E9773">
        <v>2</v>
      </c>
      <c r="F9773">
        <v>0.5</v>
      </c>
      <c r="G9773">
        <v>0.7</v>
      </c>
      <c r="H9773">
        <v>5</v>
      </c>
      <c r="I9773">
        <v>0</v>
      </c>
      <c r="J9773">
        <v>0.442470683849994</v>
      </c>
      <c r="K9773">
        <v>0.80691977243701296</v>
      </c>
      <c r="L9773">
        <v>33</v>
      </c>
      <c r="M9773">
        <f>J9773*0.5+K9773*0.5</f>
        <v>0.62469522814350342</v>
      </c>
    </row>
    <row r="9774" spans="1:13" x14ac:dyDescent="0.25">
      <c r="A9774" t="s">
        <v>17</v>
      </c>
      <c r="B9774">
        <v>1806</v>
      </c>
      <c r="C9774">
        <v>13</v>
      </c>
      <c r="D9774">
        <v>0</v>
      </c>
      <c r="E9774">
        <v>2</v>
      </c>
      <c r="F9774">
        <v>0.7</v>
      </c>
      <c r="G9774">
        <v>0.7</v>
      </c>
      <c r="H9774">
        <v>5</v>
      </c>
      <c r="I9774">
        <v>0</v>
      </c>
      <c r="J9774">
        <v>0.44363171949378799</v>
      </c>
      <c r="K9774">
        <v>0.80575873679321897</v>
      </c>
      <c r="L9774">
        <v>33</v>
      </c>
      <c r="M9774">
        <f>J9774*0.5+K9774*0.5</f>
        <v>0.62469522814350342</v>
      </c>
    </row>
    <row r="9775" spans="1:13" x14ac:dyDescent="0.25">
      <c r="A9775" t="s">
        <v>17</v>
      </c>
      <c r="B9775">
        <v>757</v>
      </c>
      <c r="C9775">
        <v>4</v>
      </c>
      <c r="D9775">
        <v>1</v>
      </c>
      <c r="E9775">
        <v>2</v>
      </c>
      <c r="F9775">
        <v>0.3</v>
      </c>
      <c r="G9775">
        <v>0.5</v>
      </c>
      <c r="H9775">
        <v>10</v>
      </c>
      <c r="I9775">
        <v>0</v>
      </c>
      <c r="J9775">
        <v>0.492395216533147</v>
      </c>
      <c r="K9775">
        <v>0.75687913618948099</v>
      </c>
      <c r="L9775">
        <v>33</v>
      </c>
      <c r="M9775">
        <f>J9775*0.5+K9775*0.5</f>
        <v>0.62463717636131399</v>
      </c>
    </row>
    <row r="9776" spans="1:13" x14ac:dyDescent="0.25">
      <c r="A9776" t="s">
        <v>17</v>
      </c>
      <c r="B9776">
        <v>1300</v>
      </c>
      <c r="C9776">
        <v>9</v>
      </c>
      <c r="D9776">
        <v>0</v>
      </c>
      <c r="E9776">
        <v>2</v>
      </c>
      <c r="F9776">
        <v>0.3</v>
      </c>
      <c r="G9776">
        <v>1</v>
      </c>
      <c r="H9776">
        <v>10</v>
      </c>
      <c r="I9776">
        <v>0</v>
      </c>
      <c r="J9776">
        <v>0.533147567630326</v>
      </c>
      <c r="K9776">
        <v>0.71612678509230199</v>
      </c>
      <c r="L9776">
        <v>33</v>
      </c>
      <c r="M9776">
        <f>J9776*0.5+K9776*0.5</f>
        <v>0.62463717636131399</v>
      </c>
    </row>
    <row r="9777" spans="1:13" x14ac:dyDescent="0.25">
      <c r="A9777" t="s">
        <v>17</v>
      </c>
      <c r="B9777">
        <v>1330</v>
      </c>
      <c r="C9777">
        <v>9</v>
      </c>
      <c r="D9777">
        <v>0</v>
      </c>
      <c r="E9777">
        <v>2</v>
      </c>
      <c r="F9777">
        <v>0.9</v>
      </c>
      <c r="G9777">
        <v>0.7</v>
      </c>
      <c r="H9777">
        <v>5</v>
      </c>
      <c r="I9777">
        <v>0</v>
      </c>
      <c r="J9777">
        <v>0.44165795889933801</v>
      </c>
      <c r="K9777">
        <v>0.80761639382328998</v>
      </c>
      <c r="L9777">
        <v>33</v>
      </c>
      <c r="M9777">
        <f>J9777*0.5+K9777*0.5</f>
        <v>0.62463717636131399</v>
      </c>
    </row>
    <row r="9778" spans="1:13" x14ac:dyDescent="0.25">
      <c r="A9778" t="s">
        <v>17</v>
      </c>
      <c r="B9778">
        <v>1661</v>
      </c>
      <c r="C9778">
        <v>12</v>
      </c>
      <c r="D9778">
        <v>0</v>
      </c>
      <c r="E9778">
        <v>2</v>
      </c>
      <c r="F9778">
        <v>0.5</v>
      </c>
      <c r="G9778">
        <v>0.5</v>
      </c>
      <c r="H9778">
        <v>10</v>
      </c>
      <c r="I9778">
        <v>0</v>
      </c>
      <c r="J9778">
        <v>0.44328340880064998</v>
      </c>
      <c r="K9778">
        <v>0.80599094392197801</v>
      </c>
      <c r="L9778">
        <v>33</v>
      </c>
      <c r="M9778">
        <f>J9778*0.5+K9778*0.5</f>
        <v>0.62463717636131399</v>
      </c>
    </row>
    <row r="9779" spans="1:13" x14ac:dyDescent="0.25">
      <c r="A9779" t="s">
        <v>17</v>
      </c>
      <c r="B9779">
        <v>1367</v>
      </c>
      <c r="C9779">
        <v>9</v>
      </c>
      <c r="D9779">
        <v>1</v>
      </c>
      <c r="E9779">
        <v>2</v>
      </c>
      <c r="F9779">
        <v>0.7</v>
      </c>
      <c r="G9779">
        <v>0.9</v>
      </c>
      <c r="H9779">
        <v>10</v>
      </c>
      <c r="I9779">
        <v>0</v>
      </c>
      <c r="J9779">
        <v>0.44177406246371698</v>
      </c>
      <c r="K9779">
        <v>0.80750029025891001</v>
      </c>
      <c r="L9779">
        <v>33</v>
      </c>
      <c r="M9779">
        <f>J9779*0.5+K9779*0.5</f>
        <v>0.62463717636131344</v>
      </c>
    </row>
    <row r="9780" spans="1:13" x14ac:dyDescent="0.25">
      <c r="A9780" t="s">
        <v>17</v>
      </c>
      <c r="B9780">
        <v>58</v>
      </c>
      <c r="C9780">
        <v>8</v>
      </c>
      <c r="D9780">
        <v>0</v>
      </c>
      <c r="E9780">
        <v>0</v>
      </c>
      <c r="F9780">
        <v>0</v>
      </c>
      <c r="G9780">
        <v>0.7</v>
      </c>
      <c r="H9780">
        <v>5</v>
      </c>
      <c r="I9780">
        <v>0</v>
      </c>
      <c r="J9780">
        <v>0.44165795889933801</v>
      </c>
      <c r="K9780">
        <v>0.80750029025891001</v>
      </c>
      <c r="L9780">
        <v>33</v>
      </c>
      <c r="M9780">
        <f>J9780*0.5+K9780*0.5</f>
        <v>0.62457912457912401</v>
      </c>
    </row>
    <row r="9781" spans="1:13" x14ac:dyDescent="0.25">
      <c r="A9781" t="s">
        <v>17</v>
      </c>
      <c r="B9781">
        <v>339</v>
      </c>
      <c r="C9781">
        <v>1</v>
      </c>
      <c r="D9781">
        <v>0</v>
      </c>
      <c r="E9781">
        <v>2</v>
      </c>
      <c r="F9781">
        <v>0.3</v>
      </c>
      <c r="G9781">
        <v>0.9</v>
      </c>
      <c r="H9781">
        <v>10</v>
      </c>
      <c r="I9781">
        <v>0</v>
      </c>
      <c r="J9781">
        <v>0.52885173574828703</v>
      </c>
      <c r="K9781">
        <v>0.72030651340996099</v>
      </c>
      <c r="L9781">
        <v>33</v>
      </c>
      <c r="M9781">
        <f>J9781*0.5+K9781*0.5</f>
        <v>0.62457912457912401</v>
      </c>
    </row>
    <row r="9782" spans="1:13" x14ac:dyDescent="0.25">
      <c r="A9782" t="s">
        <v>17</v>
      </c>
      <c r="B9782">
        <v>399</v>
      </c>
      <c r="C9782">
        <v>1</v>
      </c>
      <c r="D9782">
        <v>1</v>
      </c>
      <c r="E9782">
        <v>2</v>
      </c>
      <c r="F9782">
        <v>0.3</v>
      </c>
      <c r="G9782">
        <v>0.9</v>
      </c>
      <c r="H9782">
        <v>10</v>
      </c>
      <c r="I9782">
        <v>0</v>
      </c>
      <c r="J9782">
        <v>0.52885173574828703</v>
      </c>
      <c r="K9782">
        <v>0.72030651340996099</v>
      </c>
      <c r="L9782">
        <v>33</v>
      </c>
      <c r="M9782">
        <f>J9782*0.5+K9782*0.5</f>
        <v>0.62457912457912401</v>
      </c>
    </row>
    <row r="9783" spans="1:13" x14ac:dyDescent="0.25">
      <c r="A9783" t="s">
        <v>17</v>
      </c>
      <c r="B9783">
        <v>1210</v>
      </c>
      <c r="C9783">
        <v>8</v>
      </c>
      <c r="D9783">
        <v>0</v>
      </c>
      <c r="E9783">
        <v>2</v>
      </c>
      <c r="F9783">
        <v>0.9</v>
      </c>
      <c r="G9783">
        <v>0.7</v>
      </c>
      <c r="H9783">
        <v>5</v>
      </c>
      <c r="I9783">
        <v>0</v>
      </c>
      <c r="J9783">
        <v>0.44165795889933801</v>
      </c>
      <c r="K9783">
        <v>0.80750029025891001</v>
      </c>
      <c r="L9783">
        <v>33</v>
      </c>
      <c r="M9783">
        <f>J9783*0.5+K9783*0.5</f>
        <v>0.62457912457912401</v>
      </c>
    </row>
    <row r="9784" spans="1:13" x14ac:dyDescent="0.25">
      <c r="A9784" t="s">
        <v>17</v>
      </c>
      <c r="B9784">
        <v>917</v>
      </c>
      <c r="C9784">
        <v>6</v>
      </c>
      <c r="D9784">
        <v>0</v>
      </c>
      <c r="E9784">
        <v>2</v>
      </c>
      <c r="F9784">
        <v>0.3</v>
      </c>
      <c r="G9784">
        <v>0.5</v>
      </c>
      <c r="H9784">
        <v>30</v>
      </c>
      <c r="I9784">
        <v>0</v>
      </c>
      <c r="J9784">
        <v>0.471032160687333</v>
      </c>
      <c r="K9784">
        <v>0.77800998490653595</v>
      </c>
      <c r="L9784">
        <v>33</v>
      </c>
      <c r="M9784">
        <f>J9784*0.5+K9784*0.5</f>
        <v>0.62452107279693447</v>
      </c>
    </row>
    <row r="9785" spans="1:13" x14ac:dyDescent="0.25">
      <c r="A9785" t="s">
        <v>17</v>
      </c>
      <c r="B9785">
        <v>1662</v>
      </c>
      <c r="C9785">
        <v>12</v>
      </c>
      <c r="D9785">
        <v>0</v>
      </c>
      <c r="E9785">
        <v>2</v>
      </c>
      <c r="F9785">
        <v>0.5</v>
      </c>
      <c r="G9785">
        <v>0.7</v>
      </c>
      <c r="H9785">
        <v>10</v>
      </c>
      <c r="I9785">
        <v>0</v>
      </c>
      <c r="J9785">
        <v>0.443399512365029</v>
      </c>
      <c r="K9785">
        <v>0.80552652966446003</v>
      </c>
      <c r="L9785">
        <v>33</v>
      </c>
      <c r="M9785">
        <f>J9785*0.5+K9785*0.5</f>
        <v>0.62446302101474449</v>
      </c>
    </row>
    <row r="9786" spans="1:13" x14ac:dyDescent="0.25">
      <c r="A9786" t="s">
        <v>17</v>
      </c>
      <c r="B9786">
        <v>1728</v>
      </c>
      <c r="C9786">
        <v>12</v>
      </c>
      <c r="D9786">
        <v>1</v>
      </c>
      <c r="E9786">
        <v>2</v>
      </c>
      <c r="F9786">
        <v>0.7</v>
      </c>
      <c r="G9786">
        <v>1</v>
      </c>
      <c r="H9786">
        <v>10</v>
      </c>
      <c r="I9786">
        <v>0</v>
      </c>
      <c r="J9786">
        <v>0.44699872286079101</v>
      </c>
      <c r="K9786">
        <v>0.80192731916869797</v>
      </c>
      <c r="L9786">
        <v>33</v>
      </c>
      <c r="M9786">
        <f>J9786*0.5+K9786*0.5</f>
        <v>0.62446302101474449</v>
      </c>
    </row>
    <row r="9787" spans="1:13" x14ac:dyDescent="0.25">
      <c r="A9787" t="s">
        <v>17</v>
      </c>
      <c r="B9787">
        <v>1690</v>
      </c>
      <c r="C9787">
        <v>12</v>
      </c>
      <c r="D9787">
        <v>0</v>
      </c>
      <c r="E9787">
        <v>2</v>
      </c>
      <c r="F9787">
        <v>0.9</v>
      </c>
      <c r="G9787">
        <v>0.7</v>
      </c>
      <c r="H9787">
        <v>5</v>
      </c>
      <c r="I9787">
        <v>0</v>
      </c>
      <c r="J9787">
        <v>0.44165795889933801</v>
      </c>
      <c r="K9787">
        <v>0.807151979565772</v>
      </c>
      <c r="L9787">
        <v>33</v>
      </c>
      <c r="M9787">
        <f>J9787*0.5+K9787*0.5</f>
        <v>0.62440496923255506</v>
      </c>
    </row>
    <row r="9788" spans="1:13" x14ac:dyDescent="0.25">
      <c r="A9788" t="s">
        <v>17</v>
      </c>
      <c r="B9788">
        <v>1759</v>
      </c>
      <c r="C9788">
        <v>13</v>
      </c>
      <c r="D9788">
        <v>0</v>
      </c>
      <c r="E9788">
        <v>2</v>
      </c>
      <c r="F9788">
        <v>0.3</v>
      </c>
      <c r="G9788">
        <v>0.9</v>
      </c>
      <c r="H9788">
        <v>30</v>
      </c>
      <c r="I9788">
        <v>0</v>
      </c>
      <c r="J9788">
        <v>0.50087077673284497</v>
      </c>
      <c r="K9788">
        <v>0.74793916173226505</v>
      </c>
      <c r="L9788">
        <v>33</v>
      </c>
      <c r="M9788">
        <f>J9788*0.5+K9788*0.5</f>
        <v>0.62440496923255506</v>
      </c>
    </row>
    <row r="9789" spans="1:13" x14ac:dyDescent="0.25">
      <c r="A9789" t="s">
        <v>17</v>
      </c>
      <c r="B9789">
        <v>1363</v>
      </c>
      <c r="C9789">
        <v>9</v>
      </c>
      <c r="D9789">
        <v>1</v>
      </c>
      <c r="E9789">
        <v>2</v>
      </c>
      <c r="F9789">
        <v>0.5</v>
      </c>
      <c r="G9789">
        <v>0.9</v>
      </c>
      <c r="H9789">
        <v>10</v>
      </c>
      <c r="I9789">
        <v>0</v>
      </c>
      <c r="J9789">
        <v>0.44676651573203202</v>
      </c>
      <c r="K9789">
        <v>0.80204342273307705</v>
      </c>
      <c r="L9789">
        <v>33</v>
      </c>
      <c r="M9789">
        <f>J9789*0.5+K9789*0.5</f>
        <v>0.62440496923255451</v>
      </c>
    </row>
    <row r="9790" spans="1:13" x14ac:dyDescent="0.25">
      <c r="A9790" t="s">
        <v>17</v>
      </c>
      <c r="B9790">
        <v>720</v>
      </c>
      <c r="C9790">
        <v>4</v>
      </c>
      <c r="D9790">
        <v>0</v>
      </c>
      <c r="E9790">
        <v>2</v>
      </c>
      <c r="F9790">
        <v>0.3</v>
      </c>
      <c r="G9790">
        <v>1</v>
      </c>
      <c r="H9790">
        <v>5</v>
      </c>
      <c r="I9790">
        <v>0</v>
      </c>
      <c r="J9790">
        <v>0.50679205851619602</v>
      </c>
      <c r="K9790">
        <v>0.74190177638453503</v>
      </c>
      <c r="L9790">
        <v>33</v>
      </c>
      <c r="M9790">
        <f>J9790*0.5+K9790*0.5</f>
        <v>0.62434691745036552</v>
      </c>
    </row>
    <row r="9791" spans="1:13" x14ac:dyDescent="0.25">
      <c r="A9791" t="s">
        <v>17</v>
      </c>
      <c r="B9791">
        <v>1742</v>
      </c>
      <c r="C9791">
        <v>12</v>
      </c>
      <c r="D9791">
        <v>1</v>
      </c>
      <c r="E9791">
        <v>2</v>
      </c>
      <c r="F9791">
        <v>0.5</v>
      </c>
      <c r="G9791">
        <v>0.7</v>
      </c>
      <c r="H9791">
        <v>5</v>
      </c>
      <c r="I9791">
        <v>0</v>
      </c>
      <c r="J9791">
        <v>0.46394984326018801</v>
      </c>
      <c r="K9791">
        <v>0.78474399164054298</v>
      </c>
      <c r="L9791">
        <v>33</v>
      </c>
      <c r="M9791">
        <f>J9791*0.5+K9791*0.5</f>
        <v>0.62434691745036552</v>
      </c>
    </row>
    <row r="9792" spans="1:13" x14ac:dyDescent="0.25">
      <c r="A9792" t="s">
        <v>17</v>
      </c>
      <c r="B9792">
        <v>68</v>
      </c>
      <c r="C9792">
        <v>8</v>
      </c>
      <c r="D9792">
        <v>1</v>
      </c>
      <c r="E9792">
        <v>0</v>
      </c>
      <c r="F9792">
        <v>0</v>
      </c>
      <c r="G9792">
        <v>1</v>
      </c>
      <c r="H9792">
        <v>10</v>
      </c>
      <c r="I9792">
        <v>0</v>
      </c>
      <c r="J9792">
        <v>0.44038081969116399</v>
      </c>
      <c r="K9792">
        <v>0.80819691164518703</v>
      </c>
      <c r="L9792">
        <v>33</v>
      </c>
      <c r="M9792">
        <f>J9792*0.5+K9792*0.5</f>
        <v>0.62428886566817554</v>
      </c>
    </row>
    <row r="9793" spans="1:13" x14ac:dyDescent="0.25">
      <c r="A9793" t="s">
        <v>17</v>
      </c>
      <c r="B9793">
        <v>799</v>
      </c>
      <c r="C9793">
        <v>5</v>
      </c>
      <c r="D9793">
        <v>0</v>
      </c>
      <c r="E9793">
        <v>2</v>
      </c>
      <c r="F9793">
        <v>0.3</v>
      </c>
      <c r="G9793">
        <v>0.9</v>
      </c>
      <c r="H9793">
        <v>30</v>
      </c>
      <c r="I9793">
        <v>0</v>
      </c>
      <c r="J9793">
        <v>0.50087077673284497</v>
      </c>
      <c r="K9793">
        <v>0.747706954603506</v>
      </c>
      <c r="L9793">
        <v>33</v>
      </c>
      <c r="M9793">
        <f>J9793*0.5+K9793*0.5</f>
        <v>0.62428886566817554</v>
      </c>
    </row>
    <row r="9794" spans="1:13" x14ac:dyDescent="0.25">
      <c r="A9794" t="s">
        <v>17</v>
      </c>
      <c r="B9794">
        <v>1161</v>
      </c>
      <c r="C9794">
        <v>8</v>
      </c>
      <c r="D9794">
        <v>0</v>
      </c>
      <c r="E9794">
        <v>2</v>
      </c>
      <c r="F9794">
        <v>0.5</v>
      </c>
      <c r="G9794">
        <v>0.5</v>
      </c>
      <c r="H9794">
        <v>30</v>
      </c>
      <c r="I9794">
        <v>0</v>
      </c>
      <c r="J9794">
        <v>0.44177406246371698</v>
      </c>
      <c r="K9794">
        <v>0.80680366887263399</v>
      </c>
      <c r="L9794">
        <v>33</v>
      </c>
      <c r="M9794">
        <f>J9794*0.5+K9794*0.5</f>
        <v>0.62428886566817554</v>
      </c>
    </row>
    <row r="9795" spans="1:13" x14ac:dyDescent="0.25">
      <c r="A9795" t="s">
        <v>17</v>
      </c>
      <c r="B9795">
        <v>1182</v>
      </c>
      <c r="C9795">
        <v>8</v>
      </c>
      <c r="D9795">
        <v>0</v>
      </c>
      <c r="E9795">
        <v>2</v>
      </c>
      <c r="F9795">
        <v>0.5</v>
      </c>
      <c r="G9795">
        <v>0.7</v>
      </c>
      <c r="H9795">
        <v>10</v>
      </c>
      <c r="I9795">
        <v>0</v>
      </c>
      <c r="J9795">
        <v>0.44177406246371698</v>
      </c>
      <c r="K9795">
        <v>0.80680366887263399</v>
      </c>
      <c r="L9795">
        <v>33</v>
      </c>
      <c r="M9795">
        <f>J9795*0.5+K9795*0.5</f>
        <v>0.62428886566817554</v>
      </c>
    </row>
    <row r="9796" spans="1:13" x14ac:dyDescent="0.25">
      <c r="A9796" t="s">
        <v>17</v>
      </c>
      <c r="B9796">
        <v>1362</v>
      </c>
      <c r="C9796">
        <v>9</v>
      </c>
      <c r="D9796">
        <v>1</v>
      </c>
      <c r="E9796">
        <v>2</v>
      </c>
      <c r="F9796">
        <v>0.5</v>
      </c>
      <c r="G9796">
        <v>0.7</v>
      </c>
      <c r="H9796">
        <v>10</v>
      </c>
      <c r="I9796">
        <v>0</v>
      </c>
      <c r="J9796">
        <v>0.44421223731568499</v>
      </c>
      <c r="K9796">
        <v>0.80436549402066604</v>
      </c>
      <c r="L9796">
        <v>33</v>
      </c>
      <c r="M9796">
        <f>J9796*0.5+K9796*0.5</f>
        <v>0.62428886566817554</v>
      </c>
    </row>
    <row r="9797" spans="1:13" x14ac:dyDescent="0.25">
      <c r="A9797" t="s">
        <v>17</v>
      </c>
      <c r="B9797">
        <v>1372</v>
      </c>
      <c r="C9797">
        <v>9</v>
      </c>
      <c r="D9797">
        <v>1</v>
      </c>
      <c r="E9797">
        <v>2</v>
      </c>
      <c r="F9797">
        <v>0.9</v>
      </c>
      <c r="G9797">
        <v>1</v>
      </c>
      <c r="H9797">
        <v>10</v>
      </c>
      <c r="I9797">
        <v>0</v>
      </c>
      <c r="J9797">
        <v>0.44177406246371698</v>
      </c>
      <c r="K9797">
        <v>0.80680366887263399</v>
      </c>
      <c r="L9797">
        <v>33</v>
      </c>
      <c r="M9797">
        <f>J9797*0.5+K9797*0.5</f>
        <v>0.62428886566817554</v>
      </c>
    </row>
    <row r="9798" spans="1:13" x14ac:dyDescent="0.25">
      <c r="A9798" t="s">
        <v>17</v>
      </c>
      <c r="B9798">
        <v>1731</v>
      </c>
      <c r="C9798">
        <v>12</v>
      </c>
      <c r="D9798">
        <v>1</v>
      </c>
      <c r="E9798">
        <v>2</v>
      </c>
      <c r="F9798">
        <v>0.9</v>
      </c>
      <c r="G9798">
        <v>0.9</v>
      </c>
      <c r="H9798">
        <v>10</v>
      </c>
      <c r="I9798">
        <v>0</v>
      </c>
      <c r="J9798">
        <v>0.44038081969116399</v>
      </c>
      <c r="K9798">
        <v>0.80819691164518703</v>
      </c>
      <c r="L9798">
        <v>33</v>
      </c>
      <c r="M9798">
        <f>J9798*0.5+K9798*0.5</f>
        <v>0.62428886566817554</v>
      </c>
    </row>
    <row r="9799" spans="1:13" x14ac:dyDescent="0.25">
      <c r="A9799" t="s">
        <v>17</v>
      </c>
      <c r="B9799">
        <v>1807</v>
      </c>
      <c r="C9799">
        <v>13</v>
      </c>
      <c r="D9799">
        <v>0</v>
      </c>
      <c r="E9799">
        <v>2</v>
      </c>
      <c r="F9799">
        <v>0.7</v>
      </c>
      <c r="G9799">
        <v>0.9</v>
      </c>
      <c r="H9799">
        <v>5</v>
      </c>
      <c r="I9799">
        <v>0</v>
      </c>
      <c r="J9799">
        <v>0.44293509810751103</v>
      </c>
      <c r="K9799">
        <v>0.80564263322884</v>
      </c>
      <c r="L9799">
        <v>33</v>
      </c>
      <c r="M9799">
        <f>J9799*0.5+K9799*0.5</f>
        <v>0.62428886566817554</v>
      </c>
    </row>
    <row r="9800" spans="1:13" x14ac:dyDescent="0.25">
      <c r="A9800" t="s">
        <v>17</v>
      </c>
      <c r="B9800">
        <v>1183</v>
      </c>
      <c r="C9800">
        <v>8</v>
      </c>
      <c r="D9800">
        <v>0</v>
      </c>
      <c r="E9800">
        <v>2</v>
      </c>
      <c r="F9800">
        <v>0.5</v>
      </c>
      <c r="G9800">
        <v>0.9</v>
      </c>
      <c r="H9800">
        <v>10</v>
      </c>
      <c r="I9800">
        <v>0</v>
      </c>
      <c r="J9800">
        <v>0.44177406246371698</v>
      </c>
      <c r="K9800">
        <v>0.80668756530825403</v>
      </c>
      <c r="L9800">
        <v>33</v>
      </c>
      <c r="M9800">
        <f>J9800*0.5+K9800*0.5</f>
        <v>0.62423081388598556</v>
      </c>
    </row>
    <row r="9801" spans="1:13" x14ac:dyDescent="0.25">
      <c r="A9801" t="s">
        <v>17</v>
      </c>
      <c r="B9801">
        <v>1221</v>
      </c>
      <c r="C9801">
        <v>8</v>
      </c>
      <c r="D9801">
        <v>1</v>
      </c>
      <c r="E9801">
        <v>2</v>
      </c>
      <c r="F9801">
        <v>0.5</v>
      </c>
      <c r="G9801">
        <v>0.5</v>
      </c>
      <c r="H9801">
        <v>30</v>
      </c>
      <c r="I9801">
        <v>0</v>
      </c>
      <c r="J9801">
        <v>0.44177406246371698</v>
      </c>
      <c r="K9801">
        <v>0.80668756530825403</v>
      </c>
      <c r="L9801">
        <v>33</v>
      </c>
      <c r="M9801">
        <f>J9801*0.5+K9801*0.5</f>
        <v>0.62423081388598556</v>
      </c>
    </row>
    <row r="9802" spans="1:13" x14ac:dyDescent="0.25">
      <c r="A9802" t="s">
        <v>17</v>
      </c>
      <c r="B9802">
        <v>1847</v>
      </c>
      <c r="C9802">
        <v>13</v>
      </c>
      <c r="D9802">
        <v>1</v>
      </c>
      <c r="E9802">
        <v>2</v>
      </c>
      <c r="F9802">
        <v>0.7</v>
      </c>
      <c r="G9802">
        <v>0.9</v>
      </c>
      <c r="H9802">
        <v>10</v>
      </c>
      <c r="I9802">
        <v>0</v>
      </c>
      <c r="J9802">
        <v>0.44479275513758199</v>
      </c>
      <c r="K9802">
        <v>0.80366887263438902</v>
      </c>
      <c r="L9802">
        <v>33</v>
      </c>
      <c r="M9802">
        <f>J9802*0.5+K9802*0.5</f>
        <v>0.62423081388598556</v>
      </c>
    </row>
    <row r="9803" spans="1:13" x14ac:dyDescent="0.25">
      <c r="A9803" t="s">
        <v>17</v>
      </c>
      <c r="B9803">
        <v>340</v>
      </c>
      <c r="C9803">
        <v>1</v>
      </c>
      <c r="D9803">
        <v>0</v>
      </c>
      <c r="E9803">
        <v>2</v>
      </c>
      <c r="F9803">
        <v>0.3</v>
      </c>
      <c r="G9803">
        <v>1</v>
      </c>
      <c r="H9803">
        <v>10</v>
      </c>
      <c r="I9803">
        <v>0</v>
      </c>
      <c r="J9803">
        <v>0.53210263555091097</v>
      </c>
      <c r="K9803">
        <v>0.71624288865668095</v>
      </c>
      <c r="L9803">
        <v>33</v>
      </c>
      <c r="M9803">
        <f>J9803*0.5+K9803*0.5</f>
        <v>0.62417276210379602</v>
      </c>
    </row>
    <row r="9804" spans="1:13" x14ac:dyDescent="0.25">
      <c r="A9804" t="s">
        <v>17</v>
      </c>
      <c r="B9804">
        <v>400</v>
      </c>
      <c r="C9804">
        <v>1</v>
      </c>
      <c r="D9804">
        <v>1</v>
      </c>
      <c r="E9804">
        <v>2</v>
      </c>
      <c r="F9804">
        <v>0.3</v>
      </c>
      <c r="G9804">
        <v>1</v>
      </c>
      <c r="H9804">
        <v>10</v>
      </c>
      <c r="I9804">
        <v>0</v>
      </c>
      <c r="J9804">
        <v>0.53210263555091097</v>
      </c>
      <c r="K9804">
        <v>0.71624288865668095</v>
      </c>
      <c r="L9804">
        <v>33</v>
      </c>
      <c r="M9804">
        <f>J9804*0.5+K9804*0.5</f>
        <v>0.62417276210379602</v>
      </c>
    </row>
    <row r="9805" spans="1:13" x14ac:dyDescent="0.25">
      <c r="A9805" t="s">
        <v>17</v>
      </c>
      <c r="B9805">
        <v>1247</v>
      </c>
      <c r="C9805">
        <v>8</v>
      </c>
      <c r="D9805">
        <v>1</v>
      </c>
      <c r="E9805">
        <v>2</v>
      </c>
      <c r="F9805">
        <v>0.7</v>
      </c>
      <c r="G9805">
        <v>0.9</v>
      </c>
      <c r="H9805">
        <v>10</v>
      </c>
      <c r="I9805">
        <v>0</v>
      </c>
      <c r="J9805">
        <v>0.44212237315685499</v>
      </c>
      <c r="K9805">
        <v>0.80622315105073705</v>
      </c>
      <c r="L9805">
        <v>33</v>
      </c>
      <c r="M9805">
        <f>J9805*0.5+K9805*0.5</f>
        <v>0.62417276210379602</v>
      </c>
    </row>
    <row r="9806" spans="1:13" x14ac:dyDescent="0.25">
      <c r="A9806" t="s">
        <v>17</v>
      </c>
      <c r="B9806">
        <v>1368</v>
      </c>
      <c r="C9806">
        <v>9</v>
      </c>
      <c r="D9806">
        <v>1</v>
      </c>
      <c r="E9806">
        <v>2</v>
      </c>
      <c r="F9806">
        <v>0.7</v>
      </c>
      <c r="G9806">
        <v>1</v>
      </c>
      <c r="H9806">
        <v>10</v>
      </c>
      <c r="I9806">
        <v>0</v>
      </c>
      <c r="J9806">
        <v>0.44177406246371698</v>
      </c>
      <c r="K9806">
        <v>0.80657146174387495</v>
      </c>
      <c r="L9806">
        <v>33</v>
      </c>
      <c r="M9806">
        <f>J9806*0.5+K9806*0.5</f>
        <v>0.62417276210379602</v>
      </c>
    </row>
    <row r="9807" spans="1:13" x14ac:dyDescent="0.25">
      <c r="A9807" t="s">
        <v>17</v>
      </c>
      <c r="B9807">
        <v>1642</v>
      </c>
      <c r="C9807">
        <v>12</v>
      </c>
      <c r="D9807">
        <v>0</v>
      </c>
      <c r="E9807">
        <v>2</v>
      </c>
      <c r="F9807">
        <v>0.5</v>
      </c>
      <c r="G9807">
        <v>0.7</v>
      </c>
      <c r="H9807">
        <v>30</v>
      </c>
      <c r="I9807">
        <v>0</v>
      </c>
      <c r="J9807">
        <v>0.44316730523627001</v>
      </c>
      <c r="K9807">
        <v>0.80517821897132202</v>
      </c>
      <c r="L9807">
        <v>33</v>
      </c>
      <c r="M9807">
        <f>J9807*0.5+K9807*0.5</f>
        <v>0.62417276210379602</v>
      </c>
    </row>
    <row r="9808" spans="1:13" x14ac:dyDescent="0.25">
      <c r="A9808" t="s">
        <v>17</v>
      </c>
      <c r="B9808">
        <v>1811</v>
      </c>
      <c r="C9808">
        <v>13</v>
      </c>
      <c r="D9808">
        <v>0</v>
      </c>
      <c r="E9808">
        <v>2</v>
      </c>
      <c r="F9808">
        <v>0.9</v>
      </c>
      <c r="G9808">
        <v>0.9</v>
      </c>
      <c r="H9808">
        <v>5</v>
      </c>
      <c r="I9808">
        <v>0</v>
      </c>
      <c r="J9808">
        <v>0.44235458028561397</v>
      </c>
      <c r="K9808">
        <v>0.80599094392197801</v>
      </c>
      <c r="L9808">
        <v>33</v>
      </c>
      <c r="M9808">
        <f>J9808*0.5+K9808*0.5</f>
        <v>0.62417276210379602</v>
      </c>
    </row>
    <row r="9809" spans="1:13" x14ac:dyDescent="0.25">
      <c r="A9809" t="s">
        <v>17</v>
      </c>
      <c r="B9809">
        <v>1162</v>
      </c>
      <c r="C9809">
        <v>8</v>
      </c>
      <c r="D9809">
        <v>0</v>
      </c>
      <c r="E9809">
        <v>2</v>
      </c>
      <c r="F9809">
        <v>0.5</v>
      </c>
      <c r="G9809">
        <v>0.7</v>
      </c>
      <c r="H9809">
        <v>30</v>
      </c>
      <c r="I9809">
        <v>0</v>
      </c>
      <c r="J9809">
        <v>0.44177406246371698</v>
      </c>
      <c r="K9809">
        <v>0.80645535817949598</v>
      </c>
      <c r="L9809">
        <v>33</v>
      </c>
      <c r="M9809">
        <f>J9809*0.5+K9809*0.5</f>
        <v>0.62411471032160648</v>
      </c>
    </row>
    <row r="9810" spans="1:13" x14ac:dyDescent="0.25">
      <c r="A9810" t="s">
        <v>17</v>
      </c>
      <c r="B9810">
        <v>1242</v>
      </c>
      <c r="C9810">
        <v>8</v>
      </c>
      <c r="D9810">
        <v>1</v>
      </c>
      <c r="E9810">
        <v>2</v>
      </c>
      <c r="F9810">
        <v>0.5</v>
      </c>
      <c r="G9810">
        <v>0.7</v>
      </c>
      <c r="H9810">
        <v>10</v>
      </c>
      <c r="I9810">
        <v>0</v>
      </c>
      <c r="J9810">
        <v>0.444560548008823</v>
      </c>
      <c r="K9810">
        <v>0.80366887263438902</v>
      </c>
      <c r="L9810">
        <v>33</v>
      </c>
      <c r="M9810">
        <f>J9810*0.5+K9810*0.5</f>
        <v>0.62411471032160604</v>
      </c>
    </row>
    <row r="9811" spans="1:13" x14ac:dyDescent="0.25">
      <c r="A9811" t="s">
        <v>17</v>
      </c>
      <c r="B9811">
        <v>1691</v>
      </c>
      <c r="C9811">
        <v>12</v>
      </c>
      <c r="D9811">
        <v>0</v>
      </c>
      <c r="E9811">
        <v>2</v>
      </c>
      <c r="F9811">
        <v>0.9</v>
      </c>
      <c r="G9811">
        <v>0.9</v>
      </c>
      <c r="H9811">
        <v>5</v>
      </c>
      <c r="I9811">
        <v>0</v>
      </c>
      <c r="J9811">
        <v>0.442470683849994</v>
      </c>
      <c r="K9811">
        <v>0.80564263322884</v>
      </c>
      <c r="L9811">
        <v>33</v>
      </c>
      <c r="M9811">
        <f>J9811*0.5+K9811*0.5</f>
        <v>0.62405665853941694</v>
      </c>
    </row>
    <row r="9812" spans="1:13" x14ac:dyDescent="0.25">
      <c r="A9812" t="s">
        <v>17</v>
      </c>
      <c r="B9812">
        <v>1679</v>
      </c>
      <c r="C9812">
        <v>12</v>
      </c>
      <c r="D9812">
        <v>0</v>
      </c>
      <c r="E9812">
        <v>2</v>
      </c>
      <c r="F9812">
        <v>0.3</v>
      </c>
      <c r="G9812">
        <v>0.9</v>
      </c>
      <c r="H9812">
        <v>5</v>
      </c>
      <c r="I9812">
        <v>0</v>
      </c>
      <c r="J9812">
        <v>0.50354115871357197</v>
      </c>
      <c r="K9812">
        <v>0.74457215836526103</v>
      </c>
      <c r="L9812">
        <v>33</v>
      </c>
      <c r="M9812">
        <f>J9812*0.5+K9812*0.5</f>
        <v>0.6240566585394165</v>
      </c>
    </row>
    <row r="9813" spans="1:13" x14ac:dyDescent="0.25">
      <c r="A9813" t="s">
        <v>17</v>
      </c>
      <c r="B9813">
        <v>1206</v>
      </c>
      <c r="C9813">
        <v>8</v>
      </c>
      <c r="D9813">
        <v>0</v>
      </c>
      <c r="E9813">
        <v>2</v>
      </c>
      <c r="F9813">
        <v>0.7</v>
      </c>
      <c r="G9813">
        <v>0.7</v>
      </c>
      <c r="H9813">
        <v>5</v>
      </c>
      <c r="I9813">
        <v>0</v>
      </c>
      <c r="J9813">
        <v>0.44165795889933801</v>
      </c>
      <c r="K9813">
        <v>0.80633925461511602</v>
      </c>
      <c r="L9813">
        <v>33</v>
      </c>
      <c r="M9813">
        <f>J9813*0.5+K9813*0.5</f>
        <v>0.62399860675722696</v>
      </c>
    </row>
    <row r="9814" spans="1:13" x14ac:dyDescent="0.25">
      <c r="A9814" t="s">
        <v>17</v>
      </c>
      <c r="B9814">
        <v>1241</v>
      </c>
      <c r="C9814">
        <v>8</v>
      </c>
      <c r="D9814">
        <v>1</v>
      </c>
      <c r="E9814">
        <v>2</v>
      </c>
      <c r="F9814">
        <v>0.5</v>
      </c>
      <c r="G9814">
        <v>0.5</v>
      </c>
      <c r="H9814">
        <v>10</v>
      </c>
      <c r="I9814">
        <v>0</v>
      </c>
      <c r="J9814">
        <v>0.44177406246371698</v>
      </c>
      <c r="K9814">
        <v>0.80622315105073705</v>
      </c>
      <c r="L9814">
        <v>33</v>
      </c>
      <c r="M9814">
        <f>J9814*0.5+K9814*0.5</f>
        <v>0.62399860675722696</v>
      </c>
    </row>
    <row r="9815" spans="1:13" x14ac:dyDescent="0.25">
      <c r="A9815" t="s">
        <v>17</v>
      </c>
      <c r="B9815">
        <v>1320</v>
      </c>
      <c r="C9815">
        <v>9</v>
      </c>
      <c r="D9815">
        <v>0</v>
      </c>
      <c r="E9815">
        <v>2</v>
      </c>
      <c r="F9815">
        <v>0.3</v>
      </c>
      <c r="G9815">
        <v>1</v>
      </c>
      <c r="H9815">
        <v>5</v>
      </c>
      <c r="I9815">
        <v>0</v>
      </c>
      <c r="J9815">
        <v>0.54255195634505904</v>
      </c>
      <c r="K9815">
        <v>0.70544525716939499</v>
      </c>
      <c r="L9815">
        <v>33</v>
      </c>
      <c r="M9815">
        <f>J9815*0.5+K9815*0.5</f>
        <v>0.62399860675722696</v>
      </c>
    </row>
    <row r="9816" spans="1:13" x14ac:dyDescent="0.25">
      <c r="A9816" t="s">
        <v>17</v>
      </c>
      <c r="B9816">
        <v>1326</v>
      </c>
      <c r="C9816">
        <v>9</v>
      </c>
      <c r="D9816">
        <v>0</v>
      </c>
      <c r="E9816">
        <v>2</v>
      </c>
      <c r="F9816">
        <v>0.7</v>
      </c>
      <c r="G9816">
        <v>0.7</v>
      </c>
      <c r="H9816">
        <v>5</v>
      </c>
      <c r="I9816">
        <v>0</v>
      </c>
      <c r="J9816">
        <v>0.441890166028097</v>
      </c>
      <c r="K9816">
        <v>0.80610704748635698</v>
      </c>
      <c r="L9816">
        <v>33</v>
      </c>
      <c r="M9816">
        <f>J9816*0.5+K9816*0.5</f>
        <v>0.62399860675722696</v>
      </c>
    </row>
    <row r="9817" spans="1:13" x14ac:dyDescent="0.25">
      <c r="A9817" t="s">
        <v>17</v>
      </c>
      <c r="B9817">
        <v>1812</v>
      </c>
      <c r="C9817">
        <v>13</v>
      </c>
      <c r="D9817">
        <v>0</v>
      </c>
      <c r="E9817">
        <v>2</v>
      </c>
      <c r="F9817">
        <v>0.9</v>
      </c>
      <c r="G9817">
        <v>1</v>
      </c>
      <c r="H9817">
        <v>5</v>
      </c>
      <c r="I9817">
        <v>0</v>
      </c>
      <c r="J9817">
        <v>0.44212237315685499</v>
      </c>
      <c r="K9817">
        <v>0.80587484035759804</v>
      </c>
      <c r="L9817">
        <v>33</v>
      </c>
      <c r="M9817">
        <f>J9817*0.5+K9817*0.5</f>
        <v>0.62399860675722651</v>
      </c>
    </row>
    <row r="9818" spans="1:13" x14ac:dyDescent="0.25">
      <c r="A9818" t="s">
        <v>17</v>
      </c>
      <c r="B9818">
        <v>1223</v>
      </c>
      <c r="C9818">
        <v>8</v>
      </c>
      <c r="D9818">
        <v>1</v>
      </c>
      <c r="E9818">
        <v>2</v>
      </c>
      <c r="F9818">
        <v>0.5</v>
      </c>
      <c r="G9818">
        <v>0.9</v>
      </c>
      <c r="H9818">
        <v>30</v>
      </c>
      <c r="I9818">
        <v>0</v>
      </c>
      <c r="J9818">
        <v>0.44177406246371698</v>
      </c>
      <c r="K9818">
        <v>0.80610704748635698</v>
      </c>
      <c r="L9818">
        <v>33</v>
      </c>
      <c r="M9818">
        <f>J9818*0.5+K9818*0.5</f>
        <v>0.62394055497503698</v>
      </c>
    </row>
    <row r="9819" spans="1:13" x14ac:dyDescent="0.25">
      <c r="A9819" t="s">
        <v>17</v>
      </c>
      <c r="B9819">
        <v>1382</v>
      </c>
      <c r="C9819">
        <v>9</v>
      </c>
      <c r="D9819">
        <v>1</v>
      </c>
      <c r="E9819">
        <v>2</v>
      </c>
      <c r="F9819">
        <v>0.5</v>
      </c>
      <c r="G9819">
        <v>0.7</v>
      </c>
      <c r="H9819">
        <v>5</v>
      </c>
      <c r="I9819">
        <v>0</v>
      </c>
      <c r="J9819">
        <v>0.45024962266341501</v>
      </c>
      <c r="K9819">
        <v>0.797631487286659</v>
      </c>
      <c r="L9819">
        <v>33</v>
      </c>
      <c r="M9819">
        <f>J9819*0.5+K9819*0.5</f>
        <v>0.62394055497503698</v>
      </c>
    </row>
    <row r="9820" spans="1:13" x14ac:dyDescent="0.25">
      <c r="A9820" t="s">
        <v>17</v>
      </c>
      <c r="B9820">
        <v>1643</v>
      </c>
      <c r="C9820">
        <v>12</v>
      </c>
      <c r="D9820">
        <v>0</v>
      </c>
      <c r="E9820">
        <v>2</v>
      </c>
      <c r="F9820">
        <v>0.5</v>
      </c>
      <c r="G9820">
        <v>0.9</v>
      </c>
      <c r="H9820">
        <v>30</v>
      </c>
      <c r="I9820">
        <v>0</v>
      </c>
      <c r="J9820">
        <v>0.44316730523627001</v>
      </c>
      <c r="K9820">
        <v>0.80471380471380405</v>
      </c>
      <c r="L9820">
        <v>33</v>
      </c>
      <c r="M9820">
        <f>J9820*0.5+K9820*0.5</f>
        <v>0.62394055497503698</v>
      </c>
    </row>
    <row r="9821" spans="1:13" x14ac:dyDescent="0.25">
      <c r="A9821" t="s">
        <v>17</v>
      </c>
      <c r="B9821">
        <v>879</v>
      </c>
      <c r="C9821">
        <v>5</v>
      </c>
      <c r="D9821">
        <v>1</v>
      </c>
      <c r="E9821">
        <v>2</v>
      </c>
      <c r="F9821">
        <v>0.3</v>
      </c>
      <c r="G9821">
        <v>0.9</v>
      </c>
      <c r="H9821">
        <v>10</v>
      </c>
      <c r="I9821">
        <v>0</v>
      </c>
      <c r="J9821">
        <v>0.54754440961337503</v>
      </c>
      <c r="K9821">
        <v>0.70022059677232096</v>
      </c>
      <c r="L9821">
        <v>33</v>
      </c>
      <c r="M9821">
        <f>J9821*0.5+K9821*0.5</f>
        <v>0.62388250319284799</v>
      </c>
    </row>
    <row r="9822" spans="1:13" x14ac:dyDescent="0.25">
      <c r="A9822" t="s">
        <v>17</v>
      </c>
      <c r="B9822">
        <v>800</v>
      </c>
      <c r="C9822">
        <v>5</v>
      </c>
      <c r="D9822">
        <v>0</v>
      </c>
      <c r="E9822">
        <v>2</v>
      </c>
      <c r="F9822">
        <v>0.3</v>
      </c>
      <c r="G9822">
        <v>1</v>
      </c>
      <c r="H9822">
        <v>30</v>
      </c>
      <c r="I9822">
        <v>0</v>
      </c>
      <c r="J9822">
        <v>0.50214791594101904</v>
      </c>
      <c r="K9822">
        <v>0.74561709044467595</v>
      </c>
      <c r="L9822">
        <v>33</v>
      </c>
      <c r="M9822">
        <f>J9822*0.5+K9822*0.5</f>
        <v>0.62388250319284744</v>
      </c>
    </row>
    <row r="9823" spans="1:13" x14ac:dyDescent="0.25">
      <c r="A9823" t="s">
        <v>17</v>
      </c>
      <c r="B9823">
        <v>59</v>
      </c>
      <c r="C9823">
        <v>8</v>
      </c>
      <c r="D9823">
        <v>0</v>
      </c>
      <c r="E9823">
        <v>0</v>
      </c>
      <c r="F9823">
        <v>0</v>
      </c>
      <c r="G9823">
        <v>0.9</v>
      </c>
      <c r="H9823">
        <v>5</v>
      </c>
      <c r="I9823">
        <v>0</v>
      </c>
      <c r="J9823">
        <v>0.44165795889933801</v>
      </c>
      <c r="K9823">
        <v>0.80599094392197801</v>
      </c>
      <c r="L9823">
        <v>33</v>
      </c>
      <c r="M9823">
        <f>J9823*0.5+K9823*0.5</f>
        <v>0.62382445141065801</v>
      </c>
    </row>
    <row r="9824" spans="1:13" x14ac:dyDescent="0.25">
      <c r="A9824" t="s">
        <v>17</v>
      </c>
      <c r="B9824">
        <v>60</v>
      </c>
      <c r="C9824">
        <v>8</v>
      </c>
      <c r="D9824">
        <v>0</v>
      </c>
      <c r="E9824">
        <v>0</v>
      </c>
      <c r="F9824">
        <v>0</v>
      </c>
      <c r="G9824">
        <v>1</v>
      </c>
      <c r="H9824">
        <v>5</v>
      </c>
      <c r="I9824">
        <v>0</v>
      </c>
      <c r="J9824">
        <v>0.44165795889933801</v>
      </c>
      <c r="K9824">
        <v>0.80599094392197801</v>
      </c>
      <c r="L9824">
        <v>33</v>
      </c>
      <c r="M9824">
        <f>J9824*0.5+K9824*0.5</f>
        <v>0.62382445141065801</v>
      </c>
    </row>
    <row r="9825" spans="1:13" x14ac:dyDescent="0.25">
      <c r="A9825" t="s">
        <v>17</v>
      </c>
      <c r="B9825">
        <v>1211</v>
      </c>
      <c r="C9825">
        <v>8</v>
      </c>
      <c r="D9825">
        <v>0</v>
      </c>
      <c r="E9825">
        <v>2</v>
      </c>
      <c r="F9825">
        <v>0.9</v>
      </c>
      <c r="G9825">
        <v>0.9</v>
      </c>
      <c r="H9825">
        <v>5</v>
      </c>
      <c r="I9825">
        <v>0</v>
      </c>
      <c r="J9825">
        <v>0.44165795889933801</v>
      </c>
      <c r="K9825">
        <v>0.80599094392197801</v>
      </c>
      <c r="L9825">
        <v>33</v>
      </c>
      <c r="M9825">
        <f>J9825*0.5+K9825*0.5</f>
        <v>0.62382445141065801</v>
      </c>
    </row>
    <row r="9826" spans="1:13" x14ac:dyDescent="0.25">
      <c r="A9826" t="s">
        <v>17</v>
      </c>
      <c r="B9826">
        <v>1385</v>
      </c>
      <c r="C9826">
        <v>9</v>
      </c>
      <c r="D9826">
        <v>1</v>
      </c>
      <c r="E9826">
        <v>2</v>
      </c>
      <c r="F9826">
        <v>0.7</v>
      </c>
      <c r="G9826">
        <v>0.5</v>
      </c>
      <c r="H9826">
        <v>5</v>
      </c>
      <c r="I9826">
        <v>0</v>
      </c>
      <c r="J9826">
        <v>0.441890166028097</v>
      </c>
      <c r="K9826">
        <v>0.80575873679321897</v>
      </c>
      <c r="L9826">
        <v>33</v>
      </c>
      <c r="M9826">
        <f>J9826*0.5+K9826*0.5</f>
        <v>0.62382445141065801</v>
      </c>
    </row>
    <row r="9827" spans="1:13" x14ac:dyDescent="0.25">
      <c r="A9827" t="s">
        <v>17</v>
      </c>
      <c r="B9827">
        <v>1686</v>
      </c>
      <c r="C9827">
        <v>12</v>
      </c>
      <c r="D9827">
        <v>0</v>
      </c>
      <c r="E9827">
        <v>2</v>
      </c>
      <c r="F9827">
        <v>0.7</v>
      </c>
      <c r="G9827">
        <v>0.7</v>
      </c>
      <c r="H9827">
        <v>5</v>
      </c>
      <c r="I9827">
        <v>0</v>
      </c>
      <c r="J9827">
        <v>0.44223847672123501</v>
      </c>
      <c r="K9827">
        <v>0.80541042610008096</v>
      </c>
      <c r="L9827">
        <v>33</v>
      </c>
      <c r="M9827">
        <f>J9827*0.5+K9827*0.5</f>
        <v>0.62382445141065801</v>
      </c>
    </row>
    <row r="9828" spans="1:13" x14ac:dyDescent="0.25">
      <c r="A9828" t="s">
        <v>17</v>
      </c>
      <c r="B9828">
        <v>1692</v>
      </c>
      <c r="C9828">
        <v>12</v>
      </c>
      <c r="D9828">
        <v>0</v>
      </c>
      <c r="E9828">
        <v>2</v>
      </c>
      <c r="F9828">
        <v>0.9</v>
      </c>
      <c r="G9828">
        <v>1</v>
      </c>
      <c r="H9828">
        <v>5</v>
      </c>
      <c r="I9828">
        <v>0</v>
      </c>
      <c r="J9828">
        <v>0.442470683849994</v>
      </c>
      <c r="K9828">
        <v>0.80517821897132202</v>
      </c>
      <c r="L9828">
        <v>33</v>
      </c>
      <c r="M9828">
        <f>J9828*0.5+K9828*0.5</f>
        <v>0.62382445141065801</v>
      </c>
    </row>
    <row r="9829" spans="1:13" x14ac:dyDescent="0.25">
      <c r="A9829" t="s">
        <v>17</v>
      </c>
      <c r="B9829">
        <v>1379</v>
      </c>
      <c r="C9829">
        <v>9</v>
      </c>
      <c r="D9829">
        <v>1</v>
      </c>
      <c r="E9829">
        <v>2</v>
      </c>
      <c r="F9829">
        <v>0.3</v>
      </c>
      <c r="G9829">
        <v>0.9</v>
      </c>
      <c r="H9829">
        <v>5</v>
      </c>
      <c r="I9829">
        <v>0</v>
      </c>
      <c r="J9829">
        <v>0.53953326367119403</v>
      </c>
      <c r="K9829">
        <v>0.70811563915012099</v>
      </c>
      <c r="L9829">
        <v>33</v>
      </c>
      <c r="M9829">
        <f>J9829*0.5+K9829*0.5</f>
        <v>0.62382445141065745</v>
      </c>
    </row>
    <row r="9830" spans="1:13" x14ac:dyDescent="0.25">
      <c r="A9830" t="s">
        <v>17</v>
      </c>
      <c r="B9830">
        <v>1319</v>
      </c>
      <c r="C9830">
        <v>9</v>
      </c>
      <c r="D9830">
        <v>0</v>
      </c>
      <c r="E9830">
        <v>2</v>
      </c>
      <c r="F9830">
        <v>0.3</v>
      </c>
      <c r="G9830">
        <v>0.9</v>
      </c>
      <c r="H9830">
        <v>5</v>
      </c>
      <c r="I9830">
        <v>0</v>
      </c>
      <c r="J9830">
        <v>0.53825612446302096</v>
      </c>
      <c r="K9830">
        <v>0.70927667479391598</v>
      </c>
      <c r="L9830">
        <v>33</v>
      </c>
      <c r="M9830">
        <f>J9830*0.5+K9830*0.5</f>
        <v>0.62376639962846847</v>
      </c>
    </row>
    <row r="9831" spans="1:13" x14ac:dyDescent="0.25">
      <c r="A9831" t="s">
        <v>17</v>
      </c>
      <c r="B9831">
        <v>69</v>
      </c>
      <c r="C9831">
        <v>8</v>
      </c>
      <c r="D9831">
        <v>1</v>
      </c>
      <c r="E9831">
        <v>0</v>
      </c>
      <c r="F9831">
        <v>0</v>
      </c>
      <c r="G9831">
        <v>0.5</v>
      </c>
      <c r="H9831">
        <v>5</v>
      </c>
      <c r="I9831">
        <v>0</v>
      </c>
      <c r="J9831">
        <v>0.44165795889933801</v>
      </c>
      <c r="K9831">
        <v>0.80587484035759804</v>
      </c>
      <c r="L9831">
        <v>33</v>
      </c>
      <c r="M9831">
        <f>J9831*0.5+K9831*0.5</f>
        <v>0.62376639962846803</v>
      </c>
    </row>
    <row r="9832" spans="1:13" x14ac:dyDescent="0.25">
      <c r="A9832" t="s">
        <v>17</v>
      </c>
      <c r="B9832">
        <v>1184</v>
      </c>
      <c r="C9832">
        <v>8</v>
      </c>
      <c r="D9832">
        <v>0</v>
      </c>
      <c r="E9832">
        <v>2</v>
      </c>
      <c r="F9832">
        <v>0.5</v>
      </c>
      <c r="G9832">
        <v>1</v>
      </c>
      <c r="H9832">
        <v>10</v>
      </c>
      <c r="I9832">
        <v>0</v>
      </c>
      <c r="J9832">
        <v>0.44177406246371698</v>
      </c>
      <c r="K9832">
        <v>0.80575873679321897</v>
      </c>
      <c r="L9832">
        <v>33</v>
      </c>
      <c r="M9832">
        <f>J9832*0.5+K9832*0.5</f>
        <v>0.62376639962846792</v>
      </c>
    </row>
    <row r="9833" spans="1:13" x14ac:dyDescent="0.25">
      <c r="A9833" t="s">
        <v>17</v>
      </c>
      <c r="B9833">
        <v>1222</v>
      </c>
      <c r="C9833">
        <v>8</v>
      </c>
      <c r="D9833">
        <v>1</v>
      </c>
      <c r="E9833">
        <v>2</v>
      </c>
      <c r="F9833">
        <v>0.5</v>
      </c>
      <c r="G9833">
        <v>0.7</v>
      </c>
      <c r="H9833">
        <v>30</v>
      </c>
      <c r="I9833">
        <v>0</v>
      </c>
      <c r="J9833">
        <v>0.44177406246371698</v>
      </c>
      <c r="K9833">
        <v>0.80575873679321897</v>
      </c>
      <c r="L9833">
        <v>33</v>
      </c>
      <c r="M9833">
        <f>J9833*0.5+K9833*0.5</f>
        <v>0.62376639962846792</v>
      </c>
    </row>
    <row r="9834" spans="1:13" x14ac:dyDescent="0.25">
      <c r="A9834" t="s">
        <v>17</v>
      </c>
      <c r="B9834">
        <v>1207</v>
      </c>
      <c r="C9834">
        <v>8</v>
      </c>
      <c r="D9834">
        <v>0</v>
      </c>
      <c r="E9834">
        <v>2</v>
      </c>
      <c r="F9834">
        <v>0.7</v>
      </c>
      <c r="G9834">
        <v>0.9</v>
      </c>
      <c r="H9834">
        <v>5</v>
      </c>
      <c r="I9834">
        <v>0</v>
      </c>
      <c r="J9834">
        <v>0.442470683849994</v>
      </c>
      <c r="K9834">
        <v>0.80494601184256298</v>
      </c>
      <c r="L9834">
        <v>33</v>
      </c>
      <c r="M9834">
        <f>J9834*0.5+K9834*0.5</f>
        <v>0.62370834784627849</v>
      </c>
    </row>
    <row r="9835" spans="1:13" x14ac:dyDescent="0.25">
      <c r="A9835" t="s">
        <v>17</v>
      </c>
      <c r="B9835">
        <v>1212</v>
      </c>
      <c r="C9835">
        <v>8</v>
      </c>
      <c r="D9835">
        <v>0</v>
      </c>
      <c r="E9835">
        <v>2</v>
      </c>
      <c r="F9835">
        <v>0.9</v>
      </c>
      <c r="G9835">
        <v>1</v>
      </c>
      <c r="H9835">
        <v>5</v>
      </c>
      <c r="I9835">
        <v>0</v>
      </c>
      <c r="J9835">
        <v>0.44235458028561397</v>
      </c>
      <c r="K9835">
        <v>0.80506211540694295</v>
      </c>
      <c r="L9835">
        <v>33</v>
      </c>
      <c r="M9835">
        <f>J9835*0.5+K9835*0.5</f>
        <v>0.62370834784627849</v>
      </c>
    </row>
    <row r="9836" spans="1:13" x14ac:dyDescent="0.25">
      <c r="A9836" t="s">
        <v>17</v>
      </c>
      <c r="B9836">
        <v>1389</v>
      </c>
      <c r="C9836">
        <v>9</v>
      </c>
      <c r="D9836">
        <v>1</v>
      </c>
      <c r="E9836">
        <v>2</v>
      </c>
      <c r="F9836">
        <v>0.9</v>
      </c>
      <c r="G9836">
        <v>0.5</v>
      </c>
      <c r="H9836">
        <v>5</v>
      </c>
      <c r="I9836">
        <v>0</v>
      </c>
      <c r="J9836">
        <v>0.44165795889933801</v>
      </c>
      <c r="K9836">
        <v>0.80575873679321897</v>
      </c>
      <c r="L9836">
        <v>33</v>
      </c>
      <c r="M9836">
        <f>J9836*0.5+K9836*0.5</f>
        <v>0.62370834784627849</v>
      </c>
    </row>
    <row r="9837" spans="1:13" x14ac:dyDescent="0.25">
      <c r="A9837" t="s">
        <v>17</v>
      </c>
      <c r="B9837">
        <v>1869</v>
      </c>
      <c r="C9837">
        <v>13</v>
      </c>
      <c r="D9837">
        <v>1</v>
      </c>
      <c r="E9837">
        <v>2</v>
      </c>
      <c r="F9837">
        <v>0.9</v>
      </c>
      <c r="G9837">
        <v>0.5</v>
      </c>
      <c r="H9837">
        <v>5</v>
      </c>
      <c r="I9837">
        <v>0</v>
      </c>
      <c r="J9837">
        <v>0.44165795889933801</v>
      </c>
      <c r="K9837">
        <v>0.80575873679321897</v>
      </c>
      <c r="L9837">
        <v>33</v>
      </c>
      <c r="M9837">
        <f>J9837*0.5+K9837*0.5</f>
        <v>0.62370834784627849</v>
      </c>
    </row>
    <row r="9838" spans="1:13" x14ac:dyDescent="0.25">
      <c r="A9838" t="s">
        <v>17</v>
      </c>
      <c r="B9838">
        <v>1269</v>
      </c>
      <c r="C9838">
        <v>8</v>
      </c>
      <c r="D9838">
        <v>1</v>
      </c>
      <c r="E9838">
        <v>2</v>
      </c>
      <c r="F9838">
        <v>0.9</v>
      </c>
      <c r="G9838">
        <v>0.5</v>
      </c>
      <c r="H9838">
        <v>5</v>
      </c>
      <c r="I9838">
        <v>0</v>
      </c>
      <c r="J9838">
        <v>0.44165795889933801</v>
      </c>
      <c r="K9838">
        <v>0.80564263322884</v>
      </c>
      <c r="L9838">
        <v>33</v>
      </c>
      <c r="M9838">
        <f>J9838*0.5+K9838*0.5</f>
        <v>0.62365029606408906</v>
      </c>
    </row>
    <row r="9839" spans="1:13" x14ac:dyDescent="0.25">
      <c r="A9839" t="s">
        <v>17</v>
      </c>
      <c r="B9839">
        <v>1749</v>
      </c>
      <c r="C9839">
        <v>12</v>
      </c>
      <c r="D9839">
        <v>1</v>
      </c>
      <c r="E9839">
        <v>2</v>
      </c>
      <c r="F9839">
        <v>0.9</v>
      </c>
      <c r="G9839">
        <v>0.5</v>
      </c>
      <c r="H9839">
        <v>5</v>
      </c>
      <c r="I9839">
        <v>0</v>
      </c>
      <c r="J9839">
        <v>0.44165795889933801</v>
      </c>
      <c r="K9839">
        <v>0.80564263322884</v>
      </c>
      <c r="L9839">
        <v>33</v>
      </c>
      <c r="M9839">
        <f>J9839*0.5+K9839*0.5</f>
        <v>0.62365029606408906</v>
      </c>
    </row>
    <row r="9840" spans="1:13" x14ac:dyDescent="0.25">
      <c r="A9840" t="s">
        <v>17</v>
      </c>
      <c r="B9840">
        <v>1644</v>
      </c>
      <c r="C9840">
        <v>12</v>
      </c>
      <c r="D9840">
        <v>0</v>
      </c>
      <c r="E9840">
        <v>2</v>
      </c>
      <c r="F9840">
        <v>0.5</v>
      </c>
      <c r="G9840">
        <v>1</v>
      </c>
      <c r="H9840">
        <v>30</v>
      </c>
      <c r="I9840">
        <v>0</v>
      </c>
      <c r="J9840">
        <v>0.44281899454313201</v>
      </c>
      <c r="K9840">
        <v>0.80436549402066604</v>
      </c>
      <c r="L9840">
        <v>33</v>
      </c>
      <c r="M9840">
        <f>J9840*0.5+K9840*0.5</f>
        <v>0.62359224428189908</v>
      </c>
    </row>
    <row r="9841" spans="1:13" x14ac:dyDescent="0.25">
      <c r="A9841" t="s">
        <v>17</v>
      </c>
      <c r="B9841">
        <v>1808</v>
      </c>
      <c r="C9841">
        <v>13</v>
      </c>
      <c r="D9841">
        <v>0</v>
      </c>
      <c r="E9841">
        <v>2</v>
      </c>
      <c r="F9841">
        <v>0.7</v>
      </c>
      <c r="G9841">
        <v>1</v>
      </c>
      <c r="H9841">
        <v>5</v>
      </c>
      <c r="I9841">
        <v>0</v>
      </c>
      <c r="J9841">
        <v>0.442470683849994</v>
      </c>
      <c r="K9841">
        <v>0.80471380471380405</v>
      </c>
      <c r="L9841">
        <v>33</v>
      </c>
      <c r="M9841">
        <f>J9841*0.5+K9841*0.5</f>
        <v>0.62359224428189908</v>
      </c>
    </row>
    <row r="9842" spans="1:13" x14ac:dyDescent="0.25">
      <c r="A9842" t="s">
        <v>17</v>
      </c>
      <c r="B9842">
        <v>1224</v>
      </c>
      <c r="C9842">
        <v>8</v>
      </c>
      <c r="D9842">
        <v>1</v>
      </c>
      <c r="E9842">
        <v>2</v>
      </c>
      <c r="F9842">
        <v>0.5</v>
      </c>
      <c r="G9842">
        <v>1</v>
      </c>
      <c r="H9842">
        <v>30</v>
      </c>
      <c r="I9842">
        <v>0</v>
      </c>
      <c r="J9842">
        <v>0.44177406246371698</v>
      </c>
      <c r="K9842">
        <v>0.80541042610008096</v>
      </c>
      <c r="L9842">
        <v>33</v>
      </c>
      <c r="M9842">
        <f>J9842*0.5+K9842*0.5</f>
        <v>0.62359224428189897</v>
      </c>
    </row>
    <row r="9843" spans="1:13" x14ac:dyDescent="0.25">
      <c r="A9843" t="s">
        <v>17</v>
      </c>
      <c r="B9843">
        <v>1331</v>
      </c>
      <c r="C9843">
        <v>9</v>
      </c>
      <c r="D9843">
        <v>0</v>
      </c>
      <c r="E9843">
        <v>2</v>
      </c>
      <c r="F9843">
        <v>0.9</v>
      </c>
      <c r="G9843">
        <v>0.9</v>
      </c>
      <c r="H9843">
        <v>5</v>
      </c>
      <c r="I9843">
        <v>0</v>
      </c>
      <c r="J9843">
        <v>0.44177406246371698</v>
      </c>
      <c r="K9843">
        <v>0.80541042610008096</v>
      </c>
      <c r="L9843">
        <v>33</v>
      </c>
      <c r="M9843">
        <f>J9843*0.5+K9843*0.5</f>
        <v>0.62359224428189897</v>
      </c>
    </row>
    <row r="9844" spans="1:13" x14ac:dyDescent="0.25">
      <c r="A9844" t="s">
        <v>17</v>
      </c>
      <c r="B9844">
        <v>1265</v>
      </c>
      <c r="C9844">
        <v>8</v>
      </c>
      <c r="D9844">
        <v>1</v>
      </c>
      <c r="E9844">
        <v>2</v>
      </c>
      <c r="F9844">
        <v>0.7</v>
      </c>
      <c r="G9844">
        <v>0.5</v>
      </c>
      <c r="H9844">
        <v>5</v>
      </c>
      <c r="I9844">
        <v>0</v>
      </c>
      <c r="J9844">
        <v>0.44165795889933801</v>
      </c>
      <c r="K9844">
        <v>0.80541042610008096</v>
      </c>
      <c r="L9844">
        <v>33</v>
      </c>
      <c r="M9844">
        <f>J9844*0.5+K9844*0.5</f>
        <v>0.62353419249970954</v>
      </c>
    </row>
    <row r="9845" spans="1:13" x14ac:dyDescent="0.25">
      <c r="A9845" t="s">
        <v>17</v>
      </c>
      <c r="B9845">
        <v>1680</v>
      </c>
      <c r="C9845">
        <v>12</v>
      </c>
      <c r="D9845">
        <v>0</v>
      </c>
      <c r="E9845">
        <v>2</v>
      </c>
      <c r="F9845">
        <v>0.3</v>
      </c>
      <c r="G9845">
        <v>1</v>
      </c>
      <c r="H9845">
        <v>5</v>
      </c>
      <c r="I9845">
        <v>0</v>
      </c>
      <c r="J9845">
        <v>0.51062347614071701</v>
      </c>
      <c r="K9845">
        <v>0.73644490885870195</v>
      </c>
      <c r="L9845">
        <v>33</v>
      </c>
      <c r="M9845">
        <f>J9845*0.5+K9845*0.5</f>
        <v>0.62353419249970954</v>
      </c>
    </row>
    <row r="9846" spans="1:13" x14ac:dyDescent="0.25">
      <c r="A9846" t="s">
        <v>17</v>
      </c>
      <c r="B9846">
        <v>1727</v>
      </c>
      <c r="C9846">
        <v>12</v>
      </c>
      <c r="D9846">
        <v>1</v>
      </c>
      <c r="E9846">
        <v>2</v>
      </c>
      <c r="F9846">
        <v>0.7</v>
      </c>
      <c r="G9846">
        <v>0.9</v>
      </c>
      <c r="H9846">
        <v>10</v>
      </c>
      <c r="I9846">
        <v>0</v>
      </c>
      <c r="J9846">
        <v>0.44467665157320302</v>
      </c>
      <c r="K9846">
        <v>0.80239173342621595</v>
      </c>
      <c r="L9846">
        <v>33</v>
      </c>
      <c r="M9846">
        <f>J9846*0.5+K9846*0.5</f>
        <v>0.62353419249970954</v>
      </c>
    </row>
    <row r="9847" spans="1:13" x14ac:dyDescent="0.25">
      <c r="A9847" t="s">
        <v>17</v>
      </c>
      <c r="B9847">
        <v>1741</v>
      </c>
      <c r="C9847">
        <v>12</v>
      </c>
      <c r="D9847">
        <v>1</v>
      </c>
      <c r="E9847">
        <v>2</v>
      </c>
      <c r="F9847">
        <v>0.5</v>
      </c>
      <c r="G9847">
        <v>0.5</v>
      </c>
      <c r="H9847">
        <v>5</v>
      </c>
      <c r="I9847">
        <v>0</v>
      </c>
      <c r="J9847">
        <v>0.45547428306048998</v>
      </c>
      <c r="K9847">
        <v>0.79159410193892898</v>
      </c>
      <c r="L9847">
        <v>33</v>
      </c>
      <c r="M9847">
        <f>J9847*0.5+K9847*0.5</f>
        <v>0.62353419249970954</v>
      </c>
    </row>
    <row r="9848" spans="1:13" x14ac:dyDescent="0.25">
      <c r="A9848" t="s">
        <v>17</v>
      </c>
      <c r="B9848">
        <v>1243</v>
      </c>
      <c r="C9848">
        <v>8</v>
      </c>
      <c r="D9848">
        <v>1</v>
      </c>
      <c r="E9848">
        <v>2</v>
      </c>
      <c r="F9848">
        <v>0.5</v>
      </c>
      <c r="G9848">
        <v>0.9</v>
      </c>
      <c r="H9848">
        <v>10</v>
      </c>
      <c r="I9848">
        <v>0</v>
      </c>
      <c r="J9848">
        <v>0.44618599791013502</v>
      </c>
      <c r="K9848">
        <v>0.80088238708928305</v>
      </c>
      <c r="L9848">
        <v>33</v>
      </c>
      <c r="M9848">
        <f>J9848*0.5+K9848*0.5</f>
        <v>0.62353419249970909</v>
      </c>
    </row>
    <row r="9849" spans="1:13" x14ac:dyDescent="0.25">
      <c r="A9849" t="s">
        <v>17</v>
      </c>
      <c r="B9849">
        <v>1163</v>
      </c>
      <c r="C9849">
        <v>8</v>
      </c>
      <c r="D9849">
        <v>0</v>
      </c>
      <c r="E9849">
        <v>2</v>
      </c>
      <c r="F9849">
        <v>0.5</v>
      </c>
      <c r="G9849">
        <v>0.9</v>
      </c>
      <c r="H9849">
        <v>30</v>
      </c>
      <c r="I9849">
        <v>0</v>
      </c>
      <c r="J9849">
        <v>0.44177406246371698</v>
      </c>
      <c r="K9849">
        <v>0.80529432253570099</v>
      </c>
      <c r="L9849">
        <v>33</v>
      </c>
      <c r="M9849">
        <f>J9849*0.5+K9849*0.5</f>
        <v>0.62353419249970898</v>
      </c>
    </row>
    <row r="9850" spans="1:13" x14ac:dyDescent="0.25">
      <c r="A9850" t="s">
        <v>17</v>
      </c>
      <c r="B9850">
        <v>724</v>
      </c>
      <c r="C9850">
        <v>4</v>
      </c>
      <c r="D9850">
        <v>0</v>
      </c>
      <c r="E9850">
        <v>2</v>
      </c>
      <c r="F9850">
        <v>0.5</v>
      </c>
      <c r="G9850">
        <v>1</v>
      </c>
      <c r="H9850">
        <v>5</v>
      </c>
      <c r="I9850">
        <v>0</v>
      </c>
      <c r="J9850">
        <v>0.44049692325554302</v>
      </c>
      <c r="K9850">
        <v>0.80645535817949598</v>
      </c>
      <c r="L9850">
        <v>33</v>
      </c>
      <c r="M9850">
        <f>J9850*0.5+K9850*0.5</f>
        <v>0.62347614071751956</v>
      </c>
    </row>
    <row r="9851" spans="1:13" x14ac:dyDescent="0.25">
      <c r="A9851" t="s">
        <v>17</v>
      </c>
      <c r="B9851">
        <v>1663</v>
      </c>
      <c r="C9851">
        <v>12</v>
      </c>
      <c r="D9851">
        <v>0</v>
      </c>
      <c r="E9851">
        <v>2</v>
      </c>
      <c r="F9851">
        <v>0.5</v>
      </c>
      <c r="G9851">
        <v>0.9</v>
      </c>
      <c r="H9851">
        <v>10</v>
      </c>
      <c r="I9851">
        <v>0</v>
      </c>
      <c r="J9851">
        <v>0.443980030186926</v>
      </c>
      <c r="K9851">
        <v>0.802972251248113</v>
      </c>
      <c r="L9851">
        <v>33</v>
      </c>
      <c r="M9851">
        <f>J9851*0.5+K9851*0.5</f>
        <v>0.62347614071751956</v>
      </c>
    </row>
    <row r="9852" spans="1:13" x14ac:dyDescent="0.25">
      <c r="A9852" t="s">
        <v>17</v>
      </c>
      <c r="B9852">
        <v>1865</v>
      </c>
      <c r="C9852">
        <v>13</v>
      </c>
      <c r="D9852">
        <v>1</v>
      </c>
      <c r="E9852">
        <v>2</v>
      </c>
      <c r="F9852">
        <v>0.7</v>
      </c>
      <c r="G9852">
        <v>0.5</v>
      </c>
      <c r="H9852">
        <v>5</v>
      </c>
      <c r="I9852">
        <v>0</v>
      </c>
      <c r="J9852">
        <v>0.44293509810751103</v>
      </c>
      <c r="K9852">
        <v>0.80401718332752803</v>
      </c>
      <c r="L9852">
        <v>33</v>
      </c>
      <c r="M9852">
        <f>J9852*0.5+K9852*0.5</f>
        <v>0.62347614071751956</v>
      </c>
    </row>
    <row r="9853" spans="1:13" x14ac:dyDescent="0.25">
      <c r="A9853" t="s">
        <v>17</v>
      </c>
      <c r="B9853">
        <v>1381</v>
      </c>
      <c r="C9853">
        <v>9</v>
      </c>
      <c r="D9853">
        <v>1</v>
      </c>
      <c r="E9853">
        <v>2</v>
      </c>
      <c r="F9853">
        <v>0.5</v>
      </c>
      <c r="G9853">
        <v>0.5</v>
      </c>
      <c r="H9853">
        <v>5</v>
      </c>
      <c r="I9853">
        <v>0</v>
      </c>
      <c r="J9853">
        <v>0.44525716939510002</v>
      </c>
      <c r="K9853">
        <v>0.80157900847555996</v>
      </c>
      <c r="L9853">
        <v>33</v>
      </c>
      <c r="M9853">
        <f>J9853*0.5+K9853*0.5</f>
        <v>0.62341808893533002</v>
      </c>
    </row>
    <row r="9854" spans="1:13" x14ac:dyDescent="0.25">
      <c r="A9854" t="s">
        <v>17</v>
      </c>
      <c r="B9854">
        <v>1852</v>
      </c>
      <c r="C9854">
        <v>13</v>
      </c>
      <c r="D9854">
        <v>1</v>
      </c>
      <c r="E9854">
        <v>2</v>
      </c>
      <c r="F9854">
        <v>0.9</v>
      </c>
      <c r="G9854">
        <v>1</v>
      </c>
      <c r="H9854">
        <v>10</v>
      </c>
      <c r="I9854">
        <v>0</v>
      </c>
      <c r="J9854">
        <v>0.44038081969116399</v>
      </c>
      <c r="K9854">
        <v>0.80645535817949598</v>
      </c>
      <c r="L9854">
        <v>33</v>
      </c>
      <c r="M9854">
        <f>J9854*0.5+K9854*0.5</f>
        <v>0.62341808893533002</v>
      </c>
    </row>
    <row r="9855" spans="1:13" x14ac:dyDescent="0.25">
      <c r="A9855" t="s">
        <v>17</v>
      </c>
      <c r="B9855">
        <v>1866</v>
      </c>
      <c r="C9855">
        <v>13</v>
      </c>
      <c r="D9855">
        <v>1</v>
      </c>
      <c r="E9855">
        <v>2</v>
      </c>
      <c r="F9855">
        <v>0.7</v>
      </c>
      <c r="G9855">
        <v>0.7</v>
      </c>
      <c r="H9855">
        <v>5</v>
      </c>
      <c r="I9855">
        <v>0</v>
      </c>
      <c r="J9855">
        <v>0.44560548008823803</v>
      </c>
      <c r="K9855">
        <v>0.80123069778242195</v>
      </c>
      <c r="L9855">
        <v>33</v>
      </c>
      <c r="M9855">
        <f>J9855*0.5+K9855*0.5</f>
        <v>0.62341808893533002</v>
      </c>
    </row>
    <row r="9856" spans="1:13" x14ac:dyDescent="0.25">
      <c r="A9856" t="s">
        <v>17</v>
      </c>
      <c r="B9856">
        <v>1208</v>
      </c>
      <c r="C9856">
        <v>8</v>
      </c>
      <c r="D9856">
        <v>0</v>
      </c>
      <c r="E9856">
        <v>2</v>
      </c>
      <c r="F9856">
        <v>0.7</v>
      </c>
      <c r="G9856">
        <v>1</v>
      </c>
      <c r="H9856">
        <v>5</v>
      </c>
      <c r="I9856">
        <v>0</v>
      </c>
      <c r="J9856">
        <v>0.44235458028561397</v>
      </c>
      <c r="K9856">
        <v>0.80448159758504501</v>
      </c>
      <c r="L9856">
        <v>33</v>
      </c>
      <c r="M9856">
        <f>J9856*0.5+K9856*0.5</f>
        <v>0.62341808893532946</v>
      </c>
    </row>
    <row r="9857" spans="1:13" x14ac:dyDescent="0.25">
      <c r="A9857" t="s">
        <v>17</v>
      </c>
      <c r="B9857">
        <v>1332</v>
      </c>
      <c r="C9857">
        <v>9</v>
      </c>
      <c r="D9857">
        <v>0</v>
      </c>
      <c r="E9857">
        <v>2</v>
      </c>
      <c r="F9857">
        <v>0.9</v>
      </c>
      <c r="G9857">
        <v>1</v>
      </c>
      <c r="H9857">
        <v>5</v>
      </c>
      <c r="I9857">
        <v>0</v>
      </c>
      <c r="J9857">
        <v>0.441890166028097</v>
      </c>
      <c r="K9857">
        <v>0.80482990827818401</v>
      </c>
      <c r="L9857">
        <v>33</v>
      </c>
      <c r="M9857">
        <f>J9857*0.5+K9857*0.5</f>
        <v>0.62336003715314048</v>
      </c>
    </row>
    <row r="9858" spans="1:13" x14ac:dyDescent="0.25">
      <c r="A9858" t="s">
        <v>17</v>
      </c>
      <c r="B9858">
        <v>1164</v>
      </c>
      <c r="C9858">
        <v>8</v>
      </c>
      <c r="D9858">
        <v>0</v>
      </c>
      <c r="E9858">
        <v>2</v>
      </c>
      <c r="F9858">
        <v>0.5</v>
      </c>
      <c r="G9858">
        <v>1</v>
      </c>
      <c r="H9858">
        <v>30</v>
      </c>
      <c r="I9858">
        <v>0</v>
      </c>
      <c r="J9858">
        <v>0.44177406246371698</v>
      </c>
      <c r="K9858">
        <v>0.80494601184256298</v>
      </c>
      <c r="L9858">
        <v>33</v>
      </c>
      <c r="M9858">
        <f>J9858*0.5+K9858*0.5</f>
        <v>0.62336003715314003</v>
      </c>
    </row>
    <row r="9859" spans="1:13" x14ac:dyDescent="0.25">
      <c r="A9859" t="s">
        <v>17</v>
      </c>
      <c r="B9859">
        <v>1328</v>
      </c>
      <c r="C9859">
        <v>9</v>
      </c>
      <c r="D9859">
        <v>0</v>
      </c>
      <c r="E9859">
        <v>2</v>
      </c>
      <c r="F9859">
        <v>0.7</v>
      </c>
      <c r="G9859">
        <v>1</v>
      </c>
      <c r="H9859">
        <v>5</v>
      </c>
      <c r="I9859">
        <v>0</v>
      </c>
      <c r="J9859">
        <v>0.44223847672123501</v>
      </c>
      <c r="K9859">
        <v>0.80448159758504501</v>
      </c>
      <c r="L9859">
        <v>33</v>
      </c>
      <c r="M9859">
        <f>J9859*0.5+K9859*0.5</f>
        <v>0.62336003715314003</v>
      </c>
    </row>
    <row r="9860" spans="1:13" x14ac:dyDescent="0.25">
      <c r="A9860" t="s">
        <v>17</v>
      </c>
      <c r="B9860">
        <v>1681</v>
      </c>
      <c r="C9860">
        <v>12</v>
      </c>
      <c r="D9860">
        <v>0</v>
      </c>
      <c r="E9860">
        <v>2</v>
      </c>
      <c r="F9860">
        <v>0.5</v>
      </c>
      <c r="G9860">
        <v>0.5</v>
      </c>
      <c r="H9860">
        <v>5</v>
      </c>
      <c r="I9860">
        <v>0</v>
      </c>
      <c r="J9860">
        <v>0.44363171949378799</v>
      </c>
      <c r="K9860">
        <v>0.80308835481249197</v>
      </c>
      <c r="L9860">
        <v>33</v>
      </c>
      <c r="M9860">
        <f>J9860*0.5+K9860*0.5</f>
        <v>0.62336003715314003</v>
      </c>
    </row>
    <row r="9861" spans="1:13" x14ac:dyDescent="0.25">
      <c r="A9861" t="s">
        <v>17</v>
      </c>
      <c r="B9861">
        <v>1718</v>
      </c>
      <c r="C9861">
        <v>12</v>
      </c>
      <c r="D9861">
        <v>1</v>
      </c>
      <c r="E9861">
        <v>2</v>
      </c>
      <c r="F9861">
        <v>0.3</v>
      </c>
      <c r="G9861">
        <v>0.7</v>
      </c>
      <c r="H9861">
        <v>10</v>
      </c>
      <c r="I9861">
        <v>0</v>
      </c>
      <c r="J9861">
        <v>0.49669104841518602</v>
      </c>
      <c r="K9861">
        <v>0.75002902589109399</v>
      </c>
      <c r="L9861">
        <v>33</v>
      </c>
      <c r="M9861">
        <f>J9861*0.5+K9861*0.5</f>
        <v>0.62336003715314003</v>
      </c>
    </row>
    <row r="9862" spans="1:13" x14ac:dyDescent="0.25">
      <c r="A9862" t="s">
        <v>17</v>
      </c>
      <c r="B9862">
        <v>1202</v>
      </c>
      <c r="C9862">
        <v>8</v>
      </c>
      <c r="D9862">
        <v>0</v>
      </c>
      <c r="E9862">
        <v>2</v>
      </c>
      <c r="F9862">
        <v>0.5</v>
      </c>
      <c r="G9862">
        <v>0.7</v>
      </c>
      <c r="H9862">
        <v>5</v>
      </c>
      <c r="I9862">
        <v>0</v>
      </c>
      <c r="J9862">
        <v>0.442470683849994</v>
      </c>
      <c r="K9862">
        <v>0.804133286891907</v>
      </c>
      <c r="L9862">
        <v>33</v>
      </c>
      <c r="M9862">
        <f>J9862*0.5+K9862*0.5</f>
        <v>0.6233019853709505</v>
      </c>
    </row>
    <row r="9863" spans="1:13" x14ac:dyDescent="0.25">
      <c r="A9863" t="s">
        <v>17</v>
      </c>
      <c r="B9863">
        <v>1244</v>
      </c>
      <c r="C9863">
        <v>8</v>
      </c>
      <c r="D9863">
        <v>1</v>
      </c>
      <c r="E9863">
        <v>2</v>
      </c>
      <c r="F9863">
        <v>0.5</v>
      </c>
      <c r="G9863">
        <v>1</v>
      </c>
      <c r="H9863">
        <v>10</v>
      </c>
      <c r="I9863">
        <v>0</v>
      </c>
      <c r="J9863">
        <v>0.44688261929641199</v>
      </c>
      <c r="K9863">
        <v>0.79972135144548895</v>
      </c>
      <c r="L9863">
        <v>33</v>
      </c>
      <c r="M9863">
        <f>J9863*0.5+K9863*0.5</f>
        <v>0.6233019853709505</v>
      </c>
    </row>
    <row r="9864" spans="1:13" x14ac:dyDescent="0.25">
      <c r="A9864" t="s">
        <v>17</v>
      </c>
      <c r="B9864">
        <v>1271</v>
      </c>
      <c r="C9864">
        <v>8</v>
      </c>
      <c r="D9864">
        <v>1</v>
      </c>
      <c r="E9864">
        <v>2</v>
      </c>
      <c r="F9864">
        <v>0.9</v>
      </c>
      <c r="G9864">
        <v>0.9</v>
      </c>
      <c r="H9864">
        <v>5</v>
      </c>
      <c r="I9864">
        <v>0</v>
      </c>
      <c r="J9864">
        <v>0.44502496226634097</v>
      </c>
      <c r="K9864">
        <v>0.80157900847555996</v>
      </c>
      <c r="L9864">
        <v>33</v>
      </c>
      <c r="M9864">
        <f>J9864*0.5+K9864*0.5</f>
        <v>0.6233019853709505</v>
      </c>
    </row>
    <row r="9865" spans="1:13" x14ac:dyDescent="0.25">
      <c r="A9865" t="s">
        <v>17</v>
      </c>
      <c r="B9865">
        <v>1000</v>
      </c>
      <c r="C9865">
        <v>6</v>
      </c>
      <c r="D9865">
        <v>1</v>
      </c>
      <c r="E9865">
        <v>2</v>
      </c>
      <c r="F9865">
        <v>0.3</v>
      </c>
      <c r="G9865">
        <v>1</v>
      </c>
      <c r="H9865">
        <v>10</v>
      </c>
      <c r="I9865">
        <v>0</v>
      </c>
      <c r="J9865">
        <v>0.50772088703123097</v>
      </c>
      <c r="K9865">
        <v>0.73888308371066902</v>
      </c>
      <c r="L9865">
        <v>33</v>
      </c>
      <c r="M9865">
        <f>J9865*0.5+K9865*0.5</f>
        <v>0.62330198537095005</v>
      </c>
    </row>
    <row r="9866" spans="1:13" x14ac:dyDescent="0.25">
      <c r="A9866" t="s">
        <v>17</v>
      </c>
      <c r="B9866">
        <v>718</v>
      </c>
      <c r="C9866">
        <v>4</v>
      </c>
      <c r="D9866">
        <v>0</v>
      </c>
      <c r="E9866">
        <v>2</v>
      </c>
      <c r="F9866">
        <v>0.3</v>
      </c>
      <c r="G9866">
        <v>0.7</v>
      </c>
      <c r="H9866">
        <v>5</v>
      </c>
      <c r="I9866">
        <v>0</v>
      </c>
      <c r="J9866">
        <v>0.48426796702658698</v>
      </c>
      <c r="K9866">
        <v>0.76221990015093399</v>
      </c>
      <c r="L9866">
        <v>33</v>
      </c>
      <c r="M9866">
        <f>J9866*0.5+K9866*0.5</f>
        <v>0.62324393358876051</v>
      </c>
    </row>
    <row r="9867" spans="1:13" x14ac:dyDescent="0.25">
      <c r="A9867" t="s">
        <v>17</v>
      </c>
      <c r="B9867">
        <v>1327</v>
      </c>
      <c r="C9867">
        <v>9</v>
      </c>
      <c r="D9867">
        <v>0</v>
      </c>
      <c r="E9867">
        <v>2</v>
      </c>
      <c r="F9867">
        <v>0.7</v>
      </c>
      <c r="G9867">
        <v>0.9</v>
      </c>
      <c r="H9867">
        <v>5</v>
      </c>
      <c r="I9867">
        <v>0</v>
      </c>
      <c r="J9867">
        <v>0.44177406246371698</v>
      </c>
      <c r="K9867">
        <v>0.80471380471380405</v>
      </c>
      <c r="L9867">
        <v>33</v>
      </c>
      <c r="M9867">
        <f>J9867*0.5+K9867*0.5</f>
        <v>0.62324393358876051</v>
      </c>
    </row>
    <row r="9868" spans="1:13" x14ac:dyDescent="0.25">
      <c r="A9868" t="s">
        <v>17</v>
      </c>
      <c r="B9868">
        <v>1201</v>
      </c>
      <c r="C9868">
        <v>8</v>
      </c>
      <c r="D9868">
        <v>0</v>
      </c>
      <c r="E9868">
        <v>2</v>
      </c>
      <c r="F9868">
        <v>0.5</v>
      </c>
      <c r="G9868">
        <v>0.5</v>
      </c>
      <c r="H9868">
        <v>5</v>
      </c>
      <c r="I9868">
        <v>0</v>
      </c>
      <c r="J9868">
        <v>0.441890166028097</v>
      </c>
      <c r="K9868">
        <v>0.80448159758504501</v>
      </c>
      <c r="L9868">
        <v>33</v>
      </c>
      <c r="M9868">
        <f>J9868*0.5+K9868*0.5</f>
        <v>0.62318588180657097</v>
      </c>
    </row>
    <row r="9869" spans="1:13" x14ac:dyDescent="0.25">
      <c r="A9869" t="s">
        <v>17</v>
      </c>
      <c r="B9869">
        <v>1688</v>
      </c>
      <c r="C9869">
        <v>12</v>
      </c>
      <c r="D9869">
        <v>0</v>
      </c>
      <c r="E9869">
        <v>2</v>
      </c>
      <c r="F9869">
        <v>0.7</v>
      </c>
      <c r="G9869">
        <v>1</v>
      </c>
      <c r="H9869">
        <v>5</v>
      </c>
      <c r="I9869">
        <v>0</v>
      </c>
      <c r="J9869">
        <v>0.44235458028561397</v>
      </c>
      <c r="K9869">
        <v>0.80390107976314795</v>
      </c>
      <c r="L9869">
        <v>33</v>
      </c>
      <c r="M9869">
        <f>J9869*0.5+K9869*0.5</f>
        <v>0.62312783002438099</v>
      </c>
    </row>
    <row r="9870" spans="1:13" x14ac:dyDescent="0.25">
      <c r="A9870" t="s">
        <v>17</v>
      </c>
      <c r="B9870">
        <v>1664</v>
      </c>
      <c r="C9870">
        <v>12</v>
      </c>
      <c r="D9870">
        <v>0</v>
      </c>
      <c r="E9870">
        <v>2</v>
      </c>
      <c r="F9870">
        <v>0.5</v>
      </c>
      <c r="G9870">
        <v>1</v>
      </c>
      <c r="H9870">
        <v>10</v>
      </c>
      <c r="I9870">
        <v>0</v>
      </c>
      <c r="J9870">
        <v>0.44305120167189099</v>
      </c>
      <c r="K9870">
        <v>0.80308835481249197</v>
      </c>
      <c r="L9870">
        <v>33</v>
      </c>
      <c r="M9870">
        <f>J9870*0.5+K9870*0.5</f>
        <v>0.62306977824219145</v>
      </c>
    </row>
    <row r="9871" spans="1:13" x14ac:dyDescent="0.25">
      <c r="A9871" t="s">
        <v>17</v>
      </c>
      <c r="B9871">
        <v>1687</v>
      </c>
      <c r="C9871">
        <v>12</v>
      </c>
      <c r="D9871">
        <v>0</v>
      </c>
      <c r="E9871">
        <v>2</v>
      </c>
      <c r="F9871">
        <v>0.7</v>
      </c>
      <c r="G9871">
        <v>0.9</v>
      </c>
      <c r="H9871">
        <v>5</v>
      </c>
      <c r="I9871">
        <v>0</v>
      </c>
      <c r="J9871">
        <v>0.44223847672123501</v>
      </c>
      <c r="K9871">
        <v>0.80390107976314795</v>
      </c>
      <c r="L9871">
        <v>33</v>
      </c>
      <c r="M9871">
        <f>J9871*0.5+K9871*0.5</f>
        <v>0.62306977824219145</v>
      </c>
    </row>
    <row r="9872" spans="1:13" x14ac:dyDescent="0.25">
      <c r="A9872" t="s">
        <v>17</v>
      </c>
      <c r="B9872">
        <v>1777</v>
      </c>
      <c r="C9872">
        <v>13</v>
      </c>
      <c r="D9872">
        <v>0</v>
      </c>
      <c r="E9872">
        <v>2</v>
      </c>
      <c r="F9872">
        <v>0.3</v>
      </c>
      <c r="G9872">
        <v>0.5</v>
      </c>
      <c r="H9872">
        <v>10</v>
      </c>
      <c r="I9872">
        <v>0</v>
      </c>
      <c r="J9872">
        <v>0.49878091257401602</v>
      </c>
      <c r="K9872">
        <v>0.74724254034598803</v>
      </c>
      <c r="L9872">
        <v>33</v>
      </c>
      <c r="M9872">
        <f>J9872*0.5+K9872*0.5</f>
        <v>0.62301172646000202</v>
      </c>
    </row>
    <row r="9873" spans="1:13" x14ac:dyDescent="0.25">
      <c r="A9873" t="s">
        <v>17</v>
      </c>
      <c r="B9873">
        <v>1018</v>
      </c>
      <c r="C9873">
        <v>6</v>
      </c>
      <c r="D9873">
        <v>1</v>
      </c>
      <c r="E9873">
        <v>2</v>
      </c>
      <c r="F9873">
        <v>0.3</v>
      </c>
      <c r="G9873">
        <v>0.7</v>
      </c>
      <c r="H9873">
        <v>5</v>
      </c>
      <c r="I9873">
        <v>0</v>
      </c>
      <c r="J9873">
        <v>0.50238012306977797</v>
      </c>
      <c r="K9873">
        <v>0.74364332985022596</v>
      </c>
      <c r="L9873">
        <v>33</v>
      </c>
      <c r="M9873">
        <f>J9873*0.5+K9873*0.5</f>
        <v>0.62301172646000191</v>
      </c>
    </row>
    <row r="9874" spans="1:13" x14ac:dyDescent="0.25">
      <c r="A9874" t="s">
        <v>17</v>
      </c>
      <c r="B9874">
        <v>719</v>
      </c>
      <c r="C9874">
        <v>4</v>
      </c>
      <c r="D9874">
        <v>0</v>
      </c>
      <c r="E9874">
        <v>2</v>
      </c>
      <c r="F9874">
        <v>0.3</v>
      </c>
      <c r="G9874">
        <v>0.9</v>
      </c>
      <c r="H9874">
        <v>5</v>
      </c>
      <c r="I9874">
        <v>0</v>
      </c>
      <c r="J9874">
        <v>0.49564611633577099</v>
      </c>
      <c r="K9874">
        <v>0.75026123301985304</v>
      </c>
      <c r="L9874">
        <v>33</v>
      </c>
      <c r="M9874">
        <f>J9874*0.5+K9874*0.5</f>
        <v>0.62295367467781204</v>
      </c>
    </row>
    <row r="9875" spans="1:13" x14ac:dyDescent="0.25">
      <c r="A9875" t="s">
        <v>17</v>
      </c>
      <c r="B9875">
        <v>1248</v>
      </c>
      <c r="C9875">
        <v>8</v>
      </c>
      <c r="D9875">
        <v>1</v>
      </c>
      <c r="E9875">
        <v>2</v>
      </c>
      <c r="F9875">
        <v>0.7</v>
      </c>
      <c r="G9875">
        <v>1</v>
      </c>
      <c r="H9875">
        <v>10</v>
      </c>
      <c r="I9875">
        <v>0</v>
      </c>
      <c r="J9875">
        <v>0.44084523394868202</v>
      </c>
      <c r="K9875">
        <v>0.80482990827818401</v>
      </c>
      <c r="L9875">
        <v>33</v>
      </c>
      <c r="M9875">
        <f>J9875*0.5+K9875*0.5</f>
        <v>0.62283757111343307</v>
      </c>
    </row>
    <row r="9876" spans="1:13" x14ac:dyDescent="0.25">
      <c r="A9876" t="s">
        <v>17</v>
      </c>
      <c r="B9876">
        <v>1037</v>
      </c>
      <c r="C9876">
        <v>7</v>
      </c>
      <c r="D9876">
        <v>0</v>
      </c>
      <c r="E9876">
        <v>2</v>
      </c>
      <c r="F9876">
        <v>0.3</v>
      </c>
      <c r="G9876">
        <v>0.5</v>
      </c>
      <c r="H9876">
        <v>30</v>
      </c>
      <c r="I9876">
        <v>0</v>
      </c>
      <c r="J9876">
        <v>0.48635783118541698</v>
      </c>
      <c r="K9876">
        <v>0.75931731104144895</v>
      </c>
      <c r="L9876">
        <v>33</v>
      </c>
      <c r="M9876">
        <f>J9876*0.5+K9876*0.5</f>
        <v>0.62283757111343296</v>
      </c>
    </row>
    <row r="9877" spans="1:13" x14ac:dyDescent="0.25">
      <c r="A9877" t="s">
        <v>17</v>
      </c>
      <c r="B9877">
        <v>1682</v>
      </c>
      <c r="C9877">
        <v>12</v>
      </c>
      <c r="D9877">
        <v>0</v>
      </c>
      <c r="E9877">
        <v>2</v>
      </c>
      <c r="F9877">
        <v>0.5</v>
      </c>
      <c r="G9877">
        <v>0.7</v>
      </c>
      <c r="H9877">
        <v>5</v>
      </c>
      <c r="I9877">
        <v>0</v>
      </c>
      <c r="J9877">
        <v>0.44328340880064998</v>
      </c>
      <c r="K9877">
        <v>0.80239173342621595</v>
      </c>
      <c r="L9877">
        <v>33</v>
      </c>
      <c r="M9877">
        <f>J9877*0.5+K9877*0.5</f>
        <v>0.62283757111343296</v>
      </c>
    </row>
    <row r="9878" spans="1:13" x14ac:dyDescent="0.25">
      <c r="A9878" t="s">
        <v>17</v>
      </c>
      <c r="B9878">
        <v>1699</v>
      </c>
      <c r="C9878">
        <v>12</v>
      </c>
      <c r="D9878">
        <v>1</v>
      </c>
      <c r="E9878">
        <v>2</v>
      </c>
      <c r="F9878">
        <v>0.3</v>
      </c>
      <c r="G9878">
        <v>0.9</v>
      </c>
      <c r="H9878">
        <v>30</v>
      </c>
      <c r="I9878">
        <v>0</v>
      </c>
      <c r="J9878">
        <v>0.48763497039359099</v>
      </c>
      <c r="K9878">
        <v>0.75804017183327499</v>
      </c>
      <c r="L9878">
        <v>33</v>
      </c>
      <c r="M9878">
        <f>J9878*0.5+K9878*0.5</f>
        <v>0.62283757111343296</v>
      </c>
    </row>
    <row r="9879" spans="1:13" x14ac:dyDescent="0.25">
      <c r="A9879" t="s">
        <v>17</v>
      </c>
      <c r="B9879">
        <v>1758</v>
      </c>
      <c r="C9879">
        <v>13</v>
      </c>
      <c r="D9879">
        <v>0</v>
      </c>
      <c r="E9879">
        <v>2</v>
      </c>
      <c r="F9879">
        <v>0.3</v>
      </c>
      <c r="G9879">
        <v>0.7</v>
      </c>
      <c r="H9879">
        <v>30</v>
      </c>
      <c r="I9879">
        <v>0</v>
      </c>
      <c r="J9879">
        <v>0.49587832346452998</v>
      </c>
      <c r="K9879">
        <v>0.74979681876233595</v>
      </c>
      <c r="L9879">
        <v>33</v>
      </c>
      <c r="M9879">
        <f>J9879*0.5+K9879*0.5</f>
        <v>0.62283757111343296</v>
      </c>
    </row>
    <row r="9880" spans="1:13" x14ac:dyDescent="0.25">
      <c r="A9880" t="s">
        <v>17</v>
      </c>
      <c r="B9880">
        <v>817</v>
      </c>
      <c r="C9880">
        <v>5</v>
      </c>
      <c r="D9880">
        <v>0</v>
      </c>
      <c r="E9880">
        <v>2</v>
      </c>
      <c r="F9880">
        <v>0.3</v>
      </c>
      <c r="G9880">
        <v>0.5</v>
      </c>
      <c r="H9880">
        <v>10</v>
      </c>
      <c r="I9880">
        <v>0</v>
      </c>
      <c r="J9880">
        <v>0.49982584465343</v>
      </c>
      <c r="K9880">
        <v>0.74584929757343499</v>
      </c>
      <c r="L9880">
        <v>33</v>
      </c>
      <c r="M9880">
        <f>J9880*0.5+K9880*0.5</f>
        <v>0.62283757111343252</v>
      </c>
    </row>
    <row r="9881" spans="1:13" x14ac:dyDescent="0.25">
      <c r="A9881" t="s">
        <v>17</v>
      </c>
      <c r="B9881">
        <v>1745</v>
      </c>
      <c r="C9881">
        <v>12</v>
      </c>
      <c r="D9881">
        <v>1</v>
      </c>
      <c r="E9881">
        <v>2</v>
      </c>
      <c r="F9881">
        <v>0.7</v>
      </c>
      <c r="G9881">
        <v>0.5</v>
      </c>
      <c r="H9881">
        <v>5</v>
      </c>
      <c r="I9881">
        <v>0</v>
      </c>
      <c r="J9881">
        <v>0.44096133751306099</v>
      </c>
      <c r="K9881">
        <v>0.80459770114942497</v>
      </c>
      <c r="L9881">
        <v>33</v>
      </c>
      <c r="M9881">
        <f>J9881*0.5+K9881*0.5</f>
        <v>0.62277951933124298</v>
      </c>
    </row>
    <row r="9882" spans="1:13" x14ac:dyDescent="0.25">
      <c r="A9882" t="s">
        <v>17</v>
      </c>
      <c r="B9882">
        <v>1751</v>
      </c>
      <c r="C9882">
        <v>12</v>
      </c>
      <c r="D9882">
        <v>1</v>
      </c>
      <c r="E9882">
        <v>2</v>
      </c>
      <c r="F9882">
        <v>0.9</v>
      </c>
      <c r="G9882">
        <v>0.9</v>
      </c>
      <c r="H9882">
        <v>5</v>
      </c>
      <c r="I9882">
        <v>0</v>
      </c>
      <c r="J9882">
        <v>0.44490885870196201</v>
      </c>
      <c r="K9882">
        <v>0.800301869267386</v>
      </c>
      <c r="L9882">
        <v>33</v>
      </c>
      <c r="M9882">
        <f>J9882*0.5+K9882*0.5</f>
        <v>0.62260536398467403</v>
      </c>
    </row>
    <row r="9883" spans="1:13" x14ac:dyDescent="0.25">
      <c r="A9883" t="s">
        <v>17</v>
      </c>
      <c r="B9883">
        <v>1871</v>
      </c>
      <c r="C9883">
        <v>13</v>
      </c>
      <c r="D9883">
        <v>1</v>
      </c>
      <c r="E9883">
        <v>2</v>
      </c>
      <c r="F9883">
        <v>0.9</v>
      </c>
      <c r="G9883">
        <v>0.9</v>
      </c>
      <c r="H9883">
        <v>5</v>
      </c>
      <c r="I9883">
        <v>0</v>
      </c>
      <c r="J9883">
        <v>0.44421223731568499</v>
      </c>
      <c r="K9883">
        <v>0.80099849065366302</v>
      </c>
      <c r="L9883">
        <v>33</v>
      </c>
      <c r="M9883">
        <f>J9883*0.5+K9883*0.5</f>
        <v>0.62260536398467403</v>
      </c>
    </row>
    <row r="9884" spans="1:13" x14ac:dyDescent="0.25">
      <c r="A9884" t="s">
        <v>17</v>
      </c>
      <c r="B9884">
        <v>1203</v>
      </c>
      <c r="C9884">
        <v>8</v>
      </c>
      <c r="D9884">
        <v>0</v>
      </c>
      <c r="E9884">
        <v>2</v>
      </c>
      <c r="F9884">
        <v>0.5</v>
      </c>
      <c r="G9884">
        <v>0.9</v>
      </c>
      <c r="H9884">
        <v>5</v>
      </c>
      <c r="I9884">
        <v>0</v>
      </c>
      <c r="J9884">
        <v>0.44235458028561397</v>
      </c>
      <c r="K9884">
        <v>0.80285614768373303</v>
      </c>
      <c r="L9884">
        <v>33</v>
      </c>
      <c r="M9884">
        <f>J9884*0.5+K9884*0.5</f>
        <v>0.62260536398467348</v>
      </c>
    </row>
    <row r="9885" spans="1:13" x14ac:dyDescent="0.25">
      <c r="A9885" t="s">
        <v>17</v>
      </c>
      <c r="B9885">
        <v>71</v>
      </c>
      <c r="C9885">
        <v>8</v>
      </c>
      <c r="D9885">
        <v>1</v>
      </c>
      <c r="E9885">
        <v>0</v>
      </c>
      <c r="F9885">
        <v>0</v>
      </c>
      <c r="G9885">
        <v>0.9</v>
      </c>
      <c r="H9885">
        <v>5</v>
      </c>
      <c r="I9885">
        <v>0</v>
      </c>
      <c r="J9885">
        <v>0.44374782305816701</v>
      </c>
      <c r="K9885">
        <v>0.80123069778242195</v>
      </c>
      <c r="L9885">
        <v>33</v>
      </c>
      <c r="M9885">
        <f>J9885*0.5+K9885*0.5</f>
        <v>0.62248926042029451</v>
      </c>
    </row>
    <row r="9886" spans="1:13" x14ac:dyDescent="0.25">
      <c r="A9886" t="s">
        <v>17</v>
      </c>
      <c r="B9886">
        <v>72</v>
      </c>
      <c r="C9886">
        <v>8</v>
      </c>
      <c r="D9886">
        <v>1</v>
      </c>
      <c r="E9886">
        <v>0</v>
      </c>
      <c r="F9886">
        <v>0</v>
      </c>
      <c r="G9886">
        <v>1</v>
      </c>
      <c r="H9886">
        <v>5</v>
      </c>
      <c r="I9886">
        <v>0</v>
      </c>
      <c r="J9886">
        <v>0.44374782305816701</v>
      </c>
      <c r="K9886">
        <v>0.80123069778242195</v>
      </c>
      <c r="L9886">
        <v>33</v>
      </c>
      <c r="M9886">
        <f>J9886*0.5+K9886*0.5</f>
        <v>0.62248926042029451</v>
      </c>
    </row>
    <row r="9887" spans="1:13" x14ac:dyDescent="0.25">
      <c r="A9887" t="s">
        <v>17</v>
      </c>
      <c r="B9887">
        <v>1839</v>
      </c>
      <c r="C9887">
        <v>13</v>
      </c>
      <c r="D9887">
        <v>1</v>
      </c>
      <c r="E9887">
        <v>2</v>
      </c>
      <c r="F9887">
        <v>0.3</v>
      </c>
      <c r="G9887">
        <v>0.9</v>
      </c>
      <c r="H9887">
        <v>10</v>
      </c>
      <c r="I9887">
        <v>0</v>
      </c>
      <c r="J9887">
        <v>0.54661558109833897</v>
      </c>
      <c r="K9887">
        <v>0.69836293974225006</v>
      </c>
      <c r="L9887">
        <v>33</v>
      </c>
      <c r="M9887">
        <f>J9887*0.5+K9887*0.5</f>
        <v>0.62248926042029451</v>
      </c>
    </row>
    <row r="9888" spans="1:13" x14ac:dyDescent="0.25">
      <c r="A9888" t="s">
        <v>17</v>
      </c>
      <c r="B9888">
        <v>1252</v>
      </c>
      <c r="C9888">
        <v>8</v>
      </c>
      <c r="D9888">
        <v>1</v>
      </c>
      <c r="E9888">
        <v>2</v>
      </c>
      <c r="F9888">
        <v>0.9</v>
      </c>
      <c r="G9888">
        <v>1</v>
      </c>
      <c r="H9888">
        <v>10</v>
      </c>
      <c r="I9888">
        <v>0</v>
      </c>
      <c r="J9888">
        <v>0.43910368048298998</v>
      </c>
      <c r="K9888">
        <v>0.80587484035759804</v>
      </c>
      <c r="L9888">
        <v>33</v>
      </c>
      <c r="M9888">
        <f>J9888*0.5+K9888*0.5</f>
        <v>0.62248926042029407</v>
      </c>
    </row>
    <row r="9889" spans="1:13" x14ac:dyDescent="0.25">
      <c r="A9889" t="s">
        <v>17</v>
      </c>
      <c r="B9889">
        <v>1732</v>
      </c>
      <c r="C9889">
        <v>12</v>
      </c>
      <c r="D9889">
        <v>1</v>
      </c>
      <c r="E9889">
        <v>2</v>
      </c>
      <c r="F9889">
        <v>0.9</v>
      </c>
      <c r="G9889">
        <v>1</v>
      </c>
      <c r="H9889">
        <v>10</v>
      </c>
      <c r="I9889">
        <v>0</v>
      </c>
      <c r="J9889">
        <v>0.43910368048298998</v>
      </c>
      <c r="K9889">
        <v>0.80587484035759804</v>
      </c>
      <c r="L9889">
        <v>33</v>
      </c>
      <c r="M9889">
        <f>J9889*0.5+K9889*0.5</f>
        <v>0.62248926042029407</v>
      </c>
    </row>
    <row r="9890" spans="1:13" x14ac:dyDescent="0.25">
      <c r="A9890" t="s">
        <v>17</v>
      </c>
      <c r="B9890">
        <v>1750</v>
      </c>
      <c r="C9890">
        <v>12</v>
      </c>
      <c r="D9890">
        <v>1</v>
      </c>
      <c r="E9890">
        <v>2</v>
      </c>
      <c r="F9890">
        <v>0.9</v>
      </c>
      <c r="G9890">
        <v>0.7</v>
      </c>
      <c r="H9890">
        <v>5</v>
      </c>
      <c r="I9890">
        <v>0</v>
      </c>
      <c r="J9890">
        <v>0.442470683849994</v>
      </c>
      <c r="K9890">
        <v>0.80227562986183598</v>
      </c>
      <c r="L9890">
        <v>33</v>
      </c>
      <c r="M9890">
        <f>J9890*0.5+K9890*0.5</f>
        <v>0.62237315685591499</v>
      </c>
    </row>
    <row r="9891" spans="1:13" x14ac:dyDescent="0.25">
      <c r="A9891" t="s">
        <v>17</v>
      </c>
      <c r="B9891">
        <v>1386</v>
      </c>
      <c r="C9891">
        <v>9</v>
      </c>
      <c r="D9891">
        <v>1</v>
      </c>
      <c r="E9891">
        <v>2</v>
      </c>
      <c r="F9891">
        <v>0.7</v>
      </c>
      <c r="G9891">
        <v>0.7</v>
      </c>
      <c r="H9891">
        <v>5</v>
      </c>
      <c r="I9891">
        <v>0</v>
      </c>
      <c r="J9891">
        <v>0.441890166028097</v>
      </c>
      <c r="K9891">
        <v>0.80250783699059502</v>
      </c>
      <c r="L9891">
        <v>33</v>
      </c>
      <c r="M9891">
        <f>J9891*0.5+K9891*0.5</f>
        <v>0.62219900150934604</v>
      </c>
    </row>
    <row r="9892" spans="1:13" x14ac:dyDescent="0.25">
      <c r="A9892" t="s">
        <v>17</v>
      </c>
      <c r="B9892">
        <v>1997</v>
      </c>
      <c r="C9892">
        <v>15</v>
      </c>
      <c r="D9892">
        <v>0</v>
      </c>
      <c r="E9892">
        <v>2</v>
      </c>
      <c r="F9892">
        <v>0.3</v>
      </c>
      <c r="G9892">
        <v>0.5</v>
      </c>
      <c r="H9892">
        <v>30</v>
      </c>
      <c r="I9892">
        <v>0</v>
      </c>
      <c r="J9892">
        <v>0.48148148148148101</v>
      </c>
      <c r="K9892">
        <v>0.76291652153721101</v>
      </c>
      <c r="L9892">
        <v>33</v>
      </c>
      <c r="M9892">
        <f>J9892*0.5+K9892*0.5</f>
        <v>0.62219900150934604</v>
      </c>
    </row>
    <row r="9893" spans="1:13" x14ac:dyDescent="0.25">
      <c r="A9893" t="s">
        <v>17</v>
      </c>
      <c r="B9893">
        <v>1204</v>
      </c>
      <c r="C9893">
        <v>8</v>
      </c>
      <c r="D9893">
        <v>0</v>
      </c>
      <c r="E9893">
        <v>2</v>
      </c>
      <c r="F9893">
        <v>0.5</v>
      </c>
      <c r="G9893">
        <v>1</v>
      </c>
      <c r="H9893">
        <v>5</v>
      </c>
      <c r="I9893">
        <v>0</v>
      </c>
      <c r="J9893">
        <v>0.44165795889933801</v>
      </c>
      <c r="K9893">
        <v>0.80274004411935396</v>
      </c>
      <c r="L9893">
        <v>33</v>
      </c>
      <c r="M9893">
        <f>J9893*0.5+K9893*0.5</f>
        <v>0.62219900150934593</v>
      </c>
    </row>
    <row r="9894" spans="1:13" x14ac:dyDescent="0.25">
      <c r="A9894" t="s">
        <v>17</v>
      </c>
      <c r="B9894">
        <v>360</v>
      </c>
      <c r="C9894">
        <v>1</v>
      </c>
      <c r="D9894">
        <v>0</v>
      </c>
      <c r="E9894">
        <v>2</v>
      </c>
      <c r="F9894">
        <v>0.3</v>
      </c>
      <c r="G9894">
        <v>1</v>
      </c>
      <c r="H9894">
        <v>5</v>
      </c>
      <c r="I9894">
        <v>0</v>
      </c>
      <c r="J9894">
        <v>0.53988157436433304</v>
      </c>
      <c r="K9894">
        <v>0.70440032508997996</v>
      </c>
      <c r="L9894">
        <v>33</v>
      </c>
      <c r="M9894">
        <f>J9894*0.5+K9894*0.5</f>
        <v>0.6221409497271565</v>
      </c>
    </row>
    <row r="9895" spans="1:13" x14ac:dyDescent="0.25">
      <c r="A9895" t="s">
        <v>17</v>
      </c>
      <c r="B9895">
        <v>420</v>
      </c>
      <c r="C9895">
        <v>1</v>
      </c>
      <c r="D9895">
        <v>1</v>
      </c>
      <c r="E9895">
        <v>2</v>
      </c>
      <c r="F9895">
        <v>0.3</v>
      </c>
      <c r="G9895">
        <v>1</v>
      </c>
      <c r="H9895">
        <v>5</v>
      </c>
      <c r="I9895">
        <v>0</v>
      </c>
      <c r="J9895">
        <v>0.53988157436433304</v>
      </c>
      <c r="K9895">
        <v>0.70440032508997996</v>
      </c>
      <c r="L9895">
        <v>33</v>
      </c>
      <c r="M9895">
        <f>J9895*0.5+K9895*0.5</f>
        <v>0.6221409497271565</v>
      </c>
    </row>
    <row r="9896" spans="1:13" x14ac:dyDescent="0.25">
      <c r="A9896" t="s">
        <v>17</v>
      </c>
      <c r="B9896">
        <v>798</v>
      </c>
      <c r="C9896">
        <v>5</v>
      </c>
      <c r="D9896">
        <v>0</v>
      </c>
      <c r="E9896">
        <v>2</v>
      </c>
      <c r="F9896">
        <v>0.3</v>
      </c>
      <c r="G9896">
        <v>0.7</v>
      </c>
      <c r="H9896">
        <v>30</v>
      </c>
      <c r="I9896">
        <v>0</v>
      </c>
      <c r="J9896">
        <v>0.49436897712759698</v>
      </c>
      <c r="K9896">
        <v>0.74991292232671503</v>
      </c>
      <c r="L9896">
        <v>33</v>
      </c>
      <c r="M9896">
        <f>J9896*0.5+K9896*0.5</f>
        <v>0.62214094972715595</v>
      </c>
    </row>
    <row r="9897" spans="1:13" x14ac:dyDescent="0.25">
      <c r="A9897" t="s">
        <v>17</v>
      </c>
      <c r="B9897">
        <v>1391</v>
      </c>
      <c r="C9897">
        <v>9</v>
      </c>
      <c r="D9897">
        <v>1</v>
      </c>
      <c r="E9897">
        <v>2</v>
      </c>
      <c r="F9897">
        <v>0.9</v>
      </c>
      <c r="G9897">
        <v>0.9</v>
      </c>
      <c r="H9897">
        <v>5</v>
      </c>
      <c r="I9897">
        <v>0</v>
      </c>
      <c r="J9897">
        <v>0.442470683849994</v>
      </c>
      <c r="K9897">
        <v>0.80157900847555996</v>
      </c>
      <c r="L9897">
        <v>33</v>
      </c>
      <c r="M9897">
        <f>J9897*0.5+K9897*0.5</f>
        <v>0.62202484616277698</v>
      </c>
    </row>
    <row r="9898" spans="1:13" x14ac:dyDescent="0.25">
      <c r="A9898" t="s">
        <v>17</v>
      </c>
      <c r="B9898">
        <v>479</v>
      </c>
      <c r="C9898">
        <v>2</v>
      </c>
      <c r="D9898">
        <v>0</v>
      </c>
      <c r="E9898">
        <v>2</v>
      </c>
      <c r="F9898">
        <v>0.3</v>
      </c>
      <c r="G9898">
        <v>0.9</v>
      </c>
      <c r="H9898">
        <v>5</v>
      </c>
      <c r="I9898">
        <v>0</v>
      </c>
      <c r="J9898">
        <v>0.46522698246836103</v>
      </c>
      <c r="K9898">
        <v>0.77882270985719204</v>
      </c>
      <c r="L9898">
        <v>33</v>
      </c>
      <c r="M9898">
        <f>J9898*0.5+K9898*0.5</f>
        <v>0.62202484616277653</v>
      </c>
    </row>
    <row r="9899" spans="1:13" x14ac:dyDescent="0.25">
      <c r="A9899" t="s">
        <v>17</v>
      </c>
      <c r="B9899">
        <v>539</v>
      </c>
      <c r="C9899">
        <v>2</v>
      </c>
      <c r="D9899">
        <v>1</v>
      </c>
      <c r="E9899">
        <v>2</v>
      </c>
      <c r="F9899">
        <v>0.3</v>
      </c>
      <c r="G9899">
        <v>0.9</v>
      </c>
      <c r="H9899">
        <v>5</v>
      </c>
      <c r="I9899">
        <v>0</v>
      </c>
      <c r="J9899">
        <v>0.46522698246836103</v>
      </c>
      <c r="K9899">
        <v>0.77882270985719204</v>
      </c>
      <c r="L9899">
        <v>33</v>
      </c>
      <c r="M9899">
        <f>J9899*0.5+K9899*0.5</f>
        <v>0.62202484616277653</v>
      </c>
    </row>
    <row r="9900" spans="1:13" x14ac:dyDescent="0.25">
      <c r="A9900" t="s">
        <v>17</v>
      </c>
      <c r="B9900">
        <v>758</v>
      </c>
      <c r="C9900">
        <v>4</v>
      </c>
      <c r="D9900">
        <v>1</v>
      </c>
      <c r="E9900">
        <v>2</v>
      </c>
      <c r="F9900">
        <v>0.3</v>
      </c>
      <c r="G9900">
        <v>0.7</v>
      </c>
      <c r="H9900">
        <v>10</v>
      </c>
      <c r="I9900">
        <v>0</v>
      </c>
      <c r="J9900">
        <v>0.49100197376059401</v>
      </c>
      <c r="K9900">
        <v>0.75269940787182099</v>
      </c>
      <c r="L9900">
        <v>33</v>
      </c>
      <c r="M9900">
        <f>J9900*0.5+K9900*0.5</f>
        <v>0.62185069081620747</v>
      </c>
    </row>
    <row r="9901" spans="1:13" x14ac:dyDescent="0.25">
      <c r="A9901" t="s">
        <v>17</v>
      </c>
      <c r="B9901">
        <v>1700</v>
      </c>
      <c r="C9901">
        <v>12</v>
      </c>
      <c r="D9901">
        <v>1</v>
      </c>
      <c r="E9901">
        <v>2</v>
      </c>
      <c r="F9901">
        <v>0.3</v>
      </c>
      <c r="G9901">
        <v>1</v>
      </c>
      <c r="H9901">
        <v>30</v>
      </c>
      <c r="I9901">
        <v>0</v>
      </c>
      <c r="J9901">
        <v>0.486473934749796</v>
      </c>
      <c r="K9901">
        <v>0.757227446882619</v>
      </c>
      <c r="L9901">
        <v>33</v>
      </c>
      <c r="M9901">
        <f>J9901*0.5+K9901*0.5</f>
        <v>0.62185069081620747</v>
      </c>
    </row>
    <row r="9902" spans="1:13" x14ac:dyDescent="0.25">
      <c r="A9902" t="s">
        <v>17</v>
      </c>
      <c r="B9902">
        <v>1378</v>
      </c>
      <c r="C9902">
        <v>9</v>
      </c>
      <c r="D9902">
        <v>1</v>
      </c>
      <c r="E9902">
        <v>2</v>
      </c>
      <c r="F9902">
        <v>0.3</v>
      </c>
      <c r="G9902">
        <v>0.7</v>
      </c>
      <c r="H9902">
        <v>5</v>
      </c>
      <c r="I9902">
        <v>0</v>
      </c>
      <c r="J9902">
        <v>0.53001277139208103</v>
      </c>
      <c r="K9902">
        <v>0.71299198885405701</v>
      </c>
      <c r="L9902">
        <v>33</v>
      </c>
      <c r="M9902">
        <f>J9902*0.5+K9902*0.5</f>
        <v>0.62150238012306902</v>
      </c>
    </row>
    <row r="9903" spans="1:13" x14ac:dyDescent="0.25">
      <c r="A9903" t="s">
        <v>17</v>
      </c>
      <c r="B9903">
        <v>70</v>
      </c>
      <c r="C9903">
        <v>8</v>
      </c>
      <c r="D9903">
        <v>1</v>
      </c>
      <c r="E9903">
        <v>0</v>
      </c>
      <c r="F9903">
        <v>0</v>
      </c>
      <c r="G9903">
        <v>0.7</v>
      </c>
      <c r="H9903">
        <v>5</v>
      </c>
      <c r="I9903">
        <v>0</v>
      </c>
      <c r="J9903">
        <v>0.439800301869267</v>
      </c>
      <c r="K9903">
        <v>0.80308835481249197</v>
      </c>
      <c r="L9903">
        <v>33</v>
      </c>
      <c r="M9903">
        <f>J9903*0.5+K9903*0.5</f>
        <v>0.62144432834087948</v>
      </c>
    </row>
    <row r="9904" spans="1:13" x14ac:dyDescent="0.25">
      <c r="A9904" t="s">
        <v>17</v>
      </c>
      <c r="B9904">
        <v>1380</v>
      </c>
      <c r="C9904">
        <v>9</v>
      </c>
      <c r="D9904">
        <v>1</v>
      </c>
      <c r="E9904">
        <v>2</v>
      </c>
      <c r="F9904">
        <v>0.3</v>
      </c>
      <c r="G9904">
        <v>1</v>
      </c>
      <c r="H9904">
        <v>5</v>
      </c>
      <c r="I9904">
        <v>0</v>
      </c>
      <c r="J9904">
        <v>0.53999767792871201</v>
      </c>
      <c r="K9904">
        <v>0.70289097875304696</v>
      </c>
      <c r="L9904">
        <v>33</v>
      </c>
      <c r="M9904">
        <f>J9904*0.5+K9904*0.5</f>
        <v>0.62144432834087948</v>
      </c>
    </row>
    <row r="9905" spans="1:13" x14ac:dyDescent="0.25">
      <c r="A9905" t="s">
        <v>17</v>
      </c>
      <c r="B9905">
        <v>1698</v>
      </c>
      <c r="C9905">
        <v>12</v>
      </c>
      <c r="D9905">
        <v>1</v>
      </c>
      <c r="E9905">
        <v>2</v>
      </c>
      <c r="F9905">
        <v>0.3</v>
      </c>
      <c r="G9905">
        <v>0.7</v>
      </c>
      <c r="H9905">
        <v>30</v>
      </c>
      <c r="I9905">
        <v>0</v>
      </c>
      <c r="J9905">
        <v>0.48403575989782799</v>
      </c>
      <c r="K9905">
        <v>0.75873679321955101</v>
      </c>
      <c r="L9905">
        <v>33</v>
      </c>
      <c r="M9905">
        <f>J9905*0.5+K9905*0.5</f>
        <v>0.6213862765586895</v>
      </c>
    </row>
    <row r="9906" spans="1:13" x14ac:dyDescent="0.25">
      <c r="A9906" t="s">
        <v>17</v>
      </c>
      <c r="B9906">
        <v>1659</v>
      </c>
      <c r="C9906">
        <v>12</v>
      </c>
      <c r="D9906">
        <v>0</v>
      </c>
      <c r="E9906">
        <v>2</v>
      </c>
      <c r="F9906">
        <v>0.3</v>
      </c>
      <c r="G9906">
        <v>0.9</v>
      </c>
      <c r="H9906">
        <v>10</v>
      </c>
      <c r="I9906">
        <v>0</v>
      </c>
      <c r="J9906">
        <v>0.48600952049227902</v>
      </c>
      <c r="K9906">
        <v>0.75664692906072195</v>
      </c>
      <c r="L9906">
        <v>33</v>
      </c>
      <c r="M9906">
        <f>J9906*0.5+K9906*0.5</f>
        <v>0.62132822477650052</v>
      </c>
    </row>
    <row r="9907" spans="1:13" x14ac:dyDescent="0.25">
      <c r="A9907" t="s">
        <v>17</v>
      </c>
      <c r="B9907">
        <v>1748</v>
      </c>
      <c r="C9907">
        <v>12</v>
      </c>
      <c r="D9907">
        <v>1</v>
      </c>
      <c r="E9907">
        <v>2</v>
      </c>
      <c r="F9907">
        <v>0.7</v>
      </c>
      <c r="G9907">
        <v>1</v>
      </c>
      <c r="H9907">
        <v>5</v>
      </c>
      <c r="I9907">
        <v>0</v>
      </c>
      <c r="J9907">
        <v>0.454081040287936</v>
      </c>
      <c r="K9907">
        <v>0.78845930570068501</v>
      </c>
      <c r="L9907">
        <v>33</v>
      </c>
      <c r="M9907">
        <f>J9907*0.5+K9907*0.5</f>
        <v>0.62127017299431053</v>
      </c>
    </row>
    <row r="9908" spans="1:13" x14ac:dyDescent="0.25">
      <c r="A9908" t="s">
        <v>17</v>
      </c>
      <c r="B9908">
        <v>460</v>
      </c>
      <c r="C9908">
        <v>2</v>
      </c>
      <c r="D9908">
        <v>0</v>
      </c>
      <c r="E9908">
        <v>2</v>
      </c>
      <c r="F9908">
        <v>0.3</v>
      </c>
      <c r="G9908">
        <v>1</v>
      </c>
      <c r="H9908">
        <v>10</v>
      </c>
      <c r="I9908">
        <v>0</v>
      </c>
      <c r="J9908">
        <v>0.46151166840822</v>
      </c>
      <c r="K9908">
        <v>0.78068036688726306</v>
      </c>
      <c r="L9908">
        <v>33</v>
      </c>
      <c r="M9908">
        <f>J9908*0.5+K9908*0.5</f>
        <v>0.62109601764774158</v>
      </c>
    </row>
    <row r="9909" spans="1:13" x14ac:dyDescent="0.25">
      <c r="A9909" t="s">
        <v>17</v>
      </c>
      <c r="B9909">
        <v>520</v>
      </c>
      <c r="C9909">
        <v>2</v>
      </c>
      <c r="D9909">
        <v>1</v>
      </c>
      <c r="E9909">
        <v>2</v>
      </c>
      <c r="F9909">
        <v>0.3</v>
      </c>
      <c r="G9909">
        <v>1</v>
      </c>
      <c r="H9909">
        <v>10</v>
      </c>
      <c r="I9909">
        <v>0</v>
      </c>
      <c r="J9909">
        <v>0.46151166840822</v>
      </c>
      <c r="K9909">
        <v>0.78068036688726306</v>
      </c>
      <c r="L9909">
        <v>33</v>
      </c>
      <c r="M9909">
        <f>J9909*0.5+K9909*0.5</f>
        <v>0.62109601764774158</v>
      </c>
    </row>
    <row r="9910" spans="1:13" x14ac:dyDescent="0.25">
      <c r="A9910" t="s">
        <v>17</v>
      </c>
      <c r="B9910">
        <v>1870</v>
      </c>
      <c r="C9910">
        <v>13</v>
      </c>
      <c r="D9910">
        <v>1</v>
      </c>
      <c r="E9910">
        <v>2</v>
      </c>
      <c r="F9910">
        <v>0.9</v>
      </c>
      <c r="G9910">
        <v>0.7</v>
      </c>
      <c r="H9910">
        <v>5</v>
      </c>
      <c r="I9910">
        <v>0</v>
      </c>
      <c r="J9910">
        <v>0.44003250899802598</v>
      </c>
      <c r="K9910">
        <v>0.80215952629745702</v>
      </c>
      <c r="L9910">
        <v>33</v>
      </c>
      <c r="M9910">
        <f>J9910*0.5+K9910*0.5</f>
        <v>0.62109601764774147</v>
      </c>
    </row>
    <row r="9911" spans="1:13" x14ac:dyDescent="0.25">
      <c r="A9911" t="s">
        <v>17</v>
      </c>
      <c r="B9911">
        <v>1746</v>
      </c>
      <c r="C9911">
        <v>12</v>
      </c>
      <c r="D9911">
        <v>1</v>
      </c>
      <c r="E9911">
        <v>2</v>
      </c>
      <c r="F9911">
        <v>0.7</v>
      </c>
      <c r="G9911">
        <v>0.7</v>
      </c>
      <c r="H9911">
        <v>5</v>
      </c>
      <c r="I9911">
        <v>0</v>
      </c>
      <c r="J9911">
        <v>0.44293509810751103</v>
      </c>
      <c r="K9911">
        <v>0.79925693718797097</v>
      </c>
      <c r="L9911">
        <v>33</v>
      </c>
      <c r="M9911">
        <f>J9911*0.5+K9911*0.5</f>
        <v>0.62109601764774103</v>
      </c>
    </row>
    <row r="9912" spans="1:13" x14ac:dyDescent="0.25">
      <c r="A9912" t="s">
        <v>17</v>
      </c>
      <c r="B9912">
        <v>1390</v>
      </c>
      <c r="C9912">
        <v>9</v>
      </c>
      <c r="D9912">
        <v>1</v>
      </c>
      <c r="E9912">
        <v>2</v>
      </c>
      <c r="F9912">
        <v>0.9</v>
      </c>
      <c r="G9912">
        <v>0.7</v>
      </c>
      <c r="H9912">
        <v>5</v>
      </c>
      <c r="I9912">
        <v>0</v>
      </c>
      <c r="J9912">
        <v>0.439800301869267</v>
      </c>
      <c r="K9912">
        <v>0.80227562986183598</v>
      </c>
      <c r="L9912">
        <v>33</v>
      </c>
      <c r="M9912">
        <f>J9912*0.5+K9912*0.5</f>
        <v>0.62103796586555149</v>
      </c>
    </row>
    <row r="9913" spans="1:13" x14ac:dyDescent="0.25">
      <c r="A9913" t="s">
        <v>17</v>
      </c>
      <c r="B9913">
        <v>1270</v>
      </c>
      <c r="C9913">
        <v>8</v>
      </c>
      <c r="D9913">
        <v>1</v>
      </c>
      <c r="E9913">
        <v>2</v>
      </c>
      <c r="F9913">
        <v>0.9</v>
      </c>
      <c r="G9913">
        <v>0.7</v>
      </c>
      <c r="H9913">
        <v>5</v>
      </c>
      <c r="I9913">
        <v>0</v>
      </c>
      <c r="J9913">
        <v>0.439800301869267</v>
      </c>
      <c r="K9913">
        <v>0.80215952629745702</v>
      </c>
      <c r="L9913">
        <v>33</v>
      </c>
      <c r="M9913">
        <f>J9913*0.5+K9913*0.5</f>
        <v>0.62097991408336206</v>
      </c>
    </row>
    <row r="9914" spans="1:13" x14ac:dyDescent="0.25">
      <c r="A9914" t="s">
        <v>17</v>
      </c>
      <c r="B9914">
        <v>1697</v>
      </c>
      <c r="C9914">
        <v>12</v>
      </c>
      <c r="D9914">
        <v>1</v>
      </c>
      <c r="E9914">
        <v>2</v>
      </c>
      <c r="F9914">
        <v>0.3</v>
      </c>
      <c r="G9914">
        <v>0.5</v>
      </c>
      <c r="H9914">
        <v>30</v>
      </c>
      <c r="I9914">
        <v>0</v>
      </c>
      <c r="J9914">
        <v>0.48473238128410501</v>
      </c>
      <c r="K9914">
        <v>0.75699523975385996</v>
      </c>
      <c r="L9914">
        <v>33</v>
      </c>
      <c r="M9914">
        <f>J9914*0.5+K9914*0.5</f>
        <v>0.62086381051898254</v>
      </c>
    </row>
    <row r="9915" spans="1:13" x14ac:dyDescent="0.25">
      <c r="A9915" t="s">
        <v>17</v>
      </c>
      <c r="B9915">
        <v>880</v>
      </c>
      <c r="C9915">
        <v>5</v>
      </c>
      <c r="D9915">
        <v>1</v>
      </c>
      <c r="E9915">
        <v>2</v>
      </c>
      <c r="F9915">
        <v>0.3</v>
      </c>
      <c r="G9915">
        <v>1</v>
      </c>
      <c r="H9915">
        <v>10</v>
      </c>
      <c r="I9915">
        <v>0</v>
      </c>
      <c r="J9915">
        <v>0.54905375595030703</v>
      </c>
      <c r="K9915">
        <v>0.69255776152327797</v>
      </c>
      <c r="L9915">
        <v>33</v>
      </c>
      <c r="M9915">
        <f>J9915*0.5+K9915*0.5</f>
        <v>0.62080575873679256</v>
      </c>
    </row>
    <row r="9916" spans="1:13" x14ac:dyDescent="0.25">
      <c r="A9916" t="s">
        <v>17</v>
      </c>
      <c r="B9916">
        <v>1264</v>
      </c>
      <c r="C9916">
        <v>8</v>
      </c>
      <c r="D9916">
        <v>1</v>
      </c>
      <c r="E9916">
        <v>2</v>
      </c>
      <c r="F9916">
        <v>0.5</v>
      </c>
      <c r="G9916">
        <v>1</v>
      </c>
      <c r="H9916">
        <v>5</v>
      </c>
      <c r="I9916">
        <v>0</v>
      </c>
      <c r="J9916">
        <v>0.449901311970277</v>
      </c>
      <c r="K9916">
        <v>0.79159410193892898</v>
      </c>
      <c r="L9916">
        <v>33</v>
      </c>
      <c r="M9916">
        <f>J9916*0.5+K9916*0.5</f>
        <v>0.62074770695460302</v>
      </c>
    </row>
    <row r="9917" spans="1:13" x14ac:dyDescent="0.25">
      <c r="A9917" t="s">
        <v>17</v>
      </c>
      <c r="B9917">
        <v>478</v>
      </c>
      <c r="C9917">
        <v>2</v>
      </c>
      <c r="D9917">
        <v>0</v>
      </c>
      <c r="E9917">
        <v>2</v>
      </c>
      <c r="F9917">
        <v>0.3</v>
      </c>
      <c r="G9917">
        <v>0.7</v>
      </c>
      <c r="H9917">
        <v>5</v>
      </c>
      <c r="I9917">
        <v>0</v>
      </c>
      <c r="J9917">
        <v>0.46220828979449602</v>
      </c>
      <c r="K9917">
        <v>0.77917102055033005</v>
      </c>
      <c r="L9917">
        <v>33</v>
      </c>
      <c r="M9917">
        <f>J9917*0.5+K9917*0.5</f>
        <v>0.62068965517241304</v>
      </c>
    </row>
    <row r="9918" spans="1:13" x14ac:dyDescent="0.25">
      <c r="A9918" t="s">
        <v>17</v>
      </c>
      <c r="B9918">
        <v>538</v>
      </c>
      <c r="C9918">
        <v>2</v>
      </c>
      <c r="D9918">
        <v>1</v>
      </c>
      <c r="E9918">
        <v>2</v>
      </c>
      <c r="F9918">
        <v>0.3</v>
      </c>
      <c r="G9918">
        <v>0.7</v>
      </c>
      <c r="H9918">
        <v>5</v>
      </c>
      <c r="I9918">
        <v>0</v>
      </c>
      <c r="J9918">
        <v>0.46220828979449602</v>
      </c>
      <c r="K9918">
        <v>0.77917102055033005</v>
      </c>
      <c r="L9918">
        <v>33</v>
      </c>
      <c r="M9918">
        <f>J9918*0.5+K9918*0.5</f>
        <v>0.62068965517241304</v>
      </c>
    </row>
    <row r="9919" spans="1:13" x14ac:dyDescent="0.25">
      <c r="A9919" t="s">
        <v>17</v>
      </c>
      <c r="B9919">
        <v>1747</v>
      </c>
      <c r="C9919">
        <v>12</v>
      </c>
      <c r="D9919">
        <v>1</v>
      </c>
      <c r="E9919">
        <v>2</v>
      </c>
      <c r="F9919">
        <v>0.7</v>
      </c>
      <c r="G9919">
        <v>0.9</v>
      </c>
      <c r="H9919">
        <v>5</v>
      </c>
      <c r="I9919">
        <v>0</v>
      </c>
      <c r="J9919">
        <v>0.44943689771275902</v>
      </c>
      <c r="K9919">
        <v>0.79171020550330895</v>
      </c>
      <c r="L9919">
        <v>33</v>
      </c>
      <c r="M9919">
        <f>J9919*0.5+K9919*0.5</f>
        <v>0.62057355160803396</v>
      </c>
    </row>
    <row r="9920" spans="1:13" x14ac:dyDescent="0.25">
      <c r="A9920" t="s">
        <v>17</v>
      </c>
      <c r="B9920">
        <v>459</v>
      </c>
      <c r="C9920">
        <v>2</v>
      </c>
      <c r="D9920">
        <v>0</v>
      </c>
      <c r="E9920">
        <v>2</v>
      </c>
      <c r="F9920">
        <v>0.3</v>
      </c>
      <c r="G9920">
        <v>0.9</v>
      </c>
      <c r="H9920">
        <v>10</v>
      </c>
      <c r="I9920">
        <v>0</v>
      </c>
      <c r="J9920">
        <v>0.46151166840822</v>
      </c>
      <c r="K9920">
        <v>0.77951933124346895</v>
      </c>
      <c r="L9920">
        <v>33</v>
      </c>
      <c r="M9920">
        <f>J9920*0.5+K9920*0.5</f>
        <v>0.62051549982584442</v>
      </c>
    </row>
    <row r="9921" spans="1:13" x14ac:dyDescent="0.25">
      <c r="A9921" t="s">
        <v>17</v>
      </c>
      <c r="B9921">
        <v>519</v>
      </c>
      <c r="C9921">
        <v>2</v>
      </c>
      <c r="D9921">
        <v>1</v>
      </c>
      <c r="E9921">
        <v>2</v>
      </c>
      <c r="F9921">
        <v>0.3</v>
      </c>
      <c r="G9921">
        <v>0.9</v>
      </c>
      <c r="H9921">
        <v>10</v>
      </c>
      <c r="I9921">
        <v>0</v>
      </c>
      <c r="J9921">
        <v>0.46151166840822</v>
      </c>
      <c r="K9921">
        <v>0.77951933124346895</v>
      </c>
      <c r="L9921">
        <v>33</v>
      </c>
      <c r="M9921">
        <f>J9921*0.5+K9921*0.5</f>
        <v>0.62051549982584442</v>
      </c>
    </row>
    <row r="9922" spans="1:13" x14ac:dyDescent="0.25">
      <c r="A9922" t="s">
        <v>17</v>
      </c>
      <c r="B9922">
        <v>1318</v>
      </c>
      <c r="C9922">
        <v>9</v>
      </c>
      <c r="D9922">
        <v>0</v>
      </c>
      <c r="E9922">
        <v>2</v>
      </c>
      <c r="F9922">
        <v>0.3</v>
      </c>
      <c r="G9922">
        <v>0.7</v>
      </c>
      <c r="H9922">
        <v>5</v>
      </c>
      <c r="I9922">
        <v>0</v>
      </c>
      <c r="J9922">
        <v>0.52687797515383705</v>
      </c>
      <c r="K9922">
        <v>0.71403692093347204</v>
      </c>
      <c r="L9922">
        <v>33</v>
      </c>
      <c r="M9922">
        <f>J9922*0.5+K9922*0.5</f>
        <v>0.62045744804365455</v>
      </c>
    </row>
    <row r="9923" spans="1:13" x14ac:dyDescent="0.25">
      <c r="A9923" t="s">
        <v>17</v>
      </c>
      <c r="B9923">
        <v>359</v>
      </c>
      <c r="C9923">
        <v>1</v>
      </c>
      <c r="D9923">
        <v>0</v>
      </c>
      <c r="E9923">
        <v>2</v>
      </c>
      <c r="F9923">
        <v>0.3</v>
      </c>
      <c r="G9923">
        <v>0.9</v>
      </c>
      <c r="H9923">
        <v>5</v>
      </c>
      <c r="I9923">
        <v>0</v>
      </c>
      <c r="J9923">
        <v>0.53419249970974103</v>
      </c>
      <c r="K9923">
        <v>0.70672239637756795</v>
      </c>
      <c r="L9923">
        <v>33</v>
      </c>
      <c r="M9923">
        <f>J9923*0.5+K9923*0.5</f>
        <v>0.62045744804365444</v>
      </c>
    </row>
    <row r="9924" spans="1:13" x14ac:dyDescent="0.25">
      <c r="A9924" t="s">
        <v>17</v>
      </c>
      <c r="B9924">
        <v>419</v>
      </c>
      <c r="C9924">
        <v>1</v>
      </c>
      <c r="D9924">
        <v>1</v>
      </c>
      <c r="E9924">
        <v>2</v>
      </c>
      <c r="F9924">
        <v>0.3</v>
      </c>
      <c r="G9924">
        <v>0.9</v>
      </c>
      <c r="H9924">
        <v>5</v>
      </c>
      <c r="I9924">
        <v>0</v>
      </c>
      <c r="J9924">
        <v>0.53419249970974103</v>
      </c>
      <c r="K9924">
        <v>0.70672239637756795</v>
      </c>
      <c r="L9924">
        <v>33</v>
      </c>
      <c r="M9924">
        <f>J9924*0.5+K9924*0.5</f>
        <v>0.62045744804365444</v>
      </c>
    </row>
    <row r="9925" spans="1:13" x14ac:dyDescent="0.25">
      <c r="A9925" t="s">
        <v>17</v>
      </c>
      <c r="B9925">
        <v>1266</v>
      </c>
      <c r="C9925">
        <v>8</v>
      </c>
      <c r="D9925">
        <v>1</v>
      </c>
      <c r="E9925">
        <v>2</v>
      </c>
      <c r="F9925">
        <v>0.7</v>
      </c>
      <c r="G9925">
        <v>0.7</v>
      </c>
      <c r="H9925">
        <v>5</v>
      </c>
      <c r="I9925">
        <v>0</v>
      </c>
      <c r="J9925">
        <v>0.43933588761174902</v>
      </c>
      <c r="K9925">
        <v>0.80157900847555996</v>
      </c>
      <c r="L9925">
        <v>33</v>
      </c>
      <c r="M9925">
        <f>J9925*0.5+K9925*0.5</f>
        <v>0.62045744804365444</v>
      </c>
    </row>
    <row r="9926" spans="1:13" x14ac:dyDescent="0.25">
      <c r="A9926" t="s">
        <v>17</v>
      </c>
      <c r="B9926">
        <v>737</v>
      </c>
      <c r="C9926">
        <v>4</v>
      </c>
      <c r="D9926">
        <v>1</v>
      </c>
      <c r="E9926">
        <v>2</v>
      </c>
      <c r="F9926">
        <v>0.3</v>
      </c>
      <c r="G9926">
        <v>0.5</v>
      </c>
      <c r="H9926">
        <v>30</v>
      </c>
      <c r="I9926">
        <v>0</v>
      </c>
      <c r="J9926">
        <v>0.48450017415534602</v>
      </c>
      <c r="K9926">
        <v>0.75606641123882501</v>
      </c>
      <c r="L9926">
        <v>33</v>
      </c>
      <c r="M9926">
        <f>J9926*0.5+K9926*0.5</f>
        <v>0.62028329269708549</v>
      </c>
    </row>
    <row r="9927" spans="1:13" x14ac:dyDescent="0.25">
      <c r="A9927" t="s">
        <v>17</v>
      </c>
      <c r="B9927">
        <v>338</v>
      </c>
      <c r="C9927">
        <v>1</v>
      </c>
      <c r="D9927">
        <v>0</v>
      </c>
      <c r="E9927">
        <v>2</v>
      </c>
      <c r="F9927">
        <v>0.3</v>
      </c>
      <c r="G9927">
        <v>0.7</v>
      </c>
      <c r="H9927">
        <v>10</v>
      </c>
      <c r="I9927">
        <v>0</v>
      </c>
      <c r="J9927">
        <v>0.51306165099268497</v>
      </c>
      <c r="K9927">
        <v>0.72657610588645005</v>
      </c>
      <c r="L9927">
        <v>33</v>
      </c>
      <c r="M9927">
        <f>J9927*0.5+K9927*0.5</f>
        <v>0.61981887843956751</v>
      </c>
    </row>
    <row r="9928" spans="1:13" x14ac:dyDescent="0.25">
      <c r="A9928" t="s">
        <v>17</v>
      </c>
      <c r="B9928">
        <v>398</v>
      </c>
      <c r="C9928">
        <v>1</v>
      </c>
      <c r="D9928">
        <v>1</v>
      </c>
      <c r="E9928">
        <v>2</v>
      </c>
      <c r="F9928">
        <v>0.3</v>
      </c>
      <c r="G9928">
        <v>0.7</v>
      </c>
      <c r="H9928">
        <v>10</v>
      </c>
      <c r="I9928">
        <v>0</v>
      </c>
      <c r="J9928">
        <v>0.51306165099268497</v>
      </c>
      <c r="K9928">
        <v>0.72657610588645005</v>
      </c>
      <c r="L9928">
        <v>33</v>
      </c>
      <c r="M9928">
        <f>J9928*0.5+K9928*0.5</f>
        <v>0.61981887843956751</v>
      </c>
    </row>
    <row r="9929" spans="1:13" x14ac:dyDescent="0.25">
      <c r="A9929" t="s">
        <v>17</v>
      </c>
      <c r="B9929">
        <v>480</v>
      </c>
      <c r="C9929">
        <v>2</v>
      </c>
      <c r="D9929">
        <v>0</v>
      </c>
      <c r="E9929">
        <v>2</v>
      </c>
      <c r="F9929">
        <v>0.3</v>
      </c>
      <c r="G9929">
        <v>1</v>
      </c>
      <c r="H9929">
        <v>5</v>
      </c>
      <c r="I9929">
        <v>0</v>
      </c>
      <c r="J9929">
        <v>0.46511087890398201</v>
      </c>
      <c r="K9929">
        <v>0.77441077441077399</v>
      </c>
      <c r="L9929">
        <v>33</v>
      </c>
      <c r="M9929">
        <f>J9929*0.5+K9929*0.5</f>
        <v>0.61976082665737797</v>
      </c>
    </row>
    <row r="9930" spans="1:13" x14ac:dyDescent="0.25">
      <c r="A9930" t="s">
        <v>17</v>
      </c>
      <c r="B9930">
        <v>540</v>
      </c>
      <c r="C9930">
        <v>2</v>
      </c>
      <c r="D9930">
        <v>1</v>
      </c>
      <c r="E9930">
        <v>2</v>
      </c>
      <c r="F9930">
        <v>0.3</v>
      </c>
      <c r="G9930">
        <v>1</v>
      </c>
      <c r="H9930">
        <v>5</v>
      </c>
      <c r="I9930">
        <v>0</v>
      </c>
      <c r="J9930">
        <v>0.46511087890398201</v>
      </c>
      <c r="K9930">
        <v>0.77441077441077399</v>
      </c>
      <c r="L9930">
        <v>33</v>
      </c>
      <c r="M9930">
        <f>J9930*0.5+K9930*0.5</f>
        <v>0.61976082665737797</v>
      </c>
    </row>
    <row r="9931" spans="1:13" x14ac:dyDescent="0.25">
      <c r="A9931" t="s">
        <v>17</v>
      </c>
      <c r="B9931">
        <v>458</v>
      </c>
      <c r="C9931">
        <v>2</v>
      </c>
      <c r="D9931">
        <v>0</v>
      </c>
      <c r="E9931">
        <v>2</v>
      </c>
      <c r="F9931">
        <v>0.3</v>
      </c>
      <c r="G9931">
        <v>0.7</v>
      </c>
      <c r="H9931">
        <v>10</v>
      </c>
      <c r="I9931">
        <v>0</v>
      </c>
      <c r="J9931">
        <v>0.46197608266573698</v>
      </c>
      <c r="K9931">
        <v>0.77731336352026004</v>
      </c>
      <c r="L9931">
        <v>33</v>
      </c>
      <c r="M9931">
        <f>J9931*0.5+K9931*0.5</f>
        <v>0.61964472309299845</v>
      </c>
    </row>
    <row r="9932" spans="1:13" x14ac:dyDescent="0.25">
      <c r="A9932" t="s">
        <v>17</v>
      </c>
      <c r="B9932">
        <v>518</v>
      </c>
      <c r="C9932">
        <v>2</v>
      </c>
      <c r="D9932">
        <v>1</v>
      </c>
      <c r="E9932">
        <v>2</v>
      </c>
      <c r="F9932">
        <v>0.3</v>
      </c>
      <c r="G9932">
        <v>0.7</v>
      </c>
      <c r="H9932">
        <v>10</v>
      </c>
      <c r="I9932">
        <v>0</v>
      </c>
      <c r="J9932">
        <v>0.46197608266573698</v>
      </c>
      <c r="K9932">
        <v>0.77731336352026004</v>
      </c>
      <c r="L9932">
        <v>33</v>
      </c>
      <c r="M9932">
        <f>J9932*0.5+K9932*0.5</f>
        <v>0.61964472309299845</v>
      </c>
    </row>
    <row r="9933" spans="1:13" x14ac:dyDescent="0.25">
      <c r="A9933" t="s">
        <v>17</v>
      </c>
      <c r="B9933">
        <v>1677</v>
      </c>
      <c r="C9933">
        <v>12</v>
      </c>
      <c r="D9933">
        <v>0</v>
      </c>
      <c r="E9933">
        <v>2</v>
      </c>
      <c r="F9933">
        <v>0.3</v>
      </c>
      <c r="G9933">
        <v>0.5</v>
      </c>
      <c r="H9933">
        <v>5</v>
      </c>
      <c r="I9933">
        <v>0</v>
      </c>
      <c r="J9933">
        <v>0.47184488563798899</v>
      </c>
      <c r="K9933">
        <v>0.76744456054800803</v>
      </c>
      <c r="L9933">
        <v>33</v>
      </c>
      <c r="M9933">
        <f>J9933*0.5+K9933*0.5</f>
        <v>0.61964472309299845</v>
      </c>
    </row>
    <row r="9934" spans="1:13" x14ac:dyDescent="0.25">
      <c r="A9934" t="s">
        <v>17</v>
      </c>
      <c r="B9934">
        <v>358</v>
      </c>
      <c r="C9934">
        <v>1</v>
      </c>
      <c r="D9934">
        <v>0</v>
      </c>
      <c r="E9934">
        <v>2</v>
      </c>
      <c r="F9934">
        <v>0.3</v>
      </c>
      <c r="G9934">
        <v>0.7</v>
      </c>
      <c r="H9934">
        <v>5</v>
      </c>
      <c r="I9934">
        <v>0</v>
      </c>
      <c r="J9934">
        <v>0.52293045396493598</v>
      </c>
      <c r="K9934">
        <v>0.71624288865668095</v>
      </c>
      <c r="L9934">
        <v>33</v>
      </c>
      <c r="M9934">
        <f>J9934*0.5+K9934*0.5</f>
        <v>0.61958667131080847</v>
      </c>
    </row>
    <row r="9935" spans="1:13" x14ac:dyDescent="0.25">
      <c r="A9935" t="s">
        <v>17</v>
      </c>
      <c r="B9935">
        <v>418</v>
      </c>
      <c r="C9935">
        <v>1</v>
      </c>
      <c r="D9935">
        <v>1</v>
      </c>
      <c r="E9935">
        <v>2</v>
      </c>
      <c r="F9935">
        <v>0.3</v>
      </c>
      <c r="G9935">
        <v>0.7</v>
      </c>
      <c r="H9935">
        <v>5</v>
      </c>
      <c r="I9935">
        <v>0</v>
      </c>
      <c r="J9935">
        <v>0.52293045396493598</v>
      </c>
      <c r="K9935">
        <v>0.71624288865668095</v>
      </c>
      <c r="L9935">
        <v>33</v>
      </c>
      <c r="M9935">
        <f>J9935*0.5+K9935*0.5</f>
        <v>0.61958667131080847</v>
      </c>
    </row>
    <row r="9936" spans="1:13" x14ac:dyDescent="0.25">
      <c r="A9936" t="s">
        <v>17</v>
      </c>
      <c r="B9936">
        <v>898</v>
      </c>
      <c r="C9936">
        <v>5</v>
      </c>
      <c r="D9936">
        <v>1</v>
      </c>
      <c r="E9936">
        <v>2</v>
      </c>
      <c r="F9936">
        <v>0.3</v>
      </c>
      <c r="G9936">
        <v>0.7</v>
      </c>
      <c r="H9936">
        <v>5</v>
      </c>
      <c r="I9936">
        <v>0</v>
      </c>
      <c r="J9936">
        <v>0.54278416347381797</v>
      </c>
      <c r="K9936">
        <v>0.69627307558342</v>
      </c>
      <c r="L9936">
        <v>33</v>
      </c>
      <c r="M9936">
        <f>J9936*0.5+K9936*0.5</f>
        <v>0.61952861952861893</v>
      </c>
    </row>
    <row r="9937" spans="1:13" x14ac:dyDescent="0.25">
      <c r="A9937" t="s">
        <v>17</v>
      </c>
      <c r="B9937">
        <v>1388</v>
      </c>
      <c r="C9937">
        <v>9</v>
      </c>
      <c r="D9937">
        <v>1</v>
      </c>
      <c r="E9937">
        <v>2</v>
      </c>
      <c r="F9937">
        <v>0.7</v>
      </c>
      <c r="G9937">
        <v>1</v>
      </c>
      <c r="H9937">
        <v>5</v>
      </c>
      <c r="I9937">
        <v>0</v>
      </c>
      <c r="J9937">
        <v>0.44270289097875298</v>
      </c>
      <c r="K9937">
        <v>0.79623824451410596</v>
      </c>
      <c r="L9937">
        <v>33</v>
      </c>
      <c r="M9937">
        <f>J9937*0.5+K9937*0.5</f>
        <v>0.6194705677464295</v>
      </c>
    </row>
    <row r="9938" spans="1:13" x14ac:dyDescent="0.25">
      <c r="A9938" t="s">
        <v>17</v>
      </c>
      <c r="B9938">
        <v>1267</v>
      </c>
      <c r="C9938">
        <v>8</v>
      </c>
      <c r="D9938">
        <v>1</v>
      </c>
      <c r="E9938">
        <v>2</v>
      </c>
      <c r="F9938">
        <v>0.7</v>
      </c>
      <c r="G9938">
        <v>0.9</v>
      </c>
      <c r="H9938">
        <v>5</v>
      </c>
      <c r="I9938">
        <v>0</v>
      </c>
      <c r="J9938">
        <v>0.442470683849994</v>
      </c>
      <c r="K9938">
        <v>0.79635434807848604</v>
      </c>
      <c r="L9938">
        <v>33</v>
      </c>
      <c r="M9938">
        <f>J9938*0.5+K9938*0.5</f>
        <v>0.61941251596424007</v>
      </c>
    </row>
    <row r="9939" spans="1:13" x14ac:dyDescent="0.25">
      <c r="A9939" t="s">
        <v>17</v>
      </c>
      <c r="B9939">
        <v>1261</v>
      </c>
      <c r="C9939">
        <v>8</v>
      </c>
      <c r="D9939">
        <v>1</v>
      </c>
      <c r="E9939">
        <v>2</v>
      </c>
      <c r="F9939">
        <v>0.5</v>
      </c>
      <c r="G9939">
        <v>0.5</v>
      </c>
      <c r="H9939">
        <v>5</v>
      </c>
      <c r="I9939">
        <v>0</v>
      </c>
      <c r="J9939">
        <v>0.44177406246371698</v>
      </c>
      <c r="K9939">
        <v>0.79705096946476195</v>
      </c>
      <c r="L9939">
        <v>33</v>
      </c>
      <c r="M9939">
        <f>J9939*0.5+K9939*0.5</f>
        <v>0.61941251596423941</v>
      </c>
    </row>
    <row r="9940" spans="1:13" x14ac:dyDescent="0.25">
      <c r="A9940" t="s">
        <v>17</v>
      </c>
      <c r="B9940">
        <v>1872</v>
      </c>
      <c r="C9940">
        <v>13</v>
      </c>
      <c r="D9940">
        <v>1</v>
      </c>
      <c r="E9940">
        <v>2</v>
      </c>
      <c r="F9940">
        <v>0.9</v>
      </c>
      <c r="G9940">
        <v>1</v>
      </c>
      <c r="H9940">
        <v>5</v>
      </c>
      <c r="I9940">
        <v>0</v>
      </c>
      <c r="J9940">
        <v>0.44177406246371698</v>
      </c>
      <c r="K9940">
        <v>0.79705096946476195</v>
      </c>
      <c r="L9940">
        <v>33</v>
      </c>
      <c r="M9940">
        <f>J9940*0.5+K9940*0.5</f>
        <v>0.61941251596423941</v>
      </c>
    </row>
    <row r="9941" spans="1:13" x14ac:dyDescent="0.25">
      <c r="A9941" t="s">
        <v>17</v>
      </c>
      <c r="B9941">
        <v>1392</v>
      </c>
      <c r="C9941">
        <v>9</v>
      </c>
      <c r="D9941">
        <v>1</v>
      </c>
      <c r="E9941">
        <v>2</v>
      </c>
      <c r="F9941">
        <v>0.9</v>
      </c>
      <c r="G9941">
        <v>1</v>
      </c>
      <c r="H9941">
        <v>5</v>
      </c>
      <c r="I9941">
        <v>0</v>
      </c>
      <c r="J9941">
        <v>0.442470683849994</v>
      </c>
      <c r="K9941">
        <v>0.79623824451410596</v>
      </c>
      <c r="L9941">
        <v>33</v>
      </c>
      <c r="M9941">
        <f>J9941*0.5+K9941*0.5</f>
        <v>0.61935446418204998</v>
      </c>
    </row>
    <row r="9942" spans="1:13" x14ac:dyDescent="0.25">
      <c r="A9942" t="s">
        <v>17</v>
      </c>
      <c r="B9942">
        <v>1638</v>
      </c>
      <c r="C9942">
        <v>12</v>
      </c>
      <c r="D9942">
        <v>0</v>
      </c>
      <c r="E9942">
        <v>2</v>
      </c>
      <c r="F9942">
        <v>0.3</v>
      </c>
      <c r="G9942">
        <v>0.7</v>
      </c>
      <c r="H9942">
        <v>30</v>
      </c>
      <c r="I9942">
        <v>0</v>
      </c>
      <c r="J9942">
        <v>0.46975502147915899</v>
      </c>
      <c r="K9942">
        <v>0.76883780332056195</v>
      </c>
      <c r="L9942">
        <v>33</v>
      </c>
      <c r="M9942">
        <f>J9942*0.5+K9942*0.5</f>
        <v>0.61929641239986044</v>
      </c>
    </row>
    <row r="9943" spans="1:13" x14ac:dyDescent="0.25">
      <c r="A9943" t="s">
        <v>17</v>
      </c>
      <c r="B9943">
        <v>1678</v>
      </c>
      <c r="C9943">
        <v>12</v>
      </c>
      <c r="D9943">
        <v>0</v>
      </c>
      <c r="E9943">
        <v>2</v>
      </c>
      <c r="F9943">
        <v>0.3</v>
      </c>
      <c r="G9943">
        <v>0.7</v>
      </c>
      <c r="H9943">
        <v>5</v>
      </c>
      <c r="I9943">
        <v>0</v>
      </c>
      <c r="J9943">
        <v>0.483223034947172</v>
      </c>
      <c r="K9943">
        <v>0.75513758272378895</v>
      </c>
      <c r="L9943">
        <v>33</v>
      </c>
      <c r="M9943">
        <f>J9943*0.5+K9943*0.5</f>
        <v>0.61918030883548048</v>
      </c>
    </row>
    <row r="9944" spans="1:13" x14ac:dyDescent="0.25">
      <c r="A9944" t="s">
        <v>17</v>
      </c>
      <c r="B9944">
        <v>1387</v>
      </c>
      <c r="C9944">
        <v>9</v>
      </c>
      <c r="D9944">
        <v>1</v>
      </c>
      <c r="E9944">
        <v>2</v>
      </c>
      <c r="F9944">
        <v>0.7</v>
      </c>
      <c r="G9944">
        <v>0.9</v>
      </c>
      <c r="H9944">
        <v>5</v>
      </c>
      <c r="I9944">
        <v>0</v>
      </c>
      <c r="J9944">
        <v>0.44049692325554302</v>
      </c>
      <c r="K9944">
        <v>0.79774759085103897</v>
      </c>
      <c r="L9944">
        <v>33</v>
      </c>
      <c r="M9944">
        <f>J9944*0.5+K9944*0.5</f>
        <v>0.61912225705329105</v>
      </c>
    </row>
    <row r="9945" spans="1:13" x14ac:dyDescent="0.25">
      <c r="A9945" t="s">
        <v>17</v>
      </c>
      <c r="B9945">
        <v>1639</v>
      </c>
      <c r="C9945">
        <v>12</v>
      </c>
      <c r="D9945">
        <v>0</v>
      </c>
      <c r="E9945">
        <v>2</v>
      </c>
      <c r="F9945">
        <v>0.3</v>
      </c>
      <c r="G9945">
        <v>0.9</v>
      </c>
      <c r="H9945">
        <v>30</v>
      </c>
      <c r="I9945">
        <v>0</v>
      </c>
      <c r="J9945">
        <v>0.46963891791477902</v>
      </c>
      <c r="K9945">
        <v>0.76860559619180302</v>
      </c>
      <c r="L9945">
        <v>33</v>
      </c>
      <c r="M9945">
        <f>J9945*0.5+K9945*0.5</f>
        <v>0.61912225705329105</v>
      </c>
    </row>
    <row r="9946" spans="1:13" x14ac:dyDescent="0.25">
      <c r="A9946" t="s">
        <v>17</v>
      </c>
      <c r="B9946">
        <v>1263</v>
      </c>
      <c r="C9946">
        <v>8</v>
      </c>
      <c r="D9946">
        <v>1</v>
      </c>
      <c r="E9946">
        <v>2</v>
      </c>
      <c r="F9946">
        <v>0.5</v>
      </c>
      <c r="G9946">
        <v>0.9</v>
      </c>
      <c r="H9946">
        <v>5</v>
      </c>
      <c r="I9946">
        <v>0</v>
      </c>
      <c r="J9946">
        <v>0.44583768721699701</v>
      </c>
      <c r="K9946">
        <v>0.792290723325206</v>
      </c>
      <c r="L9946">
        <v>33</v>
      </c>
      <c r="M9946">
        <f>J9946*0.5+K9946*0.5</f>
        <v>0.61906420527110151</v>
      </c>
    </row>
    <row r="9947" spans="1:13" x14ac:dyDescent="0.25">
      <c r="A9947" t="s">
        <v>17</v>
      </c>
      <c r="B9947">
        <v>1640</v>
      </c>
      <c r="C9947">
        <v>12</v>
      </c>
      <c r="D9947">
        <v>0</v>
      </c>
      <c r="E9947">
        <v>2</v>
      </c>
      <c r="F9947">
        <v>0.3</v>
      </c>
      <c r="G9947">
        <v>1</v>
      </c>
      <c r="H9947">
        <v>30</v>
      </c>
      <c r="I9947">
        <v>0</v>
      </c>
      <c r="J9947">
        <v>0.4695228143504</v>
      </c>
      <c r="K9947">
        <v>0.76848949262742305</v>
      </c>
      <c r="L9947">
        <v>33</v>
      </c>
      <c r="M9947">
        <f>J9947*0.5+K9947*0.5</f>
        <v>0.61900615348891153</v>
      </c>
    </row>
    <row r="9948" spans="1:13" x14ac:dyDescent="0.25">
      <c r="A9948" t="s">
        <v>17</v>
      </c>
      <c r="B9948">
        <v>738</v>
      </c>
      <c r="C9948">
        <v>4</v>
      </c>
      <c r="D9948">
        <v>1</v>
      </c>
      <c r="E9948">
        <v>2</v>
      </c>
      <c r="F9948">
        <v>0.3</v>
      </c>
      <c r="G9948">
        <v>0.7</v>
      </c>
      <c r="H9948">
        <v>30</v>
      </c>
      <c r="I9948">
        <v>0</v>
      </c>
      <c r="J9948">
        <v>0.47973992801579002</v>
      </c>
      <c r="K9948">
        <v>0.75804017183327499</v>
      </c>
      <c r="L9948">
        <v>33</v>
      </c>
      <c r="M9948">
        <f>J9948*0.5+K9948*0.5</f>
        <v>0.61889004992453245</v>
      </c>
    </row>
    <row r="9949" spans="1:13" x14ac:dyDescent="0.25">
      <c r="A9949" t="s">
        <v>17</v>
      </c>
      <c r="B9949">
        <v>1268</v>
      </c>
      <c r="C9949">
        <v>8</v>
      </c>
      <c r="D9949">
        <v>1</v>
      </c>
      <c r="E9949">
        <v>2</v>
      </c>
      <c r="F9949">
        <v>0.7</v>
      </c>
      <c r="G9949">
        <v>1</v>
      </c>
      <c r="H9949">
        <v>5</v>
      </c>
      <c r="I9949">
        <v>0</v>
      </c>
      <c r="J9949">
        <v>0.44316730523627001</v>
      </c>
      <c r="K9949">
        <v>0.79461279461279399</v>
      </c>
      <c r="L9949">
        <v>33</v>
      </c>
      <c r="M9949">
        <f>J9949*0.5+K9949*0.5</f>
        <v>0.618890049924532</v>
      </c>
    </row>
    <row r="9950" spans="1:13" x14ac:dyDescent="0.25">
      <c r="A9950" t="s">
        <v>17</v>
      </c>
      <c r="B9950">
        <v>477</v>
      </c>
      <c r="C9950">
        <v>2</v>
      </c>
      <c r="D9950">
        <v>0</v>
      </c>
      <c r="E9950">
        <v>2</v>
      </c>
      <c r="F9950">
        <v>0.3</v>
      </c>
      <c r="G9950">
        <v>0.5</v>
      </c>
      <c r="H9950">
        <v>5</v>
      </c>
      <c r="I9950">
        <v>0</v>
      </c>
      <c r="J9950">
        <v>0.460931150586323</v>
      </c>
      <c r="K9950">
        <v>0.77661674213398302</v>
      </c>
      <c r="L9950">
        <v>33</v>
      </c>
      <c r="M9950">
        <f>J9950*0.5+K9950*0.5</f>
        <v>0.61877394636015304</v>
      </c>
    </row>
    <row r="9951" spans="1:13" x14ac:dyDescent="0.25">
      <c r="A9951" t="s">
        <v>17</v>
      </c>
      <c r="B9951">
        <v>537</v>
      </c>
      <c r="C9951">
        <v>2</v>
      </c>
      <c r="D9951">
        <v>1</v>
      </c>
      <c r="E9951">
        <v>2</v>
      </c>
      <c r="F9951">
        <v>0.3</v>
      </c>
      <c r="G9951">
        <v>0.5</v>
      </c>
      <c r="H9951">
        <v>5</v>
      </c>
      <c r="I9951">
        <v>0</v>
      </c>
      <c r="J9951">
        <v>0.460931150586323</v>
      </c>
      <c r="K9951">
        <v>0.77661674213398302</v>
      </c>
      <c r="L9951">
        <v>33</v>
      </c>
      <c r="M9951">
        <f>J9951*0.5+K9951*0.5</f>
        <v>0.61877394636015304</v>
      </c>
    </row>
    <row r="9952" spans="1:13" x14ac:dyDescent="0.25">
      <c r="A9952" t="s">
        <v>17</v>
      </c>
      <c r="B9952">
        <v>1272</v>
      </c>
      <c r="C9952">
        <v>8</v>
      </c>
      <c r="D9952">
        <v>1</v>
      </c>
      <c r="E9952">
        <v>2</v>
      </c>
      <c r="F9952">
        <v>0.9</v>
      </c>
      <c r="G9952">
        <v>1</v>
      </c>
      <c r="H9952">
        <v>5</v>
      </c>
      <c r="I9952">
        <v>0</v>
      </c>
      <c r="J9952">
        <v>0.44270289097875298</v>
      </c>
      <c r="K9952">
        <v>0.79484500174155304</v>
      </c>
      <c r="L9952">
        <v>33</v>
      </c>
      <c r="M9952">
        <f>J9952*0.5+K9952*0.5</f>
        <v>0.61877394636015304</v>
      </c>
    </row>
    <row r="9953" spans="1:13" x14ac:dyDescent="0.25">
      <c r="A9953" t="s">
        <v>17</v>
      </c>
      <c r="B9953">
        <v>1298</v>
      </c>
      <c r="C9953">
        <v>9</v>
      </c>
      <c r="D9953">
        <v>0</v>
      </c>
      <c r="E9953">
        <v>2</v>
      </c>
      <c r="F9953">
        <v>0.3</v>
      </c>
      <c r="G9953">
        <v>0.7</v>
      </c>
      <c r="H9953">
        <v>10</v>
      </c>
      <c r="I9953">
        <v>0</v>
      </c>
      <c r="J9953">
        <v>0.5141065830721</v>
      </c>
      <c r="K9953">
        <v>0.72320910251944703</v>
      </c>
      <c r="L9953">
        <v>33</v>
      </c>
      <c r="M9953">
        <f>J9953*0.5+K9953*0.5</f>
        <v>0.61865784279577352</v>
      </c>
    </row>
    <row r="9954" spans="1:13" x14ac:dyDescent="0.25">
      <c r="A9954" t="s">
        <v>17</v>
      </c>
      <c r="B9954">
        <v>1358</v>
      </c>
      <c r="C9954">
        <v>9</v>
      </c>
      <c r="D9954">
        <v>1</v>
      </c>
      <c r="E9954">
        <v>2</v>
      </c>
      <c r="F9954">
        <v>0.3</v>
      </c>
      <c r="G9954">
        <v>0.7</v>
      </c>
      <c r="H9954">
        <v>10</v>
      </c>
      <c r="I9954">
        <v>0</v>
      </c>
      <c r="J9954">
        <v>0.51573203297341197</v>
      </c>
      <c r="K9954">
        <v>0.72158365261813495</v>
      </c>
      <c r="L9954">
        <v>33</v>
      </c>
      <c r="M9954">
        <f>J9954*0.5+K9954*0.5</f>
        <v>0.6186578427957734</v>
      </c>
    </row>
    <row r="9955" spans="1:13" x14ac:dyDescent="0.25">
      <c r="A9955" t="s">
        <v>17</v>
      </c>
      <c r="B9955">
        <v>677</v>
      </c>
      <c r="C9955">
        <v>4</v>
      </c>
      <c r="D9955">
        <v>0</v>
      </c>
      <c r="E9955">
        <v>2</v>
      </c>
      <c r="F9955">
        <v>0.3</v>
      </c>
      <c r="G9955">
        <v>0.5</v>
      </c>
      <c r="H9955">
        <v>30</v>
      </c>
      <c r="I9955">
        <v>0</v>
      </c>
      <c r="J9955">
        <v>0.46975502147915899</v>
      </c>
      <c r="K9955">
        <v>0.76744456054800803</v>
      </c>
      <c r="L9955">
        <v>33</v>
      </c>
      <c r="M9955">
        <f>J9955*0.5+K9955*0.5</f>
        <v>0.61859979101358353</v>
      </c>
    </row>
    <row r="9956" spans="1:13" x14ac:dyDescent="0.25">
      <c r="A9956" t="s">
        <v>17</v>
      </c>
      <c r="B9956">
        <v>1840</v>
      </c>
      <c r="C9956">
        <v>13</v>
      </c>
      <c r="D9956">
        <v>1</v>
      </c>
      <c r="E9956">
        <v>2</v>
      </c>
      <c r="F9956">
        <v>0.3</v>
      </c>
      <c r="G9956">
        <v>1</v>
      </c>
      <c r="H9956">
        <v>10</v>
      </c>
      <c r="I9956">
        <v>0</v>
      </c>
      <c r="J9956">
        <v>0.54545454545454497</v>
      </c>
      <c r="K9956">
        <v>0.69174503657262199</v>
      </c>
      <c r="L9956">
        <v>33</v>
      </c>
      <c r="M9956">
        <f>J9956*0.5+K9956*0.5</f>
        <v>0.61859979101358342</v>
      </c>
    </row>
    <row r="9957" spans="1:13" x14ac:dyDescent="0.25">
      <c r="A9957" t="s">
        <v>17</v>
      </c>
      <c r="B9957">
        <v>1637</v>
      </c>
      <c r="C9957">
        <v>12</v>
      </c>
      <c r="D9957">
        <v>0</v>
      </c>
      <c r="E9957">
        <v>2</v>
      </c>
      <c r="F9957">
        <v>0.3</v>
      </c>
      <c r="G9957">
        <v>0.5</v>
      </c>
      <c r="H9957">
        <v>30</v>
      </c>
      <c r="I9957">
        <v>0</v>
      </c>
      <c r="J9957">
        <v>0.46975502147915899</v>
      </c>
      <c r="K9957">
        <v>0.76732845698362895</v>
      </c>
      <c r="L9957">
        <v>33</v>
      </c>
      <c r="M9957">
        <f>J9957*0.5+K9957*0.5</f>
        <v>0.61854173923139399</v>
      </c>
    </row>
    <row r="9958" spans="1:13" x14ac:dyDescent="0.25">
      <c r="A9958" t="s">
        <v>17</v>
      </c>
      <c r="B9958">
        <v>678</v>
      </c>
      <c r="C9958">
        <v>4</v>
      </c>
      <c r="D9958">
        <v>0</v>
      </c>
      <c r="E9958">
        <v>2</v>
      </c>
      <c r="F9958">
        <v>0.3</v>
      </c>
      <c r="G9958">
        <v>0.7</v>
      </c>
      <c r="H9958">
        <v>30</v>
      </c>
      <c r="I9958">
        <v>0</v>
      </c>
      <c r="J9958">
        <v>0.46929060722164101</v>
      </c>
      <c r="K9958">
        <v>0.76744456054800803</v>
      </c>
      <c r="L9958">
        <v>33</v>
      </c>
      <c r="M9958">
        <f>J9958*0.5+K9958*0.5</f>
        <v>0.61836758388482449</v>
      </c>
    </row>
    <row r="9959" spans="1:13" x14ac:dyDescent="0.25">
      <c r="A9959" t="s">
        <v>17</v>
      </c>
      <c r="B9959">
        <v>1752</v>
      </c>
      <c r="C9959">
        <v>12</v>
      </c>
      <c r="D9959">
        <v>1</v>
      </c>
      <c r="E9959">
        <v>2</v>
      </c>
      <c r="F9959">
        <v>0.9</v>
      </c>
      <c r="G9959">
        <v>1</v>
      </c>
      <c r="H9959">
        <v>5</v>
      </c>
      <c r="I9959">
        <v>0</v>
      </c>
      <c r="J9959">
        <v>0.44235458028561397</v>
      </c>
      <c r="K9959">
        <v>0.79438058748403495</v>
      </c>
      <c r="L9959">
        <v>33</v>
      </c>
      <c r="M9959">
        <f>J9959*0.5+K9959*0.5</f>
        <v>0.61836758388482449</v>
      </c>
    </row>
    <row r="9960" spans="1:13" x14ac:dyDescent="0.25">
      <c r="A9960" t="s">
        <v>17</v>
      </c>
      <c r="B9960">
        <v>759</v>
      </c>
      <c r="C9960">
        <v>4</v>
      </c>
      <c r="D9960">
        <v>1</v>
      </c>
      <c r="E9960">
        <v>2</v>
      </c>
      <c r="F9960">
        <v>0.3</v>
      </c>
      <c r="G9960">
        <v>0.9</v>
      </c>
      <c r="H9960">
        <v>10</v>
      </c>
      <c r="I9960">
        <v>0</v>
      </c>
      <c r="J9960">
        <v>0.49912922326715398</v>
      </c>
      <c r="K9960">
        <v>0.73737373737373701</v>
      </c>
      <c r="L9960">
        <v>33</v>
      </c>
      <c r="M9960">
        <f>J9960*0.5+K9960*0.5</f>
        <v>0.61825148032044552</v>
      </c>
    </row>
    <row r="9961" spans="1:13" x14ac:dyDescent="0.25">
      <c r="A9961" t="s">
        <v>17</v>
      </c>
      <c r="B9961">
        <v>337</v>
      </c>
      <c r="C9961">
        <v>1</v>
      </c>
      <c r="D9961">
        <v>0</v>
      </c>
      <c r="E9961">
        <v>2</v>
      </c>
      <c r="F9961">
        <v>0.3</v>
      </c>
      <c r="G9961">
        <v>0.5</v>
      </c>
      <c r="H9961">
        <v>10</v>
      </c>
      <c r="I9961">
        <v>0</v>
      </c>
      <c r="J9961">
        <v>0.50446998722860703</v>
      </c>
      <c r="K9961">
        <v>0.73203297341228302</v>
      </c>
      <c r="L9961">
        <v>33</v>
      </c>
      <c r="M9961">
        <f>J9961*0.5+K9961*0.5</f>
        <v>0.61825148032044508</v>
      </c>
    </row>
    <row r="9962" spans="1:13" x14ac:dyDescent="0.25">
      <c r="A9962" t="s">
        <v>17</v>
      </c>
      <c r="B9962">
        <v>397</v>
      </c>
      <c r="C9962">
        <v>1</v>
      </c>
      <c r="D9962">
        <v>1</v>
      </c>
      <c r="E9962">
        <v>2</v>
      </c>
      <c r="F9962">
        <v>0.3</v>
      </c>
      <c r="G9962">
        <v>0.5</v>
      </c>
      <c r="H9962">
        <v>10</v>
      </c>
      <c r="I9962">
        <v>0</v>
      </c>
      <c r="J9962">
        <v>0.50446998722860703</v>
      </c>
      <c r="K9962">
        <v>0.73203297341228302</v>
      </c>
      <c r="L9962">
        <v>33</v>
      </c>
      <c r="M9962">
        <f>J9962*0.5+K9962*0.5</f>
        <v>0.61825148032044508</v>
      </c>
    </row>
    <row r="9963" spans="1:13" x14ac:dyDescent="0.25">
      <c r="A9963" t="s">
        <v>17</v>
      </c>
      <c r="B9963">
        <v>1979</v>
      </c>
      <c r="C9963">
        <v>14</v>
      </c>
      <c r="D9963">
        <v>1</v>
      </c>
      <c r="E9963">
        <v>2</v>
      </c>
      <c r="F9963">
        <v>0.3</v>
      </c>
      <c r="G9963">
        <v>0.9</v>
      </c>
      <c r="H9963">
        <v>5</v>
      </c>
      <c r="I9963">
        <v>0</v>
      </c>
      <c r="J9963">
        <v>0.52339486822245396</v>
      </c>
      <c r="K9963">
        <v>0.71287588528967805</v>
      </c>
      <c r="L9963">
        <v>33</v>
      </c>
      <c r="M9963">
        <f>J9963*0.5+K9963*0.5</f>
        <v>0.618135376756066</v>
      </c>
    </row>
    <row r="9964" spans="1:13" x14ac:dyDescent="0.25">
      <c r="A9964" t="s">
        <v>17</v>
      </c>
      <c r="B9964">
        <v>797</v>
      </c>
      <c r="C9964">
        <v>5</v>
      </c>
      <c r="D9964">
        <v>0</v>
      </c>
      <c r="E9964">
        <v>2</v>
      </c>
      <c r="F9964">
        <v>0.3</v>
      </c>
      <c r="G9964">
        <v>0.5</v>
      </c>
      <c r="H9964">
        <v>30</v>
      </c>
      <c r="I9964">
        <v>0</v>
      </c>
      <c r="J9964">
        <v>0.487054452571693</v>
      </c>
      <c r="K9964">
        <v>0.74898409381167996</v>
      </c>
      <c r="L9964">
        <v>33</v>
      </c>
      <c r="M9964">
        <f>J9964*0.5+K9964*0.5</f>
        <v>0.61801927319168648</v>
      </c>
    </row>
    <row r="9965" spans="1:13" x14ac:dyDescent="0.25">
      <c r="A9965" t="s">
        <v>17</v>
      </c>
      <c r="B9965">
        <v>679</v>
      </c>
      <c r="C9965">
        <v>4</v>
      </c>
      <c r="D9965">
        <v>0</v>
      </c>
      <c r="E9965">
        <v>2</v>
      </c>
      <c r="F9965">
        <v>0.3</v>
      </c>
      <c r="G9965">
        <v>0.9</v>
      </c>
      <c r="H9965">
        <v>30</v>
      </c>
      <c r="I9965">
        <v>0</v>
      </c>
      <c r="J9965">
        <v>0.46824567514222598</v>
      </c>
      <c r="K9965">
        <v>0.76756066411238799</v>
      </c>
      <c r="L9965">
        <v>33</v>
      </c>
      <c r="M9965">
        <f>J9965*0.5+K9965*0.5</f>
        <v>0.61790316962730696</v>
      </c>
    </row>
    <row r="9966" spans="1:13" x14ac:dyDescent="0.25">
      <c r="A9966" t="s">
        <v>17</v>
      </c>
      <c r="B9966">
        <v>1258</v>
      </c>
      <c r="C9966">
        <v>8</v>
      </c>
      <c r="D9966">
        <v>1</v>
      </c>
      <c r="E9966">
        <v>2</v>
      </c>
      <c r="F9966">
        <v>0.3</v>
      </c>
      <c r="G9966">
        <v>0.7</v>
      </c>
      <c r="H9966">
        <v>5</v>
      </c>
      <c r="I9966">
        <v>0</v>
      </c>
      <c r="J9966">
        <v>0.46650412167653499</v>
      </c>
      <c r="K9966">
        <v>0.76907001044932</v>
      </c>
      <c r="L9966">
        <v>33</v>
      </c>
      <c r="M9966">
        <f>J9966*0.5+K9966*0.5</f>
        <v>0.61778706606292744</v>
      </c>
    </row>
    <row r="9967" spans="1:13" x14ac:dyDescent="0.25">
      <c r="A9967" t="s">
        <v>17</v>
      </c>
      <c r="B9967">
        <v>1657</v>
      </c>
      <c r="C9967">
        <v>12</v>
      </c>
      <c r="D9967">
        <v>0</v>
      </c>
      <c r="E9967">
        <v>2</v>
      </c>
      <c r="F9967">
        <v>0.3</v>
      </c>
      <c r="G9967">
        <v>0.5</v>
      </c>
      <c r="H9967">
        <v>10</v>
      </c>
      <c r="I9967">
        <v>0</v>
      </c>
      <c r="J9967">
        <v>0.46975502147915899</v>
      </c>
      <c r="K9967">
        <v>0.76558690351793801</v>
      </c>
      <c r="L9967">
        <v>33</v>
      </c>
      <c r="M9967">
        <f>J9967*0.5+K9967*0.5</f>
        <v>0.61767096249854847</v>
      </c>
    </row>
    <row r="9968" spans="1:13" x14ac:dyDescent="0.25">
      <c r="A9968" t="s">
        <v>17</v>
      </c>
      <c r="B9968">
        <v>680</v>
      </c>
      <c r="C9968">
        <v>4</v>
      </c>
      <c r="D9968">
        <v>0</v>
      </c>
      <c r="E9968">
        <v>2</v>
      </c>
      <c r="F9968">
        <v>0.3</v>
      </c>
      <c r="G9968">
        <v>1</v>
      </c>
      <c r="H9968">
        <v>30</v>
      </c>
      <c r="I9968">
        <v>0</v>
      </c>
      <c r="J9968">
        <v>0.46673632880529398</v>
      </c>
      <c r="K9968">
        <v>0.76744456054800803</v>
      </c>
      <c r="L9968">
        <v>33</v>
      </c>
      <c r="M9968">
        <f>J9968*0.5+K9968*0.5</f>
        <v>0.61709044467665097</v>
      </c>
    </row>
    <row r="9969" spans="1:13" x14ac:dyDescent="0.25">
      <c r="A9969" t="s">
        <v>17</v>
      </c>
      <c r="B9969">
        <v>697</v>
      </c>
      <c r="C9969">
        <v>4</v>
      </c>
      <c r="D9969">
        <v>0</v>
      </c>
      <c r="E9969">
        <v>2</v>
      </c>
      <c r="F9969">
        <v>0.3</v>
      </c>
      <c r="G9969">
        <v>0.5</v>
      </c>
      <c r="H9969">
        <v>10</v>
      </c>
      <c r="I9969">
        <v>0</v>
      </c>
      <c r="J9969">
        <v>0.46801346801346799</v>
      </c>
      <c r="K9969">
        <v>0.76605131777545499</v>
      </c>
      <c r="L9969">
        <v>33</v>
      </c>
      <c r="M9969">
        <f>J9969*0.5+K9969*0.5</f>
        <v>0.61703239289446143</v>
      </c>
    </row>
    <row r="9970" spans="1:13" x14ac:dyDescent="0.25">
      <c r="A9970" t="s">
        <v>17</v>
      </c>
      <c r="B9970">
        <v>700</v>
      </c>
      <c r="C9970">
        <v>4</v>
      </c>
      <c r="D9970">
        <v>0</v>
      </c>
      <c r="E9970">
        <v>2</v>
      </c>
      <c r="F9970">
        <v>0.3</v>
      </c>
      <c r="G9970">
        <v>1</v>
      </c>
      <c r="H9970">
        <v>10</v>
      </c>
      <c r="I9970">
        <v>0</v>
      </c>
      <c r="J9970">
        <v>0.48194589573899899</v>
      </c>
      <c r="K9970">
        <v>0.75188668292116501</v>
      </c>
      <c r="L9970">
        <v>33</v>
      </c>
      <c r="M9970">
        <f>J9970*0.5+K9970*0.5</f>
        <v>0.61691628933008202</v>
      </c>
    </row>
    <row r="9971" spans="1:13" x14ac:dyDescent="0.25">
      <c r="A9971" t="s">
        <v>17</v>
      </c>
      <c r="B9971">
        <v>1139</v>
      </c>
      <c r="C9971">
        <v>7</v>
      </c>
      <c r="D9971">
        <v>1</v>
      </c>
      <c r="E9971">
        <v>2</v>
      </c>
      <c r="F9971">
        <v>0.3</v>
      </c>
      <c r="G9971">
        <v>0.9</v>
      </c>
      <c r="H9971">
        <v>5</v>
      </c>
      <c r="I9971">
        <v>0</v>
      </c>
      <c r="J9971">
        <v>0.54951817020782501</v>
      </c>
      <c r="K9971">
        <v>0.68419830488795996</v>
      </c>
      <c r="L9971">
        <v>33</v>
      </c>
      <c r="M9971">
        <f>J9971*0.5+K9971*0.5</f>
        <v>0.61685823754789249</v>
      </c>
    </row>
    <row r="9972" spans="1:13" x14ac:dyDescent="0.25">
      <c r="A9972" t="s">
        <v>17</v>
      </c>
      <c r="B9972">
        <v>1660</v>
      </c>
      <c r="C9972">
        <v>12</v>
      </c>
      <c r="D9972">
        <v>0</v>
      </c>
      <c r="E9972">
        <v>2</v>
      </c>
      <c r="F9972">
        <v>0.3</v>
      </c>
      <c r="G9972">
        <v>1</v>
      </c>
      <c r="H9972">
        <v>10</v>
      </c>
      <c r="I9972">
        <v>0</v>
      </c>
      <c r="J9972">
        <v>0.48972483455242</v>
      </c>
      <c r="K9972">
        <v>0.74399164054336397</v>
      </c>
      <c r="L9972">
        <v>33</v>
      </c>
      <c r="M9972">
        <f>J9972*0.5+K9972*0.5</f>
        <v>0.61685823754789193</v>
      </c>
    </row>
    <row r="9973" spans="1:13" x14ac:dyDescent="0.25">
      <c r="A9973" t="s">
        <v>17</v>
      </c>
      <c r="B9973">
        <v>1240</v>
      </c>
      <c r="C9973">
        <v>8</v>
      </c>
      <c r="D9973">
        <v>1</v>
      </c>
      <c r="E9973">
        <v>2</v>
      </c>
      <c r="F9973">
        <v>0.3</v>
      </c>
      <c r="G9973">
        <v>1</v>
      </c>
      <c r="H9973">
        <v>10</v>
      </c>
      <c r="I9973">
        <v>0</v>
      </c>
      <c r="J9973">
        <v>0.45977011494252801</v>
      </c>
      <c r="K9973">
        <v>0.77371415302449698</v>
      </c>
      <c r="L9973">
        <v>33</v>
      </c>
      <c r="M9973">
        <f>J9973*0.5+K9973*0.5</f>
        <v>0.61674213398351252</v>
      </c>
    </row>
    <row r="9974" spans="1:13" x14ac:dyDescent="0.25">
      <c r="A9974" t="s">
        <v>17</v>
      </c>
      <c r="B9974">
        <v>1317</v>
      </c>
      <c r="C9974">
        <v>9</v>
      </c>
      <c r="D9974">
        <v>0</v>
      </c>
      <c r="E9974">
        <v>2</v>
      </c>
      <c r="F9974">
        <v>0.3</v>
      </c>
      <c r="G9974">
        <v>0.5</v>
      </c>
      <c r="H9974">
        <v>5</v>
      </c>
      <c r="I9974">
        <v>0</v>
      </c>
      <c r="J9974">
        <v>0.507256472773714</v>
      </c>
      <c r="K9974">
        <v>0.72611169162893296</v>
      </c>
      <c r="L9974">
        <v>33</v>
      </c>
      <c r="M9974">
        <f>J9974*0.5+K9974*0.5</f>
        <v>0.61668408220132354</v>
      </c>
    </row>
    <row r="9975" spans="1:13" x14ac:dyDescent="0.25">
      <c r="A9975" t="s">
        <v>17</v>
      </c>
      <c r="B9975">
        <v>357</v>
      </c>
      <c r="C9975">
        <v>1</v>
      </c>
      <c r="D9975">
        <v>0</v>
      </c>
      <c r="E9975">
        <v>2</v>
      </c>
      <c r="F9975">
        <v>0.3</v>
      </c>
      <c r="G9975">
        <v>0.5</v>
      </c>
      <c r="H9975">
        <v>5</v>
      </c>
      <c r="I9975">
        <v>0</v>
      </c>
      <c r="J9975">
        <v>0.50470219435736596</v>
      </c>
      <c r="K9975">
        <v>0.72866597004528</v>
      </c>
      <c r="L9975">
        <v>33</v>
      </c>
      <c r="M9975">
        <f>J9975*0.5+K9975*0.5</f>
        <v>0.61668408220132298</v>
      </c>
    </row>
    <row r="9976" spans="1:13" x14ac:dyDescent="0.25">
      <c r="A9976" t="s">
        <v>17</v>
      </c>
      <c r="B9976">
        <v>417</v>
      </c>
      <c r="C9976">
        <v>1</v>
      </c>
      <c r="D9976">
        <v>1</v>
      </c>
      <c r="E9976">
        <v>2</v>
      </c>
      <c r="F9976">
        <v>0.3</v>
      </c>
      <c r="G9976">
        <v>0.5</v>
      </c>
      <c r="H9976">
        <v>5</v>
      </c>
      <c r="I9976">
        <v>0</v>
      </c>
      <c r="J9976">
        <v>0.50470219435736596</v>
      </c>
      <c r="K9976">
        <v>0.72866597004528</v>
      </c>
      <c r="L9976">
        <v>33</v>
      </c>
      <c r="M9976">
        <f>J9976*0.5+K9976*0.5</f>
        <v>0.61668408220132298</v>
      </c>
    </row>
    <row r="9977" spans="1:13" x14ac:dyDescent="0.25">
      <c r="A9977" t="s">
        <v>17</v>
      </c>
      <c r="B9977">
        <v>1297</v>
      </c>
      <c r="C9977">
        <v>9</v>
      </c>
      <c r="D9977">
        <v>0</v>
      </c>
      <c r="E9977">
        <v>2</v>
      </c>
      <c r="F9977">
        <v>0.3</v>
      </c>
      <c r="G9977">
        <v>0.5</v>
      </c>
      <c r="H9977">
        <v>10</v>
      </c>
      <c r="I9977">
        <v>0</v>
      </c>
      <c r="J9977">
        <v>0.50307674445605399</v>
      </c>
      <c r="K9977">
        <v>0.73029141994659197</v>
      </c>
      <c r="L9977">
        <v>33</v>
      </c>
      <c r="M9977">
        <f>J9977*0.5+K9977*0.5</f>
        <v>0.61668408220132298</v>
      </c>
    </row>
    <row r="9978" spans="1:13" x14ac:dyDescent="0.25">
      <c r="A9978" t="s">
        <v>17</v>
      </c>
      <c r="B9978">
        <v>1719</v>
      </c>
      <c r="C9978">
        <v>12</v>
      </c>
      <c r="D9978">
        <v>1</v>
      </c>
      <c r="E9978">
        <v>2</v>
      </c>
      <c r="F9978">
        <v>0.3</v>
      </c>
      <c r="G9978">
        <v>0.9</v>
      </c>
      <c r="H9978">
        <v>10</v>
      </c>
      <c r="I9978">
        <v>0</v>
      </c>
      <c r="J9978">
        <v>0.50121908742598398</v>
      </c>
      <c r="K9978">
        <v>0.73191686984790405</v>
      </c>
      <c r="L9978">
        <v>33</v>
      </c>
      <c r="M9978">
        <f>J9978*0.5+K9978*0.5</f>
        <v>0.61656797863694401</v>
      </c>
    </row>
    <row r="9979" spans="1:13" x14ac:dyDescent="0.25">
      <c r="A9979" t="s">
        <v>17</v>
      </c>
      <c r="B9979">
        <v>1357</v>
      </c>
      <c r="C9979">
        <v>9</v>
      </c>
      <c r="D9979">
        <v>1</v>
      </c>
      <c r="E9979">
        <v>2</v>
      </c>
      <c r="F9979">
        <v>0.3</v>
      </c>
      <c r="G9979">
        <v>0.5</v>
      </c>
      <c r="H9979">
        <v>10</v>
      </c>
      <c r="I9979">
        <v>0</v>
      </c>
      <c r="J9979">
        <v>0.50551491930802195</v>
      </c>
      <c r="K9979">
        <v>0.727504934401486</v>
      </c>
      <c r="L9979">
        <v>33</v>
      </c>
      <c r="M9979">
        <f>J9979*0.5+K9979*0.5</f>
        <v>0.61650992685475403</v>
      </c>
    </row>
    <row r="9980" spans="1:13" x14ac:dyDescent="0.25">
      <c r="A9980" t="s">
        <v>17</v>
      </c>
      <c r="B9980">
        <v>1262</v>
      </c>
      <c r="C9980">
        <v>8</v>
      </c>
      <c r="D9980">
        <v>1</v>
      </c>
      <c r="E9980">
        <v>2</v>
      </c>
      <c r="F9980">
        <v>0.5</v>
      </c>
      <c r="G9980">
        <v>0.7</v>
      </c>
      <c r="H9980">
        <v>5</v>
      </c>
      <c r="I9980">
        <v>0</v>
      </c>
      <c r="J9980">
        <v>0.43887147335423199</v>
      </c>
      <c r="K9980">
        <v>0.79403227679089705</v>
      </c>
      <c r="L9980">
        <v>33</v>
      </c>
      <c r="M9980">
        <f>J9980*0.5+K9980*0.5</f>
        <v>0.61645187507256449</v>
      </c>
    </row>
    <row r="9981" spans="1:13" x14ac:dyDescent="0.25">
      <c r="A9981" t="s">
        <v>17</v>
      </c>
      <c r="B9981">
        <v>1757</v>
      </c>
      <c r="C9981">
        <v>13</v>
      </c>
      <c r="D9981">
        <v>0</v>
      </c>
      <c r="E9981">
        <v>2</v>
      </c>
      <c r="F9981">
        <v>0.3</v>
      </c>
      <c r="G9981">
        <v>0.5</v>
      </c>
      <c r="H9981">
        <v>30</v>
      </c>
      <c r="I9981">
        <v>0</v>
      </c>
      <c r="J9981">
        <v>0.48461627771972599</v>
      </c>
      <c r="K9981">
        <v>0.74828747242540306</v>
      </c>
      <c r="L9981">
        <v>33</v>
      </c>
      <c r="M9981">
        <f>J9981*0.5+K9981*0.5</f>
        <v>0.61645187507256449</v>
      </c>
    </row>
    <row r="9982" spans="1:13" x14ac:dyDescent="0.25">
      <c r="A9982" t="s">
        <v>17</v>
      </c>
      <c r="B9982">
        <v>1737</v>
      </c>
      <c r="C9982">
        <v>12</v>
      </c>
      <c r="D9982">
        <v>1</v>
      </c>
      <c r="E9982">
        <v>2</v>
      </c>
      <c r="F9982">
        <v>0.3</v>
      </c>
      <c r="G9982">
        <v>0.5</v>
      </c>
      <c r="H9982">
        <v>5</v>
      </c>
      <c r="I9982">
        <v>0</v>
      </c>
      <c r="J9982">
        <v>0.48775107395797002</v>
      </c>
      <c r="K9982">
        <v>0.74492046905840004</v>
      </c>
      <c r="L9982">
        <v>33</v>
      </c>
      <c r="M9982">
        <f>J9982*0.5+K9982*0.5</f>
        <v>0.61633577150818497</v>
      </c>
    </row>
    <row r="9983" spans="1:13" x14ac:dyDescent="0.25">
      <c r="A9983" t="s">
        <v>17</v>
      </c>
      <c r="B9983">
        <v>1377</v>
      </c>
      <c r="C9983">
        <v>9</v>
      </c>
      <c r="D9983">
        <v>1</v>
      </c>
      <c r="E9983">
        <v>2</v>
      </c>
      <c r="F9983">
        <v>0.3</v>
      </c>
      <c r="G9983">
        <v>0.5</v>
      </c>
      <c r="H9983">
        <v>5</v>
      </c>
      <c r="I9983">
        <v>0</v>
      </c>
      <c r="J9983">
        <v>0.50864971554626703</v>
      </c>
      <c r="K9983">
        <v>0.72320910251944703</v>
      </c>
      <c r="L9983">
        <v>33</v>
      </c>
      <c r="M9983">
        <f>J9983*0.5+K9983*0.5</f>
        <v>0.61592940903285709</v>
      </c>
    </row>
    <row r="9984" spans="1:13" x14ac:dyDescent="0.25">
      <c r="A9984" t="s">
        <v>17</v>
      </c>
      <c r="B9984">
        <v>717</v>
      </c>
      <c r="C9984">
        <v>4</v>
      </c>
      <c r="D9984">
        <v>0</v>
      </c>
      <c r="E9984">
        <v>2</v>
      </c>
      <c r="F9984">
        <v>0.3</v>
      </c>
      <c r="G9984">
        <v>0.5</v>
      </c>
      <c r="H9984">
        <v>5</v>
      </c>
      <c r="I9984">
        <v>0</v>
      </c>
      <c r="J9984">
        <v>0.46464646464646397</v>
      </c>
      <c r="K9984">
        <v>0.76709624985487002</v>
      </c>
      <c r="L9984">
        <v>33</v>
      </c>
      <c r="M9984">
        <f>J9984*0.5+K9984*0.5</f>
        <v>0.615871357250667</v>
      </c>
    </row>
    <row r="9985" spans="1:13" x14ac:dyDescent="0.25">
      <c r="A9985" t="s">
        <v>17</v>
      </c>
      <c r="B9985">
        <v>1337</v>
      </c>
      <c r="C9985">
        <v>9</v>
      </c>
      <c r="D9985">
        <v>1</v>
      </c>
      <c r="E9985">
        <v>2</v>
      </c>
      <c r="F9985">
        <v>0.3</v>
      </c>
      <c r="G9985">
        <v>0.5</v>
      </c>
      <c r="H9985">
        <v>30</v>
      </c>
      <c r="I9985">
        <v>0</v>
      </c>
      <c r="J9985">
        <v>0.495413909207012</v>
      </c>
      <c r="K9985">
        <v>0.73632880529432199</v>
      </c>
      <c r="L9985">
        <v>33</v>
      </c>
      <c r="M9985">
        <f>J9985*0.5+K9985*0.5</f>
        <v>0.615871357250667</v>
      </c>
    </row>
    <row r="9986" spans="1:13" x14ac:dyDescent="0.25">
      <c r="A9986" t="s">
        <v>17</v>
      </c>
      <c r="B9986">
        <v>1858</v>
      </c>
      <c r="C9986">
        <v>13</v>
      </c>
      <c r="D9986">
        <v>1</v>
      </c>
      <c r="E9986">
        <v>2</v>
      </c>
      <c r="F9986">
        <v>0.3</v>
      </c>
      <c r="G9986">
        <v>0.7</v>
      </c>
      <c r="H9986">
        <v>5</v>
      </c>
      <c r="I9986">
        <v>0</v>
      </c>
      <c r="J9986">
        <v>0.54104261000812703</v>
      </c>
      <c r="K9986">
        <v>0.69035179380006895</v>
      </c>
      <c r="L9986">
        <v>33</v>
      </c>
      <c r="M9986">
        <f>J9986*0.5+K9986*0.5</f>
        <v>0.61569720190409805</v>
      </c>
    </row>
    <row r="9987" spans="1:13" x14ac:dyDescent="0.25">
      <c r="A9987" t="s">
        <v>17</v>
      </c>
      <c r="B9987">
        <v>739</v>
      </c>
      <c r="C9987">
        <v>4</v>
      </c>
      <c r="D9987">
        <v>1</v>
      </c>
      <c r="E9987">
        <v>2</v>
      </c>
      <c r="F9987">
        <v>0.3</v>
      </c>
      <c r="G9987">
        <v>0.9</v>
      </c>
      <c r="H9987">
        <v>30</v>
      </c>
      <c r="I9987">
        <v>0</v>
      </c>
      <c r="J9987">
        <v>0.47242540345988598</v>
      </c>
      <c r="K9987">
        <v>0.75862068965517204</v>
      </c>
      <c r="L9987">
        <v>33</v>
      </c>
      <c r="M9987">
        <f>J9987*0.5+K9987*0.5</f>
        <v>0.61552304655752899</v>
      </c>
    </row>
    <row r="9988" spans="1:13" x14ac:dyDescent="0.25">
      <c r="A9988" t="s">
        <v>17</v>
      </c>
      <c r="B9988">
        <v>1259</v>
      </c>
      <c r="C9988">
        <v>8</v>
      </c>
      <c r="D9988">
        <v>1</v>
      </c>
      <c r="E9988">
        <v>2</v>
      </c>
      <c r="F9988">
        <v>0.3</v>
      </c>
      <c r="G9988">
        <v>0.9</v>
      </c>
      <c r="H9988">
        <v>5</v>
      </c>
      <c r="I9988">
        <v>0</v>
      </c>
      <c r="J9988">
        <v>0.46882619296412398</v>
      </c>
      <c r="K9988">
        <v>0.76221990015093399</v>
      </c>
      <c r="L9988">
        <v>33</v>
      </c>
      <c r="M9988">
        <f>J9988*0.5+K9988*0.5</f>
        <v>0.61552304655752899</v>
      </c>
    </row>
    <row r="9989" spans="1:13" x14ac:dyDescent="0.25">
      <c r="A9989" t="s">
        <v>17</v>
      </c>
      <c r="B9989">
        <v>698</v>
      </c>
      <c r="C9989">
        <v>4</v>
      </c>
      <c r="D9989">
        <v>0</v>
      </c>
      <c r="E9989">
        <v>2</v>
      </c>
      <c r="F9989">
        <v>0.3</v>
      </c>
      <c r="G9989">
        <v>0.7</v>
      </c>
      <c r="H9989">
        <v>10</v>
      </c>
      <c r="I9989">
        <v>0</v>
      </c>
      <c r="J9989">
        <v>0.464182050388946</v>
      </c>
      <c r="K9989">
        <v>0.76651573203297296</v>
      </c>
      <c r="L9989">
        <v>33</v>
      </c>
      <c r="M9989">
        <f>J9989*0.5+K9989*0.5</f>
        <v>0.61534889121095948</v>
      </c>
    </row>
    <row r="9990" spans="1:13" x14ac:dyDescent="0.25">
      <c r="A9990" t="s">
        <v>17</v>
      </c>
      <c r="B9990">
        <v>1658</v>
      </c>
      <c r="C9990">
        <v>12</v>
      </c>
      <c r="D9990">
        <v>0</v>
      </c>
      <c r="E9990">
        <v>2</v>
      </c>
      <c r="F9990">
        <v>0.3</v>
      </c>
      <c r="G9990">
        <v>0.7</v>
      </c>
      <c r="H9990">
        <v>10</v>
      </c>
      <c r="I9990">
        <v>0</v>
      </c>
      <c r="J9990">
        <v>0.46453036108208501</v>
      </c>
      <c r="K9990">
        <v>0.76570300708231698</v>
      </c>
      <c r="L9990">
        <v>33</v>
      </c>
      <c r="M9990">
        <f>J9990*0.5+K9990*0.5</f>
        <v>0.61511668408220099</v>
      </c>
    </row>
    <row r="9991" spans="1:13" x14ac:dyDescent="0.25">
      <c r="A9991" t="s">
        <v>17</v>
      </c>
      <c r="B9991">
        <v>777</v>
      </c>
      <c r="C9991">
        <v>4</v>
      </c>
      <c r="D9991">
        <v>1</v>
      </c>
      <c r="E9991">
        <v>2</v>
      </c>
      <c r="F9991">
        <v>0.3</v>
      </c>
      <c r="G9991">
        <v>0.5</v>
      </c>
      <c r="H9991">
        <v>5</v>
      </c>
      <c r="I9991">
        <v>0</v>
      </c>
      <c r="J9991">
        <v>0.48008823870892797</v>
      </c>
      <c r="K9991">
        <v>0.75002902589109399</v>
      </c>
      <c r="L9991">
        <v>33</v>
      </c>
      <c r="M9991">
        <f>J9991*0.5+K9991*0.5</f>
        <v>0.61505863230001101</v>
      </c>
    </row>
    <row r="9992" spans="1:13" x14ac:dyDescent="0.25">
      <c r="A9992" t="s">
        <v>17</v>
      </c>
      <c r="B9992">
        <v>1280</v>
      </c>
      <c r="C9992">
        <v>9</v>
      </c>
      <c r="D9992">
        <v>0</v>
      </c>
      <c r="E9992">
        <v>2</v>
      </c>
      <c r="F9992">
        <v>0.3</v>
      </c>
      <c r="G9992">
        <v>1</v>
      </c>
      <c r="H9992">
        <v>30</v>
      </c>
      <c r="I9992">
        <v>0</v>
      </c>
      <c r="J9992">
        <v>0.49959363752467201</v>
      </c>
      <c r="K9992">
        <v>0.73040752351097105</v>
      </c>
      <c r="L9992">
        <v>33</v>
      </c>
      <c r="M9992">
        <f>J9992*0.5+K9992*0.5</f>
        <v>0.61500058051782158</v>
      </c>
    </row>
    <row r="9993" spans="1:13" x14ac:dyDescent="0.25">
      <c r="A9993" t="s">
        <v>17</v>
      </c>
      <c r="B9993">
        <v>740</v>
      </c>
      <c r="C9993">
        <v>4</v>
      </c>
      <c r="D9993">
        <v>1</v>
      </c>
      <c r="E9993">
        <v>2</v>
      </c>
      <c r="F9993">
        <v>0.3</v>
      </c>
      <c r="G9993">
        <v>1</v>
      </c>
      <c r="H9993">
        <v>30</v>
      </c>
      <c r="I9993">
        <v>0</v>
      </c>
      <c r="J9993">
        <v>0.47149657494484998</v>
      </c>
      <c r="K9993">
        <v>0.75827237896203403</v>
      </c>
      <c r="L9993">
        <v>33</v>
      </c>
      <c r="M9993">
        <f>J9993*0.5+K9993*0.5</f>
        <v>0.61488447695344206</v>
      </c>
    </row>
    <row r="9994" spans="1:13" x14ac:dyDescent="0.25">
      <c r="A9994" t="s">
        <v>17</v>
      </c>
      <c r="B9994">
        <v>1980</v>
      </c>
      <c r="C9994">
        <v>14</v>
      </c>
      <c r="D9994">
        <v>1</v>
      </c>
      <c r="E9994">
        <v>2</v>
      </c>
      <c r="F9994">
        <v>0.3</v>
      </c>
      <c r="G9994">
        <v>1</v>
      </c>
      <c r="H9994">
        <v>5</v>
      </c>
      <c r="I9994">
        <v>0</v>
      </c>
      <c r="J9994">
        <v>0.52583304307442202</v>
      </c>
      <c r="K9994">
        <v>0.70358760013932398</v>
      </c>
      <c r="L9994">
        <v>33</v>
      </c>
      <c r="M9994">
        <f>J9994*0.5+K9994*0.5</f>
        <v>0.614710321606873</v>
      </c>
    </row>
    <row r="9995" spans="1:13" x14ac:dyDescent="0.25">
      <c r="A9995" t="s">
        <v>17</v>
      </c>
      <c r="B9995">
        <v>1738</v>
      </c>
      <c r="C9995">
        <v>12</v>
      </c>
      <c r="D9995">
        <v>1</v>
      </c>
      <c r="E9995">
        <v>2</v>
      </c>
      <c r="F9995">
        <v>0.3</v>
      </c>
      <c r="G9995">
        <v>0.7</v>
      </c>
      <c r="H9995">
        <v>5</v>
      </c>
      <c r="I9995">
        <v>0</v>
      </c>
      <c r="J9995">
        <v>0.50574712643678099</v>
      </c>
      <c r="K9995">
        <v>0.72309299895506796</v>
      </c>
      <c r="L9995">
        <v>33</v>
      </c>
      <c r="M9995">
        <f>J9995*0.5+K9995*0.5</f>
        <v>0.61442006269592442</v>
      </c>
    </row>
    <row r="9996" spans="1:13" x14ac:dyDescent="0.25">
      <c r="A9996" t="s">
        <v>17</v>
      </c>
      <c r="B9996">
        <v>699</v>
      </c>
      <c r="C9996">
        <v>4</v>
      </c>
      <c r="D9996">
        <v>0</v>
      </c>
      <c r="E9996">
        <v>2</v>
      </c>
      <c r="F9996">
        <v>0.3</v>
      </c>
      <c r="G9996">
        <v>0.9</v>
      </c>
      <c r="H9996">
        <v>10</v>
      </c>
      <c r="I9996">
        <v>0</v>
      </c>
      <c r="J9996">
        <v>0.46847788227098502</v>
      </c>
      <c r="K9996">
        <v>0.76001393242772497</v>
      </c>
      <c r="L9996">
        <v>33</v>
      </c>
      <c r="M9996">
        <f>J9996*0.5+K9996*0.5</f>
        <v>0.61424590734935502</v>
      </c>
    </row>
    <row r="9997" spans="1:13" x14ac:dyDescent="0.25">
      <c r="A9997" t="s">
        <v>17</v>
      </c>
      <c r="B9997">
        <v>1019</v>
      </c>
      <c r="C9997">
        <v>6</v>
      </c>
      <c r="D9997">
        <v>1</v>
      </c>
      <c r="E9997">
        <v>2</v>
      </c>
      <c r="F9997">
        <v>0.3</v>
      </c>
      <c r="G9997">
        <v>0.9</v>
      </c>
      <c r="H9997">
        <v>5</v>
      </c>
      <c r="I9997">
        <v>0</v>
      </c>
      <c r="J9997">
        <v>0.51155230465575297</v>
      </c>
      <c r="K9997">
        <v>0.71682340647857801</v>
      </c>
      <c r="L9997">
        <v>33</v>
      </c>
      <c r="M9997">
        <f>J9997*0.5+K9997*0.5</f>
        <v>0.61418785556716549</v>
      </c>
    </row>
    <row r="9998" spans="1:13" x14ac:dyDescent="0.25">
      <c r="A9998" t="s">
        <v>17</v>
      </c>
      <c r="B9998">
        <v>1338</v>
      </c>
      <c r="C9998">
        <v>9</v>
      </c>
      <c r="D9998">
        <v>1</v>
      </c>
      <c r="E9998">
        <v>2</v>
      </c>
      <c r="F9998">
        <v>0.3</v>
      </c>
      <c r="G9998">
        <v>0.7</v>
      </c>
      <c r="H9998">
        <v>30</v>
      </c>
      <c r="I9998">
        <v>0</v>
      </c>
      <c r="J9998">
        <v>0.49494949494949497</v>
      </c>
      <c r="K9998">
        <v>0.73319400905607801</v>
      </c>
      <c r="L9998">
        <v>33</v>
      </c>
      <c r="M9998">
        <f>J9998*0.5+K9998*0.5</f>
        <v>0.61407175200278652</v>
      </c>
    </row>
    <row r="9999" spans="1:13" x14ac:dyDescent="0.25">
      <c r="A9999" t="s">
        <v>17</v>
      </c>
      <c r="B9999">
        <v>320</v>
      </c>
      <c r="C9999">
        <v>1</v>
      </c>
      <c r="D9999">
        <v>0</v>
      </c>
      <c r="E9999">
        <v>2</v>
      </c>
      <c r="F9999">
        <v>0.3</v>
      </c>
      <c r="G9999">
        <v>1</v>
      </c>
      <c r="H9999">
        <v>30</v>
      </c>
      <c r="I9999">
        <v>0</v>
      </c>
      <c r="J9999">
        <v>0.49936143039591302</v>
      </c>
      <c r="K9999">
        <v>0.72878207360965896</v>
      </c>
      <c r="L9999">
        <v>33</v>
      </c>
      <c r="M9999">
        <f>J9999*0.5+K9999*0.5</f>
        <v>0.61407175200278596</v>
      </c>
    </row>
    <row r="10000" spans="1:13" x14ac:dyDescent="0.25">
      <c r="A10000" t="s">
        <v>17</v>
      </c>
      <c r="B10000">
        <v>380</v>
      </c>
      <c r="C10000">
        <v>1</v>
      </c>
      <c r="D10000">
        <v>1</v>
      </c>
      <c r="E10000">
        <v>2</v>
      </c>
      <c r="F10000">
        <v>0.3</v>
      </c>
      <c r="G10000">
        <v>1</v>
      </c>
      <c r="H10000">
        <v>30</v>
      </c>
      <c r="I10000">
        <v>0</v>
      </c>
      <c r="J10000">
        <v>0.49936143039591302</v>
      </c>
      <c r="K10000">
        <v>0.72878207360965896</v>
      </c>
      <c r="L10000">
        <v>33</v>
      </c>
      <c r="M10000">
        <f>J10000*0.5+K10000*0.5</f>
        <v>0.61407175200278596</v>
      </c>
    </row>
    <row r="10001" spans="1:13" x14ac:dyDescent="0.25">
      <c r="A10001" t="s">
        <v>17</v>
      </c>
      <c r="B10001">
        <v>457</v>
      </c>
      <c r="C10001">
        <v>2</v>
      </c>
      <c r="D10001">
        <v>0</v>
      </c>
      <c r="E10001">
        <v>2</v>
      </c>
      <c r="F10001">
        <v>0.3</v>
      </c>
      <c r="G10001">
        <v>0.5</v>
      </c>
      <c r="H10001">
        <v>10</v>
      </c>
      <c r="I10001">
        <v>0</v>
      </c>
      <c r="J10001">
        <v>0.45280390107976298</v>
      </c>
      <c r="K10001">
        <v>0.77510739579705101</v>
      </c>
      <c r="L10001">
        <v>33</v>
      </c>
      <c r="M10001">
        <f>J10001*0.5+K10001*0.5</f>
        <v>0.613955648438407</v>
      </c>
    </row>
    <row r="10002" spans="1:13" x14ac:dyDescent="0.25">
      <c r="A10002" t="s">
        <v>17</v>
      </c>
      <c r="B10002">
        <v>517</v>
      </c>
      <c r="C10002">
        <v>2</v>
      </c>
      <c r="D10002">
        <v>1</v>
      </c>
      <c r="E10002">
        <v>2</v>
      </c>
      <c r="F10002">
        <v>0.3</v>
      </c>
      <c r="G10002">
        <v>0.5</v>
      </c>
      <c r="H10002">
        <v>10</v>
      </c>
      <c r="I10002">
        <v>0</v>
      </c>
      <c r="J10002">
        <v>0.45280390107976298</v>
      </c>
      <c r="K10002">
        <v>0.77510739579705101</v>
      </c>
      <c r="L10002">
        <v>33</v>
      </c>
      <c r="M10002">
        <f>J10002*0.5+K10002*0.5</f>
        <v>0.613955648438407</v>
      </c>
    </row>
    <row r="10003" spans="1:13" x14ac:dyDescent="0.25">
      <c r="A10003" t="s">
        <v>17</v>
      </c>
      <c r="B10003">
        <v>317</v>
      </c>
      <c r="C10003">
        <v>1</v>
      </c>
      <c r="D10003">
        <v>0</v>
      </c>
      <c r="E10003">
        <v>2</v>
      </c>
      <c r="F10003">
        <v>0.3</v>
      </c>
      <c r="G10003">
        <v>0.5</v>
      </c>
      <c r="H10003">
        <v>30</v>
      </c>
      <c r="I10003">
        <v>0</v>
      </c>
      <c r="J10003">
        <v>0.49262742366190598</v>
      </c>
      <c r="K10003">
        <v>0.73528387321490696</v>
      </c>
      <c r="L10003">
        <v>33</v>
      </c>
      <c r="M10003">
        <f>J10003*0.5+K10003*0.5</f>
        <v>0.61395564843840644</v>
      </c>
    </row>
    <row r="10004" spans="1:13" x14ac:dyDescent="0.25">
      <c r="A10004" t="s">
        <v>17</v>
      </c>
      <c r="B10004">
        <v>377</v>
      </c>
      <c r="C10004">
        <v>1</v>
      </c>
      <c r="D10004">
        <v>1</v>
      </c>
      <c r="E10004">
        <v>2</v>
      </c>
      <c r="F10004">
        <v>0.3</v>
      </c>
      <c r="G10004">
        <v>0.5</v>
      </c>
      <c r="H10004">
        <v>30</v>
      </c>
      <c r="I10004">
        <v>0</v>
      </c>
      <c r="J10004">
        <v>0.49262742366190598</v>
      </c>
      <c r="K10004">
        <v>0.73528387321490696</v>
      </c>
      <c r="L10004">
        <v>33</v>
      </c>
      <c r="M10004">
        <f>J10004*0.5+K10004*0.5</f>
        <v>0.61395564843840644</v>
      </c>
    </row>
    <row r="10005" spans="1:13" x14ac:dyDescent="0.25">
      <c r="A10005" t="s">
        <v>17</v>
      </c>
      <c r="B10005">
        <v>1260</v>
      </c>
      <c r="C10005">
        <v>8</v>
      </c>
      <c r="D10005">
        <v>1</v>
      </c>
      <c r="E10005">
        <v>2</v>
      </c>
      <c r="F10005">
        <v>0.3</v>
      </c>
      <c r="G10005">
        <v>1</v>
      </c>
      <c r="H10005">
        <v>5</v>
      </c>
      <c r="I10005">
        <v>0</v>
      </c>
      <c r="J10005">
        <v>0.47126436781609099</v>
      </c>
      <c r="K10005">
        <v>0.75629861836758305</v>
      </c>
      <c r="L10005">
        <v>33</v>
      </c>
      <c r="M10005">
        <f>J10005*0.5+K10005*0.5</f>
        <v>0.61378149309183705</v>
      </c>
    </row>
    <row r="10006" spans="1:13" x14ac:dyDescent="0.25">
      <c r="A10006" t="s">
        <v>17</v>
      </c>
      <c r="B10006">
        <v>1339</v>
      </c>
      <c r="C10006">
        <v>9</v>
      </c>
      <c r="D10006">
        <v>1</v>
      </c>
      <c r="E10006">
        <v>2</v>
      </c>
      <c r="F10006">
        <v>0.3</v>
      </c>
      <c r="G10006">
        <v>0.9</v>
      </c>
      <c r="H10006">
        <v>30</v>
      </c>
      <c r="I10006">
        <v>0</v>
      </c>
      <c r="J10006">
        <v>0.49680715197956499</v>
      </c>
      <c r="K10006">
        <v>0.73063973063972998</v>
      </c>
      <c r="L10006">
        <v>33</v>
      </c>
      <c r="M10006">
        <f>J10006*0.5+K10006*0.5</f>
        <v>0.61372344130964751</v>
      </c>
    </row>
    <row r="10007" spans="1:13" x14ac:dyDescent="0.25">
      <c r="A10007" t="s">
        <v>17</v>
      </c>
      <c r="B10007">
        <v>319</v>
      </c>
      <c r="C10007">
        <v>1</v>
      </c>
      <c r="D10007">
        <v>0</v>
      </c>
      <c r="E10007">
        <v>2</v>
      </c>
      <c r="F10007">
        <v>0.3</v>
      </c>
      <c r="G10007">
        <v>0.9</v>
      </c>
      <c r="H10007">
        <v>30</v>
      </c>
      <c r="I10007">
        <v>0</v>
      </c>
      <c r="J10007">
        <v>0.49738766980146198</v>
      </c>
      <c r="K10007">
        <v>0.72994310925345396</v>
      </c>
      <c r="L10007">
        <v>33</v>
      </c>
      <c r="M10007">
        <f>J10007*0.5+K10007*0.5</f>
        <v>0.61366538952745797</v>
      </c>
    </row>
    <row r="10008" spans="1:13" x14ac:dyDescent="0.25">
      <c r="A10008" t="s">
        <v>17</v>
      </c>
      <c r="B10008">
        <v>379</v>
      </c>
      <c r="C10008">
        <v>1</v>
      </c>
      <c r="D10008">
        <v>1</v>
      </c>
      <c r="E10008">
        <v>2</v>
      </c>
      <c r="F10008">
        <v>0.3</v>
      </c>
      <c r="G10008">
        <v>0.9</v>
      </c>
      <c r="H10008">
        <v>30</v>
      </c>
      <c r="I10008">
        <v>0</v>
      </c>
      <c r="J10008">
        <v>0.49738766980146198</v>
      </c>
      <c r="K10008">
        <v>0.72994310925345396</v>
      </c>
      <c r="L10008">
        <v>33</v>
      </c>
      <c r="M10008">
        <f>J10008*0.5+K10008*0.5</f>
        <v>0.61366538952745797</v>
      </c>
    </row>
    <row r="10009" spans="1:13" x14ac:dyDescent="0.25">
      <c r="A10009" t="s">
        <v>17</v>
      </c>
      <c r="B10009">
        <v>1239</v>
      </c>
      <c r="C10009">
        <v>8</v>
      </c>
      <c r="D10009">
        <v>1</v>
      </c>
      <c r="E10009">
        <v>2</v>
      </c>
      <c r="F10009">
        <v>0.3</v>
      </c>
      <c r="G10009">
        <v>0.9</v>
      </c>
      <c r="H10009">
        <v>10</v>
      </c>
      <c r="I10009">
        <v>0</v>
      </c>
      <c r="J10009">
        <v>0.45489376523859198</v>
      </c>
      <c r="K10009">
        <v>0.77243701381632401</v>
      </c>
      <c r="L10009">
        <v>33</v>
      </c>
      <c r="M10009">
        <f>J10009*0.5+K10009*0.5</f>
        <v>0.61366538952745797</v>
      </c>
    </row>
    <row r="10010" spans="1:13" x14ac:dyDescent="0.25">
      <c r="A10010" t="s">
        <v>17</v>
      </c>
      <c r="B10010">
        <v>1279</v>
      </c>
      <c r="C10010">
        <v>9</v>
      </c>
      <c r="D10010">
        <v>0</v>
      </c>
      <c r="E10010">
        <v>2</v>
      </c>
      <c r="F10010">
        <v>0.3</v>
      </c>
      <c r="G10010">
        <v>0.9</v>
      </c>
      <c r="H10010">
        <v>30</v>
      </c>
      <c r="I10010">
        <v>0</v>
      </c>
      <c r="J10010">
        <v>0.49703935910832397</v>
      </c>
      <c r="K10010">
        <v>0.730175316382212</v>
      </c>
      <c r="L10010">
        <v>33</v>
      </c>
      <c r="M10010">
        <f>J10010*0.5+K10010*0.5</f>
        <v>0.61360733774526799</v>
      </c>
    </row>
    <row r="10011" spans="1:13" x14ac:dyDescent="0.25">
      <c r="A10011" t="s">
        <v>17</v>
      </c>
      <c r="B10011">
        <v>1340</v>
      </c>
      <c r="C10011">
        <v>9</v>
      </c>
      <c r="D10011">
        <v>1</v>
      </c>
      <c r="E10011">
        <v>2</v>
      </c>
      <c r="F10011">
        <v>0.3</v>
      </c>
      <c r="G10011">
        <v>1</v>
      </c>
      <c r="H10011">
        <v>30</v>
      </c>
      <c r="I10011">
        <v>0</v>
      </c>
      <c r="J10011">
        <v>0.49785208405898002</v>
      </c>
      <c r="K10011">
        <v>0.72866597004528</v>
      </c>
      <c r="L10011">
        <v>33</v>
      </c>
      <c r="M10011">
        <f>J10011*0.5+K10011*0.5</f>
        <v>0.61325902705212998</v>
      </c>
    </row>
    <row r="10012" spans="1:13" x14ac:dyDescent="0.25">
      <c r="A10012" t="s">
        <v>17</v>
      </c>
      <c r="B10012">
        <v>318</v>
      </c>
      <c r="C10012">
        <v>1</v>
      </c>
      <c r="D10012">
        <v>0</v>
      </c>
      <c r="E10012">
        <v>2</v>
      </c>
      <c r="F10012">
        <v>0.3</v>
      </c>
      <c r="G10012">
        <v>0.7</v>
      </c>
      <c r="H10012">
        <v>30</v>
      </c>
      <c r="I10012">
        <v>0</v>
      </c>
      <c r="J10012">
        <v>0.49297573435504399</v>
      </c>
      <c r="K10012">
        <v>0.73331011262045698</v>
      </c>
      <c r="L10012">
        <v>33</v>
      </c>
      <c r="M10012">
        <f>J10012*0.5+K10012*0.5</f>
        <v>0.61314292348775046</v>
      </c>
    </row>
    <row r="10013" spans="1:13" x14ac:dyDescent="0.25">
      <c r="A10013" t="s">
        <v>17</v>
      </c>
      <c r="B10013">
        <v>378</v>
      </c>
      <c r="C10013">
        <v>1</v>
      </c>
      <c r="D10013">
        <v>1</v>
      </c>
      <c r="E10013">
        <v>2</v>
      </c>
      <c r="F10013">
        <v>0.3</v>
      </c>
      <c r="G10013">
        <v>0.7</v>
      </c>
      <c r="H10013">
        <v>30</v>
      </c>
      <c r="I10013">
        <v>0</v>
      </c>
      <c r="J10013">
        <v>0.49297573435504399</v>
      </c>
      <c r="K10013">
        <v>0.73331011262045698</v>
      </c>
      <c r="L10013">
        <v>33</v>
      </c>
      <c r="M10013">
        <f>J10013*0.5+K10013*0.5</f>
        <v>0.61314292348775046</v>
      </c>
    </row>
    <row r="10014" spans="1:13" x14ac:dyDescent="0.25">
      <c r="A10014" t="s">
        <v>17</v>
      </c>
      <c r="B10014">
        <v>1277</v>
      </c>
      <c r="C10014">
        <v>9</v>
      </c>
      <c r="D10014">
        <v>0</v>
      </c>
      <c r="E10014">
        <v>2</v>
      </c>
      <c r="F10014">
        <v>0.3</v>
      </c>
      <c r="G10014">
        <v>0.5</v>
      </c>
      <c r="H10014">
        <v>30</v>
      </c>
      <c r="I10014">
        <v>0</v>
      </c>
      <c r="J10014">
        <v>0.49204690584000899</v>
      </c>
      <c r="K10014">
        <v>0.73412283757111296</v>
      </c>
      <c r="L10014">
        <v>33</v>
      </c>
      <c r="M10014">
        <f>J10014*0.5+K10014*0.5</f>
        <v>0.61308487170556103</v>
      </c>
    </row>
    <row r="10015" spans="1:13" x14ac:dyDescent="0.25">
      <c r="A10015" t="s">
        <v>17</v>
      </c>
      <c r="B10015">
        <v>1278</v>
      </c>
      <c r="C10015">
        <v>9</v>
      </c>
      <c r="D10015">
        <v>0</v>
      </c>
      <c r="E10015">
        <v>2</v>
      </c>
      <c r="F10015">
        <v>0.3</v>
      </c>
      <c r="G10015">
        <v>0.7</v>
      </c>
      <c r="H10015">
        <v>30</v>
      </c>
      <c r="I10015">
        <v>0</v>
      </c>
      <c r="J10015">
        <v>0.49378845930569998</v>
      </c>
      <c r="K10015">
        <v>0.73238128410542203</v>
      </c>
      <c r="L10015">
        <v>33</v>
      </c>
      <c r="M10015">
        <f>J10015*0.5+K10015*0.5</f>
        <v>0.61308487170556103</v>
      </c>
    </row>
    <row r="10016" spans="1:13" x14ac:dyDescent="0.25">
      <c r="A10016" t="s">
        <v>17</v>
      </c>
      <c r="B10016">
        <v>1257</v>
      </c>
      <c r="C10016">
        <v>8</v>
      </c>
      <c r="D10016">
        <v>1</v>
      </c>
      <c r="E10016">
        <v>2</v>
      </c>
      <c r="F10016">
        <v>0.3</v>
      </c>
      <c r="G10016">
        <v>0.5</v>
      </c>
      <c r="H10016">
        <v>5</v>
      </c>
      <c r="I10016">
        <v>0</v>
      </c>
      <c r="J10016">
        <v>0.45709973296180101</v>
      </c>
      <c r="K10016">
        <v>0.76814118193428504</v>
      </c>
      <c r="L10016">
        <v>33</v>
      </c>
      <c r="M10016">
        <f>J10016*0.5+K10016*0.5</f>
        <v>0.61262045744804305</v>
      </c>
    </row>
    <row r="10017" spans="1:13" x14ac:dyDescent="0.25">
      <c r="A10017" t="s">
        <v>17</v>
      </c>
      <c r="B10017">
        <v>1140</v>
      </c>
      <c r="C10017">
        <v>7</v>
      </c>
      <c r="D10017">
        <v>1</v>
      </c>
      <c r="E10017">
        <v>2</v>
      </c>
      <c r="F10017">
        <v>0.3</v>
      </c>
      <c r="G10017">
        <v>1</v>
      </c>
      <c r="H10017">
        <v>5</v>
      </c>
      <c r="I10017">
        <v>0</v>
      </c>
      <c r="J10017">
        <v>0.55044699872285996</v>
      </c>
      <c r="K10017">
        <v>0.67409729478694902</v>
      </c>
      <c r="L10017">
        <v>33</v>
      </c>
      <c r="M10017">
        <f>J10017*0.5+K10017*0.5</f>
        <v>0.61227214675490449</v>
      </c>
    </row>
    <row r="10018" spans="1:13" x14ac:dyDescent="0.25">
      <c r="A10018" t="s">
        <v>17</v>
      </c>
      <c r="B10018">
        <v>760</v>
      </c>
      <c r="C10018">
        <v>4</v>
      </c>
      <c r="D10018">
        <v>1</v>
      </c>
      <c r="E10018">
        <v>2</v>
      </c>
      <c r="F10018">
        <v>0.3</v>
      </c>
      <c r="G10018">
        <v>1</v>
      </c>
      <c r="H10018">
        <v>10</v>
      </c>
      <c r="I10018">
        <v>0</v>
      </c>
      <c r="J10018">
        <v>0.495413909207012</v>
      </c>
      <c r="K10018">
        <v>0.72878207360965896</v>
      </c>
      <c r="L10018">
        <v>33</v>
      </c>
      <c r="M10018">
        <f>J10018*0.5+K10018*0.5</f>
        <v>0.61209799140833554</v>
      </c>
    </row>
    <row r="10019" spans="1:13" x14ac:dyDescent="0.25">
      <c r="A10019" t="s">
        <v>17</v>
      </c>
      <c r="B10019">
        <v>2099</v>
      </c>
      <c r="C10019">
        <v>15</v>
      </c>
      <c r="D10019">
        <v>1</v>
      </c>
      <c r="E10019">
        <v>2</v>
      </c>
      <c r="F10019">
        <v>0.3</v>
      </c>
      <c r="G10019">
        <v>0.9</v>
      </c>
      <c r="H10019">
        <v>5</v>
      </c>
      <c r="I10019">
        <v>0</v>
      </c>
      <c r="J10019">
        <v>0.54766051317775399</v>
      </c>
      <c r="K10019">
        <v>0.67653546963891698</v>
      </c>
      <c r="L10019">
        <v>33</v>
      </c>
      <c r="M10019">
        <f>J10019*0.5+K10019*0.5</f>
        <v>0.61209799140833554</v>
      </c>
    </row>
    <row r="10020" spans="1:13" x14ac:dyDescent="0.25">
      <c r="A10020" t="s">
        <v>17</v>
      </c>
      <c r="B10020">
        <v>440</v>
      </c>
      <c r="C10020">
        <v>2</v>
      </c>
      <c r="D10020">
        <v>0</v>
      </c>
      <c r="E10020">
        <v>2</v>
      </c>
      <c r="F10020">
        <v>0.3</v>
      </c>
      <c r="G10020">
        <v>1</v>
      </c>
      <c r="H10020">
        <v>30</v>
      </c>
      <c r="I10020">
        <v>0</v>
      </c>
      <c r="J10020">
        <v>0.44479275513758199</v>
      </c>
      <c r="K10020">
        <v>0.77882270985719204</v>
      </c>
      <c r="L10020">
        <v>33</v>
      </c>
      <c r="M10020">
        <f>J10020*0.5+K10020*0.5</f>
        <v>0.61180773249738696</v>
      </c>
    </row>
    <row r="10021" spans="1:13" x14ac:dyDescent="0.25">
      <c r="A10021" t="s">
        <v>17</v>
      </c>
      <c r="B10021">
        <v>500</v>
      </c>
      <c r="C10021">
        <v>2</v>
      </c>
      <c r="D10021">
        <v>1</v>
      </c>
      <c r="E10021">
        <v>2</v>
      </c>
      <c r="F10021">
        <v>0.3</v>
      </c>
      <c r="G10021">
        <v>1</v>
      </c>
      <c r="H10021">
        <v>30</v>
      </c>
      <c r="I10021">
        <v>0</v>
      </c>
      <c r="J10021">
        <v>0.44479275513758199</v>
      </c>
      <c r="K10021">
        <v>0.77882270985719204</v>
      </c>
      <c r="L10021">
        <v>33</v>
      </c>
      <c r="M10021">
        <f>J10021*0.5+K10021*0.5</f>
        <v>0.61180773249738696</v>
      </c>
    </row>
    <row r="10022" spans="1:13" x14ac:dyDescent="0.25">
      <c r="A10022" t="s">
        <v>17</v>
      </c>
      <c r="B10022">
        <v>1199</v>
      </c>
      <c r="C10022">
        <v>8</v>
      </c>
      <c r="D10022">
        <v>0</v>
      </c>
      <c r="E10022">
        <v>2</v>
      </c>
      <c r="F10022">
        <v>0.3</v>
      </c>
      <c r="G10022">
        <v>0.9</v>
      </c>
      <c r="H10022">
        <v>5</v>
      </c>
      <c r="I10022">
        <v>0</v>
      </c>
      <c r="J10022">
        <v>0.45860907929873401</v>
      </c>
      <c r="K10022">
        <v>0.76407755718100501</v>
      </c>
      <c r="L10022">
        <v>33</v>
      </c>
      <c r="M10022">
        <f>J10022*0.5+K10022*0.5</f>
        <v>0.61134331823986954</v>
      </c>
    </row>
    <row r="10023" spans="1:13" x14ac:dyDescent="0.25">
      <c r="A10023" t="s">
        <v>17</v>
      </c>
      <c r="B10023">
        <v>1238</v>
      </c>
      <c r="C10023">
        <v>8</v>
      </c>
      <c r="D10023">
        <v>1</v>
      </c>
      <c r="E10023">
        <v>2</v>
      </c>
      <c r="F10023">
        <v>0.3</v>
      </c>
      <c r="G10023">
        <v>0.7</v>
      </c>
      <c r="H10023">
        <v>10</v>
      </c>
      <c r="I10023">
        <v>0</v>
      </c>
      <c r="J10023">
        <v>0.45187507256472698</v>
      </c>
      <c r="K10023">
        <v>0.77081156391501204</v>
      </c>
      <c r="L10023">
        <v>33</v>
      </c>
      <c r="M10023">
        <f>J10023*0.5+K10023*0.5</f>
        <v>0.61134331823986954</v>
      </c>
    </row>
    <row r="10024" spans="1:13" x14ac:dyDescent="0.25">
      <c r="A10024" t="s">
        <v>17</v>
      </c>
      <c r="B10024">
        <v>1237</v>
      </c>
      <c r="C10024">
        <v>8</v>
      </c>
      <c r="D10024">
        <v>1</v>
      </c>
      <c r="E10024">
        <v>2</v>
      </c>
      <c r="F10024">
        <v>0.3</v>
      </c>
      <c r="G10024">
        <v>0.5</v>
      </c>
      <c r="H10024">
        <v>10</v>
      </c>
      <c r="I10024">
        <v>0</v>
      </c>
      <c r="J10024">
        <v>0.45048182979217399</v>
      </c>
      <c r="K10024">
        <v>0.77104377104377098</v>
      </c>
      <c r="L10024">
        <v>33</v>
      </c>
      <c r="M10024">
        <f>J10024*0.5+K10024*0.5</f>
        <v>0.61076280041797248</v>
      </c>
    </row>
    <row r="10025" spans="1:13" x14ac:dyDescent="0.25">
      <c r="A10025" t="s">
        <v>17</v>
      </c>
      <c r="B10025">
        <v>899</v>
      </c>
      <c r="C10025">
        <v>5</v>
      </c>
      <c r="D10025">
        <v>1</v>
      </c>
      <c r="E10025">
        <v>2</v>
      </c>
      <c r="F10025">
        <v>0.3</v>
      </c>
      <c r="G10025">
        <v>0.9</v>
      </c>
      <c r="H10025">
        <v>5</v>
      </c>
      <c r="I10025">
        <v>0</v>
      </c>
      <c r="J10025">
        <v>0.54731220248461598</v>
      </c>
      <c r="K10025">
        <v>0.67386508765819098</v>
      </c>
      <c r="L10025">
        <v>33</v>
      </c>
      <c r="M10025">
        <f>J10025*0.5+K10025*0.5</f>
        <v>0.61058864507140354</v>
      </c>
    </row>
    <row r="10026" spans="1:13" x14ac:dyDescent="0.25">
      <c r="A10026" t="s">
        <v>17</v>
      </c>
      <c r="B10026">
        <v>1720</v>
      </c>
      <c r="C10026">
        <v>12</v>
      </c>
      <c r="D10026">
        <v>1</v>
      </c>
      <c r="E10026">
        <v>2</v>
      </c>
      <c r="F10026">
        <v>0.3</v>
      </c>
      <c r="G10026">
        <v>1</v>
      </c>
      <c r="H10026">
        <v>10</v>
      </c>
      <c r="I10026">
        <v>0</v>
      </c>
      <c r="J10026">
        <v>0.50261233019853702</v>
      </c>
      <c r="K10026">
        <v>0.71844885637988998</v>
      </c>
      <c r="L10026">
        <v>33</v>
      </c>
      <c r="M10026">
        <f>J10026*0.5+K10026*0.5</f>
        <v>0.61053059328921355</v>
      </c>
    </row>
    <row r="10027" spans="1:13" x14ac:dyDescent="0.25">
      <c r="A10027" t="s">
        <v>17</v>
      </c>
      <c r="B10027">
        <v>1198</v>
      </c>
      <c r="C10027">
        <v>8</v>
      </c>
      <c r="D10027">
        <v>0</v>
      </c>
      <c r="E10027">
        <v>2</v>
      </c>
      <c r="F10027">
        <v>0.3</v>
      </c>
      <c r="G10027">
        <v>0.7</v>
      </c>
      <c r="H10027">
        <v>5</v>
      </c>
      <c r="I10027">
        <v>0</v>
      </c>
      <c r="J10027">
        <v>0.45280390107976298</v>
      </c>
      <c r="K10027">
        <v>0.76721235341924998</v>
      </c>
      <c r="L10027">
        <v>33</v>
      </c>
      <c r="M10027">
        <f>J10027*0.5+K10027*0.5</f>
        <v>0.61000812724950648</v>
      </c>
    </row>
    <row r="10028" spans="1:13" x14ac:dyDescent="0.25">
      <c r="A10028" t="s">
        <v>17</v>
      </c>
      <c r="B10028">
        <v>439</v>
      </c>
      <c r="C10028">
        <v>2</v>
      </c>
      <c r="D10028">
        <v>0</v>
      </c>
      <c r="E10028">
        <v>2</v>
      </c>
      <c r="F10028">
        <v>0.3</v>
      </c>
      <c r="G10028">
        <v>0.9</v>
      </c>
      <c r="H10028">
        <v>30</v>
      </c>
      <c r="I10028">
        <v>0</v>
      </c>
      <c r="J10028">
        <v>0.44386392662254698</v>
      </c>
      <c r="K10028">
        <v>0.77615232787646504</v>
      </c>
      <c r="L10028">
        <v>33</v>
      </c>
      <c r="M10028">
        <f>J10028*0.5+K10028*0.5</f>
        <v>0.61000812724950604</v>
      </c>
    </row>
    <row r="10029" spans="1:13" x14ac:dyDescent="0.25">
      <c r="A10029" t="s">
        <v>17</v>
      </c>
      <c r="B10029">
        <v>499</v>
      </c>
      <c r="C10029">
        <v>2</v>
      </c>
      <c r="D10029">
        <v>1</v>
      </c>
      <c r="E10029">
        <v>2</v>
      </c>
      <c r="F10029">
        <v>0.3</v>
      </c>
      <c r="G10029">
        <v>0.9</v>
      </c>
      <c r="H10029">
        <v>30</v>
      </c>
      <c r="I10029">
        <v>0</v>
      </c>
      <c r="J10029">
        <v>0.44386392662254698</v>
      </c>
      <c r="K10029">
        <v>0.77615232787646504</v>
      </c>
      <c r="L10029">
        <v>33</v>
      </c>
      <c r="M10029">
        <f>J10029*0.5+K10029*0.5</f>
        <v>0.61000812724950604</v>
      </c>
    </row>
    <row r="10030" spans="1:13" x14ac:dyDescent="0.25">
      <c r="A10030" t="s">
        <v>17</v>
      </c>
      <c r="B10030">
        <v>778</v>
      </c>
      <c r="C10030">
        <v>4</v>
      </c>
      <c r="D10030">
        <v>1</v>
      </c>
      <c r="E10030">
        <v>2</v>
      </c>
      <c r="F10030">
        <v>0.3</v>
      </c>
      <c r="G10030">
        <v>0.7</v>
      </c>
      <c r="H10030">
        <v>5</v>
      </c>
      <c r="I10030">
        <v>0</v>
      </c>
      <c r="J10030">
        <v>0.48902821316614398</v>
      </c>
      <c r="K10030">
        <v>0.73029141994659197</v>
      </c>
      <c r="L10030">
        <v>33</v>
      </c>
      <c r="M10030">
        <f>J10030*0.5+K10030*0.5</f>
        <v>0.60965981655636803</v>
      </c>
    </row>
    <row r="10031" spans="1:13" x14ac:dyDescent="0.25">
      <c r="A10031" t="s">
        <v>17</v>
      </c>
      <c r="B10031">
        <v>1200</v>
      </c>
      <c r="C10031">
        <v>8</v>
      </c>
      <c r="D10031">
        <v>0</v>
      </c>
      <c r="E10031">
        <v>2</v>
      </c>
      <c r="F10031">
        <v>0.3</v>
      </c>
      <c r="G10031">
        <v>1</v>
      </c>
      <c r="H10031">
        <v>5</v>
      </c>
      <c r="I10031">
        <v>0</v>
      </c>
      <c r="J10031">
        <v>0.456170904446766</v>
      </c>
      <c r="K10031">
        <v>0.76314872866597006</v>
      </c>
      <c r="L10031">
        <v>33</v>
      </c>
      <c r="M10031">
        <f>J10031*0.5+K10031*0.5</f>
        <v>0.60965981655636803</v>
      </c>
    </row>
    <row r="10032" spans="1:13" x14ac:dyDescent="0.25">
      <c r="A10032" t="s">
        <v>17</v>
      </c>
      <c r="B10032">
        <v>1996</v>
      </c>
      <c r="C10032">
        <v>15</v>
      </c>
      <c r="D10032">
        <v>0</v>
      </c>
      <c r="E10032">
        <v>2</v>
      </c>
      <c r="F10032">
        <v>0.1</v>
      </c>
      <c r="G10032">
        <v>1</v>
      </c>
      <c r="H10032">
        <v>30</v>
      </c>
      <c r="I10032">
        <v>0</v>
      </c>
      <c r="J10032">
        <v>0.57273888308371002</v>
      </c>
      <c r="K10032">
        <v>0.645187507256472</v>
      </c>
      <c r="L10032">
        <v>33</v>
      </c>
      <c r="M10032">
        <f>J10032*0.5+K10032*0.5</f>
        <v>0.60896319517009101</v>
      </c>
    </row>
    <row r="10033" spans="1:13" x14ac:dyDescent="0.25">
      <c r="A10033" t="s">
        <v>17</v>
      </c>
      <c r="B10033">
        <v>438</v>
      </c>
      <c r="C10033">
        <v>2</v>
      </c>
      <c r="D10033">
        <v>0</v>
      </c>
      <c r="E10033">
        <v>2</v>
      </c>
      <c r="F10033">
        <v>0.3</v>
      </c>
      <c r="G10033">
        <v>0.7</v>
      </c>
      <c r="H10033">
        <v>30</v>
      </c>
      <c r="I10033">
        <v>0</v>
      </c>
      <c r="J10033">
        <v>0.44328340880064998</v>
      </c>
      <c r="K10033">
        <v>0.77383025658887705</v>
      </c>
      <c r="L10033">
        <v>33</v>
      </c>
      <c r="M10033">
        <f>J10033*0.5+K10033*0.5</f>
        <v>0.60855683269476346</v>
      </c>
    </row>
    <row r="10034" spans="1:13" x14ac:dyDescent="0.25">
      <c r="A10034" t="s">
        <v>17</v>
      </c>
      <c r="B10034">
        <v>498</v>
      </c>
      <c r="C10034">
        <v>2</v>
      </c>
      <c r="D10034">
        <v>1</v>
      </c>
      <c r="E10034">
        <v>2</v>
      </c>
      <c r="F10034">
        <v>0.3</v>
      </c>
      <c r="G10034">
        <v>0.7</v>
      </c>
      <c r="H10034">
        <v>30</v>
      </c>
      <c r="I10034">
        <v>0</v>
      </c>
      <c r="J10034">
        <v>0.44328340880064998</v>
      </c>
      <c r="K10034">
        <v>0.77383025658887705</v>
      </c>
      <c r="L10034">
        <v>33</v>
      </c>
      <c r="M10034">
        <f>J10034*0.5+K10034*0.5</f>
        <v>0.60855683269476346</v>
      </c>
    </row>
    <row r="10035" spans="1:13" x14ac:dyDescent="0.25">
      <c r="A10035" t="s">
        <v>17</v>
      </c>
      <c r="B10035">
        <v>1220</v>
      </c>
      <c r="C10035">
        <v>8</v>
      </c>
      <c r="D10035">
        <v>1</v>
      </c>
      <c r="E10035">
        <v>2</v>
      </c>
      <c r="F10035">
        <v>0.3</v>
      </c>
      <c r="G10035">
        <v>1</v>
      </c>
      <c r="H10035">
        <v>30</v>
      </c>
      <c r="I10035">
        <v>0</v>
      </c>
      <c r="J10035">
        <v>0.44525716939510002</v>
      </c>
      <c r="K10035">
        <v>0.77185649599442696</v>
      </c>
      <c r="L10035">
        <v>33</v>
      </c>
      <c r="M10035">
        <f>J10035*0.5+K10035*0.5</f>
        <v>0.60855683269476346</v>
      </c>
    </row>
    <row r="10036" spans="1:13" x14ac:dyDescent="0.25">
      <c r="A10036" t="s">
        <v>17</v>
      </c>
      <c r="B10036">
        <v>1036</v>
      </c>
      <c r="C10036">
        <v>7</v>
      </c>
      <c r="D10036">
        <v>0</v>
      </c>
      <c r="E10036">
        <v>2</v>
      </c>
      <c r="F10036">
        <v>0.1</v>
      </c>
      <c r="G10036">
        <v>1</v>
      </c>
      <c r="H10036">
        <v>30</v>
      </c>
      <c r="I10036">
        <v>0</v>
      </c>
      <c r="J10036">
        <v>0.57413212585626305</v>
      </c>
      <c r="K10036">
        <v>0.64286543596888401</v>
      </c>
      <c r="L10036">
        <v>33</v>
      </c>
      <c r="M10036">
        <f>J10036*0.5+K10036*0.5</f>
        <v>0.60849878091257348</v>
      </c>
    </row>
    <row r="10037" spans="1:13" x14ac:dyDescent="0.25">
      <c r="A10037" t="s">
        <v>17</v>
      </c>
      <c r="B10037">
        <v>1219</v>
      </c>
      <c r="C10037">
        <v>8</v>
      </c>
      <c r="D10037">
        <v>1</v>
      </c>
      <c r="E10037">
        <v>2</v>
      </c>
      <c r="F10037">
        <v>0.3</v>
      </c>
      <c r="G10037">
        <v>0.9</v>
      </c>
      <c r="H10037">
        <v>30</v>
      </c>
      <c r="I10037">
        <v>0</v>
      </c>
      <c r="J10037">
        <v>0.44525716939510002</v>
      </c>
      <c r="K10037">
        <v>0.77139208173690899</v>
      </c>
      <c r="L10037">
        <v>33</v>
      </c>
      <c r="M10037">
        <f>J10037*0.5+K10037*0.5</f>
        <v>0.60832462556600453</v>
      </c>
    </row>
    <row r="10038" spans="1:13" x14ac:dyDescent="0.25">
      <c r="A10038" t="s">
        <v>17</v>
      </c>
      <c r="B10038">
        <v>2100</v>
      </c>
      <c r="C10038">
        <v>15</v>
      </c>
      <c r="D10038">
        <v>1</v>
      </c>
      <c r="E10038">
        <v>2</v>
      </c>
      <c r="F10038">
        <v>0.3</v>
      </c>
      <c r="G10038">
        <v>1</v>
      </c>
      <c r="H10038">
        <v>5</v>
      </c>
      <c r="I10038">
        <v>0</v>
      </c>
      <c r="J10038">
        <v>0.54766051317775399</v>
      </c>
      <c r="K10038">
        <v>0.66875653082549602</v>
      </c>
      <c r="L10038">
        <v>33</v>
      </c>
      <c r="M10038">
        <f>J10038*0.5+K10038*0.5</f>
        <v>0.60820852200162501</v>
      </c>
    </row>
    <row r="10039" spans="1:13" x14ac:dyDescent="0.25">
      <c r="A10039" t="s">
        <v>17</v>
      </c>
      <c r="B10039">
        <v>1995</v>
      </c>
      <c r="C10039">
        <v>15</v>
      </c>
      <c r="D10039">
        <v>0</v>
      </c>
      <c r="E10039">
        <v>2</v>
      </c>
      <c r="F10039">
        <v>0.1</v>
      </c>
      <c r="G10039">
        <v>0.9</v>
      </c>
      <c r="H10039">
        <v>30</v>
      </c>
      <c r="I10039">
        <v>0</v>
      </c>
      <c r="J10039">
        <v>0.57285498664808998</v>
      </c>
      <c r="K10039">
        <v>0.64344595379078096</v>
      </c>
      <c r="L10039">
        <v>33</v>
      </c>
      <c r="M10039">
        <f>J10039*0.5+K10039*0.5</f>
        <v>0.60815047021943547</v>
      </c>
    </row>
    <row r="10040" spans="1:13" x14ac:dyDescent="0.25">
      <c r="A10040" t="s">
        <v>17</v>
      </c>
      <c r="B10040">
        <v>437</v>
      </c>
      <c r="C10040">
        <v>2</v>
      </c>
      <c r="D10040">
        <v>0</v>
      </c>
      <c r="E10040">
        <v>2</v>
      </c>
      <c r="F10040">
        <v>0.3</v>
      </c>
      <c r="G10040">
        <v>0.5</v>
      </c>
      <c r="H10040">
        <v>30</v>
      </c>
      <c r="I10040">
        <v>0</v>
      </c>
      <c r="J10040">
        <v>0.44177406246371698</v>
      </c>
      <c r="K10040">
        <v>0.77383025658887705</v>
      </c>
      <c r="L10040">
        <v>33</v>
      </c>
      <c r="M10040">
        <f>J10040*0.5+K10040*0.5</f>
        <v>0.60780215952629701</v>
      </c>
    </row>
    <row r="10041" spans="1:13" x14ac:dyDescent="0.25">
      <c r="A10041" t="s">
        <v>17</v>
      </c>
      <c r="B10041">
        <v>497</v>
      </c>
      <c r="C10041">
        <v>2</v>
      </c>
      <c r="D10041">
        <v>1</v>
      </c>
      <c r="E10041">
        <v>2</v>
      </c>
      <c r="F10041">
        <v>0.3</v>
      </c>
      <c r="G10041">
        <v>0.5</v>
      </c>
      <c r="H10041">
        <v>30</v>
      </c>
      <c r="I10041">
        <v>0</v>
      </c>
      <c r="J10041">
        <v>0.44177406246371698</v>
      </c>
      <c r="K10041">
        <v>0.77383025658887705</v>
      </c>
      <c r="L10041">
        <v>33</v>
      </c>
      <c r="M10041">
        <f>J10041*0.5+K10041*0.5</f>
        <v>0.60780215952629701</v>
      </c>
    </row>
    <row r="10042" spans="1:13" x14ac:dyDescent="0.25">
      <c r="A10042" t="s">
        <v>17</v>
      </c>
      <c r="B10042">
        <v>219</v>
      </c>
      <c r="C10042">
        <v>0</v>
      </c>
      <c r="D10042">
        <v>0</v>
      </c>
      <c r="E10042">
        <v>2</v>
      </c>
      <c r="F10042">
        <v>0.3</v>
      </c>
      <c r="G10042">
        <v>0.9</v>
      </c>
      <c r="H10042">
        <v>10</v>
      </c>
      <c r="I10042">
        <v>0</v>
      </c>
      <c r="J10042">
        <v>0.44177406246371698</v>
      </c>
      <c r="K10042">
        <v>0.77348194589573904</v>
      </c>
      <c r="L10042">
        <v>33</v>
      </c>
      <c r="M10042">
        <f>J10042*0.5+K10042*0.5</f>
        <v>0.60762800417972795</v>
      </c>
    </row>
    <row r="10043" spans="1:13" x14ac:dyDescent="0.25">
      <c r="A10043" t="s">
        <v>17</v>
      </c>
      <c r="B10043">
        <v>220</v>
      </c>
      <c r="C10043">
        <v>0</v>
      </c>
      <c r="D10043">
        <v>0</v>
      </c>
      <c r="E10043">
        <v>2</v>
      </c>
      <c r="F10043">
        <v>0.3</v>
      </c>
      <c r="G10043">
        <v>1</v>
      </c>
      <c r="H10043">
        <v>10</v>
      </c>
      <c r="I10043">
        <v>0</v>
      </c>
      <c r="J10043">
        <v>0.44177406246371698</v>
      </c>
      <c r="K10043">
        <v>0.77348194589573904</v>
      </c>
      <c r="L10043">
        <v>33</v>
      </c>
      <c r="M10043">
        <f>J10043*0.5+K10043*0.5</f>
        <v>0.60762800417972795</v>
      </c>
    </row>
    <row r="10044" spans="1:13" x14ac:dyDescent="0.25">
      <c r="A10044" t="s">
        <v>17</v>
      </c>
      <c r="B10044">
        <v>279</v>
      </c>
      <c r="C10044">
        <v>0</v>
      </c>
      <c r="D10044">
        <v>1</v>
      </c>
      <c r="E10044">
        <v>2</v>
      </c>
      <c r="F10044">
        <v>0.3</v>
      </c>
      <c r="G10044">
        <v>0.9</v>
      </c>
      <c r="H10044">
        <v>10</v>
      </c>
      <c r="I10044">
        <v>0</v>
      </c>
      <c r="J10044">
        <v>0.44177406246371698</v>
      </c>
      <c r="K10044">
        <v>0.77348194589573904</v>
      </c>
      <c r="L10044">
        <v>33</v>
      </c>
      <c r="M10044">
        <f>J10044*0.5+K10044*0.5</f>
        <v>0.60762800417972795</v>
      </c>
    </row>
    <row r="10045" spans="1:13" x14ac:dyDescent="0.25">
      <c r="A10045" t="s">
        <v>17</v>
      </c>
      <c r="B10045">
        <v>280</v>
      </c>
      <c r="C10045">
        <v>0</v>
      </c>
      <c r="D10045">
        <v>1</v>
      </c>
      <c r="E10045">
        <v>2</v>
      </c>
      <c r="F10045">
        <v>0.3</v>
      </c>
      <c r="G10045">
        <v>1</v>
      </c>
      <c r="H10045">
        <v>10</v>
      </c>
      <c r="I10045">
        <v>0</v>
      </c>
      <c r="J10045">
        <v>0.44177406246371698</v>
      </c>
      <c r="K10045">
        <v>0.77348194589573904</v>
      </c>
      <c r="L10045">
        <v>33</v>
      </c>
      <c r="M10045">
        <f>J10045*0.5+K10045*0.5</f>
        <v>0.60762800417972795</v>
      </c>
    </row>
    <row r="10046" spans="1:13" x14ac:dyDescent="0.25">
      <c r="A10046" t="s">
        <v>17</v>
      </c>
      <c r="B10046">
        <v>1157</v>
      </c>
      <c r="C10046">
        <v>8</v>
      </c>
      <c r="D10046">
        <v>0</v>
      </c>
      <c r="E10046">
        <v>2</v>
      </c>
      <c r="F10046">
        <v>0.3</v>
      </c>
      <c r="G10046">
        <v>0.5</v>
      </c>
      <c r="H10046">
        <v>30</v>
      </c>
      <c r="I10046">
        <v>0</v>
      </c>
      <c r="J10046">
        <v>0.44351561592940902</v>
      </c>
      <c r="K10046">
        <v>0.77150818530128795</v>
      </c>
      <c r="L10046">
        <v>33</v>
      </c>
      <c r="M10046">
        <f>J10046*0.5+K10046*0.5</f>
        <v>0.60751190061534843</v>
      </c>
    </row>
    <row r="10047" spans="1:13" x14ac:dyDescent="0.25">
      <c r="A10047" t="s">
        <v>17</v>
      </c>
      <c r="B10047">
        <v>1159</v>
      </c>
      <c r="C10047">
        <v>8</v>
      </c>
      <c r="D10047">
        <v>0</v>
      </c>
      <c r="E10047">
        <v>2</v>
      </c>
      <c r="F10047">
        <v>0.3</v>
      </c>
      <c r="G10047">
        <v>0.9</v>
      </c>
      <c r="H10047">
        <v>30</v>
      </c>
      <c r="I10047">
        <v>0</v>
      </c>
      <c r="J10047">
        <v>0.44258678741437302</v>
      </c>
      <c r="K10047">
        <v>0.77220480668756497</v>
      </c>
      <c r="L10047">
        <v>33</v>
      </c>
      <c r="M10047">
        <f>J10047*0.5+K10047*0.5</f>
        <v>0.60739579705096902</v>
      </c>
    </row>
    <row r="10048" spans="1:13" x14ac:dyDescent="0.25">
      <c r="A10048" t="s">
        <v>17</v>
      </c>
      <c r="B10048">
        <v>1158</v>
      </c>
      <c r="C10048">
        <v>8</v>
      </c>
      <c r="D10048">
        <v>0</v>
      </c>
      <c r="E10048">
        <v>2</v>
      </c>
      <c r="F10048">
        <v>0.3</v>
      </c>
      <c r="G10048">
        <v>0.7</v>
      </c>
      <c r="H10048">
        <v>30</v>
      </c>
      <c r="I10048">
        <v>0</v>
      </c>
      <c r="J10048">
        <v>0.44281899454313201</v>
      </c>
      <c r="K10048">
        <v>0.77185649599442696</v>
      </c>
      <c r="L10048">
        <v>33</v>
      </c>
      <c r="M10048">
        <f>J10048*0.5+K10048*0.5</f>
        <v>0.60733774526877948</v>
      </c>
    </row>
    <row r="10049" spans="1:13" x14ac:dyDescent="0.25">
      <c r="A10049" t="s">
        <v>17</v>
      </c>
      <c r="B10049">
        <v>1218</v>
      </c>
      <c r="C10049">
        <v>8</v>
      </c>
      <c r="D10049">
        <v>1</v>
      </c>
      <c r="E10049">
        <v>2</v>
      </c>
      <c r="F10049">
        <v>0.3</v>
      </c>
      <c r="G10049">
        <v>0.7</v>
      </c>
      <c r="H10049">
        <v>30</v>
      </c>
      <c r="I10049">
        <v>0</v>
      </c>
      <c r="J10049">
        <v>0.44374782305816701</v>
      </c>
      <c r="K10049">
        <v>0.77092766747939101</v>
      </c>
      <c r="L10049">
        <v>33</v>
      </c>
      <c r="M10049">
        <f>J10049*0.5+K10049*0.5</f>
        <v>0.60733774526877904</v>
      </c>
    </row>
    <row r="10050" spans="1:13" x14ac:dyDescent="0.25">
      <c r="A10050" t="s">
        <v>17</v>
      </c>
      <c r="B10050">
        <v>1217</v>
      </c>
      <c r="C10050">
        <v>8</v>
      </c>
      <c r="D10050">
        <v>1</v>
      </c>
      <c r="E10050">
        <v>2</v>
      </c>
      <c r="F10050">
        <v>0.3</v>
      </c>
      <c r="G10050">
        <v>0.5</v>
      </c>
      <c r="H10050">
        <v>30</v>
      </c>
      <c r="I10050">
        <v>0</v>
      </c>
      <c r="J10050">
        <v>0.44351561592940902</v>
      </c>
      <c r="K10050">
        <v>0.77092766747939101</v>
      </c>
      <c r="L10050">
        <v>33</v>
      </c>
      <c r="M10050">
        <f>J10050*0.5+K10050*0.5</f>
        <v>0.60722164170440007</v>
      </c>
    </row>
    <row r="10051" spans="1:13" x14ac:dyDescent="0.25">
      <c r="A10051" t="s">
        <v>17</v>
      </c>
      <c r="B10051">
        <v>1197</v>
      </c>
      <c r="C10051">
        <v>8</v>
      </c>
      <c r="D10051">
        <v>0</v>
      </c>
      <c r="E10051">
        <v>2</v>
      </c>
      <c r="F10051">
        <v>0.3</v>
      </c>
      <c r="G10051">
        <v>0.5</v>
      </c>
      <c r="H10051">
        <v>5</v>
      </c>
      <c r="I10051">
        <v>0</v>
      </c>
      <c r="J10051">
        <v>0.44467665157320302</v>
      </c>
      <c r="K10051">
        <v>0.76965052827121705</v>
      </c>
      <c r="L10051">
        <v>33</v>
      </c>
      <c r="M10051">
        <f>J10051*0.5+K10051*0.5</f>
        <v>0.60716358992221009</v>
      </c>
    </row>
    <row r="10052" spans="1:13" x14ac:dyDescent="0.25">
      <c r="A10052" t="s">
        <v>17</v>
      </c>
      <c r="B10052">
        <v>1180</v>
      </c>
      <c r="C10052">
        <v>8</v>
      </c>
      <c r="D10052">
        <v>0</v>
      </c>
      <c r="E10052">
        <v>2</v>
      </c>
      <c r="F10052">
        <v>0.3</v>
      </c>
      <c r="G10052">
        <v>1</v>
      </c>
      <c r="H10052">
        <v>10</v>
      </c>
      <c r="I10052">
        <v>0</v>
      </c>
      <c r="J10052">
        <v>0.44374782305816701</v>
      </c>
      <c r="K10052">
        <v>0.770579356786253</v>
      </c>
      <c r="L10052">
        <v>33</v>
      </c>
      <c r="M10052">
        <f>J10052*0.5+K10052*0.5</f>
        <v>0.60716358992220998</v>
      </c>
    </row>
    <row r="10053" spans="1:13" x14ac:dyDescent="0.25">
      <c r="A10053" t="s">
        <v>17</v>
      </c>
      <c r="B10053">
        <v>218</v>
      </c>
      <c r="C10053">
        <v>0</v>
      </c>
      <c r="D10053">
        <v>0</v>
      </c>
      <c r="E10053">
        <v>2</v>
      </c>
      <c r="F10053">
        <v>0.3</v>
      </c>
      <c r="G10053">
        <v>0.7</v>
      </c>
      <c r="H10053">
        <v>10</v>
      </c>
      <c r="I10053">
        <v>0</v>
      </c>
      <c r="J10053">
        <v>0.44177406246371698</v>
      </c>
      <c r="K10053">
        <v>0.77243701381632401</v>
      </c>
      <c r="L10053">
        <v>33</v>
      </c>
      <c r="M10053">
        <f>J10053*0.5+K10053*0.5</f>
        <v>0.60710553814002055</v>
      </c>
    </row>
    <row r="10054" spans="1:13" x14ac:dyDescent="0.25">
      <c r="A10054" t="s">
        <v>17</v>
      </c>
      <c r="B10054">
        <v>237</v>
      </c>
      <c r="C10054">
        <v>0</v>
      </c>
      <c r="D10054">
        <v>0</v>
      </c>
      <c r="E10054">
        <v>2</v>
      </c>
      <c r="F10054">
        <v>0.3</v>
      </c>
      <c r="G10054">
        <v>0.5</v>
      </c>
      <c r="H10054">
        <v>5</v>
      </c>
      <c r="I10054">
        <v>0</v>
      </c>
      <c r="J10054">
        <v>0.44177406246371698</v>
      </c>
      <c r="K10054">
        <v>0.77243701381632401</v>
      </c>
      <c r="L10054">
        <v>33</v>
      </c>
      <c r="M10054">
        <f>J10054*0.5+K10054*0.5</f>
        <v>0.60710553814002055</v>
      </c>
    </row>
    <row r="10055" spans="1:13" x14ac:dyDescent="0.25">
      <c r="A10055" t="s">
        <v>17</v>
      </c>
      <c r="B10055">
        <v>278</v>
      </c>
      <c r="C10055">
        <v>0</v>
      </c>
      <c r="D10055">
        <v>1</v>
      </c>
      <c r="E10055">
        <v>2</v>
      </c>
      <c r="F10055">
        <v>0.3</v>
      </c>
      <c r="G10055">
        <v>0.7</v>
      </c>
      <c r="H10055">
        <v>10</v>
      </c>
      <c r="I10055">
        <v>0</v>
      </c>
      <c r="J10055">
        <v>0.44177406246371698</v>
      </c>
      <c r="K10055">
        <v>0.77243701381632401</v>
      </c>
      <c r="L10055">
        <v>33</v>
      </c>
      <c r="M10055">
        <f>J10055*0.5+K10055*0.5</f>
        <v>0.60710553814002055</v>
      </c>
    </row>
    <row r="10056" spans="1:13" x14ac:dyDescent="0.25">
      <c r="A10056" t="s">
        <v>17</v>
      </c>
      <c r="B10056">
        <v>297</v>
      </c>
      <c r="C10056">
        <v>0</v>
      </c>
      <c r="D10056">
        <v>1</v>
      </c>
      <c r="E10056">
        <v>2</v>
      </c>
      <c r="F10056">
        <v>0.3</v>
      </c>
      <c r="G10056">
        <v>0.5</v>
      </c>
      <c r="H10056">
        <v>5</v>
      </c>
      <c r="I10056">
        <v>0</v>
      </c>
      <c r="J10056">
        <v>0.44177406246371698</v>
      </c>
      <c r="K10056">
        <v>0.77243701381632401</v>
      </c>
      <c r="L10056">
        <v>33</v>
      </c>
      <c r="M10056">
        <f>J10056*0.5+K10056*0.5</f>
        <v>0.60710553814002055</v>
      </c>
    </row>
    <row r="10057" spans="1:13" x14ac:dyDescent="0.25">
      <c r="A10057" t="s">
        <v>17</v>
      </c>
      <c r="B10057">
        <v>1178</v>
      </c>
      <c r="C10057">
        <v>8</v>
      </c>
      <c r="D10057">
        <v>0</v>
      </c>
      <c r="E10057">
        <v>2</v>
      </c>
      <c r="F10057">
        <v>0.3</v>
      </c>
      <c r="G10057">
        <v>0.7</v>
      </c>
      <c r="H10057">
        <v>10</v>
      </c>
      <c r="I10057">
        <v>0</v>
      </c>
      <c r="J10057">
        <v>0.44328340880064998</v>
      </c>
      <c r="K10057">
        <v>0.77092766747939101</v>
      </c>
      <c r="L10057">
        <v>33</v>
      </c>
      <c r="M10057">
        <f>J10057*0.5+K10057*0.5</f>
        <v>0.60710553814002055</v>
      </c>
    </row>
    <row r="10058" spans="1:13" x14ac:dyDescent="0.25">
      <c r="A10058" t="s">
        <v>17</v>
      </c>
      <c r="B10058">
        <v>1020</v>
      </c>
      <c r="C10058">
        <v>6</v>
      </c>
      <c r="D10058">
        <v>1</v>
      </c>
      <c r="E10058">
        <v>2</v>
      </c>
      <c r="F10058">
        <v>0.3</v>
      </c>
      <c r="G10058">
        <v>1</v>
      </c>
      <c r="H10058">
        <v>5</v>
      </c>
      <c r="I10058">
        <v>0</v>
      </c>
      <c r="J10058">
        <v>0.51213282247765002</v>
      </c>
      <c r="K10058">
        <v>0.70196215023801201</v>
      </c>
      <c r="L10058">
        <v>33</v>
      </c>
      <c r="M10058">
        <f>J10058*0.5+K10058*0.5</f>
        <v>0.60704748635783101</v>
      </c>
    </row>
    <row r="10059" spans="1:13" x14ac:dyDescent="0.25">
      <c r="A10059" t="s">
        <v>17</v>
      </c>
      <c r="B10059">
        <v>1160</v>
      </c>
      <c r="C10059">
        <v>8</v>
      </c>
      <c r="D10059">
        <v>0</v>
      </c>
      <c r="E10059">
        <v>2</v>
      </c>
      <c r="F10059">
        <v>0.3</v>
      </c>
      <c r="G10059">
        <v>1</v>
      </c>
      <c r="H10059">
        <v>30</v>
      </c>
      <c r="I10059">
        <v>0</v>
      </c>
      <c r="J10059">
        <v>0.44258678741437302</v>
      </c>
      <c r="K10059">
        <v>0.77139208173690899</v>
      </c>
      <c r="L10059">
        <v>33</v>
      </c>
      <c r="M10059">
        <f>J10059*0.5+K10059*0.5</f>
        <v>0.60698943457564103</v>
      </c>
    </row>
    <row r="10060" spans="1:13" x14ac:dyDescent="0.25">
      <c r="A10060" t="s">
        <v>17</v>
      </c>
      <c r="B10060">
        <v>1177</v>
      </c>
      <c r="C10060">
        <v>8</v>
      </c>
      <c r="D10060">
        <v>0</v>
      </c>
      <c r="E10060">
        <v>2</v>
      </c>
      <c r="F10060">
        <v>0.3</v>
      </c>
      <c r="G10060">
        <v>0.5</v>
      </c>
      <c r="H10060">
        <v>10</v>
      </c>
      <c r="I10060">
        <v>0</v>
      </c>
      <c r="J10060">
        <v>0.44374782305816701</v>
      </c>
      <c r="K10060">
        <v>0.77011494252873502</v>
      </c>
      <c r="L10060">
        <v>33</v>
      </c>
      <c r="M10060">
        <f>J10060*0.5+K10060*0.5</f>
        <v>0.60693138279345105</v>
      </c>
    </row>
    <row r="10061" spans="1:13" x14ac:dyDescent="0.25">
      <c r="A10061" t="s">
        <v>17</v>
      </c>
      <c r="B10061">
        <v>1179</v>
      </c>
      <c r="C10061">
        <v>8</v>
      </c>
      <c r="D10061">
        <v>0</v>
      </c>
      <c r="E10061">
        <v>2</v>
      </c>
      <c r="F10061">
        <v>0.3</v>
      </c>
      <c r="G10061">
        <v>0.9</v>
      </c>
      <c r="H10061">
        <v>10</v>
      </c>
      <c r="I10061">
        <v>0</v>
      </c>
      <c r="J10061">
        <v>0.44281899454313201</v>
      </c>
      <c r="K10061">
        <v>0.77092766747939101</v>
      </c>
      <c r="L10061">
        <v>33</v>
      </c>
      <c r="M10061">
        <f>J10061*0.5+K10061*0.5</f>
        <v>0.60687333101126151</v>
      </c>
    </row>
    <row r="10062" spans="1:13" x14ac:dyDescent="0.25">
      <c r="A10062" t="s">
        <v>17</v>
      </c>
      <c r="B10062">
        <v>197</v>
      </c>
      <c r="C10062">
        <v>0</v>
      </c>
      <c r="D10062">
        <v>0</v>
      </c>
      <c r="E10062">
        <v>2</v>
      </c>
      <c r="F10062">
        <v>0.3</v>
      </c>
      <c r="G10062">
        <v>0.5</v>
      </c>
      <c r="H10062">
        <v>30</v>
      </c>
      <c r="I10062">
        <v>0</v>
      </c>
      <c r="J10062">
        <v>0.44177406246371698</v>
      </c>
      <c r="K10062">
        <v>0.77162428886566803</v>
      </c>
      <c r="L10062">
        <v>33</v>
      </c>
      <c r="M10062">
        <f>J10062*0.5+K10062*0.5</f>
        <v>0.60669917566469245</v>
      </c>
    </row>
    <row r="10063" spans="1:13" x14ac:dyDescent="0.25">
      <c r="A10063" t="s">
        <v>17</v>
      </c>
      <c r="B10063">
        <v>198</v>
      </c>
      <c r="C10063">
        <v>0</v>
      </c>
      <c r="D10063">
        <v>0</v>
      </c>
      <c r="E10063">
        <v>2</v>
      </c>
      <c r="F10063">
        <v>0.3</v>
      </c>
      <c r="G10063">
        <v>0.7</v>
      </c>
      <c r="H10063">
        <v>30</v>
      </c>
      <c r="I10063">
        <v>0</v>
      </c>
      <c r="J10063">
        <v>0.44177406246371698</v>
      </c>
      <c r="K10063">
        <v>0.77162428886566803</v>
      </c>
      <c r="L10063">
        <v>33</v>
      </c>
      <c r="M10063">
        <f>J10063*0.5+K10063*0.5</f>
        <v>0.60669917566469245</v>
      </c>
    </row>
    <row r="10064" spans="1:13" x14ac:dyDescent="0.25">
      <c r="A10064" t="s">
        <v>17</v>
      </c>
      <c r="B10064">
        <v>199</v>
      </c>
      <c r="C10064">
        <v>0</v>
      </c>
      <c r="D10064">
        <v>0</v>
      </c>
      <c r="E10064">
        <v>2</v>
      </c>
      <c r="F10064">
        <v>0.3</v>
      </c>
      <c r="G10064">
        <v>0.9</v>
      </c>
      <c r="H10064">
        <v>30</v>
      </c>
      <c r="I10064">
        <v>0</v>
      </c>
      <c r="J10064">
        <v>0.44177406246371698</v>
      </c>
      <c r="K10064">
        <v>0.77162428886566803</v>
      </c>
      <c r="L10064">
        <v>33</v>
      </c>
      <c r="M10064">
        <f>J10064*0.5+K10064*0.5</f>
        <v>0.60669917566469245</v>
      </c>
    </row>
    <row r="10065" spans="1:13" x14ac:dyDescent="0.25">
      <c r="A10065" t="s">
        <v>17</v>
      </c>
      <c r="B10065">
        <v>200</v>
      </c>
      <c r="C10065">
        <v>0</v>
      </c>
      <c r="D10065">
        <v>0</v>
      </c>
      <c r="E10065">
        <v>2</v>
      </c>
      <c r="F10065">
        <v>0.3</v>
      </c>
      <c r="G10065">
        <v>1</v>
      </c>
      <c r="H10065">
        <v>30</v>
      </c>
      <c r="I10065">
        <v>0</v>
      </c>
      <c r="J10065">
        <v>0.44177406246371698</v>
      </c>
      <c r="K10065">
        <v>0.77162428886566803</v>
      </c>
      <c r="L10065">
        <v>33</v>
      </c>
      <c r="M10065">
        <f>J10065*0.5+K10065*0.5</f>
        <v>0.60669917566469245</v>
      </c>
    </row>
    <row r="10066" spans="1:13" x14ac:dyDescent="0.25">
      <c r="A10066" t="s">
        <v>17</v>
      </c>
      <c r="B10066">
        <v>217</v>
      </c>
      <c r="C10066">
        <v>0</v>
      </c>
      <c r="D10066">
        <v>0</v>
      </c>
      <c r="E10066">
        <v>2</v>
      </c>
      <c r="F10066">
        <v>0.3</v>
      </c>
      <c r="G10066">
        <v>0.5</v>
      </c>
      <c r="H10066">
        <v>10</v>
      </c>
      <c r="I10066">
        <v>0</v>
      </c>
      <c r="J10066">
        <v>0.44177406246371698</v>
      </c>
      <c r="K10066">
        <v>0.77162428886566803</v>
      </c>
      <c r="L10066">
        <v>33</v>
      </c>
      <c r="M10066">
        <f>J10066*0.5+K10066*0.5</f>
        <v>0.60669917566469245</v>
      </c>
    </row>
    <row r="10067" spans="1:13" x14ac:dyDescent="0.25">
      <c r="A10067" t="s">
        <v>17</v>
      </c>
      <c r="B10067">
        <v>257</v>
      </c>
      <c r="C10067">
        <v>0</v>
      </c>
      <c r="D10067">
        <v>1</v>
      </c>
      <c r="E10067">
        <v>2</v>
      </c>
      <c r="F10067">
        <v>0.3</v>
      </c>
      <c r="G10067">
        <v>0.5</v>
      </c>
      <c r="H10067">
        <v>30</v>
      </c>
      <c r="I10067">
        <v>0</v>
      </c>
      <c r="J10067">
        <v>0.44177406246371698</v>
      </c>
      <c r="K10067">
        <v>0.77162428886566803</v>
      </c>
      <c r="L10067">
        <v>33</v>
      </c>
      <c r="M10067">
        <f>J10067*0.5+K10067*0.5</f>
        <v>0.60669917566469245</v>
      </c>
    </row>
    <row r="10068" spans="1:13" x14ac:dyDescent="0.25">
      <c r="A10068" t="s">
        <v>17</v>
      </c>
      <c r="B10068">
        <v>258</v>
      </c>
      <c r="C10068">
        <v>0</v>
      </c>
      <c r="D10068">
        <v>1</v>
      </c>
      <c r="E10068">
        <v>2</v>
      </c>
      <c r="F10068">
        <v>0.3</v>
      </c>
      <c r="G10068">
        <v>0.7</v>
      </c>
      <c r="H10068">
        <v>30</v>
      </c>
      <c r="I10068">
        <v>0</v>
      </c>
      <c r="J10068">
        <v>0.44177406246371698</v>
      </c>
      <c r="K10068">
        <v>0.77162428886566803</v>
      </c>
      <c r="L10068">
        <v>33</v>
      </c>
      <c r="M10068">
        <f>J10068*0.5+K10068*0.5</f>
        <v>0.60669917566469245</v>
      </c>
    </row>
    <row r="10069" spans="1:13" x14ac:dyDescent="0.25">
      <c r="A10069" t="s">
        <v>17</v>
      </c>
      <c r="B10069">
        <v>259</v>
      </c>
      <c r="C10069">
        <v>0</v>
      </c>
      <c r="D10069">
        <v>1</v>
      </c>
      <c r="E10069">
        <v>2</v>
      </c>
      <c r="F10069">
        <v>0.3</v>
      </c>
      <c r="G10069">
        <v>0.9</v>
      </c>
      <c r="H10069">
        <v>30</v>
      </c>
      <c r="I10069">
        <v>0</v>
      </c>
      <c r="J10069">
        <v>0.44177406246371698</v>
      </c>
      <c r="K10069">
        <v>0.77162428886566803</v>
      </c>
      <c r="L10069">
        <v>33</v>
      </c>
      <c r="M10069">
        <f>J10069*0.5+K10069*0.5</f>
        <v>0.60669917566469245</v>
      </c>
    </row>
    <row r="10070" spans="1:13" x14ac:dyDescent="0.25">
      <c r="A10070" t="s">
        <v>17</v>
      </c>
      <c r="B10070">
        <v>260</v>
      </c>
      <c r="C10070">
        <v>0</v>
      </c>
      <c r="D10070">
        <v>1</v>
      </c>
      <c r="E10070">
        <v>2</v>
      </c>
      <c r="F10070">
        <v>0.3</v>
      </c>
      <c r="G10070">
        <v>1</v>
      </c>
      <c r="H10070">
        <v>30</v>
      </c>
      <c r="I10070">
        <v>0</v>
      </c>
      <c r="J10070">
        <v>0.44177406246371698</v>
      </c>
      <c r="K10070">
        <v>0.77162428886566803</v>
      </c>
      <c r="L10070">
        <v>33</v>
      </c>
      <c r="M10070">
        <f>J10070*0.5+K10070*0.5</f>
        <v>0.60669917566469245</v>
      </c>
    </row>
    <row r="10071" spans="1:13" x14ac:dyDescent="0.25">
      <c r="A10071" t="s">
        <v>17</v>
      </c>
      <c r="B10071">
        <v>277</v>
      </c>
      <c r="C10071">
        <v>0</v>
      </c>
      <c r="D10071">
        <v>1</v>
      </c>
      <c r="E10071">
        <v>2</v>
      </c>
      <c r="F10071">
        <v>0.3</v>
      </c>
      <c r="G10071">
        <v>0.5</v>
      </c>
      <c r="H10071">
        <v>10</v>
      </c>
      <c r="I10071">
        <v>0</v>
      </c>
      <c r="J10071">
        <v>0.44177406246371698</v>
      </c>
      <c r="K10071">
        <v>0.77162428886566803</v>
      </c>
      <c r="L10071">
        <v>33</v>
      </c>
      <c r="M10071">
        <f>J10071*0.5+K10071*0.5</f>
        <v>0.60669917566469245</v>
      </c>
    </row>
    <row r="10072" spans="1:13" x14ac:dyDescent="0.25">
      <c r="A10072" t="s">
        <v>17</v>
      </c>
      <c r="B10072">
        <v>1035</v>
      </c>
      <c r="C10072">
        <v>7</v>
      </c>
      <c r="D10072">
        <v>0</v>
      </c>
      <c r="E10072">
        <v>2</v>
      </c>
      <c r="F10072">
        <v>0.1</v>
      </c>
      <c r="G10072">
        <v>0.9</v>
      </c>
      <c r="H10072">
        <v>30</v>
      </c>
      <c r="I10072">
        <v>0</v>
      </c>
      <c r="J10072">
        <v>0.57181005456867495</v>
      </c>
      <c r="K10072">
        <v>0.64112388250319197</v>
      </c>
      <c r="L10072">
        <v>33</v>
      </c>
      <c r="M10072">
        <f>J10072*0.5+K10072*0.5</f>
        <v>0.6064669685359334</v>
      </c>
    </row>
    <row r="10073" spans="1:13" x14ac:dyDescent="0.25">
      <c r="A10073" t="s">
        <v>17</v>
      </c>
      <c r="B10073">
        <v>1859</v>
      </c>
      <c r="C10073">
        <v>13</v>
      </c>
      <c r="D10073">
        <v>1</v>
      </c>
      <c r="E10073">
        <v>2</v>
      </c>
      <c r="F10073">
        <v>0.3</v>
      </c>
      <c r="G10073">
        <v>0.9</v>
      </c>
      <c r="H10073">
        <v>5</v>
      </c>
      <c r="I10073">
        <v>0</v>
      </c>
      <c r="J10073">
        <v>0.54452571693951002</v>
      </c>
      <c r="K10073">
        <v>0.66829211656797805</v>
      </c>
      <c r="L10073">
        <v>33</v>
      </c>
      <c r="M10073">
        <f>J10073*0.5+K10073*0.5</f>
        <v>0.60640891675374409</v>
      </c>
    </row>
    <row r="10074" spans="1:13" x14ac:dyDescent="0.25">
      <c r="A10074" t="s">
        <v>17</v>
      </c>
      <c r="B10074">
        <v>1994</v>
      </c>
      <c r="C10074">
        <v>15</v>
      </c>
      <c r="D10074">
        <v>0</v>
      </c>
      <c r="E10074">
        <v>2</v>
      </c>
      <c r="F10074">
        <v>0.1</v>
      </c>
      <c r="G10074">
        <v>0.7</v>
      </c>
      <c r="H10074">
        <v>30</v>
      </c>
      <c r="I10074">
        <v>0</v>
      </c>
      <c r="J10074">
        <v>0.57076512248926004</v>
      </c>
      <c r="K10074">
        <v>0.64205271101822803</v>
      </c>
      <c r="L10074">
        <v>33</v>
      </c>
      <c r="M10074">
        <f>J10074*0.5+K10074*0.5</f>
        <v>0.60640891675374409</v>
      </c>
    </row>
    <row r="10075" spans="1:13" x14ac:dyDescent="0.25">
      <c r="A10075" t="s">
        <v>17</v>
      </c>
      <c r="B10075">
        <v>238</v>
      </c>
      <c r="C10075">
        <v>0</v>
      </c>
      <c r="D10075">
        <v>0</v>
      </c>
      <c r="E10075">
        <v>2</v>
      </c>
      <c r="F10075">
        <v>0.3</v>
      </c>
      <c r="G10075">
        <v>0.7</v>
      </c>
      <c r="H10075">
        <v>5</v>
      </c>
      <c r="I10075">
        <v>0</v>
      </c>
      <c r="J10075">
        <v>0.44212237315685499</v>
      </c>
      <c r="K10075">
        <v>0.77011494252873502</v>
      </c>
      <c r="L10075">
        <v>33</v>
      </c>
      <c r="M10075">
        <f>J10075*0.5+K10075*0.5</f>
        <v>0.60611865784279506</v>
      </c>
    </row>
    <row r="10076" spans="1:13" x14ac:dyDescent="0.25">
      <c r="A10076" t="s">
        <v>17</v>
      </c>
      <c r="B10076">
        <v>298</v>
      </c>
      <c r="C10076">
        <v>0</v>
      </c>
      <c r="D10076">
        <v>1</v>
      </c>
      <c r="E10076">
        <v>2</v>
      </c>
      <c r="F10076">
        <v>0.3</v>
      </c>
      <c r="G10076">
        <v>0.7</v>
      </c>
      <c r="H10076">
        <v>5</v>
      </c>
      <c r="I10076">
        <v>0</v>
      </c>
      <c r="J10076">
        <v>0.44212237315685499</v>
      </c>
      <c r="K10076">
        <v>0.77011494252873502</v>
      </c>
      <c r="L10076">
        <v>33</v>
      </c>
      <c r="M10076">
        <f>J10076*0.5+K10076*0.5</f>
        <v>0.60611865784279506</v>
      </c>
    </row>
    <row r="10077" spans="1:13" x14ac:dyDescent="0.25">
      <c r="A10077" t="s">
        <v>17</v>
      </c>
      <c r="B10077">
        <v>1034</v>
      </c>
      <c r="C10077">
        <v>7</v>
      </c>
      <c r="D10077">
        <v>0</v>
      </c>
      <c r="E10077">
        <v>2</v>
      </c>
      <c r="F10077">
        <v>0.1</v>
      </c>
      <c r="G10077">
        <v>0.7</v>
      </c>
      <c r="H10077">
        <v>30</v>
      </c>
      <c r="I10077">
        <v>0</v>
      </c>
      <c r="J10077">
        <v>0.57250667595495097</v>
      </c>
      <c r="K10077">
        <v>0.63973063973063904</v>
      </c>
      <c r="L10077">
        <v>33</v>
      </c>
      <c r="M10077">
        <f>J10077*0.5+K10077*0.5</f>
        <v>0.60611865784279506</v>
      </c>
    </row>
    <row r="10078" spans="1:13" x14ac:dyDescent="0.25">
      <c r="A10078" t="s">
        <v>17</v>
      </c>
      <c r="B10078">
        <v>1756</v>
      </c>
      <c r="C10078">
        <v>13</v>
      </c>
      <c r="D10078">
        <v>0</v>
      </c>
      <c r="E10078">
        <v>2</v>
      </c>
      <c r="F10078">
        <v>0.1</v>
      </c>
      <c r="G10078">
        <v>1</v>
      </c>
      <c r="H10078">
        <v>30</v>
      </c>
      <c r="I10078">
        <v>0</v>
      </c>
      <c r="J10078">
        <v>0.57250667595495097</v>
      </c>
      <c r="K10078">
        <v>0.63973063973063904</v>
      </c>
      <c r="L10078">
        <v>33</v>
      </c>
      <c r="M10078">
        <f>J10078*0.5+K10078*0.5</f>
        <v>0.60611865784279506</v>
      </c>
    </row>
    <row r="10079" spans="1:13" x14ac:dyDescent="0.25">
      <c r="A10079" t="s">
        <v>17</v>
      </c>
      <c r="B10079">
        <v>796</v>
      </c>
      <c r="C10079">
        <v>5</v>
      </c>
      <c r="D10079">
        <v>0</v>
      </c>
      <c r="E10079">
        <v>2</v>
      </c>
      <c r="F10079">
        <v>0.1</v>
      </c>
      <c r="G10079">
        <v>1</v>
      </c>
      <c r="H10079">
        <v>30</v>
      </c>
      <c r="I10079">
        <v>0</v>
      </c>
      <c r="J10079">
        <v>0.57227446882619204</v>
      </c>
      <c r="K10079">
        <v>0.63973063973063904</v>
      </c>
      <c r="L10079">
        <v>33</v>
      </c>
      <c r="M10079">
        <f>J10079*0.5+K10079*0.5</f>
        <v>0.60600255427841554</v>
      </c>
    </row>
    <row r="10080" spans="1:13" x14ac:dyDescent="0.25">
      <c r="A10080" t="s">
        <v>17</v>
      </c>
      <c r="B10080">
        <v>2014</v>
      </c>
      <c r="C10080">
        <v>15</v>
      </c>
      <c r="D10080">
        <v>0</v>
      </c>
      <c r="E10080">
        <v>2</v>
      </c>
      <c r="F10080">
        <v>0.1</v>
      </c>
      <c r="G10080">
        <v>0.7</v>
      </c>
      <c r="H10080">
        <v>10</v>
      </c>
      <c r="I10080">
        <v>0</v>
      </c>
      <c r="J10080">
        <v>0.57564147219319595</v>
      </c>
      <c r="K10080">
        <v>0.63555091141298004</v>
      </c>
      <c r="L10080">
        <v>33</v>
      </c>
      <c r="M10080">
        <f>J10080*0.5+K10080*0.5</f>
        <v>0.60559619180308799</v>
      </c>
    </row>
    <row r="10081" spans="1:13" x14ac:dyDescent="0.25">
      <c r="A10081" t="s">
        <v>17</v>
      </c>
      <c r="B10081">
        <v>1755</v>
      </c>
      <c r="C10081">
        <v>13</v>
      </c>
      <c r="D10081">
        <v>0</v>
      </c>
      <c r="E10081">
        <v>2</v>
      </c>
      <c r="F10081">
        <v>0.1</v>
      </c>
      <c r="G10081">
        <v>0.9</v>
      </c>
      <c r="H10081">
        <v>30</v>
      </c>
      <c r="I10081">
        <v>0</v>
      </c>
      <c r="J10081">
        <v>0.57146174387553605</v>
      </c>
      <c r="K10081">
        <v>0.63868570765122401</v>
      </c>
      <c r="L10081">
        <v>33</v>
      </c>
      <c r="M10081">
        <f>J10081*0.5+K10081*0.5</f>
        <v>0.60507372576338003</v>
      </c>
    </row>
    <row r="10082" spans="1:13" x14ac:dyDescent="0.25">
      <c r="A10082" t="s">
        <v>17</v>
      </c>
      <c r="B10082">
        <v>1054</v>
      </c>
      <c r="C10082">
        <v>7</v>
      </c>
      <c r="D10082">
        <v>0</v>
      </c>
      <c r="E10082">
        <v>2</v>
      </c>
      <c r="F10082">
        <v>0.1</v>
      </c>
      <c r="G10082">
        <v>0.7</v>
      </c>
      <c r="H10082">
        <v>10</v>
      </c>
      <c r="I10082">
        <v>0</v>
      </c>
      <c r="J10082">
        <v>0.57587367932195499</v>
      </c>
      <c r="K10082">
        <v>0.63392546151166795</v>
      </c>
      <c r="L10082">
        <v>33</v>
      </c>
      <c r="M10082">
        <f>J10082*0.5+K10082*0.5</f>
        <v>0.60489957041681142</v>
      </c>
    </row>
    <row r="10083" spans="1:13" x14ac:dyDescent="0.25">
      <c r="A10083" t="s">
        <v>17</v>
      </c>
      <c r="B10083">
        <v>795</v>
      </c>
      <c r="C10083">
        <v>5</v>
      </c>
      <c r="D10083">
        <v>0</v>
      </c>
      <c r="E10083">
        <v>2</v>
      </c>
      <c r="F10083">
        <v>0.1</v>
      </c>
      <c r="G10083">
        <v>0.9</v>
      </c>
      <c r="H10083">
        <v>30</v>
      </c>
      <c r="I10083">
        <v>0</v>
      </c>
      <c r="J10083">
        <v>0.57122953674677801</v>
      </c>
      <c r="K10083">
        <v>0.63775687913618895</v>
      </c>
      <c r="L10083">
        <v>33</v>
      </c>
      <c r="M10083">
        <f>J10083*0.5+K10083*0.5</f>
        <v>0.60449320794148353</v>
      </c>
    </row>
    <row r="10084" spans="1:13" x14ac:dyDescent="0.25">
      <c r="A10084" t="s">
        <v>17</v>
      </c>
      <c r="B10084">
        <v>239</v>
      </c>
      <c r="C10084">
        <v>0</v>
      </c>
      <c r="D10084">
        <v>0</v>
      </c>
      <c r="E10084">
        <v>2</v>
      </c>
      <c r="F10084">
        <v>0.3</v>
      </c>
      <c r="G10084">
        <v>0.9</v>
      </c>
      <c r="H10084">
        <v>5</v>
      </c>
      <c r="I10084">
        <v>0</v>
      </c>
      <c r="J10084">
        <v>0.44049692325554302</v>
      </c>
      <c r="K10084">
        <v>0.76802507836990597</v>
      </c>
      <c r="L10084">
        <v>33</v>
      </c>
      <c r="M10084">
        <f>J10084*0.5+K10084*0.5</f>
        <v>0.60426100081272449</v>
      </c>
    </row>
    <row r="10085" spans="1:13" x14ac:dyDescent="0.25">
      <c r="A10085" t="s">
        <v>17</v>
      </c>
      <c r="B10085">
        <v>299</v>
      </c>
      <c r="C10085">
        <v>0</v>
      </c>
      <c r="D10085">
        <v>1</v>
      </c>
      <c r="E10085">
        <v>2</v>
      </c>
      <c r="F10085">
        <v>0.3</v>
      </c>
      <c r="G10085">
        <v>0.9</v>
      </c>
      <c r="H10085">
        <v>5</v>
      </c>
      <c r="I10085">
        <v>0</v>
      </c>
      <c r="J10085">
        <v>0.44049692325554302</v>
      </c>
      <c r="K10085">
        <v>0.76802507836990597</v>
      </c>
      <c r="L10085">
        <v>33</v>
      </c>
      <c r="M10085">
        <f>J10085*0.5+K10085*0.5</f>
        <v>0.60426100081272449</v>
      </c>
    </row>
    <row r="10086" spans="1:13" x14ac:dyDescent="0.25">
      <c r="A10086" t="s">
        <v>17</v>
      </c>
      <c r="B10086">
        <v>900</v>
      </c>
      <c r="C10086">
        <v>5</v>
      </c>
      <c r="D10086">
        <v>1</v>
      </c>
      <c r="E10086">
        <v>2</v>
      </c>
      <c r="F10086">
        <v>0.3</v>
      </c>
      <c r="G10086">
        <v>1</v>
      </c>
      <c r="H10086">
        <v>5</v>
      </c>
      <c r="I10086">
        <v>0</v>
      </c>
      <c r="J10086">
        <v>0.54499013119702699</v>
      </c>
      <c r="K10086">
        <v>0.66353187042842199</v>
      </c>
      <c r="L10086">
        <v>33</v>
      </c>
      <c r="M10086">
        <f>J10086*0.5+K10086*0.5</f>
        <v>0.60426100081272449</v>
      </c>
    </row>
    <row r="10087" spans="1:13" x14ac:dyDescent="0.25">
      <c r="A10087" t="s">
        <v>17</v>
      </c>
      <c r="B10087">
        <v>794</v>
      </c>
      <c r="C10087">
        <v>5</v>
      </c>
      <c r="D10087">
        <v>0</v>
      </c>
      <c r="E10087">
        <v>2</v>
      </c>
      <c r="F10087">
        <v>0.1</v>
      </c>
      <c r="G10087">
        <v>0.7</v>
      </c>
      <c r="H10087">
        <v>30</v>
      </c>
      <c r="I10087">
        <v>0</v>
      </c>
      <c r="J10087">
        <v>0.57157784743991602</v>
      </c>
      <c r="K10087">
        <v>0.63659584349239495</v>
      </c>
      <c r="L10087">
        <v>33</v>
      </c>
      <c r="M10087">
        <f>J10087*0.5+K10087*0.5</f>
        <v>0.60408684546615543</v>
      </c>
    </row>
    <row r="10088" spans="1:13" x14ac:dyDescent="0.25">
      <c r="A10088" t="s">
        <v>17</v>
      </c>
      <c r="B10088">
        <v>1754</v>
      </c>
      <c r="C10088">
        <v>13</v>
      </c>
      <c r="D10088">
        <v>0</v>
      </c>
      <c r="E10088">
        <v>2</v>
      </c>
      <c r="F10088">
        <v>0.1</v>
      </c>
      <c r="G10088">
        <v>0.7</v>
      </c>
      <c r="H10088">
        <v>30</v>
      </c>
      <c r="I10088">
        <v>0</v>
      </c>
      <c r="J10088">
        <v>0.57041681179612203</v>
      </c>
      <c r="K10088">
        <v>0.63613142923487698</v>
      </c>
      <c r="L10088">
        <v>33</v>
      </c>
      <c r="M10088">
        <f>J10088*0.5+K10088*0.5</f>
        <v>0.60327412051549945</v>
      </c>
    </row>
    <row r="10089" spans="1:13" x14ac:dyDescent="0.25">
      <c r="A10089" t="s">
        <v>17</v>
      </c>
      <c r="B10089">
        <v>814</v>
      </c>
      <c r="C10089">
        <v>5</v>
      </c>
      <c r="D10089">
        <v>0</v>
      </c>
      <c r="E10089">
        <v>2</v>
      </c>
      <c r="F10089">
        <v>0.1</v>
      </c>
      <c r="G10089">
        <v>0.7</v>
      </c>
      <c r="H10089">
        <v>10</v>
      </c>
      <c r="I10089">
        <v>0</v>
      </c>
      <c r="J10089">
        <v>0.57459654011378103</v>
      </c>
      <c r="K10089">
        <v>0.6314872866597</v>
      </c>
      <c r="L10089">
        <v>33</v>
      </c>
      <c r="M10089">
        <f>J10089*0.5+K10089*0.5</f>
        <v>0.60304191338674051</v>
      </c>
    </row>
    <row r="10090" spans="1:13" x14ac:dyDescent="0.25">
      <c r="A10090" t="s">
        <v>17</v>
      </c>
      <c r="B10090">
        <v>1774</v>
      </c>
      <c r="C10090">
        <v>13</v>
      </c>
      <c r="D10090">
        <v>0</v>
      </c>
      <c r="E10090">
        <v>2</v>
      </c>
      <c r="F10090">
        <v>0.1</v>
      </c>
      <c r="G10090">
        <v>0.7</v>
      </c>
      <c r="H10090">
        <v>10</v>
      </c>
      <c r="I10090">
        <v>0</v>
      </c>
      <c r="J10090">
        <v>0.57413212585626305</v>
      </c>
      <c r="K10090">
        <v>0.63125507953094095</v>
      </c>
      <c r="L10090">
        <v>33</v>
      </c>
      <c r="M10090">
        <f>J10090*0.5+K10090*0.5</f>
        <v>0.60269360269360206</v>
      </c>
    </row>
    <row r="10091" spans="1:13" x14ac:dyDescent="0.25">
      <c r="A10091" t="s">
        <v>17</v>
      </c>
      <c r="B10091">
        <v>240</v>
      </c>
      <c r="C10091">
        <v>0</v>
      </c>
      <c r="D10091">
        <v>0</v>
      </c>
      <c r="E10091">
        <v>2</v>
      </c>
      <c r="F10091">
        <v>0.3</v>
      </c>
      <c r="G10091">
        <v>1</v>
      </c>
      <c r="H10091">
        <v>5</v>
      </c>
      <c r="I10091">
        <v>0</v>
      </c>
      <c r="J10091">
        <v>0.43956809474050801</v>
      </c>
      <c r="K10091">
        <v>0.76512248926042004</v>
      </c>
      <c r="L10091">
        <v>33</v>
      </c>
      <c r="M10091">
        <f>J10091*0.5+K10091*0.5</f>
        <v>0.60234529200046405</v>
      </c>
    </row>
    <row r="10092" spans="1:13" x14ac:dyDescent="0.25">
      <c r="A10092" t="s">
        <v>17</v>
      </c>
      <c r="B10092">
        <v>300</v>
      </c>
      <c r="C10092">
        <v>0</v>
      </c>
      <c r="D10092">
        <v>1</v>
      </c>
      <c r="E10092">
        <v>2</v>
      </c>
      <c r="F10092">
        <v>0.3</v>
      </c>
      <c r="G10092">
        <v>1</v>
      </c>
      <c r="H10092">
        <v>5</v>
      </c>
      <c r="I10092">
        <v>0</v>
      </c>
      <c r="J10092">
        <v>0.43956809474050801</v>
      </c>
      <c r="K10092">
        <v>0.76512248926042004</v>
      </c>
      <c r="L10092">
        <v>33</v>
      </c>
      <c r="M10092">
        <f>J10092*0.5+K10092*0.5</f>
        <v>0.60234529200046405</v>
      </c>
    </row>
    <row r="10093" spans="1:13" x14ac:dyDescent="0.25">
      <c r="A10093" t="s">
        <v>17</v>
      </c>
      <c r="B10093">
        <v>2015</v>
      </c>
      <c r="C10093">
        <v>15</v>
      </c>
      <c r="D10093">
        <v>0</v>
      </c>
      <c r="E10093">
        <v>2</v>
      </c>
      <c r="F10093">
        <v>0.1</v>
      </c>
      <c r="G10093">
        <v>0.9</v>
      </c>
      <c r="H10093">
        <v>10</v>
      </c>
      <c r="I10093">
        <v>0</v>
      </c>
      <c r="J10093">
        <v>0.57366771159874597</v>
      </c>
      <c r="K10093">
        <v>0.63102287240218202</v>
      </c>
      <c r="L10093">
        <v>33</v>
      </c>
      <c r="M10093">
        <f>J10093*0.5+K10093*0.5</f>
        <v>0.60234529200046394</v>
      </c>
    </row>
    <row r="10094" spans="1:13" x14ac:dyDescent="0.25">
      <c r="A10094" t="s">
        <v>17</v>
      </c>
      <c r="B10094">
        <v>2016</v>
      </c>
      <c r="C10094">
        <v>15</v>
      </c>
      <c r="D10094">
        <v>0</v>
      </c>
      <c r="E10094">
        <v>2</v>
      </c>
      <c r="F10094">
        <v>0.1</v>
      </c>
      <c r="G10094">
        <v>1</v>
      </c>
      <c r="H10094">
        <v>10</v>
      </c>
      <c r="I10094">
        <v>0</v>
      </c>
      <c r="J10094">
        <v>0.57413212585626305</v>
      </c>
      <c r="K10094">
        <v>0.63021014745152604</v>
      </c>
      <c r="L10094">
        <v>33</v>
      </c>
      <c r="M10094">
        <f>J10094*0.5+K10094*0.5</f>
        <v>0.60217113665389455</v>
      </c>
    </row>
    <row r="10095" spans="1:13" x14ac:dyDescent="0.25">
      <c r="A10095" t="s">
        <v>17</v>
      </c>
      <c r="B10095">
        <v>1993</v>
      </c>
      <c r="C10095">
        <v>15</v>
      </c>
      <c r="D10095">
        <v>0</v>
      </c>
      <c r="E10095">
        <v>2</v>
      </c>
      <c r="F10095">
        <v>0.1</v>
      </c>
      <c r="G10095">
        <v>0.5</v>
      </c>
      <c r="H10095">
        <v>30</v>
      </c>
      <c r="I10095">
        <v>0</v>
      </c>
      <c r="J10095">
        <v>0.56774642981539503</v>
      </c>
      <c r="K10095">
        <v>0.63647973992801499</v>
      </c>
      <c r="L10095">
        <v>33</v>
      </c>
      <c r="M10095">
        <f>J10095*0.5+K10095*0.5</f>
        <v>0.60211308487170501</v>
      </c>
    </row>
    <row r="10096" spans="1:13" x14ac:dyDescent="0.25">
      <c r="A10096" t="s">
        <v>17</v>
      </c>
      <c r="B10096">
        <v>1056</v>
      </c>
      <c r="C10096">
        <v>7</v>
      </c>
      <c r="D10096">
        <v>0</v>
      </c>
      <c r="E10096">
        <v>2</v>
      </c>
      <c r="F10096">
        <v>0.1</v>
      </c>
      <c r="G10096">
        <v>1</v>
      </c>
      <c r="H10096">
        <v>10</v>
      </c>
      <c r="I10096">
        <v>0</v>
      </c>
      <c r="J10096">
        <v>0.575060954371299</v>
      </c>
      <c r="K10096">
        <v>0.62893300824335296</v>
      </c>
      <c r="L10096">
        <v>33</v>
      </c>
      <c r="M10096">
        <f>J10096*0.5+K10096*0.5</f>
        <v>0.60199698130732604</v>
      </c>
    </row>
    <row r="10097" spans="1:13" x14ac:dyDescent="0.25">
      <c r="A10097" t="s">
        <v>17</v>
      </c>
      <c r="B10097">
        <v>2013</v>
      </c>
      <c r="C10097">
        <v>15</v>
      </c>
      <c r="D10097">
        <v>0</v>
      </c>
      <c r="E10097">
        <v>2</v>
      </c>
      <c r="F10097">
        <v>0.1</v>
      </c>
      <c r="G10097">
        <v>0.5</v>
      </c>
      <c r="H10097">
        <v>10</v>
      </c>
      <c r="I10097">
        <v>0</v>
      </c>
      <c r="J10097">
        <v>0.57041681179612203</v>
      </c>
      <c r="K10097">
        <v>0.63322884012539105</v>
      </c>
      <c r="L10097">
        <v>33</v>
      </c>
      <c r="M10097">
        <f>J10097*0.5+K10097*0.5</f>
        <v>0.60182282596075654</v>
      </c>
    </row>
    <row r="10098" spans="1:13" x14ac:dyDescent="0.25">
      <c r="A10098" t="s">
        <v>17</v>
      </c>
      <c r="B10098">
        <v>1055</v>
      </c>
      <c r="C10098">
        <v>7</v>
      </c>
      <c r="D10098">
        <v>0</v>
      </c>
      <c r="E10098">
        <v>2</v>
      </c>
      <c r="F10098">
        <v>0.1</v>
      </c>
      <c r="G10098">
        <v>0.9</v>
      </c>
      <c r="H10098">
        <v>10</v>
      </c>
      <c r="I10098">
        <v>0</v>
      </c>
      <c r="J10098">
        <v>0.57436433298502199</v>
      </c>
      <c r="K10098">
        <v>0.62870080111459403</v>
      </c>
      <c r="L10098">
        <v>33</v>
      </c>
      <c r="M10098">
        <f>J10098*0.5+K10098*0.5</f>
        <v>0.60153256704980795</v>
      </c>
    </row>
    <row r="10099" spans="1:13" x14ac:dyDescent="0.25">
      <c r="A10099" t="s">
        <v>17</v>
      </c>
      <c r="B10099">
        <v>1053</v>
      </c>
      <c r="C10099">
        <v>7</v>
      </c>
      <c r="D10099">
        <v>0</v>
      </c>
      <c r="E10099">
        <v>2</v>
      </c>
      <c r="F10099">
        <v>0.1</v>
      </c>
      <c r="G10099">
        <v>0.5</v>
      </c>
      <c r="H10099">
        <v>10</v>
      </c>
      <c r="I10099">
        <v>0</v>
      </c>
      <c r="J10099">
        <v>0.57018460466736298</v>
      </c>
      <c r="K10099">
        <v>0.63160339022407896</v>
      </c>
      <c r="L10099">
        <v>33</v>
      </c>
      <c r="M10099">
        <f>J10099*0.5+K10099*0.5</f>
        <v>0.60089399744572103</v>
      </c>
    </row>
    <row r="10100" spans="1:13" x14ac:dyDescent="0.25">
      <c r="A10100" t="s">
        <v>17</v>
      </c>
      <c r="B10100">
        <v>1860</v>
      </c>
      <c r="C10100">
        <v>13</v>
      </c>
      <c r="D10100">
        <v>1</v>
      </c>
      <c r="E10100">
        <v>2</v>
      </c>
      <c r="F10100">
        <v>0.3</v>
      </c>
      <c r="G10100">
        <v>1</v>
      </c>
      <c r="H10100">
        <v>5</v>
      </c>
      <c r="I10100">
        <v>0</v>
      </c>
      <c r="J10100">
        <v>0.542668059909439</v>
      </c>
      <c r="K10100">
        <v>0.65888772785324501</v>
      </c>
      <c r="L10100">
        <v>33</v>
      </c>
      <c r="M10100">
        <f>J10100*0.5+K10100*0.5</f>
        <v>0.60077789388134195</v>
      </c>
    </row>
    <row r="10101" spans="1:13" x14ac:dyDescent="0.25">
      <c r="A10101" t="s">
        <v>17</v>
      </c>
      <c r="B10101">
        <v>1033</v>
      </c>
      <c r="C10101">
        <v>7</v>
      </c>
      <c r="D10101">
        <v>0</v>
      </c>
      <c r="E10101">
        <v>2</v>
      </c>
      <c r="F10101">
        <v>0.1</v>
      </c>
      <c r="G10101">
        <v>0.5</v>
      </c>
      <c r="H10101">
        <v>30</v>
      </c>
      <c r="I10101">
        <v>0</v>
      </c>
      <c r="J10101">
        <v>0.56577266922094505</v>
      </c>
      <c r="K10101">
        <v>0.63531870428422099</v>
      </c>
      <c r="L10101">
        <v>33</v>
      </c>
      <c r="M10101">
        <f>J10101*0.5+K10101*0.5</f>
        <v>0.60054568675258302</v>
      </c>
    </row>
    <row r="10102" spans="1:13" x14ac:dyDescent="0.25">
      <c r="A10102" t="s">
        <v>17</v>
      </c>
      <c r="B10102">
        <v>573</v>
      </c>
      <c r="C10102">
        <v>3</v>
      </c>
      <c r="D10102">
        <v>0</v>
      </c>
      <c r="E10102">
        <v>2</v>
      </c>
      <c r="F10102">
        <v>0.1</v>
      </c>
      <c r="G10102">
        <v>0.5</v>
      </c>
      <c r="H10102">
        <v>10</v>
      </c>
      <c r="I10102">
        <v>0</v>
      </c>
      <c r="J10102">
        <v>0.57598978288633396</v>
      </c>
      <c r="K10102">
        <v>0.62510159061883197</v>
      </c>
      <c r="L10102">
        <v>33</v>
      </c>
      <c r="M10102">
        <f>J10102*0.5+K10102*0.5</f>
        <v>0.60054568675258291</v>
      </c>
    </row>
    <row r="10103" spans="1:13" x14ac:dyDescent="0.25">
      <c r="A10103" t="s">
        <v>17</v>
      </c>
      <c r="B10103">
        <v>633</v>
      </c>
      <c r="C10103">
        <v>3</v>
      </c>
      <c r="D10103">
        <v>1</v>
      </c>
      <c r="E10103">
        <v>2</v>
      </c>
      <c r="F10103">
        <v>0.1</v>
      </c>
      <c r="G10103">
        <v>0.5</v>
      </c>
      <c r="H10103">
        <v>10</v>
      </c>
      <c r="I10103">
        <v>0</v>
      </c>
      <c r="J10103">
        <v>0.57598978288633396</v>
      </c>
      <c r="K10103">
        <v>0.62510159061883197</v>
      </c>
      <c r="L10103">
        <v>33</v>
      </c>
      <c r="M10103">
        <f>J10103*0.5+K10103*0.5</f>
        <v>0.60054568675258291</v>
      </c>
    </row>
    <row r="10104" spans="1:13" x14ac:dyDescent="0.25">
      <c r="A10104" t="s">
        <v>17</v>
      </c>
      <c r="B10104">
        <v>1533</v>
      </c>
      <c r="C10104">
        <v>11</v>
      </c>
      <c r="D10104">
        <v>0</v>
      </c>
      <c r="E10104">
        <v>2</v>
      </c>
      <c r="F10104">
        <v>0.1</v>
      </c>
      <c r="G10104">
        <v>0.5</v>
      </c>
      <c r="H10104">
        <v>10</v>
      </c>
      <c r="I10104">
        <v>0</v>
      </c>
      <c r="J10104">
        <v>0.57540926506443701</v>
      </c>
      <c r="K10104">
        <v>0.62544990131196998</v>
      </c>
      <c r="L10104">
        <v>33</v>
      </c>
      <c r="M10104">
        <f>J10104*0.5+K10104*0.5</f>
        <v>0.6004295831882035</v>
      </c>
    </row>
    <row r="10105" spans="1:13" x14ac:dyDescent="0.25">
      <c r="A10105" t="s">
        <v>17</v>
      </c>
      <c r="B10105">
        <v>1776</v>
      </c>
      <c r="C10105">
        <v>13</v>
      </c>
      <c r="D10105">
        <v>0</v>
      </c>
      <c r="E10105">
        <v>2</v>
      </c>
      <c r="F10105">
        <v>0.1</v>
      </c>
      <c r="G10105">
        <v>1</v>
      </c>
      <c r="H10105">
        <v>10</v>
      </c>
      <c r="I10105">
        <v>0</v>
      </c>
      <c r="J10105">
        <v>0.57459654011378103</v>
      </c>
      <c r="K10105">
        <v>0.62544990131196998</v>
      </c>
      <c r="L10105">
        <v>33</v>
      </c>
      <c r="M10105">
        <f>J10105*0.5+K10105*0.5</f>
        <v>0.6000232207128755</v>
      </c>
    </row>
    <row r="10106" spans="1:13" x14ac:dyDescent="0.25">
      <c r="A10106" t="s">
        <v>17</v>
      </c>
      <c r="B10106">
        <v>815</v>
      </c>
      <c r="C10106">
        <v>5</v>
      </c>
      <c r="D10106">
        <v>0</v>
      </c>
      <c r="E10106">
        <v>2</v>
      </c>
      <c r="F10106">
        <v>0.1</v>
      </c>
      <c r="G10106">
        <v>0.9</v>
      </c>
      <c r="H10106">
        <v>10</v>
      </c>
      <c r="I10106">
        <v>0</v>
      </c>
      <c r="J10106">
        <v>0.57459654011378103</v>
      </c>
      <c r="K10106">
        <v>0.624985487054452</v>
      </c>
      <c r="L10106">
        <v>33</v>
      </c>
      <c r="M10106">
        <f>J10106*0.5+K10106*0.5</f>
        <v>0.59979101358411646</v>
      </c>
    </row>
    <row r="10107" spans="1:13" x14ac:dyDescent="0.25">
      <c r="A10107" t="s">
        <v>17</v>
      </c>
      <c r="B10107">
        <v>1739</v>
      </c>
      <c r="C10107">
        <v>12</v>
      </c>
      <c r="D10107">
        <v>1</v>
      </c>
      <c r="E10107">
        <v>2</v>
      </c>
      <c r="F10107">
        <v>0.3</v>
      </c>
      <c r="G10107">
        <v>0.9</v>
      </c>
      <c r="H10107">
        <v>5</v>
      </c>
      <c r="I10107">
        <v>0</v>
      </c>
      <c r="J10107">
        <v>0.50864971554626703</v>
      </c>
      <c r="K10107">
        <v>0.690932311621966</v>
      </c>
      <c r="L10107">
        <v>33</v>
      </c>
      <c r="M10107">
        <f>J10107*0.5+K10107*0.5</f>
        <v>0.59979101358411646</v>
      </c>
    </row>
    <row r="10108" spans="1:13" x14ac:dyDescent="0.25">
      <c r="A10108" t="s">
        <v>17</v>
      </c>
      <c r="B10108">
        <v>1593</v>
      </c>
      <c r="C10108">
        <v>11</v>
      </c>
      <c r="D10108">
        <v>1</v>
      </c>
      <c r="E10108">
        <v>2</v>
      </c>
      <c r="F10108">
        <v>0.1</v>
      </c>
      <c r="G10108">
        <v>0.5</v>
      </c>
      <c r="H10108">
        <v>10</v>
      </c>
      <c r="I10108">
        <v>0</v>
      </c>
      <c r="J10108">
        <v>0.575060954371299</v>
      </c>
      <c r="K10108">
        <v>0.62405665853941705</v>
      </c>
      <c r="L10108">
        <v>33</v>
      </c>
      <c r="M10108">
        <f>J10108*0.5+K10108*0.5</f>
        <v>0.59955880645535808</v>
      </c>
    </row>
    <row r="10109" spans="1:13" x14ac:dyDescent="0.25">
      <c r="A10109" t="s">
        <v>17</v>
      </c>
      <c r="B10109">
        <v>1775</v>
      </c>
      <c r="C10109">
        <v>13</v>
      </c>
      <c r="D10109">
        <v>0</v>
      </c>
      <c r="E10109">
        <v>2</v>
      </c>
      <c r="F10109">
        <v>0.1</v>
      </c>
      <c r="G10109">
        <v>0.9</v>
      </c>
      <c r="H10109">
        <v>10</v>
      </c>
      <c r="I10109">
        <v>0</v>
      </c>
      <c r="J10109">
        <v>0.57517705793567797</v>
      </c>
      <c r="K10109">
        <v>0.62382445141065801</v>
      </c>
      <c r="L10109">
        <v>33</v>
      </c>
      <c r="M10109">
        <f>J10109*0.5+K10109*0.5</f>
        <v>0.59950075467316799</v>
      </c>
    </row>
    <row r="10110" spans="1:13" x14ac:dyDescent="0.25">
      <c r="A10110" t="s">
        <v>17</v>
      </c>
      <c r="B10110">
        <v>793</v>
      </c>
      <c r="C10110">
        <v>5</v>
      </c>
      <c r="D10110">
        <v>0</v>
      </c>
      <c r="E10110">
        <v>2</v>
      </c>
      <c r="F10110">
        <v>0.1</v>
      </c>
      <c r="G10110">
        <v>0.5</v>
      </c>
      <c r="H10110">
        <v>30</v>
      </c>
      <c r="I10110">
        <v>0</v>
      </c>
      <c r="J10110">
        <v>0.56658539417160103</v>
      </c>
      <c r="K10110">
        <v>0.63160339022407896</v>
      </c>
      <c r="L10110">
        <v>33</v>
      </c>
      <c r="M10110">
        <f>J10110*0.5+K10110*0.5</f>
        <v>0.59909439219784</v>
      </c>
    </row>
    <row r="10111" spans="1:13" x14ac:dyDescent="0.25">
      <c r="A10111" t="s">
        <v>17</v>
      </c>
      <c r="B10111">
        <v>816</v>
      </c>
      <c r="C10111">
        <v>5</v>
      </c>
      <c r="D10111">
        <v>0</v>
      </c>
      <c r="E10111">
        <v>2</v>
      </c>
      <c r="F10111">
        <v>0.1</v>
      </c>
      <c r="G10111">
        <v>1</v>
      </c>
      <c r="H10111">
        <v>10</v>
      </c>
      <c r="I10111">
        <v>0</v>
      </c>
      <c r="J10111">
        <v>0.57424822942064302</v>
      </c>
      <c r="K10111">
        <v>0.62394055497503698</v>
      </c>
      <c r="L10111">
        <v>33</v>
      </c>
      <c r="M10111">
        <f>J10111*0.5+K10111*0.5</f>
        <v>0.59909439219784</v>
      </c>
    </row>
    <row r="10112" spans="1:13" x14ac:dyDescent="0.25">
      <c r="A10112" t="s">
        <v>17</v>
      </c>
      <c r="B10112">
        <v>593</v>
      </c>
      <c r="C10112">
        <v>3</v>
      </c>
      <c r="D10112">
        <v>0</v>
      </c>
      <c r="E10112">
        <v>2</v>
      </c>
      <c r="F10112">
        <v>0.1</v>
      </c>
      <c r="G10112">
        <v>0.5</v>
      </c>
      <c r="H10112">
        <v>5</v>
      </c>
      <c r="I10112">
        <v>0</v>
      </c>
      <c r="J10112">
        <v>0.57657030070823101</v>
      </c>
      <c r="K10112">
        <v>0.62127017299431098</v>
      </c>
      <c r="L10112">
        <v>33</v>
      </c>
      <c r="M10112">
        <f>J10112*0.5+K10112*0.5</f>
        <v>0.59892023685127094</v>
      </c>
    </row>
    <row r="10113" spans="1:13" x14ac:dyDescent="0.25">
      <c r="A10113" t="s">
        <v>17</v>
      </c>
      <c r="B10113">
        <v>653</v>
      </c>
      <c r="C10113">
        <v>3</v>
      </c>
      <c r="D10113">
        <v>1</v>
      </c>
      <c r="E10113">
        <v>2</v>
      </c>
      <c r="F10113">
        <v>0.1</v>
      </c>
      <c r="G10113">
        <v>0.5</v>
      </c>
      <c r="H10113">
        <v>5</v>
      </c>
      <c r="I10113">
        <v>0</v>
      </c>
      <c r="J10113">
        <v>0.57657030070823101</v>
      </c>
      <c r="K10113">
        <v>0.62127017299431098</v>
      </c>
      <c r="L10113">
        <v>33</v>
      </c>
      <c r="M10113">
        <f>J10113*0.5+K10113*0.5</f>
        <v>0.59892023685127094</v>
      </c>
    </row>
    <row r="10114" spans="1:13" x14ac:dyDescent="0.25">
      <c r="A10114" t="s">
        <v>17</v>
      </c>
      <c r="B10114">
        <v>1753</v>
      </c>
      <c r="C10114">
        <v>13</v>
      </c>
      <c r="D10114">
        <v>0</v>
      </c>
      <c r="E10114">
        <v>2</v>
      </c>
      <c r="F10114">
        <v>0.1</v>
      </c>
      <c r="G10114">
        <v>0.5</v>
      </c>
      <c r="H10114">
        <v>30</v>
      </c>
      <c r="I10114">
        <v>0</v>
      </c>
      <c r="J10114">
        <v>0.56635318704284199</v>
      </c>
      <c r="K10114">
        <v>0.6314872866597</v>
      </c>
      <c r="L10114">
        <v>33</v>
      </c>
      <c r="M10114">
        <f>J10114*0.5+K10114*0.5</f>
        <v>0.59892023685127094</v>
      </c>
    </row>
    <row r="10115" spans="1:13" x14ac:dyDescent="0.25">
      <c r="A10115" t="s">
        <v>17</v>
      </c>
      <c r="B10115">
        <v>1773</v>
      </c>
      <c r="C10115">
        <v>13</v>
      </c>
      <c r="D10115">
        <v>0</v>
      </c>
      <c r="E10115">
        <v>2</v>
      </c>
      <c r="F10115">
        <v>0.1</v>
      </c>
      <c r="G10115">
        <v>0.5</v>
      </c>
      <c r="H10115">
        <v>10</v>
      </c>
      <c r="I10115">
        <v>0</v>
      </c>
      <c r="J10115">
        <v>0.56797863694415396</v>
      </c>
      <c r="K10115">
        <v>0.62986183675838803</v>
      </c>
      <c r="L10115">
        <v>33</v>
      </c>
      <c r="M10115">
        <f>J10115*0.5+K10115*0.5</f>
        <v>0.59892023685127094</v>
      </c>
    </row>
    <row r="10116" spans="1:13" x14ac:dyDescent="0.25">
      <c r="A10116" t="s">
        <v>17</v>
      </c>
      <c r="B10116">
        <v>779</v>
      </c>
      <c r="C10116">
        <v>4</v>
      </c>
      <c r="D10116">
        <v>1</v>
      </c>
      <c r="E10116">
        <v>2</v>
      </c>
      <c r="F10116">
        <v>0.3</v>
      </c>
      <c r="G10116">
        <v>0.9</v>
      </c>
      <c r="H10116">
        <v>5</v>
      </c>
      <c r="I10116">
        <v>0</v>
      </c>
      <c r="J10116">
        <v>0.49622663415766799</v>
      </c>
      <c r="K10116">
        <v>0.70103332172297605</v>
      </c>
      <c r="L10116">
        <v>33</v>
      </c>
      <c r="M10116">
        <f>J10116*0.5+K10116*0.5</f>
        <v>0.59862997794032202</v>
      </c>
    </row>
    <row r="10117" spans="1:13" x14ac:dyDescent="0.25">
      <c r="A10117" t="s">
        <v>17</v>
      </c>
      <c r="B10117">
        <v>333</v>
      </c>
      <c r="C10117">
        <v>1</v>
      </c>
      <c r="D10117">
        <v>0</v>
      </c>
      <c r="E10117">
        <v>2</v>
      </c>
      <c r="F10117">
        <v>0.1</v>
      </c>
      <c r="G10117">
        <v>0.5</v>
      </c>
      <c r="H10117">
        <v>10</v>
      </c>
      <c r="I10117">
        <v>0</v>
      </c>
      <c r="J10117">
        <v>0.57448043654940195</v>
      </c>
      <c r="K10117">
        <v>0.621966794380587</v>
      </c>
      <c r="L10117">
        <v>33</v>
      </c>
      <c r="M10117">
        <f>J10117*0.5+K10117*0.5</f>
        <v>0.59822361546499447</v>
      </c>
    </row>
    <row r="10118" spans="1:13" x14ac:dyDescent="0.25">
      <c r="A10118" t="s">
        <v>17</v>
      </c>
      <c r="B10118">
        <v>393</v>
      </c>
      <c r="C10118">
        <v>1</v>
      </c>
      <c r="D10118">
        <v>1</v>
      </c>
      <c r="E10118">
        <v>2</v>
      </c>
      <c r="F10118">
        <v>0.1</v>
      </c>
      <c r="G10118">
        <v>0.5</v>
      </c>
      <c r="H10118">
        <v>10</v>
      </c>
      <c r="I10118">
        <v>0</v>
      </c>
      <c r="J10118">
        <v>0.57448043654940195</v>
      </c>
      <c r="K10118">
        <v>0.621966794380587</v>
      </c>
      <c r="L10118">
        <v>33</v>
      </c>
      <c r="M10118">
        <f>J10118*0.5+K10118*0.5</f>
        <v>0.59822361546499447</v>
      </c>
    </row>
    <row r="10119" spans="1:13" x14ac:dyDescent="0.25">
      <c r="A10119" t="s">
        <v>17</v>
      </c>
      <c r="B10119">
        <v>813</v>
      </c>
      <c r="C10119">
        <v>5</v>
      </c>
      <c r="D10119">
        <v>0</v>
      </c>
      <c r="E10119">
        <v>2</v>
      </c>
      <c r="F10119">
        <v>0.1</v>
      </c>
      <c r="G10119">
        <v>0.5</v>
      </c>
      <c r="H10119">
        <v>10</v>
      </c>
      <c r="I10119">
        <v>0</v>
      </c>
      <c r="J10119">
        <v>0.56739811912225702</v>
      </c>
      <c r="K10119">
        <v>0.628816904678973</v>
      </c>
      <c r="L10119">
        <v>33</v>
      </c>
      <c r="M10119">
        <f>J10119*0.5+K10119*0.5</f>
        <v>0.59810751190061495</v>
      </c>
    </row>
    <row r="10120" spans="1:13" x14ac:dyDescent="0.25">
      <c r="A10120" t="s">
        <v>17</v>
      </c>
      <c r="B10120">
        <v>2056</v>
      </c>
      <c r="C10120">
        <v>15</v>
      </c>
      <c r="D10120">
        <v>1</v>
      </c>
      <c r="E10120">
        <v>2</v>
      </c>
      <c r="F10120">
        <v>0.1</v>
      </c>
      <c r="G10120">
        <v>1</v>
      </c>
      <c r="H10120">
        <v>30</v>
      </c>
      <c r="I10120">
        <v>0</v>
      </c>
      <c r="J10120">
        <v>0.56205735516080302</v>
      </c>
      <c r="K10120">
        <v>0.63404156507604703</v>
      </c>
      <c r="L10120">
        <v>33</v>
      </c>
      <c r="M10120">
        <f>J10120*0.5+K10120*0.5</f>
        <v>0.59804946011842497</v>
      </c>
    </row>
    <row r="10121" spans="1:13" x14ac:dyDescent="0.25">
      <c r="A10121" t="s">
        <v>17</v>
      </c>
      <c r="B10121">
        <v>1353</v>
      </c>
      <c r="C10121">
        <v>9</v>
      </c>
      <c r="D10121">
        <v>1</v>
      </c>
      <c r="E10121">
        <v>2</v>
      </c>
      <c r="F10121">
        <v>0.1</v>
      </c>
      <c r="G10121">
        <v>0.5</v>
      </c>
      <c r="H10121">
        <v>10</v>
      </c>
      <c r="I10121">
        <v>0</v>
      </c>
      <c r="J10121">
        <v>0.57424822942064302</v>
      </c>
      <c r="K10121">
        <v>0.62150238012306902</v>
      </c>
      <c r="L10121">
        <v>33</v>
      </c>
      <c r="M10121">
        <f>J10121*0.5+K10121*0.5</f>
        <v>0.59787530477185602</v>
      </c>
    </row>
    <row r="10122" spans="1:13" x14ac:dyDescent="0.25">
      <c r="A10122" t="s">
        <v>17</v>
      </c>
      <c r="B10122">
        <v>1293</v>
      </c>
      <c r="C10122">
        <v>9</v>
      </c>
      <c r="D10122">
        <v>0</v>
      </c>
      <c r="E10122">
        <v>2</v>
      </c>
      <c r="F10122">
        <v>0.1</v>
      </c>
      <c r="G10122">
        <v>0.5</v>
      </c>
      <c r="H10122">
        <v>10</v>
      </c>
      <c r="I10122">
        <v>0</v>
      </c>
      <c r="J10122">
        <v>0.57413212585626305</v>
      </c>
      <c r="K10122">
        <v>0.62115406942993101</v>
      </c>
      <c r="L10122">
        <v>33</v>
      </c>
      <c r="M10122">
        <f>J10122*0.5+K10122*0.5</f>
        <v>0.59764309764309709</v>
      </c>
    </row>
    <row r="10123" spans="1:13" x14ac:dyDescent="0.25">
      <c r="A10123" t="s">
        <v>17</v>
      </c>
      <c r="B10123">
        <v>1553</v>
      </c>
      <c r="C10123">
        <v>11</v>
      </c>
      <c r="D10123">
        <v>0</v>
      </c>
      <c r="E10123">
        <v>2</v>
      </c>
      <c r="F10123">
        <v>0.1</v>
      </c>
      <c r="G10123">
        <v>0.5</v>
      </c>
      <c r="H10123">
        <v>5</v>
      </c>
      <c r="I10123">
        <v>0</v>
      </c>
      <c r="J10123">
        <v>0.57529316150005805</v>
      </c>
      <c r="K10123">
        <v>0.61964472309299901</v>
      </c>
      <c r="L10123">
        <v>33</v>
      </c>
      <c r="M10123">
        <f>J10123*0.5+K10123*0.5</f>
        <v>0.59746894229652847</v>
      </c>
    </row>
    <row r="10124" spans="1:13" x14ac:dyDescent="0.25">
      <c r="A10124" t="s">
        <v>17</v>
      </c>
      <c r="B10124">
        <v>1613</v>
      </c>
      <c r="C10124">
        <v>11</v>
      </c>
      <c r="D10124">
        <v>1</v>
      </c>
      <c r="E10124">
        <v>2</v>
      </c>
      <c r="F10124">
        <v>0.1</v>
      </c>
      <c r="G10124">
        <v>0.5</v>
      </c>
      <c r="H10124">
        <v>5</v>
      </c>
      <c r="I10124">
        <v>0</v>
      </c>
      <c r="J10124">
        <v>0.576221990015093</v>
      </c>
      <c r="K10124">
        <v>0.61836758388482505</v>
      </c>
      <c r="L10124">
        <v>33</v>
      </c>
      <c r="M10124">
        <f>J10124*0.5+K10124*0.5</f>
        <v>0.59729478694995897</v>
      </c>
    </row>
    <row r="10125" spans="1:13" x14ac:dyDescent="0.25">
      <c r="A10125" t="s">
        <v>17</v>
      </c>
      <c r="B10125">
        <v>1594</v>
      </c>
      <c r="C10125">
        <v>11</v>
      </c>
      <c r="D10125">
        <v>1</v>
      </c>
      <c r="E10125">
        <v>2</v>
      </c>
      <c r="F10125">
        <v>0.1</v>
      </c>
      <c r="G10125">
        <v>0.7</v>
      </c>
      <c r="H10125">
        <v>10</v>
      </c>
      <c r="I10125">
        <v>0</v>
      </c>
      <c r="J10125">
        <v>0.57587367932195499</v>
      </c>
      <c r="K10125">
        <v>0.61859979101358398</v>
      </c>
      <c r="L10125">
        <v>33</v>
      </c>
      <c r="M10125">
        <f>J10125*0.5+K10125*0.5</f>
        <v>0.59723673516776943</v>
      </c>
    </row>
    <row r="10126" spans="1:13" x14ac:dyDescent="0.25">
      <c r="A10126" t="s">
        <v>17</v>
      </c>
      <c r="B10126">
        <v>1096</v>
      </c>
      <c r="C10126">
        <v>7</v>
      </c>
      <c r="D10126">
        <v>1</v>
      </c>
      <c r="E10126">
        <v>2</v>
      </c>
      <c r="F10126">
        <v>0.1</v>
      </c>
      <c r="G10126">
        <v>1</v>
      </c>
      <c r="H10126">
        <v>30</v>
      </c>
      <c r="I10126">
        <v>0</v>
      </c>
      <c r="J10126">
        <v>0.56182514803204398</v>
      </c>
      <c r="K10126">
        <v>0.63230001161035598</v>
      </c>
      <c r="L10126">
        <v>33</v>
      </c>
      <c r="M10126">
        <f>J10126*0.5+K10126*0.5</f>
        <v>0.59706257982119992</v>
      </c>
    </row>
    <row r="10127" spans="1:13" x14ac:dyDescent="0.25">
      <c r="A10127" t="s">
        <v>17</v>
      </c>
      <c r="B10127">
        <v>574</v>
      </c>
      <c r="C10127">
        <v>3</v>
      </c>
      <c r="D10127">
        <v>0</v>
      </c>
      <c r="E10127">
        <v>2</v>
      </c>
      <c r="F10127">
        <v>0.1</v>
      </c>
      <c r="G10127">
        <v>0.7</v>
      </c>
      <c r="H10127">
        <v>10</v>
      </c>
      <c r="I10127">
        <v>0</v>
      </c>
      <c r="J10127">
        <v>0.57657030070823101</v>
      </c>
      <c r="K10127">
        <v>0.61732265180541002</v>
      </c>
      <c r="L10127">
        <v>33</v>
      </c>
      <c r="M10127">
        <f>J10127*0.5+K10127*0.5</f>
        <v>0.59694647625682051</v>
      </c>
    </row>
    <row r="10128" spans="1:13" x14ac:dyDescent="0.25">
      <c r="A10128" t="s">
        <v>17</v>
      </c>
      <c r="B10128">
        <v>634</v>
      </c>
      <c r="C10128">
        <v>3</v>
      </c>
      <c r="D10128">
        <v>1</v>
      </c>
      <c r="E10128">
        <v>2</v>
      </c>
      <c r="F10128">
        <v>0.1</v>
      </c>
      <c r="G10128">
        <v>0.7</v>
      </c>
      <c r="H10128">
        <v>10</v>
      </c>
      <c r="I10128">
        <v>0</v>
      </c>
      <c r="J10128">
        <v>0.57657030070823101</v>
      </c>
      <c r="K10128">
        <v>0.61732265180541002</v>
      </c>
      <c r="L10128">
        <v>33</v>
      </c>
      <c r="M10128">
        <f>J10128*0.5+K10128*0.5</f>
        <v>0.59694647625682051</v>
      </c>
    </row>
    <row r="10129" spans="1:13" x14ac:dyDescent="0.25">
      <c r="A10129" t="s">
        <v>17</v>
      </c>
      <c r="B10129">
        <v>1313</v>
      </c>
      <c r="C10129">
        <v>9</v>
      </c>
      <c r="D10129">
        <v>0</v>
      </c>
      <c r="E10129">
        <v>2</v>
      </c>
      <c r="F10129">
        <v>0.1</v>
      </c>
      <c r="G10129">
        <v>0.5</v>
      </c>
      <c r="H10129">
        <v>5</v>
      </c>
      <c r="I10129">
        <v>0</v>
      </c>
      <c r="J10129">
        <v>0.57598978288633396</v>
      </c>
      <c r="K10129">
        <v>0.61790316962730696</v>
      </c>
      <c r="L10129">
        <v>33</v>
      </c>
      <c r="M10129">
        <f>J10129*0.5+K10129*0.5</f>
        <v>0.5969464762568204</v>
      </c>
    </row>
    <row r="10130" spans="1:13" x14ac:dyDescent="0.25">
      <c r="A10130" t="s">
        <v>17</v>
      </c>
      <c r="B10130">
        <v>1535</v>
      </c>
      <c r="C10130">
        <v>11</v>
      </c>
      <c r="D10130">
        <v>0</v>
      </c>
      <c r="E10130">
        <v>2</v>
      </c>
      <c r="F10130">
        <v>0.1</v>
      </c>
      <c r="G10130">
        <v>0.9</v>
      </c>
      <c r="H10130">
        <v>10</v>
      </c>
      <c r="I10130">
        <v>0</v>
      </c>
      <c r="J10130">
        <v>0.57726692209450803</v>
      </c>
      <c r="K10130">
        <v>0.61650992685475403</v>
      </c>
      <c r="L10130">
        <v>33</v>
      </c>
      <c r="M10130">
        <f>J10130*0.5+K10130*0.5</f>
        <v>0.59688842447463109</v>
      </c>
    </row>
    <row r="10131" spans="1:13" x14ac:dyDescent="0.25">
      <c r="A10131" t="s">
        <v>17</v>
      </c>
      <c r="B10131">
        <v>353</v>
      </c>
      <c r="C10131">
        <v>1</v>
      </c>
      <c r="D10131">
        <v>0</v>
      </c>
      <c r="E10131">
        <v>2</v>
      </c>
      <c r="F10131">
        <v>0.1</v>
      </c>
      <c r="G10131">
        <v>0.5</v>
      </c>
      <c r="H10131">
        <v>5</v>
      </c>
      <c r="I10131">
        <v>0</v>
      </c>
      <c r="J10131">
        <v>0.57598978288633396</v>
      </c>
      <c r="K10131">
        <v>0.61743875536978898</v>
      </c>
      <c r="L10131">
        <v>33</v>
      </c>
      <c r="M10131">
        <f>J10131*0.5+K10131*0.5</f>
        <v>0.59671426912806147</v>
      </c>
    </row>
    <row r="10132" spans="1:13" x14ac:dyDescent="0.25">
      <c r="A10132" t="s">
        <v>17</v>
      </c>
      <c r="B10132">
        <v>413</v>
      </c>
      <c r="C10132">
        <v>1</v>
      </c>
      <c r="D10132">
        <v>1</v>
      </c>
      <c r="E10132">
        <v>2</v>
      </c>
      <c r="F10132">
        <v>0.1</v>
      </c>
      <c r="G10132">
        <v>0.5</v>
      </c>
      <c r="H10132">
        <v>5</v>
      </c>
      <c r="I10132">
        <v>0</v>
      </c>
      <c r="J10132">
        <v>0.57598978288633396</v>
      </c>
      <c r="K10132">
        <v>0.61743875536978898</v>
      </c>
      <c r="L10132">
        <v>33</v>
      </c>
      <c r="M10132">
        <f>J10132*0.5+K10132*0.5</f>
        <v>0.59671426912806147</v>
      </c>
    </row>
    <row r="10133" spans="1:13" x14ac:dyDescent="0.25">
      <c r="A10133" t="s">
        <v>17</v>
      </c>
      <c r="B10133">
        <v>2055</v>
      </c>
      <c r="C10133">
        <v>15</v>
      </c>
      <c r="D10133">
        <v>1</v>
      </c>
      <c r="E10133">
        <v>2</v>
      </c>
      <c r="F10133">
        <v>0.1</v>
      </c>
      <c r="G10133">
        <v>0.9</v>
      </c>
      <c r="H10133">
        <v>30</v>
      </c>
      <c r="I10133">
        <v>0</v>
      </c>
      <c r="J10133">
        <v>0.55915476605131698</v>
      </c>
      <c r="K10133">
        <v>0.63392546151166795</v>
      </c>
      <c r="L10133">
        <v>33</v>
      </c>
      <c r="M10133">
        <f>J10133*0.5+K10133*0.5</f>
        <v>0.59654011378149252</v>
      </c>
    </row>
    <row r="10134" spans="1:13" x14ac:dyDescent="0.25">
      <c r="A10134" t="s">
        <v>17</v>
      </c>
      <c r="B10134">
        <v>1534</v>
      </c>
      <c r="C10134">
        <v>11</v>
      </c>
      <c r="D10134">
        <v>0</v>
      </c>
      <c r="E10134">
        <v>2</v>
      </c>
      <c r="F10134">
        <v>0.1</v>
      </c>
      <c r="G10134">
        <v>0.7</v>
      </c>
      <c r="H10134">
        <v>10</v>
      </c>
      <c r="I10134">
        <v>0</v>
      </c>
      <c r="J10134">
        <v>0.57552536862881598</v>
      </c>
      <c r="K10134">
        <v>0.61743875536978898</v>
      </c>
      <c r="L10134">
        <v>33</v>
      </c>
      <c r="M10134">
        <f>J10134*0.5+K10134*0.5</f>
        <v>0.59648206199930254</v>
      </c>
    </row>
    <row r="10135" spans="1:13" x14ac:dyDescent="0.25">
      <c r="A10135" t="s">
        <v>17</v>
      </c>
      <c r="B10135">
        <v>1595</v>
      </c>
      <c r="C10135">
        <v>11</v>
      </c>
      <c r="D10135">
        <v>1</v>
      </c>
      <c r="E10135">
        <v>2</v>
      </c>
      <c r="F10135">
        <v>0.1</v>
      </c>
      <c r="G10135">
        <v>0.9</v>
      </c>
      <c r="H10135">
        <v>10</v>
      </c>
      <c r="I10135">
        <v>0</v>
      </c>
      <c r="J10135">
        <v>0.57703471496574898</v>
      </c>
      <c r="K10135">
        <v>0.61581330546847701</v>
      </c>
      <c r="L10135">
        <v>33</v>
      </c>
      <c r="M10135">
        <f>J10135*0.5+K10135*0.5</f>
        <v>0.596424010217113</v>
      </c>
    </row>
    <row r="10136" spans="1:13" x14ac:dyDescent="0.25">
      <c r="A10136" t="s">
        <v>17</v>
      </c>
      <c r="B10136">
        <v>1536</v>
      </c>
      <c r="C10136">
        <v>11</v>
      </c>
      <c r="D10136">
        <v>0</v>
      </c>
      <c r="E10136">
        <v>2</v>
      </c>
      <c r="F10136">
        <v>0.1</v>
      </c>
      <c r="G10136">
        <v>1</v>
      </c>
      <c r="H10136">
        <v>10</v>
      </c>
      <c r="I10136">
        <v>0</v>
      </c>
      <c r="J10136">
        <v>0.57715081853012795</v>
      </c>
      <c r="K10136">
        <v>0.61534889121096004</v>
      </c>
      <c r="L10136">
        <v>33</v>
      </c>
      <c r="M10136">
        <f>J10136*0.5+K10136*0.5</f>
        <v>0.59624985487054394</v>
      </c>
    </row>
    <row r="10137" spans="1:13" x14ac:dyDescent="0.25">
      <c r="A10137" t="s">
        <v>17</v>
      </c>
      <c r="B10137">
        <v>1073</v>
      </c>
      <c r="C10137">
        <v>7</v>
      </c>
      <c r="D10137">
        <v>0</v>
      </c>
      <c r="E10137">
        <v>2</v>
      </c>
      <c r="F10137">
        <v>0.1</v>
      </c>
      <c r="G10137">
        <v>0.5</v>
      </c>
      <c r="H10137">
        <v>5</v>
      </c>
      <c r="I10137">
        <v>0</v>
      </c>
      <c r="J10137">
        <v>0.56600487634970398</v>
      </c>
      <c r="K10137">
        <v>0.62637872982700504</v>
      </c>
      <c r="L10137">
        <v>33</v>
      </c>
      <c r="M10137">
        <f>J10137*0.5+K10137*0.5</f>
        <v>0.59619180308835451</v>
      </c>
    </row>
    <row r="10138" spans="1:13" x14ac:dyDescent="0.25">
      <c r="A10138" t="s">
        <v>17</v>
      </c>
      <c r="B10138">
        <v>1373</v>
      </c>
      <c r="C10138">
        <v>9</v>
      </c>
      <c r="D10138">
        <v>1</v>
      </c>
      <c r="E10138">
        <v>2</v>
      </c>
      <c r="F10138">
        <v>0.1</v>
      </c>
      <c r="G10138">
        <v>0.5</v>
      </c>
      <c r="H10138">
        <v>5</v>
      </c>
      <c r="I10138">
        <v>0</v>
      </c>
      <c r="J10138">
        <v>0.575060954371299</v>
      </c>
      <c r="K10138">
        <v>0.61709044467665097</v>
      </c>
      <c r="L10138">
        <v>33</v>
      </c>
      <c r="M10138">
        <f>J10138*0.5+K10138*0.5</f>
        <v>0.59607569952397499</v>
      </c>
    </row>
    <row r="10139" spans="1:13" x14ac:dyDescent="0.25">
      <c r="A10139" t="s">
        <v>17</v>
      </c>
      <c r="B10139">
        <v>576</v>
      </c>
      <c r="C10139">
        <v>3</v>
      </c>
      <c r="D10139">
        <v>0</v>
      </c>
      <c r="E10139">
        <v>2</v>
      </c>
      <c r="F10139">
        <v>0.1</v>
      </c>
      <c r="G10139">
        <v>1</v>
      </c>
      <c r="H10139">
        <v>10</v>
      </c>
      <c r="I10139">
        <v>0</v>
      </c>
      <c r="J10139">
        <v>0.57575757575757502</v>
      </c>
      <c r="K10139">
        <v>0.61616161616161602</v>
      </c>
      <c r="L10139">
        <v>33</v>
      </c>
      <c r="M10139">
        <f>J10139*0.5+K10139*0.5</f>
        <v>0.59595959595959558</v>
      </c>
    </row>
    <row r="10140" spans="1:13" x14ac:dyDescent="0.25">
      <c r="A10140" t="s">
        <v>17</v>
      </c>
      <c r="B10140">
        <v>636</v>
      </c>
      <c r="C10140">
        <v>3</v>
      </c>
      <c r="D10140">
        <v>1</v>
      </c>
      <c r="E10140">
        <v>2</v>
      </c>
      <c r="F10140">
        <v>0.1</v>
      </c>
      <c r="G10140">
        <v>1</v>
      </c>
      <c r="H10140">
        <v>10</v>
      </c>
      <c r="I10140">
        <v>0</v>
      </c>
      <c r="J10140">
        <v>0.57575757575757502</v>
      </c>
      <c r="K10140">
        <v>0.61616161616161602</v>
      </c>
      <c r="L10140">
        <v>33</v>
      </c>
      <c r="M10140">
        <f>J10140*0.5+K10140*0.5</f>
        <v>0.59595959595959558</v>
      </c>
    </row>
    <row r="10141" spans="1:13" x14ac:dyDescent="0.25">
      <c r="A10141" t="s">
        <v>17</v>
      </c>
      <c r="B10141">
        <v>2033</v>
      </c>
      <c r="C10141">
        <v>15</v>
      </c>
      <c r="D10141">
        <v>0</v>
      </c>
      <c r="E10141">
        <v>2</v>
      </c>
      <c r="F10141">
        <v>0.1</v>
      </c>
      <c r="G10141">
        <v>0.5</v>
      </c>
      <c r="H10141">
        <v>5</v>
      </c>
      <c r="I10141">
        <v>0</v>
      </c>
      <c r="J10141">
        <v>0.56530825496342696</v>
      </c>
      <c r="K10141">
        <v>0.62603041913386703</v>
      </c>
      <c r="L10141">
        <v>33</v>
      </c>
      <c r="M10141">
        <f>J10141*0.5+K10141*0.5</f>
        <v>0.595669337048647</v>
      </c>
    </row>
    <row r="10142" spans="1:13" x14ac:dyDescent="0.25">
      <c r="A10142" t="s">
        <v>17</v>
      </c>
      <c r="B10142">
        <v>1596</v>
      </c>
      <c r="C10142">
        <v>11</v>
      </c>
      <c r="D10142">
        <v>1</v>
      </c>
      <c r="E10142">
        <v>2</v>
      </c>
      <c r="F10142">
        <v>0.1</v>
      </c>
      <c r="G10142">
        <v>1</v>
      </c>
      <c r="H10142">
        <v>10</v>
      </c>
      <c r="I10142">
        <v>0</v>
      </c>
      <c r="J10142">
        <v>0.57610588645071403</v>
      </c>
      <c r="K10142">
        <v>0.61476837338906298</v>
      </c>
      <c r="L10142">
        <v>33</v>
      </c>
      <c r="M10142">
        <f>J10142*0.5+K10142*0.5</f>
        <v>0.59543712991988851</v>
      </c>
    </row>
    <row r="10143" spans="1:13" x14ac:dyDescent="0.25">
      <c r="A10143" t="s">
        <v>17</v>
      </c>
      <c r="B10143">
        <v>856</v>
      </c>
      <c r="C10143">
        <v>5</v>
      </c>
      <c r="D10143">
        <v>1</v>
      </c>
      <c r="E10143">
        <v>2</v>
      </c>
      <c r="F10143">
        <v>0.1</v>
      </c>
      <c r="G10143">
        <v>1</v>
      </c>
      <c r="H10143">
        <v>30</v>
      </c>
      <c r="I10143">
        <v>0</v>
      </c>
      <c r="J10143">
        <v>0.56194125159642405</v>
      </c>
      <c r="K10143">
        <v>0.62823638685707595</v>
      </c>
      <c r="L10143">
        <v>33</v>
      </c>
      <c r="M10143">
        <f>J10143*0.5+K10143*0.5</f>
        <v>0.59508881922675005</v>
      </c>
    </row>
    <row r="10144" spans="1:13" x14ac:dyDescent="0.25">
      <c r="A10144" t="s">
        <v>17</v>
      </c>
      <c r="B10144">
        <v>1296</v>
      </c>
      <c r="C10144">
        <v>9</v>
      </c>
      <c r="D10144">
        <v>0</v>
      </c>
      <c r="E10144">
        <v>2</v>
      </c>
      <c r="F10144">
        <v>0.1</v>
      </c>
      <c r="G10144">
        <v>1</v>
      </c>
      <c r="H10144">
        <v>10</v>
      </c>
      <c r="I10144">
        <v>0</v>
      </c>
      <c r="J10144">
        <v>0.57633809357947197</v>
      </c>
      <c r="K10144">
        <v>0.61383954487402703</v>
      </c>
      <c r="L10144">
        <v>33</v>
      </c>
      <c r="M10144">
        <f>J10144*0.5+K10144*0.5</f>
        <v>0.5950888192267495</v>
      </c>
    </row>
    <row r="10145" spans="1:13" x14ac:dyDescent="0.25">
      <c r="A10145" t="s">
        <v>17</v>
      </c>
      <c r="B10145">
        <v>2034</v>
      </c>
      <c r="C10145">
        <v>15</v>
      </c>
      <c r="D10145">
        <v>0</v>
      </c>
      <c r="E10145">
        <v>2</v>
      </c>
      <c r="F10145">
        <v>0.1</v>
      </c>
      <c r="G10145">
        <v>0.7</v>
      </c>
      <c r="H10145">
        <v>5</v>
      </c>
      <c r="I10145">
        <v>0</v>
      </c>
      <c r="J10145">
        <v>0.565540462092186</v>
      </c>
      <c r="K10145">
        <v>0.62440496923255495</v>
      </c>
      <c r="L10145">
        <v>33</v>
      </c>
      <c r="M10145">
        <f>J10145*0.5+K10145*0.5</f>
        <v>0.59497271566237053</v>
      </c>
    </row>
    <row r="10146" spans="1:13" x14ac:dyDescent="0.25">
      <c r="A10146" t="s">
        <v>17</v>
      </c>
      <c r="B10146">
        <v>334</v>
      </c>
      <c r="C10146">
        <v>1</v>
      </c>
      <c r="D10146">
        <v>0</v>
      </c>
      <c r="E10146">
        <v>2</v>
      </c>
      <c r="F10146">
        <v>0.1</v>
      </c>
      <c r="G10146">
        <v>0.7</v>
      </c>
      <c r="H10146">
        <v>10</v>
      </c>
      <c r="I10146">
        <v>0</v>
      </c>
      <c r="J10146">
        <v>0.57459654011378103</v>
      </c>
      <c r="K10146">
        <v>0.61523278764657996</v>
      </c>
      <c r="L10146">
        <v>33</v>
      </c>
      <c r="M10146">
        <f>J10146*0.5+K10146*0.5</f>
        <v>0.59491466388018055</v>
      </c>
    </row>
    <row r="10147" spans="1:13" x14ac:dyDescent="0.25">
      <c r="A10147" t="s">
        <v>17</v>
      </c>
      <c r="B10147">
        <v>394</v>
      </c>
      <c r="C10147">
        <v>1</v>
      </c>
      <c r="D10147">
        <v>1</v>
      </c>
      <c r="E10147">
        <v>2</v>
      </c>
      <c r="F10147">
        <v>0.1</v>
      </c>
      <c r="G10147">
        <v>0.7</v>
      </c>
      <c r="H10147">
        <v>10</v>
      </c>
      <c r="I10147">
        <v>0</v>
      </c>
      <c r="J10147">
        <v>0.57459654011378103</v>
      </c>
      <c r="K10147">
        <v>0.61523278764657996</v>
      </c>
      <c r="L10147">
        <v>33</v>
      </c>
      <c r="M10147">
        <f>J10147*0.5+K10147*0.5</f>
        <v>0.59491466388018055</v>
      </c>
    </row>
    <row r="10148" spans="1:13" x14ac:dyDescent="0.25">
      <c r="A10148" t="s">
        <v>17</v>
      </c>
      <c r="B10148">
        <v>1294</v>
      </c>
      <c r="C10148">
        <v>9</v>
      </c>
      <c r="D10148">
        <v>0</v>
      </c>
      <c r="E10148">
        <v>2</v>
      </c>
      <c r="F10148">
        <v>0.1</v>
      </c>
      <c r="G10148">
        <v>0.7</v>
      </c>
      <c r="H10148">
        <v>10</v>
      </c>
      <c r="I10148">
        <v>0</v>
      </c>
      <c r="J10148">
        <v>0.57482874724253996</v>
      </c>
      <c r="K10148">
        <v>0.61488447695344195</v>
      </c>
      <c r="L10148">
        <v>33</v>
      </c>
      <c r="M10148">
        <f>J10148*0.5+K10148*0.5</f>
        <v>0.59485661209799101</v>
      </c>
    </row>
    <row r="10149" spans="1:13" x14ac:dyDescent="0.25">
      <c r="A10149" t="s">
        <v>17</v>
      </c>
      <c r="B10149">
        <v>1816</v>
      </c>
      <c r="C10149">
        <v>13</v>
      </c>
      <c r="D10149">
        <v>1</v>
      </c>
      <c r="E10149">
        <v>2</v>
      </c>
      <c r="F10149">
        <v>0.1</v>
      </c>
      <c r="G10149">
        <v>1</v>
      </c>
      <c r="H10149">
        <v>30</v>
      </c>
      <c r="I10149">
        <v>0</v>
      </c>
      <c r="J10149">
        <v>0.56159294090328504</v>
      </c>
      <c r="K10149">
        <v>0.62812028329269698</v>
      </c>
      <c r="L10149">
        <v>33</v>
      </c>
      <c r="M10149">
        <f>J10149*0.5+K10149*0.5</f>
        <v>0.59485661209799101</v>
      </c>
    </row>
    <row r="10150" spans="1:13" x14ac:dyDescent="0.25">
      <c r="A10150" t="s">
        <v>17</v>
      </c>
      <c r="B10150">
        <v>1576</v>
      </c>
      <c r="C10150">
        <v>11</v>
      </c>
      <c r="D10150">
        <v>1</v>
      </c>
      <c r="E10150">
        <v>2</v>
      </c>
      <c r="F10150">
        <v>0.1</v>
      </c>
      <c r="G10150">
        <v>1</v>
      </c>
      <c r="H10150">
        <v>30</v>
      </c>
      <c r="I10150">
        <v>0</v>
      </c>
      <c r="J10150">
        <v>0.56879136189481005</v>
      </c>
      <c r="K10150">
        <v>0.62057355160803396</v>
      </c>
      <c r="L10150">
        <v>33</v>
      </c>
      <c r="M10150">
        <f>J10150*0.5+K10150*0.5</f>
        <v>0.59468245675142195</v>
      </c>
    </row>
    <row r="10151" spans="1:13" x14ac:dyDescent="0.25">
      <c r="A10151" t="s">
        <v>17</v>
      </c>
      <c r="B10151">
        <v>1354</v>
      </c>
      <c r="C10151">
        <v>9</v>
      </c>
      <c r="D10151">
        <v>1</v>
      </c>
      <c r="E10151">
        <v>2</v>
      </c>
      <c r="F10151">
        <v>0.1</v>
      </c>
      <c r="G10151">
        <v>0.7</v>
      </c>
      <c r="H10151">
        <v>10</v>
      </c>
      <c r="I10151">
        <v>0</v>
      </c>
      <c r="J10151">
        <v>0.57436433298502199</v>
      </c>
      <c r="K10151">
        <v>0.61500058051782103</v>
      </c>
      <c r="L10151">
        <v>33</v>
      </c>
      <c r="M10151">
        <f>J10151*0.5+K10151*0.5</f>
        <v>0.59468245675142151</v>
      </c>
    </row>
    <row r="10152" spans="1:13" x14ac:dyDescent="0.25">
      <c r="A10152" t="s">
        <v>17</v>
      </c>
      <c r="B10152">
        <v>575</v>
      </c>
      <c r="C10152">
        <v>3</v>
      </c>
      <c r="D10152">
        <v>0</v>
      </c>
      <c r="E10152">
        <v>2</v>
      </c>
      <c r="F10152">
        <v>0.1</v>
      </c>
      <c r="G10152">
        <v>0.9</v>
      </c>
      <c r="H10152">
        <v>10</v>
      </c>
      <c r="I10152">
        <v>0</v>
      </c>
      <c r="J10152">
        <v>0.57459654011378103</v>
      </c>
      <c r="K10152">
        <v>0.61453616626030405</v>
      </c>
      <c r="L10152">
        <v>33</v>
      </c>
      <c r="M10152">
        <f>J10152*0.5+K10152*0.5</f>
        <v>0.59456635318704254</v>
      </c>
    </row>
    <row r="10153" spans="1:13" x14ac:dyDescent="0.25">
      <c r="A10153" t="s">
        <v>17</v>
      </c>
      <c r="B10153">
        <v>635</v>
      </c>
      <c r="C10153">
        <v>3</v>
      </c>
      <c r="D10153">
        <v>1</v>
      </c>
      <c r="E10153">
        <v>2</v>
      </c>
      <c r="F10153">
        <v>0.1</v>
      </c>
      <c r="G10153">
        <v>0.9</v>
      </c>
      <c r="H10153">
        <v>10</v>
      </c>
      <c r="I10153">
        <v>0</v>
      </c>
      <c r="J10153">
        <v>0.57459654011378103</v>
      </c>
      <c r="K10153">
        <v>0.61453616626030405</v>
      </c>
      <c r="L10153">
        <v>33</v>
      </c>
      <c r="M10153">
        <f>J10153*0.5+K10153*0.5</f>
        <v>0.59456635318704254</v>
      </c>
    </row>
    <row r="10154" spans="1:13" x14ac:dyDescent="0.25">
      <c r="A10154" t="s">
        <v>17</v>
      </c>
      <c r="B10154">
        <v>336</v>
      </c>
      <c r="C10154">
        <v>1</v>
      </c>
      <c r="D10154">
        <v>0</v>
      </c>
      <c r="E10154">
        <v>2</v>
      </c>
      <c r="F10154">
        <v>0.1</v>
      </c>
      <c r="G10154">
        <v>1</v>
      </c>
      <c r="H10154">
        <v>10</v>
      </c>
      <c r="I10154">
        <v>0</v>
      </c>
      <c r="J10154">
        <v>0.57564147219319595</v>
      </c>
      <c r="K10154">
        <v>0.61349123418088902</v>
      </c>
      <c r="L10154">
        <v>33</v>
      </c>
      <c r="M10154">
        <f>J10154*0.5+K10154*0.5</f>
        <v>0.59456635318704243</v>
      </c>
    </row>
    <row r="10155" spans="1:13" x14ac:dyDescent="0.25">
      <c r="A10155" t="s">
        <v>17</v>
      </c>
      <c r="B10155">
        <v>396</v>
      </c>
      <c r="C10155">
        <v>1</v>
      </c>
      <c r="D10155">
        <v>1</v>
      </c>
      <c r="E10155">
        <v>2</v>
      </c>
      <c r="F10155">
        <v>0.1</v>
      </c>
      <c r="G10155">
        <v>1</v>
      </c>
      <c r="H10155">
        <v>10</v>
      </c>
      <c r="I10155">
        <v>0</v>
      </c>
      <c r="J10155">
        <v>0.57564147219319595</v>
      </c>
      <c r="K10155">
        <v>0.61349123418088902</v>
      </c>
      <c r="L10155">
        <v>33</v>
      </c>
      <c r="M10155">
        <f>J10155*0.5+K10155*0.5</f>
        <v>0.59456635318704243</v>
      </c>
    </row>
    <row r="10156" spans="1:13" x14ac:dyDescent="0.25">
      <c r="A10156" t="s">
        <v>17</v>
      </c>
      <c r="B10156">
        <v>1095</v>
      </c>
      <c r="C10156">
        <v>7</v>
      </c>
      <c r="D10156">
        <v>1</v>
      </c>
      <c r="E10156">
        <v>2</v>
      </c>
      <c r="F10156">
        <v>0.1</v>
      </c>
      <c r="G10156">
        <v>0.9</v>
      </c>
      <c r="H10156">
        <v>30</v>
      </c>
      <c r="I10156">
        <v>0</v>
      </c>
      <c r="J10156">
        <v>0.55787762684314401</v>
      </c>
      <c r="K10156">
        <v>0.63125507953094095</v>
      </c>
      <c r="L10156">
        <v>33</v>
      </c>
      <c r="M10156">
        <f>J10156*0.5+K10156*0.5</f>
        <v>0.59456635318704243</v>
      </c>
    </row>
    <row r="10157" spans="1:13" x14ac:dyDescent="0.25">
      <c r="A10157" t="s">
        <v>17</v>
      </c>
      <c r="B10157">
        <v>855</v>
      </c>
      <c r="C10157">
        <v>5</v>
      </c>
      <c r="D10157">
        <v>1</v>
      </c>
      <c r="E10157">
        <v>2</v>
      </c>
      <c r="F10157">
        <v>0.1</v>
      </c>
      <c r="G10157">
        <v>0.9</v>
      </c>
      <c r="H10157">
        <v>30</v>
      </c>
      <c r="I10157">
        <v>0</v>
      </c>
      <c r="J10157">
        <v>0.55973528387321403</v>
      </c>
      <c r="K10157">
        <v>0.62904911180773204</v>
      </c>
      <c r="L10157">
        <v>33</v>
      </c>
      <c r="M10157">
        <f>J10157*0.5+K10157*0.5</f>
        <v>0.59439219784047304</v>
      </c>
    </row>
    <row r="10158" spans="1:13" x14ac:dyDescent="0.25">
      <c r="A10158" t="s">
        <v>17</v>
      </c>
      <c r="B10158">
        <v>1516</v>
      </c>
      <c r="C10158">
        <v>11</v>
      </c>
      <c r="D10158">
        <v>0</v>
      </c>
      <c r="E10158">
        <v>2</v>
      </c>
      <c r="F10158">
        <v>0.1</v>
      </c>
      <c r="G10158">
        <v>1</v>
      </c>
      <c r="H10158">
        <v>30</v>
      </c>
      <c r="I10158">
        <v>0</v>
      </c>
      <c r="J10158">
        <v>0.56925577615232703</v>
      </c>
      <c r="K10158">
        <v>0.61952861952861904</v>
      </c>
      <c r="L10158">
        <v>33</v>
      </c>
      <c r="M10158">
        <f>J10158*0.5+K10158*0.5</f>
        <v>0.59439219784047304</v>
      </c>
    </row>
    <row r="10159" spans="1:13" x14ac:dyDescent="0.25">
      <c r="A10159" t="s">
        <v>17</v>
      </c>
      <c r="B10159">
        <v>556</v>
      </c>
      <c r="C10159">
        <v>3</v>
      </c>
      <c r="D10159">
        <v>0</v>
      </c>
      <c r="E10159">
        <v>2</v>
      </c>
      <c r="F10159">
        <v>0.1</v>
      </c>
      <c r="G10159">
        <v>1</v>
      </c>
      <c r="H10159">
        <v>30</v>
      </c>
      <c r="I10159">
        <v>0</v>
      </c>
      <c r="J10159">
        <v>0.56832694763729197</v>
      </c>
      <c r="K10159">
        <v>0.61999303378613702</v>
      </c>
      <c r="L10159">
        <v>33</v>
      </c>
      <c r="M10159">
        <f>J10159*0.5+K10159*0.5</f>
        <v>0.59415999071171455</v>
      </c>
    </row>
    <row r="10160" spans="1:13" x14ac:dyDescent="0.25">
      <c r="A10160" t="s">
        <v>17</v>
      </c>
      <c r="B10160">
        <v>616</v>
      </c>
      <c r="C10160">
        <v>3</v>
      </c>
      <c r="D10160">
        <v>1</v>
      </c>
      <c r="E10160">
        <v>2</v>
      </c>
      <c r="F10160">
        <v>0.1</v>
      </c>
      <c r="G10160">
        <v>1</v>
      </c>
      <c r="H10160">
        <v>30</v>
      </c>
      <c r="I10160">
        <v>0</v>
      </c>
      <c r="J10160">
        <v>0.56832694763729197</v>
      </c>
      <c r="K10160">
        <v>0.61999303378613702</v>
      </c>
      <c r="L10160">
        <v>33</v>
      </c>
      <c r="M10160">
        <f>J10160*0.5+K10160*0.5</f>
        <v>0.59415999071171455</v>
      </c>
    </row>
    <row r="10161" spans="1:13" x14ac:dyDescent="0.25">
      <c r="A10161" t="s">
        <v>17</v>
      </c>
      <c r="B10161">
        <v>1815</v>
      </c>
      <c r="C10161">
        <v>13</v>
      </c>
      <c r="D10161">
        <v>1</v>
      </c>
      <c r="E10161">
        <v>2</v>
      </c>
      <c r="F10161">
        <v>0.1</v>
      </c>
      <c r="G10161">
        <v>0.9</v>
      </c>
      <c r="H10161">
        <v>30</v>
      </c>
      <c r="I10161">
        <v>0</v>
      </c>
      <c r="J10161">
        <v>0.55996749100197296</v>
      </c>
      <c r="K10161">
        <v>0.62835249042145502</v>
      </c>
      <c r="L10161">
        <v>33</v>
      </c>
      <c r="M10161">
        <f>J10161*0.5+K10161*0.5</f>
        <v>0.59415999071171399</v>
      </c>
    </row>
    <row r="10162" spans="1:13" x14ac:dyDescent="0.25">
      <c r="A10162" t="s">
        <v>17</v>
      </c>
      <c r="B10162">
        <v>1554</v>
      </c>
      <c r="C10162">
        <v>11</v>
      </c>
      <c r="D10162">
        <v>0</v>
      </c>
      <c r="E10162">
        <v>2</v>
      </c>
      <c r="F10162">
        <v>0.1</v>
      </c>
      <c r="G10162">
        <v>0.7</v>
      </c>
      <c r="H10162">
        <v>5</v>
      </c>
      <c r="I10162">
        <v>0</v>
      </c>
      <c r="J10162">
        <v>0.57389991872750401</v>
      </c>
      <c r="K10162">
        <v>0.61430395913154501</v>
      </c>
      <c r="L10162">
        <v>33</v>
      </c>
      <c r="M10162">
        <f>J10162*0.5+K10162*0.5</f>
        <v>0.59410193892952456</v>
      </c>
    </row>
    <row r="10163" spans="1:13" x14ac:dyDescent="0.25">
      <c r="A10163" t="s">
        <v>17</v>
      </c>
      <c r="B10163">
        <v>1615</v>
      </c>
      <c r="C10163">
        <v>11</v>
      </c>
      <c r="D10163">
        <v>1</v>
      </c>
      <c r="E10163">
        <v>2</v>
      </c>
      <c r="F10163">
        <v>0.1</v>
      </c>
      <c r="G10163">
        <v>0.9</v>
      </c>
      <c r="H10163">
        <v>5</v>
      </c>
      <c r="I10163">
        <v>0</v>
      </c>
      <c r="J10163">
        <v>0.57320329734122799</v>
      </c>
      <c r="K10163">
        <v>0.61500058051782103</v>
      </c>
      <c r="L10163">
        <v>33</v>
      </c>
      <c r="M10163">
        <f>J10163*0.5+K10163*0.5</f>
        <v>0.59410193892952456</v>
      </c>
    </row>
    <row r="10164" spans="1:13" x14ac:dyDescent="0.25">
      <c r="A10164" t="s">
        <v>17</v>
      </c>
      <c r="B10164">
        <v>1295</v>
      </c>
      <c r="C10164">
        <v>9</v>
      </c>
      <c r="D10164">
        <v>0</v>
      </c>
      <c r="E10164">
        <v>2</v>
      </c>
      <c r="F10164">
        <v>0.1</v>
      </c>
      <c r="G10164">
        <v>0.9</v>
      </c>
      <c r="H10164">
        <v>10</v>
      </c>
      <c r="I10164">
        <v>0</v>
      </c>
      <c r="J10164">
        <v>0.57471264367816</v>
      </c>
      <c r="K10164">
        <v>0.61337513061650994</v>
      </c>
      <c r="L10164">
        <v>33</v>
      </c>
      <c r="M10164">
        <f>J10164*0.5+K10164*0.5</f>
        <v>0.59404388714733503</v>
      </c>
    </row>
    <row r="10165" spans="1:13" x14ac:dyDescent="0.25">
      <c r="A10165" t="s">
        <v>17</v>
      </c>
      <c r="B10165">
        <v>1074</v>
      </c>
      <c r="C10165">
        <v>7</v>
      </c>
      <c r="D10165">
        <v>0</v>
      </c>
      <c r="E10165">
        <v>2</v>
      </c>
      <c r="F10165">
        <v>0.1</v>
      </c>
      <c r="G10165">
        <v>0.7</v>
      </c>
      <c r="H10165">
        <v>5</v>
      </c>
      <c r="I10165">
        <v>0</v>
      </c>
      <c r="J10165">
        <v>0.56449553001277097</v>
      </c>
      <c r="K10165">
        <v>0.62347614071752</v>
      </c>
      <c r="L10165">
        <v>33</v>
      </c>
      <c r="M10165">
        <f>J10165*0.5+K10165*0.5</f>
        <v>0.59398583536514549</v>
      </c>
    </row>
    <row r="10166" spans="1:13" x14ac:dyDescent="0.25">
      <c r="A10166" t="s">
        <v>17</v>
      </c>
      <c r="B10166">
        <v>1614</v>
      </c>
      <c r="C10166">
        <v>11</v>
      </c>
      <c r="D10166">
        <v>1</v>
      </c>
      <c r="E10166">
        <v>2</v>
      </c>
      <c r="F10166">
        <v>0.1</v>
      </c>
      <c r="G10166">
        <v>0.7</v>
      </c>
      <c r="H10166">
        <v>5</v>
      </c>
      <c r="I10166">
        <v>0</v>
      </c>
      <c r="J10166">
        <v>0.57448043654940195</v>
      </c>
      <c r="K10166">
        <v>0.61349123418088902</v>
      </c>
      <c r="L10166">
        <v>33</v>
      </c>
      <c r="M10166">
        <f>J10166*0.5+K10166*0.5</f>
        <v>0.59398583536514549</v>
      </c>
    </row>
    <row r="10167" spans="1:13" x14ac:dyDescent="0.25">
      <c r="A10167" t="s">
        <v>17</v>
      </c>
      <c r="B10167">
        <v>1356</v>
      </c>
      <c r="C10167">
        <v>9</v>
      </c>
      <c r="D10167">
        <v>1</v>
      </c>
      <c r="E10167">
        <v>2</v>
      </c>
      <c r="F10167">
        <v>0.1</v>
      </c>
      <c r="G10167">
        <v>1</v>
      </c>
      <c r="H10167">
        <v>10</v>
      </c>
      <c r="I10167">
        <v>0</v>
      </c>
      <c r="J10167">
        <v>0.57517705793567797</v>
      </c>
      <c r="K10167">
        <v>0.612794612794612</v>
      </c>
      <c r="L10167">
        <v>33</v>
      </c>
      <c r="M10167">
        <f>J10167*0.5+K10167*0.5</f>
        <v>0.59398583536514504</v>
      </c>
    </row>
    <row r="10168" spans="1:13" x14ac:dyDescent="0.25">
      <c r="A10168" t="s">
        <v>17</v>
      </c>
      <c r="B10168">
        <v>335</v>
      </c>
      <c r="C10168">
        <v>1</v>
      </c>
      <c r="D10168">
        <v>0</v>
      </c>
      <c r="E10168">
        <v>2</v>
      </c>
      <c r="F10168">
        <v>0.1</v>
      </c>
      <c r="G10168">
        <v>0.9</v>
      </c>
      <c r="H10168">
        <v>10</v>
      </c>
      <c r="I10168">
        <v>0</v>
      </c>
      <c r="J10168">
        <v>0.57413212585626305</v>
      </c>
      <c r="K10168">
        <v>0.61372344130964795</v>
      </c>
      <c r="L10168">
        <v>33</v>
      </c>
      <c r="M10168">
        <f>J10168*0.5+K10168*0.5</f>
        <v>0.5939277835829555</v>
      </c>
    </row>
    <row r="10169" spans="1:13" x14ac:dyDescent="0.25">
      <c r="A10169" t="s">
        <v>17</v>
      </c>
      <c r="B10169">
        <v>395</v>
      </c>
      <c r="C10169">
        <v>1</v>
      </c>
      <c r="D10169">
        <v>1</v>
      </c>
      <c r="E10169">
        <v>2</v>
      </c>
      <c r="F10169">
        <v>0.1</v>
      </c>
      <c r="G10169">
        <v>0.9</v>
      </c>
      <c r="H10169">
        <v>10</v>
      </c>
      <c r="I10169">
        <v>0</v>
      </c>
      <c r="J10169">
        <v>0.57413212585626305</v>
      </c>
      <c r="K10169">
        <v>0.61372344130964795</v>
      </c>
      <c r="L10169">
        <v>33</v>
      </c>
      <c r="M10169">
        <f>J10169*0.5+K10169*0.5</f>
        <v>0.5939277835829555</v>
      </c>
    </row>
    <row r="10170" spans="1:13" x14ac:dyDescent="0.25">
      <c r="A10170" t="s">
        <v>17</v>
      </c>
      <c r="B10170">
        <v>1355</v>
      </c>
      <c r="C10170">
        <v>9</v>
      </c>
      <c r="D10170">
        <v>1</v>
      </c>
      <c r="E10170">
        <v>2</v>
      </c>
      <c r="F10170">
        <v>0.1</v>
      </c>
      <c r="G10170">
        <v>0.9</v>
      </c>
      <c r="H10170">
        <v>10</v>
      </c>
      <c r="I10170">
        <v>0</v>
      </c>
      <c r="J10170">
        <v>0.57494485080691904</v>
      </c>
      <c r="K10170">
        <v>0.612794612794612</v>
      </c>
      <c r="L10170">
        <v>33</v>
      </c>
      <c r="M10170">
        <f>J10170*0.5+K10170*0.5</f>
        <v>0.59386973180076552</v>
      </c>
    </row>
    <row r="10171" spans="1:13" x14ac:dyDescent="0.25">
      <c r="A10171" t="s">
        <v>17</v>
      </c>
      <c r="B10171">
        <v>1575</v>
      </c>
      <c r="C10171">
        <v>11</v>
      </c>
      <c r="D10171">
        <v>1</v>
      </c>
      <c r="E10171">
        <v>2</v>
      </c>
      <c r="F10171">
        <v>0.1</v>
      </c>
      <c r="G10171">
        <v>0.9</v>
      </c>
      <c r="H10171">
        <v>30</v>
      </c>
      <c r="I10171">
        <v>0</v>
      </c>
      <c r="J10171">
        <v>0.56844305120167105</v>
      </c>
      <c r="K10171">
        <v>0.61848368744920401</v>
      </c>
      <c r="L10171">
        <v>33</v>
      </c>
      <c r="M10171">
        <f>J10171*0.5+K10171*0.5</f>
        <v>0.59346336932543753</v>
      </c>
    </row>
    <row r="10172" spans="1:13" x14ac:dyDescent="0.25">
      <c r="A10172" t="s">
        <v>17</v>
      </c>
      <c r="B10172">
        <v>1515</v>
      </c>
      <c r="C10172">
        <v>11</v>
      </c>
      <c r="D10172">
        <v>0</v>
      </c>
      <c r="E10172">
        <v>2</v>
      </c>
      <c r="F10172">
        <v>0.1</v>
      </c>
      <c r="G10172">
        <v>0.9</v>
      </c>
      <c r="H10172">
        <v>30</v>
      </c>
      <c r="I10172">
        <v>0</v>
      </c>
      <c r="J10172">
        <v>0.56867525833042998</v>
      </c>
      <c r="K10172">
        <v>0.618135376756066</v>
      </c>
      <c r="L10172">
        <v>33</v>
      </c>
      <c r="M10172">
        <f>J10172*0.5+K10172*0.5</f>
        <v>0.59340531754324799</v>
      </c>
    </row>
    <row r="10173" spans="1:13" x14ac:dyDescent="0.25">
      <c r="A10173" t="s">
        <v>17</v>
      </c>
      <c r="B10173">
        <v>1555</v>
      </c>
      <c r="C10173">
        <v>11</v>
      </c>
      <c r="D10173">
        <v>0</v>
      </c>
      <c r="E10173">
        <v>2</v>
      </c>
      <c r="F10173">
        <v>0.1</v>
      </c>
      <c r="G10173">
        <v>0.9</v>
      </c>
      <c r="H10173">
        <v>5</v>
      </c>
      <c r="I10173">
        <v>0</v>
      </c>
      <c r="J10173">
        <v>0.57331940090560696</v>
      </c>
      <c r="K10173">
        <v>0.61349123418088902</v>
      </c>
      <c r="L10173">
        <v>33</v>
      </c>
      <c r="M10173">
        <f>J10173*0.5+K10173*0.5</f>
        <v>0.59340531754324799</v>
      </c>
    </row>
    <row r="10174" spans="1:13" x14ac:dyDescent="0.25">
      <c r="A10174" t="s">
        <v>17</v>
      </c>
      <c r="B10174">
        <v>2054</v>
      </c>
      <c r="C10174">
        <v>15</v>
      </c>
      <c r="D10174">
        <v>1</v>
      </c>
      <c r="E10174">
        <v>2</v>
      </c>
      <c r="F10174">
        <v>0.1</v>
      </c>
      <c r="G10174">
        <v>0.7</v>
      </c>
      <c r="H10174">
        <v>30</v>
      </c>
      <c r="I10174">
        <v>0</v>
      </c>
      <c r="J10174">
        <v>0.55404620921862302</v>
      </c>
      <c r="K10174">
        <v>0.63253221873911503</v>
      </c>
      <c r="L10174">
        <v>33</v>
      </c>
      <c r="M10174">
        <f>J10174*0.5+K10174*0.5</f>
        <v>0.59328921397886902</v>
      </c>
    </row>
    <row r="10175" spans="1:13" x14ac:dyDescent="0.25">
      <c r="A10175" t="s">
        <v>17</v>
      </c>
      <c r="B10175">
        <v>1616</v>
      </c>
      <c r="C10175">
        <v>11</v>
      </c>
      <c r="D10175">
        <v>1</v>
      </c>
      <c r="E10175">
        <v>2</v>
      </c>
      <c r="F10175">
        <v>0.1</v>
      </c>
      <c r="G10175">
        <v>1</v>
      </c>
      <c r="H10175">
        <v>5</v>
      </c>
      <c r="I10175">
        <v>0</v>
      </c>
      <c r="J10175">
        <v>0.57192615813305403</v>
      </c>
      <c r="K10175">
        <v>0.61442006269592397</v>
      </c>
      <c r="L10175">
        <v>33</v>
      </c>
      <c r="M10175">
        <f>J10175*0.5+K10175*0.5</f>
        <v>0.59317311041448906</v>
      </c>
    </row>
    <row r="10176" spans="1:13" x14ac:dyDescent="0.25">
      <c r="A10176" t="s">
        <v>17</v>
      </c>
      <c r="B10176">
        <v>1276</v>
      </c>
      <c r="C10176">
        <v>9</v>
      </c>
      <c r="D10176">
        <v>0</v>
      </c>
      <c r="E10176">
        <v>2</v>
      </c>
      <c r="F10176">
        <v>0.1</v>
      </c>
      <c r="G10176">
        <v>1</v>
      </c>
      <c r="H10176">
        <v>30</v>
      </c>
      <c r="I10176">
        <v>0</v>
      </c>
      <c r="J10176">
        <v>0.56879136189481005</v>
      </c>
      <c r="K10176">
        <v>0.61697434111227201</v>
      </c>
      <c r="L10176">
        <v>33</v>
      </c>
      <c r="M10176">
        <f>J10176*0.5+K10176*0.5</f>
        <v>0.59288285150354103</v>
      </c>
    </row>
    <row r="10177" spans="1:13" x14ac:dyDescent="0.25">
      <c r="A10177" t="s">
        <v>17</v>
      </c>
      <c r="B10177">
        <v>555</v>
      </c>
      <c r="C10177">
        <v>3</v>
      </c>
      <c r="D10177">
        <v>0</v>
      </c>
      <c r="E10177">
        <v>2</v>
      </c>
      <c r="F10177">
        <v>0.1</v>
      </c>
      <c r="G10177">
        <v>0.9</v>
      </c>
      <c r="H10177">
        <v>30</v>
      </c>
      <c r="I10177">
        <v>0</v>
      </c>
      <c r="J10177">
        <v>0.56774642981539503</v>
      </c>
      <c r="K10177">
        <v>0.61720654824103105</v>
      </c>
      <c r="L10177">
        <v>33</v>
      </c>
      <c r="M10177">
        <f>J10177*0.5+K10177*0.5</f>
        <v>0.59247648902821304</v>
      </c>
    </row>
    <row r="10178" spans="1:13" x14ac:dyDescent="0.25">
      <c r="A10178" t="s">
        <v>17</v>
      </c>
      <c r="B10178">
        <v>615</v>
      </c>
      <c r="C10178">
        <v>3</v>
      </c>
      <c r="D10178">
        <v>1</v>
      </c>
      <c r="E10178">
        <v>2</v>
      </c>
      <c r="F10178">
        <v>0.1</v>
      </c>
      <c r="G10178">
        <v>0.9</v>
      </c>
      <c r="H10178">
        <v>30</v>
      </c>
      <c r="I10178">
        <v>0</v>
      </c>
      <c r="J10178">
        <v>0.56774642981539503</v>
      </c>
      <c r="K10178">
        <v>0.61720654824103105</v>
      </c>
      <c r="L10178">
        <v>33</v>
      </c>
      <c r="M10178">
        <f>J10178*0.5+K10178*0.5</f>
        <v>0.59247648902821304</v>
      </c>
    </row>
    <row r="10179" spans="1:13" x14ac:dyDescent="0.25">
      <c r="A10179" t="s">
        <v>17</v>
      </c>
      <c r="B10179">
        <v>1794</v>
      </c>
      <c r="C10179">
        <v>13</v>
      </c>
      <c r="D10179">
        <v>0</v>
      </c>
      <c r="E10179">
        <v>2</v>
      </c>
      <c r="F10179">
        <v>0.1</v>
      </c>
      <c r="G10179">
        <v>0.7</v>
      </c>
      <c r="H10179">
        <v>5</v>
      </c>
      <c r="I10179">
        <v>0</v>
      </c>
      <c r="J10179">
        <v>0.56519215139904799</v>
      </c>
      <c r="K10179">
        <v>0.61964472309299901</v>
      </c>
      <c r="L10179">
        <v>33</v>
      </c>
      <c r="M10179">
        <f>J10179*0.5+K10179*0.5</f>
        <v>0.5924184372460235</v>
      </c>
    </row>
    <row r="10180" spans="1:13" x14ac:dyDescent="0.25">
      <c r="A10180" t="s">
        <v>17</v>
      </c>
      <c r="B10180">
        <v>356</v>
      </c>
      <c r="C10180">
        <v>1</v>
      </c>
      <c r="D10180">
        <v>0</v>
      </c>
      <c r="E10180">
        <v>2</v>
      </c>
      <c r="F10180">
        <v>0.1</v>
      </c>
      <c r="G10180">
        <v>1</v>
      </c>
      <c r="H10180">
        <v>5</v>
      </c>
      <c r="I10180">
        <v>0</v>
      </c>
      <c r="J10180">
        <v>0.57308719377684803</v>
      </c>
      <c r="K10180">
        <v>0.61163357715081801</v>
      </c>
      <c r="L10180">
        <v>33</v>
      </c>
      <c r="M10180">
        <f>J10180*0.5+K10180*0.5</f>
        <v>0.59236038546383307</v>
      </c>
    </row>
    <row r="10181" spans="1:13" x14ac:dyDescent="0.25">
      <c r="A10181" t="s">
        <v>17</v>
      </c>
      <c r="B10181">
        <v>416</v>
      </c>
      <c r="C10181">
        <v>1</v>
      </c>
      <c r="D10181">
        <v>1</v>
      </c>
      <c r="E10181">
        <v>2</v>
      </c>
      <c r="F10181">
        <v>0.1</v>
      </c>
      <c r="G10181">
        <v>1</v>
      </c>
      <c r="H10181">
        <v>5</v>
      </c>
      <c r="I10181">
        <v>0</v>
      </c>
      <c r="J10181">
        <v>0.57308719377684803</v>
      </c>
      <c r="K10181">
        <v>0.61163357715081801</v>
      </c>
      <c r="L10181">
        <v>33</v>
      </c>
      <c r="M10181">
        <f>J10181*0.5+K10181*0.5</f>
        <v>0.59236038546383307</v>
      </c>
    </row>
    <row r="10182" spans="1:13" x14ac:dyDescent="0.25">
      <c r="A10182" t="s">
        <v>17</v>
      </c>
      <c r="B10182">
        <v>316</v>
      </c>
      <c r="C10182">
        <v>1</v>
      </c>
      <c r="D10182">
        <v>0</v>
      </c>
      <c r="E10182">
        <v>2</v>
      </c>
      <c r="F10182">
        <v>0.1</v>
      </c>
      <c r="G10182">
        <v>1</v>
      </c>
      <c r="H10182">
        <v>30</v>
      </c>
      <c r="I10182">
        <v>0</v>
      </c>
      <c r="J10182">
        <v>0.56832694763729197</v>
      </c>
      <c r="K10182">
        <v>0.61627771972599499</v>
      </c>
      <c r="L10182">
        <v>33</v>
      </c>
      <c r="M10182">
        <f>J10182*0.5+K10182*0.5</f>
        <v>0.59230233368164353</v>
      </c>
    </row>
    <row r="10183" spans="1:13" x14ac:dyDescent="0.25">
      <c r="A10183" t="s">
        <v>17</v>
      </c>
      <c r="B10183">
        <v>376</v>
      </c>
      <c r="C10183">
        <v>1</v>
      </c>
      <c r="D10183">
        <v>1</v>
      </c>
      <c r="E10183">
        <v>2</v>
      </c>
      <c r="F10183">
        <v>0.1</v>
      </c>
      <c r="G10183">
        <v>1</v>
      </c>
      <c r="H10183">
        <v>30</v>
      </c>
      <c r="I10183">
        <v>0</v>
      </c>
      <c r="J10183">
        <v>0.56832694763729197</v>
      </c>
      <c r="K10183">
        <v>0.61627771972599499</v>
      </c>
      <c r="L10183">
        <v>33</v>
      </c>
      <c r="M10183">
        <f>J10183*0.5+K10183*0.5</f>
        <v>0.59230233368164353</v>
      </c>
    </row>
    <row r="10184" spans="1:13" x14ac:dyDescent="0.25">
      <c r="A10184" t="s">
        <v>17</v>
      </c>
      <c r="B10184">
        <v>1336</v>
      </c>
      <c r="C10184">
        <v>9</v>
      </c>
      <c r="D10184">
        <v>1</v>
      </c>
      <c r="E10184">
        <v>2</v>
      </c>
      <c r="F10184">
        <v>0.1</v>
      </c>
      <c r="G10184">
        <v>1</v>
      </c>
      <c r="H10184">
        <v>30</v>
      </c>
      <c r="I10184">
        <v>0</v>
      </c>
      <c r="J10184">
        <v>0.56844305120167105</v>
      </c>
      <c r="K10184">
        <v>0.61604551259723594</v>
      </c>
      <c r="L10184">
        <v>33</v>
      </c>
      <c r="M10184">
        <f>J10184*0.5+K10184*0.5</f>
        <v>0.59224428189945355</v>
      </c>
    </row>
    <row r="10185" spans="1:13" x14ac:dyDescent="0.25">
      <c r="A10185" t="s">
        <v>17</v>
      </c>
      <c r="B10185">
        <v>594</v>
      </c>
      <c r="C10185">
        <v>3</v>
      </c>
      <c r="D10185">
        <v>0</v>
      </c>
      <c r="E10185">
        <v>2</v>
      </c>
      <c r="F10185">
        <v>0.1</v>
      </c>
      <c r="G10185">
        <v>0.7</v>
      </c>
      <c r="H10185">
        <v>5</v>
      </c>
      <c r="I10185">
        <v>0</v>
      </c>
      <c r="J10185">
        <v>0.57181005456867495</v>
      </c>
      <c r="K10185">
        <v>0.61256240566585396</v>
      </c>
      <c r="L10185">
        <v>33</v>
      </c>
      <c r="M10185">
        <f>J10185*0.5+K10185*0.5</f>
        <v>0.59218623011726446</v>
      </c>
    </row>
    <row r="10186" spans="1:13" x14ac:dyDescent="0.25">
      <c r="A10186" t="s">
        <v>17</v>
      </c>
      <c r="B10186">
        <v>654</v>
      </c>
      <c r="C10186">
        <v>3</v>
      </c>
      <c r="D10186">
        <v>1</v>
      </c>
      <c r="E10186">
        <v>2</v>
      </c>
      <c r="F10186">
        <v>0.1</v>
      </c>
      <c r="G10186">
        <v>0.7</v>
      </c>
      <c r="H10186">
        <v>5</v>
      </c>
      <c r="I10186">
        <v>0</v>
      </c>
      <c r="J10186">
        <v>0.57181005456867495</v>
      </c>
      <c r="K10186">
        <v>0.61256240566585396</v>
      </c>
      <c r="L10186">
        <v>33</v>
      </c>
      <c r="M10186">
        <f>J10186*0.5+K10186*0.5</f>
        <v>0.59218623011726446</v>
      </c>
    </row>
    <row r="10187" spans="1:13" x14ac:dyDescent="0.25">
      <c r="A10187" t="s">
        <v>17</v>
      </c>
      <c r="B10187">
        <v>1793</v>
      </c>
      <c r="C10187">
        <v>13</v>
      </c>
      <c r="D10187">
        <v>0</v>
      </c>
      <c r="E10187">
        <v>2</v>
      </c>
      <c r="F10187">
        <v>0.1</v>
      </c>
      <c r="G10187">
        <v>0.5</v>
      </c>
      <c r="H10187">
        <v>5</v>
      </c>
      <c r="I10187">
        <v>0</v>
      </c>
      <c r="J10187">
        <v>0.562870080111459</v>
      </c>
      <c r="K10187">
        <v>0.62150238012306902</v>
      </c>
      <c r="L10187">
        <v>33</v>
      </c>
      <c r="M10187">
        <f>J10187*0.5+K10187*0.5</f>
        <v>0.59218623011726401</v>
      </c>
    </row>
    <row r="10188" spans="1:13" x14ac:dyDescent="0.25">
      <c r="A10188" t="s">
        <v>17</v>
      </c>
      <c r="B10188">
        <v>834</v>
      </c>
      <c r="C10188">
        <v>5</v>
      </c>
      <c r="D10188">
        <v>0</v>
      </c>
      <c r="E10188">
        <v>2</v>
      </c>
      <c r="F10188">
        <v>0.1</v>
      </c>
      <c r="G10188">
        <v>0.7</v>
      </c>
      <c r="H10188">
        <v>5</v>
      </c>
      <c r="I10188">
        <v>0</v>
      </c>
      <c r="J10188">
        <v>0.56484384070590898</v>
      </c>
      <c r="K10188">
        <v>0.61941251596423996</v>
      </c>
      <c r="L10188">
        <v>33</v>
      </c>
      <c r="M10188">
        <f>J10188*0.5+K10188*0.5</f>
        <v>0.59212817833507447</v>
      </c>
    </row>
    <row r="10189" spans="1:13" x14ac:dyDescent="0.25">
      <c r="A10189" t="s">
        <v>17</v>
      </c>
      <c r="B10189">
        <v>354</v>
      </c>
      <c r="C10189">
        <v>1</v>
      </c>
      <c r="D10189">
        <v>0</v>
      </c>
      <c r="E10189">
        <v>2</v>
      </c>
      <c r="F10189">
        <v>0.1</v>
      </c>
      <c r="G10189">
        <v>0.7</v>
      </c>
      <c r="H10189">
        <v>5</v>
      </c>
      <c r="I10189">
        <v>0</v>
      </c>
      <c r="J10189">
        <v>0.57192615813305403</v>
      </c>
      <c r="K10189">
        <v>0.61221409497271495</v>
      </c>
      <c r="L10189">
        <v>33</v>
      </c>
      <c r="M10189">
        <f>J10189*0.5+K10189*0.5</f>
        <v>0.59207012655288449</v>
      </c>
    </row>
    <row r="10190" spans="1:13" x14ac:dyDescent="0.25">
      <c r="A10190" t="s">
        <v>17</v>
      </c>
      <c r="B10190">
        <v>414</v>
      </c>
      <c r="C10190">
        <v>1</v>
      </c>
      <c r="D10190">
        <v>1</v>
      </c>
      <c r="E10190">
        <v>2</v>
      </c>
      <c r="F10190">
        <v>0.1</v>
      </c>
      <c r="G10190">
        <v>0.7</v>
      </c>
      <c r="H10190">
        <v>5</v>
      </c>
      <c r="I10190">
        <v>0</v>
      </c>
      <c r="J10190">
        <v>0.57192615813305403</v>
      </c>
      <c r="K10190">
        <v>0.61221409497271495</v>
      </c>
      <c r="L10190">
        <v>33</v>
      </c>
      <c r="M10190">
        <f>J10190*0.5+K10190*0.5</f>
        <v>0.59207012655288449</v>
      </c>
    </row>
    <row r="10191" spans="1:13" x14ac:dyDescent="0.25">
      <c r="A10191" t="s">
        <v>17</v>
      </c>
      <c r="B10191">
        <v>1314</v>
      </c>
      <c r="C10191">
        <v>9</v>
      </c>
      <c r="D10191">
        <v>0</v>
      </c>
      <c r="E10191">
        <v>2</v>
      </c>
      <c r="F10191">
        <v>0.1</v>
      </c>
      <c r="G10191">
        <v>0.7</v>
      </c>
      <c r="H10191">
        <v>5</v>
      </c>
      <c r="I10191">
        <v>0</v>
      </c>
      <c r="J10191">
        <v>0.57181005456867495</v>
      </c>
      <c r="K10191">
        <v>0.61221409497271495</v>
      </c>
      <c r="L10191">
        <v>33</v>
      </c>
      <c r="M10191">
        <f>J10191*0.5+K10191*0.5</f>
        <v>0.59201207477069495</v>
      </c>
    </row>
    <row r="10192" spans="1:13" x14ac:dyDescent="0.25">
      <c r="A10192" t="s">
        <v>17</v>
      </c>
      <c r="B10192">
        <v>1316</v>
      </c>
      <c r="C10192">
        <v>9</v>
      </c>
      <c r="D10192">
        <v>0</v>
      </c>
      <c r="E10192">
        <v>2</v>
      </c>
      <c r="F10192">
        <v>0.1</v>
      </c>
      <c r="G10192">
        <v>1</v>
      </c>
      <c r="H10192">
        <v>5</v>
      </c>
      <c r="I10192">
        <v>0</v>
      </c>
      <c r="J10192">
        <v>0.57227446882619204</v>
      </c>
      <c r="K10192">
        <v>0.61174968071519797</v>
      </c>
      <c r="L10192">
        <v>33</v>
      </c>
      <c r="M10192">
        <f>J10192*0.5+K10192*0.5</f>
        <v>0.59201207477069495</v>
      </c>
    </row>
    <row r="10193" spans="1:13" x14ac:dyDescent="0.25">
      <c r="A10193" t="s">
        <v>17</v>
      </c>
      <c r="B10193">
        <v>833</v>
      </c>
      <c r="C10193">
        <v>5</v>
      </c>
      <c r="D10193">
        <v>0</v>
      </c>
      <c r="E10193">
        <v>2</v>
      </c>
      <c r="F10193">
        <v>0.1</v>
      </c>
      <c r="G10193">
        <v>0.5</v>
      </c>
      <c r="H10193">
        <v>5</v>
      </c>
      <c r="I10193">
        <v>0</v>
      </c>
      <c r="J10193">
        <v>0.56217345872518198</v>
      </c>
      <c r="K10193">
        <v>0.62161848368744899</v>
      </c>
      <c r="L10193">
        <v>33</v>
      </c>
      <c r="M10193">
        <f>J10193*0.5+K10193*0.5</f>
        <v>0.59189597120631543</v>
      </c>
    </row>
    <row r="10194" spans="1:13" x14ac:dyDescent="0.25">
      <c r="A10194" t="s">
        <v>17</v>
      </c>
      <c r="B10194">
        <v>2053</v>
      </c>
      <c r="C10194">
        <v>15</v>
      </c>
      <c r="D10194">
        <v>1</v>
      </c>
      <c r="E10194">
        <v>2</v>
      </c>
      <c r="F10194">
        <v>0.1</v>
      </c>
      <c r="G10194">
        <v>0.5</v>
      </c>
      <c r="H10194">
        <v>30</v>
      </c>
      <c r="I10194">
        <v>0</v>
      </c>
      <c r="J10194">
        <v>0.55033089515848099</v>
      </c>
      <c r="K10194">
        <v>0.63346104725414998</v>
      </c>
      <c r="L10194">
        <v>33</v>
      </c>
      <c r="M10194">
        <f>J10194*0.5+K10194*0.5</f>
        <v>0.59189597120631543</v>
      </c>
    </row>
    <row r="10195" spans="1:13" x14ac:dyDescent="0.25">
      <c r="A10195" t="s">
        <v>17</v>
      </c>
      <c r="B10195">
        <v>1094</v>
      </c>
      <c r="C10195">
        <v>7</v>
      </c>
      <c r="D10195">
        <v>1</v>
      </c>
      <c r="E10195">
        <v>2</v>
      </c>
      <c r="F10195">
        <v>0.1</v>
      </c>
      <c r="G10195">
        <v>0.7</v>
      </c>
      <c r="H10195">
        <v>30</v>
      </c>
      <c r="I10195">
        <v>0</v>
      </c>
      <c r="J10195">
        <v>0.55404620921862302</v>
      </c>
      <c r="K10195">
        <v>0.62951352606525002</v>
      </c>
      <c r="L10195">
        <v>33</v>
      </c>
      <c r="M10195">
        <f>J10195*0.5+K10195*0.5</f>
        <v>0.59177986764193657</v>
      </c>
    </row>
    <row r="10196" spans="1:13" x14ac:dyDescent="0.25">
      <c r="A10196" t="s">
        <v>17</v>
      </c>
      <c r="B10196">
        <v>595</v>
      </c>
      <c r="C10196">
        <v>3</v>
      </c>
      <c r="D10196">
        <v>0</v>
      </c>
      <c r="E10196">
        <v>2</v>
      </c>
      <c r="F10196">
        <v>0.1</v>
      </c>
      <c r="G10196">
        <v>0.9</v>
      </c>
      <c r="H10196">
        <v>5</v>
      </c>
      <c r="I10196">
        <v>0</v>
      </c>
      <c r="J10196">
        <v>0.570881226053639</v>
      </c>
      <c r="K10196">
        <v>0.61244630210147399</v>
      </c>
      <c r="L10196">
        <v>33</v>
      </c>
      <c r="M10196">
        <f>J10196*0.5+K10196*0.5</f>
        <v>0.5916637640775565</v>
      </c>
    </row>
    <row r="10197" spans="1:13" x14ac:dyDescent="0.25">
      <c r="A10197" t="s">
        <v>17</v>
      </c>
      <c r="B10197">
        <v>655</v>
      </c>
      <c r="C10197">
        <v>3</v>
      </c>
      <c r="D10197">
        <v>1</v>
      </c>
      <c r="E10197">
        <v>2</v>
      </c>
      <c r="F10197">
        <v>0.1</v>
      </c>
      <c r="G10197">
        <v>0.9</v>
      </c>
      <c r="H10197">
        <v>5</v>
      </c>
      <c r="I10197">
        <v>0</v>
      </c>
      <c r="J10197">
        <v>0.570881226053639</v>
      </c>
      <c r="K10197">
        <v>0.61244630210147399</v>
      </c>
      <c r="L10197">
        <v>33</v>
      </c>
      <c r="M10197">
        <f>J10197*0.5+K10197*0.5</f>
        <v>0.5916637640775565</v>
      </c>
    </row>
    <row r="10198" spans="1:13" x14ac:dyDescent="0.25">
      <c r="A10198" t="s">
        <v>17</v>
      </c>
      <c r="B10198">
        <v>1814</v>
      </c>
      <c r="C10198">
        <v>13</v>
      </c>
      <c r="D10198">
        <v>1</v>
      </c>
      <c r="E10198">
        <v>2</v>
      </c>
      <c r="F10198">
        <v>0.1</v>
      </c>
      <c r="G10198">
        <v>0.7</v>
      </c>
      <c r="H10198">
        <v>30</v>
      </c>
      <c r="I10198">
        <v>0</v>
      </c>
      <c r="J10198">
        <v>0.55497503773365797</v>
      </c>
      <c r="K10198">
        <v>0.62823638685707595</v>
      </c>
      <c r="L10198">
        <v>33</v>
      </c>
      <c r="M10198">
        <f>J10198*0.5+K10198*0.5</f>
        <v>0.59160571229536696</v>
      </c>
    </row>
    <row r="10199" spans="1:13" x14ac:dyDescent="0.25">
      <c r="A10199" t="s">
        <v>17</v>
      </c>
      <c r="B10199">
        <v>1574</v>
      </c>
      <c r="C10199">
        <v>11</v>
      </c>
      <c r="D10199">
        <v>1</v>
      </c>
      <c r="E10199">
        <v>2</v>
      </c>
      <c r="F10199">
        <v>0.1</v>
      </c>
      <c r="G10199">
        <v>0.7</v>
      </c>
      <c r="H10199">
        <v>30</v>
      </c>
      <c r="I10199">
        <v>0</v>
      </c>
      <c r="J10199">
        <v>0.56751422268663598</v>
      </c>
      <c r="K10199">
        <v>0.61558109833971897</v>
      </c>
      <c r="L10199">
        <v>33</v>
      </c>
      <c r="M10199">
        <f>J10199*0.5+K10199*0.5</f>
        <v>0.59154766051317753</v>
      </c>
    </row>
    <row r="10200" spans="1:13" x14ac:dyDescent="0.25">
      <c r="A10200" t="s">
        <v>17</v>
      </c>
      <c r="B10200">
        <v>2073</v>
      </c>
      <c r="C10200">
        <v>15</v>
      </c>
      <c r="D10200">
        <v>1</v>
      </c>
      <c r="E10200">
        <v>2</v>
      </c>
      <c r="F10200">
        <v>0.1</v>
      </c>
      <c r="G10200">
        <v>0.5</v>
      </c>
      <c r="H10200">
        <v>10</v>
      </c>
      <c r="I10200">
        <v>0</v>
      </c>
      <c r="J10200">
        <v>0.55938697318007602</v>
      </c>
      <c r="K10200">
        <v>0.62359224428189897</v>
      </c>
      <c r="L10200">
        <v>33</v>
      </c>
      <c r="M10200">
        <f>J10200*0.5+K10200*0.5</f>
        <v>0.59148960873098755</v>
      </c>
    </row>
    <row r="10201" spans="1:13" x14ac:dyDescent="0.25">
      <c r="A10201" t="s">
        <v>17</v>
      </c>
      <c r="B10201">
        <v>780</v>
      </c>
      <c r="C10201">
        <v>4</v>
      </c>
      <c r="D10201">
        <v>1</v>
      </c>
      <c r="E10201">
        <v>2</v>
      </c>
      <c r="F10201">
        <v>0.3</v>
      </c>
      <c r="G10201">
        <v>1</v>
      </c>
      <c r="H10201">
        <v>5</v>
      </c>
      <c r="I10201">
        <v>0</v>
      </c>
      <c r="J10201">
        <v>0.49785208405898002</v>
      </c>
      <c r="K10201">
        <v>0.68501102983861595</v>
      </c>
      <c r="L10201">
        <v>33</v>
      </c>
      <c r="M10201">
        <f>J10201*0.5+K10201*0.5</f>
        <v>0.59143155694879801</v>
      </c>
    </row>
    <row r="10202" spans="1:13" x14ac:dyDescent="0.25">
      <c r="A10202" t="s">
        <v>17</v>
      </c>
      <c r="B10202">
        <v>1113</v>
      </c>
      <c r="C10202">
        <v>7</v>
      </c>
      <c r="D10202">
        <v>1</v>
      </c>
      <c r="E10202">
        <v>2</v>
      </c>
      <c r="F10202">
        <v>0.1</v>
      </c>
      <c r="G10202">
        <v>0.5</v>
      </c>
      <c r="H10202">
        <v>10</v>
      </c>
      <c r="I10202">
        <v>0</v>
      </c>
      <c r="J10202">
        <v>0.56205735516080302</v>
      </c>
      <c r="K10202">
        <v>0.620805758736793</v>
      </c>
      <c r="L10202">
        <v>33</v>
      </c>
      <c r="M10202">
        <f>J10202*0.5+K10202*0.5</f>
        <v>0.59143155694879801</v>
      </c>
    </row>
    <row r="10203" spans="1:13" x14ac:dyDescent="0.25">
      <c r="A10203" t="s">
        <v>17</v>
      </c>
      <c r="B10203">
        <v>1375</v>
      </c>
      <c r="C10203">
        <v>9</v>
      </c>
      <c r="D10203">
        <v>1</v>
      </c>
      <c r="E10203">
        <v>2</v>
      </c>
      <c r="F10203">
        <v>0.1</v>
      </c>
      <c r="G10203">
        <v>0.9</v>
      </c>
      <c r="H10203">
        <v>5</v>
      </c>
      <c r="I10203">
        <v>0</v>
      </c>
      <c r="J10203">
        <v>0.57331940090560696</v>
      </c>
      <c r="K10203">
        <v>0.60954371299198795</v>
      </c>
      <c r="L10203">
        <v>33</v>
      </c>
      <c r="M10203">
        <f>J10203*0.5+K10203*0.5</f>
        <v>0.59143155694879745</v>
      </c>
    </row>
    <row r="10204" spans="1:13" x14ac:dyDescent="0.25">
      <c r="A10204" t="s">
        <v>17</v>
      </c>
      <c r="B10204">
        <v>1315</v>
      </c>
      <c r="C10204">
        <v>9</v>
      </c>
      <c r="D10204">
        <v>0</v>
      </c>
      <c r="E10204">
        <v>2</v>
      </c>
      <c r="F10204">
        <v>0.1</v>
      </c>
      <c r="G10204">
        <v>0.9</v>
      </c>
      <c r="H10204">
        <v>5</v>
      </c>
      <c r="I10204">
        <v>0</v>
      </c>
      <c r="J10204">
        <v>0.57239057239057201</v>
      </c>
      <c r="K10204">
        <v>0.610124230813886</v>
      </c>
      <c r="L10204">
        <v>33</v>
      </c>
      <c r="M10204">
        <f>J10204*0.5+K10204*0.5</f>
        <v>0.59125740160222895</v>
      </c>
    </row>
    <row r="10205" spans="1:13" x14ac:dyDescent="0.25">
      <c r="A10205" t="s">
        <v>17</v>
      </c>
      <c r="B10205">
        <v>1376</v>
      </c>
      <c r="C10205">
        <v>9</v>
      </c>
      <c r="D10205">
        <v>1</v>
      </c>
      <c r="E10205">
        <v>2</v>
      </c>
      <c r="F10205">
        <v>0.1</v>
      </c>
      <c r="G10205">
        <v>1</v>
      </c>
      <c r="H10205">
        <v>5</v>
      </c>
      <c r="I10205">
        <v>0</v>
      </c>
      <c r="J10205">
        <v>0.57215836526181296</v>
      </c>
      <c r="K10205">
        <v>0.61035643794264405</v>
      </c>
      <c r="L10205">
        <v>33</v>
      </c>
      <c r="M10205">
        <f>J10205*0.5+K10205*0.5</f>
        <v>0.59125740160222851</v>
      </c>
    </row>
    <row r="10206" spans="1:13" x14ac:dyDescent="0.25">
      <c r="A10206" t="s">
        <v>17</v>
      </c>
      <c r="B10206">
        <v>1514</v>
      </c>
      <c r="C10206">
        <v>11</v>
      </c>
      <c r="D10206">
        <v>0</v>
      </c>
      <c r="E10206">
        <v>2</v>
      </c>
      <c r="F10206">
        <v>0.1</v>
      </c>
      <c r="G10206">
        <v>0.7</v>
      </c>
      <c r="H10206">
        <v>30</v>
      </c>
      <c r="I10206">
        <v>0</v>
      </c>
      <c r="J10206">
        <v>0.568210844072913</v>
      </c>
      <c r="K10206">
        <v>0.613955648438407</v>
      </c>
      <c r="L10206">
        <v>33</v>
      </c>
      <c r="M10206">
        <f>J10206*0.5+K10206*0.5</f>
        <v>0.59108324625566</v>
      </c>
    </row>
    <row r="10207" spans="1:13" x14ac:dyDescent="0.25">
      <c r="A10207" t="s">
        <v>17</v>
      </c>
      <c r="B10207">
        <v>853</v>
      </c>
      <c r="C10207">
        <v>5</v>
      </c>
      <c r="D10207">
        <v>1</v>
      </c>
      <c r="E10207">
        <v>2</v>
      </c>
      <c r="F10207">
        <v>0.1</v>
      </c>
      <c r="G10207">
        <v>0.5</v>
      </c>
      <c r="H10207">
        <v>30</v>
      </c>
      <c r="I10207">
        <v>0</v>
      </c>
      <c r="J10207">
        <v>0.55288517357482803</v>
      </c>
      <c r="K10207">
        <v>0.62928131893649097</v>
      </c>
      <c r="L10207">
        <v>33</v>
      </c>
      <c r="M10207">
        <f>J10207*0.5+K10207*0.5</f>
        <v>0.59108324625565944</v>
      </c>
    </row>
    <row r="10208" spans="1:13" x14ac:dyDescent="0.25">
      <c r="A10208" t="s">
        <v>17</v>
      </c>
      <c r="B10208">
        <v>554</v>
      </c>
      <c r="C10208">
        <v>3</v>
      </c>
      <c r="D10208">
        <v>0</v>
      </c>
      <c r="E10208">
        <v>2</v>
      </c>
      <c r="F10208">
        <v>0.1</v>
      </c>
      <c r="G10208">
        <v>0.7</v>
      </c>
      <c r="H10208">
        <v>30</v>
      </c>
      <c r="I10208">
        <v>0</v>
      </c>
      <c r="J10208">
        <v>0.56809474050853304</v>
      </c>
      <c r="K10208">
        <v>0.613955648438407</v>
      </c>
      <c r="L10208">
        <v>33</v>
      </c>
      <c r="M10208">
        <f>J10208*0.5+K10208*0.5</f>
        <v>0.59102519447347002</v>
      </c>
    </row>
    <row r="10209" spans="1:13" x14ac:dyDescent="0.25">
      <c r="A10209" t="s">
        <v>17</v>
      </c>
      <c r="B10209">
        <v>614</v>
      </c>
      <c r="C10209">
        <v>3</v>
      </c>
      <c r="D10209">
        <v>1</v>
      </c>
      <c r="E10209">
        <v>2</v>
      </c>
      <c r="F10209">
        <v>0.1</v>
      </c>
      <c r="G10209">
        <v>0.7</v>
      </c>
      <c r="H10209">
        <v>30</v>
      </c>
      <c r="I10209">
        <v>0</v>
      </c>
      <c r="J10209">
        <v>0.56809474050853304</v>
      </c>
      <c r="K10209">
        <v>0.613955648438407</v>
      </c>
      <c r="L10209">
        <v>33</v>
      </c>
      <c r="M10209">
        <f>J10209*0.5+K10209*0.5</f>
        <v>0.59102519447347002</v>
      </c>
    </row>
    <row r="10210" spans="1:13" x14ac:dyDescent="0.25">
      <c r="A10210" t="s">
        <v>17</v>
      </c>
      <c r="B10210">
        <v>1374</v>
      </c>
      <c r="C10210">
        <v>9</v>
      </c>
      <c r="D10210">
        <v>1</v>
      </c>
      <c r="E10210">
        <v>2</v>
      </c>
      <c r="F10210">
        <v>0.1</v>
      </c>
      <c r="G10210">
        <v>0.7</v>
      </c>
      <c r="H10210">
        <v>5</v>
      </c>
      <c r="I10210">
        <v>0</v>
      </c>
      <c r="J10210">
        <v>0.57111343318239804</v>
      </c>
      <c r="K10210">
        <v>0.61082085220016202</v>
      </c>
      <c r="L10210">
        <v>33</v>
      </c>
      <c r="M10210">
        <f>J10210*0.5+K10210*0.5</f>
        <v>0.59096714269128003</v>
      </c>
    </row>
    <row r="10211" spans="1:13" x14ac:dyDescent="0.25">
      <c r="A10211" t="s">
        <v>17</v>
      </c>
      <c r="B10211">
        <v>1556</v>
      </c>
      <c r="C10211">
        <v>11</v>
      </c>
      <c r="D10211">
        <v>0</v>
      </c>
      <c r="E10211">
        <v>2</v>
      </c>
      <c r="F10211">
        <v>0.1</v>
      </c>
      <c r="G10211">
        <v>1</v>
      </c>
      <c r="H10211">
        <v>5</v>
      </c>
      <c r="I10211">
        <v>0</v>
      </c>
      <c r="J10211">
        <v>0.57053291536050099</v>
      </c>
      <c r="K10211">
        <v>0.61140137002205897</v>
      </c>
      <c r="L10211">
        <v>33</v>
      </c>
      <c r="M10211">
        <f>J10211*0.5+K10211*0.5</f>
        <v>0.59096714269127992</v>
      </c>
    </row>
    <row r="10212" spans="1:13" x14ac:dyDescent="0.25">
      <c r="A10212" t="s">
        <v>17</v>
      </c>
      <c r="B10212">
        <v>854</v>
      </c>
      <c r="C10212">
        <v>5</v>
      </c>
      <c r="D10212">
        <v>1</v>
      </c>
      <c r="E10212">
        <v>2</v>
      </c>
      <c r="F10212">
        <v>0.1</v>
      </c>
      <c r="G10212">
        <v>0.7</v>
      </c>
      <c r="H10212">
        <v>30</v>
      </c>
      <c r="I10212">
        <v>0</v>
      </c>
      <c r="J10212">
        <v>0.55369789852548401</v>
      </c>
      <c r="K10212">
        <v>0.62812028329269698</v>
      </c>
      <c r="L10212">
        <v>33</v>
      </c>
      <c r="M10212">
        <f>J10212*0.5+K10212*0.5</f>
        <v>0.5909090909090905</v>
      </c>
    </row>
    <row r="10213" spans="1:13" x14ac:dyDescent="0.25">
      <c r="A10213" t="s">
        <v>17</v>
      </c>
      <c r="B10213">
        <v>355</v>
      </c>
      <c r="C10213">
        <v>1</v>
      </c>
      <c r="D10213">
        <v>0</v>
      </c>
      <c r="E10213">
        <v>2</v>
      </c>
      <c r="F10213">
        <v>0.1</v>
      </c>
      <c r="G10213">
        <v>0.9</v>
      </c>
      <c r="H10213">
        <v>5</v>
      </c>
      <c r="I10213">
        <v>0</v>
      </c>
      <c r="J10213">
        <v>0.57227446882619204</v>
      </c>
      <c r="K10213">
        <v>0.60942760942760899</v>
      </c>
      <c r="L10213">
        <v>33</v>
      </c>
      <c r="M10213">
        <f>J10213*0.5+K10213*0.5</f>
        <v>0.59085103912690051</v>
      </c>
    </row>
    <row r="10214" spans="1:13" x14ac:dyDescent="0.25">
      <c r="A10214" t="s">
        <v>17</v>
      </c>
      <c r="B10214">
        <v>415</v>
      </c>
      <c r="C10214">
        <v>1</v>
      </c>
      <c r="D10214">
        <v>1</v>
      </c>
      <c r="E10214">
        <v>2</v>
      </c>
      <c r="F10214">
        <v>0.1</v>
      </c>
      <c r="G10214">
        <v>0.9</v>
      </c>
      <c r="H10214">
        <v>5</v>
      </c>
      <c r="I10214">
        <v>0</v>
      </c>
      <c r="J10214">
        <v>0.57227446882619204</v>
      </c>
      <c r="K10214">
        <v>0.60942760942760899</v>
      </c>
      <c r="L10214">
        <v>33</v>
      </c>
      <c r="M10214">
        <f>J10214*0.5+K10214*0.5</f>
        <v>0.59085103912690051</v>
      </c>
    </row>
    <row r="10215" spans="1:13" x14ac:dyDescent="0.25">
      <c r="A10215" t="s">
        <v>17</v>
      </c>
      <c r="B10215">
        <v>1813</v>
      </c>
      <c r="C10215">
        <v>13</v>
      </c>
      <c r="D10215">
        <v>1</v>
      </c>
      <c r="E10215">
        <v>2</v>
      </c>
      <c r="F10215">
        <v>0.1</v>
      </c>
      <c r="G10215">
        <v>0.5</v>
      </c>
      <c r="H10215">
        <v>30</v>
      </c>
      <c r="I10215">
        <v>0</v>
      </c>
      <c r="J10215">
        <v>0.55230465575293097</v>
      </c>
      <c r="K10215">
        <v>0.62870080111459403</v>
      </c>
      <c r="L10215">
        <v>33</v>
      </c>
      <c r="M10215">
        <f>J10215*0.5+K10215*0.5</f>
        <v>0.5905027284337625</v>
      </c>
    </row>
    <row r="10216" spans="1:13" x14ac:dyDescent="0.25">
      <c r="A10216" t="s">
        <v>17</v>
      </c>
      <c r="B10216">
        <v>1275</v>
      </c>
      <c r="C10216">
        <v>9</v>
      </c>
      <c r="D10216">
        <v>0</v>
      </c>
      <c r="E10216">
        <v>2</v>
      </c>
      <c r="F10216">
        <v>0.1</v>
      </c>
      <c r="G10216">
        <v>0.9</v>
      </c>
      <c r="H10216">
        <v>30</v>
      </c>
      <c r="I10216">
        <v>0</v>
      </c>
      <c r="J10216">
        <v>0.56809474050853304</v>
      </c>
      <c r="K10216">
        <v>0.612794612794612</v>
      </c>
      <c r="L10216">
        <v>33</v>
      </c>
      <c r="M10216">
        <f>J10216*0.5+K10216*0.5</f>
        <v>0.59044467665157252</v>
      </c>
    </row>
    <row r="10217" spans="1:13" x14ac:dyDescent="0.25">
      <c r="A10217" t="s">
        <v>17</v>
      </c>
      <c r="B10217">
        <v>1114</v>
      </c>
      <c r="C10217">
        <v>7</v>
      </c>
      <c r="D10217">
        <v>1</v>
      </c>
      <c r="E10217">
        <v>2</v>
      </c>
      <c r="F10217">
        <v>0.1</v>
      </c>
      <c r="G10217">
        <v>0.7</v>
      </c>
      <c r="H10217">
        <v>10</v>
      </c>
      <c r="I10217">
        <v>0</v>
      </c>
      <c r="J10217">
        <v>0.561360733774526</v>
      </c>
      <c r="K10217">
        <v>0.61871589457796305</v>
      </c>
      <c r="L10217">
        <v>33</v>
      </c>
      <c r="M10217">
        <f>J10217*0.5+K10217*0.5</f>
        <v>0.59003831417624453</v>
      </c>
    </row>
    <row r="10218" spans="1:13" x14ac:dyDescent="0.25">
      <c r="A10218" t="s">
        <v>17</v>
      </c>
      <c r="B10218">
        <v>596</v>
      </c>
      <c r="C10218">
        <v>3</v>
      </c>
      <c r="D10218">
        <v>0</v>
      </c>
      <c r="E10218">
        <v>2</v>
      </c>
      <c r="F10218">
        <v>0.1</v>
      </c>
      <c r="G10218">
        <v>1</v>
      </c>
      <c r="H10218">
        <v>5</v>
      </c>
      <c r="I10218">
        <v>0</v>
      </c>
      <c r="J10218">
        <v>0.57111343318239804</v>
      </c>
      <c r="K10218">
        <v>0.60884709160571204</v>
      </c>
      <c r="L10218">
        <v>33</v>
      </c>
      <c r="M10218">
        <f>J10218*0.5+K10218*0.5</f>
        <v>0.5899802623940551</v>
      </c>
    </row>
    <row r="10219" spans="1:13" x14ac:dyDescent="0.25">
      <c r="A10219" t="s">
        <v>17</v>
      </c>
      <c r="B10219">
        <v>656</v>
      </c>
      <c r="C10219">
        <v>3</v>
      </c>
      <c r="D10219">
        <v>1</v>
      </c>
      <c r="E10219">
        <v>2</v>
      </c>
      <c r="F10219">
        <v>0.1</v>
      </c>
      <c r="G10219">
        <v>1</v>
      </c>
      <c r="H10219">
        <v>5</v>
      </c>
      <c r="I10219">
        <v>0</v>
      </c>
      <c r="J10219">
        <v>0.57111343318239804</v>
      </c>
      <c r="K10219">
        <v>0.60884709160571204</v>
      </c>
      <c r="L10219">
        <v>33</v>
      </c>
      <c r="M10219">
        <f>J10219*0.5+K10219*0.5</f>
        <v>0.5899802623940551</v>
      </c>
    </row>
    <row r="10220" spans="1:13" x14ac:dyDescent="0.25">
      <c r="A10220" t="s">
        <v>17</v>
      </c>
      <c r="B10220">
        <v>1093</v>
      </c>
      <c r="C10220">
        <v>7</v>
      </c>
      <c r="D10220">
        <v>1</v>
      </c>
      <c r="E10220">
        <v>2</v>
      </c>
      <c r="F10220">
        <v>0.1</v>
      </c>
      <c r="G10220">
        <v>0.5</v>
      </c>
      <c r="H10220">
        <v>30</v>
      </c>
      <c r="I10220">
        <v>0</v>
      </c>
      <c r="J10220">
        <v>0.54951817020782501</v>
      </c>
      <c r="K10220">
        <v>0.63021014745152604</v>
      </c>
      <c r="L10220">
        <v>33</v>
      </c>
      <c r="M10220">
        <f>J10220*0.5+K10220*0.5</f>
        <v>0.58986415882967558</v>
      </c>
    </row>
    <row r="10221" spans="1:13" x14ac:dyDescent="0.25">
      <c r="A10221" t="s">
        <v>17</v>
      </c>
      <c r="B10221">
        <v>1335</v>
      </c>
      <c r="C10221">
        <v>9</v>
      </c>
      <c r="D10221">
        <v>1</v>
      </c>
      <c r="E10221">
        <v>2</v>
      </c>
      <c r="F10221">
        <v>0.1</v>
      </c>
      <c r="G10221">
        <v>0.9</v>
      </c>
      <c r="H10221">
        <v>30</v>
      </c>
      <c r="I10221">
        <v>0</v>
      </c>
      <c r="J10221">
        <v>0.56774642981539503</v>
      </c>
      <c r="K10221">
        <v>0.61174968071519797</v>
      </c>
      <c r="L10221">
        <v>33</v>
      </c>
      <c r="M10221">
        <f>J10221*0.5+K10221*0.5</f>
        <v>0.5897480552652965</v>
      </c>
    </row>
    <row r="10222" spans="1:13" x14ac:dyDescent="0.25">
      <c r="A10222" t="s">
        <v>17</v>
      </c>
      <c r="B10222">
        <v>315</v>
      </c>
      <c r="C10222">
        <v>1</v>
      </c>
      <c r="D10222">
        <v>0</v>
      </c>
      <c r="E10222">
        <v>2</v>
      </c>
      <c r="F10222">
        <v>0.1</v>
      </c>
      <c r="G10222">
        <v>0.9</v>
      </c>
      <c r="H10222">
        <v>30</v>
      </c>
      <c r="I10222">
        <v>0</v>
      </c>
      <c r="J10222">
        <v>0.56867525833042998</v>
      </c>
      <c r="K10222">
        <v>0.61082085220016202</v>
      </c>
      <c r="L10222">
        <v>33</v>
      </c>
      <c r="M10222">
        <f>J10222*0.5+K10222*0.5</f>
        <v>0.58974805526529606</v>
      </c>
    </row>
    <row r="10223" spans="1:13" x14ac:dyDescent="0.25">
      <c r="A10223" t="s">
        <v>17</v>
      </c>
      <c r="B10223">
        <v>375</v>
      </c>
      <c r="C10223">
        <v>1</v>
      </c>
      <c r="D10223">
        <v>1</v>
      </c>
      <c r="E10223">
        <v>2</v>
      </c>
      <c r="F10223">
        <v>0.1</v>
      </c>
      <c r="G10223">
        <v>0.9</v>
      </c>
      <c r="H10223">
        <v>30</v>
      </c>
      <c r="I10223">
        <v>0</v>
      </c>
      <c r="J10223">
        <v>0.56867525833042998</v>
      </c>
      <c r="K10223">
        <v>0.61082085220016202</v>
      </c>
      <c r="L10223">
        <v>33</v>
      </c>
      <c r="M10223">
        <f>J10223*0.5+K10223*0.5</f>
        <v>0.58974805526529606</v>
      </c>
    </row>
    <row r="10224" spans="1:13" x14ac:dyDescent="0.25">
      <c r="A10224" t="s">
        <v>17</v>
      </c>
      <c r="B10224">
        <v>1740</v>
      </c>
      <c r="C10224">
        <v>12</v>
      </c>
      <c r="D10224">
        <v>1</v>
      </c>
      <c r="E10224">
        <v>2</v>
      </c>
      <c r="F10224">
        <v>0.3</v>
      </c>
      <c r="G10224">
        <v>1</v>
      </c>
      <c r="H10224">
        <v>5</v>
      </c>
      <c r="I10224">
        <v>0</v>
      </c>
      <c r="J10224">
        <v>0.50365726227795105</v>
      </c>
      <c r="K10224">
        <v>0.67583884825264096</v>
      </c>
      <c r="L10224">
        <v>33</v>
      </c>
      <c r="M10224">
        <f>J10224*0.5+K10224*0.5</f>
        <v>0.58974805526529606</v>
      </c>
    </row>
    <row r="10225" spans="1:13" x14ac:dyDescent="0.25">
      <c r="A10225" t="s">
        <v>17</v>
      </c>
      <c r="B10225">
        <v>314</v>
      </c>
      <c r="C10225">
        <v>1</v>
      </c>
      <c r="D10225">
        <v>0</v>
      </c>
      <c r="E10225">
        <v>2</v>
      </c>
      <c r="F10225">
        <v>0.1</v>
      </c>
      <c r="G10225">
        <v>0.7</v>
      </c>
      <c r="H10225">
        <v>30</v>
      </c>
      <c r="I10225">
        <v>0</v>
      </c>
      <c r="J10225">
        <v>0.56704980842911801</v>
      </c>
      <c r="K10225">
        <v>0.61209799140833598</v>
      </c>
      <c r="L10225">
        <v>33</v>
      </c>
      <c r="M10225">
        <f>J10225*0.5+K10225*0.5</f>
        <v>0.589573899918727</v>
      </c>
    </row>
    <row r="10226" spans="1:13" x14ac:dyDescent="0.25">
      <c r="A10226" t="s">
        <v>17</v>
      </c>
      <c r="B10226">
        <v>374</v>
      </c>
      <c r="C10226">
        <v>1</v>
      </c>
      <c r="D10226">
        <v>1</v>
      </c>
      <c r="E10226">
        <v>2</v>
      </c>
      <c r="F10226">
        <v>0.1</v>
      </c>
      <c r="G10226">
        <v>0.7</v>
      </c>
      <c r="H10226">
        <v>30</v>
      </c>
      <c r="I10226">
        <v>0</v>
      </c>
      <c r="J10226">
        <v>0.56704980842911801</v>
      </c>
      <c r="K10226">
        <v>0.61209799140833598</v>
      </c>
      <c r="L10226">
        <v>33</v>
      </c>
      <c r="M10226">
        <f>J10226*0.5+K10226*0.5</f>
        <v>0.589573899918727</v>
      </c>
    </row>
    <row r="10227" spans="1:13" x14ac:dyDescent="0.25">
      <c r="A10227" t="s">
        <v>17</v>
      </c>
      <c r="B10227">
        <v>2074</v>
      </c>
      <c r="C10227">
        <v>15</v>
      </c>
      <c r="D10227">
        <v>1</v>
      </c>
      <c r="E10227">
        <v>2</v>
      </c>
      <c r="F10227">
        <v>0.1</v>
      </c>
      <c r="G10227">
        <v>0.7</v>
      </c>
      <c r="H10227">
        <v>10</v>
      </c>
      <c r="I10227">
        <v>0</v>
      </c>
      <c r="J10227">
        <v>0.56054800882387001</v>
      </c>
      <c r="K10227">
        <v>0.61859979101358398</v>
      </c>
      <c r="L10227">
        <v>33</v>
      </c>
      <c r="M10227">
        <f>J10227*0.5+K10227*0.5</f>
        <v>0.589573899918727</v>
      </c>
    </row>
    <row r="10228" spans="1:13" x14ac:dyDescent="0.25">
      <c r="A10228" t="s">
        <v>17</v>
      </c>
      <c r="B10228">
        <v>873</v>
      </c>
      <c r="C10228">
        <v>5</v>
      </c>
      <c r="D10228">
        <v>1</v>
      </c>
      <c r="E10228">
        <v>2</v>
      </c>
      <c r="F10228">
        <v>0.1</v>
      </c>
      <c r="G10228">
        <v>0.5</v>
      </c>
      <c r="H10228">
        <v>10</v>
      </c>
      <c r="I10228">
        <v>0</v>
      </c>
      <c r="J10228">
        <v>0.55915476605131698</v>
      </c>
      <c r="K10228">
        <v>0.61941251596423996</v>
      </c>
      <c r="L10228">
        <v>33</v>
      </c>
      <c r="M10228">
        <f>J10228*0.5+K10228*0.5</f>
        <v>0.58928364100777841</v>
      </c>
    </row>
    <row r="10229" spans="1:13" x14ac:dyDescent="0.25">
      <c r="A10229" t="s">
        <v>17</v>
      </c>
      <c r="B10229">
        <v>1833</v>
      </c>
      <c r="C10229">
        <v>13</v>
      </c>
      <c r="D10229">
        <v>1</v>
      </c>
      <c r="E10229">
        <v>2</v>
      </c>
      <c r="F10229">
        <v>0.1</v>
      </c>
      <c r="G10229">
        <v>0.5</v>
      </c>
      <c r="H10229">
        <v>10</v>
      </c>
      <c r="I10229">
        <v>0</v>
      </c>
      <c r="J10229">
        <v>0.55903866248693801</v>
      </c>
      <c r="K10229">
        <v>0.61929641239986</v>
      </c>
      <c r="L10229">
        <v>33</v>
      </c>
      <c r="M10229">
        <f>J10229*0.5+K10229*0.5</f>
        <v>0.589167537443399</v>
      </c>
    </row>
    <row r="10230" spans="1:13" x14ac:dyDescent="0.25">
      <c r="A10230" t="s">
        <v>17</v>
      </c>
      <c r="B10230">
        <v>1513</v>
      </c>
      <c r="C10230">
        <v>11</v>
      </c>
      <c r="D10230">
        <v>0</v>
      </c>
      <c r="E10230">
        <v>2</v>
      </c>
      <c r="F10230">
        <v>0.1</v>
      </c>
      <c r="G10230">
        <v>0.5</v>
      </c>
      <c r="H10230">
        <v>30</v>
      </c>
      <c r="I10230">
        <v>0</v>
      </c>
      <c r="J10230">
        <v>0.565540462092186</v>
      </c>
      <c r="K10230">
        <v>0.61267850923023304</v>
      </c>
      <c r="L10230">
        <v>33</v>
      </c>
      <c r="M10230">
        <f>J10230*0.5+K10230*0.5</f>
        <v>0.58910948566120958</v>
      </c>
    </row>
    <row r="10231" spans="1:13" x14ac:dyDescent="0.25">
      <c r="A10231" t="s">
        <v>17</v>
      </c>
      <c r="B10231">
        <v>1334</v>
      </c>
      <c r="C10231">
        <v>9</v>
      </c>
      <c r="D10231">
        <v>1</v>
      </c>
      <c r="E10231">
        <v>2</v>
      </c>
      <c r="F10231">
        <v>0.1</v>
      </c>
      <c r="G10231">
        <v>0.7</v>
      </c>
      <c r="H10231">
        <v>30</v>
      </c>
      <c r="I10231">
        <v>0</v>
      </c>
      <c r="J10231">
        <v>0.56635318704284199</v>
      </c>
      <c r="K10231">
        <v>0.61140137002205897</v>
      </c>
      <c r="L10231">
        <v>33</v>
      </c>
      <c r="M10231">
        <f>J10231*0.5+K10231*0.5</f>
        <v>0.58887727853245053</v>
      </c>
    </row>
    <row r="10232" spans="1:13" x14ac:dyDescent="0.25">
      <c r="A10232" t="s">
        <v>17</v>
      </c>
      <c r="B10232">
        <v>1573</v>
      </c>
      <c r="C10232">
        <v>11</v>
      </c>
      <c r="D10232">
        <v>1</v>
      </c>
      <c r="E10232">
        <v>2</v>
      </c>
      <c r="F10232">
        <v>0.1</v>
      </c>
      <c r="G10232">
        <v>0.5</v>
      </c>
      <c r="H10232">
        <v>30</v>
      </c>
      <c r="I10232">
        <v>0</v>
      </c>
      <c r="J10232">
        <v>0.56519215139904799</v>
      </c>
      <c r="K10232">
        <v>0.61163357715081801</v>
      </c>
      <c r="L10232">
        <v>33</v>
      </c>
      <c r="M10232">
        <f>J10232*0.5+K10232*0.5</f>
        <v>0.588412864274933</v>
      </c>
    </row>
    <row r="10233" spans="1:13" x14ac:dyDescent="0.25">
      <c r="A10233" t="s">
        <v>17</v>
      </c>
      <c r="B10233">
        <v>1274</v>
      </c>
      <c r="C10233">
        <v>9</v>
      </c>
      <c r="D10233">
        <v>0</v>
      </c>
      <c r="E10233">
        <v>2</v>
      </c>
      <c r="F10233">
        <v>0.1</v>
      </c>
      <c r="G10233">
        <v>0.7</v>
      </c>
      <c r="H10233">
        <v>30</v>
      </c>
      <c r="I10233">
        <v>0</v>
      </c>
      <c r="J10233">
        <v>0.56623708347846202</v>
      </c>
      <c r="K10233">
        <v>0.61058864507140298</v>
      </c>
      <c r="L10233">
        <v>33</v>
      </c>
      <c r="M10233">
        <f>J10233*0.5+K10233*0.5</f>
        <v>0.58841286427493245</v>
      </c>
    </row>
    <row r="10234" spans="1:13" x14ac:dyDescent="0.25">
      <c r="A10234" t="s">
        <v>17</v>
      </c>
      <c r="B10234">
        <v>553</v>
      </c>
      <c r="C10234">
        <v>3</v>
      </c>
      <c r="D10234">
        <v>0</v>
      </c>
      <c r="E10234">
        <v>2</v>
      </c>
      <c r="F10234">
        <v>0.1</v>
      </c>
      <c r="G10234">
        <v>0.5</v>
      </c>
      <c r="H10234">
        <v>30</v>
      </c>
      <c r="I10234">
        <v>0</v>
      </c>
      <c r="J10234">
        <v>0.56391501219087403</v>
      </c>
      <c r="K10234">
        <v>0.61163357715081801</v>
      </c>
      <c r="L10234">
        <v>33</v>
      </c>
      <c r="M10234">
        <f>J10234*0.5+K10234*0.5</f>
        <v>0.58777429467084596</v>
      </c>
    </row>
    <row r="10235" spans="1:13" x14ac:dyDescent="0.25">
      <c r="A10235" t="s">
        <v>17</v>
      </c>
      <c r="B10235">
        <v>613</v>
      </c>
      <c r="C10235">
        <v>3</v>
      </c>
      <c r="D10235">
        <v>1</v>
      </c>
      <c r="E10235">
        <v>2</v>
      </c>
      <c r="F10235">
        <v>0.1</v>
      </c>
      <c r="G10235">
        <v>0.5</v>
      </c>
      <c r="H10235">
        <v>30</v>
      </c>
      <c r="I10235">
        <v>0</v>
      </c>
      <c r="J10235">
        <v>0.56391501219087403</v>
      </c>
      <c r="K10235">
        <v>0.61163357715081801</v>
      </c>
      <c r="L10235">
        <v>33</v>
      </c>
      <c r="M10235">
        <f>J10235*0.5+K10235*0.5</f>
        <v>0.58777429467084596</v>
      </c>
    </row>
    <row r="10236" spans="1:13" x14ac:dyDescent="0.25">
      <c r="A10236" t="s">
        <v>17</v>
      </c>
      <c r="B10236">
        <v>2036</v>
      </c>
      <c r="C10236">
        <v>15</v>
      </c>
      <c r="D10236">
        <v>0</v>
      </c>
      <c r="E10236">
        <v>2</v>
      </c>
      <c r="F10236">
        <v>0.1</v>
      </c>
      <c r="G10236">
        <v>1</v>
      </c>
      <c r="H10236">
        <v>5</v>
      </c>
      <c r="I10236">
        <v>0</v>
      </c>
      <c r="J10236">
        <v>0.562870080111459</v>
      </c>
      <c r="K10236">
        <v>0.610124230813886</v>
      </c>
      <c r="L10236">
        <v>33</v>
      </c>
      <c r="M10236">
        <f>J10236*0.5+K10236*0.5</f>
        <v>0.58649715546267256</v>
      </c>
    </row>
    <row r="10237" spans="1:13" x14ac:dyDescent="0.25">
      <c r="A10237" t="s">
        <v>17</v>
      </c>
      <c r="B10237">
        <v>2035</v>
      </c>
      <c r="C10237">
        <v>15</v>
      </c>
      <c r="D10237">
        <v>0</v>
      </c>
      <c r="E10237">
        <v>2</v>
      </c>
      <c r="F10237">
        <v>0.1</v>
      </c>
      <c r="G10237">
        <v>0.9</v>
      </c>
      <c r="H10237">
        <v>5</v>
      </c>
      <c r="I10237">
        <v>0</v>
      </c>
      <c r="J10237">
        <v>0.56054800882387001</v>
      </c>
      <c r="K10237">
        <v>0.61233019853709503</v>
      </c>
      <c r="L10237">
        <v>33</v>
      </c>
      <c r="M10237">
        <f>J10237*0.5+K10237*0.5</f>
        <v>0.58643910368048258</v>
      </c>
    </row>
    <row r="10238" spans="1:13" x14ac:dyDescent="0.25">
      <c r="A10238" t="s">
        <v>17</v>
      </c>
      <c r="B10238">
        <v>1333</v>
      </c>
      <c r="C10238">
        <v>9</v>
      </c>
      <c r="D10238">
        <v>1</v>
      </c>
      <c r="E10238">
        <v>2</v>
      </c>
      <c r="F10238">
        <v>0.1</v>
      </c>
      <c r="G10238">
        <v>0.5</v>
      </c>
      <c r="H10238">
        <v>30</v>
      </c>
      <c r="I10238">
        <v>0</v>
      </c>
      <c r="J10238">
        <v>0.56449553001277097</v>
      </c>
      <c r="K10238">
        <v>0.60838267734819396</v>
      </c>
      <c r="L10238">
        <v>33</v>
      </c>
      <c r="M10238">
        <f>J10238*0.5+K10238*0.5</f>
        <v>0.58643910368048247</v>
      </c>
    </row>
    <row r="10239" spans="1:13" x14ac:dyDescent="0.25">
      <c r="A10239" t="s">
        <v>17</v>
      </c>
      <c r="B10239">
        <v>1273</v>
      </c>
      <c r="C10239">
        <v>9</v>
      </c>
      <c r="D10239">
        <v>0</v>
      </c>
      <c r="E10239">
        <v>2</v>
      </c>
      <c r="F10239">
        <v>0.1</v>
      </c>
      <c r="G10239">
        <v>0.5</v>
      </c>
      <c r="H10239">
        <v>30</v>
      </c>
      <c r="I10239">
        <v>0</v>
      </c>
      <c r="J10239">
        <v>0.564031115755253</v>
      </c>
      <c r="K10239">
        <v>0.60838267734819396</v>
      </c>
      <c r="L10239">
        <v>33</v>
      </c>
      <c r="M10239">
        <f>J10239*0.5+K10239*0.5</f>
        <v>0.58620689655172353</v>
      </c>
    </row>
    <row r="10240" spans="1:13" x14ac:dyDescent="0.25">
      <c r="A10240" t="s">
        <v>17</v>
      </c>
      <c r="B10240">
        <v>1076</v>
      </c>
      <c r="C10240">
        <v>7</v>
      </c>
      <c r="D10240">
        <v>0</v>
      </c>
      <c r="E10240">
        <v>2</v>
      </c>
      <c r="F10240">
        <v>0.1</v>
      </c>
      <c r="G10240">
        <v>1</v>
      </c>
      <c r="H10240">
        <v>5</v>
      </c>
      <c r="I10240">
        <v>0</v>
      </c>
      <c r="J10240">
        <v>0.56182514803204398</v>
      </c>
      <c r="K10240">
        <v>0.61047254150702401</v>
      </c>
      <c r="L10240">
        <v>33</v>
      </c>
      <c r="M10240">
        <f>J10240*0.5+K10240*0.5</f>
        <v>0.58614884476953399</v>
      </c>
    </row>
    <row r="10241" spans="1:13" x14ac:dyDescent="0.25">
      <c r="A10241" t="s">
        <v>17</v>
      </c>
      <c r="B10241">
        <v>874</v>
      </c>
      <c r="C10241">
        <v>5</v>
      </c>
      <c r="D10241">
        <v>1</v>
      </c>
      <c r="E10241">
        <v>2</v>
      </c>
      <c r="F10241">
        <v>0.1</v>
      </c>
      <c r="G10241">
        <v>0.7</v>
      </c>
      <c r="H10241">
        <v>10</v>
      </c>
      <c r="I10241">
        <v>0</v>
      </c>
      <c r="J10241">
        <v>0.55822593753628202</v>
      </c>
      <c r="K10241">
        <v>0.61383954487402703</v>
      </c>
      <c r="L10241">
        <v>33</v>
      </c>
      <c r="M10241">
        <f>J10241*0.5+K10241*0.5</f>
        <v>0.58603274120515447</v>
      </c>
    </row>
    <row r="10242" spans="1:13" x14ac:dyDescent="0.25">
      <c r="A10242" t="s">
        <v>17</v>
      </c>
      <c r="B10242">
        <v>835</v>
      </c>
      <c r="C10242">
        <v>5</v>
      </c>
      <c r="D10242">
        <v>0</v>
      </c>
      <c r="E10242">
        <v>2</v>
      </c>
      <c r="F10242">
        <v>0.1</v>
      </c>
      <c r="G10242">
        <v>0.9</v>
      </c>
      <c r="H10242">
        <v>5</v>
      </c>
      <c r="I10242">
        <v>0</v>
      </c>
      <c r="J10242">
        <v>0.56298618367583797</v>
      </c>
      <c r="K10242">
        <v>0.60884709160571204</v>
      </c>
      <c r="L10242">
        <v>33</v>
      </c>
      <c r="M10242">
        <f>J10242*0.5+K10242*0.5</f>
        <v>0.58591663764077495</v>
      </c>
    </row>
    <row r="10243" spans="1:13" x14ac:dyDescent="0.25">
      <c r="A10243" t="s">
        <v>17</v>
      </c>
      <c r="B10243">
        <v>2093</v>
      </c>
      <c r="C10243">
        <v>15</v>
      </c>
      <c r="D10243">
        <v>1</v>
      </c>
      <c r="E10243">
        <v>2</v>
      </c>
      <c r="F10243">
        <v>0.1</v>
      </c>
      <c r="G10243">
        <v>0.5</v>
      </c>
      <c r="H10243">
        <v>5</v>
      </c>
      <c r="I10243">
        <v>0</v>
      </c>
      <c r="J10243">
        <v>0.56147683733890597</v>
      </c>
      <c r="K10243">
        <v>0.61024033437826497</v>
      </c>
      <c r="L10243">
        <v>33</v>
      </c>
      <c r="M10243">
        <f>J10243*0.5+K10243*0.5</f>
        <v>0.58585858585858541</v>
      </c>
    </row>
    <row r="10244" spans="1:13" x14ac:dyDescent="0.25">
      <c r="A10244" t="s">
        <v>17</v>
      </c>
      <c r="B10244">
        <v>313</v>
      </c>
      <c r="C10244">
        <v>1</v>
      </c>
      <c r="D10244">
        <v>0</v>
      </c>
      <c r="E10244">
        <v>2</v>
      </c>
      <c r="F10244">
        <v>0.1</v>
      </c>
      <c r="G10244">
        <v>0.5</v>
      </c>
      <c r="H10244">
        <v>30</v>
      </c>
      <c r="I10244">
        <v>0</v>
      </c>
      <c r="J10244">
        <v>0.56414721931963296</v>
      </c>
      <c r="K10244">
        <v>0.60698943457564103</v>
      </c>
      <c r="L10244">
        <v>33</v>
      </c>
      <c r="M10244">
        <f>J10244*0.5+K10244*0.5</f>
        <v>0.58556832694763705</v>
      </c>
    </row>
    <row r="10245" spans="1:13" x14ac:dyDescent="0.25">
      <c r="A10245" t="s">
        <v>17</v>
      </c>
      <c r="B10245">
        <v>373</v>
      </c>
      <c r="C10245">
        <v>1</v>
      </c>
      <c r="D10245">
        <v>1</v>
      </c>
      <c r="E10245">
        <v>2</v>
      </c>
      <c r="F10245">
        <v>0.1</v>
      </c>
      <c r="G10245">
        <v>0.5</v>
      </c>
      <c r="H10245">
        <v>30</v>
      </c>
      <c r="I10245">
        <v>0</v>
      </c>
      <c r="J10245">
        <v>0.56414721931963296</v>
      </c>
      <c r="K10245">
        <v>0.60698943457564103</v>
      </c>
      <c r="L10245">
        <v>33</v>
      </c>
      <c r="M10245">
        <f>J10245*0.5+K10245*0.5</f>
        <v>0.58556832694763705</v>
      </c>
    </row>
    <row r="10246" spans="1:13" x14ac:dyDescent="0.25">
      <c r="A10246" t="s">
        <v>17</v>
      </c>
      <c r="B10246">
        <v>1075</v>
      </c>
      <c r="C10246">
        <v>7</v>
      </c>
      <c r="D10246">
        <v>0</v>
      </c>
      <c r="E10246">
        <v>2</v>
      </c>
      <c r="F10246">
        <v>0.1</v>
      </c>
      <c r="G10246">
        <v>0.9</v>
      </c>
      <c r="H10246">
        <v>5</v>
      </c>
      <c r="I10246">
        <v>0</v>
      </c>
      <c r="J10246">
        <v>0.56054800882387001</v>
      </c>
      <c r="K10246">
        <v>0.61058864507140298</v>
      </c>
      <c r="L10246">
        <v>33</v>
      </c>
      <c r="M10246">
        <f>J10246*0.5+K10246*0.5</f>
        <v>0.5855683269476365</v>
      </c>
    </row>
    <row r="10247" spans="1:13" x14ac:dyDescent="0.25">
      <c r="A10247" t="s">
        <v>17</v>
      </c>
      <c r="B10247">
        <v>1834</v>
      </c>
      <c r="C10247">
        <v>13</v>
      </c>
      <c r="D10247">
        <v>1</v>
      </c>
      <c r="E10247">
        <v>2</v>
      </c>
      <c r="F10247">
        <v>0.1</v>
      </c>
      <c r="G10247">
        <v>0.7</v>
      </c>
      <c r="H10247">
        <v>10</v>
      </c>
      <c r="I10247">
        <v>0</v>
      </c>
      <c r="J10247">
        <v>0.55810983397190295</v>
      </c>
      <c r="K10247">
        <v>0.61291071635899197</v>
      </c>
      <c r="L10247">
        <v>33</v>
      </c>
      <c r="M10247">
        <f>J10247*0.5+K10247*0.5</f>
        <v>0.58551027516544751</v>
      </c>
    </row>
    <row r="10248" spans="1:13" x14ac:dyDescent="0.25">
      <c r="A10248" t="s">
        <v>17</v>
      </c>
      <c r="B10248">
        <v>1115</v>
      </c>
      <c r="C10248">
        <v>7</v>
      </c>
      <c r="D10248">
        <v>1</v>
      </c>
      <c r="E10248">
        <v>2</v>
      </c>
      <c r="F10248">
        <v>0.1</v>
      </c>
      <c r="G10248">
        <v>0.9</v>
      </c>
      <c r="H10248">
        <v>10</v>
      </c>
      <c r="I10248">
        <v>0</v>
      </c>
      <c r="J10248">
        <v>0.56170904446766501</v>
      </c>
      <c r="K10248">
        <v>0.60838267734819396</v>
      </c>
      <c r="L10248">
        <v>33</v>
      </c>
      <c r="M10248">
        <f>J10248*0.5+K10248*0.5</f>
        <v>0.58504586090792943</v>
      </c>
    </row>
    <row r="10249" spans="1:13" x14ac:dyDescent="0.25">
      <c r="A10249" t="s">
        <v>17</v>
      </c>
      <c r="B10249">
        <v>1133</v>
      </c>
      <c r="C10249">
        <v>7</v>
      </c>
      <c r="D10249">
        <v>1</v>
      </c>
      <c r="E10249">
        <v>2</v>
      </c>
      <c r="F10249">
        <v>0.1</v>
      </c>
      <c r="G10249">
        <v>0.5</v>
      </c>
      <c r="H10249">
        <v>5</v>
      </c>
      <c r="I10249">
        <v>0</v>
      </c>
      <c r="J10249">
        <v>0.56182514803204398</v>
      </c>
      <c r="K10249">
        <v>0.60826657378381499</v>
      </c>
      <c r="L10249">
        <v>33</v>
      </c>
      <c r="M10249">
        <f>J10249*0.5+K10249*0.5</f>
        <v>0.58504586090792943</v>
      </c>
    </row>
    <row r="10250" spans="1:13" x14ac:dyDescent="0.25">
      <c r="A10250" t="s">
        <v>17</v>
      </c>
      <c r="B10250">
        <v>1795</v>
      </c>
      <c r="C10250">
        <v>13</v>
      </c>
      <c r="D10250">
        <v>0</v>
      </c>
      <c r="E10250">
        <v>2</v>
      </c>
      <c r="F10250">
        <v>0.1</v>
      </c>
      <c r="G10250">
        <v>0.9</v>
      </c>
      <c r="H10250">
        <v>5</v>
      </c>
      <c r="I10250">
        <v>0</v>
      </c>
      <c r="J10250">
        <v>0.56147683733890597</v>
      </c>
      <c r="K10250">
        <v>0.60815047021943502</v>
      </c>
      <c r="L10250">
        <v>33</v>
      </c>
      <c r="M10250">
        <f>J10250*0.5+K10250*0.5</f>
        <v>0.58481365377917049</v>
      </c>
    </row>
    <row r="10251" spans="1:13" x14ac:dyDescent="0.25">
      <c r="A10251" t="s">
        <v>17</v>
      </c>
      <c r="B10251">
        <v>2075</v>
      </c>
      <c r="C10251">
        <v>15</v>
      </c>
      <c r="D10251">
        <v>1</v>
      </c>
      <c r="E10251">
        <v>2</v>
      </c>
      <c r="F10251">
        <v>0.1</v>
      </c>
      <c r="G10251">
        <v>0.9</v>
      </c>
      <c r="H10251">
        <v>10</v>
      </c>
      <c r="I10251">
        <v>0</v>
      </c>
      <c r="J10251">
        <v>0.56031580169511197</v>
      </c>
      <c r="K10251">
        <v>0.608614884476953</v>
      </c>
      <c r="L10251">
        <v>33</v>
      </c>
      <c r="M10251">
        <f>J10251*0.5+K10251*0.5</f>
        <v>0.58446534308603248</v>
      </c>
    </row>
    <row r="10252" spans="1:13" x14ac:dyDescent="0.25">
      <c r="A10252" t="s">
        <v>17</v>
      </c>
      <c r="B10252">
        <v>1116</v>
      </c>
      <c r="C10252">
        <v>7</v>
      </c>
      <c r="D10252">
        <v>1</v>
      </c>
      <c r="E10252">
        <v>2</v>
      </c>
      <c r="F10252">
        <v>0.1</v>
      </c>
      <c r="G10252">
        <v>1</v>
      </c>
      <c r="H10252">
        <v>10</v>
      </c>
      <c r="I10252">
        <v>0</v>
      </c>
      <c r="J10252">
        <v>0.56066411238824998</v>
      </c>
      <c r="K10252">
        <v>0.60524788110994998</v>
      </c>
      <c r="L10252">
        <v>33</v>
      </c>
      <c r="M10252">
        <f>J10252*0.5+K10252*0.5</f>
        <v>0.58295599674910004</v>
      </c>
    </row>
    <row r="10253" spans="1:13" x14ac:dyDescent="0.25">
      <c r="A10253" t="s">
        <v>17</v>
      </c>
      <c r="B10253">
        <v>1796</v>
      </c>
      <c r="C10253">
        <v>13</v>
      </c>
      <c r="D10253">
        <v>0</v>
      </c>
      <c r="E10253">
        <v>2</v>
      </c>
      <c r="F10253">
        <v>0.1</v>
      </c>
      <c r="G10253">
        <v>1</v>
      </c>
      <c r="H10253">
        <v>5</v>
      </c>
      <c r="I10253">
        <v>0</v>
      </c>
      <c r="J10253">
        <v>0.56170904446766501</v>
      </c>
      <c r="K10253">
        <v>0.60315801695112004</v>
      </c>
      <c r="L10253">
        <v>33</v>
      </c>
      <c r="M10253">
        <f>J10253*0.5+K10253*0.5</f>
        <v>0.58243353070939252</v>
      </c>
    </row>
    <row r="10254" spans="1:13" x14ac:dyDescent="0.25">
      <c r="A10254" t="s">
        <v>17</v>
      </c>
      <c r="B10254">
        <v>875</v>
      </c>
      <c r="C10254">
        <v>5</v>
      </c>
      <c r="D10254">
        <v>1</v>
      </c>
      <c r="E10254">
        <v>2</v>
      </c>
      <c r="F10254">
        <v>0.1</v>
      </c>
      <c r="G10254">
        <v>0.9</v>
      </c>
      <c r="H10254">
        <v>10</v>
      </c>
      <c r="I10254">
        <v>0</v>
      </c>
      <c r="J10254">
        <v>0.55996749100197296</v>
      </c>
      <c r="K10254">
        <v>0.604435156159294</v>
      </c>
      <c r="L10254">
        <v>33</v>
      </c>
      <c r="M10254">
        <f>J10254*0.5+K10254*0.5</f>
        <v>0.58220132358063348</v>
      </c>
    </row>
    <row r="10255" spans="1:13" x14ac:dyDescent="0.25">
      <c r="A10255" t="s">
        <v>17</v>
      </c>
      <c r="B10255">
        <v>1853</v>
      </c>
      <c r="C10255">
        <v>13</v>
      </c>
      <c r="D10255">
        <v>1</v>
      </c>
      <c r="E10255">
        <v>2</v>
      </c>
      <c r="F10255">
        <v>0.1</v>
      </c>
      <c r="G10255">
        <v>0.5</v>
      </c>
      <c r="H10255">
        <v>5</v>
      </c>
      <c r="I10255">
        <v>0</v>
      </c>
      <c r="J10255">
        <v>0.55903866248693801</v>
      </c>
      <c r="K10255">
        <v>0.60501567398119105</v>
      </c>
      <c r="L10255">
        <v>33</v>
      </c>
      <c r="M10255">
        <f>J10255*0.5+K10255*0.5</f>
        <v>0.58202716823406453</v>
      </c>
    </row>
    <row r="10256" spans="1:13" x14ac:dyDescent="0.25">
      <c r="A10256" t="s">
        <v>17</v>
      </c>
      <c r="B10256">
        <v>893</v>
      </c>
      <c r="C10256">
        <v>5</v>
      </c>
      <c r="D10256">
        <v>1</v>
      </c>
      <c r="E10256">
        <v>2</v>
      </c>
      <c r="F10256">
        <v>0.1</v>
      </c>
      <c r="G10256">
        <v>0.5</v>
      </c>
      <c r="H10256">
        <v>5</v>
      </c>
      <c r="I10256">
        <v>0</v>
      </c>
      <c r="J10256">
        <v>0.55892255892255804</v>
      </c>
      <c r="K10256">
        <v>0.60513177754557002</v>
      </c>
      <c r="L10256">
        <v>33</v>
      </c>
      <c r="M10256">
        <f>J10256*0.5+K10256*0.5</f>
        <v>0.58202716823406409</v>
      </c>
    </row>
    <row r="10257" spans="1:13" x14ac:dyDescent="0.25">
      <c r="A10257" t="s">
        <v>17</v>
      </c>
      <c r="B10257">
        <v>2076</v>
      </c>
      <c r="C10257">
        <v>15</v>
      </c>
      <c r="D10257">
        <v>1</v>
      </c>
      <c r="E10257">
        <v>2</v>
      </c>
      <c r="F10257">
        <v>0.1</v>
      </c>
      <c r="G10257">
        <v>1</v>
      </c>
      <c r="H10257">
        <v>10</v>
      </c>
      <c r="I10257">
        <v>0</v>
      </c>
      <c r="J10257">
        <v>0.55961918030883495</v>
      </c>
      <c r="K10257">
        <v>0.60420294903053495</v>
      </c>
      <c r="L10257">
        <v>33</v>
      </c>
      <c r="M10257">
        <f>J10257*0.5+K10257*0.5</f>
        <v>0.58191106466968501</v>
      </c>
    </row>
    <row r="10258" spans="1:13" x14ac:dyDescent="0.25">
      <c r="A10258" t="s">
        <v>17</v>
      </c>
      <c r="B10258">
        <v>836</v>
      </c>
      <c r="C10258">
        <v>5</v>
      </c>
      <c r="D10258">
        <v>0</v>
      </c>
      <c r="E10258">
        <v>2</v>
      </c>
      <c r="F10258">
        <v>0.1</v>
      </c>
      <c r="G10258">
        <v>1</v>
      </c>
      <c r="H10258">
        <v>5</v>
      </c>
      <c r="I10258">
        <v>0</v>
      </c>
      <c r="J10258">
        <v>0.56043190525949105</v>
      </c>
      <c r="K10258">
        <v>0.60269360269360195</v>
      </c>
      <c r="L10258">
        <v>33</v>
      </c>
      <c r="M10258">
        <f>J10258*0.5+K10258*0.5</f>
        <v>0.58156275397654644</v>
      </c>
    </row>
    <row r="10259" spans="1:13" x14ac:dyDescent="0.25">
      <c r="A10259" t="s">
        <v>17</v>
      </c>
      <c r="B10259">
        <v>1835</v>
      </c>
      <c r="C10259">
        <v>13</v>
      </c>
      <c r="D10259">
        <v>1</v>
      </c>
      <c r="E10259">
        <v>2</v>
      </c>
      <c r="F10259">
        <v>0.1</v>
      </c>
      <c r="G10259">
        <v>0.9</v>
      </c>
      <c r="H10259">
        <v>10</v>
      </c>
      <c r="I10259">
        <v>0</v>
      </c>
      <c r="J10259">
        <v>0.55915476605131698</v>
      </c>
      <c r="K10259">
        <v>0.603274120515499</v>
      </c>
      <c r="L10259">
        <v>33</v>
      </c>
      <c r="M10259">
        <f>J10259*0.5+K10259*0.5</f>
        <v>0.58121444328340799</v>
      </c>
    </row>
    <row r="10260" spans="1:13" x14ac:dyDescent="0.25">
      <c r="A10260" t="s">
        <v>17</v>
      </c>
      <c r="B10260">
        <v>1836</v>
      </c>
      <c r="C10260">
        <v>13</v>
      </c>
      <c r="D10260">
        <v>1</v>
      </c>
      <c r="E10260">
        <v>2</v>
      </c>
      <c r="F10260">
        <v>0.1</v>
      </c>
      <c r="G10260">
        <v>1</v>
      </c>
      <c r="H10260">
        <v>10</v>
      </c>
      <c r="I10260">
        <v>0</v>
      </c>
      <c r="J10260">
        <v>0.55915476605131698</v>
      </c>
      <c r="K10260">
        <v>0.59932659932659904</v>
      </c>
      <c r="L10260">
        <v>33</v>
      </c>
      <c r="M10260">
        <f>J10260*0.5+K10260*0.5</f>
        <v>0.57924068268895801</v>
      </c>
    </row>
    <row r="10261" spans="1:13" x14ac:dyDescent="0.25">
      <c r="A10261" t="s">
        <v>17</v>
      </c>
      <c r="B10261">
        <v>876</v>
      </c>
      <c r="C10261">
        <v>5</v>
      </c>
      <c r="D10261">
        <v>1</v>
      </c>
      <c r="E10261">
        <v>2</v>
      </c>
      <c r="F10261">
        <v>0.1</v>
      </c>
      <c r="G10261">
        <v>1</v>
      </c>
      <c r="H10261">
        <v>10</v>
      </c>
      <c r="I10261">
        <v>0</v>
      </c>
      <c r="J10261">
        <v>0.55961918030883495</v>
      </c>
      <c r="K10261">
        <v>0.59804946011842497</v>
      </c>
      <c r="L10261">
        <v>33</v>
      </c>
      <c r="M10261">
        <f>J10261*0.5+K10261*0.5</f>
        <v>0.5788343202136299</v>
      </c>
    </row>
    <row r="10262" spans="1:13" x14ac:dyDescent="0.25">
      <c r="A10262" t="s">
        <v>17</v>
      </c>
      <c r="B10262">
        <v>2094</v>
      </c>
      <c r="C10262">
        <v>15</v>
      </c>
      <c r="D10262">
        <v>1</v>
      </c>
      <c r="E10262">
        <v>2</v>
      </c>
      <c r="F10262">
        <v>0.1</v>
      </c>
      <c r="G10262">
        <v>0.7</v>
      </c>
      <c r="H10262">
        <v>5</v>
      </c>
      <c r="I10262">
        <v>0</v>
      </c>
      <c r="J10262">
        <v>0.55497503773365797</v>
      </c>
      <c r="K10262">
        <v>0.59758504586090699</v>
      </c>
      <c r="L10262">
        <v>33</v>
      </c>
      <c r="M10262">
        <f>J10262*0.5+K10262*0.5</f>
        <v>0.57628004179728243</v>
      </c>
    </row>
    <row r="10263" spans="1:13" x14ac:dyDescent="0.25">
      <c r="A10263" t="s">
        <v>17</v>
      </c>
      <c r="B10263">
        <v>127</v>
      </c>
      <c r="C10263">
        <v>1</v>
      </c>
      <c r="D10263">
        <v>0</v>
      </c>
      <c r="E10263">
        <v>1</v>
      </c>
      <c r="F10263">
        <v>1</v>
      </c>
      <c r="G10263">
        <v>0.9</v>
      </c>
      <c r="H10263">
        <v>10</v>
      </c>
      <c r="I10263">
        <v>0</v>
      </c>
      <c r="J10263">
        <v>0.576221990015093</v>
      </c>
      <c r="K10263">
        <v>0.576221990015093</v>
      </c>
      <c r="L10263">
        <v>33</v>
      </c>
      <c r="M10263">
        <f>J10263*0.5+K10263*0.5</f>
        <v>0.576221990015093</v>
      </c>
    </row>
    <row r="10264" spans="1:13" x14ac:dyDescent="0.25">
      <c r="A10264" t="s">
        <v>17</v>
      </c>
      <c r="B10264">
        <v>139</v>
      </c>
      <c r="C10264">
        <v>1</v>
      </c>
      <c r="D10264">
        <v>1</v>
      </c>
      <c r="E10264">
        <v>1</v>
      </c>
      <c r="F10264">
        <v>1</v>
      </c>
      <c r="G10264">
        <v>0.9</v>
      </c>
      <c r="H10264">
        <v>10</v>
      </c>
      <c r="I10264">
        <v>0</v>
      </c>
      <c r="J10264">
        <v>0.576221990015093</v>
      </c>
      <c r="K10264">
        <v>0.576221990015093</v>
      </c>
      <c r="L10264">
        <v>33</v>
      </c>
      <c r="M10264">
        <f>J10264*0.5+K10264*0.5</f>
        <v>0.576221990015093</v>
      </c>
    </row>
    <row r="10265" spans="1:13" x14ac:dyDescent="0.25">
      <c r="A10265" t="s">
        <v>17</v>
      </c>
      <c r="B10265">
        <v>128</v>
      </c>
      <c r="C10265">
        <v>1</v>
      </c>
      <c r="D10265">
        <v>0</v>
      </c>
      <c r="E10265">
        <v>1</v>
      </c>
      <c r="F10265">
        <v>1</v>
      </c>
      <c r="G10265">
        <v>1</v>
      </c>
      <c r="H10265">
        <v>10</v>
      </c>
      <c r="I10265">
        <v>0</v>
      </c>
      <c r="J10265">
        <v>0.57575757575757502</v>
      </c>
      <c r="K10265">
        <v>0.57575757575757502</v>
      </c>
      <c r="L10265">
        <v>33</v>
      </c>
      <c r="M10265">
        <f>J10265*0.5+K10265*0.5</f>
        <v>0.57575757575757502</v>
      </c>
    </row>
    <row r="10266" spans="1:13" x14ac:dyDescent="0.25">
      <c r="A10266" t="s">
        <v>17</v>
      </c>
      <c r="B10266">
        <v>140</v>
      </c>
      <c r="C10266">
        <v>1</v>
      </c>
      <c r="D10266">
        <v>1</v>
      </c>
      <c r="E10266">
        <v>1</v>
      </c>
      <c r="F10266">
        <v>1</v>
      </c>
      <c r="G10266">
        <v>1</v>
      </c>
      <c r="H10266">
        <v>10</v>
      </c>
      <c r="I10266">
        <v>0</v>
      </c>
      <c r="J10266">
        <v>0.57575757575757502</v>
      </c>
      <c r="K10266">
        <v>0.57575757575757502</v>
      </c>
      <c r="L10266">
        <v>33</v>
      </c>
      <c r="M10266">
        <f>J10266*0.5+K10266*0.5</f>
        <v>0.57575757575757502</v>
      </c>
    </row>
    <row r="10267" spans="1:13" x14ac:dyDescent="0.25">
      <c r="A10267" t="s">
        <v>17</v>
      </c>
      <c r="B10267">
        <v>173</v>
      </c>
      <c r="C10267">
        <v>5</v>
      </c>
      <c r="D10267">
        <v>0</v>
      </c>
      <c r="E10267">
        <v>1</v>
      </c>
      <c r="F10267">
        <v>1</v>
      </c>
      <c r="G10267">
        <v>0.5</v>
      </c>
      <c r="H10267">
        <v>10</v>
      </c>
      <c r="I10267">
        <v>0</v>
      </c>
      <c r="J10267">
        <v>0.57517705793567797</v>
      </c>
      <c r="K10267">
        <v>0.57517705793567797</v>
      </c>
      <c r="L10267">
        <v>33</v>
      </c>
      <c r="M10267">
        <f>J10267*0.5+K10267*0.5</f>
        <v>0.57517705793567797</v>
      </c>
    </row>
    <row r="10268" spans="1:13" x14ac:dyDescent="0.25">
      <c r="A10268" t="s">
        <v>17</v>
      </c>
      <c r="B10268">
        <v>126</v>
      </c>
      <c r="C10268">
        <v>1</v>
      </c>
      <c r="D10268">
        <v>0</v>
      </c>
      <c r="E10268">
        <v>1</v>
      </c>
      <c r="F10268">
        <v>1</v>
      </c>
      <c r="G10268">
        <v>0.7</v>
      </c>
      <c r="H10268">
        <v>10</v>
      </c>
      <c r="I10268">
        <v>0</v>
      </c>
      <c r="J10268">
        <v>0.57482874724253996</v>
      </c>
      <c r="K10268">
        <v>0.57482874724253996</v>
      </c>
      <c r="L10268">
        <v>33</v>
      </c>
      <c r="M10268">
        <f>J10268*0.5+K10268*0.5</f>
        <v>0.57482874724253996</v>
      </c>
    </row>
    <row r="10269" spans="1:13" x14ac:dyDescent="0.25">
      <c r="A10269" t="s">
        <v>17</v>
      </c>
      <c r="B10269">
        <v>138</v>
      </c>
      <c r="C10269">
        <v>1</v>
      </c>
      <c r="D10269">
        <v>1</v>
      </c>
      <c r="E10269">
        <v>1</v>
      </c>
      <c r="F10269">
        <v>1</v>
      </c>
      <c r="G10269">
        <v>0.7</v>
      </c>
      <c r="H10269">
        <v>10</v>
      </c>
      <c r="I10269">
        <v>0</v>
      </c>
      <c r="J10269">
        <v>0.57482874724253996</v>
      </c>
      <c r="K10269">
        <v>0.57482874724253996</v>
      </c>
      <c r="L10269">
        <v>33</v>
      </c>
      <c r="M10269">
        <f>J10269*0.5+K10269*0.5</f>
        <v>0.57482874724253996</v>
      </c>
    </row>
    <row r="10270" spans="1:13" x14ac:dyDescent="0.25">
      <c r="A10270" t="s">
        <v>17</v>
      </c>
      <c r="B10270">
        <v>174</v>
      </c>
      <c r="C10270">
        <v>5</v>
      </c>
      <c r="D10270">
        <v>0</v>
      </c>
      <c r="E10270">
        <v>1</v>
      </c>
      <c r="F10270">
        <v>1</v>
      </c>
      <c r="G10270">
        <v>0.7</v>
      </c>
      <c r="H10270">
        <v>10</v>
      </c>
      <c r="I10270">
        <v>0</v>
      </c>
      <c r="J10270">
        <v>0.57482874724253996</v>
      </c>
      <c r="K10270">
        <v>0.57482874724253996</v>
      </c>
      <c r="L10270">
        <v>33</v>
      </c>
      <c r="M10270">
        <f>J10270*0.5+K10270*0.5</f>
        <v>0.57482874724253996</v>
      </c>
    </row>
    <row r="10271" spans="1:13" x14ac:dyDescent="0.25">
      <c r="A10271" t="s">
        <v>17</v>
      </c>
      <c r="B10271">
        <v>954</v>
      </c>
      <c r="C10271">
        <v>6</v>
      </c>
      <c r="D10271">
        <v>0</v>
      </c>
      <c r="E10271">
        <v>2</v>
      </c>
      <c r="F10271">
        <v>0.1</v>
      </c>
      <c r="G10271">
        <v>0.7</v>
      </c>
      <c r="H10271">
        <v>5</v>
      </c>
      <c r="I10271">
        <v>0</v>
      </c>
      <c r="J10271">
        <v>0.52397538604435101</v>
      </c>
      <c r="K10271">
        <v>0.62568210844072902</v>
      </c>
      <c r="L10271">
        <v>33</v>
      </c>
      <c r="M10271">
        <f>J10271*0.5+K10271*0.5</f>
        <v>0.57482874724253996</v>
      </c>
    </row>
    <row r="10272" spans="1:13" x14ac:dyDescent="0.25">
      <c r="A10272" t="s">
        <v>17</v>
      </c>
      <c r="B10272">
        <v>1134</v>
      </c>
      <c r="C10272">
        <v>7</v>
      </c>
      <c r="D10272">
        <v>1</v>
      </c>
      <c r="E10272">
        <v>2</v>
      </c>
      <c r="F10272">
        <v>0.1</v>
      </c>
      <c r="G10272">
        <v>0.7</v>
      </c>
      <c r="H10272">
        <v>5</v>
      </c>
      <c r="I10272">
        <v>0</v>
      </c>
      <c r="J10272">
        <v>0.55323348426796704</v>
      </c>
      <c r="K10272">
        <v>0.59607569952397499</v>
      </c>
      <c r="L10272">
        <v>33</v>
      </c>
      <c r="M10272">
        <f>J10272*0.5+K10272*0.5</f>
        <v>0.57465459189597101</v>
      </c>
    </row>
    <row r="10273" spans="1:13" x14ac:dyDescent="0.25">
      <c r="A10273" t="s">
        <v>17</v>
      </c>
      <c r="B10273">
        <v>1476</v>
      </c>
      <c r="C10273">
        <v>10</v>
      </c>
      <c r="D10273">
        <v>1</v>
      </c>
      <c r="E10273">
        <v>2</v>
      </c>
      <c r="F10273">
        <v>0.1</v>
      </c>
      <c r="G10273">
        <v>1</v>
      </c>
      <c r="H10273">
        <v>10</v>
      </c>
      <c r="I10273">
        <v>0</v>
      </c>
      <c r="J10273">
        <v>0.52757459654011296</v>
      </c>
      <c r="K10273">
        <v>0.62150238012306902</v>
      </c>
      <c r="L10273">
        <v>33</v>
      </c>
      <c r="M10273">
        <f>J10273*0.5+K10273*0.5</f>
        <v>0.57453848833159094</v>
      </c>
    </row>
    <row r="10274" spans="1:13" x14ac:dyDescent="0.25">
      <c r="A10274" t="s">
        <v>17</v>
      </c>
      <c r="B10274">
        <v>1914</v>
      </c>
      <c r="C10274">
        <v>14</v>
      </c>
      <c r="D10274">
        <v>0</v>
      </c>
      <c r="E10274">
        <v>2</v>
      </c>
      <c r="F10274">
        <v>0.1</v>
      </c>
      <c r="G10274">
        <v>0.7</v>
      </c>
      <c r="H10274">
        <v>5</v>
      </c>
      <c r="I10274">
        <v>0</v>
      </c>
      <c r="J10274">
        <v>0.520956693370486</v>
      </c>
      <c r="K10274">
        <v>0.62800417972831701</v>
      </c>
      <c r="L10274">
        <v>33</v>
      </c>
      <c r="M10274">
        <f>J10274*0.5+K10274*0.5</f>
        <v>0.57448043654940151</v>
      </c>
    </row>
    <row r="10275" spans="1:13" x14ac:dyDescent="0.25">
      <c r="A10275" t="s">
        <v>17</v>
      </c>
      <c r="B10275">
        <v>130</v>
      </c>
      <c r="C10275">
        <v>1</v>
      </c>
      <c r="D10275">
        <v>0</v>
      </c>
      <c r="E10275">
        <v>1</v>
      </c>
      <c r="F10275">
        <v>1</v>
      </c>
      <c r="G10275">
        <v>0.7</v>
      </c>
      <c r="H10275">
        <v>5</v>
      </c>
      <c r="I10275">
        <v>0</v>
      </c>
      <c r="J10275">
        <v>0.57413212585626305</v>
      </c>
      <c r="K10275">
        <v>0.57413212585626305</v>
      </c>
      <c r="L10275">
        <v>33</v>
      </c>
      <c r="M10275">
        <f>J10275*0.5+K10275*0.5</f>
        <v>0.57413212585626305</v>
      </c>
    </row>
    <row r="10276" spans="1:13" x14ac:dyDescent="0.25">
      <c r="A10276" t="s">
        <v>17</v>
      </c>
      <c r="B10276">
        <v>142</v>
      </c>
      <c r="C10276">
        <v>1</v>
      </c>
      <c r="D10276">
        <v>1</v>
      </c>
      <c r="E10276">
        <v>1</v>
      </c>
      <c r="F10276">
        <v>1</v>
      </c>
      <c r="G10276">
        <v>0.7</v>
      </c>
      <c r="H10276">
        <v>5</v>
      </c>
      <c r="I10276">
        <v>0</v>
      </c>
      <c r="J10276">
        <v>0.57413212585626305</v>
      </c>
      <c r="K10276">
        <v>0.57413212585626305</v>
      </c>
      <c r="L10276">
        <v>33</v>
      </c>
      <c r="M10276">
        <f>J10276*0.5+K10276*0.5</f>
        <v>0.57413212585626305</v>
      </c>
    </row>
    <row r="10277" spans="1:13" x14ac:dyDescent="0.25">
      <c r="A10277" t="s">
        <v>17</v>
      </c>
      <c r="B10277">
        <v>125</v>
      </c>
      <c r="C10277">
        <v>1</v>
      </c>
      <c r="D10277">
        <v>0</v>
      </c>
      <c r="E10277">
        <v>1</v>
      </c>
      <c r="F10277">
        <v>1</v>
      </c>
      <c r="G10277">
        <v>0.5</v>
      </c>
      <c r="H10277">
        <v>10</v>
      </c>
      <c r="I10277">
        <v>0</v>
      </c>
      <c r="J10277">
        <v>0.57401602229188398</v>
      </c>
      <c r="K10277">
        <v>0.57401602229188398</v>
      </c>
      <c r="L10277">
        <v>33</v>
      </c>
      <c r="M10277">
        <f>J10277*0.5+K10277*0.5</f>
        <v>0.57401602229188398</v>
      </c>
    </row>
    <row r="10278" spans="1:13" x14ac:dyDescent="0.25">
      <c r="A10278" t="s">
        <v>17</v>
      </c>
      <c r="B10278">
        <v>137</v>
      </c>
      <c r="C10278">
        <v>1</v>
      </c>
      <c r="D10278">
        <v>1</v>
      </c>
      <c r="E10278">
        <v>1</v>
      </c>
      <c r="F10278">
        <v>1</v>
      </c>
      <c r="G10278">
        <v>0.5</v>
      </c>
      <c r="H10278">
        <v>10</v>
      </c>
      <c r="I10278">
        <v>0</v>
      </c>
      <c r="J10278">
        <v>0.57401602229188398</v>
      </c>
      <c r="K10278">
        <v>0.57401602229188398</v>
      </c>
      <c r="L10278">
        <v>33</v>
      </c>
      <c r="M10278">
        <f>J10278*0.5+K10278*0.5</f>
        <v>0.57401602229188398</v>
      </c>
    </row>
    <row r="10279" spans="1:13" x14ac:dyDescent="0.25">
      <c r="A10279" t="s">
        <v>17</v>
      </c>
      <c r="B10279">
        <v>175</v>
      </c>
      <c r="C10279">
        <v>5</v>
      </c>
      <c r="D10279">
        <v>0</v>
      </c>
      <c r="E10279">
        <v>1</v>
      </c>
      <c r="F10279">
        <v>1</v>
      </c>
      <c r="G10279">
        <v>0.9</v>
      </c>
      <c r="H10279">
        <v>10</v>
      </c>
      <c r="I10279">
        <v>0</v>
      </c>
      <c r="J10279">
        <v>0.57378381516312504</v>
      </c>
      <c r="K10279">
        <v>0.57378381516312504</v>
      </c>
      <c r="L10279">
        <v>33</v>
      </c>
      <c r="M10279">
        <f>J10279*0.5+K10279*0.5</f>
        <v>0.57378381516312504</v>
      </c>
    </row>
    <row r="10280" spans="1:13" x14ac:dyDescent="0.25">
      <c r="A10280" t="s">
        <v>17</v>
      </c>
      <c r="B10280">
        <v>1895</v>
      </c>
      <c r="C10280">
        <v>14</v>
      </c>
      <c r="D10280">
        <v>0</v>
      </c>
      <c r="E10280">
        <v>2</v>
      </c>
      <c r="F10280">
        <v>0.1</v>
      </c>
      <c r="G10280">
        <v>0.9</v>
      </c>
      <c r="H10280">
        <v>10</v>
      </c>
      <c r="I10280">
        <v>0</v>
      </c>
      <c r="J10280">
        <v>0.52246603970741901</v>
      </c>
      <c r="K10280">
        <v>0.62486938349007304</v>
      </c>
      <c r="L10280">
        <v>33</v>
      </c>
      <c r="M10280">
        <f>J10280*0.5+K10280*0.5</f>
        <v>0.57366771159874608</v>
      </c>
    </row>
    <row r="10281" spans="1:13" x14ac:dyDescent="0.25">
      <c r="A10281" t="s">
        <v>17</v>
      </c>
      <c r="B10281">
        <v>1894</v>
      </c>
      <c r="C10281">
        <v>14</v>
      </c>
      <c r="D10281">
        <v>0</v>
      </c>
      <c r="E10281">
        <v>2</v>
      </c>
      <c r="F10281">
        <v>0.1</v>
      </c>
      <c r="G10281">
        <v>0.7</v>
      </c>
      <c r="H10281">
        <v>10</v>
      </c>
      <c r="I10281">
        <v>0</v>
      </c>
      <c r="J10281">
        <v>0.51758969000348298</v>
      </c>
      <c r="K10281">
        <v>0.62951352606525002</v>
      </c>
      <c r="L10281">
        <v>33</v>
      </c>
      <c r="M10281">
        <f>J10281*0.5+K10281*0.5</f>
        <v>0.57355160803436656</v>
      </c>
    </row>
    <row r="10282" spans="1:13" x14ac:dyDescent="0.25">
      <c r="A10282" t="s">
        <v>17</v>
      </c>
      <c r="B10282">
        <v>171</v>
      </c>
      <c r="C10282">
        <v>5</v>
      </c>
      <c r="D10282">
        <v>0</v>
      </c>
      <c r="E10282">
        <v>1</v>
      </c>
      <c r="F10282">
        <v>1</v>
      </c>
      <c r="G10282">
        <v>0.9</v>
      </c>
      <c r="H10282">
        <v>30</v>
      </c>
      <c r="I10282">
        <v>0</v>
      </c>
      <c r="J10282">
        <v>0.57308719377684803</v>
      </c>
      <c r="K10282">
        <v>0.57308719377684803</v>
      </c>
      <c r="L10282">
        <v>33</v>
      </c>
      <c r="M10282">
        <f>J10282*0.5+K10282*0.5</f>
        <v>0.57308719377684803</v>
      </c>
    </row>
    <row r="10283" spans="1:13" x14ac:dyDescent="0.25">
      <c r="A10283" t="s">
        <v>17</v>
      </c>
      <c r="B10283">
        <v>1876</v>
      </c>
      <c r="C10283">
        <v>14</v>
      </c>
      <c r="D10283">
        <v>0</v>
      </c>
      <c r="E10283">
        <v>2</v>
      </c>
      <c r="F10283">
        <v>0.1</v>
      </c>
      <c r="G10283">
        <v>1</v>
      </c>
      <c r="H10283">
        <v>30</v>
      </c>
      <c r="I10283">
        <v>0</v>
      </c>
      <c r="J10283">
        <v>0.507256472773714</v>
      </c>
      <c r="K10283">
        <v>0.63787298270056803</v>
      </c>
      <c r="L10283">
        <v>33</v>
      </c>
      <c r="M10283">
        <f>J10283*0.5+K10283*0.5</f>
        <v>0.57256472773714107</v>
      </c>
    </row>
    <row r="10284" spans="1:13" x14ac:dyDescent="0.25">
      <c r="A10284" t="s">
        <v>17</v>
      </c>
      <c r="B10284">
        <v>170</v>
      </c>
      <c r="C10284">
        <v>5</v>
      </c>
      <c r="D10284">
        <v>0</v>
      </c>
      <c r="E10284">
        <v>1</v>
      </c>
      <c r="F10284">
        <v>1</v>
      </c>
      <c r="G10284">
        <v>0.7</v>
      </c>
      <c r="H10284">
        <v>30</v>
      </c>
      <c r="I10284">
        <v>0</v>
      </c>
      <c r="J10284">
        <v>0.57250667595495097</v>
      </c>
      <c r="K10284">
        <v>0.57250667595495097</v>
      </c>
      <c r="L10284">
        <v>33</v>
      </c>
      <c r="M10284">
        <f>J10284*0.5+K10284*0.5</f>
        <v>0.57250667595495097</v>
      </c>
    </row>
    <row r="10285" spans="1:13" x14ac:dyDescent="0.25">
      <c r="A10285" t="s">
        <v>17</v>
      </c>
      <c r="B10285">
        <v>131</v>
      </c>
      <c r="C10285">
        <v>1</v>
      </c>
      <c r="D10285">
        <v>0</v>
      </c>
      <c r="E10285">
        <v>1</v>
      </c>
      <c r="F10285">
        <v>1</v>
      </c>
      <c r="G10285">
        <v>0.9</v>
      </c>
      <c r="H10285">
        <v>5</v>
      </c>
      <c r="I10285">
        <v>0</v>
      </c>
      <c r="J10285">
        <v>0.57227446882619204</v>
      </c>
      <c r="K10285">
        <v>0.57227446882619204</v>
      </c>
      <c r="L10285">
        <v>33</v>
      </c>
      <c r="M10285">
        <f>J10285*0.5+K10285*0.5</f>
        <v>0.57227446882619204</v>
      </c>
    </row>
    <row r="10286" spans="1:13" x14ac:dyDescent="0.25">
      <c r="A10286" t="s">
        <v>17</v>
      </c>
      <c r="B10286">
        <v>143</v>
      </c>
      <c r="C10286">
        <v>1</v>
      </c>
      <c r="D10286">
        <v>1</v>
      </c>
      <c r="E10286">
        <v>1</v>
      </c>
      <c r="F10286">
        <v>1</v>
      </c>
      <c r="G10286">
        <v>0.9</v>
      </c>
      <c r="H10286">
        <v>5</v>
      </c>
      <c r="I10286">
        <v>0</v>
      </c>
      <c r="J10286">
        <v>0.57227446882619204</v>
      </c>
      <c r="K10286">
        <v>0.57227446882619204</v>
      </c>
      <c r="L10286">
        <v>33</v>
      </c>
      <c r="M10286">
        <f>J10286*0.5+K10286*0.5</f>
        <v>0.57227446882619204</v>
      </c>
    </row>
    <row r="10287" spans="1:13" x14ac:dyDescent="0.25">
      <c r="A10287" t="s">
        <v>17</v>
      </c>
      <c r="B10287">
        <v>129</v>
      </c>
      <c r="C10287">
        <v>1</v>
      </c>
      <c r="D10287">
        <v>0</v>
      </c>
      <c r="E10287">
        <v>1</v>
      </c>
      <c r="F10287">
        <v>1</v>
      </c>
      <c r="G10287">
        <v>0.5</v>
      </c>
      <c r="H10287">
        <v>5</v>
      </c>
      <c r="I10287">
        <v>0</v>
      </c>
      <c r="J10287">
        <v>0.57215836526181296</v>
      </c>
      <c r="K10287">
        <v>0.57215836526181296</v>
      </c>
      <c r="L10287">
        <v>33</v>
      </c>
      <c r="M10287">
        <f>J10287*0.5+K10287*0.5</f>
        <v>0.57215836526181296</v>
      </c>
    </row>
    <row r="10288" spans="1:13" x14ac:dyDescent="0.25">
      <c r="A10288" t="s">
        <v>17</v>
      </c>
      <c r="B10288">
        <v>141</v>
      </c>
      <c r="C10288">
        <v>1</v>
      </c>
      <c r="D10288">
        <v>1</v>
      </c>
      <c r="E10288">
        <v>1</v>
      </c>
      <c r="F10288">
        <v>1</v>
      </c>
      <c r="G10288">
        <v>0.5</v>
      </c>
      <c r="H10288">
        <v>5</v>
      </c>
      <c r="I10288">
        <v>0</v>
      </c>
      <c r="J10288">
        <v>0.57215836526181296</v>
      </c>
      <c r="K10288">
        <v>0.57215836526181296</v>
      </c>
      <c r="L10288">
        <v>33</v>
      </c>
      <c r="M10288">
        <f>J10288*0.5+K10288*0.5</f>
        <v>0.57215836526181296</v>
      </c>
    </row>
    <row r="10289" spans="1:13" x14ac:dyDescent="0.25">
      <c r="A10289" t="s">
        <v>17</v>
      </c>
      <c r="B10289">
        <v>934</v>
      </c>
      <c r="C10289">
        <v>6</v>
      </c>
      <c r="D10289">
        <v>0</v>
      </c>
      <c r="E10289">
        <v>2</v>
      </c>
      <c r="F10289">
        <v>0.1</v>
      </c>
      <c r="G10289">
        <v>0.7</v>
      </c>
      <c r="H10289">
        <v>10</v>
      </c>
      <c r="I10289">
        <v>0</v>
      </c>
      <c r="J10289">
        <v>0.51840241495413897</v>
      </c>
      <c r="K10289">
        <v>0.62579821200510799</v>
      </c>
      <c r="L10289">
        <v>33</v>
      </c>
      <c r="M10289">
        <f>J10289*0.5+K10289*0.5</f>
        <v>0.57210031347962342</v>
      </c>
    </row>
    <row r="10290" spans="1:13" x14ac:dyDescent="0.25">
      <c r="A10290" t="s">
        <v>17</v>
      </c>
      <c r="B10290">
        <v>172</v>
      </c>
      <c r="C10290">
        <v>5</v>
      </c>
      <c r="D10290">
        <v>0</v>
      </c>
      <c r="E10290">
        <v>1</v>
      </c>
      <c r="F10290">
        <v>1</v>
      </c>
      <c r="G10290">
        <v>1</v>
      </c>
      <c r="H10290">
        <v>30</v>
      </c>
      <c r="I10290">
        <v>0</v>
      </c>
      <c r="J10290">
        <v>0.57157784743991602</v>
      </c>
      <c r="K10290">
        <v>0.57157784743991602</v>
      </c>
      <c r="L10290">
        <v>33</v>
      </c>
      <c r="M10290">
        <f>J10290*0.5+K10290*0.5</f>
        <v>0.57157784743991602</v>
      </c>
    </row>
    <row r="10291" spans="1:13" x14ac:dyDescent="0.25">
      <c r="A10291" t="s">
        <v>17</v>
      </c>
      <c r="B10291">
        <v>894</v>
      </c>
      <c r="C10291">
        <v>5</v>
      </c>
      <c r="D10291">
        <v>1</v>
      </c>
      <c r="E10291">
        <v>2</v>
      </c>
      <c r="F10291">
        <v>0.1</v>
      </c>
      <c r="G10291">
        <v>0.7</v>
      </c>
      <c r="H10291">
        <v>5</v>
      </c>
      <c r="I10291">
        <v>0</v>
      </c>
      <c r="J10291">
        <v>0.55242075931731105</v>
      </c>
      <c r="K10291">
        <v>0.59061883199814202</v>
      </c>
      <c r="L10291">
        <v>33</v>
      </c>
      <c r="M10291">
        <f>J10291*0.5+K10291*0.5</f>
        <v>0.57151979565772648</v>
      </c>
    </row>
    <row r="10292" spans="1:13" x14ac:dyDescent="0.25">
      <c r="A10292" t="s">
        <v>17</v>
      </c>
      <c r="B10292">
        <v>1854</v>
      </c>
      <c r="C10292">
        <v>13</v>
      </c>
      <c r="D10292">
        <v>1</v>
      </c>
      <c r="E10292">
        <v>2</v>
      </c>
      <c r="F10292">
        <v>0.1</v>
      </c>
      <c r="G10292">
        <v>0.7</v>
      </c>
      <c r="H10292">
        <v>5</v>
      </c>
      <c r="I10292">
        <v>0</v>
      </c>
      <c r="J10292">
        <v>0.55207244862417204</v>
      </c>
      <c r="K10292">
        <v>0.59003831417624497</v>
      </c>
      <c r="L10292">
        <v>33</v>
      </c>
      <c r="M10292">
        <f>J10292*0.5+K10292*0.5</f>
        <v>0.57105538140020851</v>
      </c>
    </row>
    <row r="10293" spans="1:13" x14ac:dyDescent="0.25">
      <c r="A10293" t="s">
        <v>17</v>
      </c>
      <c r="B10293">
        <v>935</v>
      </c>
      <c r="C10293">
        <v>6</v>
      </c>
      <c r="D10293">
        <v>0</v>
      </c>
      <c r="E10293">
        <v>2</v>
      </c>
      <c r="F10293">
        <v>0.1</v>
      </c>
      <c r="G10293">
        <v>0.9</v>
      </c>
      <c r="H10293">
        <v>10</v>
      </c>
      <c r="I10293">
        <v>0</v>
      </c>
      <c r="J10293">
        <v>0.51898293277603602</v>
      </c>
      <c r="K10293">
        <v>0.62266341576686401</v>
      </c>
      <c r="L10293">
        <v>33</v>
      </c>
      <c r="M10293">
        <f>J10293*0.5+K10293*0.5</f>
        <v>0.57082317427145002</v>
      </c>
    </row>
    <row r="10294" spans="1:13" x14ac:dyDescent="0.25">
      <c r="A10294" t="s">
        <v>17</v>
      </c>
      <c r="B10294">
        <v>1913</v>
      </c>
      <c r="C10294">
        <v>14</v>
      </c>
      <c r="D10294">
        <v>0</v>
      </c>
      <c r="E10294">
        <v>2</v>
      </c>
      <c r="F10294">
        <v>0.1</v>
      </c>
      <c r="G10294">
        <v>0.5</v>
      </c>
      <c r="H10294">
        <v>5</v>
      </c>
      <c r="I10294">
        <v>0</v>
      </c>
      <c r="J10294">
        <v>0.51015906188319904</v>
      </c>
      <c r="K10294">
        <v>0.63125507953094095</v>
      </c>
      <c r="L10294">
        <v>33</v>
      </c>
      <c r="M10294">
        <f>J10294*0.5+K10294*0.5</f>
        <v>0.57070707070707005</v>
      </c>
    </row>
    <row r="10295" spans="1:13" x14ac:dyDescent="0.25">
      <c r="A10295" t="s">
        <v>17</v>
      </c>
      <c r="B10295">
        <v>1436</v>
      </c>
      <c r="C10295">
        <v>10</v>
      </c>
      <c r="D10295">
        <v>0</v>
      </c>
      <c r="E10295">
        <v>2</v>
      </c>
      <c r="F10295">
        <v>0.1</v>
      </c>
      <c r="G10295">
        <v>1</v>
      </c>
      <c r="H10295">
        <v>5</v>
      </c>
      <c r="I10295">
        <v>0</v>
      </c>
      <c r="J10295">
        <v>0.51817020782538004</v>
      </c>
      <c r="K10295">
        <v>0.62289562289562295</v>
      </c>
      <c r="L10295">
        <v>33</v>
      </c>
      <c r="M10295">
        <f>J10295*0.5+K10295*0.5</f>
        <v>0.57053291536050144</v>
      </c>
    </row>
    <row r="10296" spans="1:13" x14ac:dyDescent="0.25">
      <c r="A10296" t="s">
        <v>17</v>
      </c>
      <c r="B10296">
        <v>1495</v>
      </c>
      <c r="C10296">
        <v>10</v>
      </c>
      <c r="D10296">
        <v>1</v>
      </c>
      <c r="E10296">
        <v>2</v>
      </c>
      <c r="F10296">
        <v>0.1</v>
      </c>
      <c r="G10296">
        <v>0.9</v>
      </c>
      <c r="H10296">
        <v>5</v>
      </c>
      <c r="I10296">
        <v>0</v>
      </c>
      <c r="J10296">
        <v>0.51724137931034397</v>
      </c>
      <c r="K10296">
        <v>0.62370834784627804</v>
      </c>
      <c r="L10296">
        <v>33</v>
      </c>
      <c r="M10296">
        <f>J10296*0.5+K10296*0.5</f>
        <v>0.57047486357831101</v>
      </c>
    </row>
    <row r="10297" spans="1:13" x14ac:dyDescent="0.25">
      <c r="A10297" t="s">
        <v>17</v>
      </c>
      <c r="B10297">
        <v>475</v>
      </c>
      <c r="C10297">
        <v>2</v>
      </c>
      <c r="D10297">
        <v>0</v>
      </c>
      <c r="E10297">
        <v>2</v>
      </c>
      <c r="F10297">
        <v>0.1</v>
      </c>
      <c r="G10297">
        <v>0.9</v>
      </c>
      <c r="H10297">
        <v>5</v>
      </c>
      <c r="I10297">
        <v>0</v>
      </c>
      <c r="J10297">
        <v>0.51329385812144401</v>
      </c>
      <c r="K10297">
        <v>0.62753976547079904</v>
      </c>
      <c r="L10297">
        <v>33</v>
      </c>
      <c r="M10297">
        <f>J10297*0.5+K10297*0.5</f>
        <v>0.57041681179612147</v>
      </c>
    </row>
    <row r="10298" spans="1:13" x14ac:dyDescent="0.25">
      <c r="A10298" t="s">
        <v>17</v>
      </c>
      <c r="B10298">
        <v>535</v>
      </c>
      <c r="C10298">
        <v>2</v>
      </c>
      <c r="D10298">
        <v>1</v>
      </c>
      <c r="E10298">
        <v>2</v>
      </c>
      <c r="F10298">
        <v>0.1</v>
      </c>
      <c r="G10298">
        <v>0.9</v>
      </c>
      <c r="H10298">
        <v>5</v>
      </c>
      <c r="I10298">
        <v>0</v>
      </c>
      <c r="J10298">
        <v>0.51329385812144401</v>
      </c>
      <c r="K10298">
        <v>0.62753976547079904</v>
      </c>
      <c r="L10298">
        <v>33</v>
      </c>
      <c r="M10298">
        <f>J10298*0.5+K10298*0.5</f>
        <v>0.57041681179612147</v>
      </c>
    </row>
    <row r="10299" spans="1:13" x14ac:dyDescent="0.25">
      <c r="A10299" t="s">
        <v>17</v>
      </c>
      <c r="B10299">
        <v>916</v>
      </c>
      <c r="C10299">
        <v>6</v>
      </c>
      <c r="D10299">
        <v>0</v>
      </c>
      <c r="E10299">
        <v>2</v>
      </c>
      <c r="F10299">
        <v>0.1</v>
      </c>
      <c r="G10299">
        <v>1</v>
      </c>
      <c r="H10299">
        <v>30</v>
      </c>
      <c r="I10299">
        <v>0</v>
      </c>
      <c r="J10299">
        <v>0.50621154069429897</v>
      </c>
      <c r="K10299">
        <v>0.63438987576918604</v>
      </c>
      <c r="L10299">
        <v>33</v>
      </c>
      <c r="M10299">
        <f>J10299*0.5+K10299*0.5</f>
        <v>0.5703007082317425</v>
      </c>
    </row>
    <row r="10300" spans="1:13" x14ac:dyDescent="0.25">
      <c r="A10300" t="s">
        <v>17</v>
      </c>
      <c r="B10300">
        <v>132</v>
      </c>
      <c r="C10300">
        <v>1</v>
      </c>
      <c r="D10300">
        <v>0</v>
      </c>
      <c r="E10300">
        <v>1</v>
      </c>
      <c r="F10300">
        <v>1</v>
      </c>
      <c r="G10300">
        <v>1</v>
      </c>
      <c r="H10300">
        <v>5</v>
      </c>
      <c r="I10300">
        <v>0</v>
      </c>
      <c r="J10300">
        <v>0.57030070823174195</v>
      </c>
      <c r="K10300">
        <v>0.57030070823174195</v>
      </c>
      <c r="L10300">
        <v>33</v>
      </c>
      <c r="M10300">
        <f>J10300*0.5+K10300*0.5</f>
        <v>0.57030070823174195</v>
      </c>
    </row>
    <row r="10301" spans="1:13" x14ac:dyDescent="0.25">
      <c r="A10301" t="s">
        <v>17</v>
      </c>
      <c r="B10301">
        <v>144</v>
      </c>
      <c r="C10301">
        <v>1</v>
      </c>
      <c r="D10301">
        <v>1</v>
      </c>
      <c r="E10301">
        <v>1</v>
      </c>
      <c r="F10301">
        <v>1</v>
      </c>
      <c r="G10301">
        <v>1</v>
      </c>
      <c r="H10301">
        <v>5</v>
      </c>
      <c r="I10301">
        <v>0</v>
      </c>
      <c r="J10301">
        <v>0.57030070823174195</v>
      </c>
      <c r="K10301">
        <v>0.57030070823174195</v>
      </c>
      <c r="L10301">
        <v>33</v>
      </c>
      <c r="M10301">
        <f>J10301*0.5+K10301*0.5</f>
        <v>0.57030070823174195</v>
      </c>
    </row>
    <row r="10302" spans="1:13" x14ac:dyDescent="0.25">
      <c r="A10302" t="s">
        <v>17</v>
      </c>
      <c r="B10302">
        <v>123</v>
      </c>
      <c r="C10302">
        <v>1</v>
      </c>
      <c r="D10302">
        <v>0</v>
      </c>
      <c r="E10302">
        <v>1</v>
      </c>
      <c r="F10302">
        <v>1</v>
      </c>
      <c r="G10302">
        <v>0.9</v>
      </c>
      <c r="H10302">
        <v>30</v>
      </c>
      <c r="I10302">
        <v>0</v>
      </c>
      <c r="J10302">
        <v>0.57006850110298302</v>
      </c>
      <c r="K10302">
        <v>0.57006850110298302</v>
      </c>
      <c r="L10302">
        <v>33</v>
      </c>
      <c r="M10302">
        <f>J10302*0.5+K10302*0.5</f>
        <v>0.57006850110298302</v>
      </c>
    </row>
    <row r="10303" spans="1:13" x14ac:dyDescent="0.25">
      <c r="A10303" t="s">
        <v>17</v>
      </c>
      <c r="B10303">
        <v>135</v>
      </c>
      <c r="C10303">
        <v>1</v>
      </c>
      <c r="D10303">
        <v>1</v>
      </c>
      <c r="E10303">
        <v>1</v>
      </c>
      <c r="F10303">
        <v>1</v>
      </c>
      <c r="G10303">
        <v>0.9</v>
      </c>
      <c r="H10303">
        <v>30</v>
      </c>
      <c r="I10303">
        <v>0</v>
      </c>
      <c r="J10303">
        <v>0.57006850110298302</v>
      </c>
      <c r="K10303">
        <v>0.57006850110298302</v>
      </c>
      <c r="L10303">
        <v>33</v>
      </c>
      <c r="M10303">
        <f>J10303*0.5+K10303*0.5</f>
        <v>0.57006850110298302</v>
      </c>
    </row>
    <row r="10304" spans="1:13" x14ac:dyDescent="0.25">
      <c r="A10304" t="s">
        <v>17</v>
      </c>
      <c r="B10304">
        <v>169</v>
      </c>
      <c r="C10304">
        <v>5</v>
      </c>
      <c r="D10304">
        <v>0</v>
      </c>
      <c r="E10304">
        <v>1</v>
      </c>
      <c r="F10304">
        <v>1</v>
      </c>
      <c r="G10304">
        <v>0.5</v>
      </c>
      <c r="H10304">
        <v>30</v>
      </c>
      <c r="I10304">
        <v>0</v>
      </c>
      <c r="J10304">
        <v>0.57006850110298302</v>
      </c>
      <c r="K10304">
        <v>0.57006850110298302</v>
      </c>
      <c r="L10304">
        <v>33</v>
      </c>
      <c r="M10304">
        <f>J10304*0.5+K10304*0.5</f>
        <v>0.57006850110298302</v>
      </c>
    </row>
    <row r="10305" spans="1:13" x14ac:dyDescent="0.25">
      <c r="A10305" t="s">
        <v>17</v>
      </c>
      <c r="B10305">
        <v>1496</v>
      </c>
      <c r="C10305">
        <v>10</v>
      </c>
      <c r="D10305">
        <v>1</v>
      </c>
      <c r="E10305">
        <v>2</v>
      </c>
      <c r="F10305">
        <v>0.1</v>
      </c>
      <c r="G10305">
        <v>1</v>
      </c>
      <c r="H10305">
        <v>5</v>
      </c>
      <c r="I10305">
        <v>0</v>
      </c>
      <c r="J10305">
        <v>0.51967955416231204</v>
      </c>
      <c r="K10305">
        <v>0.61976082665737797</v>
      </c>
      <c r="L10305">
        <v>33</v>
      </c>
      <c r="M10305">
        <f>J10305*0.5+K10305*0.5</f>
        <v>0.56972019040984501</v>
      </c>
    </row>
    <row r="10306" spans="1:13" x14ac:dyDescent="0.25">
      <c r="A10306" t="s">
        <v>17</v>
      </c>
      <c r="B10306">
        <v>122</v>
      </c>
      <c r="C10306">
        <v>1</v>
      </c>
      <c r="D10306">
        <v>0</v>
      </c>
      <c r="E10306">
        <v>1</v>
      </c>
      <c r="F10306">
        <v>1</v>
      </c>
      <c r="G10306">
        <v>0.7</v>
      </c>
      <c r="H10306">
        <v>30</v>
      </c>
      <c r="I10306">
        <v>0</v>
      </c>
      <c r="J10306">
        <v>0.56948798328108596</v>
      </c>
      <c r="K10306">
        <v>0.56948798328108596</v>
      </c>
      <c r="L10306">
        <v>33</v>
      </c>
      <c r="M10306">
        <f>J10306*0.5+K10306*0.5</f>
        <v>0.56948798328108596</v>
      </c>
    </row>
    <row r="10307" spans="1:13" x14ac:dyDescent="0.25">
      <c r="A10307" t="s">
        <v>17</v>
      </c>
      <c r="B10307">
        <v>134</v>
      </c>
      <c r="C10307">
        <v>1</v>
      </c>
      <c r="D10307">
        <v>1</v>
      </c>
      <c r="E10307">
        <v>1</v>
      </c>
      <c r="F10307">
        <v>1</v>
      </c>
      <c r="G10307">
        <v>0.7</v>
      </c>
      <c r="H10307">
        <v>30</v>
      </c>
      <c r="I10307">
        <v>0</v>
      </c>
      <c r="J10307">
        <v>0.56948798328108596</v>
      </c>
      <c r="K10307">
        <v>0.56948798328108596</v>
      </c>
      <c r="L10307">
        <v>33</v>
      </c>
      <c r="M10307">
        <f>J10307*0.5+K10307*0.5</f>
        <v>0.56948798328108596</v>
      </c>
    </row>
    <row r="10308" spans="1:13" x14ac:dyDescent="0.25">
      <c r="A10308" t="s">
        <v>17</v>
      </c>
      <c r="B10308">
        <v>1255</v>
      </c>
      <c r="C10308">
        <v>8</v>
      </c>
      <c r="D10308">
        <v>1</v>
      </c>
      <c r="E10308">
        <v>2</v>
      </c>
      <c r="F10308">
        <v>0.1</v>
      </c>
      <c r="G10308">
        <v>0.9</v>
      </c>
      <c r="H10308">
        <v>5</v>
      </c>
      <c r="I10308">
        <v>0</v>
      </c>
      <c r="J10308">
        <v>0.51480320445837602</v>
      </c>
      <c r="K10308">
        <v>0.62370834784627804</v>
      </c>
      <c r="L10308">
        <v>33</v>
      </c>
      <c r="M10308">
        <f>J10308*0.5+K10308*0.5</f>
        <v>0.56925577615232703</v>
      </c>
    </row>
    <row r="10309" spans="1:13" x14ac:dyDescent="0.25">
      <c r="A10309" t="s">
        <v>17</v>
      </c>
      <c r="B10309">
        <v>1435</v>
      </c>
      <c r="C10309">
        <v>10</v>
      </c>
      <c r="D10309">
        <v>0</v>
      </c>
      <c r="E10309">
        <v>2</v>
      </c>
      <c r="F10309">
        <v>0.1</v>
      </c>
      <c r="G10309">
        <v>0.9</v>
      </c>
      <c r="H10309">
        <v>5</v>
      </c>
      <c r="I10309">
        <v>0</v>
      </c>
      <c r="J10309">
        <v>0.512945547428306</v>
      </c>
      <c r="K10309">
        <v>0.62521769418321105</v>
      </c>
      <c r="L10309">
        <v>33</v>
      </c>
      <c r="M10309">
        <f>J10309*0.5+K10309*0.5</f>
        <v>0.56908162080575853</v>
      </c>
    </row>
    <row r="10310" spans="1:13" x14ac:dyDescent="0.25">
      <c r="A10310" t="s">
        <v>17</v>
      </c>
      <c r="B10310">
        <v>124</v>
      </c>
      <c r="C10310">
        <v>1</v>
      </c>
      <c r="D10310">
        <v>0</v>
      </c>
      <c r="E10310">
        <v>1</v>
      </c>
      <c r="F10310">
        <v>1</v>
      </c>
      <c r="G10310">
        <v>1</v>
      </c>
      <c r="H10310">
        <v>30</v>
      </c>
      <c r="I10310">
        <v>0</v>
      </c>
      <c r="J10310">
        <v>0.56902356902356899</v>
      </c>
      <c r="K10310">
        <v>0.56902356902356899</v>
      </c>
      <c r="L10310">
        <v>33</v>
      </c>
      <c r="M10310">
        <f>J10310*0.5+K10310*0.5</f>
        <v>0.56902356902356899</v>
      </c>
    </row>
    <row r="10311" spans="1:13" x14ac:dyDescent="0.25">
      <c r="A10311" t="s">
        <v>17</v>
      </c>
      <c r="B10311">
        <v>136</v>
      </c>
      <c r="C10311">
        <v>1</v>
      </c>
      <c r="D10311">
        <v>1</v>
      </c>
      <c r="E10311">
        <v>1</v>
      </c>
      <c r="F10311">
        <v>1</v>
      </c>
      <c r="G10311">
        <v>1</v>
      </c>
      <c r="H10311">
        <v>30</v>
      </c>
      <c r="I10311">
        <v>0</v>
      </c>
      <c r="J10311">
        <v>0.56902356902356899</v>
      </c>
      <c r="K10311">
        <v>0.56902356902356899</v>
      </c>
      <c r="L10311">
        <v>33</v>
      </c>
      <c r="M10311">
        <f>J10311*0.5+K10311*0.5</f>
        <v>0.56902356902356899</v>
      </c>
    </row>
    <row r="10312" spans="1:13" x14ac:dyDescent="0.25">
      <c r="A10312" t="s">
        <v>17</v>
      </c>
      <c r="B10312">
        <v>176</v>
      </c>
      <c r="C10312">
        <v>5</v>
      </c>
      <c r="D10312">
        <v>0</v>
      </c>
      <c r="E10312">
        <v>1</v>
      </c>
      <c r="F10312">
        <v>1</v>
      </c>
      <c r="G10312">
        <v>1</v>
      </c>
      <c r="H10312">
        <v>10</v>
      </c>
      <c r="I10312">
        <v>0</v>
      </c>
      <c r="J10312">
        <v>0.56890746545918902</v>
      </c>
      <c r="K10312">
        <v>0.56890746545918902</v>
      </c>
      <c r="L10312">
        <v>33</v>
      </c>
      <c r="M10312">
        <f>J10312*0.5+K10312*0.5</f>
        <v>0.56890746545918902</v>
      </c>
    </row>
    <row r="10313" spans="1:13" x14ac:dyDescent="0.25">
      <c r="A10313" t="s">
        <v>17</v>
      </c>
      <c r="B10313">
        <v>1475</v>
      </c>
      <c r="C10313">
        <v>10</v>
      </c>
      <c r="D10313">
        <v>1</v>
      </c>
      <c r="E10313">
        <v>2</v>
      </c>
      <c r="F10313">
        <v>0.1</v>
      </c>
      <c r="G10313">
        <v>0.9</v>
      </c>
      <c r="H10313">
        <v>10</v>
      </c>
      <c r="I10313">
        <v>0</v>
      </c>
      <c r="J10313">
        <v>0.52072448624172696</v>
      </c>
      <c r="K10313">
        <v>0.61709044467665097</v>
      </c>
      <c r="L10313">
        <v>33</v>
      </c>
      <c r="M10313">
        <f>J10313*0.5+K10313*0.5</f>
        <v>0.56890746545918902</v>
      </c>
    </row>
    <row r="10314" spans="1:13" x14ac:dyDescent="0.25">
      <c r="A10314" t="s">
        <v>17</v>
      </c>
      <c r="B10314">
        <v>1416</v>
      </c>
      <c r="C10314">
        <v>10</v>
      </c>
      <c r="D10314">
        <v>0</v>
      </c>
      <c r="E10314">
        <v>2</v>
      </c>
      <c r="F10314">
        <v>0.1</v>
      </c>
      <c r="G10314">
        <v>1</v>
      </c>
      <c r="H10314">
        <v>10</v>
      </c>
      <c r="I10314">
        <v>0</v>
      </c>
      <c r="J10314">
        <v>0.518286311389759</v>
      </c>
      <c r="K10314">
        <v>0.61871589457796305</v>
      </c>
      <c r="L10314">
        <v>33</v>
      </c>
      <c r="M10314">
        <f>J10314*0.5+K10314*0.5</f>
        <v>0.56850110298386103</v>
      </c>
    </row>
    <row r="10315" spans="1:13" x14ac:dyDescent="0.25">
      <c r="A10315" t="s">
        <v>17</v>
      </c>
      <c r="B10315">
        <v>1896</v>
      </c>
      <c r="C10315">
        <v>14</v>
      </c>
      <c r="D10315">
        <v>0</v>
      </c>
      <c r="E10315">
        <v>2</v>
      </c>
      <c r="F10315">
        <v>0.1</v>
      </c>
      <c r="G10315">
        <v>1</v>
      </c>
      <c r="H10315">
        <v>10</v>
      </c>
      <c r="I10315">
        <v>0</v>
      </c>
      <c r="J10315">
        <v>0.52130500406362401</v>
      </c>
      <c r="K10315">
        <v>0.615464994775339</v>
      </c>
      <c r="L10315">
        <v>33</v>
      </c>
      <c r="M10315">
        <f>J10315*0.5+K10315*0.5</f>
        <v>0.56838499941948151</v>
      </c>
    </row>
    <row r="10316" spans="1:13" x14ac:dyDescent="0.25">
      <c r="A10316" t="s">
        <v>17</v>
      </c>
      <c r="B10316">
        <v>953</v>
      </c>
      <c r="C10316">
        <v>6</v>
      </c>
      <c r="D10316">
        <v>0</v>
      </c>
      <c r="E10316">
        <v>2</v>
      </c>
      <c r="F10316">
        <v>0.1</v>
      </c>
      <c r="G10316">
        <v>0.5</v>
      </c>
      <c r="H10316">
        <v>5</v>
      </c>
      <c r="I10316">
        <v>0</v>
      </c>
      <c r="J10316">
        <v>0.50923023336816398</v>
      </c>
      <c r="K10316">
        <v>0.62742366190641996</v>
      </c>
      <c r="L10316">
        <v>33</v>
      </c>
      <c r="M10316">
        <f>J10316*0.5+K10316*0.5</f>
        <v>0.56832694763729197</v>
      </c>
    </row>
    <row r="10317" spans="1:13" x14ac:dyDescent="0.25">
      <c r="A10317" t="s">
        <v>17</v>
      </c>
      <c r="B10317">
        <v>1875</v>
      </c>
      <c r="C10317">
        <v>14</v>
      </c>
      <c r="D10317">
        <v>0</v>
      </c>
      <c r="E10317">
        <v>2</v>
      </c>
      <c r="F10317">
        <v>0.1</v>
      </c>
      <c r="G10317">
        <v>0.9</v>
      </c>
      <c r="H10317">
        <v>30</v>
      </c>
      <c r="I10317">
        <v>0</v>
      </c>
      <c r="J10317">
        <v>0.50226401950539801</v>
      </c>
      <c r="K10317">
        <v>0.63369325438290902</v>
      </c>
      <c r="L10317">
        <v>33</v>
      </c>
      <c r="M10317">
        <f>J10317*0.5+K10317*0.5</f>
        <v>0.56797863694415351</v>
      </c>
    </row>
    <row r="10318" spans="1:13" x14ac:dyDescent="0.25">
      <c r="A10318" t="s">
        <v>17</v>
      </c>
      <c r="B10318">
        <v>177</v>
      </c>
      <c r="C10318">
        <v>5</v>
      </c>
      <c r="D10318">
        <v>0</v>
      </c>
      <c r="E10318">
        <v>1</v>
      </c>
      <c r="F10318">
        <v>1</v>
      </c>
      <c r="G10318">
        <v>0.5</v>
      </c>
      <c r="H10318">
        <v>5</v>
      </c>
      <c r="I10318">
        <v>0</v>
      </c>
      <c r="J10318">
        <v>0.56786253337977399</v>
      </c>
      <c r="K10318">
        <v>0.56786253337977399</v>
      </c>
      <c r="L10318">
        <v>33</v>
      </c>
      <c r="M10318">
        <f>J10318*0.5+K10318*0.5</f>
        <v>0.56786253337977399</v>
      </c>
    </row>
    <row r="10319" spans="1:13" x14ac:dyDescent="0.25">
      <c r="A10319" t="s">
        <v>17</v>
      </c>
      <c r="B10319">
        <v>915</v>
      </c>
      <c r="C10319">
        <v>6</v>
      </c>
      <c r="D10319">
        <v>0</v>
      </c>
      <c r="E10319">
        <v>2</v>
      </c>
      <c r="F10319">
        <v>0.1</v>
      </c>
      <c r="G10319">
        <v>0.9</v>
      </c>
      <c r="H10319">
        <v>30</v>
      </c>
      <c r="I10319">
        <v>0</v>
      </c>
      <c r="J10319">
        <v>0.50354115871357197</v>
      </c>
      <c r="K10319">
        <v>0.63171949378845904</v>
      </c>
      <c r="L10319">
        <v>33</v>
      </c>
      <c r="M10319">
        <f>J10319*0.5+K10319*0.5</f>
        <v>0.5676303262510155</v>
      </c>
    </row>
    <row r="10320" spans="1:13" x14ac:dyDescent="0.25">
      <c r="A10320" t="s">
        <v>17</v>
      </c>
      <c r="B10320">
        <v>476</v>
      </c>
      <c r="C10320">
        <v>2</v>
      </c>
      <c r="D10320">
        <v>0</v>
      </c>
      <c r="E10320">
        <v>2</v>
      </c>
      <c r="F10320">
        <v>0.1</v>
      </c>
      <c r="G10320">
        <v>1</v>
      </c>
      <c r="H10320">
        <v>5</v>
      </c>
      <c r="I10320">
        <v>0</v>
      </c>
      <c r="J10320">
        <v>0.51015906188319904</v>
      </c>
      <c r="K10320">
        <v>0.624985487054452</v>
      </c>
      <c r="L10320">
        <v>33</v>
      </c>
      <c r="M10320">
        <f>J10320*0.5+K10320*0.5</f>
        <v>0.56757227446882552</v>
      </c>
    </row>
    <row r="10321" spans="1:13" x14ac:dyDescent="0.25">
      <c r="A10321" t="s">
        <v>17</v>
      </c>
      <c r="B10321">
        <v>536</v>
      </c>
      <c r="C10321">
        <v>2</v>
      </c>
      <c r="D10321">
        <v>1</v>
      </c>
      <c r="E10321">
        <v>2</v>
      </c>
      <c r="F10321">
        <v>0.1</v>
      </c>
      <c r="G10321">
        <v>1</v>
      </c>
      <c r="H10321">
        <v>5</v>
      </c>
      <c r="I10321">
        <v>0</v>
      </c>
      <c r="J10321">
        <v>0.51015906188319904</v>
      </c>
      <c r="K10321">
        <v>0.624985487054452</v>
      </c>
      <c r="L10321">
        <v>33</v>
      </c>
      <c r="M10321">
        <f>J10321*0.5+K10321*0.5</f>
        <v>0.56757227446882552</v>
      </c>
    </row>
    <row r="10322" spans="1:13" x14ac:dyDescent="0.25">
      <c r="A10322" t="s">
        <v>17</v>
      </c>
      <c r="B10322">
        <v>1415</v>
      </c>
      <c r="C10322">
        <v>10</v>
      </c>
      <c r="D10322">
        <v>0</v>
      </c>
      <c r="E10322">
        <v>2</v>
      </c>
      <c r="F10322">
        <v>0.1</v>
      </c>
      <c r="G10322">
        <v>0.9</v>
      </c>
      <c r="H10322">
        <v>10</v>
      </c>
      <c r="I10322">
        <v>0</v>
      </c>
      <c r="J10322">
        <v>0.51991176129107097</v>
      </c>
      <c r="K10322">
        <v>0.61500058051782103</v>
      </c>
      <c r="L10322">
        <v>33</v>
      </c>
      <c r="M10322">
        <f>J10322*0.5+K10322*0.5</f>
        <v>0.567456170904446</v>
      </c>
    </row>
    <row r="10323" spans="1:13" x14ac:dyDescent="0.25">
      <c r="A10323" t="s">
        <v>17</v>
      </c>
      <c r="B10323">
        <v>695</v>
      </c>
      <c r="C10323">
        <v>4</v>
      </c>
      <c r="D10323">
        <v>0</v>
      </c>
      <c r="E10323">
        <v>2</v>
      </c>
      <c r="F10323">
        <v>0.1</v>
      </c>
      <c r="G10323">
        <v>0.9</v>
      </c>
      <c r="H10323">
        <v>10</v>
      </c>
      <c r="I10323">
        <v>0</v>
      </c>
      <c r="J10323">
        <v>0.52084058980610703</v>
      </c>
      <c r="K10323">
        <v>0.61372344130964795</v>
      </c>
      <c r="L10323">
        <v>33</v>
      </c>
      <c r="M10323">
        <f>J10323*0.5+K10323*0.5</f>
        <v>0.56728201555787749</v>
      </c>
    </row>
    <row r="10324" spans="1:13" x14ac:dyDescent="0.25">
      <c r="A10324" t="s">
        <v>17</v>
      </c>
      <c r="B10324">
        <v>121</v>
      </c>
      <c r="C10324">
        <v>1</v>
      </c>
      <c r="D10324">
        <v>0</v>
      </c>
      <c r="E10324">
        <v>1</v>
      </c>
      <c r="F10324">
        <v>1</v>
      </c>
      <c r="G10324">
        <v>0.5</v>
      </c>
      <c r="H10324">
        <v>30</v>
      </c>
      <c r="I10324">
        <v>0</v>
      </c>
      <c r="J10324">
        <v>0.56728201555787705</v>
      </c>
      <c r="K10324">
        <v>0.56728201555787705</v>
      </c>
      <c r="L10324">
        <v>33</v>
      </c>
      <c r="M10324">
        <f>J10324*0.5+K10324*0.5</f>
        <v>0.56728201555787705</v>
      </c>
    </row>
    <row r="10325" spans="1:13" x14ac:dyDescent="0.25">
      <c r="A10325" t="s">
        <v>17</v>
      </c>
      <c r="B10325">
        <v>133</v>
      </c>
      <c r="C10325">
        <v>1</v>
      </c>
      <c r="D10325">
        <v>1</v>
      </c>
      <c r="E10325">
        <v>1</v>
      </c>
      <c r="F10325">
        <v>1</v>
      </c>
      <c r="G10325">
        <v>0.5</v>
      </c>
      <c r="H10325">
        <v>30</v>
      </c>
      <c r="I10325">
        <v>0</v>
      </c>
      <c r="J10325">
        <v>0.56728201555787705</v>
      </c>
      <c r="K10325">
        <v>0.56728201555787705</v>
      </c>
      <c r="L10325">
        <v>33</v>
      </c>
      <c r="M10325">
        <f>J10325*0.5+K10325*0.5</f>
        <v>0.56728201555787705</v>
      </c>
    </row>
    <row r="10326" spans="1:13" x14ac:dyDescent="0.25">
      <c r="A10326" t="s">
        <v>17</v>
      </c>
      <c r="B10326">
        <v>1434</v>
      </c>
      <c r="C10326">
        <v>10</v>
      </c>
      <c r="D10326">
        <v>0</v>
      </c>
      <c r="E10326">
        <v>2</v>
      </c>
      <c r="F10326">
        <v>0.1</v>
      </c>
      <c r="G10326">
        <v>0.7</v>
      </c>
      <c r="H10326">
        <v>5</v>
      </c>
      <c r="I10326">
        <v>0</v>
      </c>
      <c r="J10326">
        <v>0.511436201091373</v>
      </c>
      <c r="K10326">
        <v>0.62289562289562295</v>
      </c>
      <c r="L10326">
        <v>33</v>
      </c>
      <c r="M10326">
        <f>J10326*0.5+K10326*0.5</f>
        <v>0.56716591199349797</v>
      </c>
    </row>
    <row r="10327" spans="1:13" x14ac:dyDescent="0.25">
      <c r="A10327" t="s">
        <v>17</v>
      </c>
      <c r="B10327">
        <v>1915</v>
      </c>
      <c r="C10327">
        <v>14</v>
      </c>
      <c r="D10327">
        <v>0</v>
      </c>
      <c r="E10327">
        <v>2</v>
      </c>
      <c r="F10327">
        <v>0.1</v>
      </c>
      <c r="G10327">
        <v>0.9</v>
      </c>
      <c r="H10327">
        <v>5</v>
      </c>
      <c r="I10327">
        <v>0</v>
      </c>
      <c r="J10327">
        <v>0.52536862881690405</v>
      </c>
      <c r="K10327">
        <v>0.60849878091257403</v>
      </c>
      <c r="L10327">
        <v>33</v>
      </c>
      <c r="M10327">
        <f>J10327*0.5+K10327*0.5</f>
        <v>0.56693370486473904</v>
      </c>
    </row>
    <row r="10328" spans="1:13" x14ac:dyDescent="0.25">
      <c r="A10328" t="s">
        <v>17</v>
      </c>
      <c r="B10328">
        <v>1494</v>
      </c>
      <c r="C10328">
        <v>10</v>
      </c>
      <c r="D10328">
        <v>1</v>
      </c>
      <c r="E10328">
        <v>2</v>
      </c>
      <c r="F10328">
        <v>0.1</v>
      </c>
      <c r="G10328">
        <v>0.7</v>
      </c>
      <c r="H10328">
        <v>5</v>
      </c>
      <c r="I10328">
        <v>0</v>
      </c>
      <c r="J10328">
        <v>0.51364216881458202</v>
      </c>
      <c r="K10328">
        <v>0.61906420527110095</v>
      </c>
      <c r="L10328">
        <v>33</v>
      </c>
      <c r="M10328">
        <f>J10328*0.5+K10328*0.5</f>
        <v>0.56635318704284154</v>
      </c>
    </row>
    <row r="10329" spans="1:13" x14ac:dyDescent="0.25">
      <c r="A10329" t="s">
        <v>17</v>
      </c>
      <c r="B10329">
        <v>1655</v>
      </c>
      <c r="C10329">
        <v>12</v>
      </c>
      <c r="D10329">
        <v>0</v>
      </c>
      <c r="E10329">
        <v>2</v>
      </c>
      <c r="F10329">
        <v>0.1</v>
      </c>
      <c r="G10329">
        <v>0.9</v>
      </c>
      <c r="H10329">
        <v>10</v>
      </c>
      <c r="I10329">
        <v>0</v>
      </c>
      <c r="J10329">
        <v>0.52049227911296803</v>
      </c>
      <c r="K10329">
        <v>0.61198188784395602</v>
      </c>
      <c r="L10329">
        <v>33</v>
      </c>
      <c r="M10329">
        <f>J10329*0.5+K10329*0.5</f>
        <v>0.56623708347846202</v>
      </c>
    </row>
    <row r="10330" spans="1:13" x14ac:dyDescent="0.25">
      <c r="A10330" t="s">
        <v>17</v>
      </c>
      <c r="B10330">
        <v>1934</v>
      </c>
      <c r="C10330">
        <v>14</v>
      </c>
      <c r="D10330">
        <v>1</v>
      </c>
      <c r="E10330">
        <v>2</v>
      </c>
      <c r="F10330">
        <v>0.1</v>
      </c>
      <c r="G10330">
        <v>0.7</v>
      </c>
      <c r="H10330">
        <v>30</v>
      </c>
      <c r="I10330">
        <v>0</v>
      </c>
      <c r="J10330">
        <v>0.50528271217926302</v>
      </c>
      <c r="K10330">
        <v>0.62603041913386703</v>
      </c>
      <c r="L10330">
        <v>33</v>
      </c>
      <c r="M10330">
        <f>J10330*0.5+K10330*0.5</f>
        <v>0.56565656565656508</v>
      </c>
    </row>
    <row r="10331" spans="1:13" x14ac:dyDescent="0.25">
      <c r="A10331" t="s">
        <v>17</v>
      </c>
      <c r="B10331">
        <v>178</v>
      </c>
      <c r="C10331">
        <v>5</v>
      </c>
      <c r="D10331">
        <v>0</v>
      </c>
      <c r="E10331">
        <v>1</v>
      </c>
      <c r="F10331">
        <v>1</v>
      </c>
      <c r="G10331">
        <v>0.7</v>
      </c>
      <c r="H10331">
        <v>5</v>
      </c>
      <c r="I10331">
        <v>0</v>
      </c>
      <c r="J10331">
        <v>0.56507604783466803</v>
      </c>
      <c r="K10331">
        <v>0.56507604783466803</v>
      </c>
      <c r="L10331">
        <v>33</v>
      </c>
      <c r="M10331">
        <f>J10331*0.5+K10331*0.5</f>
        <v>0.56507604783466803</v>
      </c>
    </row>
    <row r="10332" spans="1:13" x14ac:dyDescent="0.25">
      <c r="A10332" t="s">
        <v>17</v>
      </c>
      <c r="B10332">
        <v>1135</v>
      </c>
      <c r="C10332">
        <v>7</v>
      </c>
      <c r="D10332">
        <v>1</v>
      </c>
      <c r="E10332">
        <v>2</v>
      </c>
      <c r="F10332">
        <v>0.1</v>
      </c>
      <c r="G10332">
        <v>0.9</v>
      </c>
      <c r="H10332">
        <v>5</v>
      </c>
      <c r="I10332">
        <v>0</v>
      </c>
      <c r="J10332">
        <v>0.545338441890166</v>
      </c>
      <c r="K10332">
        <v>0.58469755021479097</v>
      </c>
      <c r="L10332">
        <v>33</v>
      </c>
      <c r="M10332">
        <f>J10332*0.5+K10332*0.5</f>
        <v>0.56501799605247849</v>
      </c>
    </row>
    <row r="10333" spans="1:13" x14ac:dyDescent="0.25">
      <c r="A10333" t="s">
        <v>17</v>
      </c>
      <c r="B10333">
        <v>936</v>
      </c>
      <c r="C10333">
        <v>6</v>
      </c>
      <c r="D10333">
        <v>0</v>
      </c>
      <c r="E10333">
        <v>2</v>
      </c>
      <c r="F10333">
        <v>0.1</v>
      </c>
      <c r="G10333">
        <v>1</v>
      </c>
      <c r="H10333">
        <v>10</v>
      </c>
      <c r="I10333">
        <v>0</v>
      </c>
      <c r="J10333">
        <v>0.51793800069662099</v>
      </c>
      <c r="K10333">
        <v>0.61198188784395602</v>
      </c>
      <c r="L10333">
        <v>33</v>
      </c>
      <c r="M10333">
        <f>J10333*0.5+K10333*0.5</f>
        <v>0.56495994427028851</v>
      </c>
    </row>
    <row r="10334" spans="1:13" x14ac:dyDescent="0.25">
      <c r="A10334" t="s">
        <v>17</v>
      </c>
      <c r="B10334">
        <v>474</v>
      </c>
      <c r="C10334">
        <v>2</v>
      </c>
      <c r="D10334">
        <v>0</v>
      </c>
      <c r="E10334">
        <v>2</v>
      </c>
      <c r="F10334">
        <v>0.1</v>
      </c>
      <c r="G10334">
        <v>0.7</v>
      </c>
      <c r="H10334">
        <v>5</v>
      </c>
      <c r="I10334">
        <v>0</v>
      </c>
      <c r="J10334">
        <v>0.50853361198188696</v>
      </c>
      <c r="K10334">
        <v>0.62127017299431098</v>
      </c>
      <c r="L10334">
        <v>33</v>
      </c>
      <c r="M10334">
        <f>J10334*0.5+K10334*0.5</f>
        <v>0.56490189248809897</v>
      </c>
    </row>
    <row r="10335" spans="1:13" x14ac:dyDescent="0.25">
      <c r="A10335" t="s">
        <v>17</v>
      </c>
      <c r="B10335">
        <v>534</v>
      </c>
      <c r="C10335">
        <v>2</v>
      </c>
      <c r="D10335">
        <v>1</v>
      </c>
      <c r="E10335">
        <v>2</v>
      </c>
      <c r="F10335">
        <v>0.1</v>
      </c>
      <c r="G10335">
        <v>0.7</v>
      </c>
      <c r="H10335">
        <v>5</v>
      </c>
      <c r="I10335">
        <v>0</v>
      </c>
      <c r="J10335">
        <v>0.50853361198188696</v>
      </c>
      <c r="K10335">
        <v>0.62127017299431098</v>
      </c>
      <c r="L10335">
        <v>33</v>
      </c>
      <c r="M10335">
        <f>J10335*0.5+K10335*0.5</f>
        <v>0.56490189248809897</v>
      </c>
    </row>
    <row r="10336" spans="1:13" x14ac:dyDescent="0.25">
      <c r="A10336" t="s">
        <v>17</v>
      </c>
      <c r="B10336">
        <v>2095</v>
      </c>
      <c r="C10336">
        <v>15</v>
      </c>
      <c r="D10336">
        <v>1</v>
      </c>
      <c r="E10336">
        <v>2</v>
      </c>
      <c r="F10336">
        <v>0.1</v>
      </c>
      <c r="G10336">
        <v>0.9</v>
      </c>
      <c r="H10336">
        <v>5</v>
      </c>
      <c r="I10336">
        <v>0</v>
      </c>
      <c r="J10336">
        <v>0.54580285614768298</v>
      </c>
      <c r="K10336">
        <v>0.58376872169975602</v>
      </c>
      <c r="L10336">
        <v>33</v>
      </c>
      <c r="M10336">
        <f>J10336*0.5+K10336*0.5</f>
        <v>0.56478578892371956</v>
      </c>
    </row>
    <row r="10337" spans="1:13" x14ac:dyDescent="0.25">
      <c r="A10337" t="s">
        <v>17</v>
      </c>
      <c r="B10337">
        <v>714</v>
      </c>
      <c r="C10337">
        <v>4</v>
      </c>
      <c r="D10337">
        <v>0</v>
      </c>
      <c r="E10337">
        <v>2</v>
      </c>
      <c r="F10337">
        <v>0.1</v>
      </c>
      <c r="G10337">
        <v>0.7</v>
      </c>
      <c r="H10337">
        <v>5</v>
      </c>
      <c r="I10337">
        <v>0</v>
      </c>
      <c r="J10337">
        <v>0.51352606525020295</v>
      </c>
      <c r="K10337">
        <v>0.61569720190409805</v>
      </c>
      <c r="L10337">
        <v>33</v>
      </c>
      <c r="M10337">
        <f>J10337*0.5+K10337*0.5</f>
        <v>0.5646116335771505</v>
      </c>
    </row>
    <row r="10338" spans="1:13" x14ac:dyDescent="0.25">
      <c r="A10338" t="s">
        <v>17</v>
      </c>
      <c r="B10338">
        <v>1874</v>
      </c>
      <c r="C10338">
        <v>14</v>
      </c>
      <c r="D10338">
        <v>0</v>
      </c>
      <c r="E10338">
        <v>2</v>
      </c>
      <c r="F10338">
        <v>0.1</v>
      </c>
      <c r="G10338">
        <v>0.7</v>
      </c>
      <c r="H10338">
        <v>30</v>
      </c>
      <c r="I10338">
        <v>0</v>
      </c>
      <c r="J10338">
        <v>0.50737257633809296</v>
      </c>
      <c r="K10338">
        <v>0.62185069081620803</v>
      </c>
      <c r="L10338">
        <v>33</v>
      </c>
      <c r="M10338">
        <f>J10338*0.5+K10338*0.5</f>
        <v>0.5646116335771505</v>
      </c>
    </row>
    <row r="10339" spans="1:13" x14ac:dyDescent="0.25">
      <c r="A10339" t="s">
        <v>17</v>
      </c>
      <c r="B10339">
        <v>1893</v>
      </c>
      <c r="C10339">
        <v>14</v>
      </c>
      <c r="D10339">
        <v>0</v>
      </c>
      <c r="E10339">
        <v>2</v>
      </c>
      <c r="F10339">
        <v>0.1</v>
      </c>
      <c r="G10339">
        <v>0.5</v>
      </c>
      <c r="H10339">
        <v>10</v>
      </c>
      <c r="I10339">
        <v>0</v>
      </c>
      <c r="J10339">
        <v>0.50551491930802195</v>
      </c>
      <c r="K10339">
        <v>0.62301172646000202</v>
      </c>
      <c r="L10339">
        <v>33</v>
      </c>
      <c r="M10339">
        <f>J10339*0.5+K10339*0.5</f>
        <v>0.56426332288401193</v>
      </c>
    </row>
    <row r="10340" spans="1:13" x14ac:dyDescent="0.25">
      <c r="A10340" t="s">
        <v>17</v>
      </c>
      <c r="B10340">
        <v>955</v>
      </c>
      <c r="C10340">
        <v>6</v>
      </c>
      <c r="D10340">
        <v>0</v>
      </c>
      <c r="E10340">
        <v>2</v>
      </c>
      <c r="F10340">
        <v>0.1</v>
      </c>
      <c r="G10340">
        <v>0.9</v>
      </c>
      <c r="H10340">
        <v>5</v>
      </c>
      <c r="I10340">
        <v>0</v>
      </c>
      <c r="J10340">
        <v>0.52223383257865996</v>
      </c>
      <c r="K10340">
        <v>0.60559619180308799</v>
      </c>
      <c r="L10340">
        <v>33</v>
      </c>
      <c r="M10340">
        <f>J10340*0.5+K10340*0.5</f>
        <v>0.56391501219087403</v>
      </c>
    </row>
    <row r="10341" spans="1:13" x14ac:dyDescent="0.25">
      <c r="A10341" t="s">
        <v>17</v>
      </c>
      <c r="B10341">
        <v>455</v>
      </c>
      <c r="C10341">
        <v>2</v>
      </c>
      <c r="D10341">
        <v>0</v>
      </c>
      <c r="E10341">
        <v>2</v>
      </c>
      <c r="F10341">
        <v>0.1</v>
      </c>
      <c r="G10341">
        <v>0.9</v>
      </c>
      <c r="H10341">
        <v>10</v>
      </c>
      <c r="I10341">
        <v>0</v>
      </c>
      <c r="J10341">
        <v>0.51515151515151503</v>
      </c>
      <c r="K10341">
        <v>0.61256240566585396</v>
      </c>
      <c r="L10341">
        <v>33</v>
      </c>
      <c r="M10341">
        <f>J10341*0.5+K10341*0.5</f>
        <v>0.56385696040868449</v>
      </c>
    </row>
    <row r="10342" spans="1:13" x14ac:dyDescent="0.25">
      <c r="A10342" t="s">
        <v>17</v>
      </c>
      <c r="B10342">
        <v>515</v>
      </c>
      <c r="C10342">
        <v>2</v>
      </c>
      <c r="D10342">
        <v>1</v>
      </c>
      <c r="E10342">
        <v>2</v>
      </c>
      <c r="F10342">
        <v>0.1</v>
      </c>
      <c r="G10342">
        <v>0.9</v>
      </c>
      <c r="H10342">
        <v>10</v>
      </c>
      <c r="I10342">
        <v>0</v>
      </c>
      <c r="J10342">
        <v>0.51515151515151503</v>
      </c>
      <c r="K10342">
        <v>0.61256240566585396</v>
      </c>
      <c r="L10342">
        <v>33</v>
      </c>
      <c r="M10342">
        <f>J10342*0.5+K10342*0.5</f>
        <v>0.56385696040868449</v>
      </c>
    </row>
    <row r="10343" spans="1:13" x14ac:dyDescent="0.25">
      <c r="A10343" t="s">
        <v>17</v>
      </c>
      <c r="B10343">
        <v>1195</v>
      </c>
      <c r="C10343">
        <v>8</v>
      </c>
      <c r="D10343">
        <v>0</v>
      </c>
      <c r="E10343">
        <v>2</v>
      </c>
      <c r="F10343">
        <v>0.1</v>
      </c>
      <c r="G10343">
        <v>0.9</v>
      </c>
      <c r="H10343">
        <v>5</v>
      </c>
      <c r="I10343">
        <v>0</v>
      </c>
      <c r="J10343">
        <v>0.50667595495181705</v>
      </c>
      <c r="K10343">
        <v>0.62057355160803396</v>
      </c>
      <c r="L10343">
        <v>33</v>
      </c>
      <c r="M10343">
        <f>J10343*0.5+K10343*0.5</f>
        <v>0.56362475327992545</v>
      </c>
    </row>
    <row r="10344" spans="1:13" x14ac:dyDescent="0.25">
      <c r="A10344" t="s">
        <v>17</v>
      </c>
      <c r="B10344">
        <v>1256</v>
      </c>
      <c r="C10344">
        <v>8</v>
      </c>
      <c r="D10344">
        <v>1</v>
      </c>
      <c r="E10344">
        <v>2</v>
      </c>
      <c r="F10344">
        <v>0.1</v>
      </c>
      <c r="G10344">
        <v>1</v>
      </c>
      <c r="H10344">
        <v>5</v>
      </c>
      <c r="I10344">
        <v>0</v>
      </c>
      <c r="J10344">
        <v>0.50563102287240203</v>
      </c>
      <c r="K10344">
        <v>0.62127017299431098</v>
      </c>
      <c r="L10344">
        <v>33</v>
      </c>
      <c r="M10344">
        <f>J10344*0.5+K10344*0.5</f>
        <v>0.5634505979333565</v>
      </c>
    </row>
    <row r="10345" spans="1:13" x14ac:dyDescent="0.25">
      <c r="A10345" t="s">
        <v>17</v>
      </c>
      <c r="B10345">
        <v>1674</v>
      </c>
      <c r="C10345">
        <v>12</v>
      </c>
      <c r="D10345">
        <v>0</v>
      </c>
      <c r="E10345">
        <v>2</v>
      </c>
      <c r="F10345">
        <v>0.1</v>
      </c>
      <c r="G10345">
        <v>0.7</v>
      </c>
      <c r="H10345">
        <v>5</v>
      </c>
      <c r="I10345">
        <v>0</v>
      </c>
      <c r="J10345">
        <v>0.51213282247765002</v>
      </c>
      <c r="K10345">
        <v>0.61476837338906298</v>
      </c>
      <c r="L10345">
        <v>33</v>
      </c>
      <c r="M10345">
        <f>J10345*0.5+K10345*0.5</f>
        <v>0.5634505979333565</v>
      </c>
    </row>
    <row r="10346" spans="1:13" x14ac:dyDescent="0.25">
      <c r="A10346" t="s">
        <v>17</v>
      </c>
      <c r="B10346">
        <v>186</v>
      </c>
      <c r="C10346">
        <v>5</v>
      </c>
      <c r="D10346">
        <v>1</v>
      </c>
      <c r="E10346">
        <v>1</v>
      </c>
      <c r="F10346">
        <v>1</v>
      </c>
      <c r="G10346">
        <v>0.7</v>
      </c>
      <c r="H10346">
        <v>10</v>
      </c>
      <c r="I10346">
        <v>0</v>
      </c>
      <c r="J10346">
        <v>0.56333449436897698</v>
      </c>
      <c r="K10346">
        <v>0.56333449436897698</v>
      </c>
      <c r="L10346">
        <v>33</v>
      </c>
      <c r="M10346">
        <f>J10346*0.5+K10346*0.5</f>
        <v>0.56333449436897698</v>
      </c>
    </row>
    <row r="10347" spans="1:13" x14ac:dyDescent="0.25">
      <c r="A10347" t="s">
        <v>17</v>
      </c>
      <c r="B10347">
        <v>675</v>
      </c>
      <c r="C10347">
        <v>4</v>
      </c>
      <c r="D10347">
        <v>0</v>
      </c>
      <c r="E10347">
        <v>2</v>
      </c>
      <c r="F10347">
        <v>0.1</v>
      </c>
      <c r="G10347">
        <v>0.9</v>
      </c>
      <c r="H10347">
        <v>30</v>
      </c>
      <c r="I10347">
        <v>0</v>
      </c>
      <c r="J10347">
        <v>0.49936143039591302</v>
      </c>
      <c r="K10347">
        <v>0.62684314408452302</v>
      </c>
      <c r="L10347">
        <v>33</v>
      </c>
      <c r="M10347">
        <f>J10347*0.5+K10347*0.5</f>
        <v>0.56310228724021805</v>
      </c>
    </row>
    <row r="10348" spans="1:13" x14ac:dyDescent="0.25">
      <c r="A10348" t="s">
        <v>17</v>
      </c>
      <c r="B10348">
        <v>933</v>
      </c>
      <c r="C10348">
        <v>6</v>
      </c>
      <c r="D10348">
        <v>0</v>
      </c>
      <c r="E10348">
        <v>2</v>
      </c>
      <c r="F10348">
        <v>0.1</v>
      </c>
      <c r="G10348">
        <v>0.5</v>
      </c>
      <c r="H10348">
        <v>10</v>
      </c>
      <c r="I10348">
        <v>0</v>
      </c>
      <c r="J10348">
        <v>0.50888192267502597</v>
      </c>
      <c r="K10348">
        <v>0.61592940903285698</v>
      </c>
      <c r="L10348">
        <v>33</v>
      </c>
      <c r="M10348">
        <f>J10348*0.5+K10348*0.5</f>
        <v>0.56240566585394147</v>
      </c>
    </row>
    <row r="10349" spans="1:13" x14ac:dyDescent="0.25">
      <c r="A10349" t="s">
        <v>17</v>
      </c>
      <c r="B10349">
        <v>456</v>
      </c>
      <c r="C10349">
        <v>2</v>
      </c>
      <c r="D10349">
        <v>0</v>
      </c>
      <c r="E10349">
        <v>2</v>
      </c>
      <c r="F10349">
        <v>0.1</v>
      </c>
      <c r="G10349">
        <v>1</v>
      </c>
      <c r="H10349">
        <v>10</v>
      </c>
      <c r="I10349">
        <v>0</v>
      </c>
      <c r="J10349">
        <v>0.50923023336816398</v>
      </c>
      <c r="K10349">
        <v>0.61523278764657996</v>
      </c>
      <c r="L10349">
        <v>33</v>
      </c>
      <c r="M10349">
        <f>J10349*0.5+K10349*0.5</f>
        <v>0.56223151050737197</v>
      </c>
    </row>
    <row r="10350" spans="1:13" x14ac:dyDescent="0.25">
      <c r="A10350" t="s">
        <v>17</v>
      </c>
      <c r="B10350">
        <v>516</v>
      </c>
      <c r="C10350">
        <v>2</v>
      </c>
      <c r="D10350">
        <v>1</v>
      </c>
      <c r="E10350">
        <v>2</v>
      </c>
      <c r="F10350">
        <v>0.1</v>
      </c>
      <c r="G10350">
        <v>1</v>
      </c>
      <c r="H10350">
        <v>10</v>
      </c>
      <c r="I10350">
        <v>0</v>
      </c>
      <c r="J10350">
        <v>0.50923023336816398</v>
      </c>
      <c r="K10350">
        <v>0.61523278764657996</v>
      </c>
      <c r="L10350">
        <v>33</v>
      </c>
      <c r="M10350">
        <f>J10350*0.5+K10350*0.5</f>
        <v>0.56223151050737197</v>
      </c>
    </row>
    <row r="10351" spans="1:13" x14ac:dyDescent="0.25">
      <c r="A10351" t="s">
        <v>17</v>
      </c>
      <c r="B10351">
        <v>183</v>
      </c>
      <c r="C10351">
        <v>5</v>
      </c>
      <c r="D10351">
        <v>1</v>
      </c>
      <c r="E10351">
        <v>1</v>
      </c>
      <c r="F10351">
        <v>1</v>
      </c>
      <c r="G10351">
        <v>0.9</v>
      </c>
      <c r="H10351">
        <v>30</v>
      </c>
      <c r="I10351">
        <v>0</v>
      </c>
      <c r="J10351">
        <v>0.56217345872518198</v>
      </c>
      <c r="K10351">
        <v>0.56217345872518198</v>
      </c>
      <c r="L10351">
        <v>33</v>
      </c>
      <c r="M10351">
        <f>J10351*0.5+K10351*0.5</f>
        <v>0.56217345872518198</v>
      </c>
    </row>
    <row r="10352" spans="1:13" x14ac:dyDescent="0.25">
      <c r="A10352" t="s">
        <v>17</v>
      </c>
      <c r="B10352">
        <v>895</v>
      </c>
      <c r="C10352">
        <v>5</v>
      </c>
      <c r="D10352">
        <v>1</v>
      </c>
      <c r="E10352">
        <v>2</v>
      </c>
      <c r="F10352">
        <v>0.1</v>
      </c>
      <c r="G10352">
        <v>0.9</v>
      </c>
      <c r="H10352">
        <v>5</v>
      </c>
      <c r="I10352">
        <v>0</v>
      </c>
      <c r="J10352">
        <v>0.54464182050388898</v>
      </c>
      <c r="K10352">
        <v>0.57958899338209602</v>
      </c>
      <c r="L10352">
        <v>33</v>
      </c>
      <c r="M10352">
        <f>J10352*0.5+K10352*0.5</f>
        <v>0.56211540694299256</v>
      </c>
    </row>
    <row r="10353" spans="1:13" x14ac:dyDescent="0.25">
      <c r="A10353" t="s">
        <v>17</v>
      </c>
      <c r="B10353">
        <v>1254</v>
      </c>
      <c r="C10353">
        <v>8</v>
      </c>
      <c r="D10353">
        <v>1</v>
      </c>
      <c r="E10353">
        <v>2</v>
      </c>
      <c r="F10353">
        <v>0.1</v>
      </c>
      <c r="G10353">
        <v>0.7</v>
      </c>
      <c r="H10353">
        <v>5</v>
      </c>
      <c r="I10353">
        <v>0</v>
      </c>
      <c r="J10353">
        <v>0.51282944386392604</v>
      </c>
      <c r="K10353">
        <v>0.61140137002205897</v>
      </c>
      <c r="L10353">
        <v>33</v>
      </c>
      <c r="M10353">
        <f>J10353*0.5+K10353*0.5</f>
        <v>0.56211540694299256</v>
      </c>
    </row>
    <row r="10354" spans="1:13" x14ac:dyDescent="0.25">
      <c r="A10354" t="s">
        <v>17</v>
      </c>
      <c r="B10354">
        <v>914</v>
      </c>
      <c r="C10354">
        <v>6</v>
      </c>
      <c r="D10354">
        <v>0</v>
      </c>
      <c r="E10354">
        <v>2</v>
      </c>
      <c r="F10354">
        <v>0.1</v>
      </c>
      <c r="G10354">
        <v>0.7</v>
      </c>
      <c r="H10354">
        <v>30</v>
      </c>
      <c r="I10354">
        <v>0</v>
      </c>
      <c r="J10354">
        <v>0.50597933356554003</v>
      </c>
      <c r="K10354">
        <v>0.618135376756066</v>
      </c>
      <c r="L10354">
        <v>33</v>
      </c>
      <c r="M10354">
        <f>J10354*0.5+K10354*0.5</f>
        <v>0.56205735516080302</v>
      </c>
    </row>
    <row r="10355" spans="1:13" x14ac:dyDescent="0.25">
      <c r="A10355" t="s">
        <v>17</v>
      </c>
      <c r="B10355">
        <v>1136</v>
      </c>
      <c r="C10355">
        <v>7</v>
      </c>
      <c r="D10355">
        <v>1</v>
      </c>
      <c r="E10355">
        <v>2</v>
      </c>
      <c r="F10355">
        <v>0.1</v>
      </c>
      <c r="G10355">
        <v>1</v>
      </c>
      <c r="H10355">
        <v>5</v>
      </c>
      <c r="I10355">
        <v>0</v>
      </c>
      <c r="J10355">
        <v>0.54348078486009499</v>
      </c>
      <c r="K10355">
        <v>0.58063392546151105</v>
      </c>
      <c r="L10355">
        <v>33</v>
      </c>
      <c r="M10355">
        <f>J10355*0.5+K10355*0.5</f>
        <v>0.56205735516080302</v>
      </c>
    </row>
    <row r="10356" spans="1:13" x14ac:dyDescent="0.25">
      <c r="A10356" t="s">
        <v>17</v>
      </c>
      <c r="B10356">
        <v>2096</v>
      </c>
      <c r="C10356">
        <v>15</v>
      </c>
      <c r="D10356">
        <v>1</v>
      </c>
      <c r="E10356">
        <v>2</v>
      </c>
      <c r="F10356">
        <v>0.1</v>
      </c>
      <c r="G10356">
        <v>1</v>
      </c>
      <c r="H10356">
        <v>5</v>
      </c>
      <c r="I10356">
        <v>0</v>
      </c>
      <c r="J10356">
        <v>0.54359688842447396</v>
      </c>
      <c r="K10356">
        <v>0.58051782189713197</v>
      </c>
      <c r="L10356">
        <v>33</v>
      </c>
      <c r="M10356">
        <f>J10356*0.5+K10356*0.5</f>
        <v>0.56205735516080302</v>
      </c>
    </row>
    <row r="10357" spans="1:13" x14ac:dyDescent="0.25">
      <c r="A10357" t="s">
        <v>17</v>
      </c>
      <c r="B10357">
        <v>1855</v>
      </c>
      <c r="C10357">
        <v>13</v>
      </c>
      <c r="D10357">
        <v>1</v>
      </c>
      <c r="E10357">
        <v>2</v>
      </c>
      <c r="F10357">
        <v>0.1</v>
      </c>
      <c r="G10357">
        <v>0.9</v>
      </c>
      <c r="H10357">
        <v>5</v>
      </c>
      <c r="I10357">
        <v>0</v>
      </c>
      <c r="J10357">
        <v>0.54394519911761297</v>
      </c>
      <c r="K10357">
        <v>0.57947288981771705</v>
      </c>
      <c r="L10357">
        <v>33</v>
      </c>
      <c r="M10357">
        <f>J10357*0.5+K10357*0.5</f>
        <v>0.56170904446766501</v>
      </c>
    </row>
    <row r="10358" spans="1:13" x14ac:dyDescent="0.25">
      <c r="A10358" t="s">
        <v>17</v>
      </c>
      <c r="B10358">
        <v>974</v>
      </c>
      <c r="C10358">
        <v>6</v>
      </c>
      <c r="D10358">
        <v>1</v>
      </c>
      <c r="E10358">
        <v>2</v>
      </c>
      <c r="F10358">
        <v>0.1</v>
      </c>
      <c r="G10358">
        <v>0.7</v>
      </c>
      <c r="H10358">
        <v>30</v>
      </c>
      <c r="I10358">
        <v>0</v>
      </c>
      <c r="J10358">
        <v>0.49820039475211803</v>
      </c>
      <c r="K10358">
        <v>0.62521769418321105</v>
      </c>
      <c r="L10358">
        <v>33</v>
      </c>
      <c r="M10358">
        <f>J10358*0.5+K10358*0.5</f>
        <v>0.56170904446766456</v>
      </c>
    </row>
    <row r="10359" spans="1:13" x14ac:dyDescent="0.25">
      <c r="A10359" t="s">
        <v>17</v>
      </c>
      <c r="B10359">
        <v>1194</v>
      </c>
      <c r="C10359">
        <v>8</v>
      </c>
      <c r="D10359">
        <v>0</v>
      </c>
      <c r="E10359">
        <v>2</v>
      </c>
      <c r="F10359">
        <v>0.1</v>
      </c>
      <c r="G10359">
        <v>0.7</v>
      </c>
      <c r="H10359">
        <v>5</v>
      </c>
      <c r="I10359">
        <v>0</v>
      </c>
      <c r="J10359">
        <v>0.50992685475444099</v>
      </c>
      <c r="K10359">
        <v>0.61337513061650994</v>
      </c>
      <c r="L10359">
        <v>33</v>
      </c>
      <c r="M10359">
        <f>J10359*0.5+K10359*0.5</f>
        <v>0.56165099268547547</v>
      </c>
    </row>
    <row r="10360" spans="1:13" x14ac:dyDescent="0.25">
      <c r="A10360" t="s">
        <v>17</v>
      </c>
      <c r="B10360">
        <v>179</v>
      </c>
      <c r="C10360">
        <v>5</v>
      </c>
      <c r="D10360">
        <v>0</v>
      </c>
      <c r="E10360">
        <v>1</v>
      </c>
      <c r="F10360">
        <v>1</v>
      </c>
      <c r="G10360">
        <v>0.9</v>
      </c>
      <c r="H10360">
        <v>5</v>
      </c>
      <c r="I10360">
        <v>0</v>
      </c>
      <c r="J10360">
        <v>0.56124463021014703</v>
      </c>
      <c r="K10360">
        <v>0.56124463021014703</v>
      </c>
      <c r="L10360">
        <v>33</v>
      </c>
      <c r="M10360">
        <f>J10360*0.5+K10360*0.5</f>
        <v>0.56124463021014703</v>
      </c>
    </row>
    <row r="10361" spans="1:13" x14ac:dyDescent="0.25">
      <c r="A10361" t="s">
        <v>17</v>
      </c>
      <c r="B10361">
        <v>234</v>
      </c>
      <c r="C10361">
        <v>0</v>
      </c>
      <c r="D10361">
        <v>0</v>
      </c>
      <c r="E10361">
        <v>2</v>
      </c>
      <c r="F10361">
        <v>0.1</v>
      </c>
      <c r="G10361">
        <v>0.7</v>
      </c>
      <c r="H10361">
        <v>5</v>
      </c>
      <c r="I10361">
        <v>0</v>
      </c>
      <c r="J10361">
        <v>0.51062347614071701</v>
      </c>
      <c r="K10361">
        <v>0.61186578427957705</v>
      </c>
      <c r="L10361">
        <v>33</v>
      </c>
      <c r="M10361">
        <f>J10361*0.5+K10361*0.5</f>
        <v>0.56124463021014703</v>
      </c>
    </row>
    <row r="10362" spans="1:13" x14ac:dyDescent="0.25">
      <c r="A10362" t="s">
        <v>17</v>
      </c>
      <c r="B10362">
        <v>294</v>
      </c>
      <c r="C10362">
        <v>0</v>
      </c>
      <c r="D10362">
        <v>1</v>
      </c>
      <c r="E10362">
        <v>2</v>
      </c>
      <c r="F10362">
        <v>0.1</v>
      </c>
      <c r="G10362">
        <v>0.7</v>
      </c>
      <c r="H10362">
        <v>5</v>
      </c>
      <c r="I10362">
        <v>0</v>
      </c>
      <c r="J10362">
        <v>0.51062347614071701</v>
      </c>
      <c r="K10362">
        <v>0.61186578427957705</v>
      </c>
      <c r="L10362">
        <v>33</v>
      </c>
      <c r="M10362">
        <f>J10362*0.5+K10362*0.5</f>
        <v>0.56124463021014703</v>
      </c>
    </row>
    <row r="10363" spans="1:13" x14ac:dyDescent="0.25">
      <c r="A10363" t="s">
        <v>17</v>
      </c>
      <c r="B10363">
        <v>1953</v>
      </c>
      <c r="C10363">
        <v>14</v>
      </c>
      <c r="D10363">
        <v>1</v>
      </c>
      <c r="E10363">
        <v>2</v>
      </c>
      <c r="F10363">
        <v>0.1</v>
      </c>
      <c r="G10363">
        <v>0.5</v>
      </c>
      <c r="H10363">
        <v>10</v>
      </c>
      <c r="I10363">
        <v>0</v>
      </c>
      <c r="J10363">
        <v>0.49889701613839499</v>
      </c>
      <c r="K10363">
        <v>0.62336003715314003</v>
      </c>
      <c r="L10363">
        <v>33</v>
      </c>
      <c r="M10363">
        <f>J10363*0.5+K10363*0.5</f>
        <v>0.56112852664576751</v>
      </c>
    </row>
    <row r="10364" spans="1:13" x14ac:dyDescent="0.25">
      <c r="A10364" t="s">
        <v>17</v>
      </c>
      <c r="B10364">
        <v>235</v>
      </c>
      <c r="C10364">
        <v>0</v>
      </c>
      <c r="D10364">
        <v>0</v>
      </c>
      <c r="E10364">
        <v>2</v>
      </c>
      <c r="F10364">
        <v>0.1</v>
      </c>
      <c r="G10364">
        <v>0.9</v>
      </c>
      <c r="H10364">
        <v>5</v>
      </c>
      <c r="I10364">
        <v>0</v>
      </c>
      <c r="J10364">
        <v>0.50214791594101904</v>
      </c>
      <c r="K10364">
        <v>0.61987693022175705</v>
      </c>
      <c r="L10364">
        <v>33</v>
      </c>
      <c r="M10364">
        <f>J10364*0.5+K10364*0.5</f>
        <v>0.56101242308138799</v>
      </c>
    </row>
    <row r="10365" spans="1:13" x14ac:dyDescent="0.25">
      <c r="A10365" t="s">
        <v>17</v>
      </c>
      <c r="B10365">
        <v>295</v>
      </c>
      <c r="C10365">
        <v>0</v>
      </c>
      <c r="D10365">
        <v>1</v>
      </c>
      <c r="E10365">
        <v>2</v>
      </c>
      <c r="F10365">
        <v>0.1</v>
      </c>
      <c r="G10365">
        <v>0.9</v>
      </c>
      <c r="H10365">
        <v>5</v>
      </c>
      <c r="I10365">
        <v>0</v>
      </c>
      <c r="J10365">
        <v>0.50214791594101904</v>
      </c>
      <c r="K10365">
        <v>0.61987693022175705</v>
      </c>
      <c r="L10365">
        <v>33</v>
      </c>
      <c r="M10365">
        <f>J10365*0.5+K10365*0.5</f>
        <v>0.56101242308138799</v>
      </c>
    </row>
    <row r="10366" spans="1:13" x14ac:dyDescent="0.25">
      <c r="A10366" t="s">
        <v>17</v>
      </c>
      <c r="B10366">
        <v>1196</v>
      </c>
      <c r="C10366">
        <v>8</v>
      </c>
      <c r="D10366">
        <v>0</v>
      </c>
      <c r="E10366">
        <v>2</v>
      </c>
      <c r="F10366">
        <v>0.1</v>
      </c>
      <c r="G10366">
        <v>1</v>
      </c>
      <c r="H10366">
        <v>5</v>
      </c>
      <c r="I10366">
        <v>0</v>
      </c>
      <c r="J10366">
        <v>0.497155462672704</v>
      </c>
      <c r="K10366">
        <v>0.62475327992569296</v>
      </c>
      <c r="L10366">
        <v>33</v>
      </c>
      <c r="M10366">
        <f>J10366*0.5+K10366*0.5</f>
        <v>0.56095437129919845</v>
      </c>
    </row>
    <row r="10367" spans="1:13" x14ac:dyDescent="0.25">
      <c r="A10367" t="s">
        <v>17</v>
      </c>
      <c r="B10367">
        <v>187</v>
      </c>
      <c r="C10367">
        <v>5</v>
      </c>
      <c r="D10367">
        <v>1</v>
      </c>
      <c r="E10367">
        <v>1</v>
      </c>
      <c r="F10367">
        <v>1</v>
      </c>
      <c r="G10367">
        <v>0.9</v>
      </c>
      <c r="H10367">
        <v>10</v>
      </c>
      <c r="I10367">
        <v>0</v>
      </c>
      <c r="J10367">
        <v>0.56089631951700902</v>
      </c>
      <c r="K10367">
        <v>0.56089631951700902</v>
      </c>
      <c r="L10367">
        <v>33</v>
      </c>
      <c r="M10367">
        <f>J10367*0.5+K10367*0.5</f>
        <v>0.56089631951700902</v>
      </c>
    </row>
    <row r="10368" spans="1:13" x14ac:dyDescent="0.25">
      <c r="A10368" t="s">
        <v>17</v>
      </c>
      <c r="B10368">
        <v>1635</v>
      </c>
      <c r="C10368">
        <v>12</v>
      </c>
      <c r="D10368">
        <v>0</v>
      </c>
      <c r="E10368">
        <v>2</v>
      </c>
      <c r="F10368">
        <v>0.1</v>
      </c>
      <c r="G10368">
        <v>0.9</v>
      </c>
      <c r="H10368">
        <v>30</v>
      </c>
      <c r="I10368">
        <v>0</v>
      </c>
      <c r="J10368">
        <v>0.49564611633577099</v>
      </c>
      <c r="K10368">
        <v>0.62544990131196998</v>
      </c>
      <c r="L10368">
        <v>33</v>
      </c>
      <c r="M10368">
        <f>J10368*0.5+K10368*0.5</f>
        <v>0.56054800882387046</v>
      </c>
    </row>
    <row r="10369" spans="1:13" x14ac:dyDescent="0.25">
      <c r="A10369" t="s">
        <v>17</v>
      </c>
      <c r="B10369">
        <v>1935</v>
      </c>
      <c r="C10369">
        <v>14</v>
      </c>
      <c r="D10369">
        <v>1</v>
      </c>
      <c r="E10369">
        <v>2</v>
      </c>
      <c r="F10369">
        <v>0.1</v>
      </c>
      <c r="G10369">
        <v>0.9</v>
      </c>
      <c r="H10369">
        <v>30</v>
      </c>
      <c r="I10369">
        <v>0</v>
      </c>
      <c r="J10369">
        <v>0.50818530128874895</v>
      </c>
      <c r="K10369">
        <v>0.612794612794612</v>
      </c>
      <c r="L10369">
        <v>33</v>
      </c>
      <c r="M10369">
        <f>J10369*0.5+K10369*0.5</f>
        <v>0.56048995704168048</v>
      </c>
    </row>
    <row r="10370" spans="1:13" x14ac:dyDescent="0.25">
      <c r="A10370" t="s">
        <v>17</v>
      </c>
      <c r="B10370">
        <v>1236</v>
      </c>
      <c r="C10370">
        <v>8</v>
      </c>
      <c r="D10370">
        <v>1</v>
      </c>
      <c r="E10370">
        <v>2</v>
      </c>
      <c r="F10370">
        <v>0.1</v>
      </c>
      <c r="G10370">
        <v>1</v>
      </c>
      <c r="H10370">
        <v>10</v>
      </c>
      <c r="I10370">
        <v>0</v>
      </c>
      <c r="J10370">
        <v>0.51526761871589399</v>
      </c>
      <c r="K10370">
        <v>0.60524788110994998</v>
      </c>
      <c r="L10370">
        <v>33</v>
      </c>
      <c r="M10370">
        <f>J10370*0.5+K10370*0.5</f>
        <v>0.56025774991292199</v>
      </c>
    </row>
    <row r="10371" spans="1:13" x14ac:dyDescent="0.25">
      <c r="A10371" t="s">
        <v>17</v>
      </c>
      <c r="B10371">
        <v>696</v>
      </c>
      <c r="C10371">
        <v>4</v>
      </c>
      <c r="D10371">
        <v>0</v>
      </c>
      <c r="E10371">
        <v>2</v>
      </c>
      <c r="F10371">
        <v>0.1</v>
      </c>
      <c r="G10371">
        <v>1</v>
      </c>
      <c r="H10371">
        <v>10</v>
      </c>
      <c r="I10371">
        <v>0</v>
      </c>
      <c r="J10371">
        <v>0.51909903634041499</v>
      </c>
      <c r="K10371">
        <v>0.60095204922791101</v>
      </c>
      <c r="L10371">
        <v>33</v>
      </c>
      <c r="M10371">
        <f>J10371*0.5+K10371*0.5</f>
        <v>0.56002554278416294</v>
      </c>
    </row>
    <row r="10372" spans="1:13" x14ac:dyDescent="0.25">
      <c r="A10372" t="s">
        <v>17</v>
      </c>
      <c r="B10372">
        <v>1636</v>
      </c>
      <c r="C10372">
        <v>12</v>
      </c>
      <c r="D10372">
        <v>0</v>
      </c>
      <c r="E10372">
        <v>2</v>
      </c>
      <c r="F10372">
        <v>0.1</v>
      </c>
      <c r="G10372">
        <v>1</v>
      </c>
      <c r="H10372">
        <v>30</v>
      </c>
      <c r="I10372">
        <v>0</v>
      </c>
      <c r="J10372">
        <v>0.49634273772204801</v>
      </c>
      <c r="K10372">
        <v>0.62336003715314003</v>
      </c>
      <c r="L10372">
        <v>33</v>
      </c>
      <c r="M10372">
        <f>J10372*0.5+K10372*0.5</f>
        <v>0.55985138743759399</v>
      </c>
    </row>
    <row r="10373" spans="1:13" x14ac:dyDescent="0.25">
      <c r="A10373" t="s">
        <v>17</v>
      </c>
      <c r="B10373">
        <v>1456</v>
      </c>
      <c r="C10373">
        <v>10</v>
      </c>
      <c r="D10373">
        <v>1</v>
      </c>
      <c r="E10373">
        <v>2</v>
      </c>
      <c r="F10373">
        <v>0.1</v>
      </c>
      <c r="G10373">
        <v>1</v>
      </c>
      <c r="H10373">
        <v>30</v>
      </c>
      <c r="I10373">
        <v>0</v>
      </c>
      <c r="J10373">
        <v>0.51596424010217101</v>
      </c>
      <c r="K10373">
        <v>0.60362243120863801</v>
      </c>
      <c r="L10373">
        <v>33</v>
      </c>
      <c r="M10373">
        <f>J10373*0.5+K10373*0.5</f>
        <v>0.55979333565540457</v>
      </c>
    </row>
    <row r="10374" spans="1:13" x14ac:dyDescent="0.25">
      <c r="A10374" t="s">
        <v>17</v>
      </c>
      <c r="B10374">
        <v>184</v>
      </c>
      <c r="C10374">
        <v>5</v>
      </c>
      <c r="D10374">
        <v>1</v>
      </c>
      <c r="E10374">
        <v>1</v>
      </c>
      <c r="F10374">
        <v>1</v>
      </c>
      <c r="G10374">
        <v>1</v>
      </c>
      <c r="H10374">
        <v>30</v>
      </c>
      <c r="I10374">
        <v>0</v>
      </c>
      <c r="J10374">
        <v>0.55973528387321403</v>
      </c>
      <c r="K10374">
        <v>0.55973528387321403</v>
      </c>
      <c r="L10374">
        <v>33</v>
      </c>
      <c r="M10374">
        <f>J10374*0.5+K10374*0.5</f>
        <v>0.55973528387321403</v>
      </c>
    </row>
    <row r="10375" spans="1:13" x14ac:dyDescent="0.25">
      <c r="A10375" t="s">
        <v>17</v>
      </c>
      <c r="B10375">
        <v>185</v>
      </c>
      <c r="C10375">
        <v>5</v>
      </c>
      <c r="D10375">
        <v>1</v>
      </c>
      <c r="E10375">
        <v>1</v>
      </c>
      <c r="F10375">
        <v>1</v>
      </c>
      <c r="G10375">
        <v>0.5</v>
      </c>
      <c r="H10375">
        <v>10</v>
      </c>
      <c r="I10375">
        <v>0</v>
      </c>
      <c r="J10375">
        <v>0.55973528387321403</v>
      </c>
      <c r="K10375">
        <v>0.55973528387321403</v>
      </c>
      <c r="L10375">
        <v>33</v>
      </c>
      <c r="M10375">
        <f>J10375*0.5+K10375*0.5</f>
        <v>0.55973528387321403</v>
      </c>
    </row>
    <row r="10376" spans="1:13" x14ac:dyDescent="0.25">
      <c r="A10376" t="s">
        <v>17</v>
      </c>
      <c r="B10376">
        <v>896</v>
      </c>
      <c r="C10376">
        <v>5</v>
      </c>
      <c r="D10376">
        <v>1</v>
      </c>
      <c r="E10376">
        <v>2</v>
      </c>
      <c r="F10376">
        <v>0.1</v>
      </c>
      <c r="G10376">
        <v>1</v>
      </c>
      <c r="H10376">
        <v>5</v>
      </c>
      <c r="I10376">
        <v>0</v>
      </c>
      <c r="J10376">
        <v>0.54313247416695698</v>
      </c>
      <c r="K10376">
        <v>0.576221990015093</v>
      </c>
      <c r="L10376">
        <v>33</v>
      </c>
      <c r="M10376">
        <f>J10376*0.5+K10376*0.5</f>
        <v>0.55967723209102505</v>
      </c>
    </row>
    <row r="10377" spans="1:13" x14ac:dyDescent="0.25">
      <c r="A10377" t="s">
        <v>17</v>
      </c>
      <c r="B10377">
        <v>189</v>
      </c>
      <c r="C10377">
        <v>5</v>
      </c>
      <c r="D10377">
        <v>1</v>
      </c>
      <c r="E10377">
        <v>1</v>
      </c>
      <c r="F10377">
        <v>1</v>
      </c>
      <c r="G10377">
        <v>0.5</v>
      </c>
      <c r="H10377">
        <v>5</v>
      </c>
      <c r="I10377">
        <v>0</v>
      </c>
      <c r="J10377">
        <v>0.55961918030883495</v>
      </c>
      <c r="K10377">
        <v>0.55961918030883495</v>
      </c>
      <c r="L10377">
        <v>33</v>
      </c>
      <c r="M10377">
        <f>J10377*0.5+K10377*0.5</f>
        <v>0.55961918030883495</v>
      </c>
    </row>
    <row r="10378" spans="1:13" x14ac:dyDescent="0.25">
      <c r="A10378" t="s">
        <v>17</v>
      </c>
      <c r="B10378">
        <v>676</v>
      </c>
      <c r="C10378">
        <v>4</v>
      </c>
      <c r="D10378">
        <v>0</v>
      </c>
      <c r="E10378">
        <v>2</v>
      </c>
      <c r="F10378">
        <v>0.1</v>
      </c>
      <c r="G10378">
        <v>1</v>
      </c>
      <c r="H10378">
        <v>30</v>
      </c>
      <c r="I10378">
        <v>0</v>
      </c>
      <c r="J10378">
        <v>0.49669104841518602</v>
      </c>
      <c r="K10378">
        <v>0.62231510507372501</v>
      </c>
      <c r="L10378">
        <v>33</v>
      </c>
      <c r="M10378">
        <f>J10378*0.5+K10378*0.5</f>
        <v>0.55950307674445554</v>
      </c>
    </row>
    <row r="10379" spans="1:13" x14ac:dyDescent="0.25">
      <c r="A10379" t="s">
        <v>17</v>
      </c>
      <c r="B10379">
        <v>1933</v>
      </c>
      <c r="C10379">
        <v>14</v>
      </c>
      <c r="D10379">
        <v>1</v>
      </c>
      <c r="E10379">
        <v>2</v>
      </c>
      <c r="F10379">
        <v>0.1</v>
      </c>
      <c r="G10379">
        <v>0.5</v>
      </c>
      <c r="H10379">
        <v>30</v>
      </c>
      <c r="I10379">
        <v>0</v>
      </c>
      <c r="J10379">
        <v>0.49727156623708302</v>
      </c>
      <c r="K10379">
        <v>0.62161848368744899</v>
      </c>
      <c r="L10379">
        <v>33</v>
      </c>
      <c r="M10379">
        <f>J10379*0.5+K10379*0.5</f>
        <v>0.559445024962266</v>
      </c>
    </row>
    <row r="10380" spans="1:13" x14ac:dyDescent="0.25">
      <c r="A10380" t="s">
        <v>17</v>
      </c>
      <c r="B10380">
        <v>1936</v>
      </c>
      <c r="C10380">
        <v>14</v>
      </c>
      <c r="D10380">
        <v>1</v>
      </c>
      <c r="E10380">
        <v>2</v>
      </c>
      <c r="F10380">
        <v>0.1</v>
      </c>
      <c r="G10380">
        <v>1</v>
      </c>
      <c r="H10380">
        <v>30</v>
      </c>
      <c r="I10380">
        <v>0</v>
      </c>
      <c r="J10380">
        <v>0.51375827237896199</v>
      </c>
      <c r="K10380">
        <v>0.60513177754557002</v>
      </c>
      <c r="L10380">
        <v>33</v>
      </c>
      <c r="M10380">
        <f>J10380*0.5+K10380*0.5</f>
        <v>0.559445024962266</v>
      </c>
    </row>
    <row r="10381" spans="1:13" x14ac:dyDescent="0.25">
      <c r="A10381" t="s">
        <v>17</v>
      </c>
      <c r="B10381">
        <v>1656</v>
      </c>
      <c r="C10381">
        <v>12</v>
      </c>
      <c r="D10381">
        <v>0</v>
      </c>
      <c r="E10381">
        <v>2</v>
      </c>
      <c r="F10381">
        <v>0.1</v>
      </c>
      <c r="G10381">
        <v>1</v>
      </c>
      <c r="H10381">
        <v>10</v>
      </c>
      <c r="I10381">
        <v>0</v>
      </c>
      <c r="J10381">
        <v>0.51863462208289701</v>
      </c>
      <c r="K10381">
        <v>0.59967491001973705</v>
      </c>
      <c r="L10381">
        <v>33</v>
      </c>
      <c r="M10381">
        <f>J10381*0.5+K10381*0.5</f>
        <v>0.55915476605131698</v>
      </c>
    </row>
    <row r="10382" spans="1:13" x14ac:dyDescent="0.25">
      <c r="A10382" t="s">
        <v>17</v>
      </c>
      <c r="B10382">
        <v>236</v>
      </c>
      <c r="C10382">
        <v>0</v>
      </c>
      <c r="D10382">
        <v>0</v>
      </c>
      <c r="E10382">
        <v>2</v>
      </c>
      <c r="F10382">
        <v>0.1</v>
      </c>
      <c r="G10382">
        <v>1</v>
      </c>
      <c r="H10382">
        <v>5</v>
      </c>
      <c r="I10382">
        <v>0</v>
      </c>
      <c r="J10382">
        <v>0.49285963079066503</v>
      </c>
      <c r="K10382">
        <v>0.62533379774759001</v>
      </c>
      <c r="L10382">
        <v>33</v>
      </c>
      <c r="M10382">
        <f>J10382*0.5+K10382*0.5</f>
        <v>0.55909671426912755</v>
      </c>
    </row>
    <row r="10383" spans="1:13" x14ac:dyDescent="0.25">
      <c r="A10383" t="s">
        <v>17</v>
      </c>
      <c r="B10383">
        <v>296</v>
      </c>
      <c r="C10383">
        <v>0</v>
      </c>
      <c r="D10383">
        <v>1</v>
      </c>
      <c r="E10383">
        <v>2</v>
      </c>
      <c r="F10383">
        <v>0.1</v>
      </c>
      <c r="G10383">
        <v>1</v>
      </c>
      <c r="H10383">
        <v>5</v>
      </c>
      <c r="I10383">
        <v>0</v>
      </c>
      <c r="J10383">
        <v>0.49285963079066503</v>
      </c>
      <c r="K10383">
        <v>0.62533379774759001</v>
      </c>
      <c r="L10383">
        <v>33</v>
      </c>
      <c r="M10383">
        <f>J10383*0.5+K10383*0.5</f>
        <v>0.55909671426912755</v>
      </c>
    </row>
    <row r="10384" spans="1:13" x14ac:dyDescent="0.25">
      <c r="A10384" t="s">
        <v>17</v>
      </c>
      <c r="B10384">
        <v>1856</v>
      </c>
      <c r="C10384">
        <v>13</v>
      </c>
      <c r="D10384">
        <v>1</v>
      </c>
      <c r="E10384">
        <v>2</v>
      </c>
      <c r="F10384">
        <v>0.1</v>
      </c>
      <c r="G10384">
        <v>1</v>
      </c>
      <c r="H10384">
        <v>5</v>
      </c>
      <c r="I10384">
        <v>0</v>
      </c>
      <c r="J10384">
        <v>0.54139092070126504</v>
      </c>
      <c r="K10384">
        <v>0.57680250783699005</v>
      </c>
      <c r="L10384">
        <v>33</v>
      </c>
      <c r="M10384">
        <f>J10384*0.5+K10384*0.5</f>
        <v>0.55909671426912755</v>
      </c>
    </row>
    <row r="10385" spans="1:13" x14ac:dyDescent="0.25">
      <c r="A10385" t="s">
        <v>17</v>
      </c>
      <c r="B10385">
        <v>993</v>
      </c>
      <c r="C10385">
        <v>6</v>
      </c>
      <c r="D10385">
        <v>1</v>
      </c>
      <c r="E10385">
        <v>2</v>
      </c>
      <c r="F10385">
        <v>0.1</v>
      </c>
      <c r="G10385">
        <v>0.5</v>
      </c>
      <c r="H10385">
        <v>10</v>
      </c>
      <c r="I10385">
        <v>0</v>
      </c>
      <c r="J10385">
        <v>0.49390456287008</v>
      </c>
      <c r="K10385">
        <v>0.62405665853941705</v>
      </c>
      <c r="L10385">
        <v>33</v>
      </c>
      <c r="M10385">
        <f>J10385*0.5+K10385*0.5</f>
        <v>0.55898061070474858</v>
      </c>
    </row>
    <row r="10386" spans="1:13" x14ac:dyDescent="0.25">
      <c r="A10386" t="s">
        <v>17</v>
      </c>
      <c r="B10386">
        <v>216</v>
      </c>
      <c r="C10386">
        <v>0</v>
      </c>
      <c r="D10386">
        <v>0</v>
      </c>
      <c r="E10386">
        <v>2</v>
      </c>
      <c r="F10386">
        <v>0.1</v>
      </c>
      <c r="G10386">
        <v>1</v>
      </c>
      <c r="H10386">
        <v>10</v>
      </c>
      <c r="I10386">
        <v>0</v>
      </c>
      <c r="J10386">
        <v>0.50644374782305801</v>
      </c>
      <c r="K10386">
        <v>0.61140137002205897</v>
      </c>
      <c r="L10386">
        <v>33</v>
      </c>
      <c r="M10386">
        <f>J10386*0.5+K10386*0.5</f>
        <v>0.55892255892255849</v>
      </c>
    </row>
    <row r="10387" spans="1:13" x14ac:dyDescent="0.25">
      <c r="A10387" t="s">
        <v>17</v>
      </c>
      <c r="B10387">
        <v>276</v>
      </c>
      <c r="C10387">
        <v>0</v>
      </c>
      <c r="D10387">
        <v>1</v>
      </c>
      <c r="E10387">
        <v>2</v>
      </c>
      <c r="F10387">
        <v>0.1</v>
      </c>
      <c r="G10387">
        <v>1</v>
      </c>
      <c r="H10387">
        <v>10</v>
      </c>
      <c r="I10387">
        <v>0</v>
      </c>
      <c r="J10387">
        <v>0.50644374782305801</v>
      </c>
      <c r="K10387">
        <v>0.61140137002205897</v>
      </c>
      <c r="L10387">
        <v>33</v>
      </c>
      <c r="M10387">
        <f>J10387*0.5+K10387*0.5</f>
        <v>0.55892255892255849</v>
      </c>
    </row>
    <row r="10388" spans="1:13" x14ac:dyDescent="0.25">
      <c r="A10388" t="s">
        <v>17</v>
      </c>
      <c r="B10388">
        <v>1396</v>
      </c>
      <c r="C10388">
        <v>10</v>
      </c>
      <c r="D10388">
        <v>0</v>
      </c>
      <c r="E10388">
        <v>2</v>
      </c>
      <c r="F10388">
        <v>0.1</v>
      </c>
      <c r="G10388">
        <v>1</v>
      </c>
      <c r="H10388">
        <v>30</v>
      </c>
      <c r="I10388">
        <v>0</v>
      </c>
      <c r="J10388">
        <v>0.51549982584465304</v>
      </c>
      <c r="K10388">
        <v>0.60199698130732604</v>
      </c>
      <c r="L10388">
        <v>33</v>
      </c>
      <c r="M10388">
        <f>J10388*0.5+K10388*0.5</f>
        <v>0.55874840357598954</v>
      </c>
    </row>
    <row r="10389" spans="1:13" x14ac:dyDescent="0.25">
      <c r="A10389" t="s">
        <v>17</v>
      </c>
      <c r="B10389">
        <v>975</v>
      </c>
      <c r="C10389">
        <v>6</v>
      </c>
      <c r="D10389">
        <v>1</v>
      </c>
      <c r="E10389">
        <v>2</v>
      </c>
      <c r="F10389">
        <v>0.1</v>
      </c>
      <c r="G10389">
        <v>0.9</v>
      </c>
      <c r="H10389">
        <v>30</v>
      </c>
      <c r="I10389">
        <v>0</v>
      </c>
      <c r="J10389">
        <v>0.50644374782305801</v>
      </c>
      <c r="K10389">
        <v>0.61082085220016202</v>
      </c>
      <c r="L10389">
        <v>33</v>
      </c>
      <c r="M10389">
        <f>J10389*0.5+K10389*0.5</f>
        <v>0.55863230001161002</v>
      </c>
    </row>
    <row r="10390" spans="1:13" x14ac:dyDescent="0.25">
      <c r="A10390" t="s">
        <v>17</v>
      </c>
      <c r="B10390">
        <v>1675</v>
      </c>
      <c r="C10390">
        <v>12</v>
      </c>
      <c r="D10390">
        <v>0</v>
      </c>
      <c r="E10390">
        <v>2</v>
      </c>
      <c r="F10390">
        <v>0.1</v>
      </c>
      <c r="G10390">
        <v>0.9</v>
      </c>
      <c r="H10390">
        <v>5</v>
      </c>
      <c r="I10390">
        <v>0</v>
      </c>
      <c r="J10390">
        <v>0.51991176129107097</v>
      </c>
      <c r="K10390">
        <v>0.59595959595959502</v>
      </c>
      <c r="L10390">
        <v>33</v>
      </c>
      <c r="M10390">
        <f>J10390*0.5+K10390*0.5</f>
        <v>0.557935678625333</v>
      </c>
    </row>
    <row r="10391" spans="1:13" x14ac:dyDescent="0.25">
      <c r="A10391" t="s">
        <v>17</v>
      </c>
      <c r="B10391">
        <v>1176</v>
      </c>
      <c r="C10391">
        <v>8</v>
      </c>
      <c r="D10391">
        <v>0</v>
      </c>
      <c r="E10391">
        <v>2</v>
      </c>
      <c r="F10391">
        <v>0.1</v>
      </c>
      <c r="G10391">
        <v>1</v>
      </c>
      <c r="H10391">
        <v>10</v>
      </c>
      <c r="I10391">
        <v>0</v>
      </c>
      <c r="J10391">
        <v>0.50923023336816398</v>
      </c>
      <c r="K10391">
        <v>0.60640891675374398</v>
      </c>
      <c r="L10391">
        <v>33</v>
      </c>
      <c r="M10391">
        <f>J10391*0.5+K10391*0.5</f>
        <v>0.55781957506095403</v>
      </c>
    </row>
    <row r="10392" spans="1:13" x14ac:dyDescent="0.25">
      <c r="A10392" t="s">
        <v>17</v>
      </c>
      <c r="B10392">
        <v>182</v>
      </c>
      <c r="C10392">
        <v>5</v>
      </c>
      <c r="D10392">
        <v>1</v>
      </c>
      <c r="E10392">
        <v>1</v>
      </c>
      <c r="F10392">
        <v>1</v>
      </c>
      <c r="G10392">
        <v>0.7</v>
      </c>
      <c r="H10392">
        <v>30</v>
      </c>
      <c r="I10392">
        <v>0</v>
      </c>
      <c r="J10392">
        <v>0.55752931615000501</v>
      </c>
      <c r="K10392">
        <v>0.55752931615000501</v>
      </c>
      <c r="L10392">
        <v>33</v>
      </c>
      <c r="M10392">
        <f>J10392*0.5+K10392*0.5</f>
        <v>0.55752931615000501</v>
      </c>
    </row>
    <row r="10393" spans="1:13" x14ac:dyDescent="0.25">
      <c r="A10393" t="s">
        <v>17</v>
      </c>
      <c r="B10393">
        <v>976</v>
      </c>
      <c r="C10393">
        <v>6</v>
      </c>
      <c r="D10393">
        <v>1</v>
      </c>
      <c r="E10393">
        <v>2</v>
      </c>
      <c r="F10393">
        <v>0.1</v>
      </c>
      <c r="G10393">
        <v>1</v>
      </c>
      <c r="H10393">
        <v>30</v>
      </c>
      <c r="I10393">
        <v>0</v>
      </c>
      <c r="J10393">
        <v>0.51039126901195797</v>
      </c>
      <c r="K10393">
        <v>0.60455125972367296</v>
      </c>
      <c r="L10393">
        <v>33</v>
      </c>
      <c r="M10393">
        <f>J10393*0.5+K10393*0.5</f>
        <v>0.55747126436781547</v>
      </c>
    </row>
    <row r="10394" spans="1:13" x14ac:dyDescent="0.25">
      <c r="A10394" t="s">
        <v>17</v>
      </c>
      <c r="B10394">
        <v>1694</v>
      </c>
      <c r="C10394">
        <v>12</v>
      </c>
      <c r="D10394">
        <v>1</v>
      </c>
      <c r="E10394">
        <v>2</v>
      </c>
      <c r="F10394">
        <v>0.1</v>
      </c>
      <c r="G10394">
        <v>0.7</v>
      </c>
      <c r="H10394">
        <v>30</v>
      </c>
      <c r="I10394">
        <v>0</v>
      </c>
      <c r="J10394">
        <v>0.49483339138511501</v>
      </c>
      <c r="K10394">
        <v>0.61999303378613702</v>
      </c>
      <c r="L10394">
        <v>33</v>
      </c>
      <c r="M10394">
        <f>J10394*0.5+K10394*0.5</f>
        <v>0.55741321258562604</v>
      </c>
    </row>
    <row r="10395" spans="1:13" x14ac:dyDescent="0.25">
      <c r="A10395" t="s">
        <v>17</v>
      </c>
      <c r="B10395">
        <v>1013</v>
      </c>
      <c r="C10395">
        <v>6</v>
      </c>
      <c r="D10395">
        <v>1</v>
      </c>
      <c r="E10395">
        <v>2</v>
      </c>
      <c r="F10395">
        <v>0.1</v>
      </c>
      <c r="G10395">
        <v>0.5</v>
      </c>
      <c r="H10395">
        <v>5</v>
      </c>
      <c r="I10395">
        <v>0</v>
      </c>
      <c r="J10395">
        <v>0.50563102287240203</v>
      </c>
      <c r="K10395">
        <v>0.60907929873447098</v>
      </c>
      <c r="L10395">
        <v>33</v>
      </c>
      <c r="M10395">
        <f>J10395*0.5+K10395*0.5</f>
        <v>0.5573551608034365</v>
      </c>
    </row>
    <row r="10396" spans="1:13" x14ac:dyDescent="0.25">
      <c r="A10396" t="s">
        <v>17</v>
      </c>
      <c r="B10396">
        <v>713</v>
      </c>
      <c r="C10396">
        <v>4</v>
      </c>
      <c r="D10396">
        <v>0</v>
      </c>
      <c r="E10396">
        <v>2</v>
      </c>
      <c r="F10396">
        <v>0.1</v>
      </c>
      <c r="G10396">
        <v>0.5</v>
      </c>
      <c r="H10396">
        <v>5</v>
      </c>
      <c r="I10396">
        <v>0</v>
      </c>
      <c r="J10396">
        <v>0.49680715197956499</v>
      </c>
      <c r="K10396">
        <v>0.61790316962730696</v>
      </c>
      <c r="L10396">
        <v>33</v>
      </c>
      <c r="M10396">
        <f>J10396*0.5+K10396*0.5</f>
        <v>0.55735516080343595</v>
      </c>
    </row>
    <row r="10397" spans="1:13" x14ac:dyDescent="0.25">
      <c r="A10397" t="s">
        <v>17</v>
      </c>
      <c r="B10397">
        <v>1673</v>
      </c>
      <c r="C10397">
        <v>12</v>
      </c>
      <c r="D10397">
        <v>0</v>
      </c>
      <c r="E10397">
        <v>2</v>
      </c>
      <c r="F10397">
        <v>0.1</v>
      </c>
      <c r="G10397">
        <v>0.5</v>
      </c>
      <c r="H10397">
        <v>5</v>
      </c>
      <c r="I10397">
        <v>0</v>
      </c>
      <c r="J10397">
        <v>0.49436897712759698</v>
      </c>
      <c r="K10397">
        <v>0.61987693022175705</v>
      </c>
      <c r="L10397">
        <v>33</v>
      </c>
      <c r="M10397">
        <f>J10397*0.5+K10397*0.5</f>
        <v>0.55712295367467701</v>
      </c>
    </row>
    <row r="10398" spans="1:13" x14ac:dyDescent="0.25">
      <c r="A10398" t="s">
        <v>17</v>
      </c>
      <c r="B10398">
        <v>734</v>
      </c>
      <c r="C10398">
        <v>4</v>
      </c>
      <c r="D10398">
        <v>1</v>
      </c>
      <c r="E10398">
        <v>2</v>
      </c>
      <c r="F10398">
        <v>0.1</v>
      </c>
      <c r="G10398">
        <v>0.7</v>
      </c>
      <c r="H10398">
        <v>30</v>
      </c>
      <c r="I10398">
        <v>0</v>
      </c>
      <c r="J10398">
        <v>0.49390456287008</v>
      </c>
      <c r="K10398">
        <v>0.61987693022175705</v>
      </c>
      <c r="L10398">
        <v>33</v>
      </c>
      <c r="M10398">
        <f>J10398*0.5+K10398*0.5</f>
        <v>0.55689074654591852</v>
      </c>
    </row>
    <row r="10399" spans="1:13" x14ac:dyDescent="0.25">
      <c r="A10399" t="s">
        <v>17</v>
      </c>
      <c r="B10399">
        <v>436</v>
      </c>
      <c r="C10399">
        <v>2</v>
      </c>
      <c r="D10399">
        <v>0</v>
      </c>
      <c r="E10399">
        <v>2</v>
      </c>
      <c r="F10399">
        <v>0.1</v>
      </c>
      <c r="G10399">
        <v>1</v>
      </c>
      <c r="H10399">
        <v>30</v>
      </c>
      <c r="I10399">
        <v>0</v>
      </c>
      <c r="J10399">
        <v>0.51480320445837602</v>
      </c>
      <c r="K10399">
        <v>0.59874608150470199</v>
      </c>
      <c r="L10399">
        <v>33</v>
      </c>
      <c r="M10399">
        <f>J10399*0.5+K10399*0.5</f>
        <v>0.556774642981539</v>
      </c>
    </row>
    <row r="10400" spans="1:13" x14ac:dyDescent="0.25">
      <c r="A10400" t="s">
        <v>17</v>
      </c>
      <c r="B10400">
        <v>496</v>
      </c>
      <c r="C10400">
        <v>2</v>
      </c>
      <c r="D10400">
        <v>1</v>
      </c>
      <c r="E10400">
        <v>2</v>
      </c>
      <c r="F10400">
        <v>0.1</v>
      </c>
      <c r="G10400">
        <v>1</v>
      </c>
      <c r="H10400">
        <v>30</v>
      </c>
      <c r="I10400">
        <v>0</v>
      </c>
      <c r="J10400">
        <v>0.51480320445837602</v>
      </c>
      <c r="K10400">
        <v>0.59874608150470199</v>
      </c>
      <c r="L10400">
        <v>33</v>
      </c>
      <c r="M10400">
        <f>J10400*0.5+K10400*0.5</f>
        <v>0.556774642981539</v>
      </c>
    </row>
    <row r="10401" spans="1:13" x14ac:dyDescent="0.25">
      <c r="A10401" t="s">
        <v>17</v>
      </c>
      <c r="B10401">
        <v>715</v>
      </c>
      <c r="C10401">
        <v>4</v>
      </c>
      <c r="D10401">
        <v>0</v>
      </c>
      <c r="E10401">
        <v>2</v>
      </c>
      <c r="F10401">
        <v>0.1</v>
      </c>
      <c r="G10401">
        <v>0.9</v>
      </c>
      <c r="H10401">
        <v>5</v>
      </c>
      <c r="I10401">
        <v>0</v>
      </c>
      <c r="J10401">
        <v>0.51526761871589399</v>
      </c>
      <c r="K10401">
        <v>0.59712063160339002</v>
      </c>
      <c r="L10401">
        <v>33</v>
      </c>
      <c r="M10401">
        <f>J10401*0.5+K10401*0.5</f>
        <v>0.55619412515964206</v>
      </c>
    </row>
    <row r="10402" spans="1:13" x14ac:dyDescent="0.25">
      <c r="A10402" t="s">
        <v>17</v>
      </c>
      <c r="B10402">
        <v>180</v>
      </c>
      <c r="C10402">
        <v>5</v>
      </c>
      <c r="D10402">
        <v>0</v>
      </c>
      <c r="E10402">
        <v>1</v>
      </c>
      <c r="F10402">
        <v>1</v>
      </c>
      <c r="G10402">
        <v>1</v>
      </c>
      <c r="H10402">
        <v>5</v>
      </c>
      <c r="I10402">
        <v>0</v>
      </c>
      <c r="J10402">
        <v>0.55613607337745197</v>
      </c>
      <c r="K10402">
        <v>0.55613607337745197</v>
      </c>
      <c r="L10402">
        <v>33</v>
      </c>
      <c r="M10402">
        <f>J10402*0.5+K10402*0.5</f>
        <v>0.55613607337745197</v>
      </c>
    </row>
    <row r="10403" spans="1:13" x14ac:dyDescent="0.25">
      <c r="A10403" t="s">
        <v>17</v>
      </c>
      <c r="B10403">
        <v>694</v>
      </c>
      <c r="C10403">
        <v>4</v>
      </c>
      <c r="D10403">
        <v>0</v>
      </c>
      <c r="E10403">
        <v>2</v>
      </c>
      <c r="F10403">
        <v>0.1</v>
      </c>
      <c r="G10403">
        <v>0.7</v>
      </c>
      <c r="H10403">
        <v>10</v>
      </c>
      <c r="I10403">
        <v>0</v>
      </c>
      <c r="J10403">
        <v>0.50899802623940504</v>
      </c>
      <c r="K10403">
        <v>0.60292580982236099</v>
      </c>
      <c r="L10403">
        <v>33</v>
      </c>
      <c r="M10403">
        <f>J10403*0.5+K10403*0.5</f>
        <v>0.55596191803088302</v>
      </c>
    </row>
    <row r="10404" spans="1:13" x14ac:dyDescent="0.25">
      <c r="A10404" t="s">
        <v>17</v>
      </c>
      <c r="B10404">
        <v>1474</v>
      </c>
      <c r="C10404">
        <v>10</v>
      </c>
      <c r="D10404">
        <v>1</v>
      </c>
      <c r="E10404">
        <v>2</v>
      </c>
      <c r="F10404">
        <v>0.1</v>
      </c>
      <c r="G10404">
        <v>0.7</v>
      </c>
      <c r="H10404">
        <v>10</v>
      </c>
      <c r="I10404">
        <v>0</v>
      </c>
      <c r="J10404">
        <v>0.51549982584465304</v>
      </c>
      <c r="K10404">
        <v>0.59630790665273403</v>
      </c>
      <c r="L10404">
        <v>33</v>
      </c>
      <c r="M10404">
        <f>J10404*0.5+K10404*0.5</f>
        <v>0.55590386624869348</v>
      </c>
    </row>
    <row r="10405" spans="1:13" x14ac:dyDescent="0.25">
      <c r="A10405" t="s">
        <v>17</v>
      </c>
      <c r="B10405">
        <v>1235</v>
      </c>
      <c r="C10405">
        <v>8</v>
      </c>
      <c r="D10405">
        <v>1</v>
      </c>
      <c r="E10405">
        <v>2</v>
      </c>
      <c r="F10405">
        <v>0.1</v>
      </c>
      <c r="G10405">
        <v>0.9</v>
      </c>
      <c r="H10405">
        <v>10</v>
      </c>
      <c r="I10405">
        <v>0</v>
      </c>
      <c r="J10405">
        <v>0.51375827237896199</v>
      </c>
      <c r="K10405">
        <v>0.59746894229652803</v>
      </c>
      <c r="L10405">
        <v>33</v>
      </c>
      <c r="M10405">
        <f>J10405*0.5+K10405*0.5</f>
        <v>0.55561360733774501</v>
      </c>
    </row>
    <row r="10406" spans="1:13" x14ac:dyDescent="0.25">
      <c r="A10406" t="s">
        <v>17</v>
      </c>
      <c r="B10406">
        <v>1654</v>
      </c>
      <c r="C10406">
        <v>12</v>
      </c>
      <c r="D10406">
        <v>0</v>
      </c>
      <c r="E10406">
        <v>2</v>
      </c>
      <c r="F10406">
        <v>0.1</v>
      </c>
      <c r="G10406">
        <v>0.7</v>
      </c>
      <c r="H10406">
        <v>10</v>
      </c>
      <c r="I10406">
        <v>0</v>
      </c>
      <c r="J10406">
        <v>0.50911412980378501</v>
      </c>
      <c r="K10406">
        <v>0.60211308487170501</v>
      </c>
      <c r="L10406">
        <v>33</v>
      </c>
      <c r="M10406">
        <f>J10406*0.5+K10406*0.5</f>
        <v>0.55561360733774501</v>
      </c>
    </row>
    <row r="10407" spans="1:13" x14ac:dyDescent="0.25">
      <c r="A10407" t="s">
        <v>17</v>
      </c>
      <c r="B10407">
        <v>196</v>
      </c>
      <c r="C10407">
        <v>0</v>
      </c>
      <c r="D10407">
        <v>0</v>
      </c>
      <c r="E10407">
        <v>2</v>
      </c>
      <c r="F10407">
        <v>0.1</v>
      </c>
      <c r="G10407">
        <v>1</v>
      </c>
      <c r="H10407">
        <v>30</v>
      </c>
      <c r="I10407">
        <v>0</v>
      </c>
      <c r="J10407">
        <v>0.512945547428306</v>
      </c>
      <c r="K10407">
        <v>0.59735283873214895</v>
      </c>
      <c r="L10407">
        <v>33</v>
      </c>
      <c r="M10407">
        <f>J10407*0.5+K10407*0.5</f>
        <v>0.55514919308022748</v>
      </c>
    </row>
    <row r="10408" spans="1:13" x14ac:dyDescent="0.25">
      <c r="A10408" t="s">
        <v>17</v>
      </c>
      <c r="B10408">
        <v>256</v>
      </c>
      <c r="C10408">
        <v>0</v>
      </c>
      <c r="D10408">
        <v>1</v>
      </c>
      <c r="E10408">
        <v>2</v>
      </c>
      <c r="F10408">
        <v>0.1</v>
      </c>
      <c r="G10408">
        <v>1</v>
      </c>
      <c r="H10408">
        <v>30</v>
      </c>
      <c r="I10408">
        <v>0</v>
      </c>
      <c r="J10408">
        <v>0.512945547428306</v>
      </c>
      <c r="K10408">
        <v>0.59735283873214895</v>
      </c>
      <c r="L10408">
        <v>33</v>
      </c>
      <c r="M10408">
        <f>J10408*0.5+K10408*0.5</f>
        <v>0.55514919308022748</v>
      </c>
    </row>
    <row r="10409" spans="1:13" x14ac:dyDescent="0.25">
      <c r="A10409" t="s">
        <v>17</v>
      </c>
      <c r="B10409">
        <v>1014</v>
      </c>
      <c r="C10409">
        <v>6</v>
      </c>
      <c r="D10409">
        <v>1</v>
      </c>
      <c r="E10409">
        <v>2</v>
      </c>
      <c r="F10409">
        <v>0.1</v>
      </c>
      <c r="G10409">
        <v>0.7</v>
      </c>
      <c r="H10409">
        <v>5</v>
      </c>
      <c r="I10409">
        <v>0</v>
      </c>
      <c r="J10409">
        <v>0.51503541158713495</v>
      </c>
      <c r="K10409">
        <v>0.595262974573319</v>
      </c>
      <c r="L10409">
        <v>33</v>
      </c>
      <c r="M10409">
        <f>J10409*0.5+K10409*0.5</f>
        <v>0.55514919308022703</v>
      </c>
    </row>
    <row r="10410" spans="1:13" x14ac:dyDescent="0.25">
      <c r="A10410" t="s">
        <v>17</v>
      </c>
      <c r="B10410">
        <v>1916</v>
      </c>
      <c r="C10410">
        <v>14</v>
      </c>
      <c r="D10410">
        <v>0</v>
      </c>
      <c r="E10410">
        <v>2</v>
      </c>
      <c r="F10410">
        <v>0.1</v>
      </c>
      <c r="G10410">
        <v>1</v>
      </c>
      <c r="H10410">
        <v>5</v>
      </c>
      <c r="I10410">
        <v>0</v>
      </c>
      <c r="J10410">
        <v>0.51886682921165606</v>
      </c>
      <c r="K10410">
        <v>0.59131545338441804</v>
      </c>
      <c r="L10410">
        <v>33</v>
      </c>
      <c r="M10410">
        <f>J10410*0.5+K10410*0.5</f>
        <v>0.55509114129803705</v>
      </c>
    </row>
    <row r="10411" spans="1:13" x14ac:dyDescent="0.25">
      <c r="A10411" t="s">
        <v>17</v>
      </c>
      <c r="B10411">
        <v>973</v>
      </c>
      <c r="C10411">
        <v>6</v>
      </c>
      <c r="D10411">
        <v>1</v>
      </c>
      <c r="E10411">
        <v>2</v>
      </c>
      <c r="F10411">
        <v>0.1</v>
      </c>
      <c r="G10411">
        <v>0.5</v>
      </c>
      <c r="H10411">
        <v>30</v>
      </c>
      <c r="I10411">
        <v>0</v>
      </c>
      <c r="J10411">
        <v>0.49018924880993803</v>
      </c>
      <c r="K10411">
        <v>0.61964472309299901</v>
      </c>
      <c r="L10411">
        <v>33</v>
      </c>
      <c r="M10411">
        <f>J10411*0.5+K10411*0.5</f>
        <v>0.55491698595146854</v>
      </c>
    </row>
    <row r="10412" spans="1:13" x14ac:dyDescent="0.25">
      <c r="A10412" t="s">
        <v>17</v>
      </c>
      <c r="B10412">
        <v>753</v>
      </c>
      <c r="C10412">
        <v>4</v>
      </c>
      <c r="D10412">
        <v>1</v>
      </c>
      <c r="E10412">
        <v>2</v>
      </c>
      <c r="F10412">
        <v>0.1</v>
      </c>
      <c r="G10412">
        <v>0.5</v>
      </c>
      <c r="H10412">
        <v>10</v>
      </c>
      <c r="I10412">
        <v>0</v>
      </c>
      <c r="J10412">
        <v>0.48937652385928199</v>
      </c>
      <c r="K10412">
        <v>0.61999303378613702</v>
      </c>
      <c r="L10412">
        <v>33</v>
      </c>
      <c r="M10412">
        <f>J10412*0.5+K10412*0.5</f>
        <v>0.5546847788227095</v>
      </c>
    </row>
    <row r="10413" spans="1:13" x14ac:dyDescent="0.25">
      <c r="A10413" t="s">
        <v>17</v>
      </c>
      <c r="B10413">
        <v>1175</v>
      </c>
      <c r="C10413">
        <v>8</v>
      </c>
      <c r="D10413">
        <v>0</v>
      </c>
      <c r="E10413">
        <v>2</v>
      </c>
      <c r="F10413">
        <v>0.1</v>
      </c>
      <c r="G10413">
        <v>0.9</v>
      </c>
      <c r="H10413">
        <v>10</v>
      </c>
      <c r="I10413">
        <v>0</v>
      </c>
      <c r="J10413">
        <v>0.51340996168582298</v>
      </c>
      <c r="K10413">
        <v>0.59537907813769797</v>
      </c>
      <c r="L10413">
        <v>33</v>
      </c>
      <c r="M10413">
        <f>J10413*0.5+K10413*0.5</f>
        <v>0.55439451991176047</v>
      </c>
    </row>
    <row r="10414" spans="1:13" x14ac:dyDescent="0.25">
      <c r="A10414" t="s">
        <v>17</v>
      </c>
      <c r="B10414">
        <v>1973</v>
      </c>
      <c r="C10414">
        <v>14</v>
      </c>
      <c r="D10414">
        <v>1</v>
      </c>
      <c r="E10414">
        <v>2</v>
      </c>
      <c r="F10414">
        <v>0.1</v>
      </c>
      <c r="G10414">
        <v>0.5</v>
      </c>
      <c r="H10414">
        <v>5</v>
      </c>
      <c r="I10414">
        <v>0</v>
      </c>
      <c r="J10414">
        <v>0.50272843376291598</v>
      </c>
      <c r="K10414">
        <v>0.60571229536746696</v>
      </c>
      <c r="L10414">
        <v>33</v>
      </c>
      <c r="M10414">
        <f>J10414*0.5+K10414*0.5</f>
        <v>0.55422036456519153</v>
      </c>
    </row>
    <row r="10415" spans="1:13" x14ac:dyDescent="0.25">
      <c r="A10415" t="s">
        <v>17</v>
      </c>
      <c r="B10415">
        <v>994</v>
      </c>
      <c r="C10415">
        <v>6</v>
      </c>
      <c r="D10415">
        <v>1</v>
      </c>
      <c r="E10415">
        <v>2</v>
      </c>
      <c r="F10415">
        <v>0.1</v>
      </c>
      <c r="G10415">
        <v>0.7</v>
      </c>
      <c r="H10415">
        <v>10</v>
      </c>
      <c r="I10415">
        <v>0</v>
      </c>
      <c r="J10415">
        <v>0.50923023336816398</v>
      </c>
      <c r="K10415">
        <v>0.59909439219784</v>
      </c>
      <c r="L10415">
        <v>33</v>
      </c>
      <c r="M10415">
        <f>J10415*0.5+K10415*0.5</f>
        <v>0.55416231278300199</v>
      </c>
    </row>
    <row r="10416" spans="1:13" x14ac:dyDescent="0.25">
      <c r="A10416" t="s">
        <v>17</v>
      </c>
      <c r="B10416">
        <v>1455</v>
      </c>
      <c r="C10416">
        <v>10</v>
      </c>
      <c r="D10416">
        <v>1</v>
      </c>
      <c r="E10416">
        <v>2</v>
      </c>
      <c r="F10416">
        <v>0.1</v>
      </c>
      <c r="G10416">
        <v>0.9</v>
      </c>
      <c r="H10416">
        <v>30</v>
      </c>
      <c r="I10416">
        <v>0</v>
      </c>
      <c r="J10416">
        <v>0.51515151515151503</v>
      </c>
      <c r="K10416">
        <v>0.59270869615697197</v>
      </c>
      <c r="L10416">
        <v>33</v>
      </c>
      <c r="M10416">
        <f>J10416*0.5+K10416*0.5</f>
        <v>0.5539301056542435</v>
      </c>
    </row>
    <row r="10417" spans="1:13" x14ac:dyDescent="0.25">
      <c r="A10417" t="s">
        <v>17</v>
      </c>
      <c r="B10417">
        <v>1234</v>
      </c>
      <c r="C10417">
        <v>8</v>
      </c>
      <c r="D10417">
        <v>1</v>
      </c>
      <c r="E10417">
        <v>2</v>
      </c>
      <c r="F10417">
        <v>0.1</v>
      </c>
      <c r="G10417">
        <v>0.7</v>
      </c>
      <c r="H10417">
        <v>10</v>
      </c>
      <c r="I10417">
        <v>0</v>
      </c>
      <c r="J10417">
        <v>0.515615929409032</v>
      </c>
      <c r="K10417">
        <v>0.59224428189945399</v>
      </c>
      <c r="L10417">
        <v>33</v>
      </c>
      <c r="M10417">
        <f>J10417*0.5+K10417*0.5</f>
        <v>0.55393010565424294</v>
      </c>
    </row>
    <row r="10418" spans="1:13" x14ac:dyDescent="0.25">
      <c r="A10418" t="s">
        <v>17</v>
      </c>
      <c r="B10418">
        <v>1414</v>
      </c>
      <c r="C10418">
        <v>10</v>
      </c>
      <c r="D10418">
        <v>0</v>
      </c>
      <c r="E10418">
        <v>2</v>
      </c>
      <c r="F10418">
        <v>0.1</v>
      </c>
      <c r="G10418">
        <v>0.7</v>
      </c>
      <c r="H10418">
        <v>10</v>
      </c>
      <c r="I10418">
        <v>0</v>
      </c>
      <c r="J10418">
        <v>0.51387437594334096</v>
      </c>
      <c r="K10418">
        <v>0.59352142110762796</v>
      </c>
      <c r="L10418">
        <v>33</v>
      </c>
      <c r="M10418">
        <f>J10418*0.5+K10418*0.5</f>
        <v>0.55369789852548446</v>
      </c>
    </row>
    <row r="10419" spans="1:13" x14ac:dyDescent="0.25">
      <c r="A10419" t="s">
        <v>17</v>
      </c>
      <c r="B10419">
        <v>435</v>
      </c>
      <c r="C10419">
        <v>2</v>
      </c>
      <c r="D10419">
        <v>0</v>
      </c>
      <c r="E10419">
        <v>2</v>
      </c>
      <c r="F10419">
        <v>0.1</v>
      </c>
      <c r="G10419">
        <v>0.9</v>
      </c>
      <c r="H10419">
        <v>30</v>
      </c>
      <c r="I10419">
        <v>0</v>
      </c>
      <c r="J10419">
        <v>0.5141065830721</v>
      </c>
      <c r="K10419">
        <v>0.59317311041448895</v>
      </c>
      <c r="L10419">
        <v>33</v>
      </c>
      <c r="M10419">
        <f>J10419*0.5+K10419*0.5</f>
        <v>0.55363984674329447</v>
      </c>
    </row>
    <row r="10420" spans="1:13" x14ac:dyDescent="0.25">
      <c r="A10420" t="s">
        <v>17</v>
      </c>
      <c r="B10420">
        <v>495</v>
      </c>
      <c r="C10420">
        <v>2</v>
      </c>
      <c r="D10420">
        <v>1</v>
      </c>
      <c r="E10420">
        <v>2</v>
      </c>
      <c r="F10420">
        <v>0.1</v>
      </c>
      <c r="G10420">
        <v>0.9</v>
      </c>
      <c r="H10420">
        <v>30</v>
      </c>
      <c r="I10420">
        <v>0</v>
      </c>
      <c r="J10420">
        <v>0.5141065830721</v>
      </c>
      <c r="K10420">
        <v>0.59317311041448895</v>
      </c>
      <c r="L10420">
        <v>33</v>
      </c>
      <c r="M10420">
        <f>J10420*0.5+K10420*0.5</f>
        <v>0.55363984674329447</v>
      </c>
    </row>
    <row r="10421" spans="1:13" x14ac:dyDescent="0.25">
      <c r="A10421" t="s">
        <v>17</v>
      </c>
      <c r="B10421">
        <v>1174</v>
      </c>
      <c r="C10421">
        <v>8</v>
      </c>
      <c r="D10421">
        <v>0</v>
      </c>
      <c r="E10421">
        <v>2</v>
      </c>
      <c r="F10421">
        <v>0.1</v>
      </c>
      <c r="G10421">
        <v>0.7</v>
      </c>
      <c r="H10421">
        <v>10</v>
      </c>
      <c r="I10421">
        <v>0</v>
      </c>
      <c r="J10421">
        <v>0.51387437594334096</v>
      </c>
      <c r="K10421">
        <v>0.59340531754324799</v>
      </c>
      <c r="L10421">
        <v>33</v>
      </c>
      <c r="M10421">
        <f>J10421*0.5+K10421*0.5</f>
        <v>0.55363984674329447</v>
      </c>
    </row>
    <row r="10422" spans="1:13" x14ac:dyDescent="0.25">
      <c r="A10422" t="s">
        <v>17</v>
      </c>
      <c r="B10422">
        <v>1395</v>
      </c>
      <c r="C10422">
        <v>10</v>
      </c>
      <c r="D10422">
        <v>0</v>
      </c>
      <c r="E10422">
        <v>2</v>
      </c>
      <c r="F10422">
        <v>0.1</v>
      </c>
      <c r="G10422">
        <v>0.9</v>
      </c>
      <c r="H10422">
        <v>30</v>
      </c>
      <c r="I10422">
        <v>0</v>
      </c>
      <c r="J10422">
        <v>0.5141065830721</v>
      </c>
      <c r="K10422">
        <v>0.59294090328573001</v>
      </c>
      <c r="L10422">
        <v>33</v>
      </c>
      <c r="M10422">
        <f>J10422*0.5+K10422*0.5</f>
        <v>0.55352374317891506</v>
      </c>
    </row>
    <row r="10423" spans="1:13" x14ac:dyDescent="0.25">
      <c r="A10423" t="s">
        <v>17</v>
      </c>
      <c r="B10423">
        <v>1156</v>
      </c>
      <c r="C10423">
        <v>8</v>
      </c>
      <c r="D10423">
        <v>0</v>
      </c>
      <c r="E10423">
        <v>2</v>
      </c>
      <c r="F10423">
        <v>0.1</v>
      </c>
      <c r="G10423">
        <v>1</v>
      </c>
      <c r="H10423">
        <v>30</v>
      </c>
      <c r="I10423">
        <v>0</v>
      </c>
      <c r="J10423">
        <v>0.51375827237896199</v>
      </c>
      <c r="K10423">
        <v>0.59247648902821304</v>
      </c>
      <c r="L10423">
        <v>33</v>
      </c>
      <c r="M10423">
        <f>J10423*0.5+K10423*0.5</f>
        <v>0.55311738070358751</v>
      </c>
    </row>
    <row r="10424" spans="1:13" x14ac:dyDescent="0.25">
      <c r="A10424" t="s">
        <v>17</v>
      </c>
      <c r="B10424">
        <v>181</v>
      </c>
      <c r="C10424">
        <v>5</v>
      </c>
      <c r="D10424">
        <v>1</v>
      </c>
      <c r="E10424">
        <v>1</v>
      </c>
      <c r="F10424">
        <v>1</v>
      </c>
      <c r="G10424">
        <v>0.5</v>
      </c>
      <c r="H10424">
        <v>30</v>
      </c>
      <c r="I10424">
        <v>0</v>
      </c>
      <c r="J10424">
        <v>0.55311738070358696</v>
      </c>
      <c r="K10424">
        <v>0.55311738070358696</v>
      </c>
      <c r="L10424">
        <v>33</v>
      </c>
      <c r="M10424">
        <f>J10424*0.5+K10424*0.5</f>
        <v>0.55311738070358696</v>
      </c>
    </row>
    <row r="10425" spans="1:13" x14ac:dyDescent="0.25">
      <c r="A10425" t="s">
        <v>17</v>
      </c>
      <c r="B10425">
        <v>454</v>
      </c>
      <c r="C10425">
        <v>2</v>
      </c>
      <c r="D10425">
        <v>0</v>
      </c>
      <c r="E10425">
        <v>2</v>
      </c>
      <c r="F10425">
        <v>0.1</v>
      </c>
      <c r="G10425">
        <v>0.7</v>
      </c>
      <c r="H10425">
        <v>10</v>
      </c>
      <c r="I10425">
        <v>0</v>
      </c>
      <c r="J10425">
        <v>0.51236502960640895</v>
      </c>
      <c r="K10425">
        <v>0.59363752467200703</v>
      </c>
      <c r="L10425">
        <v>33</v>
      </c>
      <c r="M10425">
        <f>J10425*0.5+K10425*0.5</f>
        <v>0.55300127713920799</v>
      </c>
    </row>
    <row r="10426" spans="1:13" x14ac:dyDescent="0.25">
      <c r="A10426" t="s">
        <v>17</v>
      </c>
      <c r="B10426">
        <v>514</v>
      </c>
      <c r="C10426">
        <v>2</v>
      </c>
      <c r="D10426">
        <v>1</v>
      </c>
      <c r="E10426">
        <v>2</v>
      </c>
      <c r="F10426">
        <v>0.1</v>
      </c>
      <c r="G10426">
        <v>0.7</v>
      </c>
      <c r="H10426">
        <v>10</v>
      </c>
      <c r="I10426">
        <v>0</v>
      </c>
      <c r="J10426">
        <v>0.51236502960640895</v>
      </c>
      <c r="K10426">
        <v>0.59363752467200703</v>
      </c>
      <c r="L10426">
        <v>33</v>
      </c>
      <c r="M10426">
        <f>J10426*0.5+K10426*0.5</f>
        <v>0.55300127713920799</v>
      </c>
    </row>
    <row r="10427" spans="1:13" x14ac:dyDescent="0.25">
      <c r="A10427" t="s">
        <v>17</v>
      </c>
      <c r="B10427">
        <v>214</v>
      </c>
      <c r="C10427">
        <v>0</v>
      </c>
      <c r="D10427">
        <v>0</v>
      </c>
      <c r="E10427">
        <v>2</v>
      </c>
      <c r="F10427">
        <v>0.1</v>
      </c>
      <c r="G10427">
        <v>0.7</v>
      </c>
      <c r="H10427">
        <v>10</v>
      </c>
      <c r="I10427">
        <v>0</v>
      </c>
      <c r="J10427">
        <v>0.51248113317078803</v>
      </c>
      <c r="K10427">
        <v>0.59340531754324799</v>
      </c>
      <c r="L10427">
        <v>33</v>
      </c>
      <c r="M10427">
        <f>J10427*0.5+K10427*0.5</f>
        <v>0.55294322535701801</v>
      </c>
    </row>
    <row r="10428" spans="1:13" x14ac:dyDescent="0.25">
      <c r="A10428" t="s">
        <v>17</v>
      </c>
      <c r="B10428">
        <v>274</v>
      </c>
      <c r="C10428">
        <v>0</v>
      </c>
      <c r="D10428">
        <v>1</v>
      </c>
      <c r="E10428">
        <v>2</v>
      </c>
      <c r="F10428">
        <v>0.1</v>
      </c>
      <c r="G10428">
        <v>0.7</v>
      </c>
      <c r="H10428">
        <v>10</v>
      </c>
      <c r="I10428">
        <v>0</v>
      </c>
      <c r="J10428">
        <v>0.51248113317078803</v>
      </c>
      <c r="K10428">
        <v>0.59340531754324799</v>
      </c>
      <c r="L10428">
        <v>33</v>
      </c>
      <c r="M10428">
        <f>J10428*0.5+K10428*0.5</f>
        <v>0.55294322535701801</v>
      </c>
    </row>
    <row r="10429" spans="1:13" x14ac:dyDescent="0.25">
      <c r="A10429" t="s">
        <v>17</v>
      </c>
      <c r="B10429">
        <v>1216</v>
      </c>
      <c r="C10429">
        <v>8</v>
      </c>
      <c r="D10429">
        <v>1</v>
      </c>
      <c r="E10429">
        <v>2</v>
      </c>
      <c r="F10429">
        <v>0.1</v>
      </c>
      <c r="G10429">
        <v>1</v>
      </c>
      <c r="H10429">
        <v>30</v>
      </c>
      <c r="I10429">
        <v>0</v>
      </c>
      <c r="J10429">
        <v>0.51340996168582298</v>
      </c>
      <c r="K10429">
        <v>0.59247648902821304</v>
      </c>
      <c r="L10429">
        <v>33</v>
      </c>
      <c r="M10429">
        <f>J10429*0.5+K10429*0.5</f>
        <v>0.55294322535701801</v>
      </c>
    </row>
    <row r="10430" spans="1:13" x14ac:dyDescent="0.25">
      <c r="A10430" t="s">
        <v>17</v>
      </c>
      <c r="B10430">
        <v>188</v>
      </c>
      <c r="C10430">
        <v>5</v>
      </c>
      <c r="D10430">
        <v>1</v>
      </c>
      <c r="E10430">
        <v>1</v>
      </c>
      <c r="F10430">
        <v>1</v>
      </c>
      <c r="G10430">
        <v>1</v>
      </c>
      <c r="H10430">
        <v>10</v>
      </c>
      <c r="I10430">
        <v>0</v>
      </c>
      <c r="J10430">
        <v>0.55276907001044895</v>
      </c>
      <c r="K10430">
        <v>0.55276907001044895</v>
      </c>
      <c r="L10430">
        <v>33</v>
      </c>
      <c r="M10430">
        <f>J10430*0.5+K10430*0.5</f>
        <v>0.55276907001044895</v>
      </c>
    </row>
    <row r="10431" spans="1:13" x14ac:dyDescent="0.25">
      <c r="A10431" t="s">
        <v>17</v>
      </c>
      <c r="B10431">
        <v>1713</v>
      </c>
      <c r="C10431">
        <v>12</v>
      </c>
      <c r="D10431">
        <v>1</v>
      </c>
      <c r="E10431">
        <v>2</v>
      </c>
      <c r="F10431">
        <v>0.1</v>
      </c>
      <c r="G10431">
        <v>0.5</v>
      </c>
      <c r="H10431">
        <v>10</v>
      </c>
      <c r="I10431">
        <v>0</v>
      </c>
      <c r="J10431">
        <v>0.48926042029490302</v>
      </c>
      <c r="K10431">
        <v>0.61604551259723594</v>
      </c>
      <c r="L10431">
        <v>33</v>
      </c>
      <c r="M10431">
        <f>J10431*0.5+K10431*0.5</f>
        <v>0.55265296644606954</v>
      </c>
    </row>
    <row r="10432" spans="1:13" x14ac:dyDescent="0.25">
      <c r="A10432" t="s">
        <v>17</v>
      </c>
      <c r="B10432">
        <v>1634</v>
      </c>
      <c r="C10432">
        <v>12</v>
      </c>
      <c r="D10432">
        <v>0</v>
      </c>
      <c r="E10432">
        <v>2</v>
      </c>
      <c r="F10432">
        <v>0.1</v>
      </c>
      <c r="G10432">
        <v>0.7</v>
      </c>
      <c r="H10432">
        <v>30</v>
      </c>
      <c r="I10432">
        <v>0</v>
      </c>
      <c r="J10432">
        <v>0.49251132009752702</v>
      </c>
      <c r="K10432">
        <v>0.61244630210147399</v>
      </c>
      <c r="L10432">
        <v>33</v>
      </c>
      <c r="M10432">
        <f>J10432*0.5+K10432*0.5</f>
        <v>0.55247881109950048</v>
      </c>
    </row>
    <row r="10433" spans="1:13" x14ac:dyDescent="0.25">
      <c r="A10433" t="s">
        <v>17</v>
      </c>
      <c r="B10433">
        <v>735</v>
      </c>
      <c r="C10433">
        <v>4</v>
      </c>
      <c r="D10433">
        <v>1</v>
      </c>
      <c r="E10433">
        <v>2</v>
      </c>
      <c r="F10433">
        <v>0.1</v>
      </c>
      <c r="G10433">
        <v>0.9</v>
      </c>
      <c r="H10433">
        <v>30</v>
      </c>
      <c r="I10433">
        <v>0</v>
      </c>
      <c r="J10433">
        <v>0.50203181237663996</v>
      </c>
      <c r="K10433">
        <v>0.60269360269360195</v>
      </c>
      <c r="L10433">
        <v>33</v>
      </c>
      <c r="M10433">
        <f>J10433*0.5+K10433*0.5</f>
        <v>0.55236270753512096</v>
      </c>
    </row>
    <row r="10434" spans="1:13" x14ac:dyDescent="0.25">
      <c r="A10434" t="s">
        <v>17</v>
      </c>
      <c r="B10434">
        <v>1695</v>
      </c>
      <c r="C10434">
        <v>12</v>
      </c>
      <c r="D10434">
        <v>1</v>
      </c>
      <c r="E10434">
        <v>2</v>
      </c>
      <c r="F10434">
        <v>0.1</v>
      </c>
      <c r="G10434">
        <v>0.9</v>
      </c>
      <c r="H10434">
        <v>30</v>
      </c>
      <c r="I10434">
        <v>0</v>
      </c>
      <c r="J10434">
        <v>0.50539881574364298</v>
      </c>
      <c r="K10434">
        <v>0.59897828863346103</v>
      </c>
      <c r="L10434">
        <v>33</v>
      </c>
      <c r="M10434">
        <f>J10434*0.5+K10434*0.5</f>
        <v>0.55218855218855201</v>
      </c>
    </row>
    <row r="10435" spans="1:13" x14ac:dyDescent="0.25">
      <c r="A10435" t="s">
        <v>17</v>
      </c>
      <c r="B10435">
        <v>1974</v>
      </c>
      <c r="C10435">
        <v>14</v>
      </c>
      <c r="D10435">
        <v>1</v>
      </c>
      <c r="E10435">
        <v>2</v>
      </c>
      <c r="F10435">
        <v>0.1</v>
      </c>
      <c r="G10435">
        <v>0.7</v>
      </c>
      <c r="H10435">
        <v>5</v>
      </c>
      <c r="I10435">
        <v>0</v>
      </c>
      <c r="J10435">
        <v>0.51364216881458202</v>
      </c>
      <c r="K10435">
        <v>0.59073493556252099</v>
      </c>
      <c r="L10435">
        <v>33</v>
      </c>
      <c r="M10435">
        <f>J10435*0.5+K10435*0.5</f>
        <v>0.55218855218855145</v>
      </c>
    </row>
    <row r="10436" spans="1:13" x14ac:dyDescent="0.25">
      <c r="A10436" t="s">
        <v>17</v>
      </c>
      <c r="B10436">
        <v>1676</v>
      </c>
      <c r="C10436">
        <v>12</v>
      </c>
      <c r="D10436">
        <v>0</v>
      </c>
      <c r="E10436">
        <v>2</v>
      </c>
      <c r="F10436">
        <v>0.1</v>
      </c>
      <c r="G10436">
        <v>1</v>
      </c>
      <c r="H10436">
        <v>5</v>
      </c>
      <c r="I10436">
        <v>0</v>
      </c>
      <c r="J10436">
        <v>0.51875072564727698</v>
      </c>
      <c r="K10436">
        <v>0.58551027516544696</v>
      </c>
      <c r="L10436">
        <v>33</v>
      </c>
      <c r="M10436">
        <f>J10436*0.5+K10436*0.5</f>
        <v>0.55213050040636191</v>
      </c>
    </row>
    <row r="10437" spans="1:13" x14ac:dyDescent="0.25">
      <c r="A10437" t="s">
        <v>17</v>
      </c>
      <c r="B10437">
        <v>716</v>
      </c>
      <c r="C10437">
        <v>4</v>
      </c>
      <c r="D10437">
        <v>0</v>
      </c>
      <c r="E10437">
        <v>2</v>
      </c>
      <c r="F10437">
        <v>0.1</v>
      </c>
      <c r="G10437">
        <v>1</v>
      </c>
      <c r="H10437">
        <v>5</v>
      </c>
      <c r="I10437">
        <v>0</v>
      </c>
      <c r="J10437">
        <v>0.52165331475676302</v>
      </c>
      <c r="K10437">
        <v>0.58214327179844405</v>
      </c>
      <c r="L10437">
        <v>33</v>
      </c>
      <c r="M10437">
        <f>J10437*0.5+K10437*0.5</f>
        <v>0.55189829327760354</v>
      </c>
    </row>
    <row r="10438" spans="1:13" x14ac:dyDescent="0.25">
      <c r="A10438" t="s">
        <v>17</v>
      </c>
      <c r="B10438">
        <v>736</v>
      </c>
      <c r="C10438">
        <v>4</v>
      </c>
      <c r="D10438">
        <v>1</v>
      </c>
      <c r="E10438">
        <v>2</v>
      </c>
      <c r="F10438">
        <v>0.1</v>
      </c>
      <c r="G10438">
        <v>1</v>
      </c>
      <c r="H10438">
        <v>30</v>
      </c>
      <c r="I10438">
        <v>0</v>
      </c>
      <c r="J10438">
        <v>0.50969464762568195</v>
      </c>
      <c r="K10438">
        <v>0.59410193892952501</v>
      </c>
      <c r="L10438">
        <v>33</v>
      </c>
      <c r="M10438">
        <f>J10438*0.5+K10438*0.5</f>
        <v>0.55189829327760354</v>
      </c>
    </row>
    <row r="10439" spans="1:13" x14ac:dyDescent="0.25">
      <c r="A10439" t="s">
        <v>17</v>
      </c>
      <c r="B10439">
        <v>215</v>
      </c>
      <c r="C10439">
        <v>0</v>
      </c>
      <c r="D10439">
        <v>0</v>
      </c>
      <c r="E10439">
        <v>2</v>
      </c>
      <c r="F10439">
        <v>0.1</v>
      </c>
      <c r="G10439">
        <v>0.9</v>
      </c>
      <c r="H10439">
        <v>10</v>
      </c>
      <c r="I10439">
        <v>0</v>
      </c>
      <c r="J10439">
        <v>0.51236502960640895</v>
      </c>
      <c r="K10439">
        <v>0.59131545338441804</v>
      </c>
      <c r="L10439">
        <v>33</v>
      </c>
      <c r="M10439">
        <f>J10439*0.5+K10439*0.5</f>
        <v>0.55184024149541355</v>
      </c>
    </row>
    <row r="10440" spans="1:13" x14ac:dyDescent="0.25">
      <c r="A10440" t="s">
        <v>17</v>
      </c>
      <c r="B10440">
        <v>275</v>
      </c>
      <c r="C10440">
        <v>0</v>
      </c>
      <c r="D10440">
        <v>1</v>
      </c>
      <c r="E10440">
        <v>2</v>
      </c>
      <c r="F10440">
        <v>0.1</v>
      </c>
      <c r="G10440">
        <v>0.9</v>
      </c>
      <c r="H10440">
        <v>10</v>
      </c>
      <c r="I10440">
        <v>0</v>
      </c>
      <c r="J10440">
        <v>0.51236502960640895</v>
      </c>
      <c r="K10440">
        <v>0.59131545338441804</v>
      </c>
      <c r="L10440">
        <v>33</v>
      </c>
      <c r="M10440">
        <f>J10440*0.5+K10440*0.5</f>
        <v>0.55184024149541355</v>
      </c>
    </row>
    <row r="10441" spans="1:13" x14ac:dyDescent="0.25">
      <c r="A10441" t="s">
        <v>17</v>
      </c>
      <c r="B10441">
        <v>1954</v>
      </c>
      <c r="C10441">
        <v>14</v>
      </c>
      <c r="D10441">
        <v>1</v>
      </c>
      <c r="E10441">
        <v>2</v>
      </c>
      <c r="F10441">
        <v>0.1</v>
      </c>
      <c r="G10441">
        <v>0.7</v>
      </c>
      <c r="H10441">
        <v>10</v>
      </c>
      <c r="I10441">
        <v>0</v>
      </c>
      <c r="J10441">
        <v>0.50388946940670998</v>
      </c>
      <c r="K10441">
        <v>0.59955880645535797</v>
      </c>
      <c r="L10441">
        <v>33</v>
      </c>
      <c r="M10441">
        <f>J10441*0.5+K10441*0.5</f>
        <v>0.55172413793103403</v>
      </c>
    </row>
    <row r="10442" spans="1:13" x14ac:dyDescent="0.25">
      <c r="A10442" t="s">
        <v>17</v>
      </c>
      <c r="B10442">
        <v>674</v>
      </c>
      <c r="C10442">
        <v>4</v>
      </c>
      <c r="D10442">
        <v>0</v>
      </c>
      <c r="E10442">
        <v>2</v>
      </c>
      <c r="F10442">
        <v>0.1</v>
      </c>
      <c r="G10442">
        <v>0.7</v>
      </c>
      <c r="H10442">
        <v>30</v>
      </c>
      <c r="I10442">
        <v>0</v>
      </c>
      <c r="J10442">
        <v>0.49413676999883899</v>
      </c>
      <c r="K10442">
        <v>0.60919540229885005</v>
      </c>
      <c r="L10442">
        <v>33</v>
      </c>
      <c r="M10442">
        <f>J10442*0.5+K10442*0.5</f>
        <v>0.55166608614884449</v>
      </c>
    </row>
    <row r="10443" spans="1:13" x14ac:dyDescent="0.25">
      <c r="A10443" t="s">
        <v>17</v>
      </c>
      <c r="B10443">
        <v>956</v>
      </c>
      <c r="C10443">
        <v>6</v>
      </c>
      <c r="D10443">
        <v>0</v>
      </c>
      <c r="E10443">
        <v>2</v>
      </c>
      <c r="F10443">
        <v>0.1</v>
      </c>
      <c r="G10443">
        <v>1</v>
      </c>
      <c r="H10443">
        <v>5</v>
      </c>
      <c r="I10443">
        <v>0</v>
      </c>
      <c r="J10443">
        <v>0.51515151515151503</v>
      </c>
      <c r="K10443">
        <v>0.58736793219551797</v>
      </c>
      <c r="L10443">
        <v>33</v>
      </c>
      <c r="M10443">
        <f>J10443*0.5+K10443*0.5</f>
        <v>0.5512597236735165</v>
      </c>
    </row>
    <row r="10444" spans="1:13" x14ac:dyDescent="0.25">
      <c r="A10444" t="s">
        <v>17</v>
      </c>
      <c r="B10444">
        <v>190</v>
      </c>
      <c r="C10444">
        <v>5</v>
      </c>
      <c r="D10444">
        <v>1</v>
      </c>
      <c r="E10444">
        <v>1</v>
      </c>
      <c r="F10444">
        <v>1</v>
      </c>
      <c r="G10444">
        <v>0.7</v>
      </c>
      <c r="H10444">
        <v>5</v>
      </c>
      <c r="I10444">
        <v>0</v>
      </c>
      <c r="J10444">
        <v>0.55091141298037805</v>
      </c>
      <c r="K10444">
        <v>0.55091141298037805</v>
      </c>
      <c r="L10444">
        <v>33</v>
      </c>
      <c r="M10444">
        <f>J10444*0.5+K10444*0.5</f>
        <v>0.55091141298037805</v>
      </c>
    </row>
    <row r="10445" spans="1:13" x14ac:dyDescent="0.25">
      <c r="A10445" t="s">
        <v>17</v>
      </c>
      <c r="B10445">
        <v>1693</v>
      </c>
      <c r="C10445">
        <v>12</v>
      </c>
      <c r="D10445">
        <v>1</v>
      </c>
      <c r="E10445">
        <v>2</v>
      </c>
      <c r="F10445">
        <v>0.1</v>
      </c>
      <c r="G10445">
        <v>0.5</v>
      </c>
      <c r="H10445">
        <v>30</v>
      </c>
      <c r="I10445">
        <v>0</v>
      </c>
      <c r="J10445">
        <v>0.486473934749796</v>
      </c>
      <c r="K10445">
        <v>0.61523278764657996</v>
      </c>
      <c r="L10445">
        <v>33</v>
      </c>
      <c r="M10445">
        <f>J10445*0.5+K10445*0.5</f>
        <v>0.55085336119818795</v>
      </c>
    </row>
    <row r="10446" spans="1:13" x14ac:dyDescent="0.25">
      <c r="A10446" t="s">
        <v>17</v>
      </c>
      <c r="B10446">
        <v>1733</v>
      </c>
      <c r="C10446">
        <v>12</v>
      </c>
      <c r="D10446">
        <v>1</v>
      </c>
      <c r="E10446">
        <v>2</v>
      </c>
      <c r="F10446">
        <v>0.1</v>
      </c>
      <c r="G10446">
        <v>0.5</v>
      </c>
      <c r="H10446">
        <v>5</v>
      </c>
      <c r="I10446">
        <v>0</v>
      </c>
      <c r="J10446">
        <v>0.50423778009984899</v>
      </c>
      <c r="K10446">
        <v>0.59735283873214895</v>
      </c>
      <c r="L10446">
        <v>33</v>
      </c>
      <c r="M10446">
        <f>J10446*0.5+K10446*0.5</f>
        <v>0.55079530941599897</v>
      </c>
    </row>
    <row r="10447" spans="1:13" x14ac:dyDescent="0.25">
      <c r="A10447" t="s">
        <v>17</v>
      </c>
      <c r="B10447">
        <v>773</v>
      </c>
      <c r="C10447">
        <v>4</v>
      </c>
      <c r="D10447">
        <v>1</v>
      </c>
      <c r="E10447">
        <v>2</v>
      </c>
      <c r="F10447">
        <v>0.1</v>
      </c>
      <c r="G10447">
        <v>0.5</v>
      </c>
      <c r="H10447">
        <v>5</v>
      </c>
      <c r="I10447">
        <v>0</v>
      </c>
      <c r="J10447">
        <v>0.50214791594101904</v>
      </c>
      <c r="K10447">
        <v>0.59897828863346103</v>
      </c>
      <c r="L10447">
        <v>33</v>
      </c>
      <c r="M10447">
        <f>J10447*0.5+K10447*0.5</f>
        <v>0.55056310228724004</v>
      </c>
    </row>
    <row r="10448" spans="1:13" x14ac:dyDescent="0.25">
      <c r="A10448" t="s">
        <v>17</v>
      </c>
      <c r="B10448">
        <v>195</v>
      </c>
      <c r="C10448">
        <v>0</v>
      </c>
      <c r="D10448">
        <v>0</v>
      </c>
      <c r="E10448">
        <v>2</v>
      </c>
      <c r="F10448">
        <v>0.1</v>
      </c>
      <c r="G10448">
        <v>0.9</v>
      </c>
      <c r="H10448">
        <v>30</v>
      </c>
      <c r="I10448">
        <v>0</v>
      </c>
      <c r="J10448">
        <v>0.51387437594334096</v>
      </c>
      <c r="K10448">
        <v>0.58725182863113901</v>
      </c>
      <c r="L10448">
        <v>33</v>
      </c>
      <c r="M10448">
        <f>J10448*0.5+K10448*0.5</f>
        <v>0.55056310228723992</v>
      </c>
    </row>
    <row r="10449" spans="1:13" x14ac:dyDescent="0.25">
      <c r="A10449" t="s">
        <v>17</v>
      </c>
      <c r="B10449">
        <v>255</v>
      </c>
      <c r="C10449">
        <v>0</v>
      </c>
      <c r="D10449">
        <v>1</v>
      </c>
      <c r="E10449">
        <v>2</v>
      </c>
      <c r="F10449">
        <v>0.1</v>
      </c>
      <c r="G10449">
        <v>0.9</v>
      </c>
      <c r="H10449">
        <v>30</v>
      </c>
      <c r="I10449">
        <v>0</v>
      </c>
      <c r="J10449">
        <v>0.51387437594334096</v>
      </c>
      <c r="K10449">
        <v>0.58725182863113901</v>
      </c>
      <c r="L10449">
        <v>33</v>
      </c>
      <c r="M10449">
        <f>J10449*0.5+K10449*0.5</f>
        <v>0.55056310228723992</v>
      </c>
    </row>
    <row r="10450" spans="1:13" x14ac:dyDescent="0.25">
      <c r="A10450" t="s">
        <v>17</v>
      </c>
      <c r="B10450">
        <v>1015</v>
      </c>
      <c r="C10450">
        <v>6</v>
      </c>
      <c r="D10450">
        <v>1</v>
      </c>
      <c r="E10450">
        <v>2</v>
      </c>
      <c r="F10450">
        <v>0.1</v>
      </c>
      <c r="G10450">
        <v>0.9</v>
      </c>
      <c r="H10450">
        <v>5</v>
      </c>
      <c r="I10450">
        <v>0</v>
      </c>
      <c r="J10450">
        <v>0.51712527574596501</v>
      </c>
      <c r="K10450">
        <v>0.58283989318471996</v>
      </c>
      <c r="L10450">
        <v>33</v>
      </c>
      <c r="M10450">
        <f>J10450*0.5+K10450*0.5</f>
        <v>0.54998258446534254</v>
      </c>
    </row>
    <row r="10451" spans="1:13" x14ac:dyDescent="0.25">
      <c r="A10451" t="s">
        <v>17</v>
      </c>
      <c r="B10451">
        <v>1155</v>
      </c>
      <c r="C10451">
        <v>8</v>
      </c>
      <c r="D10451">
        <v>0</v>
      </c>
      <c r="E10451">
        <v>2</v>
      </c>
      <c r="F10451">
        <v>0.1</v>
      </c>
      <c r="G10451">
        <v>0.9</v>
      </c>
      <c r="H10451">
        <v>30</v>
      </c>
      <c r="I10451">
        <v>0</v>
      </c>
      <c r="J10451">
        <v>0.51399047950772003</v>
      </c>
      <c r="K10451">
        <v>0.585742482294206</v>
      </c>
      <c r="L10451">
        <v>33</v>
      </c>
      <c r="M10451">
        <f>J10451*0.5+K10451*0.5</f>
        <v>0.54986648090096302</v>
      </c>
    </row>
    <row r="10452" spans="1:13" x14ac:dyDescent="0.25">
      <c r="A10452" t="s">
        <v>17</v>
      </c>
      <c r="B10452">
        <v>1215</v>
      </c>
      <c r="C10452">
        <v>8</v>
      </c>
      <c r="D10452">
        <v>1</v>
      </c>
      <c r="E10452">
        <v>2</v>
      </c>
      <c r="F10452">
        <v>0.1</v>
      </c>
      <c r="G10452">
        <v>0.9</v>
      </c>
      <c r="H10452">
        <v>30</v>
      </c>
      <c r="I10452">
        <v>0</v>
      </c>
      <c r="J10452">
        <v>0.512945547428306</v>
      </c>
      <c r="K10452">
        <v>0.58597468942296504</v>
      </c>
      <c r="L10452">
        <v>33</v>
      </c>
      <c r="M10452">
        <f>J10452*0.5+K10452*0.5</f>
        <v>0.54946011842563558</v>
      </c>
    </row>
    <row r="10453" spans="1:13" x14ac:dyDescent="0.25">
      <c r="A10453" t="s">
        <v>17</v>
      </c>
      <c r="B10453">
        <v>1975</v>
      </c>
      <c r="C10453">
        <v>14</v>
      </c>
      <c r="D10453">
        <v>1</v>
      </c>
      <c r="E10453">
        <v>2</v>
      </c>
      <c r="F10453">
        <v>0.1</v>
      </c>
      <c r="G10453">
        <v>0.9</v>
      </c>
      <c r="H10453">
        <v>5</v>
      </c>
      <c r="I10453">
        <v>0</v>
      </c>
      <c r="J10453">
        <v>0.51758969000348298</v>
      </c>
      <c r="K10453">
        <v>0.58051782189713197</v>
      </c>
      <c r="L10453">
        <v>33</v>
      </c>
      <c r="M10453">
        <f>J10453*0.5+K10453*0.5</f>
        <v>0.54905375595030748</v>
      </c>
    </row>
    <row r="10454" spans="1:13" x14ac:dyDescent="0.25">
      <c r="A10454" t="s">
        <v>17</v>
      </c>
      <c r="B10454">
        <v>1696</v>
      </c>
      <c r="C10454">
        <v>12</v>
      </c>
      <c r="D10454">
        <v>1</v>
      </c>
      <c r="E10454">
        <v>2</v>
      </c>
      <c r="F10454">
        <v>0.1</v>
      </c>
      <c r="G10454">
        <v>1</v>
      </c>
      <c r="H10454">
        <v>30</v>
      </c>
      <c r="I10454">
        <v>0</v>
      </c>
      <c r="J10454">
        <v>0.50714036920933403</v>
      </c>
      <c r="K10454">
        <v>0.59096714269128003</v>
      </c>
      <c r="L10454">
        <v>33</v>
      </c>
      <c r="M10454">
        <f>J10454*0.5+K10454*0.5</f>
        <v>0.54905375595030703</v>
      </c>
    </row>
    <row r="10455" spans="1:13" x14ac:dyDescent="0.25">
      <c r="A10455" t="s">
        <v>17</v>
      </c>
      <c r="B10455">
        <v>733</v>
      </c>
      <c r="C10455">
        <v>4</v>
      </c>
      <c r="D10455">
        <v>1</v>
      </c>
      <c r="E10455">
        <v>2</v>
      </c>
      <c r="F10455">
        <v>0.1</v>
      </c>
      <c r="G10455">
        <v>0.5</v>
      </c>
      <c r="H10455">
        <v>30</v>
      </c>
      <c r="I10455">
        <v>0</v>
      </c>
      <c r="J10455">
        <v>0.48391965633344902</v>
      </c>
      <c r="K10455">
        <v>0.61407175200278596</v>
      </c>
      <c r="L10455">
        <v>33</v>
      </c>
      <c r="M10455">
        <f>J10455*0.5+K10455*0.5</f>
        <v>0.54899570416811749</v>
      </c>
    </row>
    <row r="10456" spans="1:13" x14ac:dyDescent="0.25">
      <c r="A10456" t="s">
        <v>17</v>
      </c>
      <c r="B10456">
        <v>1955</v>
      </c>
      <c r="C10456">
        <v>14</v>
      </c>
      <c r="D10456">
        <v>1</v>
      </c>
      <c r="E10456">
        <v>2</v>
      </c>
      <c r="F10456">
        <v>0.1</v>
      </c>
      <c r="G10456">
        <v>0.9</v>
      </c>
      <c r="H10456">
        <v>10</v>
      </c>
      <c r="I10456">
        <v>0</v>
      </c>
      <c r="J10456">
        <v>0.51515151515151503</v>
      </c>
      <c r="K10456">
        <v>0.58260768605596103</v>
      </c>
      <c r="L10456">
        <v>33</v>
      </c>
      <c r="M10456">
        <f>J10456*0.5+K10456*0.5</f>
        <v>0.54887960060373797</v>
      </c>
    </row>
    <row r="10457" spans="1:13" x14ac:dyDescent="0.25">
      <c r="A10457" t="s">
        <v>17</v>
      </c>
      <c r="B10457">
        <v>774</v>
      </c>
      <c r="C10457">
        <v>4</v>
      </c>
      <c r="D10457">
        <v>1</v>
      </c>
      <c r="E10457">
        <v>2</v>
      </c>
      <c r="F10457">
        <v>0.1</v>
      </c>
      <c r="G10457">
        <v>0.7</v>
      </c>
      <c r="H10457">
        <v>5</v>
      </c>
      <c r="I10457">
        <v>0</v>
      </c>
      <c r="J10457">
        <v>0.51085568326947595</v>
      </c>
      <c r="K10457">
        <v>0.58678741437362103</v>
      </c>
      <c r="L10457">
        <v>33</v>
      </c>
      <c r="M10457">
        <f>J10457*0.5+K10457*0.5</f>
        <v>0.54882154882154843</v>
      </c>
    </row>
    <row r="10458" spans="1:13" x14ac:dyDescent="0.25">
      <c r="A10458" t="s">
        <v>17</v>
      </c>
      <c r="B10458">
        <v>1714</v>
      </c>
      <c r="C10458">
        <v>12</v>
      </c>
      <c r="D10458">
        <v>1</v>
      </c>
      <c r="E10458">
        <v>2</v>
      </c>
      <c r="F10458">
        <v>0.1</v>
      </c>
      <c r="G10458">
        <v>0.7</v>
      </c>
      <c r="H10458">
        <v>10</v>
      </c>
      <c r="I10458">
        <v>0</v>
      </c>
      <c r="J10458">
        <v>0.50446998722860703</v>
      </c>
      <c r="K10458">
        <v>0.592592592592592</v>
      </c>
      <c r="L10458">
        <v>33</v>
      </c>
      <c r="M10458">
        <f>J10458*0.5+K10458*0.5</f>
        <v>0.54853128991059952</v>
      </c>
    </row>
    <row r="10459" spans="1:13" x14ac:dyDescent="0.25">
      <c r="A10459" t="s">
        <v>17</v>
      </c>
      <c r="B10459">
        <v>1493</v>
      </c>
      <c r="C10459">
        <v>10</v>
      </c>
      <c r="D10459">
        <v>1</v>
      </c>
      <c r="E10459">
        <v>2</v>
      </c>
      <c r="F10459">
        <v>0.1</v>
      </c>
      <c r="G10459">
        <v>0.5</v>
      </c>
      <c r="H10459">
        <v>5</v>
      </c>
      <c r="I10459">
        <v>0</v>
      </c>
      <c r="J10459">
        <v>0.50923023336816398</v>
      </c>
      <c r="K10459">
        <v>0.58760013932427702</v>
      </c>
      <c r="L10459">
        <v>33</v>
      </c>
      <c r="M10459">
        <f>J10459*0.5+K10459*0.5</f>
        <v>0.54841518634622055</v>
      </c>
    </row>
    <row r="10460" spans="1:13" x14ac:dyDescent="0.25">
      <c r="A10460" t="s">
        <v>17</v>
      </c>
      <c r="B10460">
        <v>754</v>
      </c>
      <c r="C10460">
        <v>4</v>
      </c>
      <c r="D10460">
        <v>1</v>
      </c>
      <c r="E10460">
        <v>2</v>
      </c>
      <c r="F10460">
        <v>0.1</v>
      </c>
      <c r="G10460">
        <v>0.7</v>
      </c>
      <c r="H10460">
        <v>10</v>
      </c>
      <c r="I10460">
        <v>0</v>
      </c>
      <c r="J10460">
        <v>0.50446998722860703</v>
      </c>
      <c r="K10460">
        <v>0.59224428189945399</v>
      </c>
      <c r="L10460">
        <v>33</v>
      </c>
      <c r="M10460">
        <f>J10460*0.5+K10460*0.5</f>
        <v>0.54835713456403057</v>
      </c>
    </row>
    <row r="10461" spans="1:13" x14ac:dyDescent="0.25">
      <c r="A10461" t="s">
        <v>17</v>
      </c>
      <c r="B10461">
        <v>1433</v>
      </c>
      <c r="C10461">
        <v>10</v>
      </c>
      <c r="D10461">
        <v>0</v>
      </c>
      <c r="E10461">
        <v>2</v>
      </c>
      <c r="F10461">
        <v>0.1</v>
      </c>
      <c r="G10461">
        <v>0.5</v>
      </c>
      <c r="H10461">
        <v>5</v>
      </c>
      <c r="I10461">
        <v>0</v>
      </c>
      <c r="J10461">
        <v>0.50818530128874895</v>
      </c>
      <c r="K10461">
        <v>0.588412864274933</v>
      </c>
      <c r="L10461">
        <v>33</v>
      </c>
      <c r="M10461">
        <f>J10461*0.5+K10461*0.5</f>
        <v>0.54829908278184103</v>
      </c>
    </row>
    <row r="10462" spans="1:13" x14ac:dyDescent="0.25">
      <c r="A10462" t="s">
        <v>17</v>
      </c>
      <c r="B10462">
        <v>473</v>
      </c>
      <c r="C10462">
        <v>2</v>
      </c>
      <c r="D10462">
        <v>0</v>
      </c>
      <c r="E10462">
        <v>2</v>
      </c>
      <c r="F10462">
        <v>0.1</v>
      </c>
      <c r="G10462">
        <v>0.5</v>
      </c>
      <c r="H10462">
        <v>5</v>
      </c>
      <c r="I10462">
        <v>0</v>
      </c>
      <c r="J10462">
        <v>0.50864971554626703</v>
      </c>
      <c r="K10462">
        <v>0.586903517938</v>
      </c>
      <c r="L10462">
        <v>33</v>
      </c>
      <c r="M10462">
        <f>J10462*0.5+K10462*0.5</f>
        <v>0.54777661674213352</v>
      </c>
    </row>
    <row r="10463" spans="1:13" x14ac:dyDescent="0.25">
      <c r="A10463" t="s">
        <v>17</v>
      </c>
      <c r="B10463">
        <v>533</v>
      </c>
      <c r="C10463">
        <v>2</v>
      </c>
      <c r="D10463">
        <v>1</v>
      </c>
      <c r="E10463">
        <v>2</v>
      </c>
      <c r="F10463">
        <v>0.1</v>
      </c>
      <c r="G10463">
        <v>0.5</v>
      </c>
      <c r="H10463">
        <v>5</v>
      </c>
      <c r="I10463">
        <v>0</v>
      </c>
      <c r="J10463">
        <v>0.50864971554626703</v>
      </c>
      <c r="K10463">
        <v>0.586903517938</v>
      </c>
      <c r="L10463">
        <v>33</v>
      </c>
      <c r="M10463">
        <f>J10463*0.5+K10463*0.5</f>
        <v>0.54777661674213352</v>
      </c>
    </row>
    <row r="10464" spans="1:13" x14ac:dyDescent="0.25">
      <c r="A10464" t="s">
        <v>17</v>
      </c>
      <c r="B10464">
        <v>693</v>
      </c>
      <c r="C10464">
        <v>4</v>
      </c>
      <c r="D10464">
        <v>0</v>
      </c>
      <c r="E10464">
        <v>2</v>
      </c>
      <c r="F10464">
        <v>0.1</v>
      </c>
      <c r="G10464">
        <v>0.5</v>
      </c>
      <c r="H10464">
        <v>10</v>
      </c>
      <c r="I10464">
        <v>0</v>
      </c>
      <c r="J10464">
        <v>0.48949262742366101</v>
      </c>
      <c r="K10464">
        <v>0.605944502496226</v>
      </c>
      <c r="L10464">
        <v>33</v>
      </c>
      <c r="M10464">
        <f>J10464*0.5+K10464*0.5</f>
        <v>0.54771856495994353</v>
      </c>
    </row>
    <row r="10465" spans="1:13" x14ac:dyDescent="0.25">
      <c r="A10465" t="s">
        <v>17</v>
      </c>
      <c r="B10465">
        <v>995</v>
      </c>
      <c r="C10465">
        <v>6</v>
      </c>
      <c r="D10465">
        <v>1</v>
      </c>
      <c r="E10465">
        <v>2</v>
      </c>
      <c r="F10465">
        <v>0.1</v>
      </c>
      <c r="G10465">
        <v>0.9</v>
      </c>
      <c r="H10465">
        <v>10</v>
      </c>
      <c r="I10465">
        <v>0</v>
      </c>
      <c r="J10465">
        <v>0.51271334029954696</v>
      </c>
      <c r="K10465">
        <v>0.58075002902589101</v>
      </c>
      <c r="L10465">
        <v>33</v>
      </c>
      <c r="M10465">
        <f>J10465*0.5+K10465*0.5</f>
        <v>0.54673168466271904</v>
      </c>
    </row>
    <row r="10466" spans="1:13" x14ac:dyDescent="0.25">
      <c r="A10466" t="s">
        <v>17</v>
      </c>
      <c r="B10466">
        <v>1653</v>
      </c>
      <c r="C10466">
        <v>12</v>
      </c>
      <c r="D10466">
        <v>0</v>
      </c>
      <c r="E10466">
        <v>2</v>
      </c>
      <c r="F10466">
        <v>0.1</v>
      </c>
      <c r="G10466">
        <v>0.5</v>
      </c>
      <c r="H10466">
        <v>10</v>
      </c>
      <c r="I10466">
        <v>0</v>
      </c>
      <c r="J10466">
        <v>0.48426796702658698</v>
      </c>
      <c r="K10466">
        <v>0.60873098804133197</v>
      </c>
      <c r="L10466">
        <v>33</v>
      </c>
      <c r="M10466">
        <f>J10466*0.5+K10466*0.5</f>
        <v>0.54649947753395944</v>
      </c>
    </row>
    <row r="10467" spans="1:13" x14ac:dyDescent="0.25">
      <c r="A10467" t="s">
        <v>17</v>
      </c>
      <c r="B10467">
        <v>1734</v>
      </c>
      <c r="C10467">
        <v>12</v>
      </c>
      <c r="D10467">
        <v>1</v>
      </c>
      <c r="E10467">
        <v>2</v>
      </c>
      <c r="F10467">
        <v>0.1</v>
      </c>
      <c r="G10467">
        <v>0.7</v>
      </c>
      <c r="H10467">
        <v>5</v>
      </c>
      <c r="I10467">
        <v>0</v>
      </c>
      <c r="J10467">
        <v>0.51073957970509698</v>
      </c>
      <c r="K10467">
        <v>0.58179496110530504</v>
      </c>
      <c r="L10467">
        <v>33</v>
      </c>
      <c r="M10467">
        <f>J10467*0.5+K10467*0.5</f>
        <v>0.54626727040520096</v>
      </c>
    </row>
    <row r="10468" spans="1:13" x14ac:dyDescent="0.25">
      <c r="A10468" t="s">
        <v>17</v>
      </c>
      <c r="B10468">
        <v>1873</v>
      </c>
      <c r="C10468">
        <v>14</v>
      </c>
      <c r="D10468">
        <v>0</v>
      </c>
      <c r="E10468">
        <v>2</v>
      </c>
      <c r="F10468">
        <v>0.1</v>
      </c>
      <c r="G10468">
        <v>0.5</v>
      </c>
      <c r="H10468">
        <v>30</v>
      </c>
      <c r="I10468">
        <v>0</v>
      </c>
      <c r="J10468">
        <v>0.495994427028909</v>
      </c>
      <c r="K10468">
        <v>0.59572738883083698</v>
      </c>
      <c r="L10468">
        <v>33</v>
      </c>
      <c r="M10468">
        <f>J10468*0.5+K10468*0.5</f>
        <v>0.54586090792987296</v>
      </c>
    </row>
    <row r="10469" spans="1:13" x14ac:dyDescent="0.25">
      <c r="A10469" t="s">
        <v>17</v>
      </c>
      <c r="B10469">
        <v>191</v>
      </c>
      <c r="C10469">
        <v>5</v>
      </c>
      <c r="D10469">
        <v>1</v>
      </c>
      <c r="E10469">
        <v>1</v>
      </c>
      <c r="F10469">
        <v>1</v>
      </c>
      <c r="G10469">
        <v>0.9</v>
      </c>
      <c r="H10469">
        <v>5</v>
      </c>
      <c r="I10469">
        <v>0</v>
      </c>
      <c r="J10469">
        <v>0.54580285614768298</v>
      </c>
      <c r="K10469">
        <v>0.54580285614768298</v>
      </c>
      <c r="L10469">
        <v>33</v>
      </c>
      <c r="M10469">
        <f>J10469*0.5+K10469*0.5</f>
        <v>0.54580285614768298</v>
      </c>
    </row>
    <row r="10470" spans="1:13" x14ac:dyDescent="0.25">
      <c r="A10470" t="s">
        <v>17</v>
      </c>
      <c r="B10470">
        <v>1956</v>
      </c>
      <c r="C10470">
        <v>14</v>
      </c>
      <c r="D10470">
        <v>1</v>
      </c>
      <c r="E10470">
        <v>2</v>
      </c>
      <c r="F10470">
        <v>0.1</v>
      </c>
      <c r="G10470">
        <v>1</v>
      </c>
      <c r="H10470">
        <v>10</v>
      </c>
      <c r="I10470">
        <v>0</v>
      </c>
      <c r="J10470">
        <v>0.51573203297341197</v>
      </c>
      <c r="K10470">
        <v>0.57529316150005805</v>
      </c>
      <c r="L10470">
        <v>33</v>
      </c>
      <c r="M10470">
        <f>J10470*0.5+K10470*0.5</f>
        <v>0.54551259723673495</v>
      </c>
    </row>
    <row r="10471" spans="1:13" x14ac:dyDescent="0.25">
      <c r="A10471" t="s">
        <v>17</v>
      </c>
      <c r="B10471">
        <v>1735</v>
      </c>
      <c r="C10471">
        <v>12</v>
      </c>
      <c r="D10471">
        <v>1</v>
      </c>
      <c r="E10471">
        <v>2</v>
      </c>
      <c r="F10471">
        <v>0.1</v>
      </c>
      <c r="G10471">
        <v>0.9</v>
      </c>
      <c r="H10471">
        <v>5</v>
      </c>
      <c r="I10471">
        <v>0</v>
      </c>
      <c r="J10471">
        <v>0.51700917218158504</v>
      </c>
      <c r="K10471">
        <v>0.57401602229188398</v>
      </c>
      <c r="L10471">
        <v>33</v>
      </c>
      <c r="M10471">
        <f>J10471*0.5+K10471*0.5</f>
        <v>0.54551259723673451</v>
      </c>
    </row>
    <row r="10472" spans="1:13" x14ac:dyDescent="0.25">
      <c r="A10472" t="s">
        <v>17</v>
      </c>
      <c r="B10472">
        <v>1413</v>
      </c>
      <c r="C10472">
        <v>10</v>
      </c>
      <c r="D10472">
        <v>0</v>
      </c>
      <c r="E10472">
        <v>2</v>
      </c>
      <c r="F10472">
        <v>0.1</v>
      </c>
      <c r="G10472">
        <v>0.5</v>
      </c>
      <c r="H10472">
        <v>10</v>
      </c>
      <c r="I10472">
        <v>0</v>
      </c>
      <c r="J10472">
        <v>0.50957854406130199</v>
      </c>
      <c r="K10472">
        <v>0.58086613259026998</v>
      </c>
      <c r="L10472">
        <v>33</v>
      </c>
      <c r="M10472">
        <f>J10472*0.5+K10472*0.5</f>
        <v>0.54522233832578593</v>
      </c>
    </row>
    <row r="10473" spans="1:13" x14ac:dyDescent="0.25">
      <c r="A10473" t="s">
        <v>17</v>
      </c>
      <c r="B10473">
        <v>996</v>
      </c>
      <c r="C10473">
        <v>6</v>
      </c>
      <c r="D10473">
        <v>1</v>
      </c>
      <c r="E10473">
        <v>2</v>
      </c>
      <c r="F10473">
        <v>0.1</v>
      </c>
      <c r="G10473">
        <v>1</v>
      </c>
      <c r="H10473">
        <v>10</v>
      </c>
      <c r="I10473">
        <v>0</v>
      </c>
      <c r="J10473">
        <v>0.51584813653779105</v>
      </c>
      <c r="K10473">
        <v>0.57424822942064302</v>
      </c>
      <c r="L10473">
        <v>33</v>
      </c>
      <c r="M10473">
        <f>J10473*0.5+K10473*0.5</f>
        <v>0.54504818297921709</v>
      </c>
    </row>
    <row r="10474" spans="1:13" x14ac:dyDescent="0.25">
      <c r="A10474" t="s">
        <v>17</v>
      </c>
      <c r="B10474">
        <v>775</v>
      </c>
      <c r="C10474">
        <v>4</v>
      </c>
      <c r="D10474">
        <v>1</v>
      </c>
      <c r="E10474">
        <v>2</v>
      </c>
      <c r="F10474">
        <v>0.1</v>
      </c>
      <c r="G10474">
        <v>0.9</v>
      </c>
      <c r="H10474">
        <v>5</v>
      </c>
      <c r="I10474">
        <v>0</v>
      </c>
      <c r="J10474">
        <v>0.51457099732961797</v>
      </c>
      <c r="K10474">
        <v>0.57540926506443701</v>
      </c>
      <c r="L10474">
        <v>33</v>
      </c>
      <c r="M10474">
        <f>J10474*0.5+K10474*0.5</f>
        <v>0.54499013119702755</v>
      </c>
    </row>
    <row r="10475" spans="1:13" x14ac:dyDescent="0.25">
      <c r="A10475" t="s">
        <v>17</v>
      </c>
      <c r="B10475">
        <v>913</v>
      </c>
      <c r="C10475">
        <v>6</v>
      </c>
      <c r="D10475">
        <v>0</v>
      </c>
      <c r="E10475">
        <v>2</v>
      </c>
      <c r="F10475">
        <v>0.1</v>
      </c>
      <c r="G10475">
        <v>0.5</v>
      </c>
      <c r="H10475">
        <v>30</v>
      </c>
      <c r="I10475">
        <v>0</v>
      </c>
      <c r="J10475">
        <v>0.49634273772204801</v>
      </c>
      <c r="K10475">
        <v>0.59317311041448895</v>
      </c>
      <c r="L10475">
        <v>33</v>
      </c>
      <c r="M10475">
        <f>J10475*0.5+K10475*0.5</f>
        <v>0.54475792406826851</v>
      </c>
    </row>
    <row r="10476" spans="1:13" x14ac:dyDescent="0.25">
      <c r="A10476" t="s">
        <v>17</v>
      </c>
      <c r="B10476">
        <v>453</v>
      </c>
      <c r="C10476">
        <v>2</v>
      </c>
      <c r="D10476">
        <v>0</v>
      </c>
      <c r="E10476">
        <v>2</v>
      </c>
      <c r="F10476">
        <v>0.1</v>
      </c>
      <c r="G10476">
        <v>0.5</v>
      </c>
      <c r="H10476">
        <v>10</v>
      </c>
      <c r="I10476">
        <v>0</v>
      </c>
      <c r="J10476">
        <v>0.50899802623940504</v>
      </c>
      <c r="K10476">
        <v>0.57958899338209602</v>
      </c>
      <c r="L10476">
        <v>33</v>
      </c>
      <c r="M10476">
        <f>J10476*0.5+K10476*0.5</f>
        <v>0.54429350981075053</v>
      </c>
    </row>
    <row r="10477" spans="1:13" x14ac:dyDescent="0.25">
      <c r="A10477" t="s">
        <v>17</v>
      </c>
      <c r="B10477">
        <v>513</v>
      </c>
      <c r="C10477">
        <v>2</v>
      </c>
      <c r="D10477">
        <v>1</v>
      </c>
      <c r="E10477">
        <v>2</v>
      </c>
      <c r="F10477">
        <v>0.1</v>
      </c>
      <c r="G10477">
        <v>0.5</v>
      </c>
      <c r="H10477">
        <v>10</v>
      </c>
      <c r="I10477">
        <v>0</v>
      </c>
      <c r="J10477">
        <v>0.50899802623940504</v>
      </c>
      <c r="K10477">
        <v>0.57958899338209602</v>
      </c>
      <c r="L10477">
        <v>33</v>
      </c>
      <c r="M10477">
        <f>J10477*0.5+K10477*0.5</f>
        <v>0.54429350981075053</v>
      </c>
    </row>
    <row r="10478" spans="1:13" x14ac:dyDescent="0.25">
      <c r="A10478" t="s">
        <v>17</v>
      </c>
      <c r="B10478">
        <v>1473</v>
      </c>
      <c r="C10478">
        <v>10</v>
      </c>
      <c r="D10478">
        <v>1</v>
      </c>
      <c r="E10478">
        <v>2</v>
      </c>
      <c r="F10478">
        <v>0.1</v>
      </c>
      <c r="G10478">
        <v>0.5</v>
      </c>
      <c r="H10478">
        <v>10</v>
      </c>
      <c r="I10478">
        <v>0</v>
      </c>
      <c r="J10478">
        <v>0.50899802623940504</v>
      </c>
      <c r="K10478">
        <v>0.57912457912457904</v>
      </c>
      <c r="L10478">
        <v>33</v>
      </c>
      <c r="M10478">
        <f>J10478*0.5+K10478*0.5</f>
        <v>0.54406130268199204</v>
      </c>
    </row>
    <row r="10479" spans="1:13" x14ac:dyDescent="0.25">
      <c r="A10479" t="s">
        <v>17</v>
      </c>
      <c r="B10479">
        <v>1193</v>
      </c>
      <c r="C10479">
        <v>8</v>
      </c>
      <c r="D10479">
        <v>0</v>
      </c>
      <c r="E10479">
        <v>2</v>
      </c>
      <c r="F10479">
        <v>0.1</v>
      </c>
      <c r="G10479">
        <v>0.5</v>
      </c>
      <c r="H10479">
        <v>5</v>
      </c>
      <c r="I10479">
        <v>0</v>
      </c>
      <c r="J10479">
        <v>0.50760478346685201</v>
      </c>
      <c r="K10479">
        <v>0.58028561476837304</v>
      </c>
      <c r="L10479">
        <v>33</v>
      </c>
      <c r="M10479">
        <f>J10479*0.5+K10479*0.5</f>
        <v>0.54394519911761252</v>
      </c>
    </row>
    <row r="10480" spans="1:13" x14ac:dyDescent="0.25">
      <c r="A10480" t="s">
        <v>17</v>
      </c>
      <c r="B10480">
        <v>1976</v>
      </c>
      <c r="C10480">
        <v>14</v>
      </c>
      <c r="D10480">
        <v>1</v>
      </c>
      <c r="E10480">
        <v>2</v>
      </c>
      <c r="F10480">
        <v>0.1</v>
      </c>
      <c r="G10480">
        <v>1</v>
      </c>
      <c r="H10480">
        <v>5</v>
      </c>
      <c r="I10480">
        <v>0</v>
      </c>
      <c r="J10480">
        <v>0.51422268663647897</v>
      </c>
      <c r="K10480">
        <v>0.57262277951933105</v>
      </c>
      <c r="L10480">
        <v>33</v>
      </c>
      <c r="M10480">
        <f>J10480*0.5+K10480*0.5</f>
        <v>0.54342273307790501</v>
      </c>
    </row>
    <row r="10481" spans="1:13" x14ac:dyDescent="0.25">
      <c r="A10481" t="s">
        <v>17</v>
      </c>
      <c r="B10481">
        <v>755</v>
      </c>
      <c r="C10481">
        <v>4</v>
      </c>
      <c r="D10481">
        <v>1</v>
      </c>
      <c r="E10481">
        <v>2</v>
      </c>
      <c r="F10481">
        <v>0.1</v>
      </c>
      <c r="G10481">
        <v>0.9</v>
      </c>
      <c r="H10481">
        <v>10</v>
      </c>
      <c r="I10481">
        <v>0</v>
      </c>
      <c r="J10481">
        <v>0.51213282247765002</v>
      </c>
      <c r="K10481">
        <v>0.57320329734122799</v>
      </c>
      <c r="L10481">
        <v>33</v>
      </c>
      <c r="M10481">
        <f>J10481*0.5+K10481*0.5</f>
        <v>0.542668059909439</v>
      </c>
    </row>
    <row r="10482" spans="1:13" x14ac:dyDescent="0.25">
      <c r="A10482" t="s">
        <v>17</v>
      </c>
      <c r="B10482">
        <v>1016</v>
      </c>
      <c r="C10482">
        <v>6</v>
      </c>
      <c r="D10482">
        <v>1</v>
      </c>
      <c r="E10482">
        <v>2</v>
      </c>
      <c r="F10482">
        <v>0.1</v>
      </c>
      <c r="G10482">
        <v>1</v>
      </c>
      <c r="H10482">
        <v>5</v>
      </c>
      <c r="I10482">
        <v>0</v>
      </c>
      <c r="J10482">
        <v>0.51306165099268497</v>
      </c>
      <c r="K10482">
        <v>0.57134564031115698</v>
      </c>
      <c r="L10482">
        <v>33</v>
      </c>
      <c r="M10482">
        <f>J10482*0.5+K10482*0.5</f>
        <v>0.54220364565192103</v>
      </c>
    </row>
    <row r="10483" spans="1:13" x14ac:dyDescent="0.25">
      <c r="A10483" t="s">
        <v>17</v>
      </c>
      <c r="B10483">
        <v>1233</v>
      </c>
      <c r="C10483">
        <v>8</v>
      </c>
      <c r="D10483">
        <v>1</v>
      </c>
      <c r="E10483">
        <v>2</v>
      </c>
      <c r="F10483">
        <v>0.1</v>
      </c>
      <c r="G10483">
        <v>0.5</v>
      </c>
      <c r="H10483">
        <v>10</v>
      </c>
      <c r="I10483">
        <v>0</v>
      </c>
      <c r="J10483">
        <v>0.51073957970509698</v>
      </c>
      <c r="K10483">
        <v>0.57157784743991602</v>
      </c>
      <c r="L10483">
        <v>33</v>
      </c>
      <c r="M10483">
        <f>J10483*0.5+K10483*0.5</f>
        <v>0.54115871357250644</v>
      </c>
    </row>
    <row r="10484" spans="1:13" x14ac:dyDescent="0.25">
      <c r="A10484" t="s">
        <v>17</v>
      </c>
      <c r="B10484">
        <v>1715</v>
      </c>
      <c r="C10484">
        <v>12</v>
      </c>
      <c r="D10484">
        <v>1</v>
      </c>
      <c r="E10484">
        <v>2</v>
      </c>
      <c r="F10484">
        <v>0.1</v>
      </c>
      <c r="G10484">
        <v>0.9</v>
      </c>
      <c r="H10484">
        <v>10</v>
      </c>
      <c r="I10484">
        <v>0</v>
      </c>
      <c r="J10484">
        <v>0.51073957970509698</v>
      </c>
      <c r="K10484">
        <v>0.570881226053639</v>
      </c>
      <c r="L10484">
        <v>33</v>
      </c>
      <c r="M10484">
        <f>J10484*0.5+K10484*0.5</f>
        <v>0.54081040287936799</v>
      </c>
    </row>
    <row r="10485" spans="1:13" x14ac:dyDescent="0.25">
      <c r="A10485" t="s">
        <v>17</v>
      </c>
      <c r="B10485">
        <v>1253</v>
      </c>
      <c r="C10485">
        <v>8</v>
      </c>
      <c r="D10485">
        <v>1</v>
      </c>
      <c r="E10485">
        <v>2</v>
      </c>
      <c r="F10485">
        <v>0.1</v>
      </c>
      <c r="G10485">
        <v>0.5</v>
      </c>
      <c r="H10485">
        <v>5</v>
      </c>
      <c r="I10485">
        <v>0</v>
      </c>
      <c r="J10485">
        <v>0.50737257633809296</v>
      </c>
      <c r="K10485">
        <v>0.57366771159874597</v>
      </c>
      <c r="L10485">
        <v>33</v>
      </c>
      <c r="M10485">
        <f>J10485*0.5+K10485*0.5</f>
        <v>0.54052014396841952</v>
      </c>
    </row>
    <row r="10486" spans="1:13" x14ac:dyDescent="0.25">
      <c r="A10486" t="s">
        <v>17</v>
      </c>
      <c r="B10486">
        <v>233</v>
      </c>
      <c r="C10486">
        <v>0</v>
      </c>
      <c r="D10486">
        <v>0</v>
      </c>
      <c r="E10486">
        <v>2</v>
      </c>
      <c r="F10486">
        <v>0.1</v>
      </c>
      <c r="G10486">
        <v>0.5</v>
      </c>
      <c r="H10486">
        <v>5</v>
      </c>
      <c r="I10486">
        <v>0</v>
      </c>
      <c r="J10486">
        <v>0.50679205851619602</v>
      </c>
      <c r="K10486">
        <v>0.57413212585626305</v>
      </c>
      <c r="L10486">
        <v>33</v>
      </c>
      <c r="M10486">
        <f>J10486*0.5+K10486*0.5</f>
        <v>0.54046209218622954</v>
      </c>
    </row>
    <row r="10487" spans="1:13" x14ac:dyDescent="0.25">
      <c r="A10487" t="s">
        <v>17</v>
      </c>
      <c r="B10487">
        <v>293</v>
      </c>
      <c r="C10487">
        <v>0</v>
      </c>
      <c r="D10487">
        <v>1</v>
      </c>
      <c r="E10487">
        <v>2</v>
      </c>
      <c r="F10487">
        <v>0.1</v>
      </c>
      <c r="G10487">
        <v>0.5</v>
      </c>
      <c r="H10487">
        <v>5</v>
      </c>
      <c r="I10487">
        <v>0</v>
      </c>
      <c r="J10487">
        <v>0.50679205851619602</v>
      </c>
      <c r="K10487">
        <v>0.57413212585626305</v>
      </c>
      <c r="L10487">
        <v>33</v>
      </c>
      <c r="M10487">
        <f>J10487*0.5+K10487*0.5</f>
        <v>0.54046209218622954</v>
      </c>
    </row>
    <row r="10488" spans="1:13" x14ac:dyDescent="0.25">
      <c r="A10488" t="s">
        <v>17</v>
      </c>
      <c r="B10488">
        <v>1173</v>
      </c>
      <c r="C10488">
        <v>8</v>
      </c>
      <c r="D10488">
        <v>0</v>
      </c>
      <c r="E10488">
        <v>2</v>
      </c>
      <c r="F10488">
        <v>0.1</v>
      </c>
      <c r="G10488">
        <v>0.5</v>
      </c>
      <c r="H10488">
        <v>10</v>
      </c>
      <c r="I10488">
        <v>0</v>
      </c>
      <c r="J10488">
        <v>0.510275165447579</v>
      </c>
      <c r="K10488">
        <v>0.56925577615232703</v>
      </c>
      <c r="L10488">
        <v>33</v>
      </c>
      <c r="M10488">
        <f>J10488*0.5+K10488*0.5</f>
        <v>0.53976547079995307</v>
      </c>
    </row>
    <row r="10489" spans="1:13" x14ac:dyDescent="0.25">
      <c r="A10489" t="s">
        <v>17</v>
      </c>
      <c r="B10489">
        <v>213</v>
      </c>
      <c r="C10489">
        <v>0</v>
      </c>
      <c r="D10489">
        <v>0</v>
      </c>
      <c r="E10489">
        <v>2</v>
      </c>
      <c r="F10489">
        <v>0.1</v>
      </c>
      <c r="G10489">
        <v>0.5</v>
      </c>
      <c r="H10489">
        <v>10</v>
      </c>
      <c r="I10489">
        <v>0</v>
      </c>
      <c r="J10489">
        <v>0.50957854406130199</v>
      </c>
      <c r="K10489">
        <v>0.56948798328108596</v>
      </c>
      <c r="L10489">
        <v>33</v>
      </c>
      <c r="M10489">
        <f>J10489*0.5+K10489*0.5</f>
        <v>0.53953326367119403</v>
      </c>
    </row>
    <row r="10490" spans="1:13" x14ac:dyDescent="0.25">
      <c r="A10490" t="s">
        <v>17</v>
      </c>
      <c r="B10490">
        <v>273</v>
      </c>
      <c r="C10490">
        <v>0</v>
      </c>
      <c r="D10490">
        <v>1</v>
      </c>
      <c r="E10490">
        <v>2</v>
      </c>
      <c r="F10490">
        <v>0.1</v>
      </c>
      <c r="G10490">
        <v>0.5</v>
      </c>
      <c r="H10490">
        <v>10</v>
      </c>
      <c r="I10490">
        <v>0</v>
      </c>
      <c r="J10490">
        <v>0.50957854406130199</v>
      </c>
      <c r="K10490">
        <v>0.56948798328108596</v>
      </c>
      <c r="L10490">
        <v>33</v>
      </c>
      <c r="M10490">
        <f>J10490*0.5+K10490*0.5</f>
        <v>0.53953326367119403</v>
      </c>
    </row>
    <row r="10491" spans="1:13" x14ac:dyDescent="0.25">
      <c r="A10491" t="s">
        <v>17</v>
      </c>
      <c r="B10491">
        <v>1736</v>
      </c>
      <c r="C10491">
        <v>12</v>
      </c>
      <c r="D10491">
        <v>1</v>
      </c>
      <c r="E10491">
        <v>2</v>
      </c>
      <c r="F10491">
        <v>0.1</v>
      </c>
      <c r="G10491">
        <v>1</v>
      </c>
      <c r="H10491">
        <v>5</v>
      </c>
      <c r="I10491">
        <v>0</v>
      </c>
      <c r="J10491">
        <v>0.51340996168582298</v>
      </c>
      <c r="K10491">
        <v>0.56345059793335595</v>
      </c>
      <c r="L10491">
        <v>33</v>
      </c>
      <c r="M10491">
        <f>J10491*0.5+K10491*0.5</f>
        <v>0.53843027980958946</v>
      </c>
    </row>
    <row r="10492" spans="1:13" x14ac:dyDescent="0.25">
      <c r="A10492" t="s">
        <v>17</v>
      </c>
      <c r="B10492">
        <v>756</v>
      </c>
      <c r="C10492">
        <v>4</v>
      </c>
      <c r="D10492">
        <v>1</v>
      </c>
      <c r="E10492">
        <v>2</v>
      </c>
      <c r="F10492">
        <v>0.1</v>
      </c>
      <c r="G10492">
        <v>1</v>
      </c>
      <c r="H10492">
        <v>10</v>
      </c>
      <c r="I10492">
        <v>0</v>
      </c>
      <c r="J10492">
        <v>0.50981075119006103</v>
      </c>
      <c r="K10492">
        <v>0.56681760130035996</v>
      </c>
      <c r="L10492">
        <v>33</v>
      </c>
      <c r="M10492">
        <f>J10492*0.5+K10492*0.5</f>
        <v>0.5383141762452105</v>
      </c>
    </row>
    <row r="10493" spans="1:13" x14ac:dyDescent="0.25">
      <c r="A10493" t="s">
        <v>17</v>
      </c>
      <c r="B10493">
        <v>1394</v>
      </c>
      <c r="C10493">
        <v>10</v>
      </c>
      <c r="D10493">
        <v>0</v>
      </c>
      <c r="E10493">
        <v>2</v>
      </c>
      <c r="F10493">
        <v>0.1</v>
      </c>
      <c r="G10493">
        <v>0.7</v>
      </c>
      <c r="H10493">
        <v>30</v>
      </c>
      <c r="I10493">
        <v>0</v>
      </c>
      <c r="J10493">
        <v>0.50806919772436998</v>
      </c>
      <c r="K10493">
        <v>0.56763032625101595</v>
      </c>
      <c r="L10493">
        <v>33</v>
      </c>
      <c r="M10493">
        <f>J10493*0.5+K10493*0.5</f>
        <v>0.53784976198769296</v>
      </c>
    </row>
    <row r="10494" spans="1:13" x14ac:dyDescent="0.25">
      <c r="A10494" t="s">
        <v>17</v>
      </c>
      <c r="B10494">
        <v>1716</v>
      </c>
      <c r="C10494">
        <v>12</v>
      </c>
      <c r="D10494">
        <v>1</v>
      </c>
      <c r="E10494">
        <v>2</v>
      </c>
      <c r="F10494">
        <v>0.1</v>
      </c>
      <c r="G10494">
        <v>1</v>
      </c>
      <c r="H10494">
        <v>10</v>
      </c>
      <c r="I10494">
        <v>0</v>
      </c>
      <c r="J10494">
        <v>0.50923023336816398</v>
      </c>
      <c r="K10494">
        <v>0.56588877278532401</v>
      </c>
      <c r="L10494">
        <v>33</v>
      </c>
      <c r="M10494">
        <f>J10494*0.5+K10494*0.5</f>
        <v>0.53755950307674394</v>
      </c>
    </row>
    <row r="10495" spans="1:13" x14ac:dyDescent="0.25">
      <c r="A10495" t="s">
        <v>17</v>
      </c>
      <c r="B10495">
        <v>776</v>
      </c>
      <c r="C10495">
        <v>4</v>
      </c>
      <c r="D10495">
        <v>1</v>
      </c>
      <c r="E10495">
        <v>2</v>
      </c>
      <c r="F10495">
        <v>0.1</v>
      </c>
      <c r="G10495">
        <v>1</v>
      </c>
      <c r="H10495">
        <v>5</v>
      </c>
      <c r="I10495">
        <v>0</v>
      </c>
      <c r="J10495">
        <v>0.51155230465575297</v>
      </c>
      <c r="K10495">
        <v>0.56333449436897698</v>
      </c>
      <c r="L10495">
        <v>33</v>
      </c>
      <c r="M10495">
        <f>J10495*0.5+K10495*0.5</f>
        <v>0.53744339951236497</v>
      </c>
    </row>
    <row r="10496" spans="1:13" x14ac:dyDescent="0.25">
      <c r="A10496" t="s">
        <v>17</v>
      </c>
      <c r="B10496">
        <v>1454</v>
      </c>
      <c r="C10496">
        <v>10</v>
      </c>
      <c r="D10496">
        <v>1</v>
      </c>
      <c r="E10496">
        <v>2</v>
      </c>
      <c r="F10496">
        <v>0.1</v>
      </c>
      <c r="G10496">
        <v>0.7</v>
      </c>
      <c r="H10496">
        <v>30</v>
      </c>
      <c r="I10496">
        <v>0</v>
      </c>
      <c r="J10496">
        <v>0.50795309415999002</v>
      </c>
      <c r="K10496">
        <v>0.56681760130035996</v>
      </c>
      <c r="L10496">
        <v>33</v>
      </c>
      <c r="M10496">
        <f>J10496*0.5+K10496*0.5</f>
        <v>0.53738534773017499</v>
      </c>
    </row>
    <row r="10497" spans="1:13" x14ac:dyDescent="0.25">
      <c r="A10497" t="s">
        <v>17</v>
      </c>
      <c r="B10497">
        <v>434</v>
      </c>
      <c r="C10497">
        <v>2</v>
      </c>
      <c r="D10497">
        <v>0</v>
      </c>
      <c r="E10497">
        <v>2</v>
      </c>
      <c r="F10497">
        <v>0.1</v>
      </c>
      <c r="G10497">
        <v>0.7</v>
      </c>
      <c r="H10497">
        <v>30</v>
      </c>
      <c r="I10497">
        <v>0</v>
      </c>
      <c r="J10497">
        <v>0.50783699059561105</v>
      </c>
      <c r="K10497">
        <v>0.56507604783466803</v>
      </c>
      <c r="L10497">
        <v>33</v>
      </c>
      <c r="M10497">
        <f>J10497*0.5+K10497*0.5</f>
        <v>0.53645651921513959</v>
      </c>
    </row>
    <row r="10498" spans="1:13" x14ac:dyDescent="0.25">
      <c r="A10498" t="s">
        <v>17</v>
      </c>
      <c r="B10498">
        <v>494</v>
      </c>
      <c r="C10498">
        <v>2</v>
      </c>
      <c r="D10498">
        <v>1</v>
      </c>
      <c r="E10498">
        <v>2</v>
      </c>
      <c r="F10498">
        <v>0.1</v>
      </c>
      <c r="G10498">
        <v>0.7</v>
      </c>
      <c r="H10498">
        <v>30</v>
      </c>
      <c r="I10498">
        <v>0</v>
      </c>
      <c r="J10498">
        <v>0.50783699059561105</v>
      </c>
      <c r="K10498">
        <v>0.56507604783466803</v>
      </c>
      <c r="L10498">
        <v>33</v>
      </c>
      <c r="M10498">
        <f>J10498*0.5+K10498*0.5</f>
        <v>0.53645651921513959</v>
      </c>
    </row>
    <row r="10499" spans="1:13" x14ac:dyDescent="0.25">
      <c r="A10499" t="s">
        <v>17</v>
      </c>
      <c r="B10499">
        <v>673</v>
      </c>
      <c r="C10499">
        <v>4</v>
      </c>
      <c r="D10499">
        <v>0</v>
      </c>
      <c r="E10499">
        <v>2</v>
      </c>
      <c r="F10499">
        <v>0.1</v>
      </c>
      <c r="G10499">
        <v>0.5</v>
      </c>
      <c r="H10499">
        <v>30</v>
      </c>
      <c r="I10499">
        <v>0</v>
      </c>
      <c r="J10499">
        <v>0.49053755950307598</v>
      </c>
      <c r="K10499">
        <v>0.57796354348078405</v>
      </c>
      <c r="L10499">
        <v>33</v>
      </c>
      <c r="M10499">
        <f>J10499*0.5+K10499*0.5</f>
        <v>0.53425055149193001</v>
      </c>
    </row>
    <row r="10500" spans="1:13" x14ac:dyDescent="0.25">
      <c r="A10500" t="s">
        <v>17</v>
      </c>
      <c r="B10500">
        <v>1633</v>
      </c>
      <c r="C10500">
        <v>12</v>
      </c>
      <c r="D10500">
        <v>0</v>
      </c>
      <c r="E10500">
        <v>2</v>
      </c>
      <c r="F10500">
        <v>0.1</v>
      </c>
      <c r="G10500">
        <v>0.5</v>
      </c>
      <c r="H10500">
        <v>30</v>
      </c>
      <c r="I10500">
        <v>0</v>
      </c>
      <c r="J10500">
        <v>0.47973992801579002</v>
      </c>
      <c r="K10500">
        <v>0.58283989318471996</v>
      </c>
      <c r="L10500">
        <v>33</v>
      </c>
      <c r="M10500">
        <f>J10500*0.5+K10500*0.5</f>
        <v>0.53128991060025499</v>
      </c>
    </row>
    <row r="10501" spans="1:13" x14ac:dyDescent="0.25">
      <c r="A10501" t="s">
        <v>17</v>
      </c>
      <c r="B10501">
        <v>192</v>
      </c>
      <c r="C10501">
        <v>5</v>
      </c>
      <c r="D10501">
        <v>1</v>
      </c>
      <c r="E10501">
        <v>1</v>
      </c>
      <c r="F10501">
        <v>1</v>
      </c>
      <c r="G10501">
        <v>1</v>
      </c>
      <c r="H10501">
        <v>5</v>
      </c>
      <c r="I10501">
        <v>0</v>
      </c>
      <c r="J10501">
        <v>0.52583304307442202</v>
      </c>
      <c r="K10501">
        <v>0.52583304307442202</v>
      </c>
      <c r="L10501">
        <v>33</v>
      </c>
      <c r="M10501">
        <f>J10501*0.5+K10501*0.5</f>
        <v>0.52583304307442202</v>
      </c>
    </row>
    <row r="10502" spans="1:13" x14ac:dyDescent="0.25">
      <c r="A10502" t="s">
        <v>17</v>
      </c>
      <c r="B10502">
        <v>194</v>
      </c>
      <c r="C10502">
        <v>0</v>
      </c>
      <c r="D10502">
        <v>0</v>
      </c>
      <c r="E10502">
        <v>2</v>
      </c>
      <c r="F10502">
        <v>0.1</v>
      </c>
      <c r="G10502">
        <v>0.7</v>
      </c>
      <c r="H10502">
        <v>30</v>
      </c>
      <c r="I10502">
        <v>0</v>
      </c>
      <c r="J10502">
        <v>0.50690816208057499</v>
      </c>
      <c r="K10502">
        <v>0.54127481713688597</v>
      </c>
      <c r="L10502">
        <v>33</v>
      </c>
      <c r="M10502">
        <f>J10502*0.5+K10502*0.5</f>
        <v>0.52409148960873053</v>
      </c>
    </row>
    <row r="10503" spans="1:13" x14ac:dyDescent="0.25">
      <c r="A10503" t="s">
        <v>17</v>
      </c>
      <c r="B10503">
        <v>254</v>
      </c>
      <c r="C10503">
        <v>0</v>
      </c>
      <c r="D10503">
        <v>1</v>
      </c>
      <c r="E10503">
        <v>2</v>
      </c>
      <c r="F10503">
        <v>0.1</v>
      </c>
      <c r="G10503">
        <v>0.7</v>
      </c>
      <c r="H10503">
        <v>30</v>
      </c>
      <c r="I10503">
        <v>0</v>
      </c>
      <c r="J10503">
        <v>0.50690816208057499</v>
      </c>
      <c r="K10503">
        <v>0.54127481713688597</v>
      </c>
      <c r="L10503">
        <v>33</v>
      </c>
      <c r="M10503">
        <f>J10503*0.5+K10503*0.5</f>
        <v>0.52409148960873053</v>
      </c>
    </row>
    <row r="10504" spans="1:13" x14ac:dyDescent="0.25">
      <c r="A10504" t="s">
        <v>17</v>
      </c>
      <c r="B10504">
        <v>1154</v>
      </c>
      <c r="C10504">
        <v>8</v>
      </c>
      <c r="D10504">
        <v>0</v>
      </c>
      <c r="E10504">
        <v>2</v>
      </c>
      <c r="F10504">
        <v>0.1</v>
      </c>
      <c r="G10504">
        <v>0.7</v>
      </c>
      <c r="H10504">
        <v>30</v>
      </c>
      <c r="I10504">
        <v>0</v>
      </c>
      <c r="J10504">
        <v>0.50795309415999002</v>
      </c>
      <c r="K10504">
        <v>0.53953326367119403</v>
      </c>
      <c r="L10504">
        <v>33</v>
      </c>
      <c r="M10504">
        <f>J10504*0.5+K10504*0.5</f>
        <v>0.52374317891559197</v>
      </c>
    </row>
    <row r="10505" spans="1:13" x14ac:dyDescent="0.25">
      <c r="A10505" t="s">
        <v>17</v>
      </c>
      <c r="B10505">
        <v>1214</v>
      </c>
      <c r="C10505">
        <v>8</v>
      </c>
      <c r="D10505">
        <v>1</v>
      </c>
      <c r="E10505">
        <v>2</v>
      </c>
      <c r="F10505">
        <v>0.1</v>
      </c>
      <c r="G10505">
        <v>0.7</v>
      </c>
      <c r="H10505">
        <v>30</v>
      </c>
      <c r="I10505">
        <v>0</v>
      </c>
      <c r="J10505">
        <v>0.50737257633809296</v>
      </c>
      <c r="K10505">
        <v>0.53895274584929698</v>
      </c>
      <c r="L10505">
        <v>33</v>
      </c>
      <c r="M10505">
        <f>J10505*0.5+K10505*0.5</f>
        <v>0.52316266109369503</v>
      </c>
    </row>
    <row r="10506" spans="1:13" x14ac:dyDescent="0.25">
      <c r="A10506" t="s">
        <v>17</v>
      </c>
      <c r="B10506">
        <v>1453</v>
      </c>
      <c r="C10506">
        <v>10</v>
      </c>
      <c r="D10506">
        <v>1</v>
      </c>
      <c r="E10506">
        <v>2</v>
      </c>
      <c r="F10506">
        <v>0.1</v>
      </c>
      <c r="G10506">
        <v>0.5</v>
      </c>
      <c r="H10506">
        <v>30</v>
      </c>
      <c r="I10506">
        <v>0</v>
      </c>
      <c r="J10506">
        <v>0.50551491930802195</v>
      </c>
      <c r="K10506">
        <v>0.52664576802507801</v>
      </c>
      <c r="L10506">
        <v>33</v>
      </c>
      <c r="M10506">
        <f>J10506*0.5+K10506*0.5</f>
        <v>0.51608034366654998</v>
      </c>
    </row>
    <row r="10507" spans="1:13" x14ac:dyDescent="0.25">
      <c r="A10507" t="s">
        <v>17</v>
      </c>
      <c r="B10507">
        <v>433</v>
      </c>
      <c r="C10507">
        <v>2</v>
      </c>
      <c r="D10507">
        <v>0</v>
      </c>
      <c r="E10507">
        <v>2</v>
      </c>
      <c r="F10507">
        <v>0.1</v>
      </c>
      <c r="G10507">
        <v>0.5</v>
      </c>
      <c r="H10507">
        <v>30</v>
      </c>
      <c r="I10507">
        <v>0</v>
      </c>
      <c r="J10507">
        <v>0.50551491930802195</v>
      </c>
      <c r="K10507">
        <v>0.52525252525252497</v>
      </c>
      <c r="L10507">
        <v>33</v>
      </c>
      <c r="M10507">
        <f>J10507*0.5+K10507*0.5</f>
        <v>0.51538372228027352</v>
      </c>
    </row>
    <row r="10508" spans="1:13" x14ac:dyDescent="0.25">
      <c r="A10508" t="s">
        <v>17</v>
      </c>
      <c r="B10508">
        <v>493</v>
      </c>
      <c r="C10508">
        <v>2</v>
      </c>
      <c r="D10508">
        <v>1</v>
      </c>
      <c r="E10508">
        <v>2</v>
      </c>
      <c r="F10508">
        <v>0.1</v>
      </c>
      <c r="G10508">
        <v>0.5</v>
      </c>
      <c r="H10508">
        <v>30</v>
      </c>
      <c r="I10508">
        <v>0</v>
      </c>
      <c r="J10508">
        <v>0.50551491930802195</v>
      </c>
      <c r="K10508">
        <v>0.52525252525252497</v>
      </c>
      <c r="L10508">
        <v>33</v>
      </c>
      <c r="M10508">
        <f>J10508*0.5+K10508*0.5</f>
        <v>0.51538372228027352</v>
      </c>
    </row>
    <row r="10509" spans="1:13" x14ac:dyDescent="0.25">
      <c r="A10509" t="s">
        <v>17</v>
      </c>
      <c r="B10509">
        <v>193</v>
      </c>
      <c r="C10509">
        <v>0</v>
      </c>
      <c r="D10509">
        <v>0</v>
      </c>
      <c r="E10509">
        <v>2</v>
      </c>
      <c r="F10509">
        <v>0.1</v>
      </c>
      <c r="G10509">
        <v>0.5</v>
      </c>
      <c r="H10509">
        <v>30</v>
      </c>
      <c r="I10509">
        <v>0</v>
      </c>
      <c r="J10509">
        <v>0.50551491930802195</v>
      </c>
      <c r="K10509">
        <v>0.52467200743062803</v>
      </c>
      <c r="L10509">
        <v>33</v>
      </c>
      <c r="M10509">
        <f>J10509*0.5+K10509*0.5</f>
        <v>0.51509346336932493</v>
      </c>
    </row>
    <row r="10510" spans="1:13" x14ac:dyDescent="0.25">
      <c r="A10510" t="s">
        <v>17</v>
      </c>
      <c r="B10510">
        <v>253</v>
      </c>
      <c r="C10510">
        <v>0</v>
      </c>
      <c r="D10510">
        <v>1</v>
      </c>
      <c r="E10510">
        <v>2</v>
      </c>
      <c r="F10510">
        <v>0.1</v>
      </c>
      <c r="G10510">
        <v>0.5</v>
      </c>
      <c r="H10510">
        <v>30</v>
      </c>
      <c r="I10510">
        <v>0</v>
      </c>
      <c r="J10510">
        <v>0.50551491930802195</v>
      </c>
      <c r="K10510">
        <v>0.52467200743062803</v>
      </c>
      <c r="L10510">
        <v>33</v>
      </c>
      <c r="M10510">
        <f>J10510*0.5+K10510*0.5</f>
        <v>0.51509346336932493</v>
      </c>
    </row>
    <row r="10511" spans="1:13" x14ac:dyDescent="0.25">
      <c r="A10511" t="s">
        <v>17</v>
      </c>
      <c r="B10511">
        <v>1393</v>
      </c>
      <c r="C10511">
        <v>10</v>
      </c>
      <c r="D10511">
        <v>0</v>
      </c>
      <c r="E10511">
        <v>2</v>
      </c>
      <c r="F10511">
        <v>0.1</v>
      </c>
      <c r="G10511">
        <v>0.5</v>
      </c>
      <c r="H10511">
        <v>30</v>
      </c>
      <c r="I10511">
        <v>0</v>
      </c>
      <c r="J10511">
        <v>0.50551491930802195</v>
      </c>
      <c r="K10511">
        <v>0.52467200743062803</v>
      </c>
      <c r="L10511">
        <v>33</v>
      </c>
      <c r="M10511">
        <f>J10511*0.5+K10511*0.5</f>
        <v>0.51509346336932493</v>
      </c>
    </row>
    <row r="10512" spans="1:13" x14ac:dyDescent="0.25">
      <c r="A10512" t="s">
        <v>17</v>
      </c>
      <c r="B10512">
        <v>1153</v>
      </c>
      <c r="C10512">
        <v>8</v>
      </c>
      <c r="D10512">
        <v>0</v>
      </c>
      <c r="E10512">
        <v>2</v>
      </c>
      <c r="F10512">
        <v>0.1</v>
      </c>
      <c r="G10512">
        <v>0.5</v>
      </c>
      <c r="H10512">
        <v>30</v>
      </c>
      <c r="I10512">
        <v>0</v>
      </c>
      <c r="J10512">
        <v>0.50551491930802195</v>
      </c>
      <c r="K10512">
        <v>0.52409148960873098</v>
      </c>
      <c r="L10512">
        <v>33</v>
      </c>
      <c r="M10512">
        <f>J10512*0.5+K10512*0.5</f>
        <v>0.51480320445837646</v>
      </c>
    </row>
    <row r="10513" spans="1:13" x14ac:dyDescent="0.25">
      <c r="A10513" t="s">
        <v>17</v>
      </c>
      <c r="B10513">
        <v>1213</v>
      </c>
      <c r="C10513">
        <v>8</v>
      </c>
      <c r="D10513">
        <v>1</v>
      </c>
      <c r="E10513">
        <v>2</v>
      </c>
      <c r="F10513">
        <v>0.1</v>
      </c>
      <c r="G10513">
        <v>0.5</v>
      </c>
      <c r="H10513">
        <v>30</v>
      </c>
      <c r="I10513">
        <v>0</v>
      </c>
      <c r="J10513">
        <v>0.50551491930802195</v>
      </c>
      <c r="K10513">
        <v>0.52258214327179797</v>
      </c>
      <c r="L10513">
        <v>33</v>
      </c>
      <c r="M10513">
        <f>J10513*0.5+K10513*0.5</f>
        <v>0.5140485312899099</v>
      </c>
    </row>
    <row r="10514" spans="1:13" x14ac:dyDescent="0.25">
      <c r="A10514" t="s">
        <v>17</v>
      </c>
      <c r="B10514">
        <v>151</v>
      </c>
      <c r="C10514">
        <v>4</v>
      </c>
      <c r="D10514">
        <v>0</v>
      </c>
      <c r="E10514">
        <v>1</v>
      </c>
      <c r="F10514">
        <v>1</v>
      </c>
      <c r="G10514">
        <v>0.9</v>
      </c>
      <c r="H10514">
        <v>10</v>
      </c>
      <c r="I10514">
        <v>0</v>
      </c>
      <c r="J10514">
        <v>0.51132009752699403</v>
      </c>
      <c r="K10514">
        <v>0.51132009752699403</v>
      </c>
      <c r="L10514">
        <v>33</v>
      </c>
      <c r="M10514">
        <f>J10514*0.5+K10514*0.5</f>
        <v>0.51132009752699403</v>
      </c>
    </row>
    <row r="10515" spans="1:13" x14ac:dyDescent="0.25">
      <c r="A10515" t="s">
        <v>17</v>
      </c>
      <c r="B10515">
        <v>150</v>
      </c>
      <c r="C10515">
        <v>4</v>
      </c>
      <c r="D10515">
        <v>0</v>
      </c>
      <c r="E10515">
        <v>1</v>
      </c>
      <c r="F10515">
        <v>1</v>
      </c>
      <c r="G10515">
        <v>0.7</v>
      </c>
      <c r="H10515">
        <v>10</v>
      </c>
      <c r="I10515">
        <v>0</v>
      </c>
      <c r="J10515">
        <v>0.50806919772436998</v>
      </c>
      <c r="K10515">
        <v>0.50806919772436998</v>
      </c>
      <c r="L10515">
        <v>33</v>
      </c>
      <c r="M10515">
        <f>J10515*0.5+K10515*0.5</f>
        <v>0.50806919772436998</v>
      </c>
    </row>
    <row r="10516" spans="1:13" x14ac:dyDescent="0.25">
      <c r="A10516" t="s">
        <v>17</v>
      </c>
      <c r="B10516">
        <v>163</v>
      </c>
      <c r="C10516">
        <v>4</v>
      </c>
      <c r="D10516">
        <v>1</v>
      </c>
      <c r="E10516">
        <v>1</v>
      </c>
      <c r="F10516">
        <v>1</v>
      </c>
      <c r="G10516">
        <v>0.9</v>
      </c>
      <c r="H10516">
        <v>10</v>
      </c>
      <c r="I10516">
        <v>0</v>
      </c>
      <c r="J10516">
        <v>0.50806919772436998</v>
      </c>
      <c r="K10516">
        <v>0.50806919772436998</v>
      </c>
      <c r="L10516">
        <v>33</v>
      </c>
      <c r="M10516">
        <f>J10516*0.5+K10516*0.5</f>
        <v>0.50806919772436998</v>
      </c>
    </row>
    <row r="10517" spans="1:13" x14ac:dyDescent="0.25">
      <c r="A10517" t="s">
        <v>17</v>
      </c>
      <c r="B10517">
        <v>164</v>
      </c>
      <c r="C10517">
        <v>4</v>
      </c>
      <c r="D10517">
        <v>1</v>
      </c>
      <c r="E10517">
        <v>1</v>
      </c>
      <c r="F10517">
        <v>1</v>
      </c>
      <c r="G10517">
        <v>1</v>
      </c>
      <c r="H10517">
        <v>10</v>
      </c>
      <c r="I10517">
        <v>0</v>
      </c>
      <c r="J10517">
        <v>0.50679205851619602</v>
      </c>
      <c r="K10517">
        <v>0.50679205851619602</v>
      </c>
      <c r="L10517">
        <v>33</v>
      </c>
      <c r="M10517">
        <f>J10517*0.5+K10517*0.5</f>
        <v>0.50679205851619602</v>
      </c>
    </row>
    <row r="10518" spans="1:13" x14ac:dyDescent="0.25">
      <c r="A10518" t="s">
        <v>17</v>
      </c>
      <c r="B10518">
        <v>102</v>
      </c>
      <c r="C10518">
        <v>0</v>
      </c>
      <c r="D10518">
        <v>0</v>
      </c>
      <c r="E10518">
        <v>1</v>
      </c>
      <c r="F10518">
        <v>1</v>
      </c>
      <c r="G10518">
        <v>0.7</v>
      </c>
      <c r="H10518">
        <v>10</v>
      </c>
      <c r="I10518">
        <v>0</v>
      </c>
      <c r="J10518">
        <v>0.50586323000116096</v>
      </c>
      <c r="K10518">
        <v>0.50586323000116096</v>
      </c>
      <c r="L10518">
        <v>33</v>
      </c>
      <c r="M10518">
        <f>J10518*0.5+K10518*0.5</f>
        <v>0.50586323000116096</v>
      </c>
    </row>
    <row r="10519" spans="1:13" x14ac:dyDescent="0.25">
      <c r="A10519" t="s">
        <v>17</v>
      </c>
      <c r="B10519">
        <v>114</v>
      </c>
      <c r="C10519">
        <v>0</v>
      </c>
      <c r="D10519">
        <v>1</v>
      </c>
      <c r="E10519">
        <v>1</v>
      </c>
      <c r="F10519">
        <v>1</v>
      </c>
      <c r="G10519">
        <v>0.7</v>
      </c>
      <c r="H10519">
        <v>10</v>
      </c>
      <c r="I10519">
        <v>0</v>
      </c>
      <c r="J10519">
        <v>0.50586323000116096</v>
      </c>
      <c r="K10519">
        <v>0.50586323000116096</v>
      </c>
      <c r="L10519">
        <v>33</v>
      </c>
      <c r="M10519">
        <f>J10519*0.5+K10519*0.5</f>
        <v>0.50586323000116096</v>
      </c>
    </row>
    <row r="10520" spans="1:13" x14ac:dyDescent="0.25">
      <c r="A10520" t="s">
        <v>17</v>
      </c>
      <c r="B10520">
        <v>153</v>
      </c>
      <c r="C10520">
        <v>4</v>
      </c>
      <c r="D10520">
        <v>0</v>
      </c>
      <c r="E10520">
        <v>1</v>
      </c>
      <c r="F10520">
        <v>1</v>
      </c>
      <c r="G10520">
        <v>0.5</v>
      </c>
      <c r="H10520">
        <v>5</v>
      </c>
      <c r="I10520">
        <v>0</v>
      </c>
      <c r="J10520">
        <v>0.50586323000116096</v>
      </c>
      <c r="K10520">
        <v>0.50586323000116096</v>
      </c>
      <c r="L10520">
        <v>33</v>
      </c>
      <c r="M10520">
        <f>J10520*0.5+K10520*0.5</f>
        <v>0.50586323000116096</v>
      </c>
    </row>
    <row r="10521" spans="1:13" x14ac:dyDescent="0.25">
      <c r="A10521" t="s">
        <v>17</v>
      </c>
      <c r="B10521">
        <v>166</v>
      </c>
      <c r="C10521">
        <v>4</v>
      </c>
      <c r="D10521">
        <v>1</v>
      </c>
      <c r="E10521">
        <v>1</v>
      </c>
      <c r="F10521">
        <v>1</v>
      </c>
      <c r="G10521">
        <v>0.7</v>
      </c>
      <c r="H10521">
        <v>5</v>
      </c>
      <c r="I10521">
        <v>0</v>
      </c>
      <c r="J10521">
        <v>0.50586323000116096</v>
      </c>
      <c r="K10521">
        <v>0.50586323000116096</v>
      </c>
      <c r="L10521">
        <v>33</v>
      </c>
      <c r="M10521">
        <f>J10521*0.5+K10521*0.5</f>
        <v>0.50586323000116096</v>
      </c>
    </row>
    <row r="10522" spans="1:13" x14ac:dyDescent="0.25">
      <c r="A10522" t="s">
        <v>17</v>
      </c>
      <c r="B10522">
        <v>167</v>
      </c>
      <c r="C10522">
        <v>4</v>
      </c>
      <c r="D10522">
        <v>1</v>
      </c>
      <c r="E10522">
        <v>1</v>
      </c>
      <c r="F10522">
        <v>1</v>
      </c>
      <c r="G10522">
        <v>0.9</v>
      </c>
      <c r="H10522">
        <v>5</v>
      </c>
      <c r="I10522">
        <v>0</v>
      </c>
      <c r="J10522">
        <v>0.50563102287240203</v>
      </c>
      <c r="K10522">
        <v>0.50563102287240203</v>
      </c>
      <c r="L10522">
        <v>33</v>
      </c>
      <c r="M10522">
        <f>J10522*0.5+K10522*0.5</f>
        <v>0.50563102287240203</v>
      </c>
    </row>
    <row r="10523" spans="1:13" x14ac:dyDescent="0.25">
      <c r="A10523" t="s">
        <v>17</v>
      </c>
      <c r="B10523">
        <v>97</v>
      </c>
      <c r="C10523">
        <v>0</v>
      </c>
      <c r="D10523">
        <v>0</v>
      </c>
      <c r="E10523">
        <v>1</v>
      </c>
      <c r="F10523">
        <v>1</v>
      </c>
      <c r="G10523">
        <v>0.5</v>
      </c>
      <c r="H10523">
        <v>30</v>
      </c>
      <c r="I10523">
        <v>0</v>
      </c>
      <c r="J10523">
        <v>0.50551491930802195</v>
      </c>
      <c r="K10523">
        <v>0.50551491930802195</v>
      </c>
      <c r="L10523">
        <v>33</v>
      </c>
      <c r="M10523">
        <f>J10523*0.5+K10523*0.5</f>
        <v>0.50551491930802195</v>
      </c>
    </row>
    <row r="10524" spans="1:13" x14ac:dyDescent="0.25">
      <c r="A10524" t="s">
        <v>17</v>
      </c>
      <c r="B10524">
        <v>98</v>
      </c>
      <c r="C10524">
        <v>0</v>
      </c>
      <c r="D10524">
        <v>0</v>
      </c>
      <c r="E10524">
        <v>1</v>
      </c>
      <c r="F10524">
        <v>1</v>
      </c>
      <c r="G10524">
        <v>0.7</v>
      </c>
      <c r="H10524">
        <v>30</v>
      </c>
      <c r="I10524">
        <v>0</v>
      </c>
      <c r="J10524">
        <v>0.50551491930802195</v>
      </c>
      <c r="K10524">
        <v>0.50551491930802195</v>
      </c>
      <c r="L10524">
        <v>33</v>
      </c>
      <c r="M10524">
        <f>J10524*0.5+K10524*0.5</f>
        <v>0.50551491930802195</v>
      </c>
    </row>
    <row r="10525" spans="1:13" x14ac:dyDescent="0.25">
      <c r="A10525" t="s">
        <v>17</v>
      </c>
      <c r="B10525">
        <v>99</v>
      </c>
      <c r="C10525">
        <v>0</v>
      </c>
      <c r="D10525">
        <v>0</v>
      </c>
      <c r="E10525">
        <v>1</v>
      </c>
      <c r="F10525">
        <v>1</v>
      </c>
      <c r="G10525">
        <v>0.9</v>
      </c>
      <c r="H10525">
        <v>30</v>
      </c>
      <c r="I10525">
        <v>0</v>
      </c>
      <c r="J10525">
        <v>0.50551491930802195</v>
      </c>
      <c r="K10525">
        <v>0.50551491930802195</v>
      </c>
      <c r="L10525">
        <v>33</v>
      </c>
      <c r="M10525">
        <f>J10525*0.5+K10525*0.5</f>
        <v>0.50551491930802195</v>
      </c>
    </row>
    <row r="10526" spans="1:13" x14ac:dyDescent="0.25">
      <c r="A10526" t="s">
        <v>17</v>
      </c>
      <c r="B10526">
        <v>100</v>
      </c>
      <c r="C10526">
        <v>0</v>
      </c>
      <c r="D10526">
        <v>0</v>
      </c>
      <c r="E10526">
        <v>1</v>
      </c>
      <c r="F10526">
        <v>1</v>
      </c>
      <c r="G10526">
        <v>1</v>
      </c>
      <c r="H10526">
        <v>30</v>
      </c>
      <c r="I10526">
        <v>0</v>
      </c>
      <c r="J10526">
        <v>0.50551491930802195</v>
      </c>
      <c r="K10526">
        <v>0.50551491930802195</v>
      </c>
      <c r="L10526">
        <v>33</v>
      </c>
      <c r="M10526">
        <f>J10526*0.5+K10526*0.5</f>
        <v>0.50551491930802195</v>
      </c>
    </row>
    <row r="10527" spans="1:13" x14ac:dyDescent="0.25">
      <c r="A10527" t="s">
        <v>17</v>
      </c>
      <c r="B10527">
        <v>109</v>
      </c>
      <c r="C10527">
        <v>0</v>
      </c>
      <c r="D10527">
        <v>1</v>
      </c>
      <c r="E10527">
        <v>1</v>
      </c>
      <c r="F10527">
        <v>1</v>
      </c>
      <c r="G10527">
        <v>0.5</v>
      </c>
      <c r="H10527">
        <v>30</v>
      </c>
      <c r="I10527">
        <v>0</v>
      </c>
      <c r="J10527">
        <v>0.50551491930802195</v>
      </c>
      <c r="K10527">
        <v>0.50551491930802195</v>
      </c>
      <c r="L10527">
        <v>33</v>
      </c>
      <c r="M10527">
        <f>J10527*0.5+K10527*0.5</f>
        <v>0.50551491930802195</v>
      </c>
    </row>
    <row r="10528" spans="1:13" x14ac:dyDescent="0.25">
      <c r="A10528" t="s">
        <v>17</v>
      </c>
      <c r="B10528">
        <v>110</v>
      </c>
      <c r="C10528">
        <v>0</v>
      </c>
      <c r="D10528">
        <v>1</v>
      </c>
      <c r="E10528">
        <v>1</v>
      </c>
      <c r="F10528">
        <v>1</v>
      </c>
      <c r="G10528">
        <v>0.7</v>
      </c>
      <c r="H10528">
        <v>30</v>
      </c>
      <c r="I10528">
        <v>0</v>
      </c>
      <c r="J10528">
        <v>0.50551491930802195</v>
      </c>
      <c r="K10528">
        <v>0.50551491930802195</v>
      </c>
      <c r="L10528">
        <v>33</v>
      </c>
      <c r="M10528">
        <f>J10528*0.5+K10528*0.5</f>
        <v>0.50551491930802195</v>
      </c>
    </row>
    <row r="10529" spans="1:13" x14ac:dyDescent="0.25">
      <c r="A10529" t="s">
        <v>17</v>
      </c>
      <c r="B10529">
        <v>111</v>
      </c>
      <c r="C10529">
        <v>0</v>
      </c>
      <c r="D10529">
        <v>1</v>
      </c>
      <c r="E10529">
        <v>1</v>
      </c>
      <c r="F10529">
        <v>1</v>
      </c>
      <c r="G10529">
        <v>0.9</v>
      </c>
      <c r="H10529">
        <v>30</v>
      </c>
      <c r="I10529">
        <v>0</v>
      </c>
      <c r="J10529">
        <v>0.50551491930802195</v>
      </c>
      <c r="K10529">
        <v>0.50551491930802195</v>
      </c>
      <c r="L10529">
        <v>33</v>
      </c>
      <c r="M10529">
        <f>J10529*0.5+K10529*0.5</f>
        <v>0.50551491930802195</v>
      </c>
    </row>
    <row r="10530" spans="1:13" x14ac:dyDescent="0.25">
      <c r="A10530" t="s">
        <v>17</v>
      </c>
      <c r="B10530">
        <v>112</v>
      </c>
      <c r="C10530">
        <v>0</v>
      </c>
      <c r="D10530">
        <v>1</v>
      </c>
      <c r="E10530">
        <v>1</v>
      </c>
      <c r="F10530">
        <v>1</v>
      </c>
      <c r="G10530">
        <v>1</v>
      </c>
      <c r="H10530">
        <v>30</v>
      </c>
      <c r="I10530">
        <v>0</v>
      </c>
      <c r="J10530">
        <v>0.50551491930802195</v>
      </c>
      <c r="K10530">
        <v>0.50551491930802195</v>
      </c>
      <c r="L10530">
        <v>33</v>
      </c>
      <c r="M10530">
        <f>J10530*0.5+K10530*0.5</f>
        <v>0.50551491930802195</v>
      </c>
    </row>
    <row r="10531" spans="1:13" x14ac:dyDescent="0.25">
      <c r="A10531" t="s">
        <v>17</v>
      </c>
      <c r="B10531">
        <v>101</v>
      </c>
      <c r="C10531">
        <v>0</v>
      </c>
      <c r="D10531">
        <v>0</v>
      </c>
      <c r="E10531">
        <v>1</v>
      </c>
      <c r="F10531">
        <v>1</v>
      </c>
      <c r="G10531">
        <v>0.5</v>
      </c>
      <c r="H10531">
        <v>10</v>
      </c>
      <c r="I10531">
        <v>0</v>
      </c>
      <c r="J10531">
        <v>0.50493440148612501</v>
      </c>
      <c r="K10531">
        <v>0.50493440148612501</v>
      </c>
      <c r="L10531">
        <v>33</v>
      </c>
      <c r="M10531">
        <f>J10531*0.5+K10531*0.5</f>
        <v>0.50493440148612501</v>
      </c>
    </row>
    <row r="10532" spans="1:13" x14ac:dyDescent="0.25">
      <c r="A10532" t="s">
        <v>17</v>
      </c>
      <c r="B10532">
        <v>106</v>
      </c>
      <c r="C10532">
        <v>0</v>
      </c>
      <c r="D10532">
        <v>0</v>
      </c>
      <c r="E10532">
        <v>1</v>
      </c>
      <c r="F10532">
        <v>1</v>
      </c>
      <c r="G10532">
        <v>0.7</v>
      </c>
      <c r="H10532">
        <v>5</v>
      </c>
      <c r="I10532">
        <v>0</v>
      </c>
      <c r="J10532">
        <v>0.50493440148612501</v>
      </c>
      <c r="K10532">
        <v>0.50493440148612501</v>
      </c>
      <c r="L10532">
        <v>33</v>
      </c>
      <c r="M10532">
        <f>J10532*0.5+K10532*0.5</f>
        <v>0.50493440148612501</v>
      </c>
    </row>
    <row r="10533" spans="1:13" x14ac:dyDescent="0.25">
      <c r="A10533" t="s">
        <v>17</v>
      </c>
      <c r="B10533">
        <v>113</v>
      </c>
      <c r="C10533">
        <v>0</v>
      </c>
      <c r="D10533">
        <v>1</v>
      </c>
      <c r="E10533">
        <v>1</v>
      </c>
      <c r="F10533">
        <v>1</v>
      </c>
      <c r="G10533">
        <v>0.5</v>
      </c>
      <c r="H10533">
        <v>10</v>
      </c>
      <c r="I10533">
        <v>0</v>
      </c>
      <c r="J10533">
        <v>0.50493440148612501</v>
      </c>
      <c r="K10533">
        <v>0.50493440148612501</v>
      </c>
      <c r="L10533">
        <v>33</v>
      </c>
      <c r="M10533">
        <f>J10533*0.5+K10533*0.5</f>
        <v>0.50493440148612501</v>
      </c>
    </row>
    <row r="10534" spans="1:13" x14ac:dyDescent="0.25">
      <c r="A10534" t="s">
        <v>17</v>
      </c>
      <c r="B10534">
        <v>118</v>
      </c>
      <c r="C10534">
        <v>0</v>
      </c>
      <c r="D10534">
        <v>1</v>
      </c>
      <c r="E10534">
        <v>1</v>
      </c>
      <c r="F10534">
        <v>1</v>
      </c>
      <c r="G10534">
        <v>0.7</v>
      </c>
      <c r="H10534">
        <v>5</v>
      </c>
      <c r="I10534">
        <v>0</v>
      </c>
      <c r="J10534">
        <v>0.50493440148612501</v>
      </c>
      <c r="K10534">
        <v>0.50493440148612501</v>
      </c>
      <c r="L10534">
        <v>33</v>
      </c>
      <c r="M10534">
        <f>J10534*0.5+K10534*0.5</f>
        <v>0.50493440148612501</v>
      </c>
    </row>
    <row r="10535" spans="1:13" x14ac:dyDescent="0.25">
      <c r="A10535" t="s">
        <v>17</v>
      </c>
      <c r="B10535">
        <v>105</v>
      </c>
      <c r="C10535">
        <v>0</v>
      </c>
      <c r="D10535">
        <v>0</v>
      </c>
      <c r="E10535">
        <v>1</v>
      </c>
      <c r="F10535">
        <v>1</v>
      </c>
      <c r="G10535">
        <v>0.5</v>
      </c>
      <c r="H10535">
        <v>5</v>
      </c>
      <c r="I10535">
        <v>0</v>
      </c>
      <c r="J10535">
        <v>0.50423778009984899</v>
      </c>
      <c r="K10535">
        <v>0.50423778009984899</v>
      </c>
      <c r="L10535">
        <v>33</v>
      </c>
      <c r="M10535">
        <f>J10535*0.5+K10535*0.5</f>
        <v>0.50423778009984899</v>
      </c>
    </row>
    <row r="10536" spans="1:13" x14ac:dyDescent="0.25">
      <c r="A10536" t="s">
        <v>17</v>
      </c>
      <c r="B10536">
        <v>117</v>
      </c>
      <c r="C10536">
        <v>0</v>
      </c>
      <c r="D10536">
        <v>1</v>
      </c>
      <c r="E10536">
        <v>1</v>
      </c>
      <c r="F10536">
        <v>1</v>
      </c>
      <c r="G10536">
        <v>0.5</v>
      </c>
      <c r="H10536">
        <v>5</v>
      </c>
      <c r="I10536">
        <v>0</v>
      </c>
      <c r="J10536">
        <v>0.50423778009984899</v>
      </c>
      <c r="K10536">
        <v>0.50423778009984899</v>
      </c>
      <c r="L10536">
        <v>33</v>
      </c>
      <c r="M10536">
        <f>J10536*0.5+K10536*0.5</f>
        <v>0.50423778009984899</v>
      </c>
    </row>
    <row r="10537" spans="1:13" x14ac:dyDescent="0.25">
      <c r="A10537" t="s">
        <v>17</v>
      </c>
      <c r="B10537">
        <v>152</v>
      </c>
      <c r="C10537">
        <v>4</v>
      </c>
      <c r="D10537">
        <v>0</v>
      </c>
      <c r="E10537">
        <v>1</v>
      </c>
      <c r="F10537">
        <v>1</v>
      </c>
      <c r="G10537">
        <v>1</v>
      </c>
      <c r="H10537">
        <v>10</v>
      </c>
      <c r="I10537">
        <v>0</v>
      </c>
      <c r="J10537">
        <v>0.50388946940670998</v>
      </c>
      <c r="K10537">
        <v>0.50388946940670998</v>
      </c>
      <c r="L10537">
        <v>33</v>
      </c>
      <c r="M10537">
        <f>J10537*0.5+K10537*0.5</f>
        <v>0.50388946940670998</v>
      </c>
    </row>
    <row r="10538" spans="1:13" x14ac:dyDescent="0.25">
      <c r="A10538" t="s">
        <v>17</v>
      </c>
      <c r="B10538">
        <v>154</v>
      </c>
      <c r="C10538">
        <v>4</v>
      </c>
      <c r="D10538">
        <v>0</v>
      </c>
      <c r="E10538">
        <v>1</v>
      </c>
      <c r="F10538">
        <v>1</v>
      </c>
      <c r="G10538">
        <v>0.7</v>
      </c>
      <c r="H10538">
        <v>5</v>
      </c>
      <c r="I10538">
        <v>0</v>
      </c>
      <c r="J10538">
        <v>0.50296064089167503</v>
      </c>
      <c r="K10538">
        <v>0.50296064089167503</v>
      </c>
      <c r="L10538">
        <v>33</v>
      </c>
      <c r="M10538">
        <f>J10538*0.5+K10538*0.5</f>
        <v>0.50296064089167503</v>
      </c>
    </row>
    <row r="10539" spans="1:13" x14ac:dyDescent="0.25">
      <c r="A10539" t="s">
        <v>17</v>
      </c>
      <c r="B10539">
        <v>155</v>
      </c>
      <c r="C10539">
        <v>4</v>
      </c>
      <c r="D10539">
        <v>0</v>
      </c>
      <c r="E10539">
        <v>1</v>
      </c>
      <c r="F10539">
        <v>1</v>
      </c>
      <c r="G10539">
        <v>0.9</v>
      </c>
      <c r="H10539">
        <v>5</v>
      </c>
      <c r="I10539">
        <v>0</v>
      </c>
      <c r="J10539">
        <v>0.50238012306977797</v>
      </c>
      <c r="K10539">
        <v>0.50238012306977797</v>
      </c>
      <c r="L10539">
        <v>33</v>
      </c>
      <c r="M10539">
        <f>J10539*0.5+K10539*0.5</f>
        <v>0.50238012306977797</v>
      </c>
    </row>
    <row r="10540" spans="1:13" x14ac:dyDescent="0.25">
      <c r="A10540" t="s">
        <v>17</v>
      </c>
      <c r="B10540">
        <v>103</v>
      </c>
      <c r="C10540">
        <v>0</v>
      </c>
      <c r="D10540">
        <v>0</v>
      </c>
      <c r="E10540">
        <v>1</v>
      </c>
      <c r="F10540">
        <v>1</v>
      </c>
      <c r="G10540">
        <v>0.9</v>
      </c>
      <c r="H10540">
        <v>10</v>
      </c>
      <c r="I10540">
        <v>0</v>
      </c>
      <c r="J10540">
        <v>0.50191570881226</v>
      </c>
      <c r="K10540">
        <v>0.50191570881226</v>
      </c>
      <c r="L10540">
        <v>33</v>
      </c>
      <c r="M10540">
        <f>J10540*0.5+K10540*0.5</f>
        <v>0.50191570881226</v>
      </c>
    </row>
    <row r="10541" spans="1:13" x14ac:dyDescent="0.25">
      <c r="A10541" t="s">
        <v>17</v>
      </c>
      <c r="B10541">
        <v>115</v>
      </c>
      <c r="C10541">
        <v>0</v>
      </c>
      <c r="D10541">
        <v>1</v>
      </c>
      <c r="E10541">
        <v>1</v>
      </c>
      <c r="F10541">
        <v>1</v>
      </c>
      <c r="G10541">
        <v>0.9</v>
      </c>
      <c r="H10541">
        <v>10</v>
      </c>
      <c r="I10541">
        <v>0</v>
      </c>
      <c r="J10541">
        <v>0.50191570881226</v>
      </c>
      <c r="K10541">
        <v>0.50191570881226</v>
      </c>
      <c r="L10541">
        <v>33</v>
      </c>
      <c r="M10541">
        <f>J10541*0.5+K10541*0.5</f>
        <v>0.50191570881226</v>
      </c>
    </row>
    <row r="10542" spans="1:13" x14ac:dyDescent="0.25">
      <c r="A10542" t="s">
        <v>17</v>
      </c>
      <c r="B10542">
        <v>162</v>
      </c>
      <c r="C10542">
        <v>4</v>
      </c>
      <c r="D10542">
        <v>1</v>
      </c>
      <c r="E10542">
        <v>1</v>
      </c>
      <c r="F10542">
        <v>1</v>
      </c>
      <c r="G10542">
        <v>0.7</v>
      </c>
      <c r="H10542">
        <v>10</v>
      </c>
      <c r="I10542">
        <v>0</v>
      </c>
      <c r="J10542">
        <v>0.50179960524788103</v>
      </c>
      <c r="K10542">
        <v>0.50179960524788103</v>
      </c>
      <c r="L10542">
        <v>33</v>
      </c>
      <c r="M10542">
        <f>J10542*0.5+K10542*0.5</f>
        <v>0.50179960524788103</v>
      </c>
    </row>
    <row r="10543" spans="1:13" x14ac:dyDescent="0.25">
      <c r="A10543" t="s">
        <v>17</v>
      </c>
      <c r="B10543">
        <v>104</v>
      </c>
      <c r="C10543">
        <v>0</v>
      </c>
      <c r="D10543">
        <v>0</v>
      </c>
      <c r="E10543">
        <v>1</v>
      </c>
      <c r="F10543">
        <v>1</v>
      </c>
      <c r="G10543">
        <v>1</v>
      </c>
      <c r="H10543">
        <v>10</v>
      </c>
      <c r="I10543">
        <v>0</v>
      </c>
      <c r="J10543">
        <v>0.50133519099036306</v>
      </c>
      <c r="K10543">
        <v>0.50133519099036306</v>
      </c>
      <c r="L10543">
        <v>33</v>
      </c>
      <c r="M10543">
        <f>J10543*0.5+K10543*0.5</f>
        <v>0.50133519099036306</v>
      </c>
    </row>
    <row r="10544" spans="1:13" x14ac:dyDescent="0.25">
      <c r="A10544" t="s">
        <v>17</v>
      </c>
      <c r="B10544">
        <v>116</v>
      </c>
      <c r="C10544">
        <v>0</v>
      </c>
      <c r="D10544">
        <v>1</v>
      </c>
      <c r="E10544">
        <v>1</v>
      </c>
      <c r="F10544">
        <v>1</v>
      </c>
      <c r="G10544">
        <v>1</v>
      </c>
      <c r="H10544">
        <v>10</v>
      </c>
      <c r="I10544">
        <v>0</v>
      </c>
      <c r="J10544">
        <v>0.50133519099036306</v>
      </c>
      <c r="K10544">
        <v>0.50133519099036306</v>
      </c>
      <c r="L10544">
        <v>33</v>
      </c>
      <c r="M10544">
        <f>J10544*0.5+K10544*0.5</f>
        <v>0.50133519099036306</v>
      </c>
    </row>
    <row r="10545" spans="1:13" x14ac:dyDescent="0.25">
      <c r="A10545" t="s">
        <v>17</v>
      </c>
      <c r="B10545">
        <v>168</v>
      </c>
      <c r="C10545">
        <v>4</v>
      </c>
      <c r="D10545">
        <v>1</v>
      </c>
      <c r="E10545">
        <v>1</v>
      </c>
      <c r="F10545">
        <v>1</v>
      </c>
      <c r="G10545">
        <v>1</v>
      </c>
      <c r="H10545">
        <v>5</v>
      </c>
      <c r="I10545">
        <v>0</v>
      </c>
      <c r="J10545">
        <v>0.50017415534656895</v>
      </c>
      <c r="K10545">
        <v>0.50017415534656895</v>
      </c>
      <c r="L10545">
        <v>33</v>
      </c>
      <c r="M10545">
        <f>J10545*0.5+K10545*0.5</f>
        <v>0.50017415534656895</v>
      </c>
    </row>
    <row r="10546" spans="1:13" x14ac:dyDescent="0.25">
      <c r="A10546" t="s">
        <v>17</v>
      </c>
      <c r="B10546">
        <v>165</v>
      </c>
      <c r="C10546">
        <v>4</v>
      </c>
      <c r="D10546">
        <v>1</v>
      </c>
      <c r="E10546">
        <v>1</v>
      </c>
      <c r="F10546">
        <v>1</v>
      </c>
      <c r="G10546">
        <v>0.5</v>
      </c>
      <c r="H10546">
        <v>5</v>
      </c>
      <c r="I10546">
        <v>0</v>
      </c>
      <c r="J10546">
        <v>0.49970974108905097</v>
      </c>
      <c r="K10546">
        <v>0.49970974108905097</v>
      </c>
      <c r="L10546">
        <v>33</v>
      </c>
      <c r="M10546">
        <f>J10546*0.5+K10546*0.5</f>
        <v>0.49970974108905097</v>
      </c>
    </row>
    <row r="10547" spans="1:13" x14ac:dyDescent="0.25">
      <c r="A10547" t="s">
        <v>17</v>
      </c>
      <c r="B10547">
        <v>149</v>
      </c>
      <c r="C10547">
        <v>4</v>
      </c>
      <c r="D10547">
        <v>0</v>
      </c>
      <c r="E10547">
        <v>1</v>
      </c>
      <c r="F10547">
        <v>1</v>
      </c>
      <c r="G10547">
        <v>0.5</v>
      </c>
      <c r="H10547">
        <v>10</v>
      </c>
      <c r="I10547">
        <v>0</v>
      </c>
      <c r="J10547">
        <v>0.49936143039591302</v>
      </c>
      <c r="K10547">
        <v>0.49936143039591302</v>
      </c>
      <c r="L10547">
        <v>33</v>
      </c>
      <c r="M10547">
        <f>J10547*0.5+K10547*0.5</f>
        <v>0.49936143039591302</v>
      </c>
    </row>
    <row r="10548" spans="1:13" x14ac:dyDescent="0.25">
      <c r="A10548" t="s">
        <v>17</v>
      </c>
      <c r="B10548">
        <v>107</v>
      </c>
      <c r="C10548">
        <v>0</v>
      </c>
      <c r="D10548">
        <v>0</v>
      </c>
      <c r="E10548">
        <v>1</v>
      </c>
      <c r="F10548">
        <v>1</v>
      </c>
      <c r="G10548">
        <v>0.9</v>
      </c>
      <c r="H10548">
        <v>5</v>
      </c>
      <c r="I10548">
        <v>0</v>
      </c>
      <c r="J10548">
        <v>0.497155462672704</v>
      </c>
      <c r="K10548">
        <v>0.497155462672704</v>
      </c>
      <c r="L10548">
        <v>33</v>
      </c>
      <c r="M10548">
        <f>J10548*0.5+K10548*0.5</f>
        <v>0.497155462672704</v>
      </c>
    </row>
    <row r="10549" spans="1:13" x14ac:dyDescent="0.25">
      <c r="A10549" t="s">
        <v>17</v>
      </c>
      <c r="B10549">
        <v>119</v>
      </c>
      <c r="C10549">
        <v>0</v>
      </c>
      <c r="D10549">
        <v>1</v>
      </c>
      <c r="E10549">
        <v>1</v>
      </c>
      <c r="F10549">
        <v>1</v>
      </c>
      <c r="G10549">
        <v>0.9</v>
      </c>
      <c r="H10549">
        <v>5</v>
      </c>
      <c r="I10549">
        <v>0</v>
      </c>
      <c r="J10549">
        <v>0.497155462672704</v>
      </c>
      <c r="K10549">
        <v>0.497155462672704</v>
      </c>
      <c r="L10549">
        <v>33</v>
      </c>
      <c r="M10549">
        <f>J10549*0.5+K10549*0.5</f>
        <v>0.497155462672704</v>
      </c>
    </row>
    <row r="10550" spans="1:13" x14ac:dyDescent="0.25">
      <c r="A10550" t="s">
        <v>17</v>
      </c>
      <c r="B10550">
        <v>145</v>
      </c>
      <c r="C10550">
        <v>4</v>
      </c>
      <c r="D10550">
        <v>0</v>
      </c>
      <c r="E10550">
        <v>1</v>
      </c>
      <c r="F10550">
        <v>1</v>
      </c>
      <c r="G10550">
        <v>0.5</v>
      </c>
      <c r="H10550">
        <v>30</v>
      </c>
      <c r="I10550">
        <v>0</v>
      </c>
      <c r="J10550">
        <v>0.49576221990015001</v>
      </c>
      <c r="K10550">
        <v>0.49576221990015001</v>
      </c>
      <c r="L10550">
        <v>33</v>
      </c>
      <c r="M10550">
        <f>J10550*0.5+K10550*0.5</f>
        <v>0.49576221990015001</v>
      </c>
    </row>
    <row r="10551" spans="1:13" x14ac:dyDescent="0.25">
      <c r="A10551" t="s">
        <v>17</v>
      </c>
      <c r="B10551">
        <v>146</v>
      </c>
      <c r="C10551">
        <v>4</v>
      </c>
      <c r="D10551">
        <v>0</v>
      </c>
      <c r="E10551">
        <v>1</v>
      </c>
      <c r="F10551">
        <v>1</v>
      </c>
      <c r="G10551">
        <v>0.7</v>
      </c>
      <c r="H10551">
        <v>30</v>
      </c>
      <c r="I10551">
        <v>0</v>
      </c>
      <c r="J10551">
        <v>0.49506559851387399</v>
      </c>
      <c r="K10551">
        <v>0.49506559851387399</v>
      </c>
      <c r="L10551">
        <v>33</v>
      </c>
      <c r="M10551">
        <f>J10551*0.5+K10551*0.5</f>
        <v>0.49506559851387399</v>
      </c>
    </row>
    <row r="10552" spans="1:13" x14ac:dyDescent="0.25">
      <c r="A10552" t="s">
        <v>17</v>
      </c>
      <c r="B10552">
        <v>156</v>
      </c>
      <c r="C10552">
        <v>4</v>
      </c>
      <c r="D10552">
        <v>0</v>
      </c>
      <c r="E10552">
        <v>1</v>
      </c>
      <c r="F10552">
        <v>1</v>
      </c>
      <c r="G10552">
        <v>1</v>
      </c>
      <c r="H10552">
        <v>5</v>
      </c>
      <c r="I10552">
        <v>0</v>
      </c>
      <c r="J10552">
        <v>0.49413676999883899</v>
      </c>
      <c r="K10552">
        <v>0.49413676999883899</v>
      </c>
      <c r="L10552">
        <v>33</v>
      </c>
      <c r="M10552">
        <f>J10552*0.5+K10552*0.5</f>
        <v>0.49413676999883899</v>
      </c>
    </row>
    <row r="10553" spans="1:13" x14ac:dyDescent="0.25">
      <c r="A10553" t="s">
        <v>17</v>
      </c>
      <c r="B10553">
        <v>108</v>
      </c>
      <c r="C10553">
        <v>0</v>
      </c>
      <c r="D10553">
        <v>0</v>
      </c>
      <c r="E10553">
        <v>1</v>
      </c>
      <c r="F10553">
        <v>1</v>
      </c>
      <c r="G10553">
        <v>1</v>
      </c>
      <c r="H10553">
        <v>5</v>
      </c>
      <c r="I10553">
        <v>0</v>
      </c>
      <c r="J10553">
        <v>0.49344014861256202</v>
      </c>
      <c r="K10553">
        <v>0.49344014861256202</v>
      </c>
      <c r="L10553">
        <v>33</v>
      </c>
      <c r="M10553">
        <f>J10553*0.5+K10553*0.5</f>
        <v>0.49344014861256202</v>
      </c>
    </row>
    <row r="10554" spans="1:13" x14ac:dyDescent="0.25">
      <c r="A10554" t="s">
        <v>17</v>
      </c>
      <c r="B10554">
        <v>120</v>
      </c>
      <c r="C10554">
        <v>0</v>
      </c>
      <c r="D10554">
        <v>1</v>
      </c>
      <c r="E10554">
        <v>1</v>
      </c>
      <c r="F10554">
        <v>1</v>
      </c>
      <c r="G10554">
        <v>1</v>
      </c>
      <c r="H10554">
        <v>5</v>
      </c>
      <c r="I10554">
        <v>0</v>
      </c>
      <c r="J10554">
        <v>0.49344014861256202</v>
      </c>
      <c r="K10554">
        <v>0.49344014861256202</v>
      </c>
      <c r="L10554">
        <v>33</v>
      </c>
      <c r="M10554">
        <f>J10554*0.5+K10554*0.5</f>
        <v>0.49344014861256202</v>
      </c>
    </row>
    <row r="10555" spans="1:13" x14ac:dyDescent="0.25">
      <c r="A10555" t="s">
        <v>17</v>
      </c>
      <c r="B10555">
        <v>161</v>
      </c>
      <c r="C10555">
        <v>4</v>
      </c>
      <c r="D10555">
        <v>1</v>
      </c>
      <c r="E10555">
        <v>1</v>
      </c>
      <c r="F10555">
        <v>1</v>
      </c>
      <c r="G10555">
        <v>0.5</v>
      </c>
      <c r="H10555">
        <v>10</v>
      </c>
      <c r="I10555">
        <v>0</v>
      </c>
      <c r="J10555">
        <v>0.49274352722628501</v>
      </c>
      <c r="K10555">
        <v>0.49274352722628501</v>
      </c>
      <c r="L10555">
        <v>33</v>
      </c>
      <c r="M10555">
        <f>J10555*0.5+K10555*0.5</f>
        <v>0.49274352722628501</v>
      </c>
    </row>
    <row r="10556" spans="1:13" x14ac:dyDescent="0.25">
      <c r="A10556" t="s">
        <v>17</v>
      </c>
      <c r="B10556">
        <v>147</v>
      </c>
      <c r="C10556">
        <v>4</v>
      </c>
      <c r="D10556">
        <v>0</v>
      </c>
      <c r="E10556">
        <v>1</v>
      </c>
      <c r="F10556">
        <v>1</v>
      </c>
      <c r="G10556">
        <v>0.9</v>
      </c>
      <c r="H10556">
        <v>30</v>
      </c>
      <c r="I10556">
        <v>0</v>
      </c>
      <c r="J10556">
        <v>0.49158249158249101</v>
      </c>
      <c r="K10556">
        <v>0.49158249158249101</v>
      </c>
      <c r="L10556">
        <v>33</v>
      </c>
      <c r="M10556">
        <f>J10556*0.5+K10556*0.5</f>
        <v>0.49158249158249101</v>
      </c>
    </row>
    <row r="10557" spans="1:13" x14ac:dyDescent="0.25">
      <c r="A10557" t="s">
        <v>17</v>
      </c>
      <c r="B10557">
        <v>160</v>
      </c>
      <c r="C10557">
        <v>4</v>
      </c>
      <c r="D10557">
        <v>1</v>
      </c>
      <c r="E10557">
        <v>1</v>
      </c>
      <c r="F10557">
        <v>1</v>
      </c>
      <c r="G10557">
        <v>1</v>
      </c>
      <c r="H10557">
        <v>30</v>
      </c>
      <c r="I10557">
        <v>0</v>
      </c>
      <c r="J10557">
        <v>0.49135028445373202</v>
      </c>
      <c r="K10557">
        <v>0.49135028445373202</v>
      </c>
      <c r="L10557">
        <v>33</v>
      </c>
      <c r="M10557">
        <f>J10557*0.5+K10557*0.5</f>
        <v>0.49135028445373202</v>
      </c>
    </row>
    <row r="10558" spans="1:13" x14ac:dyDescent="0.25">
      <c r="A10558" t="s">
        <v>17</v>
      </c>
      <c r="B10558">
        <v>159</v>
      </c>
      <c r="C10558">
        <v>4</v>
      </c>
      <c r="D10558">
        <v>1</v>
      </c>
      <c r="E10558">
        <v>1</v>
      </c>
      <c r="F10558">
        <v>1</v>
      </c>
      <c r="G10558">
        <v>0.9</v>
      </c>
      <c r="H10558">
        <v>30</v>
      </c>
      <c r="I10558">
        <v>0</v>
      </c>
      <c r="J10558">
        <v>0.489144316730523</v>
      </c>
      <c r="K10558">
        <v>0.489144316730523</v>
      </c>
      <c r="L10558">
        <v>33</v>
      </c>
      <c r="M10558">
        <f>J10558*0.5+K10558*0.5</f>
        <v>0.489144316730523</v>
      </c>
    </row>
    <row r="10559" spans="1:13" x14ac:dyDescent="0.25">
      <c r="A10559" t="s">
        <v>17</v>
      </c>
      <c r="B10559">
        <v>148</v>
      </c>
      <c r="C10559">
        <v>4</v>
      </c>
      <c r="D10559">
        <v>0</v>
      </c>
      <c r="E10559">
        <v>1</v>
      </c>
      <c r="F10559">
        <v>1</v>
      </c>
      <c r="G10559">
        <v>1</v>
      </c>
      <c r="H10559">
        <v>30</v>
      </c>
      <c r="I10559">
        <v>0</v>
      </c>
      <c r="J10559">
        <v>0.48357134564031101</v>
      </c>
      <c r="K10559">
        <v>0.48357134564031101</v>
      </c>
      <c r="L10559">
        <v>33</v>
      </c>
      <c r="M10559">
        <f>J10559*0.5+K10559*0.5</f>
        <v>0.48357134564031101</v>
      </c>
    </row>
    <row r="10560" spans="1:13" x14ac:dyDescent="0.25">
      <c r="A10560" t="s">
        <v>17</v>
      </c>
      <c r="B10560">
        <v>158</v>
      </c>
      <c r="C10560">
        <v>4</v>
      </c>
      <c r="D10560">
        <v>1</v>
      </c>
      <c r="E10560">
        <v>1</v>
      </c>
      <c r="F10560">
        <v>1</v>
      </c>
      <c r="G10560">
        <v>0.7</v>
      </c>
      <c r="H10560">
        <v>30</v>
      </c>
      <c r="I10560">
        <v>0</v>
      </c>
      <c r="J10560">
        <v>0.48217810286775797</v>
      </c>
      <c r="K10560">
        <v>0.48217810286775797</v>
      </c>
      <c r="L10560">
        <v>33</v>
      </c>
      <c r="M10560">
        <f>J10560*0.5+K10560*0.5</f>
        <v>0.48217810286775797</v>
      </c>
    </row>
    <row r="10561" spans="1:13" x14ac:dyDescent="0.25">
      <c r="A10561" t="s">
        <v>17</v>
      </c>
      <c r="B10561">
        <v>157</v>
      </c>
      <c r="C10561">
        <v>4</v>
      </c>
      <c r="D10561">
        <v>1</v>
      </c>
      <c r="E10561">
        <v>1</v>
      </c>
      <c r="F10561">
        <v>1</v>
      </c>
      <c r="G10561">
        <v>0.5</v>
      </c>
      <c r="H10561">
        <v>30</v>
      </c>
      <c r="I10561">
        <v>0</v>
      </c>
      <c r="J10561">
        <v>0.47915941019389202</v>
      </c>
      <c r="K10561">
        <v>0.47915941019389202</v>
      </c>
      <c r="L10561">
        <v>33</v>
      </c>
      <c r="M10561">
        <f>J10561*0.5+K10561*0.5</f>
        <v>0.47915941019389202</v>
      </c>
    </row>
    <row r="10562" spans="1:13" x14ac:dyDescent="0.25">
      <c r="L10562" s="1"/>
    </row>
    <row r="10563" spans="1:13" x14ac:dyDescent="0.25">
      <c r="L10563" s="1"/>
    </row>
    <row r="10564" spans="1:13" x14ac:dyDescent="0.25">
      <c r="L10564" s="1"/>
    </row>
    <row r="10565" spans="1:13" x14ac:dyDescent="0.25">
      <c r="L10565" s="1"/>
    </row>
    <row r="10566" spans="1:13" x14ac:dyDescent="0.25">
      <c r="L10566" s="1"/>
    </row>
    <row r="10567" spans="1:13" x14ac:dyDescent="0.25">
      <c r="L10567" s="1"/>
    </row>
    <row r="10568" spans="1:13" x14ac:dyDescent="0.25">
      <c r="L10568" s="1"/>
    </row>
    <row r="10569" spans="1:13" x14ac:dyDescent="0.25">
      <c r="L10569" s="1"/>
    </row>
    <row r="10570" spans="1:13" x14ac:dyDescent="0.25">
      <c r="L10570" s="1"/>
    </row>
    <row r="10571" spans="1:13" x14ac:dyDescent="0.25">
      <c r="L10571" s="1"/>
    </row>
    <row r="10572" spans="1:13" x14ac:dyDescent="0.25">
      <c r="L10572" s="2"/>
    </row>
    <row r="10573" spans="1:13" x14ac:dyDescent="0.25">
      <c r="L10573" s="1"/>
    </row>
    <row r="10574" spans="1:13" x14ac:dyDescent="0.25">
      <c r="L10574" s="1"/>
    </row>
    <row r="10575" spans="1:13" x14ac:dyDescent="0.25">
      <c r="L10575" s="1"/>
    </row>
    <row r="10576" spans="1:13" x14ac:dyDescent="0.25">
      <c r="L10576" s="1"/>
    </row>
    <row r="10577" spans="12:12" x14ac:dyDescent="0.25">
      <c r="L10577" s="1"/>
    </row>
    <row r="10578" spans="12:12" x14ac:dyDescent="0.25">
      <c r="L10578" s="1"/>
    </row>
    <row r="10579" spans="12:12" x14ac:dyDescent="0.25">
      <c r="L10579" s="1"/>
    </row>
    <row r="10580" spans="12:12" x14ac:dyDescent="0.25">
      <c r="L10580" s="1"/>
    </row>
    <row r="10581" spans="12:12" x14ac:dyDescent="0.25">
      <c r="L10581" s="1"/>
    </row>
    <row r="10582" spans="12:12" x14ac:dyDescent="0.25">
      <c r="L10582" s="2"/>
    </row>
    <row r="10583" spans="12:12" x14ac:dyDescent="0.25">
      <c r="L10583" s="2"/>
    </row>
    <row r="10584" spans="12:12" x14ac:dyDescent="0.25">
      <c r="L10584" s="1"/>
    </row>
    <row r="10585" spans="12:12" x14ac:dyDescent="0.25">
      <c r="L10585" s="1"/>
    </row>
    <row r="10586" spans="12:12" x14ac:dyDescent="0.25">
      <c r="L10586" s="1"/>
    </row>
    <row r="10587" spans="12:12" x14ac:dyDescent="0.25">
      <c r="L10587" s="1"/>
    </row>
    <row r="10588" spans="12:12" x14ac:dyDescent="0.25">
      <c r="L10588" s="1"/>
    </row>
    <row r="10589" spans="12:12" x14ac:dyDescent="0.25">
      <c r="L10589" s="1"/>
    </row>
    <row r="10590" spans="12:12" x14ac:dyDescent="0.25">
      <c r="L10590" s="1"/>
    </row>
    <row r="10591" spans="12:12" x14ac:dyDescent="0.25">
      <c r="L10591" s="1"/>
    </row>
    <row r="10592" spans="12:12" x14ac:dyDescent="0.25">
      <c r="L10592" s="1"/>
    </row>
    <row r="10593" spans="12:12" x14ac:dyDescent="0.25">
      <c r="L10593" s="1"/>
    </row>
    <row r="10594" spans="12:12" x14ac:dyDescent="0.25">
      <c r="L10594" s="1"/>
    </row>
    <row r="10595" spans="12:12" x14ac:dyDescent="0.25">
      <c r="L10595" s="1"/>
    </row>
    <row r="10596" spans="12:12" x14ac:dyDescent="0.25">
      <c r="L10596" s="1"/>
    </row>
    <row r="10597" spans="12:12" x14ac:dyDescent="0.25">
      <c r="L10597" s="1"/>
    </row>
    <row r="10598" spans="12:12" x14ac:dyDescent="0.25">
      <c r="L10598" s="2"/>
    </row>
    <row r="10599" spans="12:12" x14ac:dyDescent="0.25">
      <c r="L10599" s="2"/>
    </row>
    <row r="10600" spans="12:12" x14ac:dyDescent="0.25">
      <c r="L10600" s="1"/>
    </row>
    <row r="10601" spans="12:12" x14ac:dyDescent="0.25">
      <c r="L10601" s="1"/>
    </row>
    <row r="10602" spans="12:12" x14ac:dyDescent="0.25">
      <c r="L10602" s="1"/>
    </row>
    <row r="10603" spans="12:12" x14ac:dyDescent="0.25">
      <c r="L10603" s="2"/>
    </row>
    <row r="10604" spans="12:12" x14ac:dyDescent="0.25">
      <c r="L10604" s="2"/>
    </row>
    <row r="10605" spans="12:12" x14ac:dyDescent="0.25">
      <c r="L10605" s="1"/>
    </row>
    <row r="10606" spans="12:12" x14ac:dyDescent="0.25">
      <c r="L10606" s="1"/>
    </row>
    <row r="10607" spans="12:12" x14ac:dyDescent="0.25">
      <c r="L10607" s="1"/>
    </row>
    <row r="10608" spans="12:12" x14ac:dyDescent="0.25">
      <c r="L10608" s="1"/>
    </row>
    <row r="10609" spans="12:12" x14ac:dyDescent="0.25">
      <c r="L10609" s="1"/>
    </row>
    <row r="10610" spans="12:12" x14ac:dyDescent="0.25">
      <c r="L10610" s="1"/>
    </row>
    <row r="10611" spans="12:12" x14ac:dyDescent="0.25">
      <c r="L10611" s="2"/>
    </row>
    <row r="10612" spans="12:12" x14ac:dyDescent="0.25">
      <c r="L10612" s="1"/>
    </row>
    <row r="10613" spans="12:12" x14ac:dyDescent="0.25">
      <c r="L10613" s="2"/>
    </row>
    <row r="10614" spans="12:12" x14ac:dyDescent="0.25">
      <c r="L10614" s="1"/>
    </row>
    <row r="10615" spans="12:12" x14ac:dyDescent="0.25">
      <c r="L10615" s="1"/>
    </row>
    <row r="10616" spans="12:12" x14ac:dyDescent="0.25">
      <c r="L10616" s="1"/>
    </row>
    <row r="10617" spans="12:12" x14ac:dyDescent="0.25">
      <c r="L10617" s="1"/>
    </row>
    <row r="10618" spans="12:12" x14ac:dyDescent="0.25">
      <c r="L10618" s="1"/>
    </row>
    <row r="10619" spans="12:12" x14ac:dyDescent="0.25">
      <c r="L10619" s="1"/>
    </row>
    <row r="10620" spans="12:12" x14ac:dyDescent="0.25">
      <c r="L10620" s="1"/>
    </row>
    <row r="10621" spans="12:12" x14ac:dyDescent="0.25">
      <c r="L10621" s="1"/>
    </row>
    <row r="10622" spans="12:12" x14ac:dyDescent="0.25">
      <c r="L10622" s="1"/>
    </row>
    <row r="10623" spans="12:12" x14ac:dyDescent="0.25">
      <c r="L10623" s="1"/>
    </row>
    <row r="10624" spans="12:12" x14ac:dyDescent="0.25">
      <c r="L10624" s="2"/>
    </row>
    <row r="10625" spans="12:12" x14ac:dyDescent="0.25">
      <c r="L10625" s="2"/>
    </row>
    <row r="10626" spans="12:12" x14ac:dyDescent="0.25">
      <c r="L10626" s="1"/>
    </row>
    <row r="10627" spans="12:12" x14ac:dyDescent="0.25">
      <c r="L10627" s="1"/>
    </row>
    <row r="10628" spans="12:12" x14ac:dyDescent="0.25">
      <c r="L10628" s="2"/>
    </row>
    <row r="10629" spans="12:12" x14ac:dyDescent="0.25">
      <c r="L10629" s="2"/>
    </row>
    <row r="10630" spans="12:12" x14ac:dyDescent="0.25">
      <c r="L10630" s="1"/>
    </row>
    <row r="10631" spans="12:12" x14ac:dyDescent="0.25">
      <c r="L10631" s="2"/>
    </row>
    <row r="10632" spans="12:12" x14ac:dyDescent="0.25">
      <c r="L10632" s="1"/>
    </row>
    <row r="10633" spans="12:12" x14ac:dyDescent="0.25">
      <c r="L10633" s="1"/>
    </row>
    <row r="10634" spans="12:12" x14ac:dyDescent="0.25">
      <c r="L10634" s="1"/>
    </row>
    <row r="10635" spans="12:12" x14ac:dyDescent="0.25">
      <c r="L10635" s="1"/>
    </row>
    <row r="10636" spans="12:12" x14ac:dyDescent="0.25">
      <c r="L10636" s="1"/>
    </row>
    <row r="10637" spans="12:12" x14ac:dyDescent="0.25">
      <c r="L10637" s="1"/>
    </row>
    <row r="10638" spans="12:12" x14ac:dyDescent="0.25">
      <c r="L10638" s="2"/>
    </row>
    <row r="10639" spans="12:12" x14ac:dyDescent="0.25">
      <c r="L10639" s="1"/>
    </row>
    <row r="10640" spans="12:12" x14ac:dyDescent="0.25">
      <c r="L10640" s="1"/>
    </row>
    <row r="10641" spans="12:12" x14ac:dyDescent="0.25">
      <c r="L10641" s="1"/>
    </row>
    <row r="10642" spans="12:12" x14ac:dyDescent="0.25">
      <c r="L10642" s="1"/>
    </row>
    <row r="10643" spans="12:12" x14ac:dyDescent="0.25">
      <c r="L10643" s="1"/>
    </row>
    <row r="10644" spans="12:12" x14ac:dyDescent="0.25">
      <c r="L10644" s="1"/>
    </row>
    <row r="10645" spans="12:12" x14ac:dyDescent="0.25">
      <c r="L10645" s="2"/>
    </row>
    <row r="10646" spans="12:12" x14ac:dyDescent="0.25">
      <c r="L10646" s="1"/>
    </row>
    <row r="10647" spans="12:12" x14ac:dyDescent="0.25">
      <c r="L10647" s="1"/>
    </row>
    <row r="10648" spans="12:12" x14ac:dyDescent="0.25">
      <c r="L10648" s="1"/>
    </row>
    <row r="10649" spans="12:12" x14ac:dyDescent="0.25">
      <c r="L10649" s="1"/>
    </row>
    <row r="10650" spans="12:12" x14ac:dyDescent="0.25">
      <c r="L10650" s="1"/>
    </row>
    <row r="10651" spans="12:12" x14ac:dyDescent="0.25">
      <c r="L10651" s="2"/>
    </row>
    <row r="10652" spans="12:12" x14ac:dyDescent="0.25">
      <c r="L10652" s="1"/>
    </row>
    <row r="10653" spans="12:12" x14ac:dyDescent="0.25">
      <c r="L10653" s="1"/>
    </row>
    <row r="10654" spans="12:12" x14ac:dyDescent="0.25">
      <c r="L10654" s="1"/>
    </row>
    <row r="10655" spans="12:12" x14ac:dyDescent="0.25">
      <c r="L10655" s="1"/>
    </row>
    <row r="10656" spans="12:12" x14ac:dyDescent="0.25">
      <c r="L10656" s="1"/>
    </row>
    <row r="10657" spans="12:12" x14ac:dyDescent="0.25">
      <c r="L10657" s="1"/>
    </row>
    <row r="10658" spans="12:12" x14ac:dyDescent="0.25">
      <c r="L10658" s="1"/>
    </row>
    <row r="10659" spans="12:12" x14ac:dyDescent="0.25">
      <c r="L10659" s="1"/>
    </row>
    <row r="10660" spans="12:12" x14ac:dyDescent="0.25">
      <c r="L10660" s="1"/>
    </row>
    <row r="10661" spans="12:12" x14ac:dyDescent="0.25">
      <c r="L10661" s="1"/>
    </row>
    <row r="10662" spans="12:12" x14ac:dyDescent="0.25">
      <c r="L10662" s="1"/>
    </row>
    <row r="10663" spans="12:12" x14ac:dyDescent="0.25">
      <c r="L10663" s="1"/>
    </row>
    <row r="10664" spans="12:12" x14ac:dyDescent="0.25">
      <c r="L10664" s="2"/>
    </row>
    <row r="10665" spans="12:12" x14ac:dyDescent="0.25">
      <c r="L10665" s="1"/>
    </row>
    <row r="10666" spans="12:12" x14ac:dyDescent="0.25">
      <c r="L10666" s="2"/>
    </row>
    <row r="10667" spans="12:12" x14ac:dyDescent="0.25">
      <c r="L10667" s="2"/>
    </row>
    <row r="10668" spans="12:12" x14ac:dyDescent="0.25">
      <c r="L10668" s="1"/>
    </row>
    <row r="10669" spans="12:12" x14ac:dyDescent="0.25">
      <c r="L10669" s="1"/>
    </row>
    <row r="10670" spans="12:12" x14ac:dyDescent="0.25">
      <c r="L10670" s="1"/>
    </row>
    <row r="10671" spans="12:12" x14ac:dyDescent="0.25">
      <c r="L10671" s="1"/>
    </row>
    <row r="10672" spans="12:12" x14ac:dyDescent="0.25">
      <c r="L10672" s="2"/>
    </row>
    <row r="10673" spans="12:12" x14ac:dyDescent="0.25">
      <c r="L10673" s="1"/>
    </row>
    <row r="10674" spans="12:12" x14ac:dyDescent="0.25">
      <c r="L10674" s="1"/>
    </row>
    <row r="10675" spans="12:12" x14ac:dyDescent="0.25">
      <c r="L10675" s="2"/>
    </row>
    <row r="10676" spans="12:12" x14ac:dyDescent="0.25">
      <c r="L10676" s="1"/>
    </row>
    <row r="10677" spans="12:12" x14ac:dyDescent="0.25">
      <c r="L10677" s="1"/>
    </row>
    <row r="10678" spans="12:12" x14ac:dyDescent="0.25">
      <c r="L10678" s="1"/>
    </row>
    <row r="10679" spans="12:12" x14ac:dyDescent="0.25">
      <c r="L10679" s="1"/>
    </row>
    <row r="10680" spans="12:12" x14ac:dyDescent="0.25">
      <c r="L10680" s="1"/>
    </row>
    <row r="10681" spans="12:12" x14ac:dyDescent="0.25">
      <c r="L10681" s="1"/>
    </row>
    <row r="10682" spans="12:12" x14ac:dyDescent="0.25">
      <c r="L10682" s="2"/>
    </row>
    <row r="10683" spans="12:12" x14ac:dyDescent="0.25">
      <c r="L10683" s="2"/>
    </row>
    <row r="10684" spans="12:12" x14ac:dyDescent="0.25">
      <c r="L10684" s="1"/>
    </row>
    <row r="10685" spans="12:12" x14ac:dyDescent="0.25">
      <c r="L10685" s="1"/>
    </row>
    <row r="10686" spans="12:12" x14ac:dyDescent="0.25">
      <c r="L10686" s="1"/>
    </row>
    <row r="10687" spans="12:12" x14ac:dyDescent="0.25">
      <c r="L10687" s="2"/>
    </row>
    <row r="10688" spans="12:12" x14ac:dyDescent="0.25">
      <c r="L10688" s="2"/>
    </row>
    <row r="10689" spans="12:12" x14ac:dyDescent="0.25">
      <c r="L10689" s="1"/>
    </row>
    <row r="10690" spans="12:12" x14ac:dyDescent="0.25">
      <c r="L10690" s="1"/>
    </row>
    <row r="10691" spans="12:12" x14ac:dyDescent="0.25">
      <c r="L10691" s="1"/>
    </row>
    <row r="10692" spans="12:12" x14ac:dyDescent="0.25">
      <c r="L10692" s="2"/>
    </row>
    <row r="10693" spans="12:12" x14ac:dyDescent="0.25">
      <c r="L10693" s="1"/>
    </row>
    <row r="10694" spans="12:12" x14ac:dyDescent="0.25">
      <c r="L10694" s="1"/>
    </row>
    <row r="10695" spans="12:12" x14ac:dyDescent="0.25">
      <c r="L10695" s="1"/>
    </row>
    <row r="10696" spans="12:12" x14ac:dyDescent="0.25">
      <c r="L10696" s="1"/>
    </row>
    <row r="10697" spans="12:12" x14ac:dyDescent="0.25">
      <c r="L10697" s="1"/>
    </row>
    <row r="10698" spans="12:12" x14ac:dyDescent="0.25">
      <c r="L10698" s="2"/>
    </row>
    <row r="10699" spans="12:12" x14ac:dyDescent="0.25">
      <c r="L10699" s="1"/>
    </row>
    <row r="10700" spans="12:12" x14ac:dyDescent="0.25">
      <c r="L10700" s="1"/>
    </row>
    <row r="10701" spans="12:12" x14ac:dyDescent="0.25">
      <c r="L10701" s="1"/>
    </row>
    <row r="10702" spans="12:12" x14ac:dyDescent="0.25">
      <c r="L10702" s="1"/>
    </row>
    <row r="10703" spans="12:12" x14ac:dyDescent="0.25">
      <c r="L10703" s="1"/>
    </row>
    <row r="10704" spans="12:12" x14ac:dyDescent="0.25">
      <c r="L10704" s="2"/>
    </row>
    <row r="10705" spans="12:12" x14ac:dyDescent="0.25">
      <c r="L10705" s="1"/>
    </row>
    <row r="10706" spans="12:12" x14ac:dyDescent="0.25">
      <c r="L10706" s="1"/>
    </row>
    <row r="10707" spans="12:12" x14ac:dyDescent="0.25">
      <c r="L10707" s="1"/>
    </row>
    <row r="10708" spans="12:12" x14ac:dyDescent="0.25">
      <c r="L10708" s="1"/>
    </row>
    <row r="10709" spans="12:12" x14ac:dyDescent="0.25">
      <c r="L10709" s="2"/>
    </row>
    <row r="10710" spans="12:12" x14ac:dyDescent="0.25">
      <c r="L10710" s="2"/>
    </row>
    <row r="10711" spans="12:12" x14ac:dyDescent="0.25">
      <c r="L10711" s="1"/>
    </row>
    <row r="10712" spans="12:12" x14ac:dyDescent="0.25">
      <c r="L10712" s="2"/>
    </row>
    <row r="10713" spans="12:12" x14ac:dyDescent="0.25">
      <c r="L10713" s="1"/>
    </row>
    <row r="10714" spans="12:12" x14ac:dyDescent="0.25">
      <c r="L10714" s="2"/>
    </row>
    <row r="10715" spans="12:12" x14ac:dyDescent="0.25">
      <c r="L10715" s="1"/>
    </row>
    <row r="10716" spans="12:12" x14ac:dyDescent="0.25">
      <c r="L10716" s="1"/>
    </row>
    <row r="10717" spans="12:12" x14ac:dyDescent="0.25">
      <c r="L10717" s="1"/>
    </row>
    <row r="10718" spans="12:12" x14ac:dyDescent="0.25">
      <c r="L10718" s="1"/>
    </row>
    <row r="10719" spans="12:12" x14ac:dyDescent="0.25">
      <c r="L10719" s="1"/>
    </row>
    <row r="10720" spans="12:12" x14ac:dyDescent="0.25">
      <c r="L10720" s="2"/>
    </row>
    <row r="10721" spans="12:12" x14ac:dyDescent="0.25">
      <c r="L10721" s="2"/>
    </row>
    <row r="10722" spans="12:12" x14ac:dyDescent="0.25">
      <c r="L10722" s="1"/>
    </row>
    <row r="10723" spans="12:12" x14ac:dyDescent="0.25">
      <c r="L10723" s="2"/>
    </row>
    <row r="10724" spans="12:12" x14ac:dyDescent="0.25">
      <c r="L10724" s="1"/>
    </row>
    <row r="10725" spans="12:12" x14ac:dyDescent="0.25">
      <c r="L10725" s="1"/>
    </row>
    <row r="10726" spans="12:12" x14ac:dyDescent="0.25">
      <c r="L10726" s="1"/>
    </row>
    <row r="10727" spans="12:12" x14ac:dyDescent="0.25">
      <c r="L10727" s="1"/>
    </row>
    <row r="10728" spans="12:12" x14ac:dyDescent="0.25">
      <c r="L10728" s="1"/>
    </row>
    <row r="10729" spans="12:12" x14ac:dyDescent="0.25">
      <c r="L10729" s="1"/>
    </row>
    <row r="10730" spans="12:12" x14ac:dyDescent="0.25">
      <c r="L10730" s="1"/>
    </row>
    <row r="10731" spans="12:12" x14ac:dyDescent="0.25">
      <c r="L10731" s="2"/>
    </row>
    <row r="10732" spans="12:12" x14ac:dyDescent="0.25">
      <c r="L10732" s="1"/>
    </row>
    <row r="10733" spans="12:12" x14ac:dyDescent="0.25">
      <c r="L10733" s="1"/>
    </row>
    <row r="10734" spans="12:12" x14ac:dyDescent="0.25">
      <c r="L10734" s="2"/>
    </row>
    <row r="10735" spans="12:12" x14ac:dyDescent="0.25">
      <c r="L10735" s="1"/>
    </row>
    <row r="10736" spans="12:12" x14ac:dyDescent="0.25">
      <c r="L10736" s="1"/>
    </row>
    <row r="10737" spans="12:12" x14ac:dyDescent="0.25">
      <c r="L10737" s="1"/>
    </row>
    <row r="10738" spans="12:12" x14ac:dyDescent="0.25">
      <c r="L10738" s="1"/>
    </row>
    <row r="10739" spans="12:12" x14ac:dyDescent="0.25">
      <c r="L10739" s="1"/>
    </row>
    <row r="10740" spans="12:12" x14ac:dyDescent="0.25">
      <c r="L10740" s="1"/>
    </row>
    <row r="10741" spans="12:12" x14ac:dyDescent="0.25">
      <c r="L10741" s="1"/>
    </row>
    <row r="10742" spans="12:12" x14ac:dyDescent="0.25">
      <c r="L10742" s="2"/>
    </row>
    <row r="10743" spans="12:12" x14ac:dyDescent="0.25">
      <c r="L10743" s="1"/>
    </row>
    <row r="10744" spans="12:12" x14ac:dyDescent="0.25">
      <c r="L10744" s="1"/>
    </row>
    <row r="10745" spans="12:12" x14ac:dyDescent="0.25">
      <c r="L10745" s="1"/>
    </row>
    <row r="10746" spans="12:12" x14ac:dyDescent="0.25">
      <c r="L10746" s="1"/>
    </row>
    <row r="10747" spans="12:12" x14ac:dyDescent="0.25">
      <c r="L10747" s="2"/>
    </row>
    <row r="10748" spans="12:12" x14ac:dyDescent="0.25">
      <c r="L10748" s="1"/>
    </row>
    <row r="10749" spans="12:12" x14ac:dyDescent="0.25">
      <c r="L10749" s="1"/>
    </row>
    <row r="10750" spans="12:12" x14ac:dyDescent="0.25">
      <c r="L10750" s="1"/>
    </row>
    <row r="10751" spans="12:12" x14ac:dyDescent="0.25">
      <c r="L10751" s="2"/>
    </row>
    <row r="10752" spans="12:12" x14ac:dyDescent="0.25">
      <c r="L10752" s="1"/>
    </row>
    <row r="10753" spans="12:12" x14ac:dyDescent="0.25">
      <c r="L10753" s="1"/>
    </row>
    <row r="10754" spans="12:12" x14ac:dyDescent="0.25">
      <c r="L10754" s="2"/>
    </row>
    <row r="10755" spans="12:12" x14ac:dyDescent="0.25">
      <c r="L10755" s="1"/>
    </row>
    <row r="10756" spans="12:12" x14ac:dyDescent="0.25">
      <c r="L10756" s="2"/>
    </row>
    <row r="10757" spans="12:12" x14ac:dyDescent="0.25">
      <c r="L10757" s="1"/>
    </row>
    <row r="10758" spans="12:12" x14ac:dyDescent="0.25">
      <c r="L10758" s="1"/>
    </row>
    <row r="10759" spans="12:12" x14ac:dyDescent="0.25">
      <c r="L10759" s="2"/>
    </row>
    <row r="10760" spans="12:12" x14ac:dyDescent="0.25">
      <c r="L10760" s="1"/>
    </row>
    <row r="10761" spans="12:12" x14ac:dyDescent="0.25">
      <c r="L10761" s="1"/>
    </row>
    <row r="10762" spans="12:12" x14ac:dyDescent="0.25">
      <c r="L10762" s="1"/>
    </row>
    <row r="10763" spans="12:12" x14ac:dyDescent="0.25">
      <c r="L10763" s="1"/>
    </row>
    <row r="10764" spans="12:12" x14ac:dyDescent="0.25">
      <c r="L10764" s="1"/>
    </row>
    <row r="10765" spans="12:12" x14ac:dyDescent="0.25">
      <c r="L10765" s="1"/>
    </row>
    <row r="10766" spans="12:12" x14ac:dyDescent="0.25">
      <c r="L10766" s="1"/>
    </row>
    <row r="10767" spans="12:12" x14ac:dyDescent="0.25">
      <c r="L10767" s="2"/>
    </row>
    <row r="10768" spans="12:12" x14ac:dyDescent="0.25">
      <c r="L10768" s="1"/>
    </row>
    <row r="10769" spans="12:12" x14ac:dyDescent="0.25">
      <c r="L10769" s="2"/>
    </row>
    <row r="10770" spans="12:12" x14ac:dyDescent="0.25">
      <c r="L10770" s="1"/>
    </row>
    <row r="10771" spans="12:12" x14ac:dyDescent="0.25">
      <c r="L10771" s="1"/>
    </row>
    <row r="10772" spans="12:12" x14ac:dyDescent="0.25">
      <c r="L10772" s="1"/>
    </row>
    <row r="10773" spans="12:12" x14ac:dyDescent="0.25">
      <c r="L10773" s="1"/>
    </row>
    <row r="10774" spans="12:12" x14ac:dyDescent="0.25">
      <c r="L10774" s="2"/>
    </row>
    <row r="10775" spans="12:12" x14ac:dyDescent="0.25">
      <c r="L10775" s="2"/>
    </row>
    <row r="10776" spans="12:12" x14ac:dyDescent="0.25">
      <c r="L10776" s="2"/>
    </row>
    <row r="10777" spans="12:12" x14ac:dyDescent="0.25">
      <c r="L10777" s="1"/>
    </row>
    <row r="10778" spans="12:12" x14ac:dyDescent="0.25">
      <c r="L10778" s="1"/>
    </row>
    <row r="10779" spans="12:12" x14ac:dyDescent="0.25">
      <c r="L10779" s="1"/>
    </row>
    <row r="10780" spans="12:12" x14ac:dyDescent="0.25">
      <c r="L10780" s="1"/>
    </row>
    <row r="10781" spans="12:12" x14ac:dyDescent="0.25">
      <c r="L10781" s="1"/>
    </row>
    <row r="10782" spans="12:12" x14ac:dyDescent="0.25">
      <c r="L10782" s="1"/>
    </row>
    <row r="10783" spans="12:12" x14ac:dyDescent="0.25">
      <c r="L10783" s="1"/>
    </row>
    <row r="10784" spans="12:12" x14ac:dyDescent="0.25">
      <c r="L10784" s="1"/>
    </row>
    <row r="10785" spans="12:12" x14ac:dyDescent="0.25">
      <c r="L10785" s="1"/>
    </row>
    <row r="10786" spans="12:12" x14ac:dyDescent="0.25">
      <c r="L10786" s="1"/>
    </row>
    <row r="10787" spans="12:12" x14ac:dyDescent="0.25">
      <c r="L10787" s="1"/>
    </row>
    <row r="10788" spans="12:12" x14ac:dyDescent="0.25">
      <c r="L10788" s="1"/>
    </row>
    <row r="10789" spans="12:12" x14ac:dyDescent="0.25">
      <c r="L10789" s="1"/>
    </row>
    <row r="10790" spans="12:12" x14ac:dyDescent="0.25">
      <c r="L10790" s="1"/>
    </row>
    <row r="10791" spans="12:12" x14ac:dyDescent="0.25">
      <c r="L10791" s="1"/>
    </row>
    <row r="10792" spans="12:12" x14ac:dyDescent="0.25">
      <c r="L10792" s="1"/>
    </row>
    <row r="10793" spans="12:12" x14ac:dyDescent="0.25">
      <c r="L10793" s="1"/>
    </row>
    <row r="10794" spans="12:12" x14ac:dyDescent="0.25">
      <c r="L10794" s="1"/>
    </row>
    <row r="10795" spans="12:12" x14ac:dyDescent="0.25">
      <c r="L10795" s="1"/>
    </row>
    <row r="10796" spans="12:12" x14ac:dyDescent="0.25">
      <c r="L10796" s="2"/>
    </row>
    <row r="10797" spans="12:12" x14ac:dyDescent="0.25">
      <c r="L10797" s="1"/>
    </row>
    <row r="10798" spans="12:12" x14ac:dyDescent="0.25">
      <c r="L10798" s="1"/>
    </row>
    <row r="10799" spans="12:12" x14ac:dyDescent="0.25">
      <c r="L10799" s="1"/>
    </row>
    <row r="10800" spans="12:12" x14ac:dyDescent="0.25">
      <c r="L10800" s="1"/>
    </row>
    <row r="10801" spans="12:12" x14ac:dyDescent="0.25">
      <c r="L10801" s="2"/>
    </row>
    <row r="10802" spans="12:12" x14ac:dyDescent="0.25">
      <c r="L10802" s="1"/>
    </row>
    <row r="10803" spans="12:12" x14ac:dyDescent="0.25">
      <c r="L10803" s="2"/>
    </row>
    <row r="10804" spans="12:12" x14ac:dyDescent="0.25">
      <c r="L10804" s="1"/>
    </row>
    <row r="10805" spans="12:12" x14ac:dyDescent="0.25">
      <c r="L10805" s="2"/>
    </row>
    <row r="10806" spans="12:12" x14ac:dyDescent="0.25">
      <c r="L10806" s="1"/>
    </row>
    <row r="10807" spans="12:12" x14ac:dyDescent="0.25">
      <c r="L10807" s="2"/>
    </row>
    <row r="10808" spans="12:12" x14ac:dyDescent="0.25">
      <c r="L10808" s="2"/>
    </row>
    <row r="10809" spans="12:12" x14ac:dyDescent="0.25">
      <c r="L10809" s="1"/>
    </row>
    <row r="10810" spans="12:12" x14ac:dyDescent="0.25">
      <c r="L10810" s="1"/>
    </row>
    <row r="10811" spans="12:12" x14ac:dyDescent="0.25">
      <c r="L10811" s="2"/>
    </row>
    <row r="10812" spans="12:12" x14ac:dyDescent="0.25">
      <c r="L10812" s="1"/>
    </row>
    <row r="10813" spans="12:12" x14ac:dyDescent="0.25">
      <c r="L10813" s="2"/>
    </row>
    <row r="10814" spans="12:12" x14ac:dyDescent="0.25">
      <c r="L10814" s="2"/>
    </row>
    <row r="10815" spans="12:12" x14ac:dyDescent="0.25">
      <c r="L10815" s="1"/>
    </row>
    <row r="10816" spans="12:12" x14ac:dyDescent="0.25">
      <c r="L10816" s="1"/>
    </row>
    <row r="10817" spans="12:12" x14ac:dyDescent="0.25">
      <c r="L10817" s="1"/>
    </row>
    <row r="10818" spans="12:12" x14ac:dyDescent="0.25">
      <c r="L10818" s="1"/>
    </row>
    <row r="10819" spans="12:12" x14ac:dyDescent="0.25">
      <c r="L10819" s="2"/>
    </row>
    <row r="10820" spans="12:12" x14ac:dyDescent="0.25">
      <c r="L10820" s="2"/>
    </row>
    <row r="10821" spans="12:12" x14ac:dyDescent="0.25">
      <c r="L10821" s="2"/>
    </row>
    <row r="10822" spans="12:12" x14ac:dyDescent="0.25">
      <c r="L10822" s="2"/>
    </row>
    <row r="10823" spans="12:12" x14ac:dyDescent="0.25">
      <c r="L10823" s="2"/>
    </row>
    <row r="10824" spans="12:12" x14ac:dyDescent="0.25">
      <c r="L10824" s="2"/>
    </row>
    <row r="10825" spans="12:12" x14ac:dyDescent="0.25">
      <c r="L10825" s="1"/>
    </row>
    <row r="10826" spans="12:12" x14ac:dyDescent="0.25">
      <c r="L10826" s="2"/>
    </row>
    <row r="10827" spans="12:12" x14ac:dyDescent="0.25">
      <c r="L10827" s="1"/>
    </row>
    <row r="10828" spans="12:12" x14ac:dyDescent="0.25">
      <c r="L10828" s="1"/>
    </row>
    <row r="10829" spans="12:12" x14ac:dyDescent="0.25">
      <c r="L10829" s="2"/>
    </row>
    <row r="10830" spans="12:12" x14ac:dyDescent="0.25">
      <c r="L10830" s="1"/>
    </row>
    <row r="10831" spans="12:12" x14ac:dyDescent="0.25">
      <c r="L10831" s="2"/>
    </row>
    <row r="10832" spans="12:12" x14ac:dyDescent="0.25">
      <c r="L10832" s="2"/>
    </row>
    <row r="10833" spans="12:12" x14ac:dyDescent="0.25">
      <c r="L10833" s="2"/>
    </row>
    <row r="10834" spans="12:12" x14ac:dyDescent="0.25">
      <c r="L10834" s="2"/>
    </row>
    <row r="10835" spans="12:12" x14ac:dyDescent="0.25">
      <c r="L10835" s="2"/>
    </row>
    <row r="10836" spans="12:12" x14ac:dyDescent="0.25">
      <c r="L10836" s="1"/>
    </row>
    <row r="10837" spans="12:12" x14ac:dyDescent="0.25">
      <c r="L10837" s="2"/>
    </row>
    <row r="10838" spans="12:12" x14ac:dyDescent="0.25">
      <c r="L10838" s="1"/>
    </row>
    <row r="10839" spans="12:12" x14ac:dyDescent="0.25">
      <c r="L10839" s="2"/>
    </row>
    <row r="10840" spans="12:12" x14ac:dyDescent="0.25">
      <c r="L10840" s="1"/>
    </row>
    <row r="10841" spans="12:12" x14ac:dyDescent="0.25">
      <c r="L10841" s="1"/>
    </row>
    <row r="10842" spans="12:12" x14ac:dyDescent="0.25">
      <c r="L10842" s="1"/>
    </row>
    <row r="10843" spans="12:12" x14ac:dyDescent="0.25">
      <c r="L10843" s="1"/>
    </row>
    <row r="10844" spans="12:12" x14ac:dyDescent="0.25">
      <c r="L10844" s="2"/>
    </row>
    <row r="10845" spans="12:12" x14ac:dyDescent="0.25">
      <c r="L10845" s="1"/>
    </row>
    <row r="10846" spans="12:12" x14ac:dyDescent="0.25">
      <c r="L10846" s="2"/>
    </row>
    <row r="10847" spans="12:12" x14ac:dyDescent="0.25">
      <c r="L10847" s="1"/>
    </row>
    <row r="10848" spans="12:12" x14ac:dyDescent="0.25">
      <c r="L10848" s="1"/>
    </row>
    <row r="10849" spans="12:12" x14ac:dyDescent="0.25">
      <c r="L10849" s="1"/>
    </row>
    <row r="10850" spans="12:12" x14ac:dyDescent="0.25">
      <c r="L10850" s="1"/>
    </row>
    <row r="10851" spans="12:12" x14ac:dyDescent="0.25">
      <c r="L10851" s="1"/>
    </row>
    <row r="10852" spans="12:12" x14ac:dyDescent="0.25">
      <c r="L10852" s="1"/>
    </row>
    <row r="10853" spans="12:12" x14ac:dyDescent="0.25">
      <c r="L10853" s="1"/>
    </row>
    <row r="10854" spans="12:12" x14ac:dyDescent="0.25">
      <c r="L10854" s="2"/>
    </row>
    <row r="10855" spans="12:12" x14ac:dyDescent="0.25">
      <c r="L10855" s="2"/>
    </row>
    <row r="10856" spans="12:12" x14ac:dyDescent="0.25">
      <c r="L10856" s="2"/>
    </row>
    <row r="10857" spans="12:12" x14ac:dyDescent="0.25">
      <c r="L10857" s="1"/>
    </row>
    <row r="10858" spans="12:12" x14ac:dyDescent="0.25">
      <c r="L10858" s="1"/>
    </row>
    <row r="10859" spans="12:12" x14ac:dyDescent="0.25">
      <c r="L10859" s="2"/>
    </row>
    <row r="10860" spans="12:12" x14ac:dyDescent="0.25">
      <c r="L10860" s="1"/>
    </row>
    <row r="10861" spans="12:12" x14ac:dyDescent="0.25">
      <c r="L10861" s="2"/>
    </row>
    <row r="10862" spans="12:12" x14ac:dyDescent="0.25">
      <c r="L10862" s="2"/>
    </row>
    <row r="10863" spans="12:12" x14ac:dyDescent="0.25">
      <c r="L10863" s="1"/>
    </row>
    <row r="10864" spans="12:12" x14ac:dyDescent="0.25">
      <c r="L10864" s="1"/>
    </row>
    <row r="10865" spans="12:12" x14ac:dyDescent="0.25">
      <c r="L10865" s="1"/>
    </row>
    <row r="10866" spans="12:12" x14ac:dyDescent="0.25">
      <c r="L10866" s="1"/>
    </row>
    <row r="10867" spans="12:12" x14ac:dyDescent="0.25">
      <c r="L10867" s="1"/>
    </row>
    <row r="10868" spans="12:12" x14ac:dyDescent="0.25">
      <c r="L10868" s="1"/>
    </row>
    <row r="10869" spans="12:12" x14ac:dyDescent="0.25">
      <c r="L10869" s="2"/>
    </row>
    <row r="10870" spans="12:12" x14ac:dyDescent="0.25">
      <c r="L10870" s="2"/>
    </row>
    <row r="10871" spans="12:12" x14ac:dyDescent="0.25">
      <c r="L10871" s="1"/>
    </row>
    <row r="10872" spans="12:12" x14ac:dyDescent="0.25">
      <c r="L10872" s="1"/>
    </row>
    <row r="10873" spans="12:12" x14ac:dyDescent="0.25">
      <c r="L10873" s="2"/>
    </row>
    <row r="10874" spans="12:12" x14ac:dyDescent="0.25">
      <c r="L10874" s="1"/>
    </row>
    <row r="10875" spans="12:12" x14ac:dyDescent="0.25">
      <c r="L10875" s="1"/>
    </row>
    <row r="10876" spans="12:12" x14ac:dyDescent="0.25">
      <c r="L10876" s="2"/>
    </row>
    <row r="10877" spans="12:12" x14ac:dyDescent="0.25">
      <c r="L10877" s="1"/>
    </row>
    <row r="10878" spans="12:12" x14ac:dyDescent="0.25">
      <c r="L10878" s="1"/>
    </row>
    <row r="10879" spans="12:12" x14ac:dyDescent="0.25">
      <c r="L10879" s="1"/>
    </row>
    <row r="10880" spans="12:12" x14ac:dyDescent="0.25">
      <c r="L10880" s="2"/>
    </row>
    <row r="10881" spans="12:12" x14ac:dyDescent="0.25">
      <c r="L10881" s="2"/>
    </row>
    <row r="10882" spans="12:12" x14ac:dyDescent="0.25">
      <c r="L10882" s="1"/>
    </row>
    <row r="10883" spans="12:12" x14ac:dyDescent="0.25">
      <c r="L10883" s="1"/>
    </row>
    <row r="10884" spans="12:12" x14ac:dyDescent="0.25">
      <c r="L10884" s="1"/>
    </row>
    <row r="10885" spans="12:12" x14ac:dyDescent="0.25">
      <c r="L10885" s="2"/>
    </row>
    <row r="10886" spans="12:12" x14ac:dyDescent="0.25">
      <c r="L10886" s="2"/>
    </row>
    <row r="10887" spans="12:12" x14ac:dyDescent="0.25">
      <c r="L10887" s="2"/>
    </row>
    <row r="10888" spans="12:12" x14ac:dyDescent="0.25">
      <c r="L10888" s="1"/>
    </row>
    <row r="10889" spans="12:12" x14ac:dyDescent="0.25">
      <c r="L10889" s="2"/>
    </row>
    <row r="10890" spans="12:12" x14ac:dyDescent="0.25">
      <c r="L10890" s="1"/>
    </row>
    <row r="10891" spans="12:12" x14ac:dyDescent="0.25">
      <c r="L10891" s="2"/>
    </row>
    <row r="10892" spans="12:12" x14ac:dyDescent="0.25">
      <c r="L10892" s="2"/>
    </row>
    <row r="10893" spans="12:12" x14ac:dyDescent="0.25">
      <c r="L10893" s="2"/>
    </row>
    <row r="10894" spans="12:12" x14ac:dyDescent="0.25">
      <c r="L10894" s="2"/>
    </row>
    <row r="10895" spans="12:12" x14ac:dyDescent="0.25">
      <c r="L10895" s="1"/>
    </row>
    <row r="10896" spans="12:12" x14ac:dyDescent="0.25">
      <c r="L10896" s="1"/>
    </row>
    <row r="10897" spans="12:12" x14ac:dyDescent="0.25">
      <c r="L10897" s="1"/>
    </row>
    <row r="10898" spans="12:12" x14ac:dyDescent="0.25">
      <c r="L10898" s="2"/>
    </row>
    <row r="10899" spans="12:12" x14ac:dyDescent="0.25">
      <c r="L10899" s="2"/>
    </row>
    <row r="10900" spans="12:12" x14ac:dyDescent="0.25">
      <c r="L10900" s="1"/>
    </row>
    <row r="10901" spans="12:12" x14ac:dyDescent="0.25">
      <c r="L10901" s="2"/>
    </row>
    <row r="10902" spans="12:12" x14ac:dyDescent="0.25">
      <c r="L10902" s="1"/>
    </row>
    <row r="10903" spans="12:12" x14ac:dyDescent="0.25">
      <c r="L10903" s="2"/>
    </row>
    <row r="10904" spans="12:12" x14ac:dyDescent="0.25">
      <c r="L10904" s="2"/>
    </row>
    <row r="10905" spans="12:12" x14ac:dyDescent="0.25">
      <c r="L10905" s="1"/>
    </row>
    <row r="10906" spans="12:12" x14ac:dyDescent="0.25">
      <c r="L10906" s="1"/>
    </row>
    <row r="10907" spans="12:12" x14ac:dyDescent="0.25">
      <c r="L10907" s="2"/>
    </row>
    <row r="10908" spans="12:12" x14ac:dyDescent="0.25">
      <c r="L10908" s="1"/>
    </row>
    <row r="10909" spans="12:12" x14ac:dyDescent="0.25">
      <c r="L10909" s="2"/>
    </row>
    <row r="10910" spans="12:12" x14ac:dyDescent="0.25">
      <c r="L10910" s="2"/>
    </row>
    <row r="10911" spans="12:12" x14ac:dyDescent="0.25">
      <c r="L10911" s="2"/>
    </row>
    <row r="10912" spans="12:12" x14ac:dyDescent="0.25">
      <c r="L10912" s="1"/>
    </row>
    <row r="10913" spans="12:12" x14ac:dyDescent="0.25">
      <c r="L10913" s="2"/>
    </row>
    <row r="10914" spans="12:12" x14ac:dyDescent="0.25">
      <c r="L10914" s="1"/>
    </row>
    <row r="10915" spans="12:12" x14ac:dyDescent="0.25">
      <c r="L10915" s="2"/>
    </row>
    <row r="10916" spans="12:12" x14ac:dyDescent="0.25">
      <c r="L10916" s="1"/>
    </row>
    <row r="10917" spans="12:12" x14ac:dyDescent="0.25">
      <c r="L10917" s="2"/>
    </row>
    <row r="10918" spans="12:12" x14ac:dyDescent="0.25">
      <c r="L10918" s="1"/>
    </row>
    <row r="10919" spans="12:12" x14ac:dyDescent="0.25">
      <c r="L10919" s="1"/>
    </row>
    <row r="10920" spans="12:12" x14ac:dyDescent="0.25">
      <c r="L10920" s="1"/>
    </row>
    <row r="10921" spans="12:12" x14ac:dyDescent="0.25">
      <c r="L10921" s="2"/>
    </row>
    <row r="10922" spans="12:12" x14ac:dyDescent="0.25">
      <c r="L10922" s="1"/>
    </row>
    <row r="10923" spans="12:12" x14ac:dyDescent="0.25">
      <c r="L10923" s="2"/>
    </row>
    <row r="10924" spans="12:12" x14ac:dyDescent="0.25">
      <c r="L10924" s="1"/>
    </row>
    <row r="10925" spans="12:12" x14ac:dyDescent="0.25">
      <c r="L10925" s="2"/>
    </row>
    <row r="10926" spans="12:12" x14ac:dyDescent="0.25">
      <c r="L10926" s="1"/>
    </row>
    <row r="10927" spans="12:12" x14ac:dyDescent="0.25">
      <c r="L10927" s="1"/>
    </row>
    <row r="10928" spans="12:12" x14ac:dyDescent="0.25">
      <c r="L10928" s="2"/>
    </row>
    <row r="10929" spans="12:12" x14ac:dyDescent="0.25">
      <c r="L10929" s="2"/>
    </row>
    <row r="10930" spans="12:12" x14ac:dyDescent="0.25">
      <c r="L10930" s="1"/>
    </row>
    <row r="10931" spans="12:12" x14ac:dyDescent="0.25">
      <c r="L10931" s="1"/>
    </row>
    <row r="10932" spans="12:12" x14ac:dyDescent="0.25">
      <c r="L10932" s="2"/>
    </row>
    <row r="10933" spans="12:12" x14ac:dyDescent="0.25">
      <c r="L10933" s="1"/>
    </row>
    <row r="10934" spans="12:12" x14ac:dyDescent="0.25">
      <c r="L10934" s="2"/>
    </row>
    <row r="10935" spans="12:12" x14ac:dyDescent="0.25">
      <c r="L10935" s="2"/>
    </row>
    <row r="10936" spans="12:12" x14ac:dyDescent="0.25">
      <c r="L10936" s="1"/>
    </row>
    <row r="10937" spans="12:12" x14ac:dyDescent="0.25">
      <c r="L10937" s="2"/>
    </row>
    <row r="10938" spans="12:12" x14ac:dyDescent="0.25">
      <c r="L10938" s="2"/>
    </row>
    <row r="10939" spans="12:12" x14ac:dyDescent="0.25">
      <c r="L10939" s="2"/>
    </row>
    <row r="10940" spans="12:12" x14ac:dyDescent="0.25">
      <c r="L10940" s="2"/>
    </row>
    <row r="10941" spans="12:12" x14ac:dyDescent="0.25">
      <c r="L10941" s="2"/>
    </row>
    <row r="10942" spans="12:12" x14ac:dyDescent="0.25">
      <c r="L10942" s="2"/>
    </row>
    <row r="10943" spans="12:12" x14ac:dyDescent="0.25">
      <c r="L10943" s="1"/>
    </row>
    <row r="10944" spans="12:12" x14ac:dyDescent="0.25">
      <c r="L10944" s="1"/>
    </row>
    <row r="10945" spans="12:12" x14ac:dyDescent="0.25">
      <c r="L10945" s="2"/>
    </row>
    <row r="10946" spans="12:12" x14ac:dyDescent="0.25">
      <c r="L10946" s="2"/>
    </row>
    <row r="10947" spans="12:12" x14ac:dyDescent="0.25">
      <c r="L10947" s="2"/>
    </row>
    <row r="10948" spans="12:12" x14ac:dyDescent="0.25">
      <c r="L10948" s="2"/>
    </row>
    <row r="10949" spans="12:12" x14ac:dyDescent="0.25">
      <c r="L10949" s="1"/>
    </row>
    <row r="10950" spans="12:12" x14ac:dyDescent="0.25">
      <c r="L10950" s="1"/>
    </row>
    <row r="10951" spans="12:12" x14ac:dyDescent="0.25">
      <c r="L10951" s="1"/>
    </row>
    <row r="10952" spans="12:12" x14ac:dyDescent="0.25">
      <c r="L10952" s="2"/>
    </row>
    <row r="10953" spans="12:12" x14ac:dyDescent="0.25">
      <c r="L10953" s="1"/>
    </row>
    <row r="10954" spans="12:12" x14ac:dyDescent="0.25">
      <c r="L10954" s="2"/>
    </row>
    <row r="10955" spans="12:12" x14ac:dyDescent="0.25">
      <c r="L10955" s="2"/>
    </row>
    <row r="10956" spans="12:12" x14ac:dyDescent="0.25">
      <c r="L10956" s="1"/>
    </row>
    <row r="10957" spans="12:12" x14ac:dyDescent="0.25">
      <c r="L10957" s="1"/>
    </row>
    <row r="10958" spans="12:12" x14ac:dyDescent="0.25">
      <c r="L10958" s="1"/>
    </row>
    <row r="10959" spans="12:12" x14ac:dyDescent="0.25">
      <c r="L10959" s="2"/>
    </row>
    <row r="10960" spans="12:12" x14ac:dyDescent="0.25">
      <c r="L10960" s="1"/>
    </row>
    <row r="10961" spans="12:12" x14ac:dyDescent="0.25">
      <c r="L10961" s="2"/>
    </row>
    <row r="10962" spans="12:12" x14ac:dyDescent="0.25">
      <c r="L10962" s="1"/>
    </row>
    <row r="10963" spans="12:12" x14ac:dyDescent="0.25">
      <c r="L10963" s="1"/>
    </row>
    <row r="10964" spans="12:12" x14ac:dyDescent="0.25">
      <c r="L10964" s="1"/>
    </row>
    <row r="10965" spans="12:12" x14ac:dyDescent="0.25">
      <c r="L10965" s="1"/>
    </row>
    <row r="10966" spans="12:12" x14ac:dyDescent="0.25">
      <c r="L10966" s="1"/>
    </row>
    <row r="10967" spans="12:12" x14ac:dyDescent="0.25">
      <c r="L10967" s="1"/>
    </row>
    <row r="10968" spans="12:12" x14ac:dyDescent="0.25">
      <c r="L10968" s="1"/>
    </row>
    <row r="10969" spans="12:12" x14ac:dyDescent="0.25">
      <c r="L10969" s="1"/>
    </row>
    <row r="10970" spans="12:12" x14ac:dyDescent="0.25">
      <c r="L10970" s="1"/>
    </row>
    <row r="10971" spans="12:12" x14ac:dyDescent="0.25">
      <c r="L10971" s="1"/>
    </row>
    <row r="10972" spans="12:12" x14ac:dyDescent="0.25">
      <c r="L10972" s="2"/>
    </row>
    <row r="10973" spans="12:12" x14ac:dyDescent="0.25">
      <c r="L10973" s="2"/>
    </row>
    <row r="10974" spans="12:12" x14ac:dyDescent="0.25">
      <c r="L10974" s="2"/>
    </row>
    <row r="10975" spans="12:12" x14ac:dyDescent="0.25">
      <c r="L10975" s="1"/>
    </row>
    <row r="10976" spans="12:12" x14ac:dyDescent="0.25">
      <c r="L10976" s="1"/>
    </row>
    <row r="10977" spans="12:12" x14ac:dyDescent="0.25">
      <c r="L10977" s="1"/>
    </row>
    <row r="10978" spans="12:12" x14ac:dyDescent="0.25">
      <c r="L10978" s="2"/>
    </row>
    <row r="10979" spans="12:12" x14ac:dyDescent="0.25">
      <c r="L10979" s="1"/>
    </row>
    <row r="10980" spans="12:12" x14ac:dyDescent="0.25">
      <c r="L10980" s="1"/>
    </row>
    <row r="10981" spans="12:12" x14ac:dyDescent="0.25">
      <c r="L10981" s="1"/>
    </row>
    <row r="10982" spans="12:12" x14ac:dyDescent="0.25">
      <c r="L10982" s="2"/>
    </row>
    <row r="10983" spans="12:12" x14ac:dyDescent="0.25">
      <c r="L10983" s="2"/>
    </row>
    <row r="10984" spans="12:12" x14ac:dyDescent="0.25">
      <c r="L10984" s="1"/>
    </row>
    <row r="10985" spans="12:12" x14ac:dyDescent="0.25">
      <c r="L10985" s="1"/>
    </row>
    <row r="10986" spans="12:12" x14ac:dyDescent="0.25">
      <c r="L10986" s="1"/>
    </row>
    <row r="10987" spans="12:12" x14ac:dyDescent="0.25">
      <c r="L10987" s="1"/>
    </row>
    <row r="10988" spans="12:12" x14ac:dyDescent="0.25">
      <c r="L10988" s="1"/>
    </row>
    <row r="10989" spans="12:12" x14ac:dyDescent="0.25">
      <c r="L10989" s="2"/>
    </row>
    <row r="10990" spans="12:12" x14ac:dyDescent="0.25">
      <c r="L10990" s="2"/>
    </row>
    <row r="10991" spans="12:12" x14ac:dyDescent="0.25">
      <c r="L10991" s="2"/>
    </row>
    <row r="10992" spans="12:12" x14ac:dyDescent="0.25">
      <c r="L10992" s="1"/>
    </row>
    <row r="10993" spans="12:12" x14ac:dyDescent="0.25">
      <c r="L10993" s="1"/>
    </row>
    <row r="10994" spans="12:12" x14ac:dyDescent="0.25">
      <c r="L10994" s="1"/>
    </row>
    <row r="10995" spans="12:12" x14ac:dyDescent="0.25">
      <c r="L10995" s="1"/>
    </row>
    <row r="10996" spans="12:12" x14ac:dyDescent="0.25">
      <c r="L10996" s="1"/>
    </row>
    <row r="10997" spans="12:12" x14ac:dyDescent="0.25">
      <c r="L10997" s="1"/>
    </row>
    <row r="10998" spans="12:12" x14ac:dyDescent="0.25">
      <c r="L10998" s="1"/>
    </row>
    <row r="10999" spans="12:12" x14ac:dyDescent="0.25">
      <c r="L10999" s="1"/>
    </row>
    <row r="11000" spans="12:12" x14ac:dyDescent="0.25">
      <c r="L11000" s="1"/>
    </row>
    <row r="11001" spans="12:12" x14ac:dyDescent="0.25">
      <c r="L11001" s="1"/>
    </row>
    <row r="11002" spans="12:12" x14ac:dyDescent="0.25">
      <c r="L11002" s="1"/>
    </row>
    <row r="11003" spans="12:12" x14ac:dyDescent="0.25">
      <c r="L11003" s="1"/>
    </row>
    <row r="11004" spans="12:12" x14ac:dyDescent="0.25">
      <c r="L11004" s="2"/>
    </row>
    <row r="11005" spans="12:12" x14ac:dyDescent="0.25">
      <c r="L11005" s="1"/>
    </row>
    <row r="11006" spans="12:12" x14ac:dyDescent="0.25">
      <c r="L11006" s="2"/>
    </row>
    <row r="11007" spans="12:12" x14ac:dyDescent="0.25">
      <c r="L11007" s="2"/>
    </row>
    <row r="11008" spans="12:12" x14ac:dyDescent="0.25">
      <c r="L11008" s="2"/>
    </row>
    <row r="11009" spans="12:12" x14ac:dyDescent="0.25">
      <c r="L11009" s="1"/>
    </row>
    <row r="11010" spans="12:12" x14ac:dyDescent="0.25">
      <c r="L11010" s="1"/>
    </row>
    <row r="11011" spans="12:12" x14ac:dyDescent="0.25">
      <c r="L11011" s="1"/>
    </row>
    <row r="11012" spans="12:12" x14ac:dyDescent="0.25">
      <c r="L11012" s="1"/>
    </row>
    <row r="11013" spans="12:12" x14ac:dyDescent="0.25">
      <c r="L11013" s="1"/>
    </row>
    <row r="11014" spans="12:12" x14ac:dyDescent="0.25">
      <c r="L11014" s="2"/>
    </row>
    <row r="11015" spans="12:12" x14ac:dyDescent="0.25">
      <c r="L11015" s="1"/>
    </row>
    <row r="11016" spans="12:12" x14ac:dyDescent="0.25">
      <c r="L11016" s="2"/>
    </row>
    <row r="11017" spans="12:12" x14ac:dyDescent="0.25">
      <c r="L11017" s="2"/>
    </row>
    <row r="11018" spans="12:12" x14ac:dyDescent="0.25">
      <c r="L11018" s="1"/>
    </row>
    <row r="11019" spans="12:12" x14ac:dyDescent="0.25">
      <c r="L11019" s="1"/>
    </row>
    <row r="11020" spans="12:12" x14ac:dyDescent="0.25">
      <c r="L11020" s="1"/>
    </row>
    <row r="11021" spans="12:12" x14ac:dyDescent="0.25">
      <c r="L11021" s="1"/>
    </row>
    <row r="11022" spans="12:12" x14ac:dyDescent="0.25">
      <c r="L11022" s="1"/>
    </row>
    <row r="11023" spans="12:12" x14ac:dyDescent="0.25">
      <c r="L11023" s="1"/>
    </row>
    <row r="11024" spans="12:12" x14ac:dyDescent="0.25">
      <c r="L11024" s="1"/>
    </row>
    <row r="11025" spans="12:12" x14ac:dyDescent="0.25">
      <c r="L11025" s="2"/>
    </row>
    <row r="11026" spans="12:12" x14ac:dyDescent="0.25">
      <c r="L11026" s="2"/>
    </row>
    <row r="11027" spans="12:12" x14ac:dyDescent="0.25">
      <c r="L11027" s="1"/>
    </row>
    <row r="11028" spans="12:12" x14ac:dyDescent="0.25">
      <c r="L11028" s="1"/>
    </row>
    <row r="11029" spans="12:12" x14ac:dyDescent="0.25">
      <c r="L11029" s="1"/>
    </row>
    <row r="11030" spans="12:12" x14ac:dyDescent="0.25">
      <c r="L11030" s="1"/>
    </row>
    <row r="11031" spans="12:12" x14ac:dyDescent="0.25">
      <c r="L11031" s="1"/>
    </row>
    <row r="11032" spans="12:12" x14ac:dyDescent="0.25">
      <c r="L11032" s="1"/>
    </row>
    <row r="11033" spans="12:12" x14ac:dyDescent="0.25">
      <c r="L11033" s="2"/>
    </row>
    <row r="11034" spans="12:12" x14ac:dyDescent="0.25">
      <c r="L11034" s="1"/>
    </row>
    <row r="11035" spans="12:12" x14ac:dyDescent="0.25">
      <c r="L11035" s="1"/>
    </row>
    <row r="11036" spans="12:12" x14ac:dyDescent="0.25">
      <c r="L11036" s="1"/>
    </row>
    <row r="11037" spans="12:12" x14ac:dyDescent="0.25">
      <c r="L11037" s="2"/>
    </row>
    <row r="11038" spans="12:12" x14ac:dyDescent="0.25">
      <c r="L11038" s="1"/>
    </row>
    <row r="11039" spans="12:12" x14ac:dyDescent="0.25">
      <c r="L11039" s="1"/>
    </row>
    <row r="11040" spans="12:12" x14ac:dyDescent="0.25">
      <c r="L11040" s="1"/>
    </row>
    <row r="11041" spans="12:12" x14ac:dyDescent="0.25">
      <c r="L11041" s="2"/>
    </row>
    <row r="11042" spans="12:12" x14ac:dyDescent="0.25">
      <c r="L11042" s="1"/>
    </row>
    <row r="11043" spans="12:12" x14ac:dyDescent="0.25">
      <c r="L11043" s="1"/>
    </row>
    <row r="11044" spans="12:12" x14ac:dyDescent="0.25">
      <c r="L11044" s="1"/>
    </row>
    <row r="11045" spans="12:12" x14ac:dyDescent="0.25">
      <c r="L11045" s="1"/>
    </row>
    <row r="11046" spans="12:12" x14ac:dyDescent="0.25">
      <c r="L11046" s="1"/>
    </row>
    <row r="11047" spans="12:12" x14ac:dyDescent="0.25">
      <c r="L11047" s="1"/>
    </row>
    <row r="11048" spans="12:12" x14ac:dyDescent="0.25">
      <c r="L11048" s="1"/>
    </row>
    <row r="11049" spans="12:12" x14ac:dyDescent="0.25">
      <c r="L11049" s="1"/>
    </row>
    <row r="11050" spans="12:12" x14ac:dyDescent="0.25">
      <c r="L11050" s="2"/>
    </row>
    <row r="11051" spans="12:12" x14ac:dyDescent="0.25">
      <c r="L11051" s="1"/>
    </row>
    <row r="11052" spans="12:12" x14ac:dyDescent="0.25">
      <c r="L11052" s="1"/>
    </row>
    <row r="11053" spans="12:12" x14ac:dyDescent="0.25">
      <c r="L11053" s="1"/>
    </row>
    <row r="11054" spans="12:12" x14ac:dyDescent="0.25">
      <c r="L11054" s="1"/>
    </row>
    <row r="11055" spans="12:12" x14ac:dyDescent="0.25">
      <c r="L11055" s="1"/>
    </row>
    <row r="11056" spans="12:12" x14ac:dyDescent="0.25">
      <c r="L11056" s="1"/>
    </row>
    <row r="11057" spans="12:12" x14ac:dyDescent="0.25">
      <c r="L11057" s="1"/>
    </row>
    <row r="11058" spans="12:12" x14ac:dyDescent="0.25">
      <c r="L11058" s="2"/>
    </row>
    <row r="11059" spans="12:12" x14ac:dyDescent="0.25">
      <c r="L11059" s="1"/>
    </row>
    <row r="11060" spans="12:12" x14ac:dyDescent="0.25">
      <c r="L11060" s="1"/>
    </row>
    <row r="11061" spans="12:12" x14ac:dyDescent="0.25">
      <c r="L11061" s="1"/>
    </row>
    <row r="11062" spans="12:12" x14ac:dyDescent="0.25">
      <c r="L11062" s="2"/>
    </row>
    <row r="11063" spans="12:12" x14ac:dyDescent="0.25">
      <c r="L11063" s="2"/>
    </row>
    <row r="11064" spans="12:12" x14ac:dyDescent="0.25">
      <c r="L11064" s="2"/>
    </row>
    <row r="11065" spans="12:12" x14ac:dyDescent="0.25">
      <c r="L11065" s="1"/>
    </row>
    <row r="11066" spans="12:12" x14ac:dyDescent="0.25">
      <c r="L11066" s="1"/>
    </row>
    <row r="11067" spans="12:12" x14ac:dyDescent="0.25">
      <c r="L11067" s="1"/>
    </row>
    <row r="11068" spans="12:12" x14ac:dyDescent="0.25">
      <c r="L11068" s="1"/>
    </row>
    <row r="11069" spans="12:12" x14ac:dyDescent="0.25">
      <c r="L11069" s="2"/>
    </row>
    <row r="11070" spans="12:12" x14ac:dyDescent="0.25">
      <c r="L11070" s="2"/>
    </row>
    <row r="11071" spans="12:12" x14ac:dyDescent="0.25">
      <c r="L11071" s="2"/>
    </row>
    <row r="11072" spans="12:12" x14ac:dyDescent="0.25">
      <c r="L11072" s="1"/>
    </row>
    <row r="11073" spans="12:12" x14ac:dyDescent="0.25">
      <c r="L11073" s="1"/>
    </row>
    <row r="11074" spans="12:12" x14ac:dyDescent="0.25">
      <c r="L11074" s="1"/>
    </row>
    <row r="11075" spans="12:12" x14ac:dyDescent="0.25">
      <c r="L11075" s="1"/>
    </row>
    <row r="11076" spans="12:12" x14ac:dyDescent="0.25">
      <c r="L11076" s="1"/>
    </row>
    <row r="11077" spans="12:12" x14ac:dyDescent="0.25">
      <c r="L11077" s="1"/>
    </row>
    <row r="11078" spans="12:12" x14ac:dyDescent="0.25">
      <c r="L11078" s="2"/>
    </row>
    <row r="11079" spans="12:12" x14ac:dyDescent="0.25">
      <c r="L11079" s="2"/>
    </row>
    <row r="11080" spans="12:12" x14ac:dyDescent="0.25">
      <c r="L11080" s="2"/>
    </row>
    <row r="11081" spans="12:12" x14ac:dyDescent="0.25">
      <c r="L11081" s="2"/>
    </row>
    <row r="11082" spans="12:12" x14ac:dyDescent="0.25">
      <c r="L11082" s="1"/>
    </row>
    <row r="11083" spans="12:12" x14ac:dyDescent="0.25">
      <c r="L11083" s="2"/>
    </row>
    <row r="11084" spans="12:12" x14ac:dyDescent="0.25">
      <c r="L11084" s="1"/>
    </row>
    <row r="11085" spans="12:12" x14ac:dyDescent="0.25">
      <c r="L11085" s="1"/>
    </row>
    <row r="11086" spans="12:12" x14ac:dyDescent="0.25">
      <c r="L11086" s="2"/>
    </row>
    <row r="11087" spans="12:12" x14ac:dyDescent="0.25">
      <c r="L11087" s="1"/>
    </row>
    <row r="11088" spans="12:12" x14ac:dyDescent="0.25">
      <c r="L11088" s="2"/>
    </row>
    <row r="11089" spans="12:12" x14ac:dyDescent="0.25">
      <c r="L11089" s="2"/>
    </row>
    <row r="11090" spans="12:12" x14ac:dyDescent="0.25">
      <c r="L11090" s="2"/>
    </row>
    <row r="11091" spans="12:12" x14ac:dyDescent="0.25">
      <c r="L11091" s="1"/>
    </row>
    <row r="11092" spans="12:12" x14ac:dyDescent="0.25">
      <c r="L11092" s="1"/>
    </row>
    <row r="11093" spans="12:12" x14ac:dyDescent="0.25">
      <c r="L11093" s="1"/>
    </row>
    <row r="11094" spans="12:12" x14ac:dyDescent="0.25">
      <c r="L11094" s="1"/>
    </row>
    <row r="11095" spans="12:12" x14ac:dyDescent="0.25">
      <c r="L11095" s="1"/>
    </row>
    <row r="11096" spans="12:12" x14ac:dyDescent="0.25">
      <c r="L11096" s="2"/>
    </row>
    <row r="11097" spans="12:12" x14ac:dyDescent="0.25">
      <c r="L11097" s="1"/>
    </row>
    <row r="11098" spans="12:12" x14ac:dyDescent="0.25">
      <c r="L11098" s="2"/>
    </row>
    <row r="11099" spans="12:12" x14ac:dyDescent="0.25">
      <c r="L11099" s="2"/>
    </row>
    <row r="11100" spans="12:12" x14ac:dyDescent="0.25">
      <c r="L11100" s="1"/>
    </row>
    <row r="11101" spans="12:12" x14ac:dyDescent="0.25">
      <c r="L11101" s="1"/>
    </row>
    <row r="11102" spans="12:12" x14ac:dyDescent="0.25">
      <c r="L11102" s="1"/>
    </row>
    <row r="11103" spans="12:12" x14ac:dyDescent="0.25">
      <c r="L11103" s="1"/>
    </row>
    <row r="11104" spans="12:12" x14ac:dyDescent="0.25">
      <c r="L11104" s="1"/>
    </row>
    <row r="11105" spans="12:12" x14ac:dyDescent="0.25">
      <c r="L11105" s="1"/>
    </row>
    <row r="11106" spans="12:12" x14ac:dyDescent="0.25">
      <c r="L11106" s="2"/>
    </row>
    <row r="11107" spans="12:12" x14ac:dyDescent="0.25">
      <c r="L11107" s="2"/>
    </row>
    <row r="11108" spans="12:12" x14ac:dyDescent="0.25">
      <c r="L11108" s="2"/>
    </row>
    <row r="11109" spans="12:12" x14ac:dyDescent="0.25">
      <c r="L11109" s="2"/>
    </row>
    <row r="11110" spans="12:12" x14ac:dyDescent="0.25">
      <c r="L11110" s="2"/>
    </row>
    <row r="11111" spans="12:12" x14ac:dyDescent="0.25">
      <c r="L11111" s="2"/>
    </row>
    <row r="11112" spans="12:12" x14ac:dyDescent="0.25">
      <c r="L11112" s="1"/>
    </row>
    <row r="11113" spans="12:12" x14ac:dyDescent="0.25">
      <c r="L11113" s="2"/>
    </row>
    <row r="11114" spans="12:12" x14ac:dyDescent="0.25">
      <c r="L11114" s="1"/>
    </row>
    <row r="11115" spans="12:12" x14ac:dyDescent="0.25">
      <c r="L11115" s="1"/>
    </row>
    <row r="11116" spans="12:12" x14ac:dyDescent="0.25">
      <c r="L11116" s="1"/>
    </row>
    <row r="11117" spans="12:12" x14ac:dyDescent="0.25">
      <c r="L11117" s="2"/>
    </row>
    <row r="11118" spans="12:12" x14ac:dyDescent="0.25">
      <c r="L11118" s="2"/>
    </row>
    <row r="11119" spans="12:12" x14ac:dyDescent="0.25">
      <c r="L11119" s="1"/>
    </row>
    <row r="11120" spans="12:12" x14ac:dyDescent="0.25">
      <c r="L11120" s="1"/>
    </row>
    <row r="11121" spans="12:12" x14ac:dyDescent="0.25">
      <c r="L11121" s="1"/>
    </row>
    <row r="11122" spans="12:12" x14ac:dyDescent="0.25">
      <c r="L11122" s="2"/>
    </row>
    <row r="11123" spans="12:12" x14ac:dyDescent="0.25">
      <c r="L11123" s="1"/>
    </row>
    <row r="11124" spans="12:12" x14ac:dyDescent="0.25">
      <c r="L11124" s="2"/>
    </row>
    <row r="11125" spans="12:12" x14ac:dyDescent="0.25">
      <c r="L11125" s="2"/>
    </row>
    <row r="11126" spans="12:12" x14ac:dyDescent="0.25">
      <c r="L11126" s="1"/>
    </row>
    <row r="11127" spans="12:12" x14ac:dyDescent="0.25">
      <c r="L11127" s="2"/>
    </row>
    <row r="11128" spans="12:12" x14ac:dyDescent="0.25">
      <c r="L11128" s="1"/>
    </row>
    <row r="11129" spans="12:12" x14ac:dyDescent="0.25">
      <c r="L11129" s="1"/>
    </row>
    <row r="11130" spans="12:12" x14ac:dyDescent="0.25">
      <c r="L11130" s="1"/>
    </row>
    <row r="11131" spans="12:12" x14ac:dyDescent="0.25">
      <c r="L11131" s="1"/>
    </row>
    <row r="11132" spans="12:12" x14ac:dyDescent="0.25">
      <c r="L11132" s="2"/>
    </row>
    <row r="11133" spans="12:12" x14ac:dyDescent="0.25">
      <c r="L11133" s="1"/>
    </row>
    <row r="11134" spans="12:12" x14ac:dyDescent="0.25">
      <c r="L11134" s="1"/>
    </row>
    <row r="11135" spans="12:12" x14ac:dyDescent="0.25">
      <c r="L11135" s="1"/>
    </row>
    <row r="11136" spans="12:12" x14ac:dyDescent="0.25">
      <c r="L11136" s="1"/>
    </row>
    <row r="11137" spans="12:12" x14ac:dyDescent="0.25">
      <c r="L11137" s="2"/>
    </row>
    <row r="11138" spans="12:12" x14ac:dyDescent="0.25">
      <c r="L11138" s="1"/>
    </row>
    <row r="11139" spans="12:12" x14ac:dyDescent="0.25">
      <c r="L11139" s="1"/>
    </row>
    <row r="11140" spans="12:12" x14ac:dyDescent="0.25">
      <c r="L11140" s="1"/>
    </row>
    <row r="11141" spans="12:12" x14ac:dyDescent="0.25">
      <c r="L11141" s="1"/>
    </row>
    <row r="11142" spans="12:12" x14ac:dyDescent="0.25">
      <c r="L11142" s="1"/>
    </row>
    <row r="11143" spans="12:12" x14ac:dyDescent="0.25">
      <c r="L11143" s="1"/>
    </row>
    <row r="11144" spans="12:12" x14ac:dyDescent="0.25">
      <c r="L11144" s="1"/>
    </row>
    <row r="11145" spans="12:12" x14ac:dyDescent="0.25">
      <c r="L11145" s="1"/>
    </row>
    <row r="11146" spans="12:12" x14ac:dyDescent="0.25">
      <c r="L11146" s="1"/>
    </row>
    <row r="11147" spans="12:12" x14ac:dyDescent="0.25">
      <c r="L11147" s="1"/>
    </row>
    <row r="11148" spans="12:12" x14ac:dyDescent="0.25">
      <c r="L11148" s="2"/>
    </row>
    <row r="11149" spans="12:12" x14ac:dyDescent="0.25">
      <c r="L11149" s="2"/>
    </row>
    <row r="11150" spans="12:12" x14ac:dyDescent="0.25">
      <c r="L11150" s="1"/>
    </row>
    <row r="11151" spans="12:12" x14ac:dyDescent="0.25">
      <c r="L11151" s="1"/>
    </row>
    <row r="11152" spans="12:12" x14ac:dyDescent="0.25">
      <c r="L11152" s="1"/>
    </row>
    <row r="11153" spans="12:12" x14ac:dyDescent="0.25">
      <c r="L11153" s="1"/>
    </row>
    <row r="11154" spans="12:12" x14ac:dyDescent="0.25">
      <c r="L11154" s="1"/>
    </row>
    <row r="11155" spans="12:12" x14ac:dyDescent="0.25">
      <c r="L11155" s="1"/>
    </row>
    <row r="11156" spans="12:12" x14ac:dyDescent="0.25">
      <c r="L11156" s="1"/>
    </row>
    <row r="11157" spans="12:12" x14ac:dyDescent="0.25">
      <c r="L11157" s="1"/>
    </row>
    <row r="11158" spans="12:12" x14ac:dyDescent="0.25">
      <c r="L11158" s="2"/>
    </row>
    <row r="11159" spans="12:12" x14ac:dyDescent="0.25">
      <c r="L11159" s="2"/>
    </row>
    <row r="11160" spans="12:12" x14ac:dyDescent="0.25">
      <c r="L11160" s="1"/>
    </row>
    <row r="11161" spans="12:12" x14ac:dyDescent="0.25">
      <c r="L11161" s="1"/>
    </row>
    <row r="11162" spans="12:12" x14ac:dyDescent="0.25">
      <c r="L11162" s="1"/>
    </row>
    <row r="11163" spans="12:12" x14ac:dyDescent="0.25">
      <c r="L11163" s="1"/>
    </row>
    <row r="11164" spans="12:12" x14ac:dyDescent="0.25">
      <c r="L11164" s="1"/>
    </row>
    <row r="11165" spans="12:12" x14ac:dyDescent="0.25">
      <c r="L11165" s="2"/>
    </row>
    <row r="11166" spans="12:12" x14ac:dyDescent="0.25">
      <c r="L11166" s="1"/>
    </row>
    <row r="11167" spans="12:12" x14ac:dyDescent="0.25">
      <c r="L11167" s="1"/>
    </row>
    <row r="11168" spans="12:12" x14ac:dyDescent="0.25">
      <c r="L11168" s="1"/>
    </row>
    <row r="11169" spans="12:12" x14ac:dyDescent="0.25">
      <c r="L11169" s="1"/>
    </row>
    <row r="11170" spans="12:12" x14ac:dyDescent="0.25">
      <c r="L11170" s="1"/>
    </row>
    <row r="11171" spans="12:12" x14ac:dyDescent="0.25">
      <c r="L11171" s="1"/>
    </row>
    <row r="11172" spans="12:12" x14ac:dyDescent="0.25">
      <c r="L11172" s="1"/>
    </row>
    <row r="11173" spans="12:12" x14ac:dyDescent="0.25">
      <c r="L11173" s="1"/>
    </row>
    <row r="11174" spans="12:12" x14ac:dyDescent="0.25">
      <c r="L11174" s="1"/>
    </row>
    <row r="11175" spans="12:12" x14ac:dyDescent="0.25">
      <c r="L11175" s="2"/>
    </row>
    <row r="11176" spans="12:12" x14ac:dyDescent="0.25">
      <c r="L11176" s="2"/>
    </row>
    <row r="11177" spans="12:12" x14ac:dyDescent="0.25">
      <c r="L11177" s="2"/>
    </row>
    <row r="11178" spans="12:12" x14ac:dyDescent="0.25">
      <c r="L11178" s="2"/>
    </row>
    <row r="11179" spans="12:12" x14ac:dyDescent="0.25">
      <c r="L11179" s="1"/>
    </row>
    <row r="11180" spans="12:12" x14ac:dyDescent="0.25">
      <c r="L11180" s="1"/>
    </row>
    <row r="11181" spans="12:12" x14ac:dyDescent="0.25">
      <c r="L11181" s="1"/>
    </row>
    <row r="11182" spans="12:12" x14ac:dyDescent="0.25">
      <c r="L11182" s="1"/>
    </row>
    <row r="11183" spans="12:12" x14ac:dyDescent="0.25">
      <c r="L11183" s="2"/>
    </row>
    <row r="11184" spans="12:12" x14ac:dyDescent="0.25">
      <c r="L11184" s="1"/>
    </row>
    <row r="11185" spans="12:12" x14ac:dyDescent="0.25">
      <c r="L11185" s="1"/>
    </row>
    <row r="11186" spans="12:12" x14ac:dyDescent="0.25">
      <c r="L11186" s="1"/>
    </row>
    <row r="11187" spans="12:12" x14ac:dyDescent="0.25">
      <c r="L11187" s="1"/>
    </row>
    <row r="11188" spans="12:12" x14ac:dyDescent="0.25">
      <c r="L11188" s="1"/>
    </row>
    <row r="11189" spans="12:12" x14ac:dyDescent="0.25">
      <c r="L11189" s="1"/>
    </row>
    <row r="11190" spans="12:12" x14ac:dyDescent="0.25">
      <c r="L11190" s="1"/>
    </row>
    <row r="11191" spans="12:12" x14ac:dyDescent="0.25">
      <c r="L11191" s="1"/>
    </row>
    <row r="11192" spans="12:12" x14ac:dyDescent="0.25">
      <c r="L11192" s="1"/>
    </row>
    <row r="11193" spans="12:12" x14ac:dyDescent="0.25">
      <c r="L11193" s="2"/>
    </row>
    <row r="11194" spans="12:12" x14ac:dyDescent="0.25">
      <c r="L11194" s="1"/>
    </row>
    <row r="11195" spans="12:12" x14ac:dyDescent="0.25">
      <c r="L11195" s="1"/>
    </row>
    <row r="11196" spans="12:12" x14ac:dyDescent="0.25">
      <c r="L11196" s="1"/>
    </row>
    <row r="11197" spans="12:12" x14ac:dyDescent="0.25">
      <c r="L11197" s="1"/>
    </row>
    <row r="11198" spans="12:12" x14ac:dyDescent="0.25">
      <c r="L11198" s="1"/>
    </row>
    <row r="11199" spans="12:12" x14ac:dyDescent="0.25">
      <c r="L11199" s="2"/>
    </row>
    <row r="11200" spans="12:12" x14ac:dyDescent="0.25">
      <c r="L11200" s="1"/>
    </row>
    <row r="11201" spans="12:12" x14ac:dyDescent="0.25">
      <c r="L11201" s="1"/>
    </row>
    <row r="11202" spans="12:12" x14ac:dyDescent="0.25">
      <c r="L11202" s="1"/>
    </row>
    <row r="11203" spans="12:12" x14ac:dyDescent="0.25">
      <c r="L11203" s="2"/>
    </row>
    <row r="11204" spans="12:12" x14ac:dyDescent="0.25">
      <c r="L11204" s="1"/>
    </row>
    <row r="11205" spans="12:12" x14ac:dyDescent="0.25">
      <c r="L11205" s="1"/>
    </row>
    <row r="11206" spans="12:12" x14ac:dyDescent="0.25">
      <c r="L11206" s="1"/>
    </row>
    <row r="11207" spans="12:12" x14ac:dyDescent="0.25">
      <c r="L11207" s="1"/>
    </row>
    <row r="11208" spans="12:12" x14ac:dyDescent="0.25">
      <c r="L11208" s="2"/>
    </row>
    <row r="11209" spans="12:12" x14ac:dyDescent="0.25">
      <c r="L11209" s="1"/>
    </row>
    <row r="11210" spans="12:12" x14ac:dyDescent="0.25">
      <c r="L11210" s="1"/>
    </row>
    <row r="11211" spans="12:12" x14ac:dyDescent="0.25">
      <c r="L11211" s="1"/>
    </row>
    <row r="11212" spans="12:12" x14ac:dyDescent="0.25">
      <c r="L11212" s="2"/>
    </row>
    <row r="11213" spans="12:12" x14ac:dyDescent="0.25">
      <c r="L11213" s="1"/>
    </row>
    <row r="11214" spans="12:12" x14ac:dyDescent="0.25">
      <c r="L11214" s="2"/>
    </row>
    <row r="11215" spans="12:12" x14ac:dyDescent="0.25">
      <c r="L11215" s="2"/>
    </row>
    <row r="11216" spans="12:12" x14ac:dyDescent="0.25">
      <c r="L11216" s="1"/>
    </row>
    <row r="11217" spans="12:12" x14ac:dyDescent="0.25">
      <c r="L11217" s="1"/>
    </row>
    <row r="11218" spans="12:12" x14ac:dyDescent="0.25">
      <c r="L11218" s="1"/>
    </row>
    <row r="11219" spans="12:12" x14ac:dyDescent="0.25">
      <c r="L11219" s="1"/>
    </row>
    <row r="11220" spans="12:12" x14ac:dyDescent="0.25">
      <c r="L11220" s="1"/>
    </row>
    <row r="11221" spans="12:12" x14ac:dyDescent="0.25">
      <c r="L11221" s="2"/>
    </row>
    <row r="11222" spans="12:12" x14ac:dyDescent="0.25">
      <c r="L11222" s="2"/>
    </row>
    <row r="11223" spans="12:12" x14ac:dyDescent="0.25">
      <c r="L11223" s="1"/>
    </row>
    <row r="11224" spans="12:12" x14ac:dyDescent="0.25">
      <c r="L11224" s="1"/>
    </row>
    <row r="11225" spans="12:12" x14ac:dyDescent="0.25">
      <c r="L11225" s="1"/>
    </row>
    <row r="11226" spans="12:12" x14ac:dyDescent="0.25">
      <c r="L11226" s="1"/>
    </row>
    <row r="11227" spans="12:12" x14ac:dyDescent="0.25">
      <c r="L11227" s="2"/>
    </row>
    <row r="11228" spans="12:12" x14ac:dyDescent="0.25">
      <c r="L11228" s="1"/>
    </row>
    <row r="11229" spans="12:12" x14ac:dyDescent="0.25">
      <c r="L11229" s="1"/>
    </row>
    <row r="11230" spans="12:12" x14ac:dyDescent="0.25">
      <c r="L11230" s="1"/>
    </row>
    <row r="11231" spans="12:12" x14ac:dyDescent="0.25">
      <c r="L11231" s="1"/>
    </row>
    <row r="11232" spans="12:12" x14ac:dyDescent="0.25">
      <c r="L11232" s="1"/>
    </row>
    <row r="11233" spans="12:12" x14ac:dyDescent="0.25">
      <c r="L11233" s="1"/>
    </row>
    <row r="11234" spans="12:12" x14ac:dyDescent="0.25">
      <c r="L11234" s="1"/>
    </row>
    <row r="11235" spans="12:12" x14ac:dyDescent="0.25">
      <c r="L11235" s="2"/>
    </row>
    <row r="11236" spans="12:12" x14ac:dyDescent="0.25">
      <c r="L11236" s="2"/>
    </row>
    <row r="11237" spans="12:12" x14ac:dyDescent="0.25">
      <c r="L11237" s="1"/>
    </row>
    <row r="11238" spans="12:12" x14ac:dyDescent="0.25">
      <c r="L11238" s="2"/>
    </row>
    <row r="11239" spans="12:12" x14ac:dyDescent="0.25">
      <c r="L11239" s="1"/>
    </row>
    <row r="11240" spans="12:12" x14ac:dyDescent="0.25">
      <c r="L11240" s="1"/>
    </row>
    <row r="11241" spans="12:12" x14ac:dyDescent="0.25">
      <c r="L11241" s="1"/>
    </row>
    <row r="11242" spans="12:12" x14ac:dyDescent="0.25">
      <c r="L11242" s="1"/>
    </row>
    <row r="11243" spans="12:12" x14ac:dyDescent="0.25">
      <c r="L11243" s="2"/>
    </row>
    <row r="11244" spans="12:12" x14ac:dyDescent="0.25">
      <c r="L11244" s="1"/>
    </row>
    <row r="11245" spans="12:12" x14ac:dyDescent="0.25">
      <c r="L11245" s="1"/>
    </row>
    <row r="11246" spans="12:12" x14ac:dyDescent="0.25">
      <c r="L11246" s="1"/>
    </row>
    <row r="11247" spans="12:12" x14ac:dyDescent="0.25">
      <c r="L11247" s="1"/>
    </row>
    <row r="11248" spans="12:12" x14ac:dyDescent="0.25">
      <c r="L11248" s="1"/>
    </row>
    <row r="11249" spans="12:12" x14ac:dyDescent="0.25">
      <c r="L11249" s="1"/>
    </row>
    <row r="11250" spans="12:12" x14ac:dyDescent="0.25">
      <c r="L11250" s="2"/>
    </row>
    <row r="11251" spans="12:12" x14ac:dyDescent="0.25">
      <c r="L11251" s="1"/>
    </row>
    <row r="11252" spans="12:12" x14ac:dyDescent="0.25">
      <c r="L11252" s="2"/>
    </row>
    <row r="11253" spans="12:12" x14ac:dyDescent="0.25">
      <c r="L11253" s="2"/>
    </row>
    <row r="11254" spans="12:12" x14ac:dyDescent="0.25">
      <c r="L11254" s="1"/>
    </row>
    <row r="11255" spans="12:12" x14ac:dyDescent="0.25">
      <c r="L11255" s="1"/>
    </row>
    <row r="11256" spans="12:12" x14ac:dyDescent="0.25">
      <c r="L11256" s="1"/>
    </row>
    <row r="11257" spans="12:12" x14ac:dyDescent="0.25">
      <c r="L11257" s="1"/>
    </row>
    <row r="11258" spans="12:12" x14ac:dyDescent="0.25">
      <c r="L11258" s="2"/>
    </row>
    <row r="11259" spans="12:12" x14ac:dyDescent="0.25">
      <c r="L11259" s="1"/>
    </row>
    <row r="11260" spans="12:12" x14ac:dyDescent="0.25">
      <c r="L11260" s="1"/>
    </row>
    <row r="11261" spans="12:12" x14ac:dyDescent="0.25">
      <c r="L11261" s="2"/>
    </row>
    <row r="11262" spans="12:12" x14ac:dyDescent="0.25">
      <c r="L11262" s="1"/>
    </row>
    <row r="11263" spans="12:12" x14ac:dyDescent="0.25">
      <c r="L11263" s="1"/>
    </row>
    <row r="11264" spans="12:12" x14ac:dyDescent="0.25">
      <c r="L11264" s="2"/>
    </row>
    <row r="11265" spans="12:12" x14ac:dyDescent="0.25">
      <c r="L11265" s="1"/>
    </row>
    <row r="11266" spans="12:12" x14ac:dyDescent="0.25">
      <c r="L11266" s="1"/>
    </row>
    <row r="11267" spans="12:12" x14ac:dyDescent="0.25">
      <c r="L11267" s="2"/>
    </row>
    <row r="11268" spans="12:12" x14ac:dyDescent="0.25">
      <c r="L11268" s="2"/>
    </row>
    <row r="11269" spans="12:12" x14ac:dyDescent="0.25">
      <c r="L11269" s="1"/>
    </row>
    <row r="11270" spans="12:12" x14ac:dyDescent="0.25">
      <c r="L11270" s="2"/>
    </row>
    <row r="11271" spans="12:12" x14ac:dyDescent="0.25">
      <c r="L11271" s="1"/>
    </row>
    <row r="11272" spans="12:12" x14ac:dyDescent="0.25">
      <c r="L11272" s="1"/>
    </row>
    <row r="11273" spans="12:12" x14ac:dyDescent="0.25">
      <c r="L11273" s="1"/>
    </row>
    <row r="11274" spans="12:12" x14ac:dyDescent="0.25">
      <c r="L11274" s="1"/>
    </row>
    <row r="11275" spans="12:12" x14ac:dyDescent="0.25">
      <c r="L11275" s="1"/>
    </row>
    <row r="11276" spans="12:12" x14ac:dyDescent="0.25">
      <c r="L11276" s="1"/>
    </row>
    <row r="11277" spans="12:12" x14ac:dyDescent="0.25">
      <c r="L11277" s="1"/>
    </row>
    <row r="11278" spans="12:12" x14ac:dyDescent="0.25">
      <c r="L11278" s="1"/>
    </row>
    <row r="11279" spans="12:12" x14ac:dyDescent="0.25">
      <c r="L11279" s="1"/>
    </row>
    <row r="11280" spans="12:12" x14ac:dyDescent="0.25">
      <c r="L11280" s="1"/>
    </row>
    <row r="11281" spans="12:12" x14ac:dyDescent="0.25">
      <c r="L11281" s="2"/>
    </row>
    <row r="11282" spans="12:12" x14ac:dyDescent="0.25">
      <c r="L11282" s="1"/>
    </row>
    <row r="11283" spans="12:12" x14ac:dyDescent="0.25">
      <c r="L11283" s="1"/>
    </row>
    <row r="11284" spans="12:12" x14ac:dyDescent="0.25">
      <c r="L11284" s="1"/>
    </row>
    <row r="11285" spans="12:12" x14ac:dyDescent="0.25">
      <c r="L11285" s="2"/>
    </row>
    <row r="11286" spans="12:12" x14ac:dyDescent="0.25">
      <c r="L11286" s="2"/>
    </row>
    <row r="11287" spans="12:12" x14ac:dyDescent="0.25">
      <c r="L11287" s="1"/>
    </row>
    <row r="11288" spans="12:12" x14ac:dyDescent="0.25">
      <c r="L11288" s="1"/>
    </row>
    <row r="11289" spans="12:12" x14ac:dyDescent="0.25">
      <c r="L11289" s="2"/>
    </row>
    <row r="11290" spans="12:12" x14ac:dyDescent="0.25">
      <c r="L11290" s="1"/>
    </row>
    <row r="11291" spans="12:12" x14ac:dyDescent="0.25">
      <c r="L11291" s="1"/>
    </row>
    <row r="11292" spans="12:12" x14ac:dyDescent="0.25">
      <c r="L11292" s="1"/>
    </row>
    <row r="11293" spans="12:12" x14ac:dyDescent="0.25">
      <c r="L11293" s="1"/>
    </row>
    <row r="11294" spans="12:12" x14ac:dyDescent="0.25">
      <c r="L11294" s="1"/>
    </row>
    <row r="11295" spans="12:12" x14ac:dyDescent="0.25">
      <c r="L11295" s="1"/>
    </row>
    <row r="11296" spans="12:12" x14ac:dyDescent="0.25">
      <c r="L11296" s="1"/>
    </row>
    <row r="11297" spans="12:12" x14ac:dyDescent="0.25">
      <c r="L11297" s="1"/>
    </row>
    <row r="11298" spans="12:12" x14ac:dyDescent="0.25">
      <c r="L11298" s="2"/>
    </row>
    <row r="11299" spans="12:12" x14ac:dyDescent="0.25">
      <c r="L11299" s="2"/>
    </row>
    <row r="11300" spans="12:12" x14ac:dyDescent="0.25">
      <c r="L11300" s="1"/>
    </row>
    <row r="11301" spans="12:12" x14ac:dyDescent="0.25">
      <c r="L11301" s="1"/>
    </row>
    <row r="11302" spans="12:12" x14ac:dyDescent="0.25">
      <c r="L11302" s="1"/>
    </row>
    <row r="11303" spans="12:12" x14ac:dyDescent="0.25">
      <c r="L11303" s="1"/>
    </row>
    <row r="11304" spans="12:12" x14ac:dyDescent="0.25">
      <c r="L11304" s="1"/>
    </row>
    <row r="11305" spans="12:12" x14ac:dyDescent="0.25">
      <c r="L11305" s="1"/>
    </row>
    <row r="11306" spans="12:12" x14ac:dyDescent="0.25">
      <c r="L11306" s="1"/>
    </row>
    <row r="11307" spans="12:12" x14ac:dyDescent="0.25">
      <c r="L11307" s="1"/>
    </row>
    <row r="11308" spans="12:12" x14ac:dyDescent="0.25">
      <c r="L11308" s="1"/>
    </row>
    <row r="11309" spans="12:12" x14ac:dyDescent="0.25">
      <c r="L11309" s="1"/>
    </row>
    <row r="11310" spans="12:12" x14ac:dyDescent="0.25">
      <c r="L11310" s="1"/>
    </row>
    <row r="11311" spans="12:12" x14ac:dyDescent="0.25">
      <c r="L11311" s="1"/>
    </row>
    <row r="11312" spans="12:12" x14ac:dyDescent="0.25">
      <c r="L11312" s="1"/>
    </row>
    <row r="11313" spans="12:12" x14ac:dyDescent="0.25">
      <c r="L11313" s="1"/>
    </row>
    <row r="11314" spans="12:12" x14ac:dyDescent="0.25">
      <c r="L11314" s="1"/>
    </row>
    <row r="11315" spans="12:12" x14ac:dyDescent="0.25">
      <c r="L11315" s="2"/>
    </row>
    <row r="11316" spans="12:12" x14ac:dyDescent="0.25">
      <c r="L11316" s="1"/>
    </row>
    <row r="11317" spans="12:12" x14ac:dyDescent="0.25">
      <c r="L11317" s="1"/>
    </row>
    <row r="11318" spans="12:12" x14ac:dyDescent="0.25">
      <c r="L11318" s="1"/>
    </row>
    <row r="11319" spans="12:12" x14ac:dyDescent="0.25">
      <c r="L11319" s="2"/>
    </row>
    <row r="11320" spans="12:12" x14ac:dyDescent="0.25">
      <c r="L11320" s="2"/>
    </row>
    <row r="11321" spans="12:12" x14ac:dyDescent="0.25">
      <c r="L11321" s="2"/>
    </row>
    <row r="11322" spans="12:12" x14ac:dyDescent="0.25">
      <c r="L11322" s="1"/>
    </row>
    <row r="11323" spans="12:12" x14ac:dyDescent="0.25">
      <c r="L11323" s="1"/>
    </row>
    <row r="11324" spans="12:12" x14ac:dyDescent="0.25">
      <c r="L11324" s="1"/>
    </row>
    <row r="11325" spans="12:12" x14ac:dyDescent="0.25">
      <c r="L11325" s="1"/>
    </row>
    <row r="11326" spans="12:12" x14ac:dyDescent="0.25">
      <c r="L11326" s="1"/>
    </row>
    <row r="11327" spans="12:12" x14ac:dyDescent="0.25">
      <c r="L11327" s="1"/>
    </row>
    <row r="11328" spans="12:12" x14ac:dyDescent="0.25">
      <c r="L11328" s="1"/>
    </row>
    <row r="11329" spans="12:12" x14ac:dyDescent="0.25">
      <c r="L11329" s="1"/>
    </row>
    <row r="11330" spans="12:12" x14ac:dyDescent="0.25">
      <c r="L11330" s="1"/>
    </row>
    <row r="11331" spans="12:12" x14ac:dyDescent="0.25">
      <c r="L11331" s="1"/>
    </row>
    <row r="11332" spans="12:12" x14ac:dyDescent="0.25">
      <c r="L11332" s="1"/>
    </row>
    <row r="11333" spans="12:12" x14ac:dyDescent="0.25">
      <c r="L11333" s="1"/>
    </row>
    <row r="11334" spans="12:12" x14ac:dyDescent="0.25">
      <c r="L11334" s="1"/>
    </row>
    <row r="11335" spans="12:12" x14ac:dyDescent="0.25">
      <c r="L11335" s="2"/>
    </row>
    <row r="11336" spans="12:12" x14ac:dyDescent="0.25">
      <c r="L11336" s="1"/>
    </row>
    <row r="11337" spans="12:12" x14ac:dyDescent="0.25">
      <c r="L11337" s="1"/>
    </row>
    <row r="11338" spans="12:12" x14ac:dyDescent="0.25">
      <c r="L11338" s="1"/>
    </row>
    <row r="11339" spans="12:12" x14ac:dyDescent="0.25">
      <c r="L11339" s="1"/>
    </row>
    <row r="11340" spans="12:12" x14ac:dyDescent="0.25">
      <c r="L11340" s="1"/>
    </row>
    <row r="11341" spans="12:12" x14ac:dyDescent="0.25">
      <c r="L11341" s="1"/>
    </row>
    <row r="11342" spans="12:12" x14ac:dyDescent="0.25">
      <c r="L11342" s="1"/>
    </row>
    <row r="11343" spans="12:12" x14ac:dyDescent="0.25">
      <c r="L11343" s="2"/>
    </row>
    <row r="11344" spans="12:12" x14ac:dyDescent="0.25">
      <c r="L11344" s="2"/>
    </row>
    <row r="11345" spans="12:12" x14ac:dyDescent="0.25">
      <c r="L11345" s="1"/>
    </row>
    <row r="11346" spans="12:12" x14ac:dyDescent="0.25">
      <c r="L11346" s="1"/>
    </row>
    <row r="11347" spans="12:12" x14ac:dyDescent="0.25">
      <c r="L11347" s="1"/>
    </row>
    <row r="11348" spans="12:12" x14ac:dyDescent="0.25">
      <c r="L11348" s="1"/>
    </row>
    <row r="11349" spans="12:12" x14ac:dyDescent="0.25">
      <c r="L11349" s="1"/>
    </row>
    <row r="11350" spans="12:12" x14ac:dyDescent="0.25">
      <c r="L11350" s="1"/>
    </row>
    <row r="11351" spans="12:12" x14ac:dyDescent="0.25">
      <c r="L11351" s="1"/>
    </row>
    <row r="11352" spans="12:12" x14ac:dyDescent="0.25">
      <c r="L11352" s="1"/>
    </row>
    <row r="11353" spans="12:12" x14ac:dyDescent="0.25">
      <c r="L11353" s="1"/>
    </row>
    <row r="11354" spans="12:12" x14ac:dyDescent="0.25">
      <c r="L11354" s="1"/>
    </row>
    <row r="11355" spans="12:12" x14ac:dyDescent="0.25">
      <c r="L11355" s="1"/>
    </row>
    <row r="11356" spans="12:12" x14ac:dyDescent="0.25">
      <c r="L11356" s="1"/>
    </row>
    <row r="11357" spans="12:12" x14ac:dyDescent="0.25">
      <c r="L11357" s="1"/>
    </row>
    <row r="11358" spans="12:12" x14ac:dyDescent="0.25">
      <c r="L11358" s="2"/>
    </row>
    <row r="11359" spans="12:12" x14ac:dyDescent="0.25">
      <c r="L11359" s="2"/>
    </row>
    <row r="11360" spans="12:12" x14ac:dyDescent="0.25">
      <c r="L11360" s="1"/>
    </row>
    <row r="11361" spans="12:12" x14ac:dyDescent="0.25">
      <c r="L11361" s="2"/>
    </row>
    <row r="11362" spans="12:12" x14ac:dyDescent="0.25">
      <c r="L11362" s="2"/>
    </row>
    <row r="11363" spans="12:12" x14ac:dyDescent="0.25">
      <c r="L11363" s="1"/>
    </row>
    <row r="11364" spans="12:12" x14ac:dyDescent="0.25">
      <c r="L11364" s="2"/>
    </row>
    <row r="11365" spans="12:12" x14ac:dyDescent="0.25">
      <c r="L11365" s="1"/>
    </row>
    <row r="11366" spans="12:12" x14ac:dyDescent="0.25">
      <c r="L11366" s="1"/>
    </row>
    <row r="11367" spans="12:12" x14ac:dyDescent="0.25">
      <c r="L11367" s="1"/>
    </row>
    <row r="11368" spans="12:12" x14ac:dyDescent="0.25">
      <c r="L11368" s="2"/>
    </row>
    <row r="11369" spans="12:12" x14ac:dyDescent="0.25">
      <c r="L11369" s="1"/>
    </row>
    <row r="11370" spans="12:12" x14ac:dyDescent="0.25">
      <c r="L11370" s="1"/>
    </row>
    <row r="11371" spans="12:12" x14ac:dyDescent="0.25">
      <c r="L11371" s="1"/>
    </row>
    <row r="11372" spans="12:12" x14ac:dyDescent="0.25">
      <c r="L11372" s="1"/>
    </row>
    <row r="11373" spans="12:12" x14ac:dyDescent="0.25">
      <c r="L11373" s="2"/>
    </row>
    <row r="11374" spans="12:12" x14ac:dyDescent="0.25">
      <c r="L11374" s="2"/>
    </row>
    <row r="11375" spans="12:12" x14ac:dyDescent="0.25">
      <c r="L11375" s="1"/>
    </row>
    <row r="11376" spans="12:12" x14ac:dyDescent="0.25">
      <c r="L11376" s="1"/>
    </row>
    <row r="11377" spans="12:12" x14ac:dyDescent="0.25">
      <c r="L11377" s="2"/>
    </row>
    <row r="11378" spans="12:12" x14ac:dyDescent="0.25">
      <c r="L11378" s="1"/>
    </row>
    <row r="11379" spans="12:12" x14ac:dyDescent="0.25">
      <c r="L11379" s="1"/>
    </row>
    <row r="11380" spans="12:12" x14ac:dyDescent="0.25">
      <c r="L11380" s="1"/>
    </row>
    <row r="11381" spans="12:12" x14ac:dyDescent="0.25">
      <c r="L11381" s="1"/>
    </row>
    <row r="11382" spans="12:12" x14ac:dyDescent="0.25">
      <c r="L11382" s="1"/>
    </row>
    <row r="11383" spans="12:12" x14ac:dyDescent="0.25">
      <c r="L11383" s="1"/>
    </row>
    <row r="11384" spans="12:12" x14ac:dyDescent="0.25">
      <c r="L11384" s="1"/>
    </row>
    <row r="11385" spans="12:12" x14ac:dyDescent="0.25">
      <c r="L11385" s="1"/>
    </row>
    <row r="11386" spans="12:12" x14ac:dyDescent="0.25">
      <c r="L11386" s="1"/>
    </row>
    <row r="11387" spans="12:12" x14ac:dyDescent="0.25">
      <c r="L11387" s="2"/>
    </row>
    <row r="11388" spans="12:12" x14ac:dyDescent="0.25">
      <c r="L11388" s="2"/>
    </row>
    <row r="11389" spans="12:12" x14ac:dyDescent="0.25">
      <c r="L11389" s="1"/>
    </row>
    <row r="11390" spans="12:12" x14ac:dyDescent="0.25">
      <c r="L11390" s="2"/>
    </row>
    <row r="11391" spans="12:12" x14ac:dyDescent="0.25">
      <c r="L11391" s="2"/>
    </row>
    <row r="11392" spans="12:12" x14ac:dyDescent="0.25">
      <c r="L11392" s="1"/>
    </row>
    <row r="11393" spans="12:12" x14ac:dyDescent="0.25">
      <c r="L11393" s="1"/>
    </row>
    <row r="11394" spans="12:12" x14ac:dyDescent="0.25">
      <c r="L11394" s="1"/>
    </row>
    <row r="11395" spans="12:12" x14ac:dyDescent="0.25">
      <c r="L11395" s="2"/>
    </row>
    <row r="11396" spans="12:12" x14ac:dyDescent="0.25">
      <c r="L11396" s="1"/>
    </row>
    <row r="11397" spans="12:12" x14ac:dyDescent="0.25">
      <c r="L11397" s="1"/>
    </row>
    <row r="11398" spans="12:12" x14ac:dyDescent="0.25">
      <c r="L11398" s="1"/>
    </row>
    <row r="11399" spans="12:12" x14ac:dyDescent="0.25">
      <c r="L11399" s="1"/>
    </row>
    <row r="11400" spans="12:12" x14ac:dyDescent="0.25">
      <c r="L11400" s="1"/>
    </row>
    <row r="11401" spans="12:12" x14ac:dyDescent="0.25">
      <c r="L11401" s="1"/>
    </row>
    <row r="11402" spans="12:12" x14ac:dyDescent="0.25">
      <c r="L11402" s="1"/>
    </row>
    <row r="11403" spans="12:12" x14ac:dyDescent="0.25">
      <c r="L11403" s="2"/>
    </row>
    <row r="11404" spans="12:12" x14ac:dyDescent="0.25">
      <c r="L11404" s="2"/>
    </row>
    <row r="11405" spans="12:12" x14ac:dyDescent="0.25">
      <c r="L11405" s="1"/>
    </row>
    <row r="11406" spans="12:12" x14ac:dyDescent="0.25">
      <c r="L11406" s="2"/>
    </row>
    <row r="11407" spans="12:12" x14ac:dyDescent="0.25">
      <c r="L11407" s="1"/>
    </row>
    <row r="11408" spans="12:12" x14ac:dyDescent="0.25">
      <c r="L11408" s="2"/>
    </row>
    <row r="11409" spans="12:12" x14ac:dyDescent="0.25">
      <c r="L11409" s="1"/>
    </row>
    <row r="11410" spans="12:12" x14ac:dyDescent="0.25">
      <c r="L11410" s="1"/>
    </row>
    <row r="11411" spans="12:12" x14ac:dyDescent="0.25">
      <c r="L11411" s="1"/>
    </row>
    <row r="11412" spans="12:12" x14ac:dyDescent="0.25">
      <c r="L11412" s="1"/>
    </row>
    <row r="11413" spans="12:12" x14ac:dyDescent="0.25">
      <c r="L11413" s="1"/>
    </row>
    <row r="11414" spans="12:12" x14ac:dyDescent="0.25">
      <c r="L11414" s="1"/>
    </row>
    <row r="11415" spans="12:12" x14ac:dyDescent="0.25">
      <c r="L11415" s="1"/>
    </row>
    <row r="11416" spans="12:12" x14ac:dyDescent="0.25">
      <c r="L11416" s="1"/>
    </row>
    <row r="11417" spans="12:12" x14ac:dyDescent="0.25">
      <c r="L11417" s="1"/>
    </row>
    <row r="11418" spans="12:12" x14ac:dyDescent="0.25">
      <c r="L11418" s="2"/>
    </row>
    <row r="11419" spans="12:12" x14ac:dyDescent="0.25">
      <c r="L11419" s="1"/>
    </row>
    <row r="11420" spans="12:12" x14ac:dyDescent="0.25">
      <c r="L11420" s="1"/>
    </row>
    <row r="11421" spans="12:12" x14ac:dyDescent="0.25">
      <c r="L11421" s="2"/>
    </row>
    <row r="11422" spans="12:12" x14ac:dyDescent="0.25">
      <c r="L11422" s="1"/>
    </row>
    <row r="11423" spans="12:12" x14ac:dyDescent="0.25">
      <c r="L11423" s="1"/>
    </row>
    <row r="11424" spans="12:12" x14ac:dyDescent="0.25">
      <c r="L11424" s="1"/>
    </row>
    <row r="11425" spans="12:12" x14ac:dyDescent="0.25">
      <c r="L11425" s="1"/>
    </row>
    <row r="11426" spans="12:12" x14ac:dyDescent="0.25">
      <c r="L11426" s="1"/>
    </row>
    <row r="11427" spans="12:12" x14ac:dyDescent="0.25">
      <c r="L11427" s="2"/>
    </row>
    <row r="11428" spans="12:12" x14ac:dyDescent="0.25">
      <c r="L11428" s="2"/>
    </row>
    <row r="11429" spans="12:12" x14ac:dyDescent="0.25">
      <c r="L11429" s="1"/>
    </row>
    <row r="11430" spans="12:12" x14ac:dyDescent="0.25">
      <c r="L11430" s="1"/>
    </row>
    <row r="11431" spans="12:12" x14ac:dyDescent="0.25">
      <c r="L11431" s="2"/>
    </row>
    <row r="11432" spans="12:12" x14ac:dyDescent="0.25">
      <c r="L11432" s="1"/>
    </row>
    <row r="11433" spans="12:12" x14ac:dyDescent="0.25">
      <c r="L11433" s="1"/>
    </row>
    <row r="11434" spans="12:12" x14ac:dyDescent="0.25">
      <c r="L11434" s="2"/>
    </row>
    <row r="11435" spans="12:12" x14ac:dyDescent="0.25">
      <c r="L11435" s="2"/>
    </row>
    <row r="11436" spans="12:12" x14ac:dyDescent="0.25">
      <c r="L11436" s="1"/>
    </row>
    <row r="11437" spans="12:12" x14ac:dyDescent="0.25">
      <c r="L11437" s="1"/>
    </row>
    <row r="11438" spans="12:12" x14ac:dyDescent="0.25">
      <c r="L11438" s="2"/>
    </row>
    <row r="11439" spans="12:12" x14ac:dyDescent="0.25">
      <c r="L11439" s="1"/>
    </row>
    <row r="11440" spans="12:12" x14ac:dyDescent="0.25">
      <c r="L11440" s="1"/>
    </row>
    <row r="11441" spans="12:12" x14ac:dyDescent="0.25">
      <c r="L11441" s="1"/>
    </row>
    <row r="11442" spans="12:12" x14ac:dyDescent="0.25">
      <c r="L11442" s="1"/>
    </row>
    <row r="11443" spans="12:12" x14ac:dyDescent="0.25">
      <c r="L11443" s="2"/>
    </row>
    <row r="11444" spans="12:12" x14ac:dyDescent="0.25">
      <c r="L11444" s="1"/>
    </row>
    <row r="11445" spans="12:12" x14ac:dyDescent="0.25">
      <c r="L11445" s="1"/>
    </row>
    <row r="11446" spans="12:12" x14ac:dyDescent="0.25">
      <c r="L11446" s="2"/>
    </row>
    <row r="11447" spans="12:12" x14ac:dyDescent="0.25">
      <c r="L11447" s="2"/>
    </row>
    <row r="11448" spans="12:12" x14ac:dyDescent="0.25">
      <c r="L11448" s="1"/>
    </row>
    <row r="11449" spans="12:12" x14ac:dyDescent="0.25">
      <c r="L11449" s="2"/>
    </row>
    <row r="11450" spans="12:12" x14ac:dyDescent="0.25">
      <c r="L11450" s="2"/>
    </row>
    <row r="11451" spans="12:12" x14ac:dyDescent="0.25">
      <c r="L11451" s="2"/>
    </row>
    <row r="11452" spans="12:12" x14ac:dyDescent="0.25">
      <c r="L11452" s="1"/>
    </row>
    <row r="11453" spans="12:12" x14ac:dyDescent="0.25">
      <c r="L11453" s="2"/>
    </row>
    <row r="11454" spans="12:12" x14ac:dyDescent="0.25">
      <c r="L11454" s="2"/>
    </row>
    <row r="11455" spans="12:12" x14ac:dyDescent="0.25">
      <c r="L11455" s="2"/>
    </row>
    <row r="11456" spans="12:12" x14ac:dyDescent="0.25">
      <c r="L11456" s="2"/>
    </row>
    <row r="11457" spans="12:12" x14ac:dyDescent="0.25">
      <c r="L11457" s="2"/>
    </row>
    <row r="11458" spans="12:12" x14ac:dyDescent="0.25">
      <c r="L11458" s="2"/>
    </row>
    <row r="11459" spans="12:12" x14ac:dyDescent="0.25">
      <c r="L11459" s="1"/>
    </row>
    <row r="11460" spans="12:12" x14ac:dyDescent="0.25">
      <c r="L11460" s="1"/>
    </row>
    <row r="11461" spans="12:12" x14ac:dyDescent="0.25">
      <c r="L11461" s="1"/>
    </row>
    <row r="11462" spans="12:12" x14ac:dyDescent="0.25">
      <c r="L11462" s="1"/>
    </row>
    <row r="11463" spans="12:12" x14ac:dyDescent="0.25">
      <c r="L11463" s="1"/>
    </row>
    <row r="11464" spans="12:12" x14ac:dyDescent="0.25">
      <c r="L11464" s="1"/>
    </row>
    <row r="11465" spans="12:12" x14ac:dyDescent="0.25">
      <c r="L11465" s="1"/>
    </row>
    <row r="11466" spans="12:12" x14ac:dyDescent="0.25">
      <c r="L11466" s="1"/>
    </row>
    <row r="11467" spans="12:12" x14ac:dyDescent="0.25">
      <c r="L11467" s="1"/>
    </row>
    <row r="11468" spans="12:12" x14ac:dyDescent="0.25">
      <c r="L11468" s="1"/>
    </row>
    <row r="11469" spans="12:12" x14ac:dyDescent="0.25">
      <c r="L11469" s="2"/>
    </row>
    <row r="11470" spans="12:12" x14ac:dyDescent="0.25">
      <c r="L11470" s="2"/>
    </row>
    <row r="11471" spans="12:12" x14ac:dyDescent="0.25">
      <c r="L11471" s="1"/>
    </row>
    <row r="11472" spans="12:12" x14ac:dyDescent="0.25">
      <c r="L11472" s="2"/>
    </row>
    <row r="11473" spans="12:12" x14ac:dyDescent="0.25">
      <c r="L11473" s="2"/>
    </row>
    <row r="11474" spans="12:12" x14ac:dyDescent="0.25">
      <c r="L11474" s="2"/>
    </row>
    <row r="11475" spans="12:12" x14ac:dyDescent="0.25">
      <c r="L11475" s="2"/>
    </row>
    <row r="11476" spans="12:12" x14ac:dyDescent="0.25">
      <c r="L11476" s="1"/>
    </row>
    <row r="11477" spans="12:12" x14ac:dyDescent="0.25">
      <c r="L11477" s="2"/>
    </row>
    <row r="11478" spans="12:12" x14ac:dyDescent="0.25">
      <c r="L11478" s="2"/>
    </row>
    <row r="11479" spans="12:12" x14ac:dyDescent="0.25">
      <c r="L11479" s="1"/>
    </row>
    <row r="11480" spans="12:12" x14ac:dyDescent="0.25">
      <c r="L11480" s="1"/>
    </row>
    <row r="11481" spans="12:12" x14ac:dyDescent="0.25">
      <c r="L11481" s="1"/>
    </row>
    <row r="11482" spans="12:12" x14ac:dyDescent="0.25">
      <c r="L11482" s="1"/>
    </row>
    <row r="11483" spans="12:12" x14ac:dyDescent="0.25">
      <c r="L11483" s="1"/>
    </row>
    <row r="11484" spans="12:12" x14ac:dyDescent="0.25">
      <c r="L11484" s="1"/>
    </row>
    <row r="11485" spans="12:12" x14ac:dyDescent="0.25">
      <c r="L11485" s="2"/>
    </row>
    <row r="11486" spans="12:12" x14ac:dyDescent="0.25">
      <c r="L11486" s="2"/>
    </row>
    <row r="11487" spans="12:12" x14ac:dyDescent="0.25">
      <c r="L11487" s="1"/>
    </row>
    <row r="11488" spans="12:12" x14ac:dyDescent="0.25">
      <c r="L11488" s="1"/>
    </row>
    <row r="11489" spans="12:12" x14ac:dyDescent="0.25">
      <c r="L11489" s="1"/>
    </row>
    <row r="11490" spans="12:12" x14ac:dyDescent="0.25">
      <c r="L11490" s="2"/>
    </row>
    <row r="11491" spans="12:12" x14ac:dyDescent="0.25">
      <c r="L11491" s="1"/>
    </row>
    <row r="11492" spans="12:12" x14ac:dyDescent="0.25">
      <c r="L11492" s="1"/>
    </row>
    <row r="11493" spans="12:12" x14ac:dyDescent="0.25">
      <c r="L11493" s="1"/>
    </row>
    <row r="11494" spans="12:12" x14ac:dyDescent="0.25">
      <c r="L11494" s="2"/>
    </row>
    <row r="11495" spans="12:12" x14ac:dyDescent="0.25">
      <c r="L11495" s="2"/>
    </row>
    <row r="11496" spans="12:12" x14ac:dyDescent="0.25">
      <c r="L11496" s="2"/>
    </row>
    <row r="11497" spans="12:12" x14ac:dyDescent="0.25">
      <c r="L11497" s="1"/>
    </row>
    <row r="11498" spans="12:12" x14ac:dyDescent="0.25">
      <c r="L11498" s="1"/>
    </row>
    <row r="11499" spans="12:12" x14ac:dyDescent="0.25">
      <c r="L11499" s="1"/>
    </row>
    <row r="11500" spans="12:12" x14ac:dyDescent="0.25">
      <c r="L11500" s="1"/>
    </row>
    <row r="11501" spans="12:12" x14ac:dyDescent="0.25">
      <c r="L11501" s="1"/>
    </row>
    <row r="11502" spans="12:12" x14ac:dyDescent="0.25">
      <c r="L11502" s="1"/>
    </row>
    <row r="11503" spans="12:12" x14ac:dyDescent="0.25">
      <c r="L11503" s="1"/>
    </row>
    <row r="11504" spans="12:12" x14ac:dyDescent="0.25">
      <c r="L11504" s="1"/>
    </row>
    <row r="11505" spans="12:12" x14ac:dyDescent="0.25">
      <c r="L11505" s="2"/>
    </row>
    <row r="11506" spans="12:12" x14ac:dyDescent="0.25">
      <c r="L11506" s="2"/>
    </row>
    <row r="11507" spans="12:12" x14ac:dyDescent="0.25">
      <c r="L11507" s="2"/>
    </row>
    <row r="11508" spans="12:12" x14ac:dyDescent="0.25">
      <c r="L11508" s="2"/>
    </row>
    <row r="11509" spans="12:12" x14ac:dyDescent="0.25">
      <c r="L11509" s="1"/>
    </row>
    <row r="11510" spans="12:12" x14ac:dyDescent="0.25">
      <c r="L11510" s="1"/>
    </row>
    <row r="11511" spans="12:12" x14ac:dyDescent="0.25">
      <c r="L11511" s="1"/>
    </row>
    <row r="11512" spans="12:12" x14ac:dyDescent="0.25">
      <c r="L11512" s="2"/>
    </row>
    <row r="11513" spans="12:12" x14ac:dyDescent="0.25">
      <c r="L11513" s="1"/>
    </row>
    <row r="11514" spans="12:12" x14ac:dyDescent="0.25">
      <c r="L11514" s="2"/>
    </row>
    <row r="11515" spans="12:12" x14ac:dyDescent="0.25">
      <c r="L11515" s="1"/>
    </row>
    <row r="11516" spans="12:12" x14ac:dyDescent="0.25">
      <c r="L11516" s="1"/>
    </row>
    <row r="11517" spans="12:12" x14ac:dyDescent="0.25">
      <c r="L11517" s="1"/>
    </row>
    <row r="11518" spans="12:12" x14ac:dyDescent="0.25">
      <c r="L11518" s="1"/>
    </row>
    <row r="11519" spans="12:12" x14ac:dyDescent="0.25">
      <c r="L11519" s="1"/>
    </row>
    <row r="11520" spans="12:12" x14ac:dyDescent="0.25">
      <c r="L11520" s="1"/>
    </row>
    <row r="11521" spans="12:12" x14ac:dyDescent="0.25">
      <c r="L11521" s="1"/>
    </row>
    <row r="11522" spans="12:12" x14ac:dyDescent="0.25">
      <c r="L11522" s="1"/>
    </row>
    <row r="11523" spans="12:12" x14ac:dyDescent="0.25">
      <c r="L11523" s="1"/>
    </row>
    <row r="11524" spans="12:12" x14ac:dyDescent="0.25">
      <c r="L11524" s="2"/>
    </row>
    <row r="11525" spans="12:12" x14ac:dyDescent="0.25">
      <c r="L11525" s="2"/>
    </row>
    <row r="11526" spans="12:12" x14ac:dyDescent="0.25">
      <c r="L11526" s="2"/>
    </row>
    <row r="11527" spans="12:12" x14ac:dyDescent="0.25">
      <c r="L11527" s="2"/>
    </row>
    <row r="11528" spans="12:12" x14ac:dyDescent="0.25">
      <c r="L11528" s="2"/>
    </row>
    <row r="11529" spans="12:12" x14ac:dyDescent="0.25">
      <c r="L11529" s="1"/>
    </row>
    <row r="11530" spans="12:12" x14ac:dyDescent="0.25">
      <c r="L11530" s="1"/>
    </row>
    <row r="11531" spans="12:12" x14ac:dyDescent="0.25">
      <c r="L11531" s="2"/>
    </row>
    <row r="11532" spans="12:12" x14ac:dyDescent="0.25">
      <c r="L11532" s="1"/>
    </row>
    <row r="11533" spans="12:12" x14ac:dyDescent="0.25">
      <c r="L11533" s="1"/>
    </row>
    <row r="11534" spans="12:12" x14ac:dyDescent="0.25">
      <c r="L11534" s="1"/>
    </row>
    <row r="11535" spans="12:12" x14ac:dyDescent="0.25">
      <c r="L11535" s="1"/>
    </row>
    <row r="11536" spans="12:12" x14ac:dyDescent="0.25">
      <c r="L11536" s="1"/>
    </row>
    <row r="11537" spans="12:12" x14ac:dyDescent="0.25">
      <c r="L11537" s="1"/>
    </row>
    <row r="11538" spans="12:12" x14ac:dyDescent="0.25">
      <c r="L11538" s="1"/>
    </row>
    <row r="11539" spans="12:12" x14ac:dyDescent="0.25">
      <c r="L11539" s="1"/>
    </row>
    <row r="11540" spans="12:12" x14ac:dyDescent="0.25">
      <c r="L11540" s="2"/>
    </row>
    <row r="11541" spans="12:12" x14ac:dyDescent="0.25">
      <c r="L11541" s="1"/>
    </row>
    <row r="11542" spans="12:12" x14ac:dyDescent="0.25">
      <c r="L11542" s="1"/>
    </row>
    <row r="11543" spans="12:12" x14ac:dyDescent="0.25">
      <c r="L11543" s="2"/>
    </row>
    <row r="11544" spans="12:12" x14ac:dyDescent="0.25">
      <c r="L11544" s="1"/>
    </row>
    <row r="11545" spans="12:12" x14ac:dyDescent="0.25">
      <c r="L11545" s="2"/>
    </row>
    <row r="11546" spans="12:12" x14ac:dyDescent="0.25">
      <c r="L11546" s="2"/>
    </row>
    <row r="11547" spans="12:12" x14ac:dyDescent="0.25">
      <c r="L11547" s="2"/>
    </row>
    <row r="11548" spans="12:12" x14ac:dyDescent="0.25">
      <c r="L11548" s="2"/>
    </row>
    <row r="11549" spans="12:12" x14ac:dyDescent="0.25">
      <c r="L11549" s="1"/>
    </row>
    <row r="11550" spans="12:12" x14ac:dyDescent="0.25">
      <c r="L11550" s="1"/>
    </row>
    <row r="11551" spans="12:12" x14ac:dyDescent="0.25">
      <c r="L11551" s="2"/>
    </row>
    <row r="11552" spans="12:12" x14ac:dyDescent="0.25">
      <c r="L11552" s="1"/>
    </row>
    <row r="11553" spans="12:12" x14ac:dyDescent="0.25">
      <c r="L11553" s="2"/>
    </row>
    <row r="11554" spans="12:12" x14ac:dyDescent="0.25">
      <c r="L11554" s="2"/>
    </row>
    <row r="11555" spans="12:12" x14ac:dyDescent="0.25">
      <c r="L11555" s="1"/>
    </row>
    <row r="11556" spans="12:12" x14ac:dyDescent="0.25">
      <c r="L11556" s="2"/>
    </row>
    <row r="11557" spans="12:12" x14ac:dyDescent="0.25">
      <c r="L11557" s="1"/>
    </row>
    <row r="11558" spans="12:12" x14ac:dyDescent="0.25">
      <c r="L11558" s="1"/>
    </row>
    <row r="11559" spans="12:12" x14ac:dyDescent="0.25">
      <c r="L11559" s="2"/>
    </row>
    <row r="11560" spans="12:12" x14ac:dyDescent="0.25">
      <c r="L11560" s="1"/>
    </row>
    <row r="11561" spans="12:12" x14ac:dyDescent="0.25">
      <c r="L11561" s="1"/>
    </row>
    <row r="11562" spans="12:12" x14ac:dyDescent="0.25">
      <c r="L11562" s="1"/>
    </row>
    <row r="11563" spans="12:12" x14ac:dyDescent="0.25">
      <c r="L11563" s="1"/>
    </row>
    <row r="11564" spans="12:12" x14ac:dyDescent="0.25">
      <c r="L11564" s="2"/>
    </row>
    <row r="11565" spans="12:12" x14ac:dyDescent="0.25">
      <c r="L11565" s="1"/>
    </row>
    <row r="11566" spans="12:12" x14ac:dyDescent="0.25">
      <c r="L11566" s="2"/>
    </row>
    <row r="11567" spans="12:12" x14ac:dyDescent="0.25">
      <c r="L11567" s="1"/>
    </row>
    <row r="11568" spans="12:12" x14ac:dyDescent="0.25">
      <c r="L11568" s="1"/>
    </row>
    <row r="11569" spans="12:12" x14ac:dyDescent="0.25">
      <c r="L11569" s="1"/>
    </row>
    <row r="11570" spans="12:12" x14ac:dyDescent="0.25">
      <c r="L11570" s="2"/>
    </row>
    <row r="11571" spans="12:12" x14ac:dyDescent="0.25">
      <c r="L11571" s="2"/>
    </row>
    <row r="11572" spans="12:12" x14ac:dyDescent="0.25">
      <c r="L11572" s="1"/>
    </row>
    <row r="11573" spans="12:12" x14ac:dyDescent="0.25">
      <c r="L11573" s="1"/>
    </row>
    <row r="11574" spans="12:12" x14ac:dyDescent="0.25">
      <c r="L11574" s="2"/>
    </row>
    <row r="11575" spans="12:12" x14ac:dyDescent="0.25">
      <c r="L11575" s="1"/>
    </row>
    <row r="11576" spans="12:12" x14ac:dyDescent="0.25">
      <c r="L11576" s="1"/>
    </row>
    <row r="11577" spans="12:12" x14ac:dyDescent="0.25">
      <c r="L11577" s="1"/>
    </row>
    <row r="11578" spans="12:12" x14ac:dyDescent="0.25">
      <c r="L11578" s="2"/>
    </row>
    <row r="11579" spans="12:12" x14ac:dyDescent="0.25">
      <c r="L11579" s="1"/>
    </row>
    <row r="11580" spans="12:12" x14ac:dyDescent="0.25">
      <c r="L11580" s="1"/>
    </row>
    <row r="11581" spans="12:12" x14ac:dyDescent="0.25">
      <c r="L11581" s="2"/>
    </row>
    <row r="11582" spans="12:12" x14ac:dyDescent="0.25">
      <c r="L11582" s="2"/>
    </row>
    <row r="11583" spans="12:12" x14ac:dyDescent="0.25">
      <c r="L11583" s="1"/>
    </row>
    <row r="11584" spans="12:12" x14ac:dyDescent="0.25">
      <c r="L11584" s="1"/>
    </row>
    <row r="11585" spans="12:12" x14ac:dyDescent="0.25">
      <c r="L11585" s="1"/>
    </row>
    <row r="11586" spans="12:12" x14ac:dyDescent="0.25">
      <c r="L11586" s="1"/>
    </row>
    <row r="11587" spans="12:12" x14ac:dyDescent="0.25">
      <c r="L11587" s="1"/>
    </row>
    <row r="11588" spans="12:12" x14ac:dyDescent="0.25">
      <c r="L11588" s="2"/>
    </row>
    <row r="11589" spans="12:12" x14ac:dyDescent="0.25">
      <c r="L11589" s="1"/>
    </row>
    <row r="11590" spans="12:12" x14ac:dyDescent="0.25">
      <c r="L11590" s="1"/>
    </row>
    <row r="11591" spans="12:12" x14ac:dyDescent="0.25">
      <c r="L11591" s="1"/>
    </row>
    <row r="11592" spans="12:12" x14ac:dyDescent="0.25">
      <c r="L11592" s="1"/>
    </row>
    <row r="11593" spans="12:12" x14ac:dyDescent="0.25">
      <c r="L11593" s="1"/>
    </row>
    <row r="11594" spans="12:12" x14ac:dyDescent="0.25">
      <c r="L11594" s="1"/>
    </row>
    <row r="11595" spans="12:12" x14ac:dyDescent="0.25">
      <c r="L11595" s="1"/>
    </row>
    <row r="11596" spans="12:12" x14ac:dyDescent="0.25">
      <c r="L11596" s="1"/>
    </row>
    <row r="11597" spans="12:12" x14ac:dyDescent="0.25">
      <c r="L11597" s="2"/>
    </row>
    <row r="11598" spans="12:12" x14ac:dyDescent="0.25">
      <c r="L11598" s="1"/>
    </row>
    <row r="11599" spans="12:12" x14ac:dyDescent="0.25">
      <c r="L11599" s="2"/>
    </row>
    <row r="11600" spans="12:12" x14ac:dyDescent="0.25">
      <c r="L11600" s="1"/>
    </row>
    <row r="11601" spans="12:12" x14ac:dyDescent="0.25">
      <c r="L11601" s="1"/>
    </row>
    <row r="11602" spans="12:12" x14ac:dyDescent="0.25">
      <c r="L11602" s="1"/>
    </row>
    <row r="11603" spans="12:12" x14ac:dyDescent="0.25">
      <c r="L11603" s="2"/>
    </row>
    <row r="11604" spans="12:12" x14ac:dyDescent="0.25">
      <c r="L11604" s="1"/>
    </row>
    <row r="11605" spans="12:12" x14ac:dyDescent="0.25">
      <c r="L11605" s="2"/>
    </row>
    <row r="11606" spans="12:12" x14ac:dyDescent="0.25">
      <c r="L11606" s="1"/>
    </row>
    <row r="11607" spans="12:12" x14ac:dyDescent="0.25">
      <c r="L11607" s="1"/>
    </row>
    <row r="11608" spans="12:12" x14ac:dyDescent="0.25">
      <c r="L11608" s="1"/>
    </row>
    <row r="11609" spans="12:12" x14ac:dyDescent="0.25">
      <c r="L11609" s="1"/>
    </row>
    <row r="11610" spans="12:12" x14ac:dyDescent="0.25">
      <c r="L11610" s="1"/>
    </row>
    <row r="11611" spans="12:12" x14ac:dyDescent="0.25">
      <c r="L11611" s="1"/>
    </row>
    <row r="11612" spans="12:12" x14ac:dyDescent="0.25">
      <c r="L11612" s="1"/>
    </row>
    <row r="11613" spans="12:12" x14ac:dyDescent="0.25">
      <c r="L11613" s="2"/>
    </row>
    <row r="11614" spans="12:12" x14ac:dyDescent="0.25">
      <c r="L11614" s="2"/>
    </row>
    <row r="11615" spans="12:12" x14ac:dyDescent="0.25">
      <c r="L11615" s="1"/>
    </row>
    <row r="11616" spans="12:12" x14ac:dyDescent="0.25">
      <c r="L11616" s="2"/>
    </row>
    <row r="11617" spans="12:12" x14ac:dyDescent="0.25">
      <c r="L11617" s="1"/>
    </row>
    <row r="11618" spans="12:12" x14ac:dyDescent="0.25">
      <c r="L11618" s="1"/>
    </row>
    <row r="11619" spans="12:12" x14ac:dyDescent="0.25">
      <c r="L11619" s="1"/>
    </row>
    <row r="11620" spans="12:12" x14ac:dyDescent="0.25">
      <c r="L11620" s="1"/>
    </row>
    <row r="11621" spans="12:12" x14ac:dyDescent="0.25">
      <c r="L11621" s="1"/>
    </row>
    <row r="11622" spans="12:12" x14ac:dyDescent="0.25">
      <c r="L11622" s="1"/>
    </row>
    <row r="11623" spans="12:12" x14ac:dyDescent="0.25">
      <c r="L11623" s="1"/>
    </row>
    <row r="11624" spans="12:12" x14ac:dyDescent="0.25">
      <c r="L11624" s="1"/>
    </row>
    <row r="11625" spans="12:12" x14ac:dyDescent="0.25">
      <c r="L11625" s="1"/>
    </row>
    <row r="11626" spans="12:12" x14ac:dyDescent="0.25">
      <c r="L11626" s="2"/>
    </row>
    <row r="11627" spans="12:12" x14ac:dyDescent="0.25">
      <c r="L11627" s="2"/>
    </row>
    <row r="11628" spans="12:12" x14ac:dyDescent="0.25">
      <c r="L11628" s="1"/>
    </row>
    <row r="11629" spans="12:12" x14ac:dyDescent="0.25">
      <c r="L11629" s="1"/>
    </row>
    <row r="11630" spans="12:12" x14ac:dyDescent="0.25">
      <c r="L11630" s="1"/>
    </row>
    <row r="11631" spans="12:12" x14ac:dyDescent="0.25">
      <c r="L11631" s="1"/>
    </row>
    <row r="11632" spans="12:12" x14ac:dyDescent="0.25">
      <c r="L11632" s="2"/>
    </row>
    <row r="11633" spans="12:12" x14ac:dyDescent="0.25">
      <c r="L11633" s="1"/>
    </row>
    <row r="11634" spans="12:12" x14ac:dyDescent="0.25">
      <c r="L11634" s="1"/>
    </row>
    <row r="11635" spans="12:12" x14ac:dyDescent="0.25">
      <c r="L11635" s="1"/>
    </row>
    <row r="11636" spans="12:12" x14ac:dyDescent="0.25">
      <c r="L11636" s="1"/>
    </row>
    <row r="11637" spans="12:12" x14ac:dyDescent="0.25">
      <c r="L11637" s="1"/>
    </row>
    <row r="11638" spans="12:12" x14ac:dyDescent="0.25">
      <c r="L11638" s="1"/>
    </row>
    <row r="11639" spans="12:12" x14ac:dyDescent="0.25">
      <c r="L11639" s="1"/>
    </row>
    <row r="11640" spans="12:12" x14ac:dyDescent="0.25">
      <c r="L11640" s="1"/>
    </row>
    <row r="11641" spans="12:12" x14ac:dyDescent="0.25">
      <c r="L11641" s="1"/>
    </row>
    <row r="11642" spans="12:12" x14ac:dyDescent="0.25">
      <c r="L11642" s="2"/>
    </row>
    <row r="11643" spans="12:12" x14ac:dyDescent="0.25">
      <c r="L11643" s="2"/>
    </row>
    <row r="11644" spans="12:12" x14ac:dyDescent="0.25">
      <c r="L11644" s="2"/>
    </row>
    <row r="11645" spans="12:12" x14ac:dyDescent="0.25">
      <c r="L11645" s="1"/>
    </row>
    <row r="11646" spans="12:12" x14ac:dyDescent="0.25">
      <c r="L11646" s="1"/>
    </row>
    <row r="11647" spans="12:12" x14ac:dyDescent="0.25">
      <c r="L11647" s="1"/>
    </row>
    <row r="11648" spans="12:12" x14ac:dyDescent="0.25">
      <c r="L11648" s="1"/>
    </row>
    <row r="11649" spans="12:12" x14ac:dyDescent="0.25">
      <c r="L11649" s="1"/>
    </row>
    <row r="11650" spans="12:12" x14ac:dyDescent="0.25">
      <c r="L11650" s="2"/>
    </row>
    <row r="11651" spans="12:12" x14ac:dyDescent="0.25">
      <c r="L11651" s="2"/>
    </row>
    <row r="11652" spans="12:12" x14ac:dyDescent="0.25">
      <c r="L11652" s="1"/>
    </row>
    <row r="11653" spans="12:12" x14ac:dyDescent="0.25">
      <c r="L11653" s="2"/>
    </row>
    <row r="11654" spans="12:12" x14ac:dyDescent="0.25">
      <c r="L11654" s="1"/>
    </row>
    <row r="11655" spans="12:12" x14ac:dyDescent="0.25">
      <c r="L11655" s="1"/>
    </row>
    <row r="11656" spans="12:12" x14ac:dyDescent="0.25">
      <c r="L11656" s="1"/>
    </row>
    <row r="11657" spans="12:12" x14ac:dyDescent="0.25">
      <c r="L11657" s="1"/>
    </row>
    <row r="11658" spans="12:12" x14ac:dyDescent="0.25">
      <c r="L11658" s="1"/>
    </row>
    <row r="11659" spans="12:12" x14ac:dyDescent="0.25">
      <c r="L11659" s="2"/>
    </row>
    <row r="11660" spans="12:12" x14ac:dyDescent="0.25">
      <c r="L11660" s="1"/>
    </row>
    <row r="11661" spans="12:12" x14ac:dyDescent="0.25">
      <c r="L11661" s="1"/>
    </row>
    <row r="11662" spans="12:12" x14ac:dyDescent="0.25">
      <c r="L11662" s="2"/>
    </row>
    <row r="11663" spans="12:12" x14ac:dyDescent="0.25">
      <c r="L11663" s="2"/>
    </row>
    <row r="11664" spans="12:12" x14ac:dyDescent="0.25">
      <c r="L11664" s="1"/>
    </row>
    <row r="11665" spans="12:12" x14ac:dyDescent="0.25">
      <c r="L11665" s="2"/>
    </row>
    <row r="11666" spans="12:12" x14ac:dyDescent="0.25">
      <c r="L11666" s="2"/>
    </row>
    <row r="11667" spans="12:12" x14ac:dyDescent="0.25">
      <c r="L11667" s="1"/>
    </row>
    <row r="11668" spans="12:12" x14ac:dyDescent="0.25">
      <c r="L11668" s="1"/>
    </row>
    <row r="11669" spans="12:12" x14ac:dyDescent="0.25">
      <c r="L11669" s="1"/>
    </row>
    <row r="11670" spans="12:12" x14ac:dyDescent="0.25">
      <c r="L11670" s="1"/>
    </row>
    <row r="11671" spans="12:12" x14ac:dyDescent="0.25">
      <c r="L11671" s="1"/>
    </row>
    <row r="11672" spans="12:12" x14ac:dyDescent="0.25">
      <c r="L11672" s="1"/>
    </row>
    <row r="11673" spans="12:12" x14ac:dyDescent="0.25">
      <c r="L11673" s="1"/>
    </row>
    <row r="11674" spans="12:12" x14ac:dyDescent="0.25">
      <c r="L11674" s="1"/>
    </row>
    <row r="11675" spans="12:12" x14ac:dyDescent="0.25">
      <c r="L11675" s="2"/>
    </row>
    <row r="11676" spans="12:12" x14ac:dyDescent="0.25">
      <c r="L11676" s="1"/>
    </row>
    <row r="11677" spans="12:12" x14ac:dyDescent="0.25">
      <c r="L11677" s="1"/>
    </row>
    <row r="11678" spans="12:12" x14ac:dyDescent="0.25">
      <c r="L11678" s="1"/>
    </row>
    <row r="11679" spans="12:12" x14ac:dyDescent="0.25">
      <c r="L11679" s="1"/>
    </row>
    <row r="11680" spans="12:12" x14ac:dyDescent="0.25">
      <c r="L11680" s="1"/>
    </row>
    <row r="11681" spans="12:12" x14ac:dyDescent="0.25">
      <c r="L11681" s="1"/>
    </row>
    <row r="11682" spans="12:12" x14ac:dyDescent="0.25">
      <c r="L11682" s="1"/>
    </row>
    <row r="11683" spans="12:12" x14ac:dyDescent="0.25">
      <c r="L11683" s="1"/>
    </row>
    <row r="11684" spans="12:12" x14ac:dyDescent="0.25">
      <c r="L11684" s="2"/>
    </row>
    <row r="11685" spans="12:12" x14ac:dyDescent="0.25">
      <c r="L11685" s="1"/>
    </row>
    <row r="11686" spans="12:12" x14ac:dyDescent="0.25">
      <c r="L11686" s="1"/>
    </row>
    <row r="11687" spans="12:12" x14ac:dyDescent="0.25">
      <c r="L11687" s="1"/>
    </row>
    <row r="11688" spans="12:12" x14ac:dyDescent="0.25">
      <c r="L11688" s="1"/>
    </row>
    <row r="11689" spans="12:12" x14ac:dyDescent="0.25">
      <c r="L11689" s="1"/>
    </row>
    <row r="11690" spans="12:12" x14ac:dyDescent="0.25">
      <c r="L11690" s="1"/>
    </row>
    <row r="11691" spans="12:12" x14ac:dyDescent="0.25">
      <c r="L11691" s="1"/>
    </row>
    <row r="11692" spans="12:12" x14ac:dyDescent="0.25">
      <c r="L11692" s="1"/>
    </row>
    <row r="11693" spans="12:12" x14ac:dyDescent="0.25">
      <c r="L11693" s="1"/>
    </row>
    <row r="11694" spans="12:12" x14ac:dyDescent="0.25">
      <c r="L11694" s="1"/>
    </row>
    <row r="11695" spans="12:12" x14ac:dyDescent="0.25">
      <c r="L11695" s="1"/>
    </row>
    <row r="11696" spans="12:12" x14ac:dyDescent="0.25">
      <c r="L11696" s="1"/>
    </row>
    <row r="11697" spans="12:12" x14ac:dyDescent="0.25">
      <c r="L11697" s="1"/>
    </row>
    <row r="11698" spans="12:12" x14ac:dyDescent="0.25">
      <c r="L11698" s="1"/>
    </row>
    <row r="11699" spans="12:12" x14ac:dyDescent="0.25">
      <c r="L11699" s="1"/>
    </row>
    <row r="11700" spans="12:12" x14ac:dyDescent="0.25">
      <c r="L11700" s="2"/>
    </row>
    <row r="11701" spans="12:12" x14ac:dyDescent="0.25">
      <c r="L11701" s="2"/>
    </row>
    <row r="11702" spans="12:12" x14ac:dyDescent="0.25">
      <c r="L11702" s="1"/>
    </row>
    <row r="11703" spans="12:12" x14ac:dyDescent="0.25">
      <c r="L11703" s="1"/>
    </row>
    <row r="11704" spans="12:12" x14ac:dyDescent="0.25">
      <c r="L11704" s="1"/>
    </row>
    <row r="11705" spans="12:12" x14ac:dyDescent="0.25">
      <c r="L11705" s="1"/>
    </row>
    <row r="11706" spans="12:12" x14ac:dyDescent="0.25">
      <c r="L11706" s="1"/>
    </row>
    <row r="11707" spans="12:12" x14ac:dyDescent="0.25">
      <c r="L11707" s="1"/>
    </row>
    <row r="11708" spans="12:12" x14ac:dyDescent="0.25">
      <c r="L11708" s="1"/>
    </row>
    <row r="11709" spans="12:12" x14ac:dyDescent="0.25">
      <c r="L11709" s="2"/>
    </row>
    <row r="11710" spans="12:12" x14ac:dyDescent="0.25">
      <c r="L11710" s="1"/>
    </row>
    <row r="11711" spans="12:12" x14ac:dyDescent="0.25">
      <c r="L11711" s="1"/>
    </row>
    <row r="11712" spans="12:12" x14ac:dyDescent="0.25">
      <c r="L11712" s="1"/>
    </row>
    <row r="11713" spans="12:12" x14ac:dyDescent="0.25">
      <c r="L11713" s="1"/>
    </row>
    <row r="11714" spans="12:12" x14ac:dyDescent="0.25">
      <c r="L11714" s="1"/>
    </row>
    <row r="11715" spans="12:12" x14ac:dyDescent="0.25">
      <c r="L11715" s="1"/>
    </row>
    <row r="11716" spans="12:12" x14ac:dyDescent="0.25">
      <c r="L11716" s="1"/>
    </row>
    <row r="11717" spans="12:12" x14ac:dyDescent="0.25">
      <c r="L11717" s="2"/>
    </row>
    <row r="11718" spans="12:12" x14ac:dyDescent="0.25">
      <c r="L11718" s="1"/>
    </row>
    <row r="11719" spans="12:12" x14ac:dyDescent="0.25">
      <c r="L11719" s="2"/>
    </row>
    <row r="11720" spans="12:12" x14ac:dyDescent="0.25">
      <c r="L11720" s="1"/>
    </row>
    <row r="11721" spans="12:12" x14ac:dyDescent="0.25">
      <c r="L11721" s="1"/>
    </row>
    <row r="11722" spans="12:12" x14ac:dyDescent="0.25">
      <c r="L11722" s="1"/>
    </row>
    <row r="11723" spans="12:12" x14ac:dyDescent="0.25">
      <c r="L11723" s="1"/>
    </row>
    <row r="11724" spans="12:12" x14ac:dyDescent="0.25">
      <c r="L11724" s="1"/>
    </row>
    <row r="11725" spans="12:12" x14ac:dyDescent="0.25">
      <c r="L11725" s="1"/>
    </row>
    <row r="11726" spans="12:12" x14ac:dyDescent="0.25">
      <c r="L11726" s="1"/>
    </row>
    <row r="11727" spans="12:12" x14ac:dyDescent="0.25">
      <c r="L11727" s="1"/>
    </row>
    <row r="11728" spans="12:12" x14ac:dyDescent="0.25">
      <c r="L11728" s="1"/>
    </row>
    <row r="11729" spans="12:12" x14ac:dyDescent="0.25">
      <c r="L11729" s="2"/>
    </row>
    <row r="11730" spans="12:12" x14ac:dyDescent="0.25">
      <c r="L11730" s="1"/>
    </row>
    <row r="11731" spans="12:12" x14ac:dyDescent="0.25">
      <c r="L11731" s="1"/>
    </row>
    <row r="11732" spans="12:12" x14ac:dyDescent="0.25">
      <c r="L11732" s="1"/>
    </row>
    <row r="11733" spans="12:12" x14ac:dyDescent="0.25">
      <c r="L11733" s="1"/>
    </row>
    <row r="11734" spans="12:12" x14ac:dyDescent="0.25">
      <c r="L11734" s="1"/>
    </row>
    <row r="11735" spans="12:12" x14ac:dyDescent="0.25">
      <c r="L11735" s="1"/>
    </row>
    <row r="11736" spans="12:12" x14ac:dyDescent="0.25">
      <c r="L11736" s="1"/>
    </row>
    <row r="11737" spans="12:12" x14ac:dyDescent="0.25">
      <c r="L11737" s="1"/>
    </row>
    <row r="11738" spans="12:12" x14ac:dyDescent="0.25">
      <c r="L11738" s="1"/>
    </row>
    <row r="11739" spans="12:12" x14ac:dyDescent="0.25">
      <c r="L11739" s="1"/>
    </row>
    <row r="11740" spans="12:12" x14ac:dyDescent="0.25">
      <c r="L11740" s="1"/>
    </row>
    <row r="11741" spans="12:12" x14ac:dyDescent="0.25">
      <c r="L11741" s="1"/>
    </row>
    <row r="11742" spans="12:12" x14ac:dyDescent="0.25">
      <c r="L11742" s="1"/>
    </row>
    <row r="11743" spans="12:12" x14ac:dyDescent="0.25">
      <c r="L11743" s="1"/>
    </row>
    <row r="11744" spans="12:12" x14ac:dyDescent="0.25">
      <c r="L11744" s="1"/>
    </row>
    <row r="11745" spans="12:12" x14ac:dyDescent="0.25">
      <c r="L11745" s="1"/>
    </row>
    <row r="11746" spans="12:12" x14ac:dyDescent="0.25">
      <c r="L11746" s="2"/>
    </row>
    <row r="11747" spans="12:12" x14ac:dyDescent="0.25">
      <c r="L11747" s="2"/>
    </row>
    <row r="11748" spans="12:12" x14ac:dyDescent="0.25">
      <c r="L11748" s="1"/>
    </row>
    <row r="11749" spans="12:12" x14ac:dyDescent="0.25">
      <c r="L11749" s="1"/>
    </row>
    <row r="11750" spans="12:12" x14ac:dyDescent="0.25">
      <c r="L11750" s="1"/>
    </row>
    <row r="11751" spans="12:12" x14ac:dyDescent="0.25">
      <c r="L11751" s="1"/>
    </row>
    <row r="11752" spans="12:12" x14ac:dyDescent="0.25">
      <c r="L11752" s="1"/>
    </row>
    <row r="11753" spans="12:12" x14ac:dyDescent="0.25">
      <c r="L11753" s="2"/>
    </row>
    <row r="11754" spans="12:12" x14ac:dyDescent="0.25">
      <c r="L11754" s="2"/>
    </row>
    <row r="11755" spans="12:12" x14ac:dyDescent="0.25">
      <c r="L11755" s="1"/>
    </row>
    <row r="11756" spans="12:12" x14ac:dyDescent="0.25">
      <c r="L11756" s="1"/>
    </row>
    <row r="11757" spans="12:12" x14ac:dyDescent="0.25">
      <c r="L11757" s="1"/>
    </row>
    <row r="11758" spans="12:12" x14ac:dyDescent="0.25">
      <c r="L11758" s="2"/>
    </row>
    <row r="11759" spans="12:12" x14ac:dyDescent="0.25">
      <c r="L11759" s="2"/>
    </row>
    <row r="11760" spans="12:12" x14ac:dyDescent="0.25">
      <c r="L11760" s="1"/>
    </row>
    <row r="11761" spans="12:12" x14ac:dyDescent="0.25">
      <c r="L11761" s="1"/>
    </row>
    <row r="11762" spans="12:12" x14ac:dyDescent="0.25">
      <c r="L11762" s="2"/>
    </row>
    <row r="11763" spans="12:12" x14ac:dyDescent="0.25">
      <c r="L11763" s="1"/>
    </row>
    <row r="11764" spans="12:12" x14ac:dyDescent="0.25">
      <c r="L11764" s="1"/>
    </row>
    <row r="11765" spans="12:12" x14ac:dyDescent="0.25">
      <c r="L11765" s="1"/>
    </row>
    <row r="11766" spans="12:12" x14ac:dyDescent="0.25">
      <c r="L11766" s="2"/>
    </row>
    <row r="11767" spans="12:12" x14ac:dyDescent="0.25">
      <c r="L11767" s="2"/>
    </row>
    <row r="11768" spans="12:12" x14ac:dyDescent="0.25">
      <c r="L11768" s="1"/>
    </row>
    <row r="11769" spans="12:12" x14ac:dyDescent="0.25">
      <c r="L11769" s="1"/>
    </row>
    <row r="11770" spans="12:12" x14ac:dyDescent="0.25">
      <c r="L11770" s="2"/>
    </row>
    <row r="11771" spans="12:12" x14ac:dyDescent="0.25">
      <c r="L11771" s="2"/>
    </row>
    <row r="11772" spans="12:12" x14ac:dyDescent="0.25">
      <c r="L11772" s="1"/>
    </row>
    <row r="11773" spans="12:12" x14ac:dyDescent="0.25">
      <c r="L11773" s="2"/>
    </row>
    <row r="11774" spans="12:12" x14ac:dyDescent="0.25">
      <c r="L11774" s="1"/>
    </row>
    <row r="11775" spans="12:12" x14ac:dyDescent="0.25">
      <c r="L11775" s="2"/>
    </row>
    <row r="11776" spans="12:12" x14ac:dyDescent="0.25">
      <c r="L11776" s="2"/>
    </row>
    <row r="11777" spans="12:12" x14ac:dyDescent="0.25">
      <c r="L11777" s="1"/>
    </row>
    <row r="11778" spans="12:12" x14ac:dyDescent="0.25">
      <c r="L11778" s="1"/>
    </row>
    <row r="11779" spans="12:12" x14ac:dyDescent="0.25">
      <c r="L11779" s="1"/>
    </row>
    <row r="11780" spans="12:12" x14ac:dyDescent="0.25">
      <c r="L11780" s="1"/>
    </row>
    <row r="11781" spans="12:12" x14ac:dyDescent="0.25">
      <c r="L11781" s="1"/>
    </row>
    <row r="11782" spans="12:12" x14ac:dyDescent="0.25">
      <c r="L11782" s="1"/>
    </row>
    <row r="11783" spans="12:12" x14ac:dyDescent="0.25">
      <c r="L11783" s="1"/>
    </row>
    <row r="11784" spans="12:12" x14ac:dyDescent="0.25">
      <c r="L11784" s="2"/>
    </row>
    <row r="11785" spans="12:12" x14ac:dyDescent="0.25">
      <c r="L11785" s="1"/>
    </row>
    <row r="11786" spans="12:12" x14ac:dyDescent="0.25">
      <c r="L11786" s="2"/>
    </row>
    <row r="11787" spans="12:12" x14ac:dyDescent="0.25">
      <c r="L11787" s="2"/>
    </row>
    <row r="11788" spans="12:12" x14ac:dyDescent="0.25">
      <c r="L11788" s="1"/>
    </row>
    <row r="11789" spans="12:12" x14ac:dyDescent="0.25">
      <c r="L11789" s="1"/>
    </row>
    <row r="11790" spans="12:12" x14ac:dyDescent="0.25">
      <c r="L11790" s="1"/>
    </row>
    <row r="11791" spans="12:12" x14ac:dyDescent="0.25">
      <c r="L11791" s="1"/>
    </row>
    <row r="11792" spans="12:12" x14ac:dyDescent="0.25">
      <c r="L11792" s="1"/>
    </row>
    <row r="11793" spans="12:12" x14ac:dyDescent="0.25">
      <c r="L11793" s="1"/>
    </row>
    <row r="11794" spans="12:12" x14ac:dyDescent="0.25">
      <c r="L11794" s="1"/>
    </row>
    <row r="11795" spans="12:12" x14ac:dyDescent="0.25">
      <c r="L11795" s="2"/>
    </row>
    <row r="11796" spans="12:12" x14ac:dyDescent="0.25">
      <c r="L11796" s="1"/>
    </row>
    <row r="11797" spans="12:12" x14ac:dyDescent="0.25">
      <c r="L11797" s="1"/>
    </row>
    <row r="11798" spans="12:12" x14ac:dyDescent="0.25">
      <c r="L11798" s="1"/>
    </row>
    <row r="11799" spans="12:12" x14ac:dyDescent="0.25">
      <c r="L11799" s="1"/>
    </row>
    <row r="11800" spans="12:12" x14ac:dyDescent="0.25">
      <c r="L11800" s="1"/>
    </row>
    <row r="11801" spans="12:12" x14ac:dyDescent="0.25">
      <c r="L11801" s="2"/>
    </row>
    <row r="11802" spans="12:12" x14ac:dyDescent="0.25">
      <c r="L11802" s="1"/>
    </row>
    <row r="11803" spans="12:12" x14ac:dyDescent="0.25">
      <c r="L11803" s="1"/>
    </row>
    <row r="11804" spans="12:12" x14ac:dyDescent="0.25">
      <c r="L11804" s="1"/>
    </row>
    <row r="11805" spans="12:12" x14ac:dyDescent="0.25">
      <c r="L11805" s="1"/>
    </row>
    <row r="11806" spans="12:12" x14ac:dyDescent="0.25">
      <c r="L11806" s="1"/>
    </row>
    <row r="11807" spans="12:12" x14ac:dyDescent="0.25">
      <c r="L11807" s="1"/>
    </row>
    <row r="11808" spans="12:12" x14ac:dyDescent="0.25">
      <c r="L11808" s="1"/>
    </row>
    <row r="11809" spans="12:12" x14ac:dyDescent="0.25">
      <c r="L11809" s="1"/>
    </row>
    <row r="11810" spans="12:12" x14ac:dyDescent="0.25">
      <c r="L11810" s="2"/>
    </row>
    <row r="11811" spans="12:12" x14ac:dyDescent="0.25">
      <c r="L11811" s="2"/>
    </row>
    <row r="11812" spans="12:12" x14ac:dyDescent="0.25">
      <c r="L11812" s="2"/>
    </row>
    <row r="11813" spans="12:12" x14ac:dyDescent="0.25">
      <c r="L11813" s="1"/>
    </row>
    <row r="11814" spans="12:12" x14ac:dyDescent="0.25">
      <c r="L11814" s="2"/>
    </row>
    <row r="11815" spans="12:12" x14ac:dyDescent="0.25">
      <c r="L11815" s="2"/>
    </row>
    <row r="11816" spans="12:12" x14ac:dyDescent="0.25">
      <c r="L11816" s="1"/>
    </row>
    <row r="11817" spans="12:12" x14ac:dyDescent="0.25">
      <c r="L11817" s="1"/>
    </row>
    <row r="11818" spans="12:12" x14ac:dyDescent="0.25">
      <c r="L11818" s="1"/>
    </row>
    <row r="11819" spans="12:12" x14ac:dyDescent="0.25">
      <c r="L11819" s="1"/>
    </row>
    <row r="11820" spans="12:12" x14ac:dyDescent="0.25">
      <c r="L11820" s="1"/>
    </row>
    <row r="11821" spans="12:12" x14ac:dyDescent="0.25">
      <c r="L11821" s="1"/>
    </row>
    <row r="11822" spans="12:12" x14ac:dyDescent="0.25">
      <c r="L11822" s="2"/>
    </row>
    <row r="11823" spans="12:12" x14ac:dyDescent="0.25">
      <c r="L11823" s="1"/>
    </row>
    <row r="11824" spans="12:12" x14ac:dyDescent="0.25">
      <c r="L11824" s="1"/>
    </row>
    <row r="11825" spans="12:12" x14ac:dyDescent="0.25">
      <c r="L11825" s="2"/>
    </row>
    <row r="11826" spans="12:12" x14ac:dyDescent="0.25">
      <c r="L11826" s="1"/>
    </row>
    <row r="11827" spans="12:12" x14ac:dyDescent="0.25">
      <c r="L11827" s="1"/>
    </row>
    <row r="11828" spans="12:12" x14ac:dyDescent="0.25">
      <c r="L11828" s="1"/>
    </row>
    <row r="11829" spans="12:12" x14ac:dyDescent="0.25">
      <c r="L11829" s="2"/>
    </row>
    <row r="11830" spans="12:12" x14ac:dyDescent="0.25">
      <c r="L11830" s="2"/>
    </row>
    <row r="11831" spans="12:12" x14ac:dyDescent="0.25">
      <c r="L11831" s="1"/>
    </row>
    <row r="11832" spans="12:12" x14ac:dyDescent="0.25">
      <c r="L11832" s="1"/>
    </row>
    <row r="11833" spans="12:12" x14ac:dyDescent="0.25">
      <c r="L11833" s="1"/>
    </row>
    <row r="11834" spans="12:12" x14ac:dyDescent="0.25">
      <c r="L11834" s="1"/>
    </row>
    <row r="11835" spans="12:12" x14ac:dyDescent="0.25">
      <c r="L11835" s="1"/>
    </row>
    <row r="11836" spans="12:12" x14ac:dyDescent="0.25">
      <c r="L11836" s="1"/>
    </row>
    <row r="11837" spans="12:12" x14ac:dyDescent="0.25">
      <c r="L11837" s="2"/>
    </row>
    <row r="11838" spans="12:12" x14ac:dyDescent="0.25">
      <c r="L11838" s="2"/>
    </row>
    <row r="11839" spans="12:12" x14ac:dyDescent="0.25">
      <c r="L11839" s="1"/>
    </row>
    <row r="11840" spans="12:12" x14ac:dyDescent="0.25">
      <c r="L11840" s="2"/>
    </row>
    <row r="11841" spans="12:12" x14ac:dyDescent="0.25">
      <c r="L11841" s="2"/>
    </row>
    <row r="11842" spans="12:12" x14ac:dyDescent="0.25">
      <c r="L11842" s="2"/>
    </row>
    <row r="11843" spans="12:12" x14ac:dyDescent="0.25">
      <c r="L11843" s="1"/>
    </row>
    <row r="11844" spans="12:12" x14ac:dyDescent="0.25">
      <c r="L11844" s="1"/>
    </row>
    <row r="11845" spans="12:12" x14ac:dyDescent="0.25">
      <c r="L11845" s="1"/>
    </row>
    <row r="11846" spans="12:12" x14ac:dyDescent="0.25">
      <c r="L11846" s="1"/>
    </row>
    <row r="11847" spans="12:12" x14ac:dyDescent="0.25">
      <c r="L11847" s="1"/>
    </row>
    <row r="11848" spans="12:12" x14ac:dyDescent="0.25">
      <c r="L11848" s="1"/>
    </row>
    <row r="11849" spans="12:12" x14ac:dyDescent="0.25">
      <c r="L11849" s="2"/>
    </row>
    <row r="11850" spans="12:12" x14ac:dyDescent="0.25">
      <c r="L11850" s="2"/>
    </row>
    <row r="11851" spans="12:12" x14ac:dyDescent="0.25">
      <c r="L11851" s="1"/>
    </row>
    <row r="11852" spans="12:12" x14ac:dyDescent="0.25">
      <c r="L11852" s="2"/>
    </row>
    <row r="11853" spans="12:12" x14ac:dyDescent="0.25">
      <c r="L11853" s="1"/>
    </row>
    <row r="11854" spans="12:12" x14ac:dyDescent="0.25">
      <c r="L11854" s="1"/>
    </row>
    <row r="11855" spans="12:12" x14ac:dyDescent="0.25">
      <c r="L11855" s="1"/>
    </row>
    <row r="11856" spans="12:12" x14ac:dyDescent="0.25">
      <c r="L11856" s="1"/>
    </row>
    <row r="11857" spans="12:12" x14ac:dyDescent="0.25">
      <c r="L11857" s="2"/>
    </row>
    <row r="11858" spans="12:12" x14ac:dyDescent="0.25">
      <c r="L11858" s="2"/>
    </row>
    <row r="11859" spans="12:12" x14ac:dyDescent="0.25">
      <c r="L11859" s="1"/>
    </row>
    <row r="11860" spans="12:12" x14ac:dyDescent="0.25">
      <c r="L11860" s="1"/>
    </row>
    <row r="11861" spans="12:12" x14ac:dyDescent="0.25">
      <c r="L11861" s="2"/>
    </row>
    <row r="11862" spans="12:12" x14ac:dyDescent="0.25">
      <c r="L11862" s="1"/>
    </row>
    <row r="11863" spans="12:12" x14ac:dyDescent="0.25">
      <c r="L11863" s="2"/>
    </row>
    <row r="11864" spans="12:12" x14ac:dyDescent="0.25">
      <c r="L11864" s="1"/>
    </row>
    <row r="11865" spans="12:12" x14ac:dyDescent="0.25">
      <c r="L11865" s="2"/>
    </row>
    <row r="11866" spans="12:12" x14ac:dyDescent="0.25">
      <c r="L11866" s="2"/>
    </row>
    <row r="11867" spans="12:12" x14ac:dyDescent="0.25">
      <c r="L11867" s="2"/>
    </row>
    <row r="11868" spans="12:12" x14ac:dyDescent="0.25">
      <c r="L11868" s="1"/>
    </row>
    <row r="11869" spans="12:12" x14ac:dyDescent="0.25">
      <c r="L11869" s="1"/>
    </row>
    <row r="11870" spans="12:12" x14ac:dyDescent="0.25">
      <c r="L11870" s="1"/>
    </row>
    <row r="11871" spans="12:12" x14ac:dyDescent="0.25">
      <c r="L11871" s="1"/>
    </row>
    <row r="11872" spans="12:12" x14ac:dyDescent="0.25">
      <c r="L11872" s="1"/>
    </row>
    <row r="11873" spans="12:12" x14ac:dyDescent="0.25">
      <c r="L11873" s="1"/>
    </row>
    <row r="11874" spans="12:12" x14ac:dyDescent="0.25">
      <c r="L11874" s="1"/>
    </row>
    <row r="11875" spans="12:12" x14ac:dyDescent="0.25">
      <c r="L11875" s="1"/>
    </row>
    <row r="11876" spans="12:12" x14ac:dyDescent="0.25">
      <c r="L11876" s="1"/>
    </row>
    <row r="11877" spans="12:12" x14ac:dyDescent="0.25">
      <c r="L11877" s="1"/>
    </row>
    <row r="11878" spans="12:12" x14ac:dyDescent="0.25">
      <c r="L11878" s="2"/>
    </row>
    <row r="11879" spans="12:12" x14ac:dyDescent="0.25">
      <c r="L11879" s="1"/>
    </row>
    <row r="11880" spans="12:12" x14ac:dyDescent="0.25">
      <c r="L11880" s="1"/>
    </row>
    <row r="11881" spans="12:12" x14ac:dyDescent="0.25">
      <c r="L11881" s="1"/>
    </row>
    <row r="11882" spans="12:12" x14ac:dyDescent="0.25">
      <c r="L11882" s="1"/>
    </row>
    <row r="11883" spans="12:12" x14ac:dyDescent="0.25">
      <c r="L11883" s="1"/>
    </row>
    <row r="11884" spans="12:12" x14ac:dyDescent="0.25">
      <c r="L11884" s="2"/>
    </row>
    <row r="11885" spans="12:12" x14ac:dyDescent="0.25">
      <c r="L11885" s="2"/>
    </row>
    <row r="11886" spans="12:12" x14ac:dyDescent="0.25">
      <c r="L11886" s="1"/>
    </row>
    <row r="11887" spans="12:12" x14ac:dyDescent="0.25">
      <c r="L11887" s="1"/>
    </row>
    <row r="11888" spans="12:12" x14ac:dyDescent="0.25">
      <c r="L11888" s="1"/>
    </row>
    <row r="11889" spans="3:12" x14ac:dyDescent="0.25">
      <c r="C11889" s="3"/>
      <c r="D11889" s="3"/>
      <c r="E11889" s="3"/>
      <c r="F11889" s="3"/>
      <c r="G11889" s="3"/>
      <c r="H11889" s="3"/>
      <c r="I11889" s="3"/>
      <c r="J11889" s="3"/>
      <c r="K11889" s="3"/>
      <c r="L11889" s="4"/>
    </row>
    <row r="11890" spans="3:12" x14ac:dyDescent="0.25">
      <c r="C11890" s="3"/>
      <c r="D11890" s="3"/>
      <c r="E11890" s="3"/>
      <c r="F11890" s="3"/>
      <c r="G11890" s="3"/>
      <c r="H11890" s="3"/>
      <c r="I11890" s="3"/>
      <c r="J11890" s="3"/>
      <c r="K11890" s="3"/>
      <c r="L11890" s="4"/>
    </row>
    <row r="11891" spans="3:12" x14ac:dyDescent="0.25">
      <c r="C11891" s="3"/>
      <c r="D11891" s="3"/>
      <c r="E11891" s="3"/>
      <c r="F11891" s="3"/>
      <c r="G11891" s="3"/>
      <c r="H11891" s="3"/>
      <c r="I11891" s="3"/>
      <c r="J11891" s="3"/>
      <c r="K11891" s="3"/>
      <c r="L11891" s="4"/>
    </row>
    <row r="11892" spans="3:12" x14ac:dyDescent="0.25">
      <c r="C11892" s="3"/>
      <c r="D11892" s="3"/>
      <c r="E11892" s="3"/>
      <c r="F11892" s="3"/>
      <c r="G11892" s="3"/>
      <c r="H11892" s="3"/>
      <c r="I11892" s="3"/>
      <c r="J11892" s="3"/>
      <c r="K11892" s="3"/>
      <c r="L11892" s="4"/>
    </row>
    <row r="11893" spans="3:12" x14ac:dyDescent="0.25">
      <c r="L11893" s="1"/>
    </row>
    <row r="11894" spans="3:12" x14ac:dyDescent="0.25">
      <c r="L11894" s="1"/>
    </row>
    <row r="11895" spans="3:12" x14ac:dyDescent="0.25">
      <c r="L11895" s="2"/>
    </row>
    <row r="11896" spans="3:12" x14ac:dyDescent="0.25">
      <c r="L11896" s="2"/>
    </row>
    <row r="11897" spans="3:12" x14ac:dyDescent="0.25">
      <c r="L11897" s="1"/>
    </row>
    <row r="11898" spans="3:12" x14ac:dyDescent="0.25">
      <c r="L11898" s="1"/>
    </row>
    <row r="11899" spans="3:12" x14ac:dyDescent="0.25">
      <c r="L11899" s="2"/>
    </row>
    <row r="11900" spans="3:12" x14ac:dyDescent="0.25">
      <c r="L11900" s="2"/>
    </row>
    <row r="11901" spans="3:12" x14ac:dyDescent="0.25">
      <c r="C11901" s="3"/>
      <c r="D11901" s="3"/>
      <c r="E11901" s="3"/>
      <c r="F11901" s="3"/>
      <c r="G11901" s="3"/>
      <c r="H11901" s="3"/>
      <c r="I11901" s="3"/>
      <c r="J11901" s="3"/>
      <c r="K11901" s="3"/>
      <c r="L11901" s="4"/>
    </row>
    <row r="11902" spans="3:12" x14ac:dyDescent="0.25">
      <c r="C11902" s="3"/>
      <c r="D11902" s="3"/>
      <c r="E11902" s="3"/>
      <c r="F11902" s="3"/>
      <c r="G11902" s="3"/>
      <c r="H11902" s="3"/>
      <c r="I11902" s="3"/>
      <c r="J11902" s="3"/>
      <c r="K11902" s="3"/>
      <c r="L11902" s="4"/>
    </row>
    <row r="11903" spans="3:12" x14ac:dyDescent="0.25">
      <c r="C11903" s="3"/>
      <c r="D11903" s="3"/>
      <c r="E11903" s="3"/>
      <c r="F11903" s="3"/>
      <c r="G11903" s="3"/>
      <c r="H11903" s="3"/>
      <c r="I11903" s="3"/>
      <c r="J11903" s="3"/>
      <c r="K11903" s="3"/>
      <c r="L11903" s="4"/>
    </row>
    <row r="11904" spans="3:12" x14ac:dyDescent="0.25">
      <c r="C11904" s="3"/>
      <c r="D11904" s="3"/>
      <c r="E11904" s="3"/>
      <c r="F11904" s="3"/>
      <c r="G11904" s="3"/>
      <c r="H11904" s="3"/>
      <c r="I11904" s="3"/>
      <c r="J11904" s="3"/>
      <c r="K11904" s="3"/>
      <c r="L11904" s="4"/>
    </row>
    <row r="11905" spans="12:12" x14ac:dyDescent="0.25">
      <c r="L11905" s="1"/>
    </row>
    <row r="11906" spans="12:12" x14ac:dyDescent="0.25">
      <c r="L11906" s="1"/>
    </row>
    <row r="11907" spans="12:12" x14ac:dyDescent="0.25">
      <c r="L11907" s="1"/>
    </row>
    <row r="11908" spans="12:12" x14ac:dyDescent="0.25">
      <c r="L11908" s="1"/>
    </row>
    <row r="11909" spans="12:12" x14ac:dyDescent="0.25">
      <c r="L11909" s="1"/>
    </row>
    <row r="11910" spans="12:12" x14ac:dyDescent="0.25">
      <c r="L11910" s="1"/>
    </row>
    <row r="11911" spans="12:12" x14ac:dyDescent="0.25">
      <c r="L11911" s="1"/>
    </row>
    <row r="11912" spans="12:12" x14ac:dyDescent="0.25">
      <c r="L11912" s="1"/>
    </row>
    <row r="11913" spans="12:12" x14ac:dyDescent="0.25">
      <c r="L11913" s="1"/>
    </row>
    <row r="11914" spans="12:12" x14ac:dyDescent="0.25">
      <c r="L11914" s="1"/>
    </row>
    <row r="11915" spans="12:12" x14ac:dyDescent="0.25">
      <c r="L11915" s="2"/>
    </row>
    <row r="11916" spans="12:12" x14ac:dyDescent="0.25">
      <c r="L11916" s="1"/>
    </row>
    <row r="11917" spans="12:12" x14ac:dyDescent="0.25">
      <c r="L11917" s="1"/>
    </row>
    <row r="11918" spans="12:12" x14ac:dyDescent="0.25">
      <c r="L11918" s="1"/>
    </row>
    <row r="11919" spans="12:12" x14ac:dyDescent="0.25">
      <c r="L11919" s="2"/>
    </row>
    <row r="11920" spans="12:12" x14ac:dyDescent="0.25">
      <c r="L11920" s="2"/>
    </row>
    <row r="11921" spans="12:12" x14ac:dyDescent="0.25">
      <c r="L11921" s="2"/>
    </row>
    <row r="11922" spans="12:12" x14ac:dyDescent="0.25">
      <c r="L11922" s="1"/>
    </row>
    <row r="11923" spans="12:12" x14ac:dyDescent="0.25">
      <c r="L11923" s="1"/>
    </row>
    <row r="11924" spans="12:12" x14ac:dyDescent="0.25">
      <c r="L11924" s="1"/>
    </row>
    <row r="11925" spans="12:12" x14ac:dyDescent="0.25">
      <c r="L11925" s="1"/>
    </row>
    <row r="11926" spans="12:12" x14ac:dyDescent="0.25">
      <c r="L11926" s="1"/>
    </row>
    <row r="11927" spans="12:12" x14ac:dyDescent="0.25">
      <c r="L11927" s="1"/>
    </row>
    <row r="11928" spans="12:12" x14ac:dyDescent="0.25">
      <c r="L11928" s="2"/>
    </row>
    <row r="11929" spans="12:12" x14ac:dyDescent="0.25">
      <c r="L11929" s="1"/>
    </row>
    <row r="11930" spans="12:12" x14ac:dyDescent="0.25">
      <c r="L11930" s="2"/>
    </row>
    <row r="11931" spans="12:12" x14ac:dyDescent="0.25">
      <c r="L11931" s="1"/>
    </row>
    <row r="11932" spans="12:12" x14ac:dyDescent="0.25">
      <c r="L11932" s="2"/>
    </row>
    <row r="11933" spans="12:12" x14ac:dyDescent="0.25">
      <c r="L11933" s="1"/>
    </row>
    <row r="11934" spans="12:12" x14ac:dyDescent="0.25">
      <c r="L11934" s="1"/>
    </row>
    <row r="11935" spans="12:12" x14ac:dyDescent="0.25">
      <c r="L11935" s="1"/>
    </row>
    <row r="11936" spans="12:12" x14ac:dyDescent="0.25">
      <c r="L11936" s="1"/>
    </row>
    <row r="11937" spans="12:12" x14ac:dyDescent="0.25">
      <c r="L11937" s="1"/>
    </row>
    <row r="11938" spans="12:12" x14ac:dyDescent="0.25">
      <c r="L11938" s="2"/>
    </row>
    <row r="11939" spans="12:12" x14ac:dyDescent="0.25">
      <c r="L11939" s="2"/>
    </row>
    <row r="11940" spans="12:12" x14ac:dyDescent="0.25">
      <c r="L11940" s="1"/>
    </row>
    <row r="11941" spans="12:12" x14ac:dyDescent="0.25">
      <c r="L11941" s="1"/>
    </row>
    <row r="11942" spans="12:12" x14ac:dyDescent="0.25">
      <c r="L11942" s="2"/>
    </row>
    <row r="11943" spans="12:12" x14ac:dyDescent="0.25">
      <c r="L11943" s="1"/>
    </row>
    <row r="11944" spans="12:12" x14ac:dyDescent="0.25">
      <c r="L11944" s="2"/>
    </row>
    <row r="11945" spans="12:12" x14ac:dyDescent="0.25">
      <c r="L11945" s="2"/>
    </row>
    <row r="11946" spans="12:12" x14ac:dyDescent="0.25">
      <c r="L11946" s="1"/>
    </row>
    <row r="11947" spans="12:12" x14ac:dyDescent="0.25">
      <c r="L11947" s="2"/>
    </row>
    <row r="11948" spans="12:12" x14ac:dyDescent="0.25">
      <c r="L11948" s="2"/>
    </row>
    <row r="11949" spans="12:12" x14ac:dyDescent="0.25">
      <c r="L11949" s="1"/>
    </row>
    <row r="11950" spans="12:12" x14ac:dyDescent="0.25">
      <c r="L11950" s="1"/>
    </row>
    <row r="11951" spans="12:12" x14ac:dyDescent="0.25">
      <c r="L11951" s="1"/>
    </row>
    <row r="11952" spans="12:12" x14ac:dyDescent="0.25">
      <c r="L11952" s="1"/>
    </row>
    <row r="11953" spans="12:12" x14ac:dyDescent="0.25">
      <c r="L11953" s="1"/>
    </row>
    <row r="11954" spans="12:12" x14ac:dyDescent="0.25">
      <c r="L11954" s="1"/>
    </row>
    <row r="11955" spans="12:12" x14ac:dyDescent="0.25">
      <c r="L11955" s="1"/>
    </row>
    <row r="11956" spans="12:12" x14ac:dyDescent="0.25">
      <c r="L11956" s="1"/>
    </row>
    <row r="11957" spans="12:12" x14ac:dyDescent="0.25">
      <c r="L11957" s="1"/>
    </row>
    <row r="11958" spans="12:12" x14ac:dyDescent="0.25">
      <c r="L11958" s="1"/>
    </row>
    <row r="11959" spans="12:12" x14ac:dyDescent="0.25">
      <c r="L11959" s="2"/>
    </row>
    <row r="11960" spans="12:12" x14ac:dyDescent="0.25">
      <c r="L11960" s="1"/>
    </row>
    <row r="11961" spans="12:12" x14ac:dyDescent="0.25">
      <c r="L11961" s="1"/>
    </row>
    <row r="11962" spans="12:12" x14ac:dyDescent="0.25">
      <c r="L11962" s="2"/>
    </row>
    <row r="11963" spans="12:12" x14ac:dyDescent="0.25">
      <c r="L11963" s="2"/>
    </row>
    <row r="11964" spans="12:12" x14ac:dyDescent="0.25">
      <c r="L11964" s="2"/>
    </row>
    <row r="11965" spans="12:12" x14ac:dyDescent="0.25">
      <c r="L11965" s="1"/>
    </row>
    <row r="11966" spans="12:12" x14ac:dyDescent="0.25">
      <c r="L11966" s="1"/>
    </row>
    <row r="11967" spans="12:12" x14ac:dyDescent="0.25">
      <c r="L11967" s="1"/>
    </row>
    <row r="11968" spans="12:12" x14ac:dyDescent="0.25">
      <c r="L11968" s="1"/>
    </row>
    <row r="11969" spans="12:12" x14ac:dyDescent="0.25">
      <c r="L11969" s="2"/>
    </row>
    <row r="11970" spans="12:12" x14ac:dyDescent="0.25">
      <c r="L11970" s="2"/>
    </row>
    <row r="11971" spans="12:12" x14ac:dyDescent="0.25">
      <c r="L11971" s="1"/>
    </row>
    <row r="11972" spans="12:12" x14ac:dyDescent="0.25">
      <c r="L11972" s="1"/>
    </row>
    <row r="11973" spans="12:12" x14ac:dyDescent="0.25">
      <c r="L11973" s="1"/>
    </row>
    <row r="11974" spans="12:12" x14ac:dyDescent="0.25">
      <c r="L11974" s="2"/>
    </row>
    <row r="11975" spans="12:12" x14ac:dyDescent="0.25">
      <c r="L11975" s="2"/>
    </row>
    <row r="11976" spans="12:12" x14ac:dyDescent="0.25">
      <c r="L11976" s="1"/>
    </row>
    <row r="11977" spans="12:12" x14ac:dyDescent="0.25">
      <c r="L11977" s="1"/>
    </row>
    <row r="11978" spans="12:12" x14ac:dyDescent="0.25">
      <c r="L11978" s="1"/>
    </row>
    <row r="11979" spans="12:12" x14ac:dyDescent="0.25">
      <c r="L11979" s="1"/>
    </row>
    <row r="11980" spans="12:12" x14ac:dyDescent="0.25">
      <c r="L11980" s="1"/>
    </row>
    <row r="11981" spans="12:12" x14ac:dyDescent="0.25">
      <c r="L11981" s="1"/>
    </row>
    <row r="11982" spans="12:12" x14ac:dyDescent="0.25">
      <c r="L11982" s="1"/>
    </row>
    <row r="11983" spans="12:12" x14ac:dyDescent="0.25">
      <c r="L11983" s="1"/>
    </row>
    <row r="11984" spans="12:12" x14ac:dyDescent="0.25">
      <c r="L11984" s="1"/>
    </row>
    <row r="11985" spans="12:12" x14ac:dyDescent="0.25">
      <c r="L11985" s="1"/>
    </row>
    <row r="11986" spans="12:12" x14ac:dyDescent="0.25">
      <c r="L11986" s="2"/>
    </row>
    <row r="11987" spans="12:12" x14ac:dyDescent="0.25">
      <c r="L11987" s="2"/>
    </row>
    <row r="11988" spans="12:12" x14ac:dyDescent="0.25">
      <c r="L11988" s="1"/>
    </row>
    <row r="11989" spans="12:12" x14ac:dyDescent="0.25">
      <c r="L11989" s="1"/>
    </row>
    <row r="11990" spans="12:12" x14ac:dyDescent="0.25">
      <c r="L11990" s="1"/>
    </row>
    <row r="11991" spans="12:12" x14ac:dyDescent="0.25">
      <c r="L11991" s="2"/>
    </row>
    <row r="11992" spans="12:12" x14ac:dyDescent="0.25">
      <c r="L11992" s="1"/>
    </row>
    <row r="11993" spans="12:12" x14ac:dyDescent="0.25">
      <c r="L11993" s="1"/>
    </row>
    <row r="11994" spans="12:12" x14ac:dyDescent="0.25">
      <c r="L11994" s="1"/>
    </row>
    <row r="11995" spans="12:12" x14ac:dyDescent="0.25">
      <c r="L11995" s="1"/>
    </row>
    <row r="11996" spans="12:12" x14ac:dyDescent="0.25">
      <c r="L11996" s="1"/>
    </row>
    <row r="11997" spans="12:12" x14ac:dyDescent="0.25">
      <c r="L11997" s="1"/>
    </row>
    <row r="11998" spans="12:12" x14ac:dyDescent="0.25">
      <c r="L11998" s="1"/>
    </row>
    <row r="11999" spans="12:12" x14ac:dyDescent="0.25">
      <c r="L11999" s="1"/>
    </row>
    <row r="12000" spans="12:12" x14ac:dyDescent="0.25">
      <c r="L12000" s="1"/>
    </row>
    <row r="12001" spans="12:12" x14ac:dyDescent="0.25">
      <c r="L12001" s="1"/>
    </row>
    <row r="12002" spans="12:12" x14ac:dyDescent="0.25">
      <c r="L12002" s="2"/>
    </row>
    <row r="12003" spans="12:12" x14ac:dyDescent="0.25">
      <c r="L12003" s="2"/>
    </row>
    <row r="12004" spans="12:12" x14ac:dyDescent="0.25">
      <c r="L12004" s="2"/>
    </row>
    <row r="12005" spans="12:12" x14ac:dyDescent="0.25">
      <c r="L12005" s="2"/>
    </row>
    <row r="12006" spans="12:12" x14ac:dyDescent="0.25">
      <c r="L12006" s="1"/>
    </row>
    <row r="12007" spans="12:12" x14ac:dyDescent="0.25">
      <c r="L12007" s="2"/>
    </row>
    <row r="12008" spans="12:12" x14ac:dyDescent="0.25">
      <c r="L12008" s="1"/>
    </row>
    <row r="12009" spans="12:12" x14ac:dyDescent="0.25">
      <c r="L12009" s="1"/>
    </row>
    <row r="12010" spans="12:12" x14ac:dyDescent="0.25">
      <c r="L12010" s="1"/>
    </row>
    <row r="12011" spans="12:12" x14ac:dyDescent="0.25">
      <c r="L12011" s="2"/>
    </row>
    <row r="12012" spans="12:12" x14ac:dyDescent="0.25">
      <c r="L12012" s="1"/>
    </row>
    <row r="12013" spans="12:12" x14ac:dyDescent="0.25">
      <c r="L12013" s="1"/>
    </row>
    <row r="12014" spans="12:12" x14ac:dyDescent="0.25">
      <c r="L12014" s="2"/>
    </row>
    <row r="12015" spans="12:12" x14ac:dyDescent="0.25">
      <c r="L12015" s="1"/>
    </row>
    <row r="12016" spans="12:12" x14ac:dyDescent="0.25">
      <c r="L12016" s="1"/>
    </row>
    <row r="12017" spans="12:12" x14ac:dyDescent="0.25">
      <c r="L12017" s="1"/>
    </row>
    <row r="12018" spans="12:12" x14ac:dyDescent="0.25">
      <c r="L12018" s="1"/>
    </row>
    <row r="12019" spans="12:12" x14ac:dyDescent="0.25">
      <c r="L12019" s="1"/>
    </row>
    <row r="12020" spans="12:12" x14ac:dyDescent="0.25">
      <c r="L12020" s="1"/>
    </row>
    <row r="12021" spans="12:12" x14ac:dyDescent="0.25">
      <c r="L12021" s="1"/>
    </row>
    <row r="12022" spans="12:12" x14ac:dyDescent="0.25">
      <c r="L12022" s="1"/>
    </row>
    <row r="12023" spans="12:12" x14ac:dyDescent="0.25">
      <c r="L12023" s="1"/>
    </row>
    <row r="12024" spans="12:12" x14ac:dyDescent="0.25">
      <c r="L12024" s="1"/>
    </row>
    <row r="12025" spans="12:12" x14ac:dyDescent="0.25">
      <c r="L12025" s="1"/>
    </row>
    <row r="12026" spans="12:12" x14ac:dyDescent="0.25">
      <c r="L12026" s="1"/>
    </row>
    <row r="12027" spans="12:12" x14ac:dyDescent="0.25">
      <c r="L12027" s="1"/>
    </row>
    <row r="12028" spans="12:12" x14ac:dyDescent="0.25">
      <c r="L12028" s="1"/>
    </row>
    <row r="12029" spans="12:12" x14ac:dyDescent="0.25">
      <c r="L12029" s="1"/>
    </row>
    <row r="12030" spans="12:12" x14ac:dyDescent="0.25">
      <c r="L12030" s="1"/>
    </row>
    <row r="12031" spans="12:12" x14ac:dyDescent="0.25">
      <c r="L12031" s="1"/>
    </row>
    <row r="12032" spans="12:12" x14ac:dyDescent="0.25">
      <c r="L12032" s="1"/>
    </row>
    <row r="12033" spans="12:12" x14ac:dyDescent="0.25">
      <c r="L12033" s="1"/>
    </row>
    <row r="12034" spans="12:12" x14ac:dyDescent="0.25">
      <c r="L12034" s="2"/>
    </row>
    <row r="12035" spans="12:12" x14ac:dyDescent="0.25">
      <c r="L12035" s="2"/>
    </row>
    <row r="12036" spans="12:12" x14ac:dyDescent="0.25">
      <c r="L12036" s="2"/>
    </row>
    <row r="12037" spans="12:12" x14ac:dyDescent="0.25">
      <c r="L12037" s="1"/>
    </row>
    <row r="12038" spans="12:12" x14ac:dyDescent="0.25">
      <c r="L12038" s="1"/>
    </row>
    <row r="12039" spans="12:12" x14ac:dyDescent="0.25">
      <c r="L12039" s="2"/>
    </row>
    <row r="12040" spans="12:12" x14ac:dyDescent="0.25">
      <c r="L12040" s="2"/>
    </row>
    <row r="12041" spans="12:12" x14ac:dyDescent="0.25">
      <c r="L12041" s="1"/>
    </row>
    <row r="12042" spans="12:12" x14ac:dyDescent="0.25">
      <c r="L12042" s="1"/>
    </row>
    <row r="12043" spans="12:12" x14ac:dyDescent="0.25">
      <c r="L12043" s="2"/>
    </row>
    <row r="12044" spans="12:12" x14ac:dyDescent="0.25">
      <c r="L12044" s="1"/>
    </row>
    <row r="12045" spans="12:12" x14ac:dyDescent="0.25">
      <c r="L12045" s="1"/>
    </row>
    <row r="12046" spans="12:12" x14ac:dyDescent="0.25">
      <c r="L12046" s="1"/>
    </row>
    <row r="12047" spans="12:12" x14ac:dyDescent="0.25">
      <c r="L12047" s="1"/>
    </row>
    <row r="12048" spans="12:12" x14ac:dyDescent="0.25">
      <c r="L12048" s="2"/>
    </row>
    <row r="12049" spans="12:12" x14ac:dyDescent="0.25">
      <c r="L12049" s="2"/>
    </row>
    <row r="12050" spans="12:12" x14ac:dyDescent="0.25">
      <c r="L12050" s="1"/>
    </row>
    <row r="12051" spans="12:12" x14ac:dyDescent="0.25">
      <c r="L12051" s="1"/>
    </row>
    <row r="12052" spans="12:12" x14ac:dyDescent="0.25">
      <c r="L12052" s="1"/>
    </row>
    <row r="12053" spans="12:12" x14ac:dyDescent="0.25">
      <c r="L12053" s="2"/>
    </row>
    <row r="12054" spans="12:12" x14ac:dyDescent="0.25">
      <c r="L12054" s="1"/>
    </row>
    <row r="12055" spans="12:12" x14ac:dyDescent="0.25">
      <c r="L12055" s="1"/>
    </row>
    <row r="12056" spans="12:12" x14ac:dyDescent="0.25">
      <c r="L12056" s="1"/>
    </row>
    <row r="12057" spans="12:12" x14ac:dyDescent="0.25">
      <c r="L12057" s="1"/>
    </row>
    <row r="12058" spans="12:12" x14ac:dyDescent="0.25">
      <c r="L12058" s="1"/>
    </row>
    <row r="12059" spans="12:12" x14ac:dyDescent="0.25">
      <c r="L12059" s="1"/>
    </row>
    <row r="12060" spans="12:12" x14ac:dyDescent="0.25">
      <c r="L12060" s="1"/>
    </row>
    <row r="12061" spans="12:12" x14ac:dyDescent="0.25">
      <c r="L12061" s="1"/>
    </row>
    <row r="12062" spans="12:12" x14ac:dyDescent="0.25">
      <c r="L12062" s="1"/>
    </row>
    <row r="12063" spans="12:12" x14ac:dyDescent="0.25">
      <c r="L12063" s="1"/>
    </row>
    <row r="12064" spans="12:12" x14ac:dyDescent="0.25">
      <c r="L12064" s="1"/>
    </row>
    <row r="12065" spans="12:12" x14ac:dyDescent="0.25">
      <c r="L12065" s="1"/>
    </row>
    <row r="12066" spans="12:12" x14ac:dyDescent="0.25">
      <c r="L12066" s="2"/>
    </row>
    <row r="12067" spans="12:12" x14ac:dyDescent="0.25">
      <c r="L12067" s="2"/>
    </row>
    <row r="12068" spans="12:12" x14ac:dyDescent="0.25">
      <c r="L12068" s="1"/>
    </row>
    <row r="12069" spans="12:12" x14ac:dyDescent="0.25">
      <c r="L12069" s="1"/>
    </row>
    <row r="12070" spans="12:12" x14ac:dyDescent="0.25">
      <c r="L12070" s="1"/>
    </row>
    <row r="12071" spans="12:12" x14ac:dyDescent="0.25">
      <c r="L12071" s="1"/>
    </row>
    <row r="12072" spans="12:12" x14ac:dyDescent="0.25">
      <c r="L12072" s="1"/>
    </row>
    <row r="12073" spans="12:12" x14ac:dyDescent="0.25">
      <c r="L12073" s="1"/>
    </row>
    <row r="12074" spans="12:12" x14ac:dyDescent="0.25">
      <c r="L12074" s="1"/>
    </row>
    <row r="12075" spans="12:12" x14ac:dyDescent="0.25">
      <c r="L12075" s="1"/>
    </row>
    <row r="12076" spans="12:12" x14ac:dyDescent="0.25">
      <c r="L12076" s="1"/>
    </row>
    <row r="12077" spans="12:12" x14ac:dyDescent="0.25">
      <c r="L12077" s="1"/>
    </row>
    <row r="12078" spans="12:12" x14ac:dyDescent="0.25">
      <c r="L12078" s="1"/>
    </row>
    <row r="12079" spans="12:12" x14ac:dyDescent="0.25">
      <c r="L12079" s="1"/>
    </row>
    <row r="12080" spans="12:12" x14ac:dyDescent="0.25">
      <c r="L12080" s="1"/>
    </row>
    <row r="12081" spans="12:12" x14ac:dyDescent="0.25">
      <c r="L12081" s="1"/>
    </row>
    <row r="12082" spans="12:12" x14ac:dyDescent="0.25">
      <c r="L12082" s="1"/>
    </row>
    <row r="12083" spans="12:12" x14ac:dyDescent="0.25">
      <c r="L12083" s="1"/>
    </row>
    <row r="12084" spans="12:12" x14ac:dyDescent="0.25">
      <c r="L12084" s="2"/>
    </row>
    <row r="12085" spans="12:12" x14ac:dyDescent="0.25">
      <c r="L12085" s="1"/>
    </row>
    <row r="12086" spans="12:12" x14ac:dyDescent="0.25">
      <c r="L12086" s="1"/>
    </row>
    <row r="12087" spans="12:12" x14ac:dyDescent="0.25">
      <c r="L12087" s="1"/>
    </row>
    <row r="12088" spans="12:12" x14ac:dyDescent="0.25">
      <c r="L12088" s="2"/>
    </row>
    <row r="12089" spans="12:12" x14ac:dyDescent="0.25">
      <c r="L12089" s="1"/>
    </row>
    <row r="12090" spans="12:12" x14ac:dyDescent="0.25">
      <c r="L12090" s="1"/>
    </row>
    <row r="12091" spans="12:12" x14ac:dyDescent="0.25">
      <c r="L12091" s="1"/>
    </row>
    <row r="12092" spans="12:12" x14ac:dyDescent="0.25">
      <c r="L12092" s="1"/>
    </row>
    <row r="12093" spans="12:12" x14ac:dyDescent="0.25">
      <c r="L12093" s="1"/>
    </row>
    <row r="12094" spans="12:12" x14ac:dyDescent="0.25">
      <c r="L12094" s="1"/>
    </row>
    <row r="12095" spans="12:12" x14ac:dyDescent="0.25">
      <c r="L12095" s="1"/>
    </row>
    <row r="12096" spans="12:12" x14ac:dyDescent="0.25">
      <c r="L12096" s="1"/>
    </row>
    <row r="12097" spans="12:12" x14ac:dyDescent="0.25">
      <c r="L12097" s="1"/>
    </row>
    <row r="12098" spans="12:12" x14ac:dyDescent="0.25">
      <c r="L12098" s="1"/>
    </row>
    <row r="12099" spans="12:12" x14ac:dyDescent="0.25">
      <c r="L12099" s="1"/>
    </row>
    <row r="12100" spans="12:12" x14ac:dyDescent="0.25">
      <c r="L12100" s="1"/>
    </row>
    <row r="12101" spans="12:12" x14ac:dyDescent="0.25">
      <c r="L12101" s="2"/>
    </row>
    <row r="12102" spans="12:12" x14ac:dyDescent="0.25">
      <c r="L12102" s="2"/>
    </row>
    <row r="12103" spans="12:12" x14ac:dyDescent="0.25">
      <c r="L12103" s="1"/>
    </row>
    <row r="12104" spans="12:12" x14ac:dyDescent="0.25">
      <c r="L12104" s="1"/>
    </row>
    <row r="12105" spans="12:12" x14ac:dyDescent="0.25">
      <c r="L12105" s="1"/>
    </row>
    <row r="12106" spans="12:12" x14ac:dyDescent="0.25">
      <c r="L12106" s="1"/>
    </row>
    <row r="12107" spans="12:12" x14ac:dyDescent="0.25">
      <c r="L12107" s="1"/>
    </row>
    <row r="12108" spans="12:12" x14ac:dyDescent="0.25">
      <c r="L12108" s="1"/>
    </row>
    <row r="12109" spans="12:12" x14ac:dyDescent="0.25">
      <c r="L12109" s="1"/>
    </row>
    <row r="12110" spans="12:12" x14ac:dyDescent="0.25">
      <c r="L12110" s="1"/>
    </row>
    <row r="12111" spans="12:12" x14ac:dyDescent="0.25">
      <c r="L12111" s="2"/>
    </row>
    <row r="12112" spans="12:12" x14ac:dyDescent="0.25">
      <c r="L12112" s="1"/>
    </row>
    <row r="12113" spans="12:12" x14ac:dyDescent="0.25">
      <c r="L12113" s="2"/>
    </row>
    <row r="12114" spans="12:12" x14ac:dyDescent="0.25">
      <c r="L12114" s="2"/>
    </row>
    <row r="12115" spans="12:12" x14ac:dyDescent="0.25">
      <c r="L12115" s="1"/>
    </row>
    <row r="12116" spans="12:12" x14ac:dyDescent="0.25">
      <c r="L12116" s="2"/>
    </row>
    <row r="12117" spans="12:12" x14ac:dyDescent="0.25">
      <c r="L12117" s="2"/>
    </row>
    <row r="12118" spans="12:12" x14ac:dyDescent="0.25">
      <c r="L12118" s="2"/>
    </row>
    <row r="12119" spans="12:12" x14ac:dyDescent="0.25">
      <c r="L12119" s="1"/>
    </row>
    <row r="12120" spans="12:12" x14ac:dyDescent="0.25">
      <c r="L12120" s="1"/>
    </row>
    <row r="12121" spans="12:12" x14ac:dyDescent="0.25">
      <c r="L12121" s="1"/>
    </row>
    <row r="12122" spans="12:12" x14ac:dyDescent="0.25">
      <c r="L12122" s="1"/>
    </row>
    <row r="12123" spans="12:12" x14ac:dyDescent="0.25">
      <c r="L12123" s="1"/>
    </row>
    <row r="12124" spans="12:12" x14ac:dyDescent="0.25">
      <c r="L12124" s="1"/>
    </row>
    <row r="12125" spans="12:12" x14ac:dyDescent="0.25">
      <c r="L12125" s="1"/>
    </row>
    <row r="12126" spans="12:12" x14ac:dyDescent="0.25">
      <c r="L12126" s="1"/>
    </row>
    <row r="12127" spans="12:12" x14ac:dyDescent="0.25">
      <c r="L12127" s="1"/>
    </row>
    <row r="12128" spans="12:12" x14ac:dyDescent="0.25">
      <c r="L12128" s="1"/>
    </row>
    <row r="12129" spans="12:12" x14ac:dyDescent="0.25">
      <c r="L12129" s="1"/>
    </row>
    <row r="12130" spans="12:12" x14ac:dyDescent="0.25">
      <c r="L12130" s="1"/>
    </row>
    <row r="12131" spans="12:12" x14ac:dyDescent="0.25">
      <c r="L12131" s="1"/>
    </row>
    <row r="12132" spans="12:12" x14ac:dyDescent="0.25">
      <c r="L12132" s="1"/>
    </row>
    <row r="12133" spans="12:12" x14ac:dyDescent="0.25">
      <c r="L12133" s="1"/>
    </row>
    <row r="12134" spans="12:12" x14ac:dyDescent="0.25">
      <c r="L12134" s="1"/>
    </row>
    <row r="12135" spans="12:12" x14ac:dyDescent="0.25">
      <c r="L12135" s="1"/>
    </row>
    <row r="12136" spans="12:12" x14ac:dyDescent="0.25">
      <c r="L12136" s="1"/>
    </row>
    <row r="12137" spans="12:12" x14ac:dyDescent="0.25">
      <c r="L12137" s="1"/>
    </row>
    <row r="12138" spans="12:12" x14ac:dyDescent="0.25">
      <c r="L12138" s="1"/>
    </row>
    <row r="12139" spans="12:12" x14ac:dyDescent="0.25">
      <c r="L12139" s="1"/>
    </row>
    <row r="12140" spans="12:12" x14ac:dyDescent="0.25">
      <c r="L12140" s="1"/>
    </row>
    <row r="12141" spans="12:12" x14ac:dyDescent="0.25">
      <c r="L12141" s="1"/>
    </row>
    <row r="12142" spans="12:12" x14ac:dyDescent="0.25">
      <c r="L12142" s="1"/>
    </row>
    <row r="12143" spans="12:12" x14ac:dyDescent="0.25">
      <c r="L12143" s="1"/>
    </row>
    <row r="12144" spans="12:12" x14ac:dyDescent="0.25">
      <c r="L12144" s="1"/>
    </row>
    <row r="12145" spans="12:12" x14ac:dyDescent="0.25">
      <c r="L12145" s="1"/>
    </row>
    <row r="12146" spans="12:12" x14ac:dyDescent="0.25">
      <c r="L12146" s="1"/>
    </row>
    <row r="12147" spans="12:12" x14ac:dyDescent="0.25">
      <c r="L12147" s="1"/>
    </row>
    <row r="12148" spans="12:12" x14ac:dyDescent="0.25">
      <c r="L12148" s="2"/>
    </row>
    <row r="12149" spans="12:12" x14ac:dyDescent="0.25">
      <c r="L12149" s="1"/>
    </row>
    <row r="12150" spans="12:12" x14ac:dyDescent="0.25">
      <c r="L12150" s="1"/>
    </row>
    <row r="12151" spans="12:12" x14ac:dyDescent="0.25">
      <c r="L12151" s="1"/>
    </row>
    <row r="12152" spans="12:12" x14ac:dyDescent="0.25">
      <c r="L12152" s="1"/>
    </row>
    <row r="12153" spans="12:12" x14ac:dyDescent="0.25">
      <c r="L12153" s="1"/>
    </row>
    <row r="12154" spans="12:12" x14ac:dyDescent="0.25">
      <c r="L12154" s="2"/>
    </row>
    <row r="12155" spans="12:12" x14ac:dyDescent="0.25">
      <c r="L12155" s="1"/>
    </row>
    <row r="12156" spans="12:12" x14ac:dyDescent="0.25">
      <c r="L12156" s="1"/>
    </row>
    <row r="12157" spans="12:12" x14ac:dyDescent="0.25">
      <c r="L12157" s="1"/>
    </row>
    <row r="12158" spans="12:12" x14ac:dyDescent="0.25">
      <c r="L12158" s="1"/>
    </row>
    <row r="12159" spans="12:12" x14ac:dyDescent="0.25">
      <c r="L12159" s="1"/>
    </row>
    <row r="12160" spans="12:12" x14ac:dyDescent="0.25">
      <c r="L12160" s="1"/>
    </row>
    <row r="12161" spans="12:12" x14ac:dyDescent="0.25">
      <c r="L12161" s="2"/>
    </row>
    <row r="12162" spans="12:12" x14ac:dyDescent="0.25">
      <c r="L12162" s="1"/>
    </row>
    <row r="12163" spans="12:12" x14ac:dyDescent="0.25">
      <c r="L12163" s="1"/>
    </row>
    <row r="12164" spans="12:12" x14ac:dyDescent="0.25">
      <c r="L12164" s="1"/>
    </row>
    <row r="12165" spans="12:12" x14ac:dyDescent="0.25">
      <c r="L12165" s="1"/>
    </row>
    <row r="12166" spans="12:12" x14ac:dyDescent="0.25">
      <c r="L12166" s="1"/>
    </row>
    <row r="12167" spans="12:12" x14ac:dyDescent="0.25">
      <c r="L12167" s="1"/>
    </row>
    <row r="12168" spans="12:12" x14ac:dyDescent="0.25">
      <c r="L12168" s="1"/>
    </row>
    <row r="12169" spans="12:12" x14ac:dyDescent="0.25">
      <c r="L12169" s="1"/>
    </row>
    <row r="12170" spans="12:12" x14ac:dyDescent="0.25">
      <c r="L12170" s="1"/>
    </row>
    <row r="12171" spans="12:12" x14ac:dyDescent="0.25">
      <c r="L12171" s="1"/>
    </row>
    <row r="12172" spans="12:12" x14ac:dyDescent="0.25">
      <c r="L12172" s="1"/>
    </row>
    <row r="12173" spans="12:12" x14ac:dyDescent="0.25">
      <c r="L12173" s="1"/>
    </row>
    <row r="12174" spans="12:12" x14ac:dyDescent="0.25">
      <c r="L12174" s="2"/>
    </row>
    <row r="12175" spans="12:12" x14ac:dyDescent="0.25">
      <c r="L12175" s="2"/>
    </row>
    <row r="12176" spans="12:12" x14ac:dyDescent="0.25">
      <c r="L12176" s="2"/>
    </row>
    <row r="12177" spans="12:12" x14ac:dyDescent="0.25">
      <c r="L12177" s="2"/>
    </row>
    <row r="12178" spans="12:12" x14ac:dyDescent="0.25">
      <c r="L12178" s="2"/>
    </row>
    <row r="12179" spans="12:12" x14ac:dyDescent="0.25">
      <c r="L12179" s="1"/>
    </row>
    <row r="12180" spans="12:12" x14ac:dyDescent="0.25">
      <c r="L12180" s="2"/>
    </row>
    <row r="12181" spans="12:12" x14ac:dyDescent="0.25">
      <c r="L12181" s="2"/>
    </row>
    <row r="12182" spans="12:12" x14ac:dyDescent="0.25">
      <c r="L12182" s="1"/>
    </row>
    <row r="12183" spans="12:12" x14ac:dyDescent="0.25">
      <c r="L12183" s="1"/>
    </row>
    <row r="12184" spans="12:12" x14ac:dyDescent="0.25">
      <c r="L12184" s="1"/>
    </row>
    <row r="12185" spans="12:12" x14ac:dyDescent="0.25">
      <c r="L12185" s="1"/>
    </row>
    <row r="12186" spans="12:12" x14ac:dyDescent="0.25">
      <c r="L12186" s="1"/>
    </row>
    <row r="12187" spans="12:12" x14ac:dyDescent="0.25">
      <c r="L12187" s="1"/>
    </row>
    <row r="12188" spans="12:12" x14ac:dyDescent="0.25">
      <c r="L12188" s="1"/>
    </row>
    <row r="12189" spans="12:12" x14ac:dyDescent="0.25">
      <c r="L12189" s="1"/>
    </row>
    <row r="12190" spans="12:12" x14ac:dyDescent="0.25">
      <c r="L12190" s="2"/>
    </row>
    <row r="12191" spans="12:12" x14ac:dyDescent="0.25">
      <c r="L12191" s="1"/>
    </row>
    <row r="12192" spans="12:12" x14ac:dyDescent="0.25">
      <c r="L12192" s="1"/>
    </row>
    <row r="12193" spans="12:12" x14ac:dyDescent="0.25">
      <c r="L12193" s="1"/>
    </row>
    <row r="12194" spans="12:12" x14ac:dyDescent="0.25">
      <c r="L12194" s="1"/>
    </row>
    <row r="12195" spans="12:12" x14ac:dyDescent="0.25">
      <c r="L12195" s="2"/>
    </row>
    <row r="12196" spans="12:12" x14ac:dyDescent="0.25">
      <c r="L12196" s="2"/>
    </row>
    <row r="12197" spans="12:12" x14ac:dyDescent="0.25">
      <c r="L12197" s="1"/>
    </row>
    <row r="12198" spans="12:12" x14ac:dyDescent="0.25">
      <c r="L12198" s="1"/>
    </row>
    <row r="12199" spans="12:12" x14ac:dyDescent="0.25">
      <c r="L12199" s="2"/>
    </row>
    <row r="12200" spans="12:12" x14ac:dyDescent="0.25">
      <c r="L12200" s="2"/>
    </row>
    <row r="12201" spans="12:12" x14ac:dyDescent="0.25">
      <c r="L12201" s="2"/>
    </row>
    <row r="12202" spans="12:12" x14ac:dyDescent="0.25">
      <c r="L12202" s="2"/>
    </row>
    <row r="12203" spans="12:12" x14ac:dyDescent="0.25">
      <c r="L12203" s="2"/>
    </row>
    <row r="12204" spans="12:12" x14ac:dyDescent="0.25">
      <c r="L12204" s="2"/>
    </row>
    <row r="12205" spans="12:12" x14ac:dyDescent="0.25">
      <c r="L12205" s="1"/>
    </row>
    <row r="12206" spans="12:12" x14ac:dyDescent="0.25">
      <c r="L12206" s="2"/>
    </row>
    <row r="12207" spans="12:12" x14ac:dyDescent="0.25">
      <c r="L12207" s="2"/>
    </row>
    <row r="12208" spans="12:12" x14ac:dyDescent="0.25">
      <c r="L12208" s="1"/>
    </row>
    <row r="12209" spans="12:12" x14ac:dyDescent="0.25">
      <c r="L12209" s="1"/>
    </row>
    <row r="12210" spans="12:12" x14ac:dyDescent="0.25">
      <c r="L12210" s="1"/>
    </row>
    <row r="12211" spans="12:12" x14ac:dyDescent="0.25">
      <c r="L12211" s="2"/>
    </row>
    <row r="12212" spans="12:12" x14ac:dyDescent="0.25">
      <c r="L12212" s="2"/>
    </row>
    <row r="12213" spans="12:12" x14ac:dyDescent="0.25">
      <c r="L12213" s="2"/>
    </row>
    <row r="12214" spans="12:12" x14ac:dyDescent="0.25">
      <c r="L12214" s="1"/>
    </row>
    <row r="12215" spans="12:12" x14ac:dyDescent="0.25">
      <c r="L12215" s="1"/>
    </row>
    <row r="12216" spans="12:12" x14ac:dyDescent="0.25">
      <c r="L12216" s="1"/>
    </row>
    <row r="12217" spans="12:12" x14ac:dyDescent="0.25">
      <c r="L12217" s="1"/>
    </row>
    <row r="12218" spans="12:12" x14ac:dyDescent="0.25">
      <c r="L12218" s="1"/>
    </row>
    <row r="12219" spans="12:12" x14ac:dyDescent="0.25">
      <c r="L12219" s="1"/>
    </row>
    <row r="12220" spans="12:12" x14ac:dyDescent="0.25">
      <c r="L12220" s="1"/>
    </row>
    <row r="12221" spans="12:12" x14ac:dyDescent="0.25">
      <c r="L12221" s="1"/>
    </row>
    <row r="12222" spans="12:12" x14ac:dyDescent="0.25">
      <c r="L12222" s="2"/>
    </row>
    <row r="12223" spans="12:12" x14ac:dyDescent="0.25">
      <c r="L12223" s="1"/>
    </row>
    <row r="12224" spans="12:12" x14ac:dyDescent="0.25">
      <c r="L12224" s="1"/>
    </row>
    <row r="12225" spans="12:12" x14ac:dyDescent="0.25">
      <c r="L12225" s="1"/>
    </row>
    <row r="12226" spans="12:12" x14ac:dyDescent="0.25">
      <c r="L12226" s="1"/>
    </row>
    <row r="12227" spans="12:12" x14ac:dyDescent="0.25">
      <c r="L12227" s="1"/>
    </row>
    <row r="12228" spans="12:12" x14ac:dyDescent="0.25">
      <c r="L12228" s="1"/>
    </row>
    <row r="12229" spans="12:12" x14ac:dyDescent="0.25">
      <c r="L12229" s="1"/>
    </row>
    <row r="12230" spans="12:12" x14ac:dyDescent="0.25">
      <c r="L12230" s="1"/>
    </row>
    <row r="12231" spans="12:12" x14ac:dyDescent="0.25">
      <c r="L12231" s="1"/>
    </row>
    <row r="12232" spans="12:12" x14ac:dyDescent="0.25">
      <c r="L12232" s="1"/>
    </row>
    <row r="12233" spans="12:12" x14ac:dyDescent="0.25">
      <c r="L12233" s="2"/>
    </row>
    <row r="12234" spans="12:12" x14ac:dyDescent="0.25">
      <c r="L12234" s="1"/>
    </row>
    <row r="12235" spans="12:12" x14ac:dyDescent="0.25">
      <c r="L12235" s="1"/>
    </row>
    <row r="12236" spans="12:12" x14ac:dyDescent="0.25">
      <c r="L12236" s="1"/>
    </row>
    <row r="12237" spans="12:12" x14ac:dyDescent="0.25">
      <c r="L12237" s="1"/>
    </row>
    <row r="12238" spans="12:12" x14ac:dyDescent="0.25">
      <c r="L12238" s="2"/>
    </row>
    <row r="12239" spans="12:12" x14ac:dyDescent="0.25">
      <c r="L12239" s="2"/>
    </row>
    <row r="12240" spans="12:12" x14ac:dyDescent="0.25">
      <c r="L12240" s="2"/>
    </row>
    <row r="12241" spans="12:12" x14ac:dyDescent="0.25">
      <c r="L12241" s="2"/>
    </row>
    <row r="12242" spans="12:12" x14ac:dyDescent="0.25">
      <c r="L12242" s="2"/>
    </row>
    <row r="12243" spans="12:12" x14ac:dyDescent="0.25">
      <c r="L12243" s="1"/>
    </row>
    <row r="12244" spans="12:12" x14ac:dyDescent="0.25">
      <c r="L12244" s="1"/>
    </row>
    <row r="12245" spans="12:12" x14ac:dyDescent="0.25">
      <c r="L12245" s="1"/>
    </row>
    <row r="12246" spans="12:12" x14ac:dyDescent="0.25">
      <c r="L12246" s="1"/>
    </row>
    <row r="12247" spans="12:12" x14ac:dyDescent="0.25">
      <c r="L12247" s="1"/>
    </row>
    <row r="12248" spans="12:12" x14ac:dyDescent="0.25">
      <c r="L12248" s="1"/>
    </row>
    <row r="12249" spans="12:12" x14ac:dyDescent="0.25">
      <c r="L12249" s="1"/>
    </row>
    <row r="12250" spans="12:12" x14ac:dyDescent="0.25">
      <c r="L12250" s="1"/>
    </row>
    <row r="12251" spans="12:12" x14ac:dyDescent="0.25">
      <c r="L12251" s="1"/>
    </row>
    <row r="12252" spans="12:12" x14ac:dyDescent="0.25">
      <c r="L12252" s="1"/>
    </row>
    <row r="12253" spans="12:12" x14ac:dyDescent="0.25">
      <c r="L12253" s="1"/>
    </row>
    <row r="12254" spans="12:12" x14ac:dyDescent="0.25">
      <c r="L12254" s="1"/>
    </row>
    <row r="12255" spans="12:12" x14ac:dyDescent="0.25">
      <c r="L12255" s="1"/>
    </row>
    <row r="12256" spans="12:12" x14ac:dyDescent="0.25">
      <c r="L12256" s="2"/>
    </row>
    <row r="12257" spans="12:12" x14ac:dyDescent="0.25">
      <c r="L12257" s="2"/>
    </row>
    <row r="12258" spans="12:12" x14ac:dyDescent="0.25">
      <c r="L12258" s="1"/>
    </row>
    <row r="12259" spans="12:12" x14ac:dyDescent="0.25">
      <c r="L12259" s="1"/>
    </row>
    <row r="12260" spans="12:12" x14ac:dyDescent="0.25">
      <c r="L12260" s="2"/>
    </row>
    <row r="12261" spans="12:12" x14ac:dyDescent="0.25">
      <c r="L12261" s="1"/>
    </row>
    <row r="12262" spans="12:12" x14ac:dyDescent="0.25">
      <c r="L12262" s="1"/>
    </row>
    <row r="12263" spans="12:12" x14ac:dyDescent="0.25">
      <c r="L12263" s="1"/>
    </row>
    <row r="12264" spans="12:12" x14ac:dyDescent="0.25">
      <c r="L12264" s="1"/>
    </row>
    <row r="12265" spans="12:12" x14ac:dyDescent="0.25">
      <c r="L12265" s="1"/>
    </row>
    <row r="12266" spans="12:12" x14ac:dyDescent="0.25">
      <c r="L12266" s="1"/>
    </row>
    <row r="12267" spans="12:12" x14ac:dyDescent="0.25">
      <c r="L12267" s="1"/>
    </row>
    <row r="12268" spans="12:12" x14ac:dyDescent="0.25">
      <c r="L12268" s="1"/>
    </row>
    <row r="12269" spans="12:12" x14ac:dyDescent="0.25">
      <c r="L12269" s="1"/>
    </row>
    <row r="12270" spans="12:12" x14ac:dyDescent="0.25">
      <c r="L12270" s="1"/>
    </row>
    <row r="12271" spans="12:12" x14ac:dyDescent="0.25">
      <c r="L12271" s="2"/>
    </row>
    <row r="12272" spans="12:12" x14ac:dyDescent="0.25">
      <c r="L12272" s="1"/>
    </row>
    <row r="12273" spans="12:12" x14ac:dyDescent="0.25">
      <c r="L12273" s="1"/>
    </row>
    <row r="12274" spans="12:12" x14ac:dyDescent="0.25">
      <c r="L12274" s="1"/>
    </row>
    <row r="12275" spans="12:12" x14ac:dyDescent="0.25">
      <c r="L12275" s="1"/>
    </row>
    <row r="12276" spans="12:12" x14ac:dyDescent="0.25">
      <c r="L12276" s="2"/>
    </row>
    <row r="12277" spans="12:12" x14ac:dyDescent="0.25">
      <c r="L12277" s="2"/>
    </row>
    <row r="12278" spans="12:12" x14ac:dyDescent="0.25">
      <c r="L12278" s="2"/>
    </row>
    <row r="12279" spans="12:12" x14ac:dyDescent="0.25">
      <c r="L12279" s="1"/>
    </row>
    <row r="12280" spans="12:12" x14ac:dyDescent="0.25">
      <c r="L12280" s="1"/>
    </row>
    <row r="12281" spans="12:12" x14ac:dyDescent="0.25">
      <c r="L12281" s="1"/>
    </row>
    <row r="12282" spans="12:12" x14ac:dyDescent="0.25">
      <c r="L12282" s="2"/>
    </row>
    <row r="12283" spans="12:12" x14ac:dyDescent="0.25">
      <c r="L12283" s="1"/>
    </row>
    <row r="12284" spans="12:12" x14ac:dyDescent="0.25">
      <c r="L12284" s="1"/>
    </row>
    <row r="12285" spans="12:12" x14ac:dyDescent="0.25">
      <c r="L12285" s="1"/>
    </row>
    <row r="12286" spans="12:12" x14ac:dyDescent="0.25">
      <c r="L12286" s="1"/>
    </row>
    <row r="12287" spans="12:12" x14ac:dyDescent="0.25">
      <c r="L12287" s="1"/>
    </row>
    <row r="12288" spans="12:12" x14ac:dyDescent="0.25">
      <c r="L12288" s="1"/>
    </row>
    <row r="12289" spans="12:12" x14ac:dyDescent="0.25">
      <c r="L12289" s="1"/>
    </row>
    <row r="12290" spans="12:12" x14ac:dyDescent="0.25">
      <c r="L12290" s="1"/>
    </row>
    <row r="12291" spans="12:12" x14ac:dyDescent="0.25">
      <c r="L12291" s="1"/>
    </row>
    <row r="12292" spans="12:12" x14ac:dyDescent="0.25">
      <c r="L12292" s="1"/>
    </row>
    <row r="12293" spans="12:12" x14ac:dyDescent="0.25">
      <c r="L12293" s="1"/>
    </row>
    <row r="12294" spans="12:12" x14ac:dyDescent="0.25">
      <c r="L12294" s="1"/>
    </row>
    <row r="12295" spans="12:12" x14ac:dyDescent="0.25">
      <c r="L12295" s="2"/>
    </row>
    <row r="12296" spans="12:12" x14ac:dyDescent="0.25">
      <c r="L12296" s="2"/>
    </row>
    <row r="12297" spans="12:12" x14ac:dyDescent="0.25">
      <c r="L12297" s="1"/>
    </row>
    <row r="12298" spans="12:12" x14ac:dyDescent="0.25">
      <c r="L12298" s="1"/>
    </row>
    <row r="12299" spans="12:12" x14ac:dyDescent="0.25">
      <c r="L12299" s="1"/>
    </row>
    <row r="12300" spans="12:12" x14ac:dyDescent="0.25">
      <c r="L12300" s="1"/>
    </row>
    <row r="12301" spans="12:12" x14ac:dyDescent="0.25">
      <c r="L12301" s="1"/>
    </row>
    <row r="12302" spans="12:12" x14ac:dyDescent="0.25">
      <c r="L12302" s="1"/>
    </row>
    <row r="12303" spans="12:12" x14ac:dyDescent="0.25">
      <c r="L12303" s="1"/>
    </row>
    <row r="12304" spans="12:12" x14ac:dyDescent="0.25">
      <c r="L12304" s="1"/>
    </row>
    <row r="12305" spans="12:12" x14ac:dyDescent="0.25">
      <c r="L12305" s="1"/>
    </row>
    <row r="12306" spans="12:12" x14ac:dyDescent="0.25">
      <c r="L12306" s="1"/>
    </row>
    <row r="12307" spans="12:12" x14ac:dyDescent="0.25">
      <c r="L12307" s="1"/>
    </row>
    <row r="12308" spans="12:12" x14ac:dyDescent="0.25">
      <c r="L12308" s="1"/>
    </row>
    <row r="12309" spans="12:12" x14ac:dyDescent="0.25">
      <c r="L12309" s="1"/>
    </row>
    <row r="12310" spans="12:12" x14ac:dyDescent="0.25">
      <c r="L12310" s="1"/>
    </row>
    <row r="12311" spans="12:12" x14ac:dyDescent="0.25">
      <c r="L12311" s="2"/>
    </row>
    <row r="12312" spans="12:12" x14ac:dyDescent="0.25">
      <c r="L12312" s="1"/>
    </row>
    <row r="12313" spans="12:12" x14ac:dyDescent="0.25">
      <c r="L12313" s="1"/>
    </row>
    <row r="12314" spans="12:12" x14ac:dyDescent="0.25">
      <c r="L12314" s="1"/>
    </row>
    <row r="12315" spans="12:12" x14ac:dyDescent="0.25">
      <c r="L12315" s="1"/>
    </row>
    <row r="12316" spans="12:12" x14ac:dyDescent="0.25">
      <c r="L12316" s="2"/>
    </row>
    <row r="12317" spans="12:12" x14ac:dyDescent="0.25">
      <c r="L12317" s="2"/>
    </row>
    <row r="12318" spans="12:12" x14ac:dyDescent="0.25">
      <c r="L12318" s="1"/>
    </row>
    <row r="12319" spans="12:12" x14ac:dyDescent="0.25">
      <c r="L12319" s="1"/>
    </row>
    <row r="12320" spans="12:12" x14ac:dyDescent="0.25">
      <c r="L12320" s="1"/>
    </row>
    <row r="12321" spans="12:12" x14ac:dyDescent="0.25">
      <c r="L12321" s="1"/>
    </row>
    <row r="12322" spans="12:12" x14ac:dyDescent="0.25">
      <c r="L12322" s="1"/>
    </row>
    <row r="12323" spans="12:12" x14ac:dyDescent="0.25">
      <c r="L12323" s="1"/>
    </row>
    <row r="12324" spans="12:12" x14ac:dyDescent="0.25">
      <c r="L12324" s="1"/>
    </row>
    <row r="12325" spans="12:12" x14ac:dyDescent="0.25">
      <c r="L12325" s="1"/>
    </row>
    <row r="12326" spans="12:12" x14ac:dyDescent="0.25">
      <c r="L12326" s="1"/>
    </row>
    <row r="12327" spans="12:12" x14ac:dyDescent="0.25">
      <c r="L12327" s="1"/>
    </row>
    <row r="12328" spans="12:12" x14ac:dyDescent="0.25">
      <c r="L12328" s="1"/>
    </row>
    <row r="12329" spans="12:12" x14ac:dyDescent="0.25">
      <c r="L12329" s="1"/>
    </row>
    <row r="12330" spans="12:12" x14ac:dyDescent="0.25">
      <c r="L12330" s="1"/>
    </row>
    <row r="12331" spans="12:12" x14ac:dyDescent="0.25">
      <c r="L12331" s="1"/>
    </row>
    <row r="12332" spans="12:12" x14ac:dyDescent="0.25">
      <c r="L12332" s="1"/>
    </row>
    <row r="12333" spans="12:12" x14ac:dyDescent="0.25">
      <c r="L12333" s="2"/>
    </row>
    <row r="12334" spans="12:12" x14ac:dyDescent="0.25">
      <c r="L12334" s="1"/>
    </row>
    <row r="12335" spans="12:12" x14ac:dyDescent="0.25">
      <c r="L12335" s="2"/>
    </row>
    <row r="12336" spans="12:12" x14ac:dyDescent="0.25">
      <c r="L12336" s="1"/>
    </row>
    <row r="12337" spans="12:12" x14ac:dyDescent="0.25">
      <c r="L12337" s="1"/>
    </row>
    <row r="12338" spans="12:12" x14ac:dyDescent="0.25">
      <c r="L12338" s="2"/>
    </row>
    <row r="12339" spans="12:12" x14ac:dyDescent="0.25">
      <c r="L12339" s="1"/>
    </row>
    <row r="12340" spans="12:12" x14ac:dyDescent="0.25">
      <c r="L12340" s="1"/>
    </row>
    <row r="12341" spans="12:12" x14ac:dyDescent="0.25">
      <c r="L12341" s="1"/>
    </row>
    <row r="12342" spans="12:12" x14ac:dyDescent="0.25">
      <c r="L12342" s="2"/>
    </row>
    <row r="12343" spans="12:12" x14ac:dyDescent="0.25">
      <c r="L12343" s="1"/>
    </row>
    <row r="12344" spans="12:12" x14ac:dyDescent="0.25">
      <c r="L12344" s="2"/>
    </row>
    <row r="12345" spans="12:12" x14ac:dyDescent="0.25">
      <c r="L12345" s="2"/>
    </row>
    <row r="12346" spans="12:12" x14ac:dyDescent="0.25">
      <c r="L12346" s="1"/>
    </row>
    <row r="12347" spans="12:12" x14ac:dyDescent="0.25">
      <c r="L12347" s="1"/>
    </row>
    <row r="12348" spans="12:12" x14ac:dyDescent="0.25">
      <c r="L12348" s="1"/>
    </row>
    <row r="12349" spans="12:12" x14ac:dyDescent="0.25">
      <c r="L12349" s="1"/>
    </row>
    <row r="12350" spans="12:12" x14ac:dyDescent="0.25">
      <c r="L12350" s="1"/>
    </row>
    <row r="12351" spans="12:12" x14ac:dyDescent="0.25">
      <c r="L12351" s="1"/>
    </row>
    <row r="12352" spans="12:12" x14ac:dyDescent="0.25">
      <c r="L12352" s="1"/>
    </row>
    <row r="12353" spans="12:12" x14ac:dyDescent="0.25">
      <c r="L12353" s="1"/>
    </row>
    <row r="12354" spans="12:12" x14ac:dyDescent="0.25">
      <c r="L12354" s="2"/>
    </row>
    <row r="12355" spans="12:12" x14ac:dyDescent="0.25">
      <c r="L12355" s="1"/>
    </row>
    <row r="12356" spans="12:12" x14ac:dyDescent="0.25">
      <c r="L12356" s="2"/>
    </row>
    <row r="12357" spans="12:12" x14ac:dyDescent="0.25">
      <c r="L12357" s="2"/>
    </row>
    <row r="12358" spans="12:12" x14ac:dyDescent="0.25">
      <c r="L12358" s="1"/>
    </row>
    <row r="12359" spans="12:12" x14ac:dyDescent="0.25">
      <c r="L12359" s="1"/>
    </row>
    <row r="12360" spans="12:12" x14ac:dyDescent="0.25">
      <c r="L12360" s="2"/>
    </row>
    <row r="12361" spans="12:12" x14ac:dyDescent="0.25">
      <c r="L12361" s="2"/>
    </row>
    <row r="12362" spans="12:12" x14ac:dyDescent="0.25">
      <c r="L12362" s="1"/>
    </row>
    <row r="12363" spans="12:12" x14ac:dyDescent="0.25">
      <c r="L12363" s="1"/>
    </row>
    <row r="12364" spans="12:12" x14ac:dyDescent="0.25">
      <c r="L12364" s="1"/>
    </row>
    <row r="12365" spans="12:12" x14ac:dyDescent="0.25">
      <c r="L12365" s="1"/>
    </row>
    <row r="12366" spans="12:12" x14ac:dyDescent="0.25">
      <c r="L12366" s="1"/>
    </row>
    <row r="12367" spans="12:12" x14ac:dyDescent="0.25">
      <c r="L12367" s="1"/>
    </row>
    <row r="12368" spans="12:12" x14ac:dyDescent="0.25">
      <c r="L12368" s="1"/>
    </row>
    <row r="12369" spans="12:12" x14ac:dyDescent="0.25">
      <c r="L12369" s="1"/>
    </row>
    <row r="12370" spans="12:12" x14ac:dyDescent="0.25">
      <c r="L12370" s="2"/>
    </row>
    <row r="12371" spans="12:12" x14ac:dyDescent="0.25">
      <c r="L12371" s="1"/>
    </row>
    <row r="12372" spans="12:12" x14ac:dyDescent="0.25">
      <c r="L12372" s="2"/>
    </row>
    <row r="12373" spans="12:12" x14ac:dyDescent="0.25">
      <c r="L12373" s="2"/>
    </row>
    <row r="12374" spans="12:12" x14ac:dyDescent="0.25">
      <c r="L12374" s="2"/>
    </row>
    <row r="12375" spans="12:12" x14ac:dyDescent="0.25">
      <c r="L12375" s="1"/>
    </row>
    <row r="12376" spans="12:12" x14ac:dyDescent="0.25">
      <c r="L12376" s="1"/>
    </row>
    <row r="12377" spans="12:12" x14ac:dyDescent="0.25">
      <c r="L12377" s="1"/>
    </row>
    <row r="12378" spans="12:12" x14ac:dyDescent="0.25">
      <c r="L12378" s="2"/>
    </row>
    <row r="12379" spans="12:12" x14ac:dyDescent="0.25">
      <c r="L12379" s="1"/>
    </row>
    <row r="12380" spans="12:12" x14ac:dyDescent="0.25">
      <c r="L12380" s="1"/>
    </row>
    <row r="12381" spans="12:12" x14ac:dyDescent="0.25">
      <c r="L12381" s="1"/>
    </row>
    <row r="12382" spans="12:12" x14ac:dyDescent="0.25">
      <c r="L12382" s="1"/>
    </row>
    <row r="12383" spans="12:12" x14ac:dyDescent="0.25">
      <c r="L12383" s="1"/>
    </row>
    <row r="12384" spans="12:12" x14ac:dyDescent="0.25">
      <c r="L12384" s="1"/>
    </row>
    <row r="12385" spans="12:12" x14ac:dyDescent="0.25">
      <c r="L12385" s="2"/>
    </row>
    <row r="12386" spans="12:12" x14ac:dyDescent="0.25">
      <c r="L12386" s="2"/>
    </row>
    <row r="12387" spans="12:12" x14ac:dyDescent="0.25">
      <c r="L12387" s="1"/>
    </row>
    <row r="12388" spans="12:12" x14ac:dyDescent="0.25">
      <c r="L12388" s="1"/>
    </row>
    <row r="12389" spans="12:12" x14ac:dyDescent="0.25">
      <c r="L12389" s="1"/>
    </row>
    <row r="12390" spans="12:12" x14ac:dyDescent="0.25">
      <c r="L12390" s="1"/>
    </row>
    <row r="12391" spans="12:12" x14ac:dyDescent="0.25">
      <c r="L12391" s="1"/>
    </row>
    <row r="12392" spans="12:12" x14ac:dyDescent="0.25">
      <c r="L12392" s="2"/>
    </row>
    <row r="12393" spans="12:12" x14ac:dyDescent="0.25">
      <c r="L12393" s="1"/>
    </row>
    <row r="12394" spans="12:12" x14ac:dyDescent="0.25">
      <c r="L12394" s="1"/>
    </row>
    <row r="12395" spans="12:12" x14ac:dyDescent="0.25">
      <c r="L12395" s="1"/>
    </row>
    <row r="12396" spans="12:12" x14ac:dyDescent="0.25">
      <c r="L12396" s="1"/>
    </row>
    <row r="12397" spans="12:12" x14ac:dyDescent="0.25">
      <c r="L12397" s="1"/>
    </row>
    <row r="12398" spans="12:12" x14ac:dyDescent="0.25">
      <c r="L12398" s="2"/>
    </row>
    <row r="12399" spans="12:12" x14ac:dyDescent="0.25">
      <c r="L12399" s="2"/>
    </row>
    <row r="12400" spans="12:12" x14ac:dyDescent="0.25">
      <c r="L12400" s="1"/>
    </row>
    <row r="12401" spans="12:12" x14ac:dyDescent="0.25">
      <c r="L12401" s="1"/>
    </row>
    <row r="12402" spans="12:12" x14ac:dyDescent="0.25">
      <c r="L12402" s="1"/>
    </row>
    <row r="12403" spans="12:12" x14ac:dyDescent="0.25">
      <c r="L12403" s="1"/>
    </row>
    <row r="12404" spans="12:12" x14ac:dyDescent="0.25">
      <c r="L12404" s="1"/>
    </row>
    <row r="12405" spans="12:12" x14ac:dyDescent="0.25">
      <c r="L12405" s="2"/>
    </row>
    <row r="12406" spans="12:12" x14ac:dyDescent="0.25">
      <c r="L12406" s="1"/>
    </row>
    <row r="12407" spans="12:12" x14ac:dyDescent="0.25">
      <c r="L12407" s="1"/>
    </row>
    <row r="12408" spans="12:12" x14ac:dyDescent="0.25">
      <c r="L12408" s="1"/>
    </row>
    <row r="12409" spans="12:12" x14ac:dyDescent="0.25">
      <c r="L12409" s="1"/>
    </row>
    <row r="12410" spans="12:12" x14ac:dyDescent="0.25">
      <c r="L12410" s="2"/>
    </row>
    <row r="12411" spans="12:12" x14ac:dyDescent="0.25">
      <c r="L12411" s="1"/>
    </row>
    <row r="12412" spans="12:12" x14ac:dyDescent="0.25">
      <c r="L12412" s="1"/>
    </row>
    <row r="12413" spans="12:12" x14ac:dyDescent="0.25">
      <c r="L12413" s="1"/>
    </row>
    <row r="12414" spans="12:12" x14ac:dyDescent="0.25">
      <c r="L12414" s="1"/>
    </row>
    <row r="12415" spans="12:12" x14ac:dyDescent="0.25">
      <c r="L12415" s="1"/>
    </row>
    <row r="12416" spans="12:12" x14ac:dyDescent="0.25">
      <c r="L12416" s="1"/>
    </row>
    <row r="12417" spans="12:12" x14ac:dyDescent="0.25">
      <c r="L12417" s="1"/>
    </row>
    <row r="12418" spans="12:12" x14ac:dyDescent="0.25">
      <c r="L12418" s="1"/>
    </row>
    <row r="12419" spans="12:12" x14ac:dyDescent="0.25">
      <c r="L12419" s="1"/>
    </row>
    <row r="12420" spans="12:12" x14ac:dyDescent="0.25">
      <c r="L12420" s="1"/>
    </row>
    <row r="12421" spans="12:12" x14ac:dyDescent="0.25">
      <c r="L12421" s="1"/>
    </row>
    <row r="12422" spans="12:12" x14ac:dyDescent="0.25">
      <c r="L12422" s="2"/>
    </row>
    <row r="12423" spans="12:12" x14ac:dyDescent="0.25">
      <c r="L12423" s="1"/>
    </row>
    <row r="12424" spans="12:12" x14ac:dyDescent="0.25">
      <c r="L12424" s="1"/>
    </row>
    <row r="12425" spans="12:12" x14ac:dyDescent="0.25">
      <c r="L12425" s="1"/>
    </row>
    <row r="12426" spans="12:12" x14ac:dyDescent="0.25">
      <c r="L12426" s="1"/>
    </row>
    <row r="12427" spans="12:12" x14ac:dyDescent="0.25">
      <c r="L12427" s="2"/>
    </row>
    <row r="12428" spans="12:12" x14ac:dyDescent="0.25">
      <c r="L12428" s="1"/>
    </row>
    <row r="12429" spans="12:12" x14ac:dyDescent="0.25">
      <c r="L12429" s="2"/>
    </row>
    <row r="12430" spans="12:12" x14ac:dyDescent="0.25">
      <c r="L12430" s="2"/>
    </row>
    <row r="12431" spans="12:12" x14ac:dyDescent="0.25">
      <c r="L12431" s="1"/>
    </row>
    <row r="12432" spans="12:12" x14ac:dyDescent="0.25">
      <c r="L12432" s="1"/>
    </row>
    <row r="12433" spans="12:12" x14ac:dyDescent="0.25">
      <c r="L12433" s="1"/>
    </row>
    <row r="12434" spans="12:12" x14ac:dyDescent="0.25">
      <c r="L12434" s="1"/>
    </row>
    <row r="12435" spans="12:12" x14ac:dyDescent="0.25">
      <c r="L12435" s="1"/>
    </row>
    <row r="12436" spans="12:12" x14ac:dyDescent="0.25">
      <c r="L12436" s="1"/>
    </row>
    <row r="12437" spans="12:12" x14ac:dyDescent="0.25">
      <c r="L12437" s="1"/>
    </row>
    <row r="12438" spans="12:12" x14ac:dyDescent="0.25">
      <c r="L12438" s="1"/>
    </row>
    <row r="12439" spans="12:12" x14ac:dyDescent="0.25">
      <c r="L12439" s="1"/>
    </row>
    <row r="12440" spans="12:12" x14ac:dyDescent="0.25">
      <c r="L12440" s="2"/>
    </row>
    <row r="12441" spans="12:12" x14ac:dyDescent="0.25">
      <c r="L12441" s="1"/>
    </row>
    <row r="12442" spans="12:12" x14ac:dyDescent="0.25">
      <c r="L12442" s="1"/>
    </row>
    <row r="12443" spans="12:12" x14ac:dyDescent="0.25">
      <c r="L12443" s="1"/>
    </row>
    <row r="12444" spans="12:12" x14ac:dyDescent="0.25">
      <c r="L12444" s="1"/>
    </row>
    <row r="12445" spans="12:12" x14ac:dyDescent="0.25">
      <c r="L12445" s="1"/>
    </row>
    <row r="12446" spans="12:12" x14ac:dyDescent="0.25">
      <c r="L12446" s="1"/>
    </row>
    <row r="12447" spans="12:12" x14ac:dyDescent="0.25">
      <c r="L12447" s="2"/>
    </row>
    <row r="12448" spans="12:12" x14ac:dyDescent="0.25">
      <c r="L12448" s="2"/>
    </row>
    <row r="12449" spans="12:12" x14ac:dyDescent="0.25">
      <c r="L12449" s="2"/>
    </row>
    <row r="12450" spans="12:12" x14ac:dyDescent="0.25">
      <c r="L12450" s="1"/>
    </row>
    <row r="12451" spans="12:12" x14ac:dyDescent="0.25">
      <c r="L12451" s="2"/>
    </row>
    <row r="12452" spans="12:12" x14ac:dyDescent="0.25">
      <c r="L12452" s="1"/>
    </row>
    <row r="12453" spans="12:12" x14ac:dyDescent="0.25">
      <c r="L12453" s="1"/>
    </row>
    <row r="12454" spans="12:12" x14ac:dyDescent="0.25">
      <c r="L12454" s="1"/>
    </row>
    <row r="12455" spans="12:12" x14ac:dyDescent="0.25">
      <c r="L12455" s="1"/>
    </row>
    <row r="12456" spans="12:12" x14ac:dyDescent="0.25">
      <c r="L12456" s="1"/>
    </row>
    <row r="12457" spans="12:12" x14ac:dyDescent="0.25">
      <c r="L12457" s="1"/>
    </row>
    <row r="12458" spans="12:12" x14ac:dyDescent="0.25">
      <c r="L12458" s="1"/>
    </row>
    <row r="12459" spans="12:12" x14ac:dyDescent="0.25">
      <c r="L12459" s="1"/>
    </row>
    <row r="12460" spans="12:12" x14ac:dyDescent="0.25">
      <c r="L12460" s="1"/>
    </row>
    <row r="12461" spans="12:12" x14ac:dyDescent="0.25">
      <c r="L12461" s="2"/>
    </row>
    <row r="12462" spans="12:12" x14ac:dyDescent="0.25">
      <c r="L12462" s="1"/>
    </row>
    <row r="12463" spans="12:12" x14ac:dyDescent="0.25">
      <c r="L12463" s="1"/>
    </row>
    <row r="12464" spans="12:12" x14ac:dyDescent="0.25">
      <c r="L12464" s="1"/>
    </row>
    <row r="12465" spans="12:12" x14ac:dyDescent="0.25">
      <c r="L12465" s="1"/>
    </row>
    <row r="12466" spans="12:12" x14ac:dyDescent="0.25">
      <c r="L12466" s="1"/>
    </row>
    <row r="12467" spans="12:12" x14ac:dyDescent="0.25">
      <c r="L12467" s="1"/>
    </row>
    <row r="12468" spans="12:12" x14ac:dyDescent="0.25">
      <c r="L12468" s="1"/>
    </row>
    <row r="12469" spans="12:12" x14ac:dyDescent="0.25">
      <c r="L12469" s="1"/>
    </row>
    <row r="12470" spans="12:12" x14ac:dyDescent="0.25">
      <c r="L12470" s="1"/>
    </row>
    <row r="12471" spans="12:12" x14ac:dyDescent="0.25">
      <c r="L12471" s="1"/>
    </row>
    <row r="12472" spans="12:12" x14ac:dyDescent="0.25">
      <c r="L12472" s="1"/>
    </row>
    <row r="12473" spans="12:12" x14ac:dyDescent="0.25">
      <c r="L12473" s="2"/>
    </row>
    <row r="12474" spans="12:12" x14ac:dyDescent="0.25">
      <c r="L12474" s="1"/>
    </row>
    <row r="12475" spans="12:12" x14ac:dyDescent="0.25">
      <c r="L12475" s="1"/>
    </row>
    <row r="12476" spans="12:12" x14ac:dyDescent="0.25">
      <c r="L12476" s="1"/>
    </row>
    <row r="12477" spans="12:12" x14ac:dyDescent="0.25">
      <c r="L12477" s="1"/>
    </row>
    <row r="12478" spans="12:12" x14ac:dyDescent="0.25">
      <c r="L12478" s="2"/>
    </row>
    <row r="12479" spans="12:12" x14ac:dyDescent="0.25">
      <c r="L12479" s="1"/>
    </row>
    <row r="12480" spans="12:12" x14ac:dyDescent="0.25">
      <c r="L12480" s="1"/>
    </row>
    <row r="12481" spans="12:12" x14ac:dyDescent="0.25">
      <c r="L12481" s="1"/>
    </row>
    <row r="12482" spans="12:12" x14ac:dyDescent="0.25">
      <c r="L12482" s="1"/>
    </row>
    <row r="12483" spans="12:12" x14ac:dyDescent="0.25">
      <c r="L12483" s="2"/>
    </row>
    <row r="12484" spans="12:12" x14ac:dyDescent="0.25">
      <c r="L12484" s="2"/>
    </row>
    <row r="12485" spans="12:12" x14ac:dyDescent="0.25">
      <c r="L12485" s="1"/>
    </row>
    <row r="12486" spans="12:12" x14ac:dyDescent="0.25">
      <c r="L12486" s="2"/>
    </row>
    <row r="12487" spans="12:12" x14ac:dyDescent="0.25">
      <c r="L12487" s="2"/>
    </row>
    <row r="12488" spans="12:12" x14ac:dyDescent="0.25">
      <c r="L12488" s="1"/>
    </row>
    <row r="12489" spans="12:12" x14ac:dyDescent="0.25">
      <c r="L12489" s="1"/>
    </row>
    <row r="12490" spans="12:12" x14ac:dyDescent="0.25">
      <c r="L12490" s="1"/>
    </row>
    <row r="12491" spans="12:12" x14ac:dyDescent="0.25">
      <c r="L12491" s="1"/>
    </row>
    <row r="12492" spans="12:12" x14ac:dyDescent="0.25">
      <c r="L12492" s="1"/>
    </row>
    <row r="12493" spans="12:12" x14ac:dyDescent="0.25">
      <c r="L12493" s="1"/>
    </row>
    <row r="12494" spans="12:12" x14ac:dyDescent="0.25">
      <c r="L12494" s="2"/>
    </row>
    <row r="12495" spans="12:12" x14ac:dyDescent="0.25">
      <c r="L12495" s="1"/>
    </row>
    <row r="12496" spans="12:12" x14ac:dyDescent="0.25">
      <c r="L12496" s="1"/>
    </row>
    <row r="12497" spans="12:12" x14ac:dyDescent="0.25">
      <c r="L12497" s="2"/>
    </row>
    <row r="12498" spans="12:12" x14ac:dyDescent="0.25">
      <c r="L12498" s="1"/>
    </row>
    <row r="12499" spans="12:12" x14ac:dyDescent="0.25">
      <c r="L12499" s="1"/>
    </row>
    <row r="12500" spans="12:12" x14ac:dyDescent="0.25">
      <c r="L12500" s="1"/>
    </row>
    <row r="12501" spans="12:12" x14ac:dyDescent="0.25">
      <c r="L12501" s="1"/>
    </row>
    <row r="12502" spans="12:12" x14ac:dyDescent="0.25">
      <c r="L12502" s="1"/>
    </row>
    <row r="12503" spans="12:12" x14ac:dyDescent="0.25">
      <c r="L12503" s="1"/>
    </row>
    <row r="12504" spans="12:12" x14ac:dyDescent="0.25">
      <c r="L12504" s="1"/>
    </row>
    <row r="12505" spans="12:12" x14ac:dyDescent="0.25">
      <c r="L12505" s="1"/>
    </row>
    <row r="12506" spans="12:12" x14ac:dyDescent="0.25">
      <c r="L12506" s="1"/>
    </row>
    <row r="12507" spans="12:12" x14ac:dyDescent="0.25">
      <c r="L12507" s="1"/>
    </row>
    <row r="12508" spans="12:12" x14ac:dyDescent="0.25">
      <c r="L12508" s="1"/>
    </row>
    <row r="12509" spans="12:12" x14ac:dyDescent="0.25">
      <c r="L12509" s="1"/>
    </row>
    <row r="12510" spans="12:12" x14ac:dyDescent="0.25">
      <c r="L12510" s="1"/>
    </row>
    <row r="12511" spans="12:12" x14ac:dyDescent="0.25">
      <c r="L12511" s="1"/>
    </row>
    <row r="12512" spans="12:12" x14ac:dyDescent="0.25">
      <c r="L12512" s="1"/>
    </row>
    <row r="12513" spans="12:12" x14ac:dyDescent="0.25">
      <c r="L12513" s="2"/>
    </row>
    <row r="12514" spans="12:12" x14ac:dyDescent="0.25">
      <c r="L12514" s="1"/>
    </row>
    <row r="12515" spans="12:12" x14ac:dyDescent="0.25">
      <c r="L12515" s="1"/>
    </row>
    <row r="12516" spans="12:12" x14ac:dyDescent="0.25">
      <c r="L12516" s="1"/>
    </row>
    <row r="12517" spans="12:12" x14ac:dyDescent="0.25">
      <c r="L12517" s="1"/>
    </row>
    <row r="12518" spans="12:12" x14ac:dyDescent="0.25">
      <c r="L12518" s="1"/>
    </row>
    <row r="12519" spans="12:12" x14ac:dyDescent="0.25">
      <c r="L12519" s="1"/>
    </row>
    <row r="12520" spans="12:12" x14ac:dyDescent="0.25">
      <c r="L12520" s="1"/>
    </row>
    <row r="12521" spans="12:12" x14ac:dyDescent="0.25">
      <c r="L12521" s="1"/>
    </row>
    <row r="12522" spans="12:12" x14ac:dyDescent="0.25">
      <c r="L12522" s="1"/>
    </row>
    <row r="12523" spans="12:12" x14ac:dyDescent="0.25">
      <c r="L12523" s="1"/>
    </row>
    <row r="12524" spans="12:12" x14ac:dyDescent="0.25">
      <c r="L12524" s="1"/>
    </row>
    <row r="12525" spans="12:12" x14ac:dyDescent="0.25">
      <c r="L12525" s="2"/>
    </row>
    <row r="12526" spans="12:12" x14ac:dyDescent="0.25">
      <c r="L12526" s="1"/>
    </row>
    <row r="12527" spans="12:12" x14ac:dyDescent="0.25">
      <c r="L12527" s="1"/>
    </row>
    <row r="12528" spans="12:12" x14ac:dyDescent="0.25">
      <c r="L12528" s="1"/>
    </row>
    <row r="12529" spans="12:12" x14ac:dyDescent="0.25">
      <c r="L12529" s="1"/>
    </row>
    <row r="12530" spans="12:12" x14ac:dyDescent="0.25">
      <c r="L12530" s="1"/>
    </row>
    <row r="12531" spans="12:12" x14ac:dyDescent="0.25">
      <c r="L12531" s="1"/>
    </row>
    <row r="12532" spans="12:12" x14ac:dyDescent="0.25">
      <c r="L12532" s="1"/>
    </row>
    <row r="12533" spans="12:12" x14ac:dyDescent="0.25">
      <c r="L12533" s="1"/>
    </row>
    <row r="12534" spans="12:12" x14ac:dyDescent="0.25">
      <c r="L12534" s="1"/>
    </row>
    <row r="12535" spans="12:12" x14ac:dyDescent="0.25">
      <c r="L12535" s="1"/>
    </row>
    <row r="12536" spans="12:12" x14ac:dyDescent="0.25">
      <c r="L12536" s="1"/>
    </row>
    <row r="12537" spans="12:12" x14ac:dyDescent="0.25">
      <c r="L12537" s="2"/>
    </row>
    <row r="12538" spans="12:12" x14ac:dyDescent="0.25">
      <c r="L12538" s="1"/>
    </row>
    <row r="12539" spans="12:12" x14ac:dyDescent="0.25">
      <c r="L12539" s="1"/>
    </row>
    <row r="12540" spans="12:12" x14ac:dyDescent="0.25">
      <c r="L12540" s="2"/>
    </row>
    <row r="12541" spans="12:12" x14ac:dyDescent="0.25">
      <c r="L12541" s="1"/>
    </row>
    <row r="12542" spans="12:12" x14ac:dyDescent="0.25">
      <c r="L12542" s="2"/>
    </row>
    <row r="12543" spans="12:12" x14ac:dyDescent="0.25">
      <c r="L12543" s="2"/>
    </row>
    <row r="12544" spans="12:12" x14ac:dyDescent="0.25">
      <c r="L12544" s="1"/>
    </row>
    <row r="12545" spans="12:12" x14ac:dyDescent="0.25">
      <c r="L12545" s="1"/>
    </row>
    <row r="12546" spans="12:12" x14ac:dyDescent="0.25">
      <c r="L12546" s="1"/>
    </row>
    <row r="12547" spans="12:12" x14ac:dyDescent="0.25">
      <c r="L12547" s="1"/>
    </row>
    <row r="12548" spans="12:12" x14ac:dyDescent="0.25">
      <c r="L12548" s="1"/>
    </row>
    <row r="12549" spans="12:12" x14ac:dyDescent="0.25">
      <c r="L12549" s="1"/>
    </row>
    <row r="12550" spans="12:12" x14ac:dyDescent="0.25">
      <c r="L12550" s="1"/>
    </row>
    <row r="12551" spans="12:12" x14ac:dyDescent="0.25">
      <c r="L12551" s="1"/>
    </row>
    <row r="12552" spans="12:12" x14ac:dyDescent="0.25">
      <c r="L12552" s="1"/>
    </row>
    <row r="12553" spans="12:12" x14ac:dyDescent="0.25">
      <c r="L12553" s="1"/>
    </row>
    <row r="12554" spans="12:12" x14ac:dyDescent="0.25">
      <c r="L12554" s="1"/>
    </row>
    <row r="12555" spans="12:12" x14ac:dyDescent="0.25">
      <c r="L12555" s="1"/>
    </row>
    <row r="12556" spans="12:12" x14ac:dyDescent="0.25">
      <c r="L12556" s="2"/>
    </row>
    <row r="12557" spans="12:12" x14ac:dyDescent="0.25">
      <c r="L12557" s="1"/>
    </row>
    <row r="12558" spans="12:12" x14ac:dyDescent="0.25">
      <c r="L12558" s="1"/>
    </row>
    <row r="12559" spans="12:12" x14ac:dyDescent="0.25">
      <c r="L12559" s="2"/>
    </row>
    <row r="12560" spans="12:12" x14ac:dyDescent="0.25">
      <c r="L12560" s="2"/>
    </row>
    <row r="12561" spans="12:12" x14ac:dyDescent="0.25">
      <c r="L12561" s="2"/>
    </row>
    <row r="12562" spans="12:12" x14ac:dyDescent="0.25">
      <c r="L12562" s="1"/>
    </row>
    <row r="12563" spans="12:12" x14ac:dyDescent="0.25">
      <c r="L12563" s="1"/>
    </row>
    <row r="12564" spans="12:12" x14ac:dyDescent="0.25">
      <c r="L12564" s="1"/>
    </row>
    <row r="12565" spans="12:12" x14ac:dyDescent="0.25">
      <c r="L12565" s="1"/>
    </row>
    <row r="12566" spans="12:12" x14ac:dyDescent="0.25">
      <c r="L12566" s="1"/>
    </row>
    <row r="12567" spans="12:12" x14ac:dyDescent="0.25">
      <c r="L12567" s="1"/>
    </row>
    <row r="12568" spans="12:12" x14ac:dyDescent="0.25">
      <c r="L12568" s="1"/>
    </row>
    <row r="12569" spans="12:12" x14ac:dyDescent="0.25">
      <c r="L12569" s="1"/>
    </row>
    <row r="12570" spans="12:12" x14ac:dyDescent="0.25">
      <c r="L12570" s="1"/>
    </row>
    <row r="12571" spans="12:12" x14ac:dyDescent="0.25">
      <c r="L12571" s="2"/>
    </row>
    <row r="12572" spans="12:12" x14ac:dyDescent="0.25">
      <c r="L12572" s="2"/>
    </row>
    <row r="12573" spans="12:12" x14ac:dyDescent="0.25">
      <c r="L12573" s="2"/>
    </row>
    <row r="12574" spans="12:12" x14ac:dyDescent="0.25">
      <c r="L12574" s="1"/>
    </row>
    <row r="12575" spans="12:12" x14ac:dyDescent="0.25">
      <c r="L12575" s="1"/>
    </row>
    <row r="12576" spans="12:12" x14ac:dyDescent="0.25">
      <c r="L12576" s="1"/>
    </row>
    <row r="12577" spans="12:12" x14ac:dyDescent="0.25">
      <c r="L12577" s="1"/>
    </row>
    <row r="12578" spans="12:12" x14ac:dyDescent="0.25">
      <c r="L12578" s="1"/>
    </row>
    <row r="12579" spans="12:12" x14ac:dyDescent="0.25">
      <c r="L12579" s="1"/>
    </row>
    <row r="12580" spans="12:12" x14ac:dyDescent="0.25">
      <c r="L12580" s="1"/>
    </row>
    <row r="12581" spans="12:12" x14ac:dyDescent="0.25">
      <c r="L12581" s="1"/>
    </row>
    <row r="12582" spans="12:12" x14ac:dyDescent="0.25">
      <c r="L12582" s="1"/>
    </row>
    <row r="12583" spans="12:12" x14ac:dyDescent="0.25">
      <c r="L12583" s="1"/>
    </row>
    <row r="12584" spans="12:12" x14ac:dyDescent="0.25">
      <c r="L12584" s="1"/>
    </row>
    <row r="12585" spans="12:12" x14ac:dyDescent="0.25">
      <c r="L12585" s="2"/>
    </row>
    <row r="12586" spans="12:12" x14ac:dyDescent="0.25">
      <c r="L12586" s="2"/>
    </row>
    <row r="12587" spans="12:12" x14ac:dyDescent="0.25">
      <c r="L12587" s="1"/>
    </row>
    <row r="12588" spans="12:12" x14ac:dyDescent="0.25">
      <c r="L12588" s="1"/>
    </row>
    <row r="12589" spans="12:12" x14ac:dyDescent="0.25">
      <c r="L12589" s="1"/>
    </row>
    <row r="12590" spans="12:12" x14ac:dyDescent="0.25">
      <c r="L12590" s="1"/>
    </row>
    <row r="12591" spans="12:12" x14ac:dyDescent="0.25">
      <c r="L12591" s="1"/>
    </row>
    <row r="12592" spans="12:12" x14ac:dyDescent="0.25">
      <c r="L12592" s="1"/>
    </row>
    <row r="12593" spans="12:12" x14ac:dyDescent="0.25">
      <c r="L12593" s="1"/>
    </row>
    <row r="12594" spans="12:12" x14ac:dyDescent="0.25">
      <c r="L12594" s="1"/>
    </row>
    <row r="12595" spans="12:12" x14ac:dyDescent="0.25">
      <c r="L12595" s="1"/>
    </row>
    <row r="12596" spans="12:12" x14ac:dyDescent="0.25">
      <c r="L12596" s="1"/>
    </row>
    <row r="12597" spans="12:12" x14ac:dyDescent="0.25">
      <c r="L12597" s="1"/>
    </row>
    <row r="12598" spans="12:12" x14ac:dyDescent="0.25">
      <c r="L12598" s="1"/>
    </row>
    <row r="12599" spans="12:12" x14ac:dyDescent="0.25">
      <c r="L12599" s="1"/>
    </row>
    <row r="12600" spans="12:12" x14ac:dyDescent="0.25">
      <c r="L12600" s="1"/>
    </row>
    <row r="12601" spans="12:12" x14ac:dyDescent="0.25">
      <c r="L12601" s="2"/>
    </row>
    <row r="12602" spans="12:12" x14ac:dyDescent="0.25">
      <c r="L12602" s="1"/>
    </row>
    <row r="12603" spans="12:12" x14ac:dyDescent="0.25">
      <c r="L12603" s="1"/>
    </row>
    <row r="12604" spans="12:12" x14ac:dyDescent="0.25">
      <c r="L12604" s="2"/>
    </row>
    <row r="12605" spans="12:12" x14ac:dyDescent="0.25">
      <c r="L12605" s="1"/>
    </row>
    <row r="12606" spans="12:12" x14ac:dyDescent="0.25">
      <c r="L12606" s="1"/>
    </row>
    <row r="12607" spans="12:12" x14ac:dyDescent="0.25">
      <c r="L12607" s="2"/>
    </row>
    <row r="12608" spans="12:12" x14ac:dyDescent="0.25">
      <c r="L12608" s="1"/>
    </row>
    <row r="12609" spans="12:12" x14ac:dyDescent="0.25">
      <c r="L12609" s="1"/>
    </row>
    <row r="12610" spans="12:12" x14ac:dyDescent="0.25">
      <c r="L12610" s="1"/>
    </row>
    <row r="12611" spans="12:12" x14ac:dyDescent="0.25">
      <c r="L12611" s="1"/>
    </row>
    <row r="12612" spans="12:12" x14ac:dyDescent="0.25">
      <c r="L12612" s="1"/>
    </row>
    <row r="12613" spans="12:12" x14ac:dyDescent="0.25">
      <c r="L12613" s="1"/>
    </row>
    <row r="12614" spans="12:12" x14ac:dyDescent="0.25">
      <c r="L12614" s="1"/>
    </row>
    <row r="12615" spans="12:12" x14ac:dyDescent="0.25">
      <c r="L12615" s="1"/>
    </row>
    <row r="12616" spans="12:12" x14ac:dyDescent="0.25">
      <c r="L12616" s="1"/>
    </row>
    <row r="12617" spans="12:12" x14ac:dyDescent="0.25">
      <c r="L12617" s="1"/>
    </row>
    <row r="12618" spans="12:12" x14ac:dyDescent="0.25">
      <c r="L12618" s="2"/>
    </row>
    <row r="12619" spans="12:12" x14ac:dyDescent="0.25">
      <c r="L12619" s="1"/>
    </row>
    <row r="12620" spans="12:12" x14ac:dyDescent="0.25">
      <c r="L12620" s="1"/>
    </row>
    <row r="12621" spans="12:12" x14ac:dyDescent="0.25">
      <c r="L12621" s="1"/>
    </row>
    <row r="12622" spans="12:12" x14ac:dyDescent="0.25">
      <c r="L12622" s="1"/>
    </row>
    <row r="12623" spans="12:12" x14ac:dyDescent="0.25">
      <c r="L12623" s="1"/>
    </row>
    <row r="12624" spans="12:12" x14ac:dyDescent="0.25">
      <c r="L12624" s="1"/>
    </row>
    <row r="12625" spans="12:12" x14ac:dyDescent="0.25">
      <c r="L12625" s="1"/>
    </row>
    <row r="12626" spans="12:12" x14ac:dyDescent="0.25">
      <c r="L12626" s="1"/>
    </row>
    <row r="12627" spans="12:12" x14ac:dyDescent="0.25">
      <c r="L12627" s="1"/>
    </row>
    <row r="12628" spans="12:12" x14ac:dyDescent="0.25">
      <c r="L12628" s="2"/>
    </row>
    <row r="12629" spans="12:12" x14ac:dyDescent="0.25">
      <c r="L12629" s="1"/>
    </row>
    <row r="12630" spans="12:12" x14ac:dyDescent="0.25">
      <c r="L12630" s="1"/>
    </row>
    <row r="12631" spans="12:12" x14ac:dyDescent="0.25">
      <c r="L12631" s="2"/>
    </row>
    <row r="12632" spans="12:12" x14ac:dyDescent="0.25">
      <c r="L12632" s="1"/>
    </row>
    <row r="12633" spans="12:12" x14ac:dyDescent="0.25">
      <c r="L12633" s="2"/>
    </row>
    <row r="12634" spans="12:12" x14ac:dyDescent="0.25">
      <c r="L12634" s="1"/>
    </row>
    <row r="12635" spans="12:12" x14ac:dyDescent="0.25">
      <c r="L12635" s="1"/>
    </row>
    <row r="12636" spans="12:12" x14ac:dyDescent="0.25">
      <c r="L12636" s="1"/>
    </row>
    <row r="12637" spans="12:12" x14ac:dyDescent="0.25">
      <c r="L12637" s="1"/>
    </row>
    <row r="12638" spans="12:12" x14ac:dyDescent="0.25">
      <c r="L12638" s="1"/>
    </row>
    <row r="12639" spans="12:12" x14ac:dyDescent="0.25">
      <c r="L12639" s="1"/>
    </row>
    <row r="12640" spans="12:12" x14ac:dyDescent="0.25">
      <c r="L12640" s="1"/>
    </row>
    <row r="12641" spans="12:12" x14ac:dyDescent="0.25">
      <c r="L12641" s="1"/>
    </row>
    <row r="12642" spans="12:12" x14ac:dyDescent="0.25">
      <c r="L12642" s="2"/>
    </row>
    <row r="12643" spans="12:12" x14ac:dyDescent="0.25">
      <c r="L12643" s="2"/>
    </row>
    <row r="12644" spans="12:12" x14ac:dyDescent="0.25">
      <c r="L12644" s="2"/>
    </row>
    <row r="12645" spans="12:12" x14ac:dyDescent="0.25">
      <c r="L12645" s="1"/>
    </row>
    <row r="12646" spans="12:12" x14ac:dyDescent="0.25">
      <c r="L12646" s="1"/>
    </row>
    <row r="12647" spans="12:12" x14ac:dyDescent="0.25">
      <c r="L12647" s="1"/>
    </row>
    <row r="12648" spans="12:12" x14ac:dyDescent="0.25">
      <c r="L12648" s="1"/>
    </row>
    <row r="12649" spans="12:12" x14ac:dyDescent="0.25">
      <c r="L12649" s="1"/>
    </row>
    <row r="12650" spans="12:12" x14ac:dyDescent="0.25">
      <c r="L12650" s="1"/>
    </row>
    <row r="12651" spans="12:12" x14ac:dyDescent="0.25">
      <c r="L12651" s="1"/>
    </row>
    <row r="12652" spans="12:12" x14ac:dyDescent="0.25">
      <c r="L12652" s="1"/>
    </row>
    <row r="12653" spans="12:12" x14ac:dyDescent="0.25">
      <c r="L12653" s="2"/>
    </row>
    <row r="12654" spans="12:12" x14ac:dyDescent="0.25">
      <c r="L12654" s="1"/>
    </row>
    <row r="12655" spans="12:12" x14ac:dyDescent="0.25">
      <c r="L12655" s="1"/>
    </row>
    <row r="12656" spans="12:12" x14ac:dyDescent="0.25">
      <c r="L12656" s="1"/>
    </row>
    <row r="12657" spans="12:12" x14ac:dyDescent="0.25">
      <c r="L12657" s="2"/>
    </row>
    <row r="12658" spans="12:12" x14ac:dyDescent="0.25">
      <c r="L12658" s="2"/>
    </row>
    <row r="12659" spans="12:12" x14ac:dyDescent="0.25">
      <c r="L12659" s="1"/>
    </row>
    <row r="12660" spans="12:12" x14ac:dyDescent="0.25">
      <c r="L12660" s="1"/>
    </row>
    <row r="12661" spans="12:12" x14ac:dyDescent="0.25">
      <c r="L12661" s="1"/>
    </row>
    <row r="12662" spans="12:12" x14ac:dyDescent="0.25">
      <c r="L12662" s="1"/>
    </row>
    <row r="12663" spans="12:12" x14ac:dyDescent="0.25">
      <c r="L12663" s="1"/>
    </row>
    <row r="12664" spans="12:12" x14ac:dyDescent="0.25">
      <c r="L12664" s="2"/>
    </row>
    <row r="12665" spans="12:12" x14ac:dyDescent="0.25">
      <c r="L12665" s="1"/>
    </row>
    <row r="12666" spans="12:12" x14ac:dyDescent="0.25">
      <c r="L12666" s="1"/>
    </row>
    <row r="12667" spans="12:12" x14ac:dyDescent="0.25">
      <c r="L12667" s="1"/>
    </row>
    <row r="12668" spans="12:12" x14ac:dyDescent="0.25">
      <c r="L12668" s="2"/>
    </row>
    <row r="12669" spans="12:12" x14ac:dyDescent="0.25">
      <c r="L12669" s="1"/>
    </row>
    <row r="12670" spans="12:12" x14ac:dyDescent="0.25">
      <c r="L12670" s="1"/>
    </row>
    <row r="12671" spans="12:12" x14ac:dyDescent="0.25">
      <c r="L12671" s="2"/>
    </row>
    <row r="12672" spans="12:12" x14ac:dyDescent="0.25">
      <c r="L12672" s="2"/>
    </row>
    <row r="12673" spans="12:12" x14ac:dyDescent="0.25">
      <c r="L12673" s="1"/>
    </row>
    <row r="12674" spans="12:12" x14ac:dyDescent="0.25">
      <c r="L12674" s="1"/>
    </row>
    <row r="12675" spans="12:12" x14ac:dyDescent="0.25">
      <c r="L12675" s="1"/>
    </row>
    <row r="12676" spans="12:12" x14ac:dyDescent="0.25">
      <c r="L12676" s="1"/>
    </row>
    <row r="12677" spans="12:12" x14ac:dyDescent="0.25">
      <c r="L12677" s="1"/>
    </row>
    <row r="12678" spans="12:12" x14ac:dyDescent="0.25">
      <c r="L12678" s="1"/>
    </row>
    <row r="12679" spans="12:12" x14ac:dyDescent="0.25">
      <c r="L12679" s="1"/>
    </row>
    <row r="12680" spans="12:12" x14ac:dyDescent="0.25">
      <c r="L12680" s="1"/>
    </row>
    <row r="12681" spans="12:12" x14ac:dyDescent="0.25">
      <c r="L12681" s="1"/>
    </row>
    <row r="12682" spans="12:12" x14ac:dyDescent="0.25">
      <c r="L12682" s="2"/>
    </row>
    <row r="12683" spans="12:12" x14ac:dyDescent="0.25">
      <c r="L12683" s="1"/>
    </row>
    <row r="12684" spans="12:12" x14ac:dyDescent="0.25">
      <c r="L12684" s="2"/>
    </row>
    <row r="12685" spans="12:12" x14ac:dyDescent="0.25">
      <c r="L12685" s="1"/>
    </row>
    <row r="12686" spans="12:12" x14ac:dyDescent="0.25">
      <c r="L12686" s="1"/>
    </row>
    <row r="12687" spans="12:12" x14ac:dyDescent="0.25">
      <c r="L12687" s="1"/>
    </row>
    <row r="12688" spans="12:12" x14ac:dyDescent="0.25">
      <c r="L12688" s="1"/>
    </row>
    <row r="12689" spans="12:12" x14ac:dyDescent="0.25">
      <c r="L12689" s="1"/>
    </row>
    <row r="12690" spans="12:12" x14ac:dyDescent="0.25">
      <c r="L12690" s="1"/>
    </row>
    <row r="12691" spans="12:12" x14ac:dyDescent="0.25">
      <c r="L12691" s="1"/>
    </row>
    <row r="12692" spans="12:12" x14ac:dyDescent="0.25">
      <c r="L12692" s="1"/>
    </row>
    <row r="12693" spans="12:12" x14ac:dyDescent="0.25">
      <c r="L12693" s="1"/>
    </row>
    <row r="12694" spans="12:12" x14ac:dyDescent="0.25">
      <c r="L12694" s="1"/>
    </row>
    <row r="12695" spans="12:12" x14ac:dyDescent="0.25">
      <c r="L12695" s="1"/>
    </row>
    <row r="12696" spans="12:12" x14ac:dyDescent="0.25">
      <c r="L12696" s="1"/>
    </row>
    <row r="12697" spans="12:12" x14ac:dyDescent="0.25">
      <c r="L12697" s="1"/>
    </row>
    <row r="12698" spans="12:12" x14ac:dyDescent="0.25">
      <c r="L12698" s="1"/>
    </row>
    <row r="12699" spans="12:12" x14ac:dyDescent="0.25">
      <c r="L12699" s="1"/>
    </row>
    <row r="12700" spans="12:12" x14ac:dyDescent="0.25">
      <c r="L12700" s="1"/>
    </row>
    <row r="12701" spans="12:12" x14ac:dyDescent="0.25">
      <c r="L12701" s="1"/>
    </row>
    <row r="12702" spans="12:12" x14ac:dyDescent="0.25">
      <c r="L12702" s="1"/>
    </row>
    <row r="12703" spans="12:12" x14ac:dyDescent="0.25">
      <c r="L12703" s="1"/>
    </row>
    <row r="12704" spans="12:12" x14ac:dyDescent="0.25">
      <c r="L12704" s="1"/>
    </row>
    <row r="12705" spans="12:12" x14ac:dyDescent="0.25">
      <c r="L12705" s="1"/>
    </row>
    <row r="12706" spans="12:12" x14ac:dyDescent="0.25">
      <c r="L12706" s="1"/>
    </row>
    <row r="12707" spans="12:12" x14ac:dyDescent="0.25">
      <c r="L12707" s="1"/>
    </row>
    <row r="12708" spans="12:12" x14ac:dyDescent="0.25">
      <c r="L12708" s="1"/>
    </row>
    <row r="12709" spans="12:12" x14ac:dyDescent="0.25">
      <c r="L12709" s="1"/>
    </row>
    <row r="12710" spans="12:12" x14ac:dyDescent="0.25">
      <c r="L12710" s="1"/>
    </row>
    <row r="12711" spans="12:12" x14ac:dyDescent="0.25">
      <c r="L12711" s="2"/>
    </row>
    <row r="12712" spans="12:12" x14ac:dyDescent="0.25">
      <c r="L12712" s="2"/>
    </row>
    <row r="12713" spans="12:12" x14ac:dyDescent="0.25">
      <c r="L12713" s="1"/>
    </row>
    <row r="12714" spans="12:12" x14ac:dyDescent="0.25">
      <c r="L12714" s="1"/>
    </row>
    <row r="12715" spans="12:12" x14ac:dyDescent="0.25">
      <c r="L12715" s="1"/>
    </row>
    <row r="12716" spans="12:12" x14ac:dyDescent="0.25">
      <c r="L12716" s="1"/>
    </row>
    <row r="12717" spans="12:12" x14ac:dyDescent="0.25">
      <c r="L12717" s="1"/>
    </row>
    <row r="12718" spans="12:12" x14ac:dyDescent="0.25">
      <c r="L12718" s="1"/>
    </row>
    <row r="12719" spans="12:12" x14ac:dyDescent="0.25">
      <c r="L12719" s="1"/>
    </row>
    <row r="12720" spans="12:12" x14ac:dyDescent="0.25">
      <c r="L12720" s="1"/>
    </row>
    <row r="12721" spans="12:12" x14ac:dyDescent="0.25">
      <c r="L12721" s="1"/>
    </row>
    <row r="12722" spans="12:12" x14ac:dyDescent="0.25">
      <c r="L12722" s="1"/>
    </row>
    <row r="12723" spans="12:12" x14ac:dyDescent="0.25">
      <c r="L12723" s="1"/>
    </row>
    <row r="12724" spans="12:12" x14ac:dyDescent="0.25">
      <c r="L12724" s="1"/>
    </row>
    <row r="12725" spans="12:12" x14ac:dyDescent="0.25">
      <c r="L12725" s="1"/>
    </row>
    <row r="12726" spans="12:12" x14ac:dyDescent="0.25">
      <c r="L12726" s="1"/>
    </row>
    <row r="12727" spans="12:12" x14ac:dyDescent="0.25">
      <c r="L12727" s="1"/>
    </row>
    <row r="12728" spans="12:12" x14ac:dyDescent="0.25">
      <c r="L12728" s="1"/>
    </row>
    <row r="12729" spans="12:12" x14ac:dyDescent="0.25">
      <c r="L12729" s="1"/>
    </row>
    <row r="12730" spans="12:12" x14ac:dyDescent="0.25">
      <c r="L12730" s="1"/>
    </row>
    <row r="12731" spans="12:12" x14ac:dyDescent="0.25">
      <c r="L12731" s="1"/>
    </row>
    <row r="12732" spans="12:12" x14ac:dyDescent="0.25">
      <c r="L12732" s="1"/>
    </row>
    <row r="12733" spans="12:12" x14ac:dyDescent="0.25">
      <c r="L12733" s="1"/>
    </row>
    <row r="12734" spans="12:12" x14ac:dyDescent="0.25">
      <c r="L12734" s="1"/>
    </row>
    <row r="12735" spans="12:12" x14ac:dyDescent="0.25">
      <c r="L12735" s="1"/>
    </row>
    <row r="12736" spans="12:12" x14ac:dyDescent="0.25">
      <c r="L12736" s="1"/>
    </row>
    <row r="12737" spans="12:12" x14ac:dyDescent="0.25">
      <c r="L12737" s="1"/>
    </row>
    <row r="12738" spans="12:12" x14ac:dyDescent="0.25">
      <c r="L12738" s="2"/>
    </row>
    <row r="12739" spans="12:12" x14ac:dyDescent="0.25">
      <c r="L12739" s="1"/>
    </row>
    <row r="12740" spans="12:12" x14ac:dyDescent="0.25">
      <c r="L12740" s="2"/>
    </row>
    <row r="12741" spans="12:12" x14ac:dyDescent="0.25">
      <c r="L12741" s="1"/>
    </row>
    <row r="12742" spans="12:12" x14ac:dyDescent="0.25">
      <c r="L12742" s="1"/>
    </row>
    <row r="12743" spans="12:12" x14ac:dyDescent="0.25">
      <c r="L12743" s="1"/>
    </row>
    <row r="12744" spans="12:12" x14ac:dyDescent="0.25">
      <c r="L12744" s="1"/>
    </row>
    <row r="12745" spans="12:12" x14ac:dyDescent="0.25">
      <c r="L12745" s="1"/>
    </row>
    <row r="12746" spans="12:12" x14ac:dyDescent="0.25">
      <c r="L12746" s="1"/>
    </row>
    <row r="12747" spans="12:12" x14ac:dyDescent="0.25">
      <c r="L12747" s="1"/>
    </row>
    <row r="12748" spans="12:12" x14ac:dyDescent="0.25">
      <c r="L12748" s="1"/>
    </row>
    <row r="12749" spans="12:12" x14ac:dyDescent="0.25">
      <c r="L12749" s="1"/>
    </row>
    <row r="12750" spans="12:12" x14ac:dyDescent="0.25">
      <c r="L12750" s="2"/>
    </row>
    <row r="12751" spans="12:12" x14ac:dyDescent="0.25">
      <c r="L12751" s="1"/>
    </row>
    <row r="12752" spans="12:12" x14ac:dyDescent="0.25">
      <c r="L12752" s="1"/>
    </row>
    <row r="12753" spans="12:12" x14ac:dyDescent="0.25">
      <c r="L12753" s="1"/>
    </row>
    <row r="12754" spans="12:12" x14ac:dyDescent="0.25">
      <c r="L12754" s="1"/>
    </row>
    <row r="12755" spans="12:12" x14ac:dyDescent="0.25">
      <c r="L12755" s="1"/>
    </row>
    <row r="12756" spans="12:12" x14ac:dyDescent="0.25">
      <c r="L12756" s="1"/>
    </row>
    <row r="12757" spans="12:12" x14ac:dyDescent="0.25">
      <c r="L12757" s="1"/>
    </row>
    <row r="12758" spans="12:12" x14ac:dyDescent="0.25">
      <c r="L12758" s="1"/>
    </row>
    <row r="12759" spans="12:12" x14ac:dyDescent="0.25">
      <c r="L12759" s="1"/>
    </row>
    <row r="12760" spans="12:12" x14ac:dyDescent="0.25">
      <c r="L12760" s="1"/>
    </row>
    <row r="12761" spans="12:12" x14ac:dyDescent="0.25">
      <c r="L12761" s="1"/>
    </row>
    <row r="12762" spans="12:12" x14ac:dyDescent="0.25">
      <c r="L12762" s="1"/>
    </row>
    <row r="12763" spans="12:12" x14ac:dyDescent="0.25">
      <c r="L12763" s="1"/>
    </row>
    <row r="12764" spans="12:12" x14ac:dyDescent="0.25">
      <c r="L12764" s="1"/>
    </row>
    <row r="12765" spans="12:12" x14ac:dyDescent="0.25">
      <c r="L12765" s="1"/>
    </row>
    <row r="12766" spans="12:12" x14ac:dyDescent="0.25">
      <c r="L12766" s="1"/>
    </row>
    <row r="12767" spans="12:12" x14ac:dyDescent="0.25">
      <c r="L12767" s="1"/>
    </row>
    <row r="12768" spans="12:12" x14ac:dyDescent="0.25">
      <c r="L12768" s="1"/>
    </row>
    <row r="12769" spans="12:12" x14ac:dyDescent="0.25">
      <c r="L12769" s="1"/>
    </row>
    <row r="12770" spans="12:12" x14ac:dyDescent="0.25">
      <c r="L12770" s="1"/>
    </row>
    <row r="12771" spans="12:12" x14ac:dyDescent="0.25">
      <c r="L12771" s="1"/>
    </row>
    <row r="12772" spans="12:12" x14ac:dyDescent="0.25">
      <c r="L12772" s="1"/>
    </row>
    <row r="12773" spans="12:12" x14ac:dyDescent="0.25">
      <c r="L12773" s="1"/>
    </row>
    <row r="12774" spans="12:12" x14ac:dyDescent="0.25">
      <c r="L12774" s="1"/>
    </row>
    <row r="12775" spans="12:12" x14ac:dyDescent="0.25">
      <c r="L12775" s="1"/>
    </row>
    <row r="12776" spans="12:12" x14ac:dyDescent="0.25">
      <c r="L12776" s="1"/>
    </row>
    <row r="12777" spans="12:12" x14ac:dyDescent="0.25">
      <c r="L12777" s="1"/>
    </row>
    <row r="12778" spans="12:12" x14ac:dyDescent="0.25">
      <c r="L12778" s="1"/>
    </row>
    <row r="12779" spans="12:12" x14ac:dyDescent="0.25">
      <c r="L12779" s="1"/>
    </row>
    <row r="12780" spans="12:12" x14ac:dyDescent="0.25">
      <c r="L12780" s="1"/>
    </row>
    <row r="12781" spans="12:12" x14ac:dyDescent="0.25">
      <c r="L12781" s="1"/>
    </row>
    <row r="12782" spans="12:12" x14ac:dyDescent="0.25">
      <c r="L12782" s="1"/>
    </row>
    <row r="12783" spans="12:12" x14ac:dyDescent="0.25">
      <c r="L12783" s="1"/>
    </row>
    <row r="12784" spans="12:12" x14ac:dyDescent="0.25">
      <c r="L12784" s="1"/>
    </row>
    <row r="12785" spans="2:12" x14ac:dyDescent="0.25">
      <c r="L12785" s="2"/>
    </row>
    <row r="12786" spans="2:12" x14ac:dyDescent="0.25">
      <c r="L12786" s="2"/>
    </row>
    <row r="12787" spans="2:12" x14ac:dyDescent="0.25">
      <c r="L12787" s="1"/>
    </row>
    <row r="12788" spans="2:12" x14ac:dyDescent="0.25">
      <c r="L12788" s="1"/>
    </row>
    <row r="12789" spans="2:12" x14ac:dyDescent="0.25">
      <c r="L12789" s="1"/>
    </row>
    <row r="12790" spans="2:12" x14ac:dyDescent="0.25">
      <c r="L12790" s="1"/>
    </row>
    <row r="12791" spans="2:12" x14ac:dyDescent="0.25">
      <c r="L12791" s="2"/>
    </row>
    <row r="12792" spans="2:12" x14ac:dyDescent="0.25">
      <c r="L12792" s="1"/>
    </row>
    <row r="12793" spans="2:12" x14ac:dyDescent="0.25">
      <c r="L12793" s="2"/>
    </row>
    <row r="12794" spans="2:12" x14ac:dyDescent="0.25">
      <c r="L12794" s="2"/>
    </row>
    <row r="12795" spans="2:12" x14ac:dyDescent="0.25">
      <c r="L12795" s="2"/>
    </row>
    <row r="12796" spans="2:12" x14ac:dyDescent="0.25">
      <c r="L12796" s="2"/>
    </row>
    <row r="12797" spans="2:12" x14ac:dyDescent="0.25">
      <c r="L12797" s="1"/>
    </row>
    <row r="12798" spans="2:12" x14ac:dyDescent="0.25">
      <c r="L12798" s="1"/>
    </row>
    <row r="12799" spans="2:12" x14ac:dyDescent="0.25"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4"/>
    </row>
    <row r="12800" spans="2:12" x14ac:dyDescent="0.25"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4"/>
    </row>
    <row r="12801" spans="2:12" x14ac:dyDescent="0.25"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4"/>
    </row>
    <row r="12802" spans="2:12" x14ac:dyDescent="0.25"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4"/>
    </row>
    <row r="12803" spans="2:12" x14ac:dyDescent="0.25">
      <c r="L12803" s="1"/>
    </row>
    <row r="12804" spans="2:12" x14ac:dyDescent="0.25">
      <c r="L12804" s="1"/>
    </row>
    <row r="12805" spans="2:12" x14ac:dyDescent="0.25">
      <c r="L12805" s="1"/>
    </row>
    <row r="12806" spans="2:12" x14ac:dyDescent="0.25">
      <c r="L12806" s="1"/>
    </row>
    <row r="12807" spans="2:12" x14ac:dyDescent="0.25">
      <c r="L12807" s="1"/>
    </row>
    <row r="12808" spans="2:12" x14ac:dyDescent="0.25">
      <c r="L12808" s="1"/>
    </row>
    <row r="12809" spans="2:12" x14ac:dyDescent="0.25">
      <c r="L12809" s="1"/>
    </row>
    <row r="12810" spans="2:12" x14ac:dyDescent="0.25">
      <c r="L12810" s="1"/>
    </row>
    <row r="12811" spans="2:12" x14ac:dyDescent="0.25">
      <c r="L12811" s="1"/>
    </row>
    <row r="12812" spans="2:12" x14ac:dyDescent="0.25">
      <c r="L12812" s="2"/>
    </row>
    <row r="12813" spans="2:12" x14ac:dyDescent="0.25">
      <c r="L12813" s="2"/>
    </row>
    <row r="12814" spans="2:12" x14ac:dyDescent="0.25">
      <c r="L12814" s="2"/>
    </row>
    <row r="12815" spans="2:12" x14ac:dyDescent="0.25">
      <c r="L12815" s="2"/>
    </row>
    <row r="12816" spans="2:12" x14ac:dyDescent="0.25">
      <c r="L12816" s="1"/>
    </row>
    <row r="12817" spans="12:12" x14ac:dyDescent="0.25">
      <c r="L12817" s="1"/>
    </row>
    <row r="12818" spans="12:12" x14ac:dyDescent="0.25">
      <c r="L12818" s="1"/>
    </row>
    <row r="12819" spans="12:12" x14ac:dyDescent="0.25">
      <c r="L12819" s="1"/>
    </row>
    <row r="12820" spans="12:12" x14ac:dyDescent="0.25">
      <c r="L12820" s="1"/>
    </row>
    <row r="12821" spans="12:12" x14ac:dyDescent="0.25">
      <c r="L12821" s="1"/>
    </row>
    <row r="12822" spans="12:12" x14ac:dyDescent="0.25">
      <c r="L12822" s="1"/>
    </row>
    <row r="12823" spans="12:12" x14ac:dyDescent="0.25">
      <c r="L12823" s="1"/>
    </row>
    <row r="12824" spans="12:12" x14ac:dyDescent="0.25">
      <c r="L12824" s="1"/>
    </row>
    <row r="12825" spans="12:12" x14ac:dyDescent="0.25">
      <c r="L12825" s="1"/>
    </row>
    <row r="12826" spans="12:12" x14ac:dyDescent="0.25">
      <c r="L12826" s="1"/>
    </row>
    <row r="12827" spans="12:12" x14ac:dyDescent="0.25">
      <c r="L12827" s="1"/>
    </row>
    <row r="12828" spans="12:12" x14ac:dyDescent="0.25">
      <c r="L12828" s="1"/>
    </row>
    <row r="12829" spans="12:12" x14ac:dyDescent="0.25">
      <c r="L12829" s="1"/>
    </row>
    <row r="12830" spans="12:12" x14ac:dyDescent="0.25">
      <c r="L12830" s="1"/>
    </row>
    <row r="12831" spans="12:12" x14ac:dyDescent="0.25">
      <c r="L12831" s="1"/>
    </row>
    <row r="12832" spans="12:12" x14ac:dyDescent="0.25">
      <c r="L12832" s="1"/>
    </row>
    <row r="12833" spans="12:12" x14ac:dyDescent="0.25">
      <c r="L12833" s="1"/>
    </row>
    <row r="12834" spans="12:12" x14ac:dyDescent="0.25">
      <c r="L12834" s="1"/>
    </row>
    <row r="12835" spans="12:12" x14ac:dyDescent="0.25">
      <c r="L12835" s="1"/>
    </row>
    <row r="12836" spans="12:12" x14ac:dyDescent="0.25">
      <c r="L12836" s="1"/>
    </row>
    <row r="12837" spans="12:12" x14ac:dyDescent="0.25">
      <c r="L12837" s="1"/>
    </row>
    <row r="12838" spans="12:12" x14ac:dyDescent="0.25">
      <c r="L12838" s="1"/>
    </row>
    <row r="12839" spans="12:12" x14ac:dyDescent="0.25">
      <c r="L12839" s="1"/>
    </row>
    <row r="12840" spans="12:12" x14ac:dyDescent="0.25">
      <c r="L12840" s="1"/>
    </row>
    <row r="12841" spans="12:12" x14ac:dyDescent="0.25">
      <c r="L12841" s="1"/>
    </row>
    <row r="12842" spans="12:12" x14ac:dyDescent="0.25">
      <c r="L12842" s="1"/>
    </row>
    <row r="12843" spans="12:12" x14ac:dyDescent="0.25">
      <c r="L12843" s="1"/>
    </row>
    <row r="12844" spans="12:12" x14ac:dyDescent="0.25">
      <c r="L12844" s="1"/>
    </row>
    <row r="12845" spans="12:12" x14ac:dyDescent="0.25">
      <c r="L12845" s="1"/>
    </row>
    <row r="12846" spans="12:12" x14ac:dyDescent="0.25">
      <c r="L12846" s="1"/>
    </row>
    <row r="12847" spans="12:12" x14ac:dyDescent="0.25">
      <c r="L12847" s="1"/>
    </row>
    <row r="12848" spans="12:12" x14ac:dyDescent="0.25">
      <c r="L12848" s="1"/>
    </row>
    <row r="12849" spans="2:12" x14ac:dyDescent="0.25">
      <c r="L12849" s="1"/>
    </row>
    <row r="12850" spans="2:12" x14ac:dyDescent="0.25">
      <c r="L12850" s="1"/>
    </row>
    <row r="12851" spans="2:12" x14ac:dyDescent="0.25">
      <c r="L12851" s="1"/>
    </row>
    <row r="12852" spans="2:12" x14ac:dyDescent="0.25">
      <c r="L12852" s="1"/>
    </row>
    <row r="12853" spans="2:12" x14ac:dyDescent="0.25"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4"/>
    </row>
    <row r="12854" spans="2:12" x14ac:dyDescent="0.25">
      <c r="L12854" s="1"/>
    </row>
    <row r="12855" spans="2:12" x14ac:dyDescent="0.25">
      <c r="L12855" s="1"/>
    </row>
    <row r="12856" spans="2:12" x14ac:dyDescent="0.25">
      <c r="L12856" s="1"/>
    </row>
    <row r="12857" spans="2:12" x14ac:dyDescent="0.25">
      <c r="L12857" s="2"/>
    </row>
    <row r="12858" spans="2:12" x14ac:dyDescent="0.25">
      <c r="L12858" s="1"/>
    </row>
    <row r="12859" spans="2:12" x14ac:dyDescent="0.25">
      <c r="L12859" s="1"/>
    </row>
    <row r="12860" spans="2:12" x14ac:dyDescent="0.25">
      <c r="L12860" s="1"/>
    </row>
    <row r="12861" spans="2:12" x14ac:dyDescent="0.25">
      <c r="L12861" s="1"/>
    </row>
    <row r="12862" spans="2:12" x14ac:dyDescent="0.25">
      <c r="L12862" s="2"/>
    </row>
    <row r="12863" spans="2:12" x14ac:dyDescent="0.25">
      <c r="L12863" s="1"/>
    </row>
    <row r="12864" spans="2:12" x14ac:dyDescent="0.25">
      <c r="L12864" s="1"/>
    </row>
    <row r="12865" spans="12:12" x14ac:dyDescent="0.25">
      <c r="L12865" s="1"/>
    </row>
    <row r="12866" spans="12:12" x14ac:dyDescent="0.25">
      <c r="L12866" s="1"/>
    </row>
    <row r="12867" spans="12:12" x14ac:dyDescent="0.25">
      <c r="L12867" s="1"/>
    </row>
    <row r="12868" spans="12:12" x14ac:dyDescent="0.25">
      <c r="L12868" s="1"/>
    </row>
    <row r="12869" spans="12:12" x14ac:dyDescent="0.25">
      <c r="L12869" s="1"/>
    </row>
    <row r="12870" spans="12:12" x14ac:dyDescent="0.25">
      <c r="L12870" s="1"/>
    </row>
    <row r="12871" spans="12:12" x14ac:dyDescent="0.25">
      <c r="L12871" s="1"/>
    </row>
    <row r="12872" spans="12:12" x14ac:dyDescent="0.25">
      <c r="L12872" s="2"/>
    </row>
    <row r="12873" spans="12:12" x14ac:dyDescent="0.25">
      <c r="L12873" s="2"/>
    </row>
    <row r="12874" spans="12:12" x14ac:dyDescent="0.25">
      <c r="L12874" s="1"/>
    </row>
    <row r="12875" spans="12:12" x14ac:dyDescent="0.25">
      <c r="L12875" s="1"/>
    </row>
    <row r="12876" spans="12:12" x14ac:dyDescent="0.25">
      <c r="L12876" s="1"/>
    </row>
    <row r="12877" spans="12:12" x14ac:dyDescent="0.25">
      <c r="L12877" s="1"/>
    </row>
    <row r="12878" spans="12:12" x14ac:dyDescent="0.25">
      <c r="L12878" s="1"/>
    </row>
    <row r="12879" spans="12:12" x14ac:dyDescent="0.25">
      <c r="L12879" s="1"/>
    </row>
    <row r="12880" spans="12:12" x14ac:dyDescent="0.25">
      <c r="L12880" s="1"/>
    </row>
    <row r="12881" spans="12:12" x14ac:dyDescent="0.25">
      <c r="L12881" s="1"/>
    </row>
    <row r="12882" spans="12:12" x14ac:dyDescent="0.25">
      <c r="L12882" s="1"/>
    </row>
    <row r="12883" spans="12:12" x14ac:dyDescent="0.25">
      <c r="L12883" s="2"/>
    </row>
    <row r="12884" spans="12:12" x14ac:dyDescent="0.25">
      <c r="L12884" s="1"/>
    </row>
    <row r="12885" spans="12:12" x14ac:dyDescent="0.25">
      <c r="L12885" s="1"/>
    </row>
    <row r="12886" spans="12:12" x14ac:dyDescent="0.25">
      <c r="L12886" s="1"/>
    </row>
    <row r="12887" spans="12:12" x14ac:dyDescent="0.25">
      <c r="L12887" s="1"/>
    </row>
    <row r="12888" spans="12:12" x14ac:dyDescent="0.25">
      <c r="L12888" s="1"/>
    </row>
    <row r="12889" spans="12:12" x14ac:dyDescent="0.25">
      <c r="L12889" s="1"/>
    </row>
    <row r="12890" spans="12:12" x14ac:dyDescent="0.25">
      <c r="L12890" s="1"/>
    </row>
    <row r="12891" spans="12:12" x14ac:dyDescent="0.25">
      <c r="L12891" s="1"/>
    </row>
    <row r="12892" spans="12:12" x14ac:dyDescent="0.25">
      <c r="L12892" s="1"/>
    </row>
    <row r="12893" spans="12:12" x14ac:dyDescent="0.25">
      <c r="L12893" s="2"/>
    </row>
    <row r="12894" spans="12:12" x14ac:dyDescent="0.25">
      <c r="L12894" s="1"/>
    </row>
    <row r="12895" spans="12:12" x14ac:dyDescent="0.25">
      <c r="L12895" s="1"/>
    </row>
    <row r="12896" spans="12:12" x14ac:dyDescent="0.25">
      <c r="L12896" s="1"/>
    </row>
    <row r="12897" spans="12:12" x14ac:dyDescent="0.25">
      <c r="L12897" s="1"/>
    </row>
    <row r="12898" spans="12:12" x14ac:dyDescent="0.25">
      <c r="L12898" s="1"/>
    </row>
    <row r="12899" spans="12:12" x14ac:dyDescent="0.25">
      <c r="L12899" s="1"/>
    </row>
    <row r="12900" spans="12:12" x14ac:dyDescent="0.25">
      <c r="L12900" s="1"/>
    </row>
    <row r="12901" spans="12:12" x14ac:dyDescent="0.25">
      <c r="L12901" s="1"/>
    </row>
    <row r="12902" spans="12:12" x14ac:dyDescent="0.25">
      <c r="L12902" s="1"/>
    </row>
    <row r="12903" spans="12:12" x14ac:dyDescent="0.25">
      <c r="L12903" s="1"/>
    </row>
    <row r="12904" spans="12:12" x14ac:dyDescent="0.25">
      <c r="L12904" s="1"/>
    </row>
    <row r="12905" spans="12:12" x14ac:dyDescent="0.25">
      <c r="L12905" s="1"/>
    </row>
    <row r="12906" spans="12:12" x14ac:dyDescent="0.25">
      <c r="L12906" s="1"/>
    </row>
    <row r="12907" spans="12:12" x14ac:dyDescent="0.25">
      <c r="L12907" s="1"/>
    </row>
    <row r="12908" spans="12:12" x14ac:dyDescent="0.25">
      <c r="L12908" s="1"/>
    </row>
    <row r="12909" spans="12:12" x14ac:dyDescent="0.25">
      <c r="L12909" s="1"/>
    </row>
    <row r="12910" spans="12:12" x14ac:dyDescent="0.25">
      <c r="L12910" s="1"/>
    </row>
    <row r="12911" spans="12:12" x14ac:dyDescent="0.25">
      <c r="L12911" s="1"/>
    </row>
    <row r="12912" spans="12:12" x14ac:dyDescent="0.25">
      <c r="L12912" s="1"/>
    </row>
    <row r="12913" spans="12:12" x14ac:dyDescent="0.25">
      <c r="L12913" s="1"/>
    </row>
    <row r="12914" spans="12:12" x14ac:dyDescent="0.25">
      <c r="L12914" s="1"/>
    </row>
    <row r="12915" spans="12:12" x14ac:dyDescent="0.25">
      <c r="L12915" s="1"/>
    </row>
    <row r="12916" spans="12:12" x14ac:dyDescent="0.25">
      <c r="L12916" s="2"/>
    </row>
    <row r="12917" spans="12:12" x14ac:dyDescent="0.25">
      <c r="L12917" s="1"/>
    </row>
    <row r="12918" spans="12:12" x14ac:dyDescent="0.25">
      <c r="L12918" s="2"/>
    </row>
    <row r="12919" spans="12:12" x14ac:dyDescent="0.25">
      <c r="L12919" s="2"/>
    </row>
    <row r="12920" spans="12:12" x14ac:dyDescent="0.25">
      <c r="L12920" s="2"/>
    </row>
    <row r="12921" spans="12:12" x14ac:dyDescent="0.25">
      <c r="L12921" s="1"/>
    </row>
    <row r="12922" spans="12:12" x14ac:dyDescent="0.25">
      <c r="L12922" s="1"/>
    </row>
    <row r="12923" spans="12:12" x14ac:dyDescent="0.25">
      <c r="L12923" s="1"/>
    </row>
    <row r="12924" spans="12:12" x14ac:dyDescent="0.25">
      <c r="L12924" s="1"/>
    </row>
    <row r="12925" spans="12:12" x14ac:dyDescent="0.25">
      <c r="L12925" s="1"/>
    </row>
    <row r="12926" spans="12:12" x14ac:dyDescent="0.25">
      <c r="L12926" s="1"/>
    </row>
    <row r="12927" spans="12:12" x14ac:dyDescent="0.25">
      <c r="L12927" s="1"/>
    </row>
    <row r="12928" spans="12:12" x14ac:dyDescent="0.25">
      <c r="L12928" s="2"/>
    </row>
    <row r="12929" spans="12:12" x14ac:dyDescent="0.25">
      <c r="L12929" s="1"/>
    </row>
    <row r="12930" spans="12:12" x14ac:dyDescent="0.25">
      <c r="L12930" s="1"/>
    </row>
    <row r="12931" spans="12:12" x14ac:dyDescent="0.25">
      <c r="L12931" s="1"/>
    </row>
    <row r="12932" spans="12:12" x14ac:dyDescent="0.25">
      <c r="L12932" s="1"/>
    </row>
    <row r="12933" spans="12:12" x14ac:dyDescent="0.25">
      <c r="L12933" s="1"/>
    </row>
    <row r="12934" spans="12:12" x14ac:dyDescent="0.25">
      <c r="L12934" s="1"/>
    </row>
    <row r="12935" spans="12:12" x14ac:dyDescent="0.25">
      <c r="L12935" s="1"/>
    </row>
    <row r="12936" spans="12:12" x14ac:dyDescent="0.25">
      <c r="L12936" s="1"/>
    </row>
    <row r="12937" spans="12:12" x14ac:dyDescent="0.25">
      <c r="L12937" s="1"/>
    </row>
    <row r="12938" spans="12:12" x14ac:dyDescent="0.25">
      <c r="L12938" s="1"/>
    </row>
    <row r="12939" spans="12:12" x14ac:dyDescent="0.25">
      <c r="L12939" s="1"/>
    </row>
    <row r="12940" spans="12:12" x14ac:dyDescent="0.25">
      <c r="L12940" s="1"/>
    </row>
    <row r="12941" spans="12:12" x14ac:dyDescent="0.25">
      <c r="L12941" s="1"/>
    </row>
    <row r="12942" spans="12:12" x14ac:dyDescent="0.25">
      <c r="L12942" s="1"/>
    </row>
    <row r="12943" spans="12:12" x14ac:dyDescent="0.25">
      <c r="L12943" s="1"/>
    </row>
    <row r="12944" spans="12:12" x14ac:dyDescent="0.25">
      <c r="L12944" s="1"/>
    </row>
    <row r="12945" spans="12:12" x14ac:dyDescent="0.25">
      <c r="L12945" s="1"/>
    </row>
    <row r="12946" spans="12:12" x14ac:dyDescent="0.25">
      <c r="L12946" s="1"/>
    </row>
    <row r="12947" spans="12:12" x14ac:dyDescent="0.25">
      <c r="L12947" s="1"/>
    </row>
    <row r="12948" spans="12:12" x14ac:dyDescent="0.25">
      <c r="L12948" s="1"/>
    </row>
    <row r="12949" spans="12:12" x14ac:dyDescent="0.25">
      <c r="L12949" s="2"/>
    </row>
    <row r="12950" spans="12:12" x14ac:dyDescent="0.25">
      <c r="L12950" s="1"/>
    </row>
    <row r="12951" spans="12:12" x14ac:dyDescent="0.25">
      <c r="L12951" s="1"/>
    </row>
    <row r="12952" spans="12:12" x14ac:dyDescent="0.25">
      <c r="L12952" s="1"/>
    </row>
    <row r="12953" spans="12:12" x14ac:dyDescent="0.25">
      <c r="L12953" s="1"/>
    </row>
    <row r="12954" spans="12:12" x14ac:dyDescent="0.25">
      <c r="L12954" s="1"/>
    </row>
    <row r="12955" spans="12:12" x14ac:dyDescent="0.25">
      <c r="L12955" s="1"/>
    </row>
    <row r="12956" spans="12:12" x14ac:dyDescent="0.25">
      <c r="L12956" s="1"/>
    </row>
    <row r="12957" spans="12:12" x14ac:dyDescent="0.25">
      <c r="L12957" s="1"/>
    </row>
    <row r="12958" spans="12:12" x14ac:dyDescent="0.25">
      <c r="L12958" s="1"/>
    </row>
    <row r="12959" spans="12:12" x14ac:dyDescent="0.25">
      <c r="L12959" s="1"/>
    </row>
    <row r="12960" spans="12:12" x14ac:dyDescent="0.25">
      <c r="L12960" s="1"/>
    </row>
    <row r="12961" spans="12:12" x14ac:dyDescent="0.25">
      <c r="L12961" s="1"/>
    </row>
    <row r="12962" spans="12:12" x14ac:dyDescent="0.25">
      <c r="L12962" s="1"/>
    </row>
    <row r="12963" spans="12:12" x14ac:dyDescent="0.25">
      <c r="L12963" s="1"/>
    </row>
    <row r="12964" spans="12:12" x14ac:dyDescent="0.25">
      <c r="L12964" s="1"/>
    </row>
    <row r="12965" spans="12:12" x14ac:dyDescent="0.25">
      <c r="L12965" s="1"/>
    </row>
    <row r="12966" spans="12:12" x14ac:dyDescent="0.25">
      <c r="L12966" s="1"/>
    </row>
    <row r="12967" spans="12:12" x14ac:dyDescent="0.25">
      <c r="L12967" s="2"/>
    </row>
    <row r="12968" spans="12:12" x14ac:dyDescent="0.25">
      <c r="L12968" s="1"/>
    </row>
    <row r="12969" spans="12:12" x14ac:dyDescent="0.25">
      <c r="L12969" s="1"/>
    </row>
    <row r="12970" spans="12:12" x14ac:dyDescent="0.25">
      <c r="L12970" s="2"/>
    </row>
    <row r="12971" spans="12:12" x14ac:dyDescent="0.25">
      <c r="L12971" s="2"/>
    </row>
    <row r="12972" spans="12:12" x14ac:dyDescent="0.25">
      <c r="L12972" s="1"/>
    </row>
    <row r="12973" spans="12:12" x14ac:dyDescent="0.25">
      <c r="L12973" s="2"/>
    </row>
    <row r="12974" spans="12:12" x14ac:dyDescent="0.25">
      <c r="L12974" s="1"/>
    </row>
    <row r="12975" spans="12:12" x14ac:dyDescent="0.25">
      <c r="L12975" s="1"/>
    </row>
    <row r="12976" spans="12:12" x14ac:dyDescent="0.25">
      <c r="L12976" s="1"/>
    </row>
    <row r="12977" spans="12:12" x14ac:dyDescent="0.25">
      <c r="L12977" s="1"/>
    </row>
    <row r="12978" spans="12:12" x14ac:dyDescent="0.25">
      <c r="L12978" s="2"/>
    </row>
    <row r="12979" spans="12:12" x14ac:dyDescent="0.25">
      <c r="L12979" s="1"/>
    </row>
    <row r="12980" spans="12:12" x14ac:dyDescent="0.25">
      <c r="L12980" s="1"/>
    </row>
    <row r="12981" spans="12:12" x14ac:dyDescent="0.25">
      <c r="L12981" s="1"/>
    </row>
    <row r="12982" spans="12:12" x14ac:dyDescent="0.25">
      <c r="L12982" s="1"/>
    </row>
    <row r="12983" spans="12:12" x14ac:dyDescent="0.25">
      <c r="L12983" s="2"/>
    </row>
    <row r="12984" spans="12:12" x14ac:dyDescent="0.25">
      <c r="L12984" s="1"/>
    </row>
    <row r="12985" spans="12:12" x14ac:dyDescent="0.25">
      <c r="L12985" s="2"/>
    </row>
    <row r="12986" spans="12:12" x14ac:dyDescent="0.25">
      <c r="L12986" s="1"/>
    </row>
    <row r="12987" spans="12:12" x14ac:dyDescent="0.25">
      <c r="L12987" s="2"/>
    </row>
    <row r="12988" spans="12:12" x14ac:dyDescent="0.25">
      <c r="L12988" s="2"/>
    </row>
    <row r="12989" spans="12:12" x14ac:dyDescent="0.25">
      <c r="L12989" s="1"/>
    </row>
    <row r="12990" spans="12:12" x14ac:dyDescent="0.25">
      <c r="L12990" s="1"/>
    </row>
    <row r="12991" spans="12:12" x14ac:dyDescent="0.25">
      <c r="L12991" s="1"/>
    </row>
    <row r="12992" spans="12:12" x14ac:dyDescent="0.25">
      <c r="L12992" s="1"/>
    </row>
    <row r="12993" spans="12:12" x14ac:dyDescent="0.25">
      <c r="L12993" s="1"/>
    </row>
    <row r="12994" spans="12:12" x14ac:dyDescent="0.25">
      <c r="L12994" s="2"/>
    </row>
    <row r="12995" spans="12:12" x14ac:dyDescent="0.25">
      <c r="L12995" s="1"/>
    </row>
    <row r="12996" spans="12:12" x14ac:dyDescent="0.25">
      <c r="L12996" s="1"/>
    </row>
    <row r="12997" spans="12:12" x14ac:dyDescent="0.25">
      <c r="L12997" s="1"/>
    </row>
    <row r="12998" spans="12:12" x14ac:dyDescent="0.25">
      <c r="L12998" s="2"/>
    </row>
    <row r="12999" spans="12:12" x14ac:dyDescent="0.25">
      <c r="L12999" s="2"/>
    </row>
    <row r="13000" spans="12:12" x14ac:dyDescent="0.25">
      <c r="L13000" s="2"/>
    </row>
    <row r="13001" spans="12:12" x14ac:dyDescent="0.25">
      <c r="L13001" s="1"/>
    </row>
    <row r="13002" spans="12:12" x14ac:dyDescent="0.25">
      <c r="L13002" s="1"/>
    </row>
    <row r="13003" spans="12:12" x14ac:dyDescent="0.25">
      <c r="L13003" s="1"/>
    </row>
    <row r="13004" spans="12:12" x14ac:dyDescent="0.25">
      <c r="L13004" s="1"/>
    </row>
    <row r="13005" spans="12:12" x14ac:dyDescent="0.25">
      <c r="L13005" s="1"/>
    </row>
    <row r="13006" spans="12:12" x14ac:dyDescent="0.25">
      <c r="L13006" s="1"/>
    </row>
    <row r="13007" spans="12:12" x14ac:dyDescent="0.25">
      <c r="L13007" s="1"/>
    </row>
    <row r="13008" spans="12:12" x14ac:dyDescent="0.25">
      <c r="L13008" s="1"/>
    </row>
    <row r="13009" spans="12:12" x14ac:dyDescent="0.25">
      <c r="L13009" s="1"/>
    </row>
    <row r="13010" spans="12:12" x14ac:dyDescent="0.25">
      <c r="L13010" s="1"/>
    </row>
    <row r="13011" spans="12:12" x14ac:dyDescent="0.25">
      <c r="L13011" s="1"/>
    </row>
    <row r="13012" spans="12:12" x14ac:dyDescent="0.25">
      <c r="L13012" s="1"/>
    </row>
    <row r="13013" spans="12:12" x14ac:dyDescent="0.25">
      <c r="L13013" s="2"/>
    </row>
    <row r="13014" spans="12:12" x14ac:dyDescent="0.25">
      <c r="L13014" s="1"/>
    </row>
    <row r="13015" spans="12:12" x14ac:dyDescent="0.25">
      <c r="L13015" s="1"/>
    </row>
    <row r="13016" spans="12:12" x14ac:dyDescent="0.25">
      <c r="L13016" s="2"/>
    </row>
    <row r="13017" spans="12:12" x14ac:dyDescent="0.25">
      <c r="L13017" s="2"/>
    </row>
    <row r="13018" spans="12:12" x14ac:dyDescent="0.25">
      <c r="L13018" s="1"/>
    </row>
    <row r="13019" spans="12:12" x14ac:dyDescent="0.25">
      <c r="L13019" s="1"/>
    </row>
    <row r="13020" spans="12:12" x14ac:dyDescent="0.25">
      <c r="L13020" s="1"/>
    </row>
    <row r="13021" spans="12:12" x14ac:dyDescent="0.25">
      <c r="L13021" s="2"/>
    </row>
    <row r="13022" spans="12:12" x14ac:dyDescent="0.25">
      <c r="L13022" s="2"/>
    </row>
    <row r="13023" spans="12:12" x14ac:dyDescent="0.25">
      <c r="L13023" s="1"/>
    </row>
    <row r="13024" spans="12:12" x14ac:dyDescent="0.25">
      <c r="L13024" s="2"/>
    </row>
    <row r="13025" spans="12:12" x14ac:dyDescent="0.25">
      <c r="L13025" s="2"/>
    </row>
    <row r="13026" spans="12:12" x14ac:dyDescent="0.25">
      <c r="L13026" s="1"/>
    </row>
    <row r="13027" spans="12:12" x14ac:dyDescent="0.25">
      <c r="L13027" s="1"/>
    </row>
    <row r="13028" spans="12:12" x14ac:dyDescent="0.25">
      <c r="L13028" s="1"/>
    </row>
    <row r="13029" spans="12:12" x14ac:dyDescent="0.25">
      <c r="L13029" s="2"/>
    </row>
    <row r="13030" spans="12:12" x14ac:dyDescent="0.25">
      <c r="L13030" s="1"/>
    </row>
    <row r="13031" spans="12:12" x14ac:dyDescent="0.25">
      <c r="L13031" s="1"/>
    </row>
    <row r="13032" spans="12:12" x14ac:dyDescent="0.25">
      <c r="L13032" s="2"/>
    </row>
    <row r="13033" spans="12:12" x14ac:dyDescent="0.25">
      <c r="L13033" s="2"/>
    </row>
    <row r="13034" spans="12:12" x14ac:dyDescent="0.25">
      <c r="L13034" s="2"/>
    </row>
    <row r="13035" spans="12:12" x14ac:dyDescent="0.25">
      <c r="L13035" s="1"/>
    </row>
    <row r="13036" spans="12:12" x14ac:dyDescent="0.25">
      <c r="L13036" s="2"/>
    </row>
    <row r="13037" spans="12:12" x14ac:dyDescent="0.25">
      <c r="L13037" s="2"/>
    </row>
    <row r="13038" spans="12:12" x14ac:dyDescent="0.25">
      <c r="L13038" s="2"/>
    </row>
    <row r="13039" spans="12:12" x14ac:dyDescent="0.25">
      <c r="L13039" s="2"/>
    </row>
    <row r="13040" spans="12:12" x14ac:dyDescent="0.25">
      <c r="L13040" s="1"/>
    </row>
    <row r="13041" spans="12:12" x14ac:dyDescent="0.25">
      <c r="L13041" s="1"/>
    </row>
    <row r="13042" spans="12:12" x14ac:dyDescent="0.25">
      <c r="L13042" s="2"/>
    </row>
    <row r="13043" spans="12:12" x14ac:dyDescent="0.25">
      <c r="L13043" s="2"/>
    </row>
    <row r="13044" spans="12:12" x14ac:dyDescent="0.25">
      <c r="L13044" s="1"/>
    </row>
    <row r="13045" spans="12:12" x14ac:dyDescent="0.25">
      <c r="L13045" s="1"/>
    </row>
    <row r="13046" spans="12:12" x14ac:dyDescent="0.25">
      <c r="L13046" s="1"/>
    </row>
    <row r="13047" spans="12:12" x14ac:dyDescent="0.25">
      <c r="L13047" s="1"/>
    </row>
    <row r="13048" spans="12:12" x14ac:dyDescent="0.25">
      <c r="L13048" s="1"/>
    </row>
    <row r="13049" spans="12:12" x14ac:dyDescent="0.25">
      <c r="L13049" s="1"/>
    </row>
    <row r="13050" spans="12:12" x14ac:dyDescent="0.25">
      <c r="L13050" s="1"/>
    </row>
    <row r="13051" spans="12:12" x14ac:dyDescent="0.25">
      <c r="L13051" s="1"/>
    </row>
    <row r="13052" spans="12:12" x14ac:dyDescent="0.25">
      <c r="L13052" s="1"/>
    </row>
    <row r="13053" spans="12:12" x14ac:dyDescent="0.25">
      <c r="L13053" s="2"/>
    </row>
    <row r="13054" spans="12:12" x14ac:dyDescent="0.25">
      <c r="L13054" s="1"/>
    </row>
    <row r="13055" spans="12:12" x14ac:dyDescent="0.25">
      <c r="L13055" s="1"/>
    </row>
    <row r="13056" spans="12:12" x14ac:dyDescent="0.25">
      <c r="L13056" s="1"/>
    </row>
    <row r="13057" spans="12:12" x14ac:dyDescent="0.25">
      <c r="L13057" s="1"/>
    </row>
    <row r="13058" spans="12:12" x14ac:dyDescent="0.25">
      <c r="L13058" s="1"/>
    </row>
    <row r="13059" spans="12:12" x14ac:dyDescent="0.25">
      <c r="L13059" s="1"/>
    </row>
    <row r="13060" spans="12:12" x14ac:dyDescent="0.25">
      <c r="L13060" s="1"/>
    </row>
    <row r="13061" spans="12:12" x14ac:dyDescent="0.25">
      <c r="L13061" s="1"/>
    </row>
    <row r="13062" spans="12:12" x14ac:dyDescent="0.25">
      <c r="L13062" s="1"/>
    </row>
    <row r="13063" spans="12:12" x14ac:dyDescent="0.25">
      <c r="L13063" s="2"/>
    </row>
    <row r="13064" spans="12:12" x14ac:dyDescent="0.25">
      <c r="L13064" s="2"/>
    </row>
    <row r="13065" spans="12:12" x14ac:dyDescent="0.25">
      <c r="L13065" s="1"/>
    </row>
    <row r="13066" spans="12:12" x14ac:dyDescent="0.25">
      <c r="L13066" s="1"/>
    </row>
    <row r="13067" spans="12:12" x14ac:dyDescent="0.25">
      <c r="L13067" s="1"/>
    </row>
    <row r="13068" spans="12:12" x14ac:dyDescent="0.25">
      <c r="L13068" s="1"/>
    </row>
    <row r="13069" spans="12:12" x14ac:dyDescent="0.25">
      <c r="L13069" s="1"/>
    </row>
    <row r="13070" spans="12:12" x14ac:dyDescent="0.25">
      <c r="L13070" s="1"/>
    </row>
    <row r="13071" spans="12:12" x14ac:dyDescent="0.25">
      <c r="L13071" s="1"/>
    </row>
    <row r="13072" spans="12:12" x14ac:dyDescent="0.25">
      <c r="L13072" s="1"/>
    </row>
    <row r="13073" spans="12:12" x14ac:dyDescent="0.25">
      <c r="L13073" s="1"/>
    </row>
    <row r="13074" spans="12:12" x14ac:dyDescent="0.25">
      <c r="L13074" s="1"/>
    </row>
    <row r="13075" spans="12:12" x14ac:dyDescent="0.25">
      <c r="L13075" s="1"/>
    </row>
    <row r="13076" spans="12:12" x14ac:dyDescent="0.25">
      <c r="L13076" s="1"/>
    </row>
    <row r="13077" spans="12:12" x14ac:dyDescent="0.25">
      <c r="L13077" s="1"/>
    </row>
    <row r="13078" spans="12:12" x14ac:dyDescent="0.25">
      <c r="L13078" s="1"/>
    </row>
    <row r="13079" spans="12:12" x14ac:dyDescent="0.25">
      <c r="L13079" s="1"/>
    </row>
    <row r="13080" spans="12:12" x14ac:dyDescent="0.25">
      <c r="L13080" s="1"/>
    </row>
    <row r="13081" spans="12:12" x14ac:dyDescent="0.25">
      <c r="L13081" s="1"/>
    </row>
    <row r="13082" spans="12:12" x14ac:dyDescent="0.25">
      <c r="L13082" s="2"/>
    </row>
    <row r="13083" spans="12:12" x14ac:dyDescent="0.25">
      <c r="L13083" s="2"/>
    </row>
    <row r="13084" spans="12:12" x14ac:dyDescent="0.25">
      <c r="L13084" s="2"/>
    </row>
    <row r="13085" spans="12:12" x14ac:dyDescent="0.25">
      <c r="L13085" s="1"/>
    </row>
    <row r="13086" spans="12:12" x14ac:dyDescent="0.25">
      <c r="L13086" s="1"/>
    </row>
    <row r="13087" spans="12:12" x14ac:dyDescent="0.25">
      <c r="L13087" s="1"/>
    </row>
    <row r="13088" spans="12:12" x14ac:dyDescent="0.25">
      <c r="L13088" s="1"/>
    </row>
    <row r="13089" spans="12:12" x14ac:dyDescent="0.25">
      <c r="L13089" s="1"/>
    </row>
    <row r="13090" spans="12:12" x14ac:dyDescent="0.25">
      <c r="L13090" s="1"/>
    </row>
    <row r="13091" spans="12:12" x14ac:dyDescent="0.25">
      <c r="L13091" s="1"/>
    </row>
    <row r="13092" spans="12:12" x14ac:dyDescent="0.25">
      <c r="L13092" s="1"/>
    </row>
    <row r="13093" spans="12:12" x14ac:dyDescent="0.25">
      <c r="L13093" s="1"/>
    </row>
    <row r="13094" spans="12:12" x14ac:dyDescent="0.25">
      <c r="L13094" s="2"/>
    </row>
    <row r="13095" spans="12:12" x14ac:dyDescent="0.25">
      <c r="L13095" s="1"/>
    </row>
    <row r="13096" spans="12:12" x14ac:dyDescent="0.25">
      <c r="L13096" s="1"/>
    </row>
    <row r="13097" spans="12:12" x14ac:dyDescent="0.25">
      <c r="L13097" s="1"/>
    </row>
    <row r="13098" spans="12:12" x14ac:dyDescent="0.25">
      <c r="L13098" s="1"/>
    </row>
    <row r="13099" spans="12:12" x14ac:dyDescent="0.25">
      <c r="L13099" s="2"/>
    </row>
    <row r="13100" spans="12:12" x14ac:dyDescent="0.25">
      <c r="L13100" s="2"/>
    </row>
    <row r="13101" spans="12:12" x14ac:dyDescent="0.25">
      <c r="L13101" s="2"/>
    </row>
    <row r="13102" spans="12:12" x14ac:dyDescent="0.25">
      <c r="L13102" s="2"/>
    </row>
    <row r="13103" spans="12:12" x14ac:dyDescent="0.25">
      <c r="L13103" s="2"/>
    </row>
    <row r="13104" spans="12:12" x14ac:dyDescent="0.25">
      <c r="L13104" s="2"/>
    </row>
    <row r="13105" spans="12:12" x14ac:dyDescent="0.25">
      <c r="L13105" s="1"/>
    </row>
    <row r="13106" spans="12:12" x14ac:dyDescent="0.25">
      <c r="L13106" s="1"/>
    </row>
    <row r="13107" spans="12:12" x14ac:dyDescent="0.25">
      <c r="L13107" s="2"/>
    </row>
    <row r="13108" spans="12:12" x14ac:dyDescent="0.25">
      <c r="L13108" s="1"/>
    </row>
    <row r="13109" spans="12:12" x14ac:dyDescent="0.25">
      <c r="L13109" s="1"/>
    </row>
    <row r="13110" spans="12:12" x14ac:dyDescent="0.25">
      <c r="L13110" s="1"/>
    </row>
    <row r="13111" spans="12:12" x14ac:dyDescent="0.25">
      <c r="L13111" s="1"/>
    </row>
    <row r="13112" spans="12:12" x14ac:dyDescent="0.25">
      <c r="L13112" s="1"/>
    </row>
    <row r="13113" spans="12:12" x14ac:dyDescent="0.25">
      <c r="L13113" s="1"/>
    </row>
    <row r="13114" spans="12:12" x14ac:dyDescent="0.25">
      <c r="L13114" s="2"/>
    </row>
    <row r="13115" spans="12:12" x14ac:dyDescent="0.25">
      <c r="L13115" s="1"/>
    </row>
    <row r="13116" spans="12:12" x14ac:dyDescent="0.25">
      <c r="L13116" s="1"/>
    </row>
    <row r="13117" spans="12:12" x14ac:dyDescent="0.25">
      <c r="L13117" s="1"/>
    </row>
    <row r="13118" spans="12:12" x14ac:dyDescent="0.25">
      <c r="L13118" s="1"/>
    </row>
    <row r="13119" spans="12:12" x14ac:dyDescent="0.25">
      <c r="L13119" s="1"/>
    </row>
    <row r="13120" spans="12:12" x14ac:dyDescent="0.25">
      <c r="L13120" s="1"/>
    </row>
    <row r="13121" spans="12:12" x14ac:dyDescent="0.25">
      <c r="L13121" s="1"/>
    </row>
    <row r="13122" spans="12:12" x14ac:dyDescent="0.25">
      <c r="L13122" s="1"/>
    </row>
    <row r="13123" spans="12:12" x14ac:dyDescent="0.25">
      <c r="L13123" s="1"/>
    </row>
    <row r="13124" spans="12:12" x14ac:dyDescent="0.25">
      <c r="L13124" s="1"/>
    </row>
    <row r="13125" spans="12:12" x14ac:dyDescent="0.25">
      <c r="L13125" s="1"/>
    </row>
    <row r="13126" spans="12:12" x14ac:dyDescent="0.25">
      <c r="L13126" s="2"/>
    </row>
    <row r="13127" spans="12:12" x14ac:dyDescent="0.25">
      <c r="L13127" s="1"/>
    </row>
    <row r="13128" spans="12:12" x14ac:dyDescent="0.25">
      <c r="L13128" s="1"/>
    </row>
    <row r="13129" spans="12:12" x14ac:dyDescent="0.25">
      <c r="L13129" s="1"/>
    </row>
    <row r="13130" spans="12:12" x14ac:dyDescent="0.25">
      <c r="L13130" s="1"/>
    </row>
    <row r="13131" spans="12:12" x14ac:dyDescent="0.25">
      <c r="L13131" s="1"/>
    </row>
    <row r="13132" spans="12:12" x14ac:dyDescent="0.25">
      <c r="L13132" s="1"/>
    </row>
    <row r="13133" spans="12:12" x14ac:dyDescent="0.25">
      <c r="L13133" s="1"/>
    </row>
    <row r="13134" spans="12:12" x14ac:dyDescent="0.25">
      <c r="L13134" s="2"/>
    </row>
    <row r="13135" spans="12:12" x14ac:dyDescent="0.25">
      <c r="L13135" s="1"/>
    </row>
    <row r="13136" spans="12:12" x14ac:dyDescent="0.25">
      <c r="L13136" s="1"/>
    </row>
    <row r="13137" spans="12:12" x14ac:dyDescent="0.25">
      <c r="L13137" s="1"/>
    </row>
    <row r="13138" spans="12:12" x14ac:dyDescent="0.25">
      <c r="L13138" s="1"/>
    </row>
    <row r="13139" spans="12:12" x14ac:dyDescent="0.25">
      <c r="L13139" s="1"/>
    </row>
    <row r="13140" spans="12:12" x14ac:dyDescent="0.25">
      <c r="L13140" s="1"/>
    </row>
    <row r="13141" spans="12:12" x14ac:dyDescent="0.25">
      <c r="L13141" s="1"/>
    </row>
    <row r="13142" spans="12:12" x14ac:dyDescent="0.25">
      <c r="L13142" s="1"/>
    </row>
    <row r="13143" spans="12:12" x14ac:dyDescent="0.25">
      <c r="L13143" s="1"/>
    </row>
    <row r="13144" spans="12:12" x14ac:dyDescent="0.25">
      <c r="L13144" s="2"/>
    </row>
    <row r="13145" spans="12:12" x14ac:dyDescent="0.25">
      <c r="L13145" s="1"/>
    </row>
    <row r="13146" spans="12:12" x14ac:dyDescent="0.25">
      <c r="L13146" s="1"/>
    </row>
    <row r="13147" spans="12:12" x14ac:dyDescent="0.25">
      <c r="L13147" s="1"/>
    </row>
    <row r="13148" spans="12:12" x14ac:dyDescent="0.25">
      <c r="L13148" s="1"/>
    </row>
    <row r="13149" spans="12:12" x14ac:dyDescent="0.25">
      <c r="L13149" s="1"/>
    </row>
    <row r="13150" spans="12:12" x14ac:dyDescent="0.25">
      <c r="L13150" s="1"/>
    </row>
    <row r="13151" spans="12:12" x14ac:dyDescent="0.25">
      <c r="L13151" s="1"/>
    </row>
    <row r="13152" spans="12:12" x14ac:dyDescent="0.25">
      <c r="L13152" s="1"/>
    </row>
    <row r="13153" spans="12:12" x14ac:dyDescent="0.25">
      <c r="L13153" s="1"/>
    </row>
    <row r="13154" spans="12:12" x14ac:dyDescent="0.25">
      <c r="L13154" s="1"/>
    </row>
    <row r="13155" spans="12:12" x14ac:dyDescent="0.25">
      <c r="L13155" s="1"/>
    </row>
    <row r="13156" spans="12:12" x14ac:dyDescent="0.25">
      <c r="L13156" s="1"/>
    </row>
    <row r="13157" spans="12:12" x14ac:dyDescent="0.25">
      <c r="L13157" s="1"/>
    </row>
    <row r="13158" spans="12:12" x14ac:dyDescent="0.25">
      <c r="L13158" s="1"/>
    </row>
    <row r="13159" spans="12:12" x14ac:dyDescent="0.25">
      <c r="L13159" s="1"/>
    </row>
    <row r="13160" spans="12:12" x14ac:dyDescent="0.25">
      <c r="L13160" s="1"/>
    </row>
    <row r="13161" spans="12:12" x14ac:dyDescent="0.25">
      <c r="L13161" s="2"/>
    </row>
    <row r="13162" spans="12:12" x14ac:dyDescent="0.25">
      <c r="L13162" s="1"/>
    </row>
    <row r="13163" spans="12:12" x14ac:dyDescent="0.25">
      <c r="L13163" s="1"/>
    </row>
    <row r="13164" spans="12:12" x14ac:dyDescent="0.25">
      <c r="L13164" s="1"/>
    </row>
    <row r="13165" spans="12:12" x14ac:dyDescent="0.25">
      <c r="L13165" s="1"/>
    </row>
    <row r="13166" spans="12:12" x14ac:dyDescent="0.25">
      <c r="L13166" s="2"/>
    </row>
    <row r="13167" spans="12:12" x14ac:dyDescent="0.25">
      <c r="L13167" s="1"/>
    </row>
    <row r="13168" spans="12:12" x14ac:dyDescent="0.25">
      <c r="L13168" s="1"/>
    </row>
    <row r="13169" spans="12:12" x14ac:dyDescent="0.25">
      <c r="L13169" s="1"/>
    </row>
    <row r="13170" spans="12:12" x14ac:dyDescent="0.25">
      <c r="L13170" s="1"/>
    </row>
    <row r="13171" spans="12:12" x14ac:dyDescent="0.25">
      <c r="L13171" s="1"/>
    </row>
    <row r="13172" spans="12:12" x14ac:dyDescent="0.25">
      <c r="L13172" s="1"/>
    </row>
    <row r="13173" spans="12:12" x14ac:dyDescent="0.25">
      <c r="L13173" s="1"/>
    </row>
    <row r="13174" spans="12:12" x14ac:dyDescent="0.25">
      <c r="L13174" s="1"/>
    </row>
    <row r="13175" spans="12:12" x14ac:dyDescent="0.25">
      <c r="L13175" s="1"/>
    </row>
    <row r="13176" spans="12:12" x14ac:dyDescent="0.25">
      <c r="L13176" s="1"/>
    </row>
    <row r="13177" spans="12:12" x14ac:dyDescent="0.25">
      <c r="L13177" s="1"/>
    </row>
    <row r="13178" spans="12:12" x14ac:dyDescent="0.25">
      <c r="L13178" s="1"/>
    </row>
    <row r="13179" spans="12:12" x14ac:dyDescent="0.25">
      <c r="L13179" s="1"/>
    </row>
    <row r="13180" spans="12:12" x14ac:dyDescent="0.25">
      <c r="L13180" s="1"/>
    </row>
    <row r="13181" spans="12:12" x14ac:dyDescent="0.25">
      <c r="L13181" s="1"/>
    </row>
    <row r="13182" spans="12:12" x14ac:dyDescent="0.25">
      <c r="L13182" s="1"/>
    </row>
    <row r="13183" spans="12:12" x14ac:dyDescent="0.25">
      <c r="L13183" s="1"/>
    </row>
    <row r="13184" spans="12:12" x14ac:dyDescent="0.25">
      <c r="L13184" s="1"/>
    </row>
    <row r="13185" spans="12:12" x14ac:dyDescent="0.25">
      <c r="L13185" s="1"/>
    </row>
    <row r="13186" spans="12:12" x14ac:dyDescent="0.25">
      <c r="L13186" s="1"/>
    </row>
    <row r="13187" spans="12:12" x14ac:dyDescent="0.25">
      <c r="L13187" s="1"/>
    </row>
    <row r="13188" spans="12:12" x14ac:dyDescent="0.25">
      <c r="L13188" s="1"/>
    </row>
    <row r="13189" spans="12:12" x14ac:dyDescent="0.25">
      <c r="L13189" s="1"/>
    </row>
    <row r="13190" spans="12:12" x14ac:dyDescent="0.25">
      <c r="L13190" s="1"/>
    </row>
    <row r="13191" spans="12:12" x14ac:dyDescent="0.25">
      <c r="L13191" s="1"/>
    </row>
    <row r="13192" spans="12:12" x14ac:dyDescent="0.25">
      <c r="L13192" s="1"/>
    </row>
    <row r="13193" spans="12:12" x14ac:dyDescent="0.25">
      <c r="L13193" s="1"/>
    </row>
    <row r="13194" spans="12:12" x14ac:dyDescent="0.25">
      <c r="L13194" s="1"/>
    </row>
    <row r="13195" spans="12:12" x14ac:dyDescent="0.25">
      <c r="L13195" s="1"/>
    </row>
    <row r="13196" spans="12:12" x14ac:dyDescent="0.25">
      <c r="L13196" s="1"/>
    </row>
    <row r="13197" spans="12:12" x14ac:dyDescent="0.25">
      <c r="L13197" s="1"/>
    </row>
    <row r="13198" spans="12:12" x14ac:dyDescent="0.25">
      <c r="L13198" s="2"/>
    </row>
    <row r="13199" spans="12:12" x14ac:dyDescent="0.25">
      <c r="L13199" s="1"/>
    </row>
    <row r="13200" spans="12:12" x14ac:dyDescent="0.25">
      <c r="L13200" s="1"/>
    </row>
    <row r="13201" spans="12:12" x14ac:dyDescent="0.25">
      <c r="L13201" s="2"/>
    </row>
    <row r="13202" spans="12:12" x14ac:dyDescent="0.25">
      <c r="L13202" s="1"/>
    </row>
    <row r="13203" spans="12:12" x14ac:dyDescent="0.25">
      <c r="L13203" s="1"/>
    </row>
    <row r="13204" spans="12:12" x14ac:dyDescent="0.25">
      <c r="L13204" s="2"/>
    </row>
    <row r="13205" spans="12:12" x14ac:dyDescent="0.25">
      <c r="L13205" s="1"/>
    </row>
    <row r="13206" spans="12:12" x14ac:dyDescent="0.25">
      <c r="L13206" s="1"/>
    </row>
    <row r="13207" spans="12:12" x14ac:dyDescent="0.25">
      <c r="L13207" s="1"/>
    </row>
    <row r="13208" spans="12:12" x14ac:dyDescent="0.25">
      <c r="L13208" s="1"/>
    </row>
    <row r="13209" spans="12:12" x14ac:dyDescent="0.25">
      <c r="L13209" s="1"/>
    </row>
    <row r="13210" spans="12:12" x14ac:dyDescent="0.25">
      <c r="L13210" s="1"/>
    </row>
    <row r="13211" spans="12:12" x14ac:dyDescent="0.25">
      <c r="L13211" s="1"/>
    </row>
    <row r="13212" spans="12:12" x14ac:dyDescent="0.25">
      <c r="L13212" s="1"/>
    </row>
    <row r="13213" spans="12:12" x14ac:dyDescent="0.25">
      <c r="L13213" s="1"/>
    </row>
    <row r="13214" spans="12:12" x14ac:dyDescent="0.25">
      <c r="L13214" s="1"/>
    </row>
    <row r="13215" spans="12:12" x14ac:dyDescent="0.25">
      <c r="L13215" s="2"/>
    </row>
    <row r="13216" spans="12:12" x14ac:dyDescent="0.25">
      <c r="L13216" s="1"/>
    </row>
    <row r="13217" spans="12:12" x14ac:dyDescent="0.25">
      <c r="L13217" s="1"/>
    </row>
    <row r="13218" spans="12:12" x14ac:dyDescent="0.25">
      <c r="L13218" s="1"/>
    </row>
    <row r="13219" spans="12:12" x14ac:dyDescent="0.25">
      <c r="L13219" s="1"/>
    </row>
    <row r="13220" spans="12:12" x14ac:dyDescent="0.25">
      <c r="L13220" s="2"/>
    </row>
    <row r="13221" spans="12:12" x14ac:dyDescent="0.25">
      <c r="L13221" s="2"/>
    </row>
    <row r="13222" spans="12:12" x14ac:dyDescent="0.25">
      <c r="L13222" s="1"/>
    </row>
    <row r="13223" spans="12:12" x14ac:dyDescent="0.25">
      <c r="L13223" s="1"/>
    </row>
    <row r="13224" spans="12:12" x14ac:dyDescent="0.25">
      <c r="L13224" s="2"/>
    </row>
    <row r="13225" spans="12:12" x14ac:dyDescent="0.25">
      <c r="L13225" s="1"/>
    </row>
    <row r="13226" spans="12:12" x14ac:dyDescent="0.25">
      <c r="L13226" s="1"/>
    </row>
    <row r="13227" spans="12:12" x14ac:dyDescent="0.25">
      <c r="L13227" s="1"/>
    </row>
    <row r="13228" spans="12:12" x14ac:dyDescent="0.25">
      <c r="L13228" s="1"/>
    </row>
    <row r="13229" spans="12:12" x14ac:dyDescent="0.25">
      <c r="L13229" s="1"/>
    </row>
    <row r="13230" spans="12:12" x14ac:dyDescent="0.25">
      <c r="L13230" s="1"/>
    </row>
    <row r="13231" spans="12:12" x14ac:dyDescent="0.25">
      <c r="L13231" s="1"/>
    </row>
    <row r="13232" spans="12:12" x14ac:dyDescent="0.25">
      <c r="L13232" s="1"/>
    </row>
    <row r="13233" spans="12:12" x14ac:dyDescent="0.25">
      <c r="L13233" s="1"/>
    </row>
    <row r="13234" spans="12:12" x14ac:dyDescent="0.25">
      <c r="L13234" s="1"/>
    </row>
    <row r="13235" spans="12:12" x14ac:dyDescent="0.25">
      <c r="L13235" s="1"/>
    </row>
    <row r="13236" spans="12:12" x14ac:dyDescent="0.25">
      <c r="L13236" s="1"/>
    </row>
    <row r="13237" spans="12:12" x14ac:dyDescent="0.25">
      <c r="L13237" s="2"/>
    </row>
    <row r="13238" spans="12:12" x14ac:dyDescent="0.25">
      <c r="L13238" s="1"/>
    </row>
    <row r="13239" spans="12:12" x14ac:dyDescent="0.25">
      <c r="L13239" s="1"/>
    </row>
    <row r="13240" spans="12:12" x14ac:dyDescent="0.25">
      <c r="L13240" s="1"/>
    </row>
    <row r="13241" spans="12:12" x14ac:dyDescent="0.25">
      <c r="L13241" s="1"/>
    </row>
    <row r="13242" spans="12:12" x14ac:dyDescent="0.25">
      <c r="L13242" s="1"/>
    </row>
    <row r="13243" spans="12:12" x14ac:dyDescent="0.25">
      <c r="L13243" s="1"/>
    </row>
    <row r="13244" spans="12:12" x14ac:dyDescent="0.25">
      <c r="L13244" s="1"/>
    </row>
    <row r="13245" spans="12:12" x14ac:dyDescent="0.25">
      <c r="L13245" s="1"/>
    </row>
    <row r="13246" spans="12:12" x14ac:dyDescent="0.25">
      <c r="L13246" s="1"/>
    </row>
    <row r="13247" spans="12:12" x14ac:dyDescent="0.25">
      <c r="L13247" s="1"/>
    </row>
    <row r="13248" spans="12:12" x14ac:dyDescent="0.25">
      <c r="L13248" s="1"/>
    </row>
    <row r="13249" spans="12:12" x14ac:dyDescent="0.25">
      <c r="L13249" s="1"/>
    </row>
    <row r="13250" spans="12:12" x14ac:dyDescent="0.25">
      <c r="L13250" s="1"/>
    </row>
    <row r="13251" spans="12:12" x14ac:dyDescent="0.25">
      <c r="L13251" s="1"/>
    </row>
    <row r="13252" spans="12:12" x14ac:dyDescent="0.25">
      <c r="L13252" s="1"/>
    </row>
    <row r="13253" spans="12:12" x14ac:dyDescent="0.25">
      <c r="L13253" s="1"/>
    </row>
    <row r="13254" spans="12:12" x14ac:dyDescent="0.25">
      <c r="L13254" s="1"/>
    </row>
    <row r="13255" spans="12:12" x14ac:dyDescent="0.25">
      <c r="L13255" s="1"/>
    </row>
    <row r="13256" spans="12:12" x14ac:dyDescent="0.25">
      <c r="L13256" s="2"/>
    </row>
    <row r="13257" spans="12:12" x14ac:dyDescent="0.25">
      <c r="L13257" s="1"/>
    </row>
    <row r="13258" spans="12:12" x14ac:dyDescent="0.25">
      <c r="L13258" s="1"/>
    </row>
    <row r="13259" spans="12:12" x14ac:dyDescent="0.25">
      <c r="L13259" s="1"/>
    </row>
    <row r="13260" spans="12:12" x14ac:dyDescent="0.25">
      <c r="L13260" s="1"/>
    </row>
    <row r="13261" spans="12:12" x14ac:dyDescent="0.25">
      <c r="L13261" s="2"/>
    </row>
    <row r="13262" spans="12:12" x14ac:dyDescent="0.25">
      <c r="L13262" s="1"/>
    </row>
    <row r="13263" spans="12:12" x14ac:dyDescent="0.25">
      <c r="L13263" s="1"/>
    </row>
    <row r="13264" spans="12:12" x14ac:dyDescent="0.25">
      <c r="L13264" s="1"/>
    </row>
    <row r="13265" spans="12:12" x14ac:dyDescent="0.25">
      <c r="L13265" s="1"/>
    </row>
    <row r="13266" spans="12:12" x14ac:dyDescent="0.25">
      <c r="L13266" s="1"/>
    </row>
    <row r="13267" spans="12:12" x14ac:dyDescent="0.25">
      <c r="L13267" s="1"/>
    </row>
    <row r="13268" spans="12:12" x14ac:dyDescent="0.25">
      <c r="L13268" s="1"/>
    </row>
    <row r="13269" spans="12:12" x14ac:dyDescent="0.25">
      <c r="L13269" s="1"/>
    </row>
    <row r="13270" spans="12:12" x14ac:dyDescent="0.25">
      <c r="L13270" s="2"/>
    </row>
    <row r="13271" spans="12:12" x14ac:dyDescent="0.25">
      <c r="L13271" s="1"/>
    </row>
    <row r="13272" spans="12:12" x14ac:dyDescent="0.25">
      <c r="L13272" s="1"/>
    </row>
    <row r="13273" spans="12:12" x14ac:dyDescent="0.25">
      <c r="L13273" s="1"/>
    </row>
    <row r="13274" spans="12:12" x14ac:dyDescent="0.25">
      <c r="L13274" s="1"/>
    </row>
    <row r="13275" spans="12:12" x14ac:dyDescent="0.25">
      <c r="L13275" s="1"/>
    </row>
    <row r="13276" spans="12:12" x14ac:dyDescent="0.25">
      <c r="L13276" s="1"/>
    </row>
    <row r="13277" spans="12:12" x14ac:dyDescent="0.25">
      <c r="L13277" s="1"/>
    </row>
    <row r="13278" spans="12:12" x14ac:dyDescent="0.25">
      <c r="L13278" s="2"/>
    </row>
    <row r="13279" spans="12:12" x14ac:dyDescent="0.25">
      <c r="L13279" s="2"/>
    </row>
    <row r="13280" spans="12:12" x14ac:dyDescent="0.25">
      <c r="L13280" s="1"/>
    </row>
    <row r="13281" spans="12:12" x14ac:dyDescent="0.25">
      <c r="L13281" s="1"/>
    </row>
    <row r="13282" spans="12:12" x14ac:dyDescent="0.25">
      <c r="L13282" s="1"/>
    </row>
    <row r="13283" spans="12:12" x14ac:dyDescent="0.25">
      <c r="L13283" s="1"/>
    </row>
    <row r="13284" spans="12:12" x14ac:dyDescent="0.25">
      <c r="L13284" s="2"/>
    </row>
    <row r="13285" spans="12:12" x14ac:dyDescent="0.25">
      <c r="L13285" s="1"/>
    </row>
    <row r="13286" spans="12:12" x14ac:dyDescent="0.25">
      <c r="L13286" s="1"/>
    </row>
    <row r="13287" spans="12:12" x14ac:dyDescent="0.25">
      <c r="L13287" s="1"/>
    </row>
    <row r="13288" spans="12:12" x14ac:dyDescent="0.25">
      <c r="L13288" s="1"/>
    </row>
    <row r="13289" spans="12:12" x14ac:dyDescent="0.25">
      <c r="L13289" s="1"/>
    </row>
    <row r="13290" spans="12:12" x14ac:dyDescent="0.25">
      <c r="L13290" s="1"/>
    </row>
    <row r="13291" spans="12:12" x14ac:dyDescent="0.25">
      <c r="L13291" s="1"/>
    </row>
    <row r="13292" spans="12:12" x14ac:dyDescent="0.25">
      <c r="L13292" s="1"/>
    </row>
    <row r="13293" spans="12:12" x14ac:dyDescent="0.25">
      <c r="L13293" s="1"/>
    </row>
    <row r="13294" spans="12:12" x14ac:dyDescent="0.25">
      <c r="L13294" s="1"/>
    </row>
    <row r="13295" spans="12:12" x14ac:dyDescent="0.25">
      <c r="L13295" s="1"/>
    </row>
    <row r="13296" spans="12:12" x14ac:dyDescent="0.25">
      <c r="L13296" s="1"/>
    </row>
    <row r="13297" spans="12:12" x14ac:dyDescent="0.25">
      <c r="L13297" s="1"/>
    </row>
    <row r="13298" spans="12:12" x14ac:dyDescent="0.25">
      <c r="L13298" s="2"/>
    </row>
    <row r="13299" spans="12:12" x14ac:dyDescent="0.25">
      <c r="L13299" s="2"/>
    </row>
    <row r="13300" spans="12:12" x14ac:dyDescent="0.25">
      <c r="L13300" s="1"/>
    </row>
    <row r="13301" spans="12:12" x14ac:dyDescent="0.25">
      <c r="L13301" s="2"/>
    </row>
    <row r="13302" spans="12:12" x14ac:dyDescent="0.25">
      <c r="L13302" s="1"/>
    </row>
    <row r="13303" spans="12:12" x14ac:dyDescent="0.25">
      <c r="L13303" s="1"/>
    </row>
    <row r="13304" spans="12:12" x14ac:dyDescent="0.25">
      <c r="L13304" s="1"/>
    </row>
    <row r="13305" spans="12:12" x14ac:dyDescent="0.25">
      <c r="L13305" s="2"/>
    </row>
    <row r="13306" spans="12:12" x14ac:dyDescent="0.25">
      <c r="L13306" s="1"/>
    </row>
    <row r="13307" spans="12:12" x14ac:dyDescent="0.25">
      <c r="L13307" s="2"/>
    </row>
    <row r="13308" spans="12:12" x14ac:dyDescent="0.25">
      <c r="L13308" s="2"/>
    </row>
    <row r="13309" spans="12:12" x14ac:dyDescent="0.25">
      <c r="L13309" s="1"/>
    </row>
    <row r="13310" spans="12:12" x14ac:dyDescent="0.25">
      <c r="L13310" s="1"/>
    </row>
    <row r="13311" spans="12:12" x14ac:dyDescent="0.25">
      <c r="L13311" s="1"/>
    </row>
    <row r="13312" spans="12:12" x14ac:dyDescent="0.25">
      <c r="L13312" s="1"/>
    </row>
    <row r="13313" spans="12:12" x14ac:dyDescent="0.25">
      <c r="L13313" s="1"/>
    </row>
    <row r="13314" spans="12:12" x14ac:dyDescent="0.25">
      <c r="L13314" s="1"/>
    </row>
    <row r="13315" spans="12:12" x14ac:dyDescent="0.25">
      <c r="L13315" s="1"/>
    </row>
    <row r="13316" spans="12:12" x14ac:dyDescent="0.25">
      <c r="L13316" s="1"/>
    </row>
    <row r="13317" spans="12:12" x14ac:dyDescent="0.25">
      <c r="L13317" s="1"/>
    </row>
    <row r="13318" spans="12:12" x14ac:dyDescent="0.25">
      <c r="L13318" s="1"/>
    </row>
    <row r="13319" spans="12:12" x14ac:dyDescent="0.25">
      <c r="L13319" s="1"/>
    </row>
    <row r="13320" spans="12:12" x14ac:dyDescent="0.25">
      <c r="L13320" s="1"/>
    </row>
    <row r="13321" spans="12:12" x14ac:dyDescent="0.25">
      <c r="L13321" s="1"/>
    </row>
    <row r="13322" spans="12:12" x14ac:dyDescent="0.25">
      <c r="L13322" s="1"/>
    </row>
    <row r="13323" spans="12:12" x14ac:dyDescent="0.25">
      <c r="L13323" s="1"/>
    </row>
    <row r="13324" spans="12:12" x14ac:dyDescent="0.25">
      <c r="L13324" s="1"/>
    </row>
    <row r="13325" spans="12:12" x14ac:dyDescent="0.25">
      <c r="L13325" s="1"/>
    </row>
    <row r="13326" spans="12:12" x14ac:dyDescent="0.25">
      <c r="L13326" s="2"/>
    </row>
    <row r="13327" spans="12:12" x14ac:dyDescent="0.25">
      <c r="L13327" s="1"/>
    </row>
    <row r="13328" spans="12:12" x14ac:dyDescent="0.25">
      <c r="L13328" s="1"/>
    </row>
    <row r="13329" spans="12:12" x14ac:dyDescent="0.25">
      <c r="L13329" s="2"/>
    </row>
    <row r="13330" spans="12:12" x14ac:dyDescent="0.25">
      <c r="L13330" s="2"/>
    </row>
    <row r="13331" spans="12:12" x14ac:dyDescent="0.25">
      <c r="L13331" s="1"/>
    </row>
    <row r="13332" spans="12:12" x14ac:dyDescent="0.25">
      <c r="L13332" s="1"/>
    </row>
    <row r="13333" spans="12:12" x14ac:dyDescent="0.25">
      <c r="L13333" s="1"/>
    </row>
    <row r="13334" spans="12:12" x14ac:dyDescent="0.25">
      <c r="L13334" s="1"/>
    </row>
    <row r="13335" spans="12:12" x14ac:dyDescent="0.25">
      <c r="L13335" s="1"/>
    </row>
    <row r="13336" spans="12:12" x14ac:dyDescent="0.25">
      <c r="L13336" s="1"/>
    </row>
    <row r="13337" spans="12:12" x14ac:dyDescent="0.25">
      <c r="L13337" s="1"/>
    </row>
    <row r="13338" spans="12:12" x14ac:dyDescent="0.25">
      <c r="L13338" s="1"/>
    </row>
    <row r="13339" spans="12:12" x14ac:dyDescent="0.25">
      <c r="L13339" s="1"/>
    </row>
    <row r="13340" spans="12:12" x14ac:dyDescent="0.25">
      <c r="L13340" s="2"/>
    </row>
    <row r="13341" spans="12:12" x14ac:dyDescent="0.25">
      <c r="L13341" s="1"/>
    </row>
    <row r="13342" spans="12:12" x14ac:dyDescent="0.25">
      <c r="L13342" s="1"/>
    </row>
    <row r="13343" spans="12:12" x14ac:dyDescent="0.25">
      <c r="L13343" s="2"/>
    </row>
    <row r="13344" spans="12:12" x14ac:dyDescent="0.25">
      <c r="L13344" s="1"/>
    </row>
    <row r="13345" spans="12:12" x14ac:dyDescent="0.25">
      <c r="L13345" s="1"/>
    </row>
    <row r="13346" spans="12:12" x14ac:dyDescent="0.25">
      <c r="L13346" s="2"/>
    </row>
    <row r="13347" spans="12:12" x14ac:dyDescent="0.25">
      <c r="L13347" s="1"/>
    </row>
    <row r="13348" spans="12:12" x14ac:dyDescent="0.25">
      <c r="L13348" s="1"/>
    </row>
    <row r="13349" spans="12:12" x14ac:dyDescent="0.25">
      <c r="L13349" s="1"/>
    </row>
    <row r="13350" spans="12:12" x14ac:dyDescent="0.25">
      <c r="L13350" s="1"/>
    </row>
    <row r="13351" spans="12:12" x14ac:dyDescent="0.25">
      <c r="L13351" s="1"/>
    </row>
    <row r="13352" spans="12:12" x14ac:dyDescent="0.25">
      <c r="L13352" s="1"/>
    </row>
    <row r="13353" spans="12:12" x14ac:dyDescent="0.25">
      <c r="L13353" s="1"/>
    </row>
    <row r="13354" spans="12:12" x14ac:dyDescent="0.25">
      <c r="L13354" s="1"/>
    </row>
    <row r="13355" spans="12:12" x14ac:dyDescent="0.25">
      <c r="L13355" s="1"/>
    </row>
    <row r="13356" spans="12:12" x14ac:dyDescent="0.25">
      <c r="L13356" s="1"/>
    </row>
    <row r="13357" spans="12:12" x14ac:dyDescent="0.25">
      <c r="L13357" s="1"/>
    </row>
    <row r="13358" spans="12:12" x14ac:dyDescent="0.25">
      <c r="L13358" s="1"/>
    </row>
    <row r="13359" spans="12:12" x14ac:dyDescent="0.25">
      <c r="L13359" s="1"/>
    </row>
    <row r="13360" spans="12:12" x14ac:dyDescent="0.25">
      <c r="L13360" s="2"/>
    </row>
    <row r="13361" spans="12:12" x14ac:dyDescent="0.25">
      <c r="L13361" s="2"/>
    </row>
    <row r="13362" spans="12:12" x14ac:dyDescent="0.25">
      <c r="L13362" s="1"/>
    </row>
    <row r="13363" spans="12:12" x14ac:dyDescent="0.25">
      <c r="L13363" s="2"/>
    </row>
    <row r="13364" spans="12:12" x14ac:dyDescent="0.25">
      <c r="L13364" s="2"/>
    </row>
    <row r="13365" spans="12:12" x14ac:dyDescent="0.25">
      <c r="L13365" s="2"/>
    </row>
    <row r="13366" spans="12:12" x14ac:dyDescent="0.25">
      <c r="L13366" s="2"/>
    </row>
    <row r="13367" spans="12:12" x14ac:dyDescent="0.25">
      <c r="L13367" s="1"/>
    </row>
    <row r="13368" spans="12:12" x14ac:dyDescent="0.25">
      <c r="L13368" s="1"/>
    </row>
    <row r="13369" spans="12:12" x14ac:dyDescent="0.25">
      <c r="L13369" s="1"/>
    </row>
    <row r="13370" spans="12:12" x14ac:dyDescent="0.25">
      <c r="L13370" s="1"/>
    </row>
    <row r="13371" spans="12:12" x14ac:dyDescent="0.25">
      <c r="L13371" s="2"/>
    </row>
    <row r="13372" spans="12:12" x14ac:dyDescent="0.25">
      <c r="L13372" s="2"/>
    </row>
    <row r="13373" spans="12:12" x14ac:dyDescent="0.25">
      <c r="L13373" s="2"/>
    </row>
    <row r="13374" spans="12:12" x14ac:dyDescent="0.25">
      <c r="L13374" s="1"/>
    </row>
    <row r="13375" spans="12:12" x14ac:dyDescent="0.25">
      <c r="L13375" s="1"/>
    </row>
    <row r="13376" spans="12:12" x14ac:dyDescent="0.25">
      <c r="L13376" s="1"/>
    </row>
    <row r="13377" spans="12:12" x14ac:dyDescent="0.25">
      <c r="L13377" s="1"/>
    </row>
    <row r="13378" spans="12:12" x14ac:dyDescent="0.25">
      <c r="L13378" s="1"/>
    </row>
    <row r="13379" spans="12:12" x14ac:dyDescent="0.25">
      <c r="L13379" s="1"/>
    </row>
    <row r="13380" spans="12:12" x14ac:dyDescent="0.25">
      <c r="L13380" s="1"/>
    </row>
    <row r="13381" spans="12:12" x14ac:dyDescent="0.25">
      <c r="L13381" s="1"/>
    </row>
    <row r="13382" spans="12:12" x14ac:dyDescent="0.25">
      <c r="L13382" s="1"/>
    </row>
    <row r="13383" spans="12:12" x14ac:dyDescent="0.25">
      <c r="L13383" s="1"/>
    </row>
    <row r="13384" spans="12:12" x14ac:dyDescent="0.25">
      <c r="L13384" s="1"/>
    </row>
    <row r="13385" spans="12:12" x14ac:dyDescent="0.25">
      <c r="L13385" s="1"/>
    </row>
    <row r="13386" spans="12:12" x14ac:dyDescent="0.25">
      <c r="L13386" s="1"/>
    </row>
    <row r="13387" spans="12:12" x14ac:dyDescent="0.25">
      <c r="L13387" s="1"/>
    </row>
    <row r="13388" spans="12:12" x14ac:dyDescent="0.25">
      <c r="L13388" s="1"/>
    </row>
    <row r="13389" spans="12:12" x14ac:dyDescent="0.25">
      <c r="L13389" s="1"/>
    </row>
    <row r="13390" spans="12:12" x14ac:dyDescent="0.25">
      <c r="L13390" s="1"/>
    </row>
    <row r="13391" spans="12:12" x14ac:dyDescent="0.25">
      <c r="L13391" s="1"/>
    </row>
    <row r="13392" spans="12:12" x14ac:dyDescent="0.25">
      <c r="L13392" s="1"/>
    </row>
    <row r="13393" spans="12:12" x14ac:dyDescent="0.25">
      <c r="L13393" s="1"/>
    </row>
    <row r="13394" spans="12:12" x14ac:dyDescent="0.25">
      <c r="L13394" s="1"/>
    </row>
    <row r="13395" spans="12:12" x14ac:dyDescent="0.25">
      <c r="L13395" s="1"/>
    </row>
    <row r="13396" spans="12:12" x14ac:dyDescent="0.25">
      <c r="L13396" s="2"/>
    </row>
    <row r="13397" spans="12:12" x14ac:dyDescent="0.25">
      <c r="L13397" s="2"/>
    </row>
    <row r="13398" spans="12:12" x14ac:dyDescent="0.25">
      <c r="L13398" s="2"/>
    </row>
    <row r="13399" spans="12:12" x14ac:dyDescent="0.25">
      <c r="L13399" s="2"/>
    </row>
    <row r="13400" spans="12:12" x14ac:dyDescent="0.25">
      <c r="L13400" s="2"/>
    </row>
    <row r="13401" spans="12:12" x14ac:dyDescent="0.25">
      <c r="L13401" s="2"/>
    </row>
    <row r="13402" spans="12:12" x14ac:dyDescent="0.25">
      <c r="L13402" s="1"/>
    </row>
    <row r="13403" spans="12:12" x14ac:dyDescent="0.25">
      <c r="L13403" s="1"/>
    </row>
    <row r="13404" spans="12:12" x14ac:dyDescent="0.25">
      <c r="L13404" s="1"/>
    </row>
    <row r="13405" spans="12:12" x14ac:dyDescent="0.25">
      <c r="L13405" s="1"/>
    </row>
    <row r="13406" spans="12:12" x14ac:dyDescent="0.25">
      <c r="L13406" s="2"/>
    </row>
    <row r="13407" spans="12:12" x14ac:dyDescent="0.25">
      <c r="L13407" s="1"/>
    </row>
    <row r="13408" spans="12:12" x14ac:dyDescent="0.25">
      <c r="L13408" s="1"/>
    </row>
    <row r="13409" spans="12:12" x14ac:dyDescent="0.25">
      <c r="L13409" s="1"/>
    </row>
    <row r="13410" spans="12:12" x14ac:dyDescent="0.25">
      <c r="L13410" s="1"/>
    </row>
    <row r="13411" spans="12:12" x14ac:dyDescent="0.25">
      <c r="L13411" s="1"/>
    </row>
    <row r="13412" spans="12:12" x14ac:dyDescent="0.25">
      <c r="L13412" s="1"/>
    </row>
    <row r="13413" spans="12:12" x14ac:dyDescent="0.25">
      <c r="L13413" s="1"/>
    </row>
    <row r="13414" spans="12:12" x14ac:dyDescent="0.25">
      <c r="L13414" s="1"/>
    </row>
    <row r="13415" spans="12:12" x14ac:dyDescent="0.25">
      <c r="L13415" s="1"/>
    </row>
    <row r="13416" spans="12:12" x14ac:dyDescent="0.25">
      <c r="L13416" s="2"/>
    </row>
    <row r="13417" spans="12:12" x14ac:dyDescent="0.25">
      <c r="L13417" s="1"/>
    </row>
    <row r="13418" spans="12:12" x14ac:dyDescent="0.25">
      <c r="L13418" s="1"/>
    </row>
    <row r="13419" spans="12:12" x14ac:dyDescent="0.25">
      <c r="L13419" s="2"/>
    </row>
    <row r="13420" spans="12:12" x14ac:dyDescent="0.25">
      <c r="L13420" s="2"/>
    </row>
    <row r="13421" spans="12:12" x14ac:dyDescent="0.25">
      <c r="L13421" s="1"/>
    </row>
    <row r="13422" spans="12:12" x14ac:dyDescent="0.25">
      <c r="L13422" s="2"/>
    </row>
    <row r="13423" spans="12:12" x14ac:dyDescent="0.25">
      <c r="L13423" s="1"/>
    </row>
    <row r="13424" spans="12:12" x14ac:dyDescent="0.25">
      <c r="L13424" s="2"/>
    </row>
    <row r="13425" spans="12:12" x14ac:dyDescent="0.25">
      <c r="L13425" s="1"/>
    </row>
    <row r="13426" spans="12:12" x14ac:dyDescent="0.25">
      <c r="L13426" s="1"/>
    </row>
    <row r="13427" spans="12:12" x14ac:dyDescent="0.25">
      <c r="L13427" s="1"/>
    </row>
    <row r="13428" spans="12:12" x14ac:dyDescent="0.25">
      <c r="L13428" s="1"/>
    </row>
    <row r="13429" spans="12:12" x14ac:dyDescent="0.25">
      <c r="L13429" s="2"/>
    </row>
    <row r="13430" spans="12:12" x14ac:dyDescent="0.25">
      <c r="L13430" s="2"/>
    </row>
    <row r="13431" spans="12:12" x14ac:dyDescent="0.25">
      <c r="L13431" s="1"/>
    </row>
    <row r="13432" spans="12:12" x14ac:dyDescent="0.25">
      <c r="L13432" s="2"/>
    </row>
    <row r="13433" spans="12:12" x14ac:dyDescent="0.25">
      <c r="L13433" s="2"/>
    </row>
    <row r="13434" spans="12:12" x14ac:dyDescent="0.25">
      <c r="L13434" s="1"/>
    </row>
    <row r="13435" spans="12:12" x14ac:dyDescent="0.25">
      <c r="L13435" s="1"/>
    </row>
    <row r="13436" spans="12:12" x14ac:dyDescent="0.25">
      <c r="L13436" s="1"/>
    </row>
    <row r="13437" spans="12:12" x14ac:dyDescent="0.25">
      <c r="L13437" s="1"/>
    </row>
    <row r="13438" spans="12:12" x14ac:dyDescent="0.25">
      <c r="L13438" s="1"/>
    </row>
    <row r="13439" spans="12:12" x14ac:dyDescent="0.25">
      <c r="L13439" s="1"/>
    </row>
    <row r="13440" spans="12:12" x14ac:dyDescent="0.25">
      <c r="L13440" s="1"/>
    </row>
    <row r="13441" spans="12:12" x14ac:dyDescent="0.25">
      <c r="L13441" s="1"/>
    </row>
    <row r="13442" spans="12:12" x14ac:dyDescent="0.25">
      <c r="L13442" s="1"/>
    </row>
    <row r="13443" spans="12:12" x14ac:dyDescent="0.25">
      <c r="L13443" s="1"/>
    </row>
    <row r="13444" spans="12:12" x14ac:dyDescent="0.25">
      <c r="L13444" s="1"/>
    </row>
    <row r="13445" spans="12:12" x14ac:dyDescent="0.25">
      <c r="L13445" s="1"/>
    </row>
    <row r="13446" spans="12:12" x14ac:dyDescent="0.25">
      <c r="L13446" s="2"/>
    </row>
    <row r="13447" spans="12:12" x14ac:dyDescent="0.25">
      <c r="L13447" s="2"/>
    </row>
    <row r="13448" spans="12:12" x14ac:dyDescent="0.25">
      <c r="L13448" s="2"/>
    </row>
    <row r="13449" spans="12:12" x14ac:dyDescent="0.25">
      <c r="L13449" s="2"/>
    </row>
    <row r="13450" spans="12:12" x14ac:dyDescent="0.25">
      <c r="L13450" s="1"/>
    </row>
    <row r="13451" spans="12:12" x14ac:dyDescent="0.25">
      <c r="L13451" s="1"/>
    </row>
    <row r="13452" spans="12:12" x14ac:dyDescent="0.25">
      <c r="L13452" s="1"/>
    </row>
    <row r="13453" spans="12:12" x14ac:dyDescent="0.25">
      <c r="L13453" s="1"/>
    </row>
    <row r="13454" spans="12:12" x14ac:dyDescent="0.25">
      <c r="L13454" s="1"/>
    </row>
    <row r="13455" spans="12:12" x14ac:dyDescent="0.25">
      <c r="L13455" s="1"/>
    </row>
    <row r="13456" spans="12:12" x14ac:dyDescent="0.25">
      <c r="L13456" s="1"/>
    </row>
    <row r="13457" spans="12:12" x14ac:dyDescent="0.25">
      <c r="L13457" s="1"/>
    </row>
    <row r="13458" spans="12:12" x14ac:dyDescent="0.25">
      <c r="L13458" s="1"/>
    </row>
    <row r="13459" spans="12:12" x14ac:dyDescent="0.25">
      <c r="L13459" s="2"/>
    </row>
    <row r="13460" spans="12:12" x14ac:dyDescent="0.25">
      <c r="L13460" s="2"/>
    </row>
    <row r="13461" spans="12:12" x14ac:dyDescent="0.25">
      <c r="L13461" s="2"/>
    </row>
    <row r="13462" spans="12:12" x14ac:dyDescent="0.25">
      <c r="L13462" s="1"/>
    </row>
    <row r="13463" spans="12:12" x14ac:dyDescent="0.25">
      <c r="L13463" s="1"/>
    </row>
    <row r="13464" spans="12:12" x14ac:dyDescent="0.25">
      <c r="L13464" s="1"/>
    </row>
    <row r="13465" spans="12:12" x14ac:dyDescent="0.25">
      <c r="L13465" s="1"/>
    </row>
    <row r="13466" spans="12:12" x14ac:dyDescent="0.25">
      <c r="L13466" s="2"/>
    </row>
    <row r="13467" spans="12:12" x14ac:dyDescent="0.25">
      <c r="L13467" s="2"/>
    </row>
    <row r="13468" spans="12:12" x14ac:dyDescent="0.25">
      <c r="L13468" s="2"/>
    </row>
    <row r="13469" spans="12:12" x14ac:dyDescent="0.25">
      <c r="L13469" s="2"/>
    </row>
    <row r="13470" spans="12:12" x14ac:dyDescent="0.25">
      <c r="L13470" s="1"/>
    </row>
    <row r="13471" spans="12:12" x14ac:dyDescent="0.25">
      <c r="L13471" s="1"/>
    </row>
    <row r="13472" spans="12:12" x14ac:dyDescent="0.25">
      <c r="L13472" s="1"/>
    </row>
    <row r="13473" spans="12:12" x14ac:dyDescent="0.25">
      <c r="L13473" s="2"/>
    </row>
    <row r="13474" spans="12:12" x14ac:dyDescent="0.25">
      <c r="L13474" s="2"/>
    </row>
    <row r="13475" spans="12:12" x14ac:dyDescent="0.25">
      <c r="L13475" s="2"/>
    </row>
    <row r="13476" spans="12:12" x14ac:dyDescent="0.25">
      <c r="L13476" s="2"/>
    </row>
    <row r="13477" spans="12:12" x14ac:dyDescent="0.25">
      <c r="L13477" s="2"/>
    </row>
    <row r="13478" spans="12:12" x14ac:dyDescent="0.25">
      <c r="L13478" s="1"/>
    </row>
    <row r="13479" spans="12:12" x14ac:dyDescent="0.25">
      <c r="L13479" s="1"/>
    </row>
    <row r="13480" spans="12:12" x14ac:dyDescent="0.25">
      <c r="L13480" s="1"/>
    </row>
    <row r="13481" spans="12:12" x14ac:dyDescent="0.25">
      <c r="L13481" s="1"/>
    </row>
    <row r="13482" spans="12:12" x14ac:dyDescent="0.25">
      <c r="L13482" s="1"/>
    </row>
    <row r="13483" spans="12:12" x14ac:dyDescent="0.25">
      <c r="L13483" s="1"/>
    </row>
    <row r="13484" spans="12:12" x14ac:dyDescent="0.25">
      <c r="L13484" s="1"/>
    </row>
    <row r="13485" spans="12:12" x14ac:dyDescent="0.25">
      <c r="L13485" s="1"/>
    </row>
    <row r="13486" spans="12:12" x14ac:dyDescent="0.25">
      <c r="L13486" s="1"/>
    </row>
    <row r="13487" spans="12:12" x14ac:dyDescent="0.25">
      <c r="L13487" s="1"/>
    </row>
    <row r="13488" spans="12:12" x14ac:dyDescent="0.25">
      <c r="L13488" s="2"/>
    </row>
    <row r="13489" spans="12:12" x14ac:dyDescent="0.25">
      <c r="L13489" s="1"/>
    </row>
    <row r="13490" spans="12:12" x14ac:dyDescent="0.25">
      <c r="L13490" s="2"/>
    </row>
    <row r="13491" spans="12:12" x14ac:dyDescent="0.25">
      <c r="L13491" s="2"/>
    </row>
    <row r="13492" spans="12:12" x14ac:dyDescent="0.25">
      <c r="L13492" s="2"/>
    </row>
    <row r="13493" spans="12:12" x14ac:dyDescent="0.25">
      <c r="L13493" s="2"/>
    </row>
    <row r="13494" spans="12:12" x14ac:dyDescent="0.25">
      <c r="L13494" s="2"/>
    </row>
    <row r="13495" spans="12:12" x14ac:dyDescent="0.25">
      <c r="L13495" s="1"/>
    </row>
    <row r="13496" spans="12:12" x14ac:dyDescent="0.25">
      <c r="L13496" s="1"/>
    </row>
    <row r="13497" spans="12:12" x14ac:dyDescent="0.25">
      <c r="L13497" s="2"/>
    </row>
    <row r="13498" spans="12:12" x14ac:dyDescent="0.25">
      <c r="L13498" s="2"/>
    </row>
    <row r="13499" spans="12:12" x14ac:dyDescent="0.25">
      <c r="L13499" s="2"/>
    </row>
    <row r="13500" spans="12:12" x14ac:dyDescent="0.25">
      <c r="L13500" s="2"/>
    </row>
    <row r="13501" spans="12:12" x14ac:dyDescent="0.25">
      <c r="L13501" s="1"/>
    </row>
    <row r="13502" spans="12:12" x14ac:dyDescent="0.25">
      <c r="L13502" s="2"/>
    </row>
    <row r="13503" spans="12:12" x14ac:dyDescent="0.25">
      <c r="L13503" s="2"/>
    </row>
    <row r="13504" spans="12:12" x14ac:dyDescent="0.25">
      <c r="L13504" s="2"/>
    </row>
    <row r="13505" spans="12:12" x14ac:dyDescent="0.25">
      <c r="L13505" s="2"/>
    </row>
    <row r="13506" spans="12:12" x14ac:dyDescent="0.25">
      <c r="L13506" s="1"/>
    </row>
    <row r="13507" spans="12:12" x14ac:dyDescent="0.25">
      <c r="L13507" s="1"/>
    </row>
    <row r="13508" spans="12:12" x14ac:dyDescent="0.25">
      <c r="L13508" s="2"/>
    </row>
    <row r="13509" spans="12:12" x14ac:dyDescent="0.25">
      <c r="L13509" s="2"/>
    </row>
    <row r="13510" spans="12:12" x14ac:dyDescent="0.25">
      <c r="L13510" s="1"/>
    </row>
    <row r="13511" spans="12:12" x14ac:dyDescent="0.25">
      <c r="L13511" s="2"/>
    </row>
    <row r="13512" spans="12:12" x14ac:dyDescent="0.25">
      <c r="L13512" s="2"/>
    </row>
    <row r="13513" spans="12:12" x14ac:dyDescent="0.25">
      <c r="L13513" s="2"/>
    </row>
    <row r="13514" spans="12:12" x14ac:dyDescent="0.25">
      <c r="L13514" s="2"/>
    </row>
    <row r="13515" spans="12:12" x14ac:dyDescent="0.25">
      <c r="L13515" s="2"/>
    </row>
    <row r="13516" spans="12:12" x14ac:dyDescent="0.25">
      <c r="L13516" s="2"/>
    </row>
    <row r="13517" spans="12:12" x14ac:dyDescent="0.25">
      <c r="L13517" s="2"/>
    </row>
    <row r="13518" spans="12:12" x14ac:dyDescent="0.25">
      <c r="L13518" s="1"/>
    </row>
    <row r="13519" spans="12:12" x14ac:dyDescent="0.25">
      <c r="L13519" s="1"/>
    </row>
    <row r="13520" spans="12:12" x14ac:dyDescent="0.25">
      <c r="L13520" s="1"/>
    </row>
    <row r="13521" spans="12:12" x14ac:dyDescent="0.25">
      <c r="L13521" s="1"/>
    </row>
    <row r="13522" spans="12:12" x14ac:dyDescent="0.25">
      <c r="L13522" s="1"/>
    </row>
    <row r="13523" spans="12:12" x14ac:dyDescent="0.25">
      <c r="L13523" s="1"/>
    </row>
    <row r="13524" spans="12:12" x14ac:dyDescent="0.25">
      <c r="L13524" s="1"/>
    </row>
    <row r="13525" spans="12:12" x14ac:dyDescent="0.25">
      <c r="L13525" s="1"/>
    </row>
    <row r="13526" spans="12:12" x14ac:dyDescent="0.25">
      <c r="L13526" s="2"/>
    </row>
    <row r="13527" spans="12:12" x14ac:dyDescent="0.25">
      <c r="L13527" s="2"/>
    </row>
    <row r="13528" spans="12:12" x14ac:dyDescent="0.25">
      <c r="L13528" s="1"/>
    </row>
    <row r="13529" spans="12:12" x14ac:dyDescent="0.25">
      <c r="L13529" s="2"/>
    </row>
    <row r="13530" spans="12:12" x14ac:dyDescent="0.25">
      <c r="L13530" s="1"/>
    </row>
    <row r="13531" spans="12:12" x14ac:dyDescent="0.25">
      <c r="L13531" s="2"/>
    </row>
    <row r="13532" spans="12:12" x14ac:dyDescent="0.25">
      <c r="L13532" s="2"/>
    </row>
    <row r="13533" spans="12:12" x14ac:dyDescent="0.25">
      <c r="L13533" s="2"/>
    </row>
    <row r="13534" spans="12:12" x14ac:dyDescent="0.25">
      <c r="L13534" s="2"/>
    </row>
    <row r="13535" spans="12:12" x14ac:dyDescent="0.25">
      <c r="L13535" s="2"/>
    </row>
    <row r="13536" spans="12:12" x14ac:dyDescent="0.25">
      <c r="L13536" s="2"/>
    </row>
    <row r="13537" spans="12:12" x14ac:dyDescent="0.25">
      <c r="L13537" s="2"/>
    </row>
    <row r="13538" spans="12:12" x14ac:dyDescent="0.25">
      <c r="L13538" s="2"/>
    </row>
    <row r="13539" spans="12:12" x14ac:dyDescent="0.25">
      <c r="L13539" s="2"/>
    </row>
    <row r="13540" spans="12:12" x14ac:dyDescent="0.25">
      <c r="L13540" s="2"/>
    </row>
    <row r="13541" spans="12:12" x14ac:dyDescent="0.25">
      <c r="L13541" s="2"/>
    </row>
    <row r="13542" spans="12:12" x14ac:dyDescent="0.25">
      <c r="L13542" s="2"/>
    </row>
    <row r="13543" spans="12:12" x14ac:dyDescent="0.25">
      <c r="L13543" s="1"/>
    </row>
    <row r="13544" spans="12:12" x14ac:dyDescent="0.25">
      <c r="L13544" s="1"/>
    </row>
    <row r="13545" spans="12:12" x14ac:dyDescent="0.25">
      <c r="L13545" s="1"/>
    </row>
    <row r="13546" spans="12:12" x14ac:dyDescent="0.25">
      <c r="L13546" s="1"/>
    </row>
    <row r="13547" spans="12:12" x14ac:dyDescent="0.25">
      <c r="L13547" s="1"/>
    </row>
    <row r="13548" spans="12:12" x14ac:dyDescent="0.25">
      <c r="L13548" s="1"/>
    </row>
    <row r="13549" spans="12:12" x14ac:dyDescent="0.25">
      <c r="L13549" s="1"/>
    </row>
    <row r="13550" spans="12:12" x14ac:dyDescent="0.25">
      <c r="L13550" s="1"/>
    </row>
    <row r="13551" spans="12:12" x14ac:dyDescent="0.25">
      <c r="L13551" s="1"/>
    </row>
    <row r="13552" spans="12:12" x14ac:dyDescent="0.25">
      <c r="L13552" s="1"/>
    </row>
    <row r="13553" spans="12:12" x14ac:dyDescent="0.25">
      <c r="L13553" s="1"/>
    </row>
    <row r="13554" spans="12:12" x14ac:dyDescent="0.25">
      <c r="L13554" s="1"/>
    </row>
    <row r="13555" spans="12:12" x14ac:dyDescent="0.25">
      <c r="L13555" s="1"/>
    </row>
    <row r="13556" spans="12:12" x14ac:dyDescent="0.25">
      <c r="L13556" s="1"/>
    </row>
    <row r="13557" spans="12:12" x14ac:dyDescent="0.25">
      <c r="L13557" s="1"/>
    </row>
    <row r="13558" spans="12:12" x14ac:dyDescent="0.25">
      <c r="L13558" s="1"/>
    </row>
    <row r="13559" spans="12:12" x14ac:dyDescent="0.25">
      <c r="L13559" s="1"/>
    </row>
    <row r="13560" spans="12:12" x14ac:dyDescent="0.25">
      <c r="L13560" s="1"/>
    </row>
    <row r="13561" spans="12:12" x14ac:dyDescent="0.25">
      <c r="L13561" s="2"/>
    </row>
    <row r="13562" spans="12:12" x14ac:dyDescent="0.25">
      <c r="L13562" s="2"/>
    </row>
    <row r="13563" spans="12:12" x14ac:dyDescent="0.25">
      <c r="L13563" s="2"/>
    </row>
    <row r="13564" spans="12:12" x14ac:dyDescent="0.25">
      <c r="L13564" s="2"/>
    </row>
    <row r="13565" spans="12:12" x14ac:dyDescent="0.25">
      <c r="L13565" s="2"/>
    </row>
    <row r="13566" spans="12:12" x14ac:dyDescent="0.25">
      <c r="L13566" s="2"/>
    </row>
    <row r="13567" spans="12:12" x14ac:dyDescent="0.25">
      <c r="L13567" s="2"/>
    </row>
    <row r="13568" spans="12:12" x14ac:dyDescent="0.25">
      <c r="L13568" s="2"/>
    </row>
    <row r="13569" spans="12:12" x14ac:dyDescent="0.25">
      <c r="L13569" s="1"/>
    </row>
    <row r="13570" spans="12:12" x14ac:dyDescent="0.25">
      <c r="L13570" s="1"/>
    </row>
    <row r="13571" spans="12:12" x14ac:dyDescent="0.25">
      <c r="L13571" s="1"/>
    </row>
    <row r="13572" spans="12:12" x14ac:dyDescent="0.25">
      <c r="L13572" s="1"/>
    </row>
    <row r="13573" spans="12:12" x14ac:dyDescent="0.25">
      <c r="L13573" s="2"/>
    </row>
    <row r="13574" spans="12:12" x14ac:dyDescent="0.25">
      <c r="L13574" s="2"/>
    </row>
    <row r="13575" spans="12:12" x14ac:dyDescent="0.25">
      <c r="L13575" s="1"/>
    </row>
    <row r="13576" spans="12:12" x14ac:dyDescent="0.25">
      <c r="L13576" s="2"/>
    </row>
    <row r="13577" spans="12:12" x14ac:dyDescent="0.25">
      <c r="L13577" s="1"/>
    </row>
    <row r="13578" spans="12:12" x14ac:dyDescent="0.25">
      <c r="L13578" s="1"/>
    </row>
    <row r="13579" spans="12:12" x14ac:dyDescent="0.25">
      <c r="L13579" s="1"/>
    </row>
    <row r="13580" spans="12:12" x14ac:dyDescent="0.25">
      <c r="L13580" s="1"/>
    </row>
    <row r="13581" spans="12:12" x14ac:dyDescent="0.25">
      <c r="L13581" s="1"/>
    </row>
    <row r="13582" spans="12:12" x14ac:dyDescent="0.25">
      <c r="L13582" s="1"/>
    </row>
    <row r="13583" spans="12:12" x14ac:dyDescent="0.25">
      <c r="L13583" s="2"/>
    </row>
    <row r="13584" spans="12:12" x14ac:dyDescent="0.25">
      <c r="L13584" s="2"/>
    </row>
    <row r="13585" spans="12:12" x14ac:dyDescent="0.25">
      <c r="L13585" s="2"/>
    </row>
    <row r="13586" spans="12:12" x14ac:dyDescent="0.25">
      <c r="L13586" s="2"/>
    </row>
    <row r="13587" spans="12:12" x14ac:dyDescent="0.25">
      <c r="L13587" s="2"/>
    </row>
    <row r="13588" spans="12:12" x14ac:dyDescent="0.25">
      <c r="L13588" s="2"/>
    </row>
    <row r="13589" spans="12:12" x14ac:dyDescent="0.25">
      <c r="L13589" s="2"/>
    </row>
    <row r="13590" spans="12:12" x14ac:dyDescent="0.25">
      <c r="L13590" s="2"/>
    </row>
    <row r="13591" spans="12:12" x14ac:dyDescent="0.25">
      <c r="L13591" s="2"/>
    </row>
    <row r="13592" spans="12:12" x14ac:dyDescent="0.25">
      <c r="L13592" s="2"/>
    </row>
    <row r="13593" spans="12:12" x14ac:dyDescent="0.25">
      <c r="L13593" s="2"/>
    </row>
    <row r="13594" spans="12:12" x14ac:dyDescent="0.25">
      <c r="L13594" s="2"/>
    </row>
    <row r="13595" spans="12:12" x14ac:dyDescent="0.25">
      <c r="L13595" s="2"/>
    </row>
    <row r="13596" spans="12:12" x14ac:dyDescent="0.25">
      <c r="L13596" s="2"/>
    </row>
    <row r="13597" spans="12:12" x14ac:dyDescent="0.25">
      <c r="L13597" s="2"/>
    </row>
    <row r="13598" spans="12:12" x14ac:dyDescent="0.25">
      <c r="L13598" s="2"/>
    </row>
    <row r="13599" spans="12:12" x14ac:dyDescent="0.25">
      <c r="L13599" s="2"/>
    </row>
    <row r="13600" spans="12:12" x14ac:dyDescent="0.25">
      <c r="L13600" s="2"/>
    </row>
    <row r="13601" spans="12:12" x14ac:dyDescent="0.25">
      <c r="L13601" s="2"/>
    </row>
    <row r="13602" spans="12:12" x14ac:dyDescent="0.25">
      <c r="L13602" s="1"/>
    </row>
    <row r="13603" spans="12:12" x14ac:dyDescent="0.25">
      <c r="L13603" s="1"/>
    </row>
    <row r="13604" spans="12:12" x14ac:dyDescent="0.25">
      <c r="L13604" s="1"/>
    </row>
    <row r="13605" spans="12:12" x14ac:dyDescent="0.25">
      <c r="L13605" s="1"/>
    </row>
    <row r="13606" spans="12:12" x14ac:dyDescent="0.25">
      <c r="L13606" s="2"/>
    </row>
    <row r="13607" spans="12:12" x14ac:dyDescent="0.25">
      <c r="L13607" s="2"/>
    </row>
    <row r="13608" spans="12:12" x14ac:dyDescent="0.25">
      <c r="L13608" s="2"/>
    </row>
    <row r="13609" spans="12:12" x14ac:dyDescent="0.25">
      <c r="L13609" s="2"/>
    </row>
    <row r="13610" spans="12:12" x14ac:dyDescent="0.25">
      <c r="L13610" s="2"/>
    </row>
    <row r="13611" spans="12:12" x14ac:dyDescent="0.25">
      <c r="L13611" s="2"/>
    </row>
    <row r="13612" spans="12:12" x14ac:dyDescent="0.25">
      <c r="L13612" s="2"/>
    </row>
    <row r="13613" spans="12:12" x14ac:dyDescent="0.25">
      <c r="L13613" s="2"/>
    </row>
    <row r="13614" spans="12:12" x14ac:dyDescent="0.25">
      <c r="L13614" s="1"/>
    </row>
    <row r="13615" spans="12:12" x14ac:dyDescent="0.25">
      <c r="L13615" s="1"/>
    </row>
    <row r="13616" spans="12:12" x14ac:dyDescent="0.25">
      <c r="L13616" s="1"/>
    </row>
    <row r="13617" spans="12:12" x14ac:dyDescent="0.25">
      <c r="L13617" s="1"/>
    </row>
    <row r="13618" spans="12:12" x14ac:dyDescent="0.25">
      <c r="L13618" s="1"/>
    </row>
    <row r="13619" spans="12:12" x14ac:dyDescent="0.25">
      <c r="L13619" s="1"/>
    </row>
    <row r="13620" spans="12:12" x14ac:dyDescent="0.25">
      <c r="L13620" s="1"/>
    </row>
    <row r="13621" spans="12:12" x14ac:dyDescent="0.25">
      <c r="L13621" s="1"/>
    </row>
    <row r="13622" spans="12:12" x14ac:dyDescent="0.25">
      <c r="L13622" s="1"/>
    </row>
    <row r="13623" spans="12:12" x14ac:dyDescent="0.25">
      <c r="L13623" s="1"/>
    </row>
    <row r="13624" spans="12:12" x14ac:dyDescent="0.25">
      <c r="L13624" s="1"/>
    </row>
    <row r="13625" spans="12:12" x14ac:dyDescent="0.25">
      <c r="L13625" s="2"/>
    </row>
    <row r="13626" spans="12:12" x14ac:dyDescent="0.25">
      <c r="L13626" s="2"/>
    </row>
    <row r="13627" spans="12:12" x14ac:dyDescent="0.25">
      <c r="L13627" s="2"/>
    </row>
    <row r="13628" spans="12:12" x14ac:dyDescent="0.25">
      <c r="L13628" s="2"/>
    </row>
    <row r="13629" spans="12:12" x14ac:dyDescent="0.25">
      <c r="L13629" s="2"/>
    </row>
    <row r="13630" spans="12:12" x14ac:dyDescent="0.25">
      <c r="L13630" s="2"/>
    </row>
    <row r="13631" spans="12:12" x14ac:dyDescent="0.25">
      <c r="L13631" s="2"/>
    </row>
    <row r="13632" spans="12:12" x14ac:dyDescent="0.25">
      <c r="L13632" s="2"/>
    </row>
    <row r="13633" spans="12:12" x14ac:dyDescent="0.25">
      <c r="L13633" s="1"/>
    </row>
    <row r="13634" spans="12:12" x14ac:dyDescent="0.25">
      <c r="L13634" s="2"/>
    </row>
    <row r="13635" spans="12:12" x14ac:dyDescent="0.25">
      <c r="L13635" s="1"/>
    </row>
    <row r="13636" spans="12:12" x14ac:dyDescent="0.25">
      <c r="L13636" s="1"/>
    </row>
    <row r="13637" spans="12:12" x14ac:dyDescent="0.25">
      <c r="L13637" s="1"/>
    </row>
    <row r="13638" spans="12:12" x14ac:dyDescent="0.25">
      <c r="L13638" s="1"/>
    </row>
    <row r="13639" spans="12:12" x14ac:dyDescent="0.25">
      <c r="L13639" s="1"/>
    </row>
    <row r="13640" spans="12:12" x14ac:dyDescent="0.25">
      <c r="L13640" s="1"/>
    </row>
    <row r="13641" spans="12:12" x14ac:dyDescent="0.25">
      <c r="L13641" s="1"/>
    </row>
    <row r="13642" spans="12:12" x14ac:dyDescent="0.25">
      <c r="L13642" s="1"/>
    </row>
    <row r="13643" spans="12:12" x14ac:dyDescent="0.25">
      <c r="L13643" s="1"/>
    </row>
    <row r="13644" spans="12:12" x14ac:dyDescent="0.25">
      <c r="L13644" s="2"/>
    </row>
    <row r="13645" spans="12:12" x14ac:dyDescent="0.25">
      <c r="L13645" s="2"/>
    </row>
    <row r="13646" spans="12:12" x14ac:dyDescent="0.25">
      <c r="L13646" s="2"/>
    </row>
    <row r="13647" spans="12:12" x14ac:dyDescent="0.25">
      <c r="L13647" s="2"/>
    </row>
    <row r="13648" spans="12:12" x14ac:dyDescent="0.25">
      <c r="L13648" s="1"/>
    </row>
    <row r="13649" spans="12:12" x14ac:dyDescent="0.25">
      <c r="L13649" s="1"/>
    </row>
    <row r="13650" spans="12:12" x14ac:dyDescent="0.25">
      <c r="L13650" s="1"/>
    </row>
    <row r="13651" spans="12:12" x14ac:dyDescent="0.25">
      <c r="L13651" s="2"/>
    </row>
    <row r="13652" spans="12:12" x14ac:dyDescent="0.25">
      <c r="L13652" s="2"/>
    </row>
    <row r="13653" spans="12:12" x14ac:dyDescent="0.25">
      <c r="L13653" s="2"/>
    </row>
    <row r="13654" spans="12:12" x14ac:dyDescent="0.25">
      <c r="L13654" s="2"/>
    </row>
    <row r="13655" spans="12:12" x14ac:dyDescent="0.25">
      <c r="L13655" s="2"/>
    </row>
    <row r="13656" spans="12:12" x14ac:dyDescent="0.25">
      <c r="L13656" s="2"/>
    </row>
    <row r="13657" spans="12:12" x14ac:dyDescent="0.25">
      <c r="L13657" s="2"/>
    </row>
    <row r="13658" spans="12:12" x14ac:dyDescent="0.25">
      <c r="L13658" s="2"/>
    </row>
    <row r="13659" spans="12:12" x14ac:dyDescent="0.25">
      <c r="L13659" s="2"/>
    </row>
    <row r="13660" spans="12:12" x14ac:dyDescent="0.25">
      <c r="L13660" s="2"/>
    </row>
    <row r="13661" spans="12:12" x14ac:dyDescent="0.25">
      <c r="L13661" s="2"/>
    </row>
    <row r="13662" spans="12:12" x14ac:dyDescent="0.25">
      <c r="L13662" s="2"/>
    </row>
    <row r="13663" spans="12:12" x14ac:dyDescent="0.25">
      <c r="L13663" s="2"/>
    </row>
    <row r="13664" spans="12:12" x14ac:dyDescent="0.25">
      <c r="L13664" s="2"/>
    </row>
    <row r="13665" spans="12:12" x14ac:dyDescent="0.25">
      <c r="L13665" s="2"/>
    </row>
    <row r="13666" spans="12:12" x14ac:dyDescent="0.25">
      <c r="L13666" s="2"/>
    </row>
    <row r="13667" spans="12:12" x14ac:dyDescent="0.25">
      <c r="L13667" s="2"/>
    </row>
    <row r="13668" spans="12:12" x14ac:dyDescent="0.25">
      <c r="L13668" s="1"/>
    </row>
    <row r="13669" spans="12:12" x14ac:dyDescent="0.25">
      <c r="L13669" s="1"/>
    </row>
    <row r="13670" spans="12:12" x14ac:dyDescent="0.25">
      <c r="L13670" s="1"/>
    </row>
    <row r="13671" spans="12:12" x14ac:dyDescent="0.25">
      <c r="L13671" s="1"/>
    </row>
    <row r="13672" spans="12:12" x14ac:dyDescent="0.25">
      <c r="L13672" s="1"/>
    </row>
    <row r="13673" spans="12:12" x14ac:dyDescent="0.25">
      <c r="L13673" s="1"/>
    </row>
    <row r="13674" spans="12:12" x14ac:dyDescent="0.25">
      <c r="L13674" s="1"/>
    </row>
    <row r="13675" spans="12:12" x14ac:dyDescent="0.25">
      <c r="L13675" s="2"/>
    </row>
    <row r="13676" spans="12:12" x14ac:dyDescent="0.25">
      <c r="L13676" s="2"/>
    </row>
    <row r="13677" spans="12:12" x14ac:dyDescent="0.25">
      <c r="L13677" s="2"/>
    </row>
    <row r="13678" spans="12:12" x14ac:dyDescent="0.25">
      <c r="L13678" s="2"/>
    </row>
    <row r="13679" spans="12:12" x14ac:dyDescent="0.25">
      <c r="L13679" s="2"/>
    </row>
    <row r="13680" spans="12:12" x14ac:dyDescent="0.25">
      <c r="L13680" s="2"/>
    </row>
    <row r="13681" spans="12:12" x14ac:dyDescent="0.25">
      <c r="L13681" s="2"/>
    </row>
    <row r="13682" spans="12:12" x14ac:dyDescent="0.25">
      <c r="L13682" s="2"/>
    </row>
    <row r="13683" spans="12:12" x14ac:dyDescent="0.25">
      <c r="L13683" s="2"/>
    </row>
    <row r="13684" spans="12:12" x14ac:dyDescent="0.25">
      <c r="L13684" s="2"/>
    </row>
    <row r="13685" spans="12:12" x14ac:dyDescent="0.25">
      <c r="L13685" s="2"/>
    </row>
    <row r="13686" spans="12:12" x14ac:dyDescent="0.25">
      <c r="L13686" s="1"/>
    </row>
    <row r="13687" spans="12:12" x14ac:dyDescent="0.25">
      <c r="L13687" s="1"/>
    </row>
    <row r="13688" spans="12:12" x14ac:dyDescent="0.25">
      <c r="L13688" s="2"/>
    </row>
    <row r="13689" spans="12:12" x14ac:dyDescent="0.25">
      <c r="L13689" s="1"/>
    </row>
    <row r="13690" spans="12:12" x14ac:dyDescent="0.25">
      <c r="L13690" s="1"/>
    </row>
    <row r="13691" spans="12:12" x14ac:dyDescent="0.25">
      <c r="L13691" s="2"/>
    </row>
    <row r="13692" spans="12:12" x14ac:dyDescent="0.25">
      <c r="L13692" s="1"/>
    </row>
    <row r="13693" spans="12:12" x14ac:dyDescent="0.25">
      <c r="L13693" s="1"/>
    </row>
    <row r="13694" spans="12:12" x14ac:dyDescent="0.25">
      <c r="L13694" s="2"/>
    </row>
    <row r="13695" spans="12:12" x14ac:dyDescent="0.25">
      <c r="L13695" s="2"/>
    </row>
    <row r="13696" spans="12:12" x14ac:dyDescent="0.25">
      <c r="L13696" s="2"/>
    </row>
    <row r="13697" spans="2:12" x14ac:dyDescent="0.25">
      <c r="L13697" s="2"/>
    </row>
    <row r="13698" spans="2:12" x14ac:dyDescent="0.25">
      <c r="L13698" s="1"/>
    </row>
    <row r="13699" spans="2:12" x14ac:dyDescent="0.25">
      <c r="L13699" s="2"/>
    </row>
    <row r="13700" spans="2:12" x14ac:dyDescent="0.25">
      <c r="L13700" s="2"/>
    </row>
    <row r="13701" spans="2:12" x14ac:dyDescent="0.25">
      <c r="L13701" s="2"/>
    </row>
    <row r="13702" spans="2:12" x14ac:dyDescent="0.25">
      <c r="L13702" s="2"/>
    </row>
    <row r="13703" spans="2:12" x14ac:dyDescent="0.25">
      <c r="L13703" s="2"/>
    </row>
    <row r="13704" spans="2:12" x14ac:dyDescent="0.25"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4"/>
    </row>
    <row r="13705" spans="2:12" x14ac:dyDescent="0.25"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4"/>
    </row>
    <row r="13706" spans="2:12" x14ac:dyDescent="0.25"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4"/>
    </row>
    <row r="13707" spans="2:12" x14ac:dyDescent="0.25"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4"/>
    </row>
    <row r="13708" spans="2:12" x14ac:dyDescent="0.25">
      <c r="L13708" s="2"/>
    </row>
    <row r="13709" spans="2:12" x14ac:dyDescent="0.25">
      <c r="L13709" s="2"/>
    </row>
    <row r="13710" spans="2:12" x14ac:dyDescent="0.25">
      <c r="L13710" s="2"/>
    </row>
    <row r="13711" spans="2:12" x14ac:dyDescent="0.25">
      <c r="L13711" s="2"/>
    </row>
    <row r="13712" spans="2:12" x14ac:dyDescent="0.25">
      <c r="L13712" s="2"/>
    </row>
    <row r="13713" spans="12:12" x14ac:dyDescent="0.25">
      <c r="L13713" s="2"/>
    </row>
    <row r="13714" spans="12:12" x14ac:dyDescent="0.25">
      <c r="L13714" s="1"/>
    </row>
    <row r="13715" spans="12:12" x14ac:dyDescent="0.25">
      <c r="L13715" s="1"/>
    </row>
    <row r="13716" spans="12:12" x14ac:dyDescent="0.25">
      <c r="L13716" s="1"/>
    </row>
    <row r="13717" spans="12:12" x14ac:dyDescent="0.25">
      <c r="L13717" s="1"/>
    </row>
    <row r="13718" spans="12:12" x14ac:dyDescent="0.25">
      <c r="L13718" s="2"/>
    </row>
    <row r="13719" spans="12:12" x14ac:dyDescent="0.25">
      <c r="L13719" s="2"/>
    </row>
    <row r="13720" spans="12:12" x14ac:dyDescent="0.25">
      <c r="L13720" s="2"/>
    </row>
    <row r="13721" spans="12:12" x14ac:dyDescent="0.25">
      <c r="L13721" s="2"/>
    </row>
    <row r="13722" spans="12:12" x14ac:dyDescent="0.25">
      <c r="L13722" s="2"/>
    </row>
    <row r="13723" spans="12:12" x14ac:dyDescent="0.25">
      <c r="L13723" s="2"/>
    </row>
    <row r="13724" spans="12:12" x14ac:dyDescent="0.25">
      <c r="L13724" s="2"/>
    </row>
    <row r="13725" spans="12:12" x14ac:dyDescent="0.25">
      <c r="L13725" s="2"/>
    </row>
    <row r="13726" spans="12:12" x14ac:dyDescent="0.25">
      <c r="L13726" s="1"/>
    </row>
    <row r="13727" spans="12:12" x14ac:dyDescent="0.25">
      <c r="L13727" s="1"/>
    </row>
    <row r="13728" spans="12:12" x14ac:dyDescent="0.25">
      <c r="L13728" s="1"/>
    </row>
    <row r="13729" spans="12:12" x14ac:dyDescent="0.25">
      <c r="L13729" s="1"/>
    </row>
    <row r="13730" spans="12:12" x14ac:dyDescent="0.25">
      <c r="L13730" s="2"/>
    </row>
    <row r="13731" spans="12:12" x14ac:dyDescent="0.25">
      <c r="L13731" s="2"/>
    </row>
    <row r="13732" spans="12:12" x14ac:dyDescent="0.25">
      <c r="L13732" s="2"/>
    </row>
    <row r="13733" spans="12:12" x14ac:dyDescent="0.25">
      <c r="L13733" s="2"/>
    </row>
    <row r="13734" spans="12:12" x14ac:dyDescent="0.25">
      <c r="L13734" s="2"/>
    </row>
    <row r="13735" spans="12:12" x14ac:dyDescent="0.25">
      <c r="L13735" s="2"/>
    </row>
    <row r="13736" spans="12:12" x14ac:dyDescent="0.25">
      <c r="L13736" s="2"/>
    </row>
    <row r="13737" spans="12:12" x14ac:dyDescent="0.25">
      <c r="L13737" s="2"/>
    </row>
    <row r="13738" spans="12:12" x14ac:dyDescent="0.25">
      <c r="L13738" s="2"/>
    </row>
    <row r="13739" spans="12:12" x14ac:dyDescent="0.25">
      <c r="L13739" s="2"/>
    </row>
    <row r="13740" spans="12:12" x14ac:dyDescent="0.25">
      <c r="L13740" s="2"/>
    </row>
    <row r="13741" spans="12:12" x14ac:dyDescent="0.25">
      <c r="L13741" s="2"/>
    </row>
    <row r="13742" spans="12:12" x14ac:dyDescent="0.25">
      <c r="L13742" s="2"/>
    </row>
    <row r="13743" spans="12:12" x14ac:dyDescent="0.25">
      <c r="L13743" s="1"/>
    </row>
    <row r="13744" spans="12:12" x14ac:dyDescent="0.25">
      <c r="L13744" s="2"/>
    </row>
    <row r="13745" spans="12:12" x14ac:dyDescent="0.25">
      <c r="L13745" s="2"/>
    </row>
    <row r="13746" spans="12:12" x14ac:dyDescent="0.25">
      <c r="L13746" s="2"/>
    </row>
    <row r="13747" spans="12:12" x14ac:dyDescent="0.25">
      <c r="L13747" s="2"/>
    </row>
    <row r="13748" spans="12:12" x14ac:dyDescent="0.25">
      <c r="L13748" s="1"/>
    </row>
    <row r="13749" spans="12:12" x14ac:dyDescent="0.25">
      <c r="L13749" s="2"/>
    </row>
    <row r="13750" spans="12:12" x14ac:dyDescent="0.25">
      <c r="L13750" s="2"/>
    </row>
    <row r="13751" spans="12:12" x14ac:dyDescent="0.25">
      <c r="L13751" s="2"/>
    </row>
    <row r="13752" spans="12:12" x14ac:dyDescent="0.25">
      <c r="L13752" s="2"/>
    </row>
    <row r="13753" spans="12:12" x14ac:dyDescent="0.25">
      <c r="L13753" s="2"/>
    </row>
    <row r="13754" spans="12:12" x14ac:dyDescent="0.25">
      <c r="L13754" s="1"/>
    </row>
    <row r="13755" spans="12:12" x14ac:dyDescent="0.25">
      <c r="L13755" s="1"/>
    </row>
    <row r="13756" spans="12:12" x14ac:dyDescent="0.25">
      <c r="L13756" s="2"/>
    </row>
    <row r="13757" spans="12:12" x14ac:dyDescent="0.25">
      <c r="L13757" s="2"/>
    </row>
    <row r="13758" spans="12:12" x14ac:dyDescent="0.25">
      <c r="L13758" s="2"/>
    </row>
    <row r="13759" spans="12:12" x14ac:dyDescent="0.25">
      <c r="L13759" s="2"/>
    </row>
    <row r="13760" spans="12:12" x14ac:dyDescent="0.25">
      <c r="L13760" s="2"/>
    </row>
    <row r="13761" spans="12:12" x14ac:dyDescent="0.25">
      <c r="L13761" s="2"/>
    </row>
    <row r="13762" spans="12:12" x14ac:dyDescent="0.25">
      <c r="L13762" s="2"/>
    </row>
    <row r="13763" spans="12:12" x14ac:dyDescent="0.25">
      <c r="L13763" s="2"/>
    </row>
    <row r="13764" spans="12:12" x14ac:dyDescent="0.25">
      <c r="L13764" s="2"/>
    </row>
    <row r="13765" spans="12:12" x14ac:dyDescent="0.25">
      <c r="L13765" s="2"/>
    </row>
    <row r="13766" spans="12:12" x14ac:dyDescent="0.25">
      <c r="L13766" s="2"/>
    </row>
    <row r="13767" spans="12:12" x14ac:dyDescent="0.25">
      <c r="L13767" s="2"/>
    </row>
    <row r="13768" spans="12:12" x14ac:dyDescent="0.25">
      <c r="L13768" s="1"/>
    </row>
    <row r="13769" spans="12:12" x14ac:dyDescent="0.25">
      <c r="L13769" s="2"/>
    </row>
    <row r="13770" spans="12:12" x14ac:dyDescent="0.25">
      <c r="L13770" s="1"/>
    </row>
    <row r="13771" spans="12:12" x14ac:dyDescent="0.25">
      <c r="L13771" s="2"/>
    </row>
    <row r="13772" spans="12:12" x14ac:dyDescent="0.25">
      <c r="L13772" s="2"/>
    </row>
    <row r="13773" spans="12:12" x14ac:dyDescent="0.25">
      <c r="L13773" s="2"/>
    </row>
    <row r="13774" spans="12:12" x14ac:dyDescent="0.25">
      <c r="L13774" s="2"/>
    </row>
    <row r="13775" spans="12:12" x14ac:dyDescent="0.25">
      <c r="L13775" s="2"/>
    </row>
    <row r="13776" spans="12:12" x14ac:dyDescent="0.25">
      <c r="L13776" s="2"/>
    </row>
    <row r="13777" spans="12:12" x14ac:dyDescent="0.25">
      <c r="L13777" s="2"/>
    </row>
    <row r="13778" spans="12:12" x14ac:dyDescent="0.25">
      <c r="L13778" s="2"/>
    </row>
    <row r="13779" spans="12:12" x14ac:dyDescent="0.25">
      <c r="L13779" s="1"/>
    </row>
    <row r="13780" spans="12:12" x14ac:dyDescent="0.25">
      <c r="L13780" s="1"/>
    </row>
    <row r="13781" spans="12:12" x14ac:dyDescent="0.25">
      <c r="L13781" s="1"/>
    </row>
    <row r="13782" spans="12:12" x14ac:dyDescent="0.25">
      <c r="L13782" s="1"/>
    </row>
    <row r="13783" spans="12:12" x14ac:dyDescent="0.25">
      <c r="L13783" s="2"/>
    </row>
    <row r="13784" spans="12:12" x14ac:dyDescent="0.25">
      <c r="L13784" s="2"/>
    </row>
    <row r="13785" spans="12:12" x14ac:dyDescent="0.25">
      <c r="L13785" s="2"/>
    </row>
    <row r="13786" spans="12:12" x14ac:dyDescent="0.25">
      <c r="L13786" s="2"/>
    </row>
    <row r="13787" spans="12:12" x14ac:dyDescent="0.25">
      <c r="L13787" s="2"/>
    </row>
    <row r="13788" spans="12:12" x14ac:dyDescent="0.25">
      <c r="L13788" s="2"/>
    </row>
    <row r="13789" spans="12:12" x14ac:dyDescent="0.25">
      <c r="L13789" s="2"/>
    </row>
    <row r="13790" spans="12:12" x14ac:dyDescent="0.25">
      <c r="L13790" s="2"/>
    </row>
    <row r="13791" spans="12:12" x14ac:dyDescent="0.25">
      <c r="L13791" s="1"/>
    </row>
    <row r="13792" spans="12:12" x14ac:dyDescent="0.25">
      <c r="L13792" s="2"/>
    </row>
    <row r="13793" spans="12:12" x14ac:dyDescent="0.25">
      <c r="L13793" s="2"/>
    </row>
    <row r="13794" spans="12:12" x14ac:dyDescent="0.25">
      <c r="L13794" s="2"/>
    </row>
    <row r="13795" spans="12:12" x14ac:dyDescent="0.25">
      <c r="L13795" s="2"/>
    </row>
    <row r="13796" spans="12:12" x14ac:dyDescent="0.25">
      <c r="L13796" s="1"/>
    </row>
    <row r="13797" spans="12:12" x14ac:dyDescent="0.25">
      <c r="L13797" s="1"/>
    </row>
    <row r="13798" spans="12:12" x14ac:dyDescent="0.25">
      <c r="L13798" s="1"/>
    </row>
    <row r="13799" spans="12:12" x14ac:dyDescent="0.25">
      <c r="L13799" s="2"/>
    </row>
    <row r="13800" spans="12:12" x14ac:dyDescent="0.25">
      <c r="L13800" s="2"/>
    </row>
    <row r="13801" spans="12:12" x14ac:dyDescent="0.25">
      <c r="L13801" s="2"/>
    </row>
    <row r="13802" spans="12:12" x14ac:dyDescent="0.25">
      <c r="L13802" s="2"/>
    </row>
    <row r="13803" spans="12:12" x14ac:dyDescent="0.25">
      <c r="L13803" s="2"/>
    </row>
    <row r="13804" spans="12:12" x14ac:dyDescent="0.25">
      <c r="L13804" s="2"/>
    </row>
    <row r="13805" spans="12:12" x14ac:dyDescent="0.25">
      <c r="L13805" s="2"/>
    </row>
    <row r="13806" spans="12:12" x14ac:dyDescent="0.25">
      <c r="L13806" s="2"/>
    </row>
    <row r="13807" spans="12:12" x14ac:dyDescent="0.25">
      <c r="L13807" s="2"/>
    </row>
    <row r="13808" spans="12:12" x14ac:dyDescent="0.25">
      <c r="L13808" s="2"/>
    </row>
    <row r="13809" spans="12:12" x14ac:dyDescent="0.25">
      <c r="L13809" s="2"/>
    </row>
    <row r="13810" spans="12:12" x14ac:dyDescent="0.25">
      <c r="L13810" s="2"/>
    </row>
    <row r="13811" spans="12:12" x14ac:dyDescent="0.25">
      <c r="L13811" s="1"/>
    </row>
    <row r="13812" spans="12:12" x14ac:dyDescent="0.25">
      <c r="L13812" s="1"/>
    </row>
    <row r="13813" spans="12:12" x14ac:dyDescent="0.25">
      <c r="L13813" s="1"/>
    </row>
    <row r="13814" spans="12:12" x14ac:dyDescent="0.25">
      <c r="L13814" s="1"/>
    </row>
    <row r="13815" spans="12:12" x14ac:dyDescent="0.25">
      <c r="L13815" s="1"/>
    </row>
    <row r="13816" spans="12:12" x14ac:dyDescent="0.25">
      <c r="L13816" s="1"/>
    </row>
    <row r="13817" spans="12:12" x14ac:dyDescent="0.25">
      <c r="L13817" s="2"/>
    </row>
    <row r="13818" spans="12:12" x14ac:dyDescent="0.25">
      <c r="L13818" s="1"/>
    </row>
    <row r="13819" spans="12:12" x14ac:dyDescent="0.25">
      <c r="L13819" s="1"/>
    </row>
    <row r="13820" spans="12:12" x14ac:dyDescent="0.25">
      <c r="L13820" s="1"/>
    </row>
    <row r="13821" spans="12:12" x14ac:dyDescent="0.25">
      <c r="L13821" s="1"/>
    </row>
    <row r="13822" spans="12:12" x14ac:dyDescent="0.25">
      <c r="L13822" s="1"/>
    </row>
    <row r="13823" spans="12:12" x14ac:dyDescent="0.25">
      <c r="L13823" s="1"/>
    </row>
    <row r="13824" spans="12:12" x14ac:dyDescent="0.25">
      <c r="L13824" s="2"/>
    </row>
    <row r="13825" spans="12:12" x14ac:dyDescent="0.25">
      <c r="L13825" s="2"/>
    </row>
    <row r="13826" spans="12:12" x14ac:dyDescent="0.25">
      <c r="L13826" s="2"/>
    </row>
    <row r="13827" spans="12:12" x14ac:dyDescent="0.25">
      <c r="L13827" s="2"/>
    </row>
    <row r="13828" spans="12:12" x14ac:dyDescent="0.25">
      <c r="L13828" s="2"/>
    </row>
    <row r="13829" spans="12:12" x14ac:dyDescent="0.25">
      <c r="L13829" s="2"/>
    </row>
    <row r="13830" spans="12:12" x14ac:dyDescent="0.25">
      <c r="L13830" s="2"/>
    </row>
    <row r="13831" spans="12:12" x14ac:dyDescent="0.25">
      <c r="L13831" s="2"/>
    </row>
    <row r="13832" spans="12:12" x14ac:dyDescent="0.25">
      <c r="L13832" s="1"/>
    </row>
    <row r="13833" spans="12:12" x14ac:dyDescent="0.25">
      <c r="L13833" s="1"/>
    </row>
    <row r="13834" spans="12:12" x14ac:dyDescent="0.25">
      <c r="L13834" s="1"/>
    </row>
    <row r="13835" spans="12:12" x14ac:dyDescent="0.25">
      <c r="L13835" s="1"/>
    </row>
    <row r="13836" spans="12:12" x14ac:dyDescent="0.25">
      <c r="L13836" s="1"/>
    </row>
    <row r="13837" spans="12:12" x14ac:dyDescent="0.25">
      <c r="L13837" s="1"/>
    </row>
    <row r="13838" spans="12:12" x14ac:dyDescent="0.25">
      <c r="L13838" s="1"/>
    </row>
    <row r="13839" spans="12:12" x14ac:dyDescent="0.25">
      <c r="L13839" s="1"/>
    </row>
    <row r="13840" spans="12:12" x14ac:dyDescent="0.25">
      <c r="L13840" s="1"/>
    </row>
    <row r="13841" spans="12:12" x14ac:dyDescent="0.25">
      <c r="L13841" s="2"/>
    </row>
    <row r="13842" spans="12:12" x14ac:dyDescent="0.25">
      <c r="L13842" s="1"/>
    </row>
    <row r="13843" spans="12:12" x14ac:dyDescent="0.25">
      <c r="L13843" s="1"/>
    </row>
    <row r="13844" spans="12:12" x14ac:dyDescent="0.25">
      <c r="L13844" s="1"/>
    </row>
    <row r="13845" spans="12:12" x14ac:dyDescent="0.25">
      <c r="L13845" s="1"/>
    </row>
    <row r="13846" spans="12:12" x14ac:dyDescent="0.25">
      <c r="L13846" s="1"/>
    </row>
    <row r="13847" spans="12:12" x14ac:dyDescent="0.25">
      <c r="L13847" s="1"/>
    </row>
    <row r="13848" spans="12:12" x14ac:dyDescent="0.25">
      <c r="L13848" s="2"/>
    </row>
    <row r="13849" spans="12:12" x14ac:dyDescent="0.25">
      <c r="L13849" s="2"/>
    </row>
    <row r="13850" spans="12:12" x14ac:dyDescent="0.25">
      <c r="L13850" s="2"/>
    </row>
    <row r="13851" spans="12:12" x14ac:dyDescent="0.25">
      <c r="L13851" s="2"/>
    </row>
    <row r="13852" spans="12:12" x14ac:dyDescent="0.25">
      <c r="L13852" s="2"/>
    </row>
    <row r="13853" spans="12:12" x14ac:dyDescent="0.25">
      <c r="L13853" s="2"/>
    </row>
    <row r="13854" spans="12:12" x14ac:dyDescent="0.25">
      <c r="L13854" s="2"/>
    </row>
    <row r="13855" spans="12:12" x14ac:dyDescent="0.25">
      <c r="L13855" s="2"/>
    </row>
    <row r="13856" spans="12:12" x14ac:dyDescent="0.25">
      <c r="L13856" s="2"/>
    </row>
    <row r="13857" spans="12:12" x14ac:dyDescent="0.25">
      <c r="L13857" s="1"/>
    </row>
    <row r="13858" spans="12:12" x14ac:dyDescent="0.25">
      <c r="L13858" s="1"/>
    </row>
    <row r="13859" spans="12:12" x14ac:dyDescent="0.25">
      <c r="L13859" s="1"/>
    </row>
    <row r="13860" spans="12:12" x14ac:dyDescent="0.25">
      <c r="L13860" s="1"/>
    </row>
    <row r="13861" spans="12:12" x14ac:dyDescent="0.25">
      <c r="L13861" s="1"/>
    </row>
    <row r="13862" spans="12:12" x14ac:dyDescent="0.25">
      <c r="L13862" s="1"/>
    </row>
    <row r="13863" spans="12:12" x14ac:dyDescent="0.25">
      <c r="L13863" s="1"/>
    </row>
    <row r="13864" spans="12:12" x14ac:dyDescent="0.25">
      <c r="L13864" s="1"/>
    </row>
    <row r="13865" spans="12:12" x14ac:dyDescent="0.25">
      <c r="L13865" s="1"/>
    </row>
    <row r="13866" spans="12:12" x14ac:dyDescent="0.25">
      <c r="L13866" s="1"/>
    </row>
    <row r="13867" spans="12:12" x14ac:dyDescent="0.25">
      <c r="L13867" s="1"/>
    </row>
    <row r="13868" spans="12:12" x14ac:dyDescent="0.25">
      <c r="L13868" s="1"/>
    </row>
    <row r="13869" spans="12:12" x14ac:dyDescent="0.25">
      <c r="L13869" s="1"/>
    </row>
    <row r="13870" spans="12:12" x14ac:dyDescent="0.25">
      <c r="L13870" s="1"/>
    </row>
    <row r="13871" spans="12:12" x14ac:dyDescent="0.25">
      <c r="L13871" s="2"/>
    </row>
    <row r="13872" spans="12:12" x14ac:dyDescent="0.25">
      <c r="L13872" s="2"/>
    </row>
    <row r="13873" spans="12:12" x14ac:dyDescent="0.25">
      <c r="L13873" s="2"/>
    </row>
    <row r="13874" spans="12:12" x14ac:dyDescent="0.25">
      <c r="L13874" s="2"/>
    </row>
    <row r="13875" spans="12:12" x14ac:dyDescent="0.25">
      <c r="L13875" s="2"/>
    </row>
    <row r="13876" spans="12:12" x14ac:dyDescent="0.25">
      <c r="L13876" s="2"/>
    </row>
    <row r="13877" spans="12:12" x14ac:dyDescent="0.25">
      <c r="L13877" s="2"/>
    </row>
    <row r="13878" spans="12:12" x14ac:dyDescent="0.25">
      <c r="L13878" s="2"/>
    </row>
    <row r="13879" spans="12:12" x14ac:dyDescent="0.25">
      <c r="L13879" s="1"/>
    </row>
    <row r="13880" spans="12:12" x14ac:dyDescent="0.25">
      <c r="L13880" s="1"/>
    </row>
    <row r="13881" spans="12:12" x14ac:dyDescent="0.25">
      <c r="L13881" s="1"/>
    </row>
    <row r="13882" spans="12:12" x14ac:dyDescent="0.25">
      <c r="L13882" s="1"/>
    </row>
    <row r="13883" spans="12:12" x14ac:dyDescent="0.25">
      <c r="L13883" s="1"/>
    </row>
    <row r="13884" spans="12:12" x14ac:dyDescent="0.25">
      <c r="L13884" s="1"/>
    </row>
    <row r="13885" spans="12:12" x14ac:dyDescent="0.25">
      <c r="L13885" s="1"/>
    </row>
    <row r="13886" spans="12:12" x14ac:dyDescent="0.25">
      <c r="L13886" s="1"/>
    </row>
    <row r="13887" spans="12:12" x14ac:dyDescent="0.25">
      <c r="L13887" s="2"/>
    </row>
    <row r="13888" spans="12:12" x14ac:dyDescent="0.25">
      <c r="L13888" s="2"/>
    </row>
    <row r="13889" spans="12:12" x14ac:dyDescent="0.25">
      <c r="L13889" s="2"/>
    </row>
    <row r="13890" spans="12:12" x14ac:dyDescent="0.25">
      <c r="L13890" s="2"/>
    </row>
    <row r="13891" spans="12:12" x14ac:dyDescent="0.25">
      <c r="L13891" s="2"/>
    </row>
    <row r="13892" spans="12:12" x14ac:dyDescent="0.25">
      <c r="L13892" s="2"/>
    </row>
    <row r="13893" spans="12:12" x14ac:dyDescent="0.25">
      <c r="L13893" s="2"/>
    </row>
    <row r="13894" spans="12:12" x14ac:dyDescent="0.25">
      <c r="L13894" s="2"/>
    </row>
    <row r="13895" spans="12:12" x14ac:dyDescent="0.25">
      <c r="L13895" s="1"/>
    </row>
    <row r="13896" spans="12:12" x14ac:dyDescent="0.25">
      <c r="L13896" s="2"/>
    </row>
    <row r="13897" spans="12:12" x14ac:dyDescent="0.25">
      <c r="L13897" s="1"/>
    </row>
    <row r="13898" spans="12:12" x14ac:dyDescent="0.25">
      <c r="L13898" s="1"/>
    </row>
    <row r="13899" spans="12:12" x14ac:dyDescent="0.25">
      <c r="L13899" s="1"/>
    </row>
    <row r="13900" spans="12:12" x14ac:dyDescent="0.25">
      <c r="L13900" s="1"/>
    </row>
    <row r="13901" spans="12:12" x14ac:dyDescent="0.25">
      <c r="L13901" s="1"/>
    </row>
    <row r="13902" spans="12:12" x14ac:dyDescent="0.25">
      <c r="L13902" s="1"/>
    </row>
    <row r="13903" spans="12:12" x14ac:dyDescent="0.25">
      <c r="L13903" s="1"/>
    </row>
    <row r="13904" spans="12:12" x14ac:dyDescent="0.25">
      <c r="L13904" s="1"/>
    </row>
    <row r="13905" spans="12:12" x14ac:dyDescent="0.25">
      <c r="L13905" s="1"/>
    </row>
    <row r="13906" spans="12:12" x14ac:dyDescent="0.25">
      <c r="L13906" s="1"/>
    </row>
    <row r="13907" spans="12:12" x14ac:dyDescent="0.25">
      <c r="L13907" s="1"/>
    </row>
    <row r="13908" spans="12:12" x14ac:dyDescent="0.25">
      <c r="L13908" s="1"/>
    </row>
    <row r="13909" spans="12:12" x14ac:dyDescent="0.25">
      <c r="L13909" s="1"/>
    </row>
    <row r="13910" spans="12:12" x14ac:dyDescent="0.25">
      <c r="L13910" s="1"/>
    </row>
    <row r="13911" spans="12:12" x14ac:dyDescent="0.25">
      <c r="L13911" s="1"/>
    </row>
    <row r="13912" spans="12:12" x14ac:dyDescent="0.25">
      <c r="L13912" s="1"/>
    </row>
    <row r="13913" spans="12:12" x14ac:dyDescent="0.25">
      <c r="L13913" s="1"/>
    </row>
    <row r="13914" spans="12:12" x14ac:dyDescent="0.25">
      <c r="L13914" s="1"/>
    </row>
    <row r="13915" spans="12:12" x14ac:dyDescent="0.25">
      <c r="L13915" s="1"/>
    </row>
    <row r="13916" spans="12:12" x14ac:dyDescent="0.25">
      <c r="L13916" s="1"/>
    </row>
    <row r="13917" spans="12:12" x14ac:dyDescent="0.25">
      <c r="L13917" s="2"/>
    </row>
    <row r="13918" spans="12:12" x14ac:dyDescent="0.25">
      <c r="L13918" s="2"/>
    </row>
    <row r="13919" spans="12:12" x14ac:dyDescent="0.25">
      <c r="L13919" s="1"/>
    </row>
    <row r="13920" spans="12:12" x14ac:dyDescent="0.25">
      <c r="L13920" s="1"/>
    </row>
    <row r="13921" spans="12:12" x14ac:dyDescent="0.25">
      <c r="L13921" s="1"/>
    </row>
    <row r="13922" spans="12:12" x14ac:dyDescent="0.25">
      <c r="L13922" s="1"/>
    </row>
    <row r="13923" spans="12:12" x14ac:dyDescent="0.25">
      <c r="L13923" s="1"/>
    </row>
    <row r="13924" spans="12:12" x14ac:dyDescent="0.25">
      <c r="L13924" s="1"/>
    </row>
    <row r="13925" spans="12:12" x14ac:dyDescent="0.25">
      <c r="L13925" s="1"/>
    </row>
    <row r="13926" spans="12:12" x14ac:dyDescent="0.25">
      <c r="L13926" s="1"/>
    </row>
    <row r="13927" spans="12:12" x14ac:dyDescent="0.25">
      <c r="L13927" s="1"/>
    </row>
    <row r="13928" spans="12:12" x14ac:dyDescent="0.25">
      <c r="L13928" s="1"/>
    </row>
    <row r="13929" spans="12:12" x14ac:dyDescent="0.25">
      <c r="L13929" s="2"/>
    </row>
    <row r="13930" spans="12:12" x14ac:dyDescent="0.25">
      <c r="L13930" s="2"/>
    </row>
    <row r="13931" spans="12:12" x14ac:dyDescent="0.25">
      <c r="L13931" s="2"/>
    </row>
    <row r="13932" spans="12:12" x14ac:dyDescent="0.25">
      <c r="L13932" s="2"/>
    </row>
    <row r="13933" spans="12:12" x14ac:dyDescent="0.25">
      <c r="L13933" s="2"/>
    </row>
    <row r="13934" spans="12:12" x14ac:dyDescent="0.25">
      <c r="L13934" s="2"/>
    </row>
    <row r="13935" spans="12:12" x14ac:dyDescent="0.25">
      <c r="L13935" s="2"/>
    </row>
    <row r="13936" spans="12:12" x14ac:dyDescent="0.25">
      <c r="L13936" s="2"/>
    </row>
    <row r="13937" spans="12:12" x14ac:dyDescent="0.25">
      <c r="L13937" s="1"/>
    </row>
    <row r="13938" spans="12:12" x14ac:dyDescent="0.25">
      <c r="L13938" s="1"/>
    </row>
    <row r="13939" spans="12:12" x14ac:dyDescent="0.25">
      <c r="L13939" s="1"/>
    </row>
    <row r="13940" spans="12:12" x14ac:dyDescent="0.25">
      <c r="L13940" s="1"/>
    </row>
    <row r="13941" spans="12:12" x14ac:dyDescent="0.25">
      <c r="L13941" s="1"/>
    </row>
    <row r="13942" spans="12:12" x14ac:dyDescent="0.25">
      <c r="L13942" s="1"/>
    </row>
    <row r="13943" spans="12:12" x14ac:dyDescent="0.25">
      <c r="L13943" s="1"/>
    </row>
    <row r="13944" spans="12:12" x14ac:dyDescent="0.25">
      <c r="L13944" s="1"/>
    </row>
    <row r="13945" spans="12:12" x14ac:dyDescent="0.25">
      <c r="L13945" s="2"/>
    </row>
    <row r="13946" spans="12:12" x14ac:dyDescent="0.25">
      <c r="L13946" s="1"/>
    </row>
    <row r="13947" spans="12:12" x14ac:dyDescent="0.25">
      <c r="L13947" s="1"/>
    </row>
    <row r="13948" spans="12:12" x14ac:dyDescent="0.25">
      <c r="L13948" s="1"/>
    </row>
    <row r="13949" spans="12:12" x14ac:dyDescent="0.25">
      <c r="L13949" s="1"/>
    </row>
    <row r="13950" spans="12:12" x14ac:dyDescent="0.25">
      <c r="L13950" s="1"/>
    </row>
    <row r="13951" spans="12:12" x14ac:dyDescent="0.25">
      <c r="L13951" s="1"/>
    </row>
    <row r="13952" spans="12:12" x14ac:dyDescent="0.25">
      <c r="L13952" s="1"/>
    </row>
    <row r="13953" spans="12:12" x14ac:dyDescent="0.25">
      <c r="L13953" s="1"/>
    </row>
    <row r="13954" spans="12:12" x14ac:dyDescent="0.25">
      <c r="L13954" s="1"/>
    </row>
    <row r="13955" spans="12:12" x14ac:dyDescent="0.25">
      <c r="L13955" s="1"/>
    </row>
    <row r="13956" spans="12:12" x14ac:dyDescent="0.25">
      <c r="L13956" s="1"/>
    </row>
    <row r="13957" spans="12:12" x14ac:dyDescent="0.25">
      <c r="L13957" s="1"/>
    </row>
    <row r="13958" spans="12:12" x14ac:dyDescent="0.25">
      <c r="L13958" s="1"/>
    </row>
    <row r="13959" spans="12:12" x14ac:dyDescent="0.25">
      <c r="L13959" s="1"/>
    </row>
    <row r="13960" spans="12:12" x14ac:dyDescent="0.25">
      <c r="L13960" s="1"/>
    </row>
    <row r="13961" spans="12:12" x14ac:dyDescent="0.25">
      <c r="L13961" s="1"/>
    </row>
    <row r="13962" spans="12:12" x14ac:dyDescent="0.25">
      <c r="L13962" s="1"/>
    </row>
    <row r="13963" spans="12:12" x14ac:dyDescent="0.25">
      <c r="L13963" s="2"/>
    </row>
    <row r="13964" spans="12:12" x14ac:dyDescent="0.25">
      <c r="L13964" s="2"/>
    </row>
    <row r="13965" spans="12:12" x14ac:dyDescent="0.25">
      <c r="L13965" s="2"/>
    </row>
    <row r="13966" spans="12:12" x14ac:dyDescent="0.25">
      <c r="L13966" s="2"/>
    </row>
    <row r="13967" spans="12:12" x14ac:dyDescent="0.25">
      <c r="L13967" s="1"/>
    </row>
    <row r="13968" spans="12:12" x14ac:dyDescent="0.25">
      <c r="L13968" s="1"/>
    </row>
    <row r="13969" spans="12:12" x14ac:dyDescent="0.25">
      <c r="L13969" s="1"/>
    </row>
    <row r="13970" spans="12:12" x14ac:dyDescent="0.25">
      <c r="L13970" s="1"/>
    </row>
    <row r="13971" spans="12:12" x14ac:dyDescent="0.25">
      <c r="L13971" s="1"/>
    </row>
    <row r="13972" spans="12:12" x14ac:dyDescent="0.25">
      <c r="L13972" s="1"/>
    </row>
    <row r="13973" spans="12:12" x14ac:dyDescent="0.25">
      <c r="L13973" s="1"/>
    </row>
    <row r="13974" spans="12:12" x14ac:dyDescent="0.25">
      <c r="L13974" s="1"/>
    </row>
    <row r="13975" spans="12:12" x14ac:dyDescent="0.25">
      <c r="L13975" s="1"/>
    </row>
    <row r="13976" spans="12:12" x14ac:dyDescent="0.25">
      <c r="L13976" s="1"/>
    </row>
    <row r="13977" spans="12:12" x14ac:dyDescent="0.25">
      <c r="L13977" s="1"/>
    </row>
    <row r="13978" spans="12:12" x14ac:dyDescent="0.25">
      <c r="L13978" s="1"/>
    </row>
    <row r="13979" spans="12:12" x14ac:dyDescent="0.25">
      <c r="L13979" s="1"/>
    </row>
    <row r="13980" spans="12:12" x14ac:dyDescent="0.25">
      <c r="L13980" s="1"/>
    </row>
    <row r="13981" spans="12:12" x14ac:dyDescent="0.25">
      <c r="L13981" s="2"/>
    </row>
    <row r="13982" spans="12:12" x14ac:dyDescent="0.25">
      <c r="L13982" s="1"/>
    </row>
    <row r="13983" spans="12:12" x14ac:dyDescent="0.25">
      <c r="L13983" s="1"/>
    </row>
    <row r="13984" spans="12:12" x14ac:dyDescent="0.25">
      <c r="L13984" s="1"/>
    </row>
    <row r="13985" spans="12:12" x14ac:dyDescent="0.25">
      <c r="L13985" s="2"/>
    </row>
    <row r="13986" spans="12:12" x14ac:dyDescent="0.25">
      <c r="L13986" s="2"/>
    </row>
    <row r="13987" spans="12:12" x14ac:dyDescent="0.25">
      <c r="L13987" s="2"/>
    </row>
    <row r="13988" spans="12:12" x14ac:dyDescent="0.25">
      <c r="L13988" s="2"/>
    </row>
    <row r="13989" spans="12:12" x14ac:dyDescent="0.25">
      <c r="L13989" s="1"/>
    </row>
    <row r="13990" spans="12:12" x14ac:dyDescent="0.25">
      <c r="L13990" s="1"/>
    </row>
    <row r="13991" spans="12:12" x14ac:dyDescent="0.25">
      <c r="L13991" s="1"/>
    </row>
    <row r="13992" spans="12:12" x14ac:dyDescent="0.25">
      <c r="L13992" s="2"/>
    </row>
    <row r="13993" spans="12:12" x14ac:dyDescent="0.25">
      <c r="L13993" s="2"/>
    </row>
    <row r="13994" spans="12:12" x14ac:dyDescent="0.25">
      <c r="L13994" s="2"/>
    </row>
    <row r="13995" spans="12:12" x14ac:dyDescent="0.25">
      <c r="L13995" s="2"/>
    </row>
    <row r="13996" spans="12:12" x14ac:dyDescent="0.25">
      <c r="L13996" s="2"/>
    </row>
    <row r="13997" spans="12:12" x14ac:dyDescent="0.25">
      <c r="L13997" s="2"/>
    </row>
    <row r="13998" spans="12:12" x14ac:dyDescent="0.25">
      <c r="L13998" s="2"/>
    </row>
    <row r="13999" spans="12:12" x14ac:dyDescent="0.25">
      <c r="L13999" s="1"/>
    </row>
    <row r="14000" spans="12:12" x14ac:dyDescent="0.25">
      <c r="L14000" s="1"/>
    </row>
    <row r="14001" spans="12:12" x14ac:dyDescent="0.25">
      <c r="L14001" s="1"/>
    </row>
    <row r="14002" spans="12:12" x14ac:dyDescent="0.25">
      <c r="L14002" s="1"/>
    </row>
    <row r="14003" spans="12:12" x14ac:dyDescent="0.25">
      <c r="L14003" s="1"/>
    </row>
    <row r="14004" spans="12:12" x14ac:dyDescent="0.25">
      <c r="L14004" s="1"/>
    </row>
    <row r="14005" spans="12:12" x14ac:dyDescent="0.25">
      <c r="L14005" s="1"/>
    </row>
    <row r="14006" spans="12:12" x14ac:dyDescent="0.25">
      <c r="L14006" s="1"/>
    </row>
    <row r="14007" spans="12:12" x14ac:dyDescent="0.25">
      <c r="L14007" s="1"/>
    </row>
    <row r="14008" spans="12:12" x14ac:dyDescent="0.25">
      <c r="L14008" s="1"/>
    </row>
    <row r="14009" spans="12:12" x14ac:dyDescent="0.25">
      <c r="L14009" s="1"/>
    </row>
    <row r="14010" spans="12:12" x14ac:dyDescent="0.25">
      <c r="L14010" s="1"/>
    </row>
    <row r="14011" spans="12:12" x14ac:dyDescent="0.25">
      <c r="L14011" s="1"/>
    </row>
    <row r="14012" spans="12:12" x14ac:dyDescent="0.25">
      <c r="L14012" s="1"/>
    </row>
    <row r="14013" spans="12:12" x14ac:dyDescent="0.25">
      <c r="L14013" s="1"/>
    </row>
    <row r="14014" spans="12:12" x14ac:dyDescent="0.25">
      <c r="L14014" s="1"/>
    </row>
    <row r="14015" spans="12:12" x14ac:dyDescent="0.25">
      <c r="L14015" s="1"/>
    </row>
    <row r="14016" spans="12:12" x14ac:dyDescent="0.25">
      <c r="L14016" s="1"/>
    </row>
    <row r="14017" spans="12:12" x14ac:dyDescent="0.25">
      <c r="L14017" s="1"/>
    </row>
    <row r="14018" spans="12:12" x14ac:dyDescent="0.25">
      <c r="L14018" s="1"/>
    </row>
    <row r="14019" spans="12:12" x14ac:dyDescent="0.25">
      <c r="L14019" s="1"/>
    </row>
    <row r="14020" spans="12:12" x14ac:dyDescent="0.25">
      <c r="L14020" s="1"/>
    </row>
    <row r="14021" spans="12:12" x14ac:dyDescent="0.25">
      <c r="L14021" s="1"/>
    </row>
    <row r="14022" spans="12:12" x14ac:dyDescent="0.25">
      <c r="L14022" s="1"/>
    </row>
    <row r="14023" spans="12:12" x14ac:dyDescent="0.25">
      <c r="L14023" s="1"/>
    </row>
    <row r="14024" spans="12:12" x14ac:dyDescent="0.25">
      <c r="L14024" s="1"/>
    </row>
    <row r="14025" spans="12:12" x14ac:dyDescent="0.25">
      <c r="L14025" s="1"/>
    </row>
    <row r="14026" spans="12:12" x14ac:dyDescent="0.25">
      <c r="L14026" s="1"/>
    </row>
    <row r="14027" spans="12:12" x14ac:dyDescent="0.25">
      <c r="L14027" s="1"/>
    </row>
    <row r="14028" spans="12:12" x14ac:dyDescent="0.25">
      <c r="L14028" s="1"/>
    </row>
    <row r="14029" spans="12:12" x14ac:dyDescent="0.25">
      <c r="L14029" s="1"/>
    </row>
    <row r="14030" spans="12:12" x14ac:dyDescent="0.25">
      <c r="L14030" s="1"/>
    </row>
    <row r="14031" spans="12:12" x14ac:dyDescent="0.25">
      <c r="L14031" s="1"/>
    </row>
    <row r="14032" spans="12:12" x14ac:dyDescent="0.25">
      <c r="L14032" s="1"/>
    </row>
    <row r="14033" spans="12:12" x14ac:dyDescent="0.25">
      <c r="L14033" s="1"/>
    </row>
    <row r="14034" spans="12:12" x14ac:dyDescent="0.25">
      <c r="L14034" s="1"/>
    </row>
    <row r="14035" spans="12:12" x14ac:dyDescent="0.25">
      <c r="L14035" s="1"/>
    </row>
    <row r="14036" spans="12:12" x14ac:dyDescent="0.25">
      <c r="L14036" s="2"/>
    </row>
    <row r="14037" spans="12:12" x14ac:dyDescent="0.25">
      <c r="L14037" s="1"/>
    </row>
    <row r="14038" spans="12:12" x14ac:dyDescent="0.25">
      <c r="L14038" s="1"/>
    </row>
    <row r="14039" spans="12:12" x14ac:dyDescent="0.25">
      <c r="L14039" s="1"/>
    </row>
    <row r="14040" spans="12:12" x14ac:dyDescent="0.25">
      <c r="L14040" s="1"/>
    </row>
    <row r="14041" spans="12:12" x14ac:dyDescent="0.25">
      <c r="L14041" s="1"/>
    </row>
    <row r="14042" spans="12:12" x14ac:dyDescent="0.25">
      <c r="L14042" s="1"/>
    </row>
    <row r="14043" spans="12:12" x14ac:dyDescent="0.25">
      <c r="L14043" s="1"/>
    </row>
    <row r="14044" spans="12:12" x14ac:dyDescent="0.25">
      <c r="L14044" s="1"/>
    </row>
    <row r="14045" spans="12:12" x14ac:dyDescent="0.25">
      <c r="L14045" s="1"/>
    </row>
    <row r="14046" spans="12:12" x14ac:dyDescent="0.25">
      <c r="L14046" s="1"/>
    </row>
    <row r="14047" spans="12:12" x14ac:dyDescent="0.25">
      <c r="L14047" s="1"/>
    </row>
    <row r="14048" spans="12:12" x14ac:dyDescent="0.25">
      <c r="L14048" s="1"/>
    </row>
    <row r="14049" spans="12:12" x14ac:dyDescent="0.25">
      <c r="L14049" s="1"/>
    </row>
    <row r="14050" spans="12:12" x14ac:dyDescent="0.25">
      <c r="L14050" s="1"/>
    </row>
    <row r="14051" spans="12:12" x14ac:dyDescent="0.25">
      <c r="L14051" s="1"/>
    </row>
    <row r="14052" spans="12:12" x14ac:dyDescent="0.25">
      <c r="L14052" s="2"/>
    </row>
    <row r="14053" spans="12:12" x14ac:dyDescent="0.25">
      <c r="L14053" s="1"/>
    </row>
    <row r="14054" spans="12:12" x14ac:dyDescent="0.25">
      <c r="L14054" s="1"/>
    </row>
    <row r="14055" spans="12:12" x14ac:dyDescent="0.25">
      <c r="L14055" s="1"/>
    </row>
    <row r="14056" spans="12:12" x14ac:dyDescent="0.25">
      <c r="L14056" s="1"/>
    </row>
    <row r="14057" spans="12:12" x14ac:dyDescent="0.25">
      <c r="L14057" s="1"/>
    </row>
    <row r="14058" spans="12:12" x14ac:dyDescent="0.25">
      <c r="L14058" s="1"/>
    </row>
    <row r="14059" spans="12:12" x14ac:dyDescent="0.25">
      <c r="L14059" s="1"/>
    </row>
    <row r="14060" spans="12:12" x14ac:dyDescent="0.25">
      <c r="L14060" s="1"/>
    </row>
    <row r="14061" spans="12:12" x14ac:dyDescent="0.25">
      <c r="L14061" s="1"/>
    </row>
    <row r="14062" spans="12:12" x14ac:dyDescent="0.25">
      <c r="L14062" s="2"/>
    </row>
    <row r="14063" spans="12:12" x14ac:dyDescent="0.25">
      <c r="L14063" s="2"/>
    </row>
    <row r="14064" spans="12:12" x14ac:dyDescent="0.25">
      <c r="L14064" s="1"/>
    </row>
    <row r="14065" spans="12:12" x14ac:dyDescent="0.25">
      <c r="L14065" s="1"/>
    </row>
    <row r="14066" spans="12:12" x14ac:dyDescent="0.25">
      <c r="L14066" s="1"/>
    </row>
    <row r="14067" spans="12:12" x14ac:dyDescent="0.25">
      <c r="L14067" s="1"/>
    </row>
    <row r="14068" spans="12:12" x14ac:dyDescent="0.25">
      <c r="L14068" s="1"/>
    </row>
    <row r="14069" spans="12:12" x14ac:dyDescent="0.25">
      <c r="L14069" s="1"/>
    </row>
    <row r="14070" spans="12:12" x14ac:dyDescent="0.25">
      <c r="L14070" s="1"/>
    </row>
    <row r="14071" spans="12:12" x14ac:dyDescent="0.25">
      <c r="L14071" s="1"/>
    </row>
    <row r="14072" spans="12:12" x14ac:dyDescent="0.25">
      <c r="L14072" s="1"/>
    </row>
    <row r="14073" spans="12:12" x14ac:dyDescent="0.25">
      <c r="L14073" s="1"/>
    </row>
    <row r="14074" spans="12:12" x14ac:dyDescent="0.25">
      <c r="L14074" s="1"/>
    </row>
    <row r="14075" spans="12:12" x14ac:dyDescent="0.25">
      <c r="L14075" s="1"/>
    </row>
    <row r="14076" spans="12:12" x14ac:dyDescent="0.25">
      <c r="L14076" s="1"/>
    </row>
    <row r="14077" spans="12:12" x14ac:dyDescent="0.25">
      <c r="L14077" s="1"/>
    </row>
    <row r="14078" spans="12:12" x14ac:dyDescent="0.25">
      <c r="L14078" s="1"/>
    </row>
    <row r="14079" spans="12:12" x14ac:dyDescent="0.25">
      <c r="L14079" s="1"/>
    </row>
    <row r="14080" spans="12:12" x14ac:dyDescent="0.25">
      <c r="L14080" s="1"/>
    </row>
    <row r="14081" spans="12:12" x14ac:dyDescent="0.25">
      <c r="L14081" s="1"/>
    </row>
    <row r="14082" spans="12:12" x14ac:dyDescent="0.25">
      <c r="L14082" s="1"/>
    </row>
    <row r="14083" spans="12:12" x14ac:dyDescent="0.25">
      <c r="L14083" s="1"/>
    </row>
    <row r="14084" spans="12:12" x14ac:dyDescent="0.25">
      <c r="L14084" s="1"/>
    </row>
    <row r="14085" spans="12:12" x14ac:dyDescent="0.25">
      <c r="L14085" s="1"/>
    </row>
    <row r="14086" spans="12:12" x14ac:dyDescent="0.25">
      <c r="L14086" s="1"/>
    </row>
    <row r="14087" spans="12:12" x14ac:dyDescent="0.25">
      <c r="L14087" s="1"/>
    </row>
    <row r="14088" spans="12:12" x14ac:dyDescent="0.25">
      <c r="L14088" s="1"/>
    </row>
    <row r="14089" spans="12:12" x14ac:dyDescent="0.25">
      <c r="L14089" s="1"/>
    </row>
    <row r="14090" spans="12:12" x14ac:dyDescent="0.25">
      <c r="L14090" s="2"/>
    </row>
    <row r="14091" spans="12:12" x14ac:dyDescent="0.25">
      <c r="L14091" s="2"/>
    </row>
    <row r="14092" spans="12:12" x14ac:dyDescent="0.25">
      <c r="L14092" s="2"/>
    </row>
    <row r="14093" spans="12:12" x14ac:dyDescent="0.25">
      <c r="L14093" s="2"/>
    </row>
    <row r="14094" spans="12:12" x14ac:dyDescent="0.25">
      <c r="L14094" s="2"/>
    </row>
    <row r="14095" spans="12:12" x14ac:dyDescent="0.25">
      <c r="L14095" s="2"/>
    </row>
    <row r="14096" spans="12:12" x14ac:dyDescent="0.25">
      <c r="L14096" s="2"/>
    </row>
    <row r="14097" spans="12:12" x14ac:dyDescent="0.25">
      <c r="L14097" s="2"/>
    </row>
    <row r="14098" spans="12:12" x14ac:dyDescent="0.25">
      <c r="L14098" s="2"/>
    </row>
    <row r="14099" spans="12:12" x14ac:dyDescent="0.25">
      <c r="L14099" s="1"/>
    </row>
    <row r="14100" spans="12:12" x14ac:dyDescent="0.25">
      <c r="L14100" s="1"/>
    </row>
    <row r="14101" spans="12:12" x14ac:dyDescent="0.25">
      <c r="L14101" s="1"/>
    </row>
    <row r="14102" spans="12:12" x14ac:dyDescent="0.25">
      <c r="L14102" s="1"/>
    </row>
    <row r="14103" spans="12:12" x14ac:dyDescent="0.25">
      <c r="L14103" s="1"/>
    </row>
    <row r="14104" spans="12:12" x14ac:dyDescent="0.25">
      <c r="L14104" s="1"/>
    </row>
    <row r="14105" spans="12:12" x14ac:dyDescent="0.25">
      <c r="L14105" s="1"/>
    </row>
    <row r="14106" spans="12:12" x14ac:dyDescent="0.25">
      <c r="L14106" s="1"/>
    </row>
    <row r="14107" spans="12:12" x14ac:dyDescent="0.25">
      <c r="L14107" s="1"/>
    </row>
    <row r="14108" spans="12:12" x14ac:dyDescent="0.25">
      <c r="L14108" s="1"/>
    </row>
    <row r="14109" spans="12:12" x14ac:dyDescent="0.25">
      <c r="L14109" s="1"/>
    </row>
    <row r="14110" spans="12:12" x14ac:dyDescent="0.25">
      <c r="L14110" s="1"/>
    </row>
    <row r="14111" spans="12:12" x14ac:dyDescent="0.25">
      <c r="L14111" s="1"/>
    </row>
    <row r="14112" spans="12:12" x14ac:dyDescent="0.25">
      <c r="L14112" s="1"/>
    </row>
    <row r="14113" spans="12:12" x14ac:dyDescent="0.25">
      <c r="L14113" s="1"/>
    </row>
    <row r="14114" spans="12:12" x14ac:dyDescent="0.25">
      <c r="L14114" s="1"/>
    </row>
    <row r="14115" spans="12:12" x14ac:dyDescent="0.25">
      <c r="L14115" s="1"/>
    </row>
    <row r="14116" spans="12:12" x14ac:dyDescent="0.25">
      <c r="L14116" s="1"/>
    </row>
    <row r="14117" spans="12:12" x14ac:dyDescent="0.25">
      <c r="L14117" s="1"/>
    </row>
    <row r="14118" spans="12:12" x14ac:dyDescent="0.25">
      <c r="L14118" s="2"/>
    </row>
    <row r="14119" spans="12:12" x14ac:dyDescent="0.25">
      <c r="L14119" s="1"/>
    </row>
    <row r="14120" spans="12:12" x14ac:dyDescent="0.25">
      <c r="L14120" s="2"/>
    </row>
    <row r="14121" spans="12:12" x14ac:dyDescent="0.25">
      <c r="L14121" s="1"/>
    </row>
    <row r="14122" spans="12:12" x14ac:dyDescent="0.25">
      <c r="L14122" s="2"/>
    </row>
    <row r="14123" spans="12:12" x14ac:dyDescent="0.25">
      <c r="L14123" s="1"/>
    </row>
    <row r="14124" spans="12:12" x14ac:dyDescent="0.25">
      <c r="L14124" s="1"/>
    </row>
    <row r="14125" spans="12:12" x14ac:dyDescent="0.25">
      <c r="L14125" s="1"/>
    </row>
    <row r="14126" spans="12:12" x14ac:dyDescent="0.25">
      <c r="L14126" s="1"/>
    </row>
    <row r="14127" spans="12:12" x14ac:dyDescent="0.25">
      <c r="L14127" s="1"/>
    </row>
    <row r="14128" spans="12:12" x14ac:dyDescent="0.25">
      <c r="L14128" s="1"/>
    </row>
    <row r="14129" spans="12:12" x14ac:dyDescent="0.25">
      <c r="L14129" s="1"/>
    </row>
    <row r="14130" spans="12:12" x14ac:dyDescent="0.25">
      <c r="L14130" s="1"/>
    </row>
    <row r="14131" spans="12:12" x14ac:dyDescent="0.25">
      <c r="L14131" s="1"/>
    </row>
    <row r="14132" spans="12:12" x14ac:dyDescent="0.25">
      <c r="L14132" s="1"/>
    </row>
    <row r="14133" spans="12:12" x14ac:dyDescent="0.25">
      <c r="L14133" s="2"/>
    </row>
    <row r="14134" spans="12:12" x14ac:dyDescent="0.25">
      <c r="L14134" s="2"/>
    </row>
    <row r="14135" spans="12:12" x14ac:dyDescent="0.25">
      <c r="L14135" s="2"/>
    </row>
    <row r="14136" spans="12:12" x14ac:dyDescent="0.25">
      <c r="L14136" s="2"/>
    </row>
    <row r="14137" spans="12:12" x14ac:dyDescent="0.25">
      <c r="L14137" s="2"/>
    </row>
    <row r="14138" spans="12:12" x14ac:dyDescent="0.25">
      <c r="L14138" s="1"/>
    </row>
    <row r="14139" spans="12:12" x14ac:dyDescent="0.25">
      <c r="L14139" s="1"/>
    </row>
    <row r="14140" spans="12:12" x14ac:dyDescent="0.25">
      <c r="L14140" s="1"/>
    </row>
    <row r="14141" spans="12:12" x14ac:dyDescent="0.25">
      <c r="L14141" s="1"/>
    </row>
    <row r="14142" spans="12:12" x14ac:dyDescent="0.25">
      <c r="L14142" s="2"/>
    </row>
    <row r="14143" spans="12:12" x14ac:dyDescent="0.25">
      <c r="L14143" s="2"/>
    </row>
    <row r="14144" spans="12:12" x14ac:dyDescent="0.25">
      <c r="L14144" s="2"/>
    </row>
    <row r="14145" spans="12:12" x14ac:dyDescent="0.25">
      <c r="L14145" s="2"/>
    </row>
    <row r="14146" spans="12:12" x14ac:dyDescent="0.25">
      <c r="L14146" s="1"/>
    </row>
    <row r="14147" spans="12:12" x14ac:dyDescent="0.25">
      <c r="L14147" s="1"/>
    </row>
    <row r="14148" spans="12:12" x14ac:dyDescent="0.25">
      <c r="L14148" s="1"/>
    </row>
    <row r="14149" spans="12:12" x14ac:dyDescent="0.25">
      <c r="L14149" s="1"/>
    </row>
    <row r="14150" spans="12:12" x14ac:dyDescent="0.25">
      <c r="L14150" s="1"/>
    </row>
    <row r="14151" spans="12:12" x14ac:dyDescent="0.25">
      <c r="L14151" s="1"/>
    </row>
    <row r="14152" spans="12:12" x14ac:dyDescent="0.25">
      <c r="L14152" s="1"/>
    </row>
    <row r="14153" spans="12:12" x14ac:dyDescent="0.25">
      <c r="L14153" s="1"/>
    </row>
    <row r="14154" spans="12:12" x14ac:dyDescent="0.25">
      <c r="L14154" s="1"/>
    </row>
    <row r="14155" spans="12:12" x14ac:dyDescent="0.25">
      <c r="L14155" s="1"/>
    </row>
    <row r="14156" spans="12:12" x14ac:dyDescent="0.25">
      <c r="L14156" s="1"/>
    </row>
    <row r="14157" spans="12:12" x14ac:dyDescent="0.25">
      <c r="L14157" s="1"/>
    </row>
    <row r="14158" spans="12:12" x14ac:dyDescent="0.25">
      <c r="L14158" s="1"/>
    </row>
    <row r="14159" spans="12:12" x14ac:dyDescent="0.25">
      <c r="L14159" s="1"/>
    </row>
    <row r="14160" spans="12:12" x14ac:dyDescent="0.25">
      <c r="L14160" s="1"/>
    </row>
    <row r="14161" spans="12:12" x14ac:dyDescent="0.25">
      <c r="L14161" s="1"/>
    </row>
    <row r="14162" spans="12:12" x14ac:dyDescent="0.25">
      <c r="L14162" s="1"/>
    </row>
    <row r="14163" spans="12:12" x14ac:dyDescent="0.25">
      <c r="L14163" s="1"/>
    </row>
    <row r="14164" spans="12:12" x14ac:dyDescent="0.25">
      <c r="L14164" s="1"/>
    </row>
    <row r="14165" spans="12:12" x14ac:dyDescent="0.25">
      <c r="L14165" s="1"/>
    </row>
    <row r="14166" spans="12:12" x14ac:dyDescent="0.25">
      <c r="L14166" s="1"/>
    </row>
    <row r="14167" spans="12:12" x14ac:dyDescent="0.25">
      <c r="L14167" s="1"/>
    </row>
    <row r="14168" spans="12:12" x14ac:dyDescent="0.25">
      <c r="L14168" s="1"/>
    </row>
    <row r="14169" spans="12:12" x14ac:dyDescent="0.25">
      <c r="L14169" s="1"/>
    </row>
    <row r="14170" spans="12:12" x14ac:dyDescent="0.25">
      <c r="L14170" s="1"/>
    </row>
    <row r="14171" spans="12:12" x14ac:dyDescent="0.25">
      <c r="L14171" s="1"/>
    </row>
    <row r="14172" spans="12:12" x14ac:dyDescent="0.25">
      <c r="L14172" s="1"/>
    </row>
    <row r="14173" spans="12:12" x14ac:dyDescent="0.25">
      <c r="L14173" s="1"/>
    </row>
    <row r="14174" spans="12:12" x14ac:dyDescent="0.25">
      <c r="L14174" s="1"/>
    </row>
    <row r="14175" spans="12:12" x14ac:dyDescent="0.25">
      <c r="L14175" s="1"/>
    </row>
    <row r="14176" spans="12:12" x14ac:dyDescent="0.25">
      <c r="L14176" s="1"/>
    </row>
    <row r="14177" spans="12:12" x14ac:dyDescent="0.25">
      <c r="L14177" s="1"/>
    </row>
    <row r="14178" spans="12:12" x14ac:dyDescent="0.25">
      <c r="L14178" s="1"/>
    </row>
    <row r="14179" spans="12:12" x14ac:dyDescent="0.25">
      <c r="L14179" s="1"/>
    </row>
    <row r="14180" spans="12:12" x14ac:dyDescent="0.25">
      <c r="L14180" s="1"/>
    </row>
    <row r="14181" spans="12:12" x14ac:dyDescent="0.25">
      <c r="L14181" s="1"/>
    </row>
    <row r="14182" spans="12:12" x14ac:dyDescent="0.25">
      <c r="L14182" s="1"/>
    </row>
    <row r="14183" spans="12:12" x14ac:dyDescent="0.25">
      <c r="L14183" s="2"/>
    </row>
    <row r="14184" spans="12:12" x14ac:dyDescent="0.25">
      <c r="L14184" s="2"/>
    </row>
    <row r="14185" spans="12:12" x14ac:dyDescent="0.25">
      <c r="L14185" s="1"/>
    </row>
    <row r="14186" spans="12:12" x14ac:dyDescent="0.25">
      <c r="L14186" s="1"/>
    </row>
    <row r="14187" spans="12:12" x14ac:dyDescent="0.25">
      <c r="L14187" s="1"/>
    </row>
    <row r="14188" spans="12:12" x14ac:dyDescent="0.25">
      <c r="L14188" s="1"/>
    </row>
    <row r="14189" spans="12:12" x14ac:dyDescent="0.25">
      <c r="L14189" s="1"/>
    </row>
    <row r="14190" spans="12:12" x14ac:dyDescent="0.25">
      <c r="L14190" s="1"/>
    </row>
    <row r="14191" spans="12:12" x14ac:dyDescent="0.25">
      <c r="L14191" s="1"/>
    </row>
    <row r="14192" spans="12:12" x14ac:dyDescent="0.25">
      <c r="L14192" s="1"/>
    </row>
    <row r="14193" spans="12:12" x14ac:dyDescent="0.25">
      <c r="L14193" s="1"/>
    </row>
    <row r="14194" spans="12:12" x14ac:dyDescent="0.25">
      <c r="L14194" s="1"/>
    </row>
    <row r="14195" spans="12:12" x14ac:dyDescent="0.25">
      <c r="L14195" s="1"/>
    </row>
    <row r="14196" spans="12:12" x14ac:dyDescent="0.25">
      <c r="L14196" s="1"/>
    </row>
    <row r="14197" spans="12:12" x14ac:dyDescent="0.25">
      <c r="L14197" s="1"/>
    </row>
    <row r="14198" spans="12:12" x14ac:dyDescent="0.25">
      <c r="L14198" s="1"/>
    </row>
    <row r="14199" spans="12:12" x14ac:dyDescent="0.25">
      <c r="L14199" s="2"/>
    </row>
    <row r="14200" spans="12:12" x14ac:dyDescent="0.25">
      <c r="L14200" s="2"/>
    </row>
    <row r="14201" spans="12:12" x14ac:dyDescent="0.25">
      <c r="L14201" s="1"/>
    </row>
    <row r="14202" spans="12:12" x14ac:dyDescent="0.25">
      <c r="L14202" s="2"/>
    </row>
    <row r="14203" spans="12:12" x14ac:dyDescent="0.25">
      <c r="L14203" s="2"/>
    </row>
    <row r="14204" spans="12:12" x14ac:dyDescent="0.25">
      <c r="L14204" s="1"/>
    </row>
    <row r="14205" spans="12:12" x14ac:dyDescent="0.25">
      <c r="L14205" s="1"/>
    </row>
    <row r="14206" spans="12:12" x14ac:dyDescent="0.25">
      <c r="L14206" s="1"/>
    </row>
    <row r="14207" spans="12:12" x14ac:dyDescent="0.25">
      <c r="L14207" s="1"/>
    </row>
    <row r="14208" spans="12:12" x14ac:dyDescent="0.25">
      <c r="L14208" s="1"/>
    </row>
    <row r="14209" spans="12:12" x14ac:dyDescent="0.25">
      <c r="L14209" s="1"/>
    </row>
    <row r="14210" spans="12:12" x14ac:dyDescent="0.25">
      <c r="L14210" s="1"/>
    </row>
    <row r="14211" spans="12:12" x14ac:dyDescent="0.25">
      <c r="L14211" s="1"/>
    </row>
    <row r="14212" spans="12:12" x14ac:dyDescent="0.25">
      <c r="L14212" s="1"/>
    </row>
    <row r="14213" spans="12:12" x14ac:dyDescent="0.25">
      <c r="L14213" s="1"/>
    </row>
    <row r="14214" spans="12:12" x14ac:dyDescent="0.25">
      <c r="L14214" s="1"/>
    </row>
    <row r="14215" spans="12:12" x14ac:dyDescent="0.25">
      <c r="L14215" s="1"/>
    </row>
    <row r="14216" spans="12:12" x14ac:dyDescent="0.25">
      <c r="L14216" s="2"/>
    </row>
    <row r="14217" spans="12:12" x14ac:dyDescent="0.25">
      <c r="L14217" s="1"/>
    </row>
    <row r="14218" spans="12:12" x14ac:dyDescent="0.25">
      <c r="L14218" s="1"/>
    </row>
    <row r="14219" spans="12:12" x14ac:dyDescent="0.25">
      <c r="L14219" s="1"/>
    </row>
    <row r="14220" spans="12:12" x14ac:dyDescent="0.25">
      <c r="L14220" s="1"/>
    </row>
    <row r="14221" spans="12:12" x14ac:dyDescent="0.25">
      <c r="L14221" s="1"/>
    </row>
    <row r="14222" spans="12:12" x14ac:dyDescent="0.25">
      <c r="L14222" s="1"/>
    </row>
    <row r="14223" spans="12:12" x14ac:dyDescent="0.25">
      <c r="L14223" s="1"/>
    </row>
    <row r="14224" spans="12:12" x14ac:dyDescent="0.25">
      <c r="L14224" s="1"/>
    </row>
    <row r="14225" spans="12:12" x14ac:dyDescent="0.25">
      <c r="L14225" s="1"/>
    </row>
    <row r="14226" spans="12:12" x14ac:dyDescent="0.25">
      <c r="L14226" s="1"/>
    </row>
    <row r="14227" spans="12:12" x14ac:dyDescent="0.25">
      <c r="L14227" s="1"/>
    </row>
    <row r="14228" spans="12:12" x14ac:dyDescent="0.25">
      <c r="L14228" s="1"/>
    </row>
    <row r="14229" spans="12:12" x14ac:dyDescent="0.25">
      <c r="L14229" s="1"/>
    </row>
    <row r="14230" spans="12:12" x14ac:dyDescent="0.25">
      <c r="L14230" s="2"/>
    </row>
    <row r="14231" spans="12:12" x14ac:dyDescent="0.25">
      <c r="L14231" s="1"/>
    </row>
    <row r="14232" spans="12:12" x14ac:dyDescent="0.25">
      <c r="L14232" s="1"/>
    </row>
    <row r="14233" spans="12:12" x14ac:dyDescent="0.25">
      <c r="L14233" s="2"/>
    </row>
    <row r="14234" spans="12:12" x14ac:dyDescent="0.25">
      <c r="L14234" s="2"/>
    </row>
    <row r="14235" spans="12:12" x14ac:dyDescent="0.25">
      <c r="L14235" s="2"/>
    </row>
    <row r="14236" spans="12:12" x14ac:dyDescent="0.25">
      <c r="L14236" s="2"/>
    </row>
    <row r="14237" spans="12:12" x14ac:dyDescent="0.25">
      <c r="L14237" s="1"/>
    </row>
    <row r="14238" spans="12:12" x14ac:dyDescent="0.25">
      <c r="L14238" s="1"/>
    </row>
    <row r="14239" spans="12:12" x14ac:dyDescent="0.25">
      <c r="L14239" s="1"/>
    </row>
    <row r="14240" spans="12:12" x14ac:dyDescent="0.25">
      <c r="L14240" s="1"/>
    </row>
    <row r="14241" spans="12:12" x14ac:dyDescent="0.25">
      <c r="L14241" s="1"/>
    </row>
    <row r="14242" spans="12:12" x14ac:dyDescent="0.25">
      <c r="L14242" s="1"/>
    </row>
    <row r="14243" spans="12:12" x14ac:dyDescent="0.25">
      <c r="L14243" s="1"/>
    </row>
    <row r="14244" spans="12:12" x14ac:dyDescent="0.25">
      <c r="L14244" s="1"/>
    </row>
    <row r="14245" spans="12:12" x14ac:dyDescent="0.25">
      <c r="L14245" s="1"/>
    </row>
    <row r="14246" spans="12:12" x14ac:dyDescent="0.25">
      <c r="L14246" s="1"/>
    </row>
    <row r="14247" spans="12:12" x14ac:dyDescent="0.25">
      <c r="L14247" s="1"/>
    </row>
    <row r="14248" spans="12:12" x14ac:dyDescent="0.25">
      <c r="L14248" s="1"/>
    </row>
    <row r="14249" spans="12:12" x14ac:dyDescent="0.25">
      <c r="L14249" s="1"/>
    </row>
    <row r="14250" spans="12:12" x14ac:dyDescent="0.25">
      <c r="L14250" s="1"/>
    </row>
    <row r="14251" spans="12:12" x14ac:dyDescent="0.25">
      <c r="L14251" s="1"/>
    </row>
    <row r="14252" spans="12:12" x14ac:dyDescent="0.25">
      <c r="L14252" s="1"/>
    </row>
    <row r="14253" spans="12:12" x14ac:dyDescent="0.25">
      <c r="L14253" s="1"/>
    </row>
    <row r="14254" spans="12:12" x14ac:dyDescent="0.25">
      <c r="L14254" s="1"/>
    </row>
    <row r="14255" spans="12:12" x14ac:dyDescent="0.25">
      <c r="L14255" s="1"/>
    </row>
    <row r="14256" spans="12:12" x14ac:dyDescent="0.25">
      <c r="L14256" s="1"/>
    </row>
    <row r="14257" spans="12:12" x14ac:dyDescent="0.25">
      <c r="L14257" s="1"/>
    </row>
    <row r="14258" spans="12:12" x14ac:dyDescent="0.25">
      <c r="L14258" s="1"/>
    </row>
    <row r="14259" spans="12:12" x14ac:dyDescent="0.25">
      <c r="L14259" s="1"/>
    </row>
    <row r="14260" spans="12:12" x14ac:dyDescent="0.25">
      <c r="L14260" s="1"/>
    </row>
    <row r="14261" spans="12:12" x14ac:dyDescent="0.25">
      <c r="L14261" s="1"/>
    </row>
    <row r="14262" spans="12:12" x14ac:dyDescent="0.25">
      <c r="L14262" s="1"/>
    </row>
    <row r="14263" spans="12:12" x14ac:dyDescent="0.25">
      <c r="L14263" s="1"/>
    </row>
    <row r="14264" spans="12:12" x14ac:dyDescent="0.25">
      <c r="L14264" s="1"/>
    </row>
    <row r="14265" spans="12:12" x14ac:dyDescent="0.25">
      <c r="L14265" s="1"/>
    </row>
    <row r="14266" spans="12:12" x14ac:dyDescent="0.25">
      <c r="L14266" s="1"/>
    </row>
    <row r="14267" spans="12:12" x14ac:dyDescent="0.25">
      <c r="L14267" s="2"/>
    </row>
    <row r="14268" spans="12:12" x14ac:dyDescent="0.25">
      <c r="L14268" s="2"/>
    </row>
    <row r="14269" spans="12:12" x14ac:dyDescent="0.25">
      <c r="L14269" s="1"/>
    </row>
    <row r="14270" spans="12:12" x14ac:dyDescent="0.25">
      <c r="L14270" s="2"/>
    </row>
    <row r="14271" spans="12:12" x14ac:dyDescent="0.25">
      <c r="L14271" s="2"/>
    </row>
    <row r="14272" spans="12:12" x14ac:dyDescent="0.25">
      <c r="L14272" s="1"/>
    </row>
    <row r="14273" spans="12:12" x14ac:dyDescent="0.25">
      <c r="L14273" s="1"/>
    </row>
    <row r="14274" spans="12:12" x14ac:dyDescent="0.25">
      <c r="L14274" s="2"/>
    </row>
    <row r="14275" spans="12:12" x14ac:dyDescent="0.25">
      <c r="L14275" s="2"/>
    </row>
    <row r="14276" spans="12:12" x14ac:dyDescent="0.25">
      <c r="L14276" s="2"/>
    </row>
    <row r="14277" spans="12:12" x14ac:dyDescent="0.25">
      <c r="L14277" s="2"/>
    </row>
    <row r="14278" spans="12:12" x14ac:dyDescent="0.25">
      <c r="L14278" s="2"/>
    </row>
    <row r="14279" spans="12:12" x14ac:dyDescent="0.25">
      <c r="L14279" s="1"/>
    </row>
    <row r="14280" spans="12:12" x14ac:dyDescent="0.25">
      <c r="L14280" s="1"/>
    </row>
    <row r="14281" spans="12:12" x14ac:dyDescent="0.25">
      <c r="L14281" s="1"/>
    </row>
    <row r="14282" spans="12:12" x14ac:dyDescent="0.25">
      <c r="L14282" s="1"/>
    </row>
    <row r="14283" spans="12:12" x14ac:dyDescent="0.25">
      <c r="L14283" s="1"/>
    </row>
    <row r="14284" spans="12:12" x14ac:dyDescent="0.25">
      <c r="L14284" s="1"/>
    </row>
    <row r="14285" spans="12:12" x14ac:dyDescent="0.25">
      <c r="L14285" s="1"/>
    </row>
    <row r="14286" spans="12:12" x14ac:dyDescent="0.25">
      <c r="L14286" s="1"/>
    </row>
    <row r="14287" spans="12:12" x14ac:dyDescent="0.25">
      <c r="L14287" s="1"/>
    </row>
    <row r="14288" spans="12:12" x14ac:dyDescent="0.25">
      <c r="L14288" s="1"/>
    </row>
    <row r="14289" spans="12:12" x14ac:dyDescent="0.25">
      <c r="L14289" s="2"/>
    </row>
    <row r="14290" spans="12:12" x14ac:dyDescent="0.25">
      <c r="L14290" s="1"/>
    </row>
    <row r="14291" spans="12:12" x14ac:dyDescent="0.25">
      <c r="L14291" s="1"/>
    </row>
    <row r="14292" spans="12:12" x14ac:dyDescent="0.25">
      <c r="L14292" s="1"/>
    </row>
    <row r="14293" spans="12:12" x14ac:dyDescent="0.25">
      <c r="L14293" s="1"/>
    </row>
    <row r="14294" spans="12:12" x14ac:dyDescent="0.25">
      <c r="L14294" s="2"/>
    </row>
    <row r="14295" spans="12:12" x14ac:dyDescent="0.25">
      <c r="L14295" s="2"/>
    </row>
    <row r="14296" spans="12:12" x14ac:dyDescent="0.25">
      <c r="L14296" s="2"/>
    </row>
    <row r="14297" spans="12:12" x14ac:dyDescent="0.25">
      <c r="L14297" s="1"/>
    </row>
    <row r="14298" spans="12:12" x14ac:dyDescent="0.25">
      <c r="L14298" s="1"/>
    </row>
    <row r="14299" spans="12:12" x14ac:dyDescent="0.25">
      <c r="L14299" s="2"/>
    </row>
    <row r="14300" spans="12:12" x14ac:dyDescent="0.25">
      <c r="L14300" s="1"/>
    </row>
    <row r="14301" spans="12:12" x14ac:dyDescent="0.25">
      <c r="L14301" s="1"/>
    </row>
    <row r="14302" spans="12:12" x14ac:dyDescent="0.25">
      <c r="L14302" s="1"/>
    </row>
    <row r="14303" spans="12:12" x14ac:dyDescent="0.25">
      <c r="L14303" s="1"/>
    </row>
    <row r="14304" spans="12:12" x14ac:dyDescent="0.25">
      <c r="L14304" s="1"/>
    </row>
    <row r="14305" spans="12:12" x14ac:dyDescent="0.25">
      <c r="L14305" s="1"/>
    </row>
    <row r="14306" spans="12:12" x14ac:dyDescent="0.25">
      <c r="L14306" s="1"/>
    </row>
    <row r="14307" spans="12:12" x14ac:dyDescent="0.25">
      <c r="L14307" s="1"/>
    </row>
    <row r="14308" spans="12:12" x14ac:dyDescent="0.25">
      <c r="L14308" s="1"/>
    </row>
    <row r="14309" spans="12:12" x14ac:dyDescent="0.25">
      <c r="L14309" s="1"/>
    </row>
    <row r="14310" spans="12:12" x14ac:dyDescent="0.25">
      <c r="L14310" s="1"/>
    </row>
    <row r="14311" spans="12:12" x14ac:dyDescent="0.25">
      <c r="L14311" s="1"/>
    </row>
    <row r="14312" spans="12:12" x14ac:dyDescent="0.25">
      <c r="L14312" s="1"/>
    </row>
    <row r="14313" spans="12:12" x14ac:dyDescent="0.25">
      <c r="L14313" s="1"/>
    </row>
    <row r="14314" spans="12:12" x14ac:dyDescent="0.25">
      <c r="L14314" s="1"/>
    </row>
    <row r="14315" spans="12:12" x14ac:dyDescent="0.25">
      <c r="L14315" s="1"/>
    </row>
    <row r="14316" spans="12:12" x14ac:dyDescent="0.25">
      <c r="L14316" s="1"/>
    </row>
    <row r="14317" spans="12:12" x14ac:dyDescent="0.25">
      <c r="L14317" s="1"/>
    </row>
    <row r="14318" spans="12:12" x14ac:dyDescent="0.25">
      <c r="L14318" s="1"/>
    </row>
    <row r="14319" spans="12:12" x14ac:dyDescent="0.25">
      <c r="L14319" s="1"/>
    </row>
    <row r="14320" spans="12:12" x14ac:dyDescent="0.25">
      <c r="L14320" s="1"/>
    </row>
    <row r="14321" spans="12:12" x14ac:dyDescent="0.25">
      <c r="L14321" s="1"/>
    </row>
    <row r="14322" spans="12:12" x14ac:dyDescent="0.25">
      <c r="L14322" s="1"/>
    </row>
    <row r="14323" spans="12:12" x14ac:dyDescent="0.25">
      <c r="L14323" s="1"/>
    </row>
    <row r="14324" spans="12:12" x14ac:dyDescent="0.25">
      <c r="L14324" s="1"/>
    </row>
    <row r="14325" spans="12:12" x14ac:dyDescent="0.25">
      <c r="L14325" s="1"/>
    </row>
    <row r="14326" spans="12:12" x14ac:dyDescent="0.25">
      <c r="L14326" s="2"/>
    </row>
    <row r="14327" spans="12:12" x14ac:dyDescent="0.25">
      <c r="L14327" s="1"/>
    </row>
    <row r="14328" spans="12:12" x14ac:dyDescent="0.25">
      <c r="L14328" s="1"/>
    </row>
    <row r="14329" spans="12:12" x14ac:dyDescent="0.25">
      <c r="L14329" s="1"/>
    </row>
    <row r="14330" spans="12:12" x14ac:dyDescent="0.25">
      <c r="L14330" s="1"/>
    </row>
    <row r="14331" spans="12:12" x14ac:dyDescent="0.25">
      <c r="L14331" s="1"/>
    </row>
    <row r="14332" spans="12:12" x14ac:dyDescent="0.25">
      <c r="L14332" s="1"/>
    </row>
    <row r="14333" spans="12:12" x14ac:dyDescent="0.25">
      <c r="L14333" s="1"/>
    </row>
    <row r="14334" spans="12:12" x14ac:dyDescent="0.25">
      <c r="L14334" s="1"/>
    </row>
    <row r="14335" spans="12:12" x14ac:dyDescent="0.25">
      <c r="L14335" s="1"/>
    </row>
    <row r="14336" spans="12:12" x14ac:dyDescent="0.25">
      <c r="L14336" s="1"/>
    </row>
    <row r="14337" spans="12:12" x14ac:dyDescent="0.25">
      <c r="L14337" s="1"/>
    </row>
    <row r="14338" spans="12:12" x14ac:dyDescent="0.25">
      <c r="L14338" s="1"/>
    </row>
    <row r="14339" spans="12:12" x14ac:dyDescent="0.25">
      <c r="L14339" s="1"/>
    </row>
    <row r="14340" spans="12:12" x14ac:dyDescent="0.25">
      <c r="L14340" s="1"/>
    </row>
    <row r="14341" spans="12:12" x14ac:dyDescent="0.25">
      <c r="L14341" s="1"/>
    </row>
    <row r="14342" spans="12:12" x14ac:dyDescent="0.25">
      <c r="L14342" s="1"/>
    </row>
    <row r="14343" spans="12:12" x14ac:dyDescent="0.25">
      <c r="L14343" s="1"/>
    </row>
    <row r="14344" spans="12:12" x14ac:dyDescent="0.25">
      <c r="L14344" s="1"/>
    </row>
    <row r="14345" spans="12:12" x14ac:dyDescent="0.25">
      <c r="L14345" s="1"/>
    </row>
    <row r="14346" spans="12:12" x14ac:dyDescent="0.25">
      <c r="L14346" s="1"/>
    </row>
    <row r="14347" spans="12:12" x14ac:dyDescent="0.25">
      <c r="L14347" s="2"/>
    </row>
    <row r="14348" spans="12:12" x14ac:dyDescent="0.25">
      <c r="L14348" s="1"/>
    </row>
    <row r="14349" spans="12:12" x14ac:dyDescent="0.25">
      <c r="L14349" s="2"/>
    </row>
    <row r="14350" spans="12:12" x14ac:dyDescent="0.25">
      <c r="L14350" s="1"/>
    </row>
    <row r="14351" spans="12:12" x14ac:dyDescent="0.25">
      <c r="L14351" s="2"/>
    </row>
    <row r="14352" spans="12:12" x14ac:dyDescent="0.25">
      <c r="L14352" s="1"/>
    </row>
    <row r="14353" spans="12:12" x14ac:dyDescent="0.25">
      <c r="L14353" s="1"/>
    </row>
    <row r="14354" spans="12:12" x14ac:dyDescent="0.25">
      <c r="L14354" s="1"/>
    </row>
    <row r="14355" spans="12:12" x14ac:dyDescent="0.25">
      <c r="L14355" s="1"/>
    </row>
    <row r="14356" spans="12:12" x14ac:dyDescent="0.25">
      <c r="L14356" s="1"/>
    </row>
    <row r="14357" spans="12:12" x14ac:dyDescent="0.25">
      <c r="L14357" s="1"/>
    </row>
    <row r="14358" spans="12:12" x14ac:dyDescent="0.25">
      <c r="L14358" s="1"/>
    </row>
    <row r="14359" spans="12:12" x14ac:dyDescent="0.25">
      <c r="L14359" s="1"/>
    </row>
    <row r="14360" spans="12:12" x14ac:dyDescent="0.25">
      <c r="L14360" s="1"/>
    </row>
    <row r="14361" spans="12:12" x14ac:dyDescent="0.25">
      <c r="L14361" s="1"/>
    </row>
    <row r="14362" spans="12:12" x14ac:dyDescent="0.25">
      <c r="L14362" s="1"/>
    </row>
    <row r="14363" spans="12:12" x14ac:dyDescent="0.25">
      <c r="L14363" s="1"/>
    </row>
    <row r="14364" spans="12:12" x14ac:dyDescent="0.25">
      <c r="L14364" s="1"/>
    </row>
    <row r="14365" spans="12:12" x14ac:dyDescent="0.25">
      <c r="L14365" s="1"/>
    </row>
    <row r="14366" spans="12:12" x14ac:dyDescent="0.25">
      <c r="L14366" s="1"/>
    </row>
    <row r="14367" spans="12:12" x14ac:dyDescent="0.25">
      <c r="L14367" s="1"/>
    </row>
    <row r="14368" spans="12:12" x14ac:dyDescent="0.25">
      <c r="L14368" s="1"/>
    </row>
    <row r="14369" spans="12:12" x14ac:dyDescent="0.25">
      <c r="L14369" s="1"/>
    </row>
    <row r="14370" spans="12:12" x14ac:dyDescent="0.25">
      <c r="L14370" s="1"/>
    </row>
    <row r="14371" spans="12:12" x14ac:dyDescent="0.25">
      <c r="L14371" s="1"/>
    </row>
    <row r="14372" spans="12:12" x14ac:dyDescent="0.25">
      <c r="L14372" s="1"/>
    </row>
    <row r="14373" spans="12:12" x14ac:dyDescent="0.25">
      <c r="L14373" s="1"/>
    </row>
    <row r="14374" spans="12:12" x14ac:dyDescent="0.25">
      <c r="L14374" s="1"/>
    </row>
    <row r="14375" spans="12:12" x14ac:dyDescent="0.25">
      <c r="L14375" s="1"/>
    </row>
    <row r="14376" spans="12:12" x14ac:dyDescent="0.25">
      <c r="L14376" s="1"/>
    </row>
    <row r="14377" spans="12:12" x14ac:dyDescent="0.25">
      <c r="L14377" s="1"/>
    </row>
    <row r="14378" spans="12:12" x14ac:dyDescent="0.25">
      <c r="L14378" s="1"/>
    </row>
    <row r="14379" spans="12:12" x14ac:dyDescent="0.25">
      <c r="L14379" s="1"/>
    </row>
    <row r="14380" spans="12:12" x14ac:dyDescent="0.25">
      <c r="L14380" s="1"/>
    </row>
    <row r="14381" spans="12:12" x14ac:dyDescent="0.25">
      <c r="L14381" s="1"/>
    </row>
    <row r="14382" spans="12:12" x14ac:dyDescent="0.25">
      <c r="L14382" s="1"/>
    </row>
    <row r="14383" spans="12:12" x14ac:dyDescent="0.25">
      <c r="L14383" s="1"/>
    </row>
    <row r="14384" spans="12:12" x14ac:dyDescent="0.25">
      <c r="L14384" s="1"/>
    </row>
    <row r="14385" spans="12:12" x14ac:dyDescent="0.25">
      <c r="L14385" s="2"/>
    </row>
    <row r="14386" spans="12:12" x14ac:dyDescent="0.25">
      <c r="L14386" s="1"/>
    </row>
    <row r="14387" spans="12:12" x14ac:dyDescent="0.25">
      <c r="L14387" s="1"/>
    </row>
    <row r="14388" spans="12:12" x14ac:dyDescent="0.25">
      <c r="L14388" s="2"/>
    </row>
    <row r="14389" spans="12:12" x14ac:dyDescent="0.25">
      <c r="L14389" s="1"/>
    </row>
    <row r="14390" spans="12:12" x14ac:dyDescent="0.25">
      <c r="L14390" s="1"/>
    </row>
    <row r="14391" spans="12:12" x14ac:dyDescent="0.25">
      <c r="L14391" s="1"/>
    </row>
    <row r="14392" spans="12:12" x14ac:dyDescent="0.25">
      <c r="L14392" s="1"/>
    </row>
    <row r="14393" spans="12:12" x14ac:dyDescent="0.25">
      <c r="L14393" s="1"/>
    </row>
    <row r="14394" spans="12:12" x14ac:dyDescent="0.25">
      <c r="L14394" s="1"/>
    </row>
    <row r="14395" spans="12:12" x14ac:dyDescent="0.25">
      <c r="L14395" s="2"/>
    </row>
    <row r="14396" spans="12:12" x14ac:dyDescent="0.25">
      <c r="L14396" s="1"/>
    </row>
    <row r="14397" spans="12:12" x14ac:dyDescent="0.25">
      <c r="L14397" s="1"/>
    </row>
    <row r="14398" spans="12:12" x14ac:dyDescent="0.25">
      <c r="L14398" s="1"/>
    </row>
    <row r="14399" spans="12:12" x14ac:dyDescent="0.25">
      <c r="L14399" s="1"/>
    </row>
    <row r="14400" spans="12:12" x14ac:dyDescent="0.25">
      <c r="L14400" s="1"/>
    </row>
    <row r="14401" spans="12:12" x14ac:dyDescent="0.25">
      <c r="L14401" s="1"/>
    </row>
    <row r="14402" spans="12:12" x14ac:dyDescent="0.25">
      <c r="L14402" s="1"/>
    </row>
    <row r="14403" spans="12:12" x14ac:dyDescent="0.25">
      <c r="L14403" s="1"/>
    </row>
    <row r="14404" spans="12:12" x14ac:dyDescent="0.25">
      <c r="L14404" s="1"/>
    </row>
    <row r="14405" spans="12:12" x14ac:dyDescent="0.25">
      <c r="L14405" s="2"/>
    </row>
    <row r="14406" spans="12:12" x14ac:dyDescent="0.25">
      <c r="L14406" s="2"/>
    </row>
    <row r="14407" spans="12:12" x14ac:dyDescent="0.25">
      <c r="L14407" s="1"/>
    </row>
    <row r="14408" spans="12:12" x14ac:dyDescent="0.25">
      <c r="L14408" s="1"/>
    </row>
    <row r="14409" spans="12:12" x14ac:dyDescent="0.25">
      <c r="L14409" s="1"/>
    </row>
    <row r="14410" spans="12:12" x14ac:dyDescent="0.25">
      <c r="L14410" s="1"/>
    </row>
    <row r="14411" spans="12:12" x14ac:dyDescent="0.25">
      <c r="L14411" s="1"/>
    </row>
    <row r="14412" spans="12:12" x14ac:dyDescent="0.25">
      <c r="L14412" s="1"/>
    </row>
    <row r="14413" spans="12:12" x14ac:dyDescent="0.25">
      <c r="L14413" s="1"/>
    </row>
    <row r="14414" spans="12:12" x14ac:dyDescent="0.25">
      <c r="L14414" s="1"/>
    </row>
    <row r="14415" spans="12:12" x14ac:dyDescent="0.25">
      <c r="L14415" s="2"/>
    </row>
    <row r="14416" spans="12:12" x14ac:dyDescent="0.25">
      <c r="L14416" s="1"/>
    </row>
    <row r="14417" spans="12:12" x14ac:dyDescent="0.25">
      <c r="L14417" s="1"/>
    </row>
    <row r="14418" spans="12:12" x14ac:dyDescent="0.25">
      <c r="L14418" s="1"/>
    </row>
    <row r="14419" spans="12:12" x14ac:dyDescent="0.25">
      <c r="L14419" s="1"/>
    </row>
    <row r="14420" spans="12:12" x14ac:dyDescent="0.25">
      <c r="L14420" s="1"/>
    </row>
    <row r="14421" spans="12:12" x14ac:dyDescent="0.25">
      <c r="L14421" s="1"/>
    </row>
    <row r="14422" spans="12:12" x14ac:dyDescent="0.25">
      <c r="L14422" s="1"/>
    </row>
    <row r="14423" spans="12:12" x14ac:dyDescent="0.25">
      <c r="L14423" s="1"/>
    </row>
    <row r="14424" spans="12:12" x14ac:dyDescent="0.25">
      <c r="L14424" s="1"/>
    </row>
    <row r="14425" spans="12:12" x14ac:dyDescent="0.25">
      <c r="L14425" s="1"/>
    </row>
    <row r="14426" spans="12:12" x14ac:dyDescent="0.25">
      <c r="L14426" s="1"/>
    </row>
    <row r="14427" spans="12:12" x14ac:dyDescent="0.25">
      <c r="L14427" s="1"/>
    </row>
    <row r="14428" spans="12:12" x14ac:dyDescent="0.25">
      <c r="L14428" s="1"/>
    </row>
    <row r="14429" spans="12:12" x14ac:dyDescent="0.25">
      <c r="L14429" s="1"/>
    </row>
    <row r="14430" spans="12:12" x14ac:dyDescent="0.25">
      <c r="L14430" s="1"/>
    </row>
    <row r="14431" spans="12:12" x14ac:dyDescent="0.25">
      <c r="L14431" s="1"/>
    </row>
    <row r="14432" spans="12:12" x14ac:dyDescent="0.25">
      <c r="L14432" s="1"/>
    </row>
    <row r="14433" spans="12:12" x14ac:dyDescent="0.25">
      <c r="L14433" s="1"/>
    </row>
    <row r="14434" spans="12:12" x14ac:dyDescent="0.25">
      <c r="L14434" s="2"/>
    </row>
    <row r="14435" spans="12:12" x14ac:dyDescent="0.25">
      <c r="L14435" s="2"/>
    </row>
    <row r="14436" spans="12:12" x14ac:dyDescent="0.25">
      <c r="L14436" s="2"/>
    </row>
    <row r="14437" spans="12:12" x14ac:dyDescent="0.25">
      <c r="L14437" s="2"/>
    </row>
    <row r="14438" spans="12:12" x14ac:dyDescent="0.25">
      <c r="L14438" s="2"/>
    </row>
    <row r="14439" spans="12:12" x14ac:dyDescent="0.25">
      <c r="L14439" s="2"/>
    </row>
    <row r="14440" spans="12:12" x14ac:dyDescent="0.25">
      <c r="L14440" s="2"/>
    </row>
    <row r="14441" spans="12:12" x14ac:dyDescent="0.25">
      <c r="L14441" s="2"/>
    </row>
    <row r="14442" spans="12:12" x14ac:dyDescent="0.25">
      <c r="L14442" s="2"/>
    </row>
    <row r="14443" spans="12:12" x14ac:dyDescent="0.25">
      <c r="L14443" s="2"/>
    </row>
    <row r="14444" spans="12:12" x14ac:dyDescent="0.25">
      <c r="L14444" s="1"/>
    </row>
    <row r="14445" spans="12:12" x14ac:dyDescent="0.25">
      <c r="L14445" s="2"/>
    </row>
    <row r="14446" spans="12:12" x14ac:dyDescent="0.25">
      <c r="L14446" s="1"/>
    </row>
    <row r="14447" spans="12:12" x14ac:dyDescent="0.25">
      <c r="L14447" s="1"/>
    </row>
    <row r="14448" spans="12:12" x14ac:dyDescent="0.25">
      <c r="L14448" s="1"/>
    </row>
    <row r="14449" spans="12:12" x14ac:dyDescent="0.25">
      <c r="L14449" s="1"/>
    </row>
    <row r="14450" spans="12:12" x14ac:dyDescent="0.25">
      <c r="L14450" s="1"/>
    </row>
    <row r="14451" spans="12:12" x14ac:dyDescent="0.25">
      <c r="L14451" s="1"/>
    </row>
    <row r="14452" spans="12:12" x14ac:dyDescent="0.25">
      <c r="L14452" s="1"/>
    </row>
    <row r="14453" spans="12:12" x14ac:dyDescent="0.25">
      <c r="L14453" s="1"/>
    </row>
    <row r="14454" spans="12:12" x14ac:dyDescent="0.25">
      <c r="L14454" s="1"/>
    </row>
    <row r="14455" spans="12:12" x14ac:dyDescent="0.25">
      <c r="L14455" s="1"/>
    </row>
    <row r="14456" spans="12:12" x14ac:dyDescent="0.25">
      <c r="L14456" s="1"/>
    </row>
    <row r="14457" spans="12:12" x14ac:dyDescent="0.25">
      <c r="L14457" s="1"/>
    </row>
    <row r="14458" spans="12:12" x14ac:dyDescent="0.25">
      <c r="L14458" s="1"/>
    </row>
    <row r="14459" spans="12:12" x14ac:dyDescent="0.25">
      <c r="L14459" s="2"/>
    </row>
    <row r="14460" spans="12:12" x14ac:dyDescent="0.25">
      <c r="L14460" s="2"/>
    </row>
    <row r="14461" spans="12:12" x14ac:dyDescent="0.25">
      <c r="L14461" s="2"/>
    </row>
    <row r="14462" spans="12:12" x14ac:dyDescent="0.25">
      <c r="L14462" s="2"/>
    </row>
    <row r="14463" spans="12:12" x14ac:dyDescent="0.25">
      <c r="L14463" s="2"/>
    </row>
    <row r="14464" spans="12:12" x14ac:dyDescent="0.25">
      <c r="L14464" s="2"/>
    </row>
    <row r="14465" spans="12:12" x14ac:dyDescent="0.25">
      <c r="L14465" s="2"/>
    </row>
    <row r="14466" spans="12:12" x14ac:dyDescent="0.25">
      <c r="L14466" s="2"/>
    </row>
    <row r="14467" spans="12:12" x14ac:dyDescent="0.25">
      <c r="L14467" s="2"/>
    </row>
    <row r="14468" spans="12:12" x14ac:dyDescent="0.25">
      <c r="L14468" s="1"/>
    </row>
    <row r="14469" spans="12:12" x14ac:dyDescent="0.25">
      <c r="L14469" s="1"/>
    </row>
    <row r="14470" spans="12:12" x14ac:dyDescent="0.25">
      <c r="L14470" s="1"/>
    </row>
    <row r="14471" spans="12:12" x14ac:dyDescent="0.25">
      <c r="L14471" s="1"/>
    </row>
    <row r="14472" spans="12:12" x14ac:dyDescent="0.25">
      <c r="L14472" s="1"/>
    </row>
    <row r="14473" spans="12:12" x14ac:dyDescent="0.25">
      <c r="L14473" s="1"/>
    </row>
    <row r="14474" spans="12:12" x14ac:dyDescent="0.25">
      <c r="L14474" s="1"/>
    </row>
    <row r="14475" spans="12:12" x14ac:dyDescent="0.25">
      <c r="L14475" s="1"/>
    </row>
    <row r="14476" spans="12:12" x14ac:dyDescent="0.25">
      <c r="L14476" s="1"/>
    </row>
    <row r="14477" spans="12:12" x14ac:dyDescent="0.25">
      <c r="L14477" s="1"/>
    </row>
    <row r="14478" spans="12:12" x14ac:dyDescent="0.25">
      <c r="L14478" s="1"/>
    </row>
    <row r="14479" spans="12:12" x14ac:dyDescent="0.25">
      <c r="L14479" s="1"/>
    </row>
    <row r="14480" spans="12:12" x14ac:dyDescent="0.25">
      <c r="L14480" s="1"/>
    </row>
    <row r="14481" spans="12:12" x14ac:dyDescent="0.25">
      <c r="L14481" s="1"/>
    </row>
    <row r="14482" spans="12:12" x14ac:dyDescent="0.25">
      <c r="L14482" s="2"/>
    </row>
    <row r="14483" spans="12:12" x14ac:dyDescent="0.25">
      <c r="L14483" s="2"/>
    </row>
    <row r="14484" spans="12:12" x14ac:dyDescent="0.25">
      <c r="L14484" s="2"/>
    </row>
    <row r="14485" spans="12:12" x14ac:dyDescent="0.25">
      <c r="L14485" s="2"/>
    </row>
    <row r="14486" spans="12:12" x14ac:dyDescent="0.25">
      <c r="L14486" s="1"/>
    </row>
    <row r="14487" spans="12:12" x14ac:dyDescent="0.25">
      <c r="L14487" s="2"/>
    </row>
    <row r="14488" spans="12:12" x14ac:dyDescent="0.25">
      <c r="L14488" s="2"/>
    </row>
    <row r="14489" spans="12:12" x14ac:dyDescent="0.25">
      <c r="L14489" s="2"/>
    </row>
    <row r="14490" spans="12:12" x14ac:dyDescent="0.25">
      <c r="L14490" s="2"/>
    </row>
    <row r="14491" spans="12:12" x14ac:dyDescent="0.25">
      <c r="L14491" s="1"/>
    </row>
    <row r="14492" spans="12:12" x14ac:dyDescent="0.25">
      <c r="L14492" s="2"/>
    </row>
    <row r="14493" spans="12:12" x14ac:dyDescent="0.25">
      <c r="L14493" s="1"/>
    </row>
    <row r="14494" spans="12:12" x14ac:dyDescent="0.25">
      <c r="L14494" s="1"/>
    </row>
    <row r="14495" spans="12:12" x14ac:dyDescent="0.25">
      <c r="L14495" s="1"/>
    </row>
    <row r="14496" spans="12:12" x14ac:dyDescent="0.25">
      <c r="L14496" s="1"/>
    </row>
    <row r="14497" spans="12:12" x14ac:dyDescent="0.25">
      <c r="L14497" s="1"/>
    </row>
    <row r="14498" spans="12:12" x14ac:dyDescent="0.25">
      <c r="L14498" s="1"/>
    </row>
    <row r="14499" spans="12:12" x14ac:dyDescent="0.25">
      <c r="L14499" s="1"/>
    </row>
    <row r="14500" spans="12:12" x14ac:dyDescent="0.25">
      <c r="L14500" s="1"/>
    </row>
    <row r="14501" spans="12:12" x14ac:dyDescent="0.25">
      <c r="L14501" s="2"/>
    </row>
    <row r="14502" spans="12:12" x14ac:dyDescent="0.25">
      <c r="L14502" s="2"/>
    </row>
    <row r="14503" spans="12:12" x14ac:dyDescent="0.25">
      <c r="L14503" s="2"/>
    </row>
    <row r="14504" spans="12:12" x14ac:dyDescent="0.25">
      <c r="L14504" s="2"/>
    </row>
    <row r="14505" spans="12:12" x14ac:dyDescent="0.25">
      <c r="L14505" s="1"/>
    </row>
    <row r="14506" spans="12:12" x14ac:dyDescent="0.25">
      <c r="L14506" s="1"/>
    </row>
    <row r="14507" spans="12:12" x14ac:dyDescent="0.25">
      <c r="L14507" s="2"/>
    </row>
    <row r="14508" spans="12:12" x14ac:dyDescent="0.25">
      <c r="L14508" s="2"/>
    </row>
    <row r="14509" spans="12:12" x14ac:dyDescent="0.25">
      <c r="L14509" s="2"/>
    </row>
    <row r="14510" spans="12:12" x14ac:dyDescent="0.25">
      <c r="L14510" s="2"/>
    </row>
    <row r="14511" spans="12:12" x14ac:dyDescent="0.25">
      <c r="L14511" s="2"/>
    </row>
    <row r="14512" spans="12:12" x14ac:dyDescent="0.25">
      <c r="L14512" s="2"/>
    </row>
    <row r="14513" spans="12:12" x14ac:dyDescent="0.25">
      <c r="L14513" s="2"/>
    </row>
    <row r="14514" spans="12:12" x14ac:dyDescent="0.25">
      <c r="L14514" s="2"/>
    </row>
    <row r="14515" spans="12:12" x14ac:dyDescent="0.25">
      <c r="L14515" s="2"/>
    </row>
    <row r="14516" spans="12:12" x14ac:dyDescent="0.25">
      <c r="L14516" s="2"/>
    </row>
    <row r="14517" spans="12:12" x14ac:dyDescent="0.25">
      <c r="L14517" s="2"/>
    </row>
    <row r="14518" spans="12:12" x14ac:dyDescent="0.25">
      <c r="L14518" s="2"/>
    </row>
    <row r="14519" spans="12:12" x14ac:dyDescent="0.25">
      <c r="L14519" s="2"/>
    </row>
    <row r="14520" spans="12:12" x14ac:dyDescent="0.25">
      <c r="L14520" s="2"/>
    </row>
    <row r="14521" spans="12:12" x14ac:dyDescent="0.25">
      <c r="L14521" s="1"/>
    </row>
    <row r="14522" spans="12:12" x14ac:dyDescent="0.25">
      <c r="L14522" s="1"/>
    </row>
    <row r="14523" spans="12:12" x14ac:dyDescent="0.25">
      <c r="L14523" s="1"/>
    </row>
    <row r="14524" spans="12:12" x14ac:dyDescent="0.25">
      <c r="L14524" s="1"/>
    </row>
    <row r="14525" spans="12:12" x14ac:dyDescent="0.25">
      <c r="L14525" s="1"/>
    </row>
    <row r="14526" spans="12:12" x14ac:dyDescent="0.25">
      <c r="L14526" s="1"/>
    </row>
    <row r="14527" spans="12:12" x14ac:dyDescent="0.25">
      <c r="L14527" s="1"/>
    </row>
    <row r="14528" spans="12:12" x14ac:dyDescent="0.25">
      <c r="L14528" s="1"/>
    </row>
    <row r="14529" spans="12:12" x14ac:dyDescent="0.25">
      <c r="L14529" s="2"/>
    </row>
    <row r="14530" spans="12:12" x14ac:dyDescent="0.25">
      <c r="L14530" s="2"/>
    </row>
    <row r="14531" spans="12:12" x14ac:dyDescent="0.25">
      <c r="L14531" s="2"/>
    </row>
    <row r="14532" spans="12:12" x14ac:dyDescent="0.25">
      <c r="L14532" s="2"/>
    </row>
    <row r="14533" spans="12:12" x14ac:dyDescent="0.25">
      <c r="L14533" s="1"/>
    </row>
    <row r="14534" spans="12:12" x14ac:dyDescent="0.25">
      <c r="L14534" s="1"/>
    </row>
    <row r="14535" spans="12:12" x14ac:dyDescent="0.25">
      <c r="L14535" s="1"/>
    </row>
    <row r="14536" spans="12:12" x14ac:dyDescent="0.25">
      <c r="L14536" s="1"/>
    </row>
    <row r="14537" spans="12:12" x14ac:dyDescent="0.25">
      <c r="L14537" s="1"/>
    </row>
    <row r="14538" spans="12:12" x14ac:dyDescent="0.25">
      <c r="L14538" s="1"/>
    </row>
    <row r="14539" spans="12:12" x14ac:dyDescent="0.25">
      <c r="L14539" s="1"/>
    </row>
    <row r="14540" spans="12:12" x14ac:dyDescent="0.25">
      <c r="L14540" s="1"/>
    </row>
    <row r="14541" spans="12:12" x14ac:dyDescent="0.25">
      <c r="L14541" s="1"/>
    </row>
    <row r="14542" spans="12:12" x14ac:dyDescent="0.25">
      <c r="L14542" s="1"/>
    </row>
    <row r="14543" spans="12:12" x14ac:dyDescent="0.25">
      <c r="L14543" s="1"/>
    </row>
    <row r="14544" spans="12:12" x14ac:dyDescent="0.25">
      <c r="L14544" s="1"/>
    </row>
    <row r="14545" spans="12:12" x14ac:dyDescent="0.25">
      <c r="L14545" s="1"/>
    </row>
    <row r="14546" spans="12:12" x14ac:dyDescent="0.25">
      <c r="L14546" s="1"/>
    </row>
    <row r="14547" spans="12:12" x14ac:dyDescent="0.25">
      <c r="L14547" s="1"/>
    </row>
    <row r="14548" spans="12:12" x14ac:dyDescent="0.25">
      <c r="L14548" s="1"/>
    </row>
    <row r="14549" spans="12:12" x14ac:dyDescent="0.25">
      <c r="L14549" s="1"/>
    </row>
    <row r="14550" spans="12:12" x14ac:dyDescent="0.25">
      <c r="L14550" s="1"/>
    </row>
    <row r="14551" spans="12:12" x14ac:dyDescent="0.25">
      <c r="L14551" s="1"/>
    </row>
    <row r="14552" spans="12:12" x14ac:dyDescent="0.25">
      <c r="L14552" s="1"/>
    </row>
    <row r="14553" spans="12:12" x14ac:dyDescent="0.25">
      <c r="L14553" s="2"/>
    </row>
    <row r="14554" spans="12:12" x14ac:dyDescent="0.25">
      <c r="L14554" s="2"/>
    </row>
    <row r="14555" spans="12:12" x14ac:dyDescent="0.25">
      <c r="L14555" s="2"/>
    </row>
    <row r="14556" spans="12:12" x14ac:dyDescent="0.25">
      <c r="L14556" s="2"/>
    </row>
    <row r="14557" spans="12:12" x14ac:dyDescent="0.25">
      <c r="L14557" s="1"/>
    </row>
    <row r="14558" spans="12:12" x14ac:dyDescent="0.25">
      <c r="L14558" s="2"/>
    </row>
    <row r="14559" spans="12:12" x14ac:dyDescent="0.25">
      <c r="L14559" s="1"/>
    </row>
    <row r="14560" spans="12:12" x14ac:dyDescent="0.25">
      <c r="L14560" s="2"/>
    </row>
    <row r="14561" spans="12:12" x14ac:dyDescent="0.25">
      <c r="L14561" s="2"/>
    </row>
    <row r="14562" spans="12:12" x14ac:dyDescent="0.25">
      <c r="L14562" s="2"/>
    </row>
    <row r="14563" spans="12:12" x14ac:dyDescent="0.25">
      <c r="L14563" s="2"/>
    </row>
    <row r="14564" spans="12:12" x14ac:dyDescent="0.25">
      <c r="L14564" s="1"/>
    </row>
    <row r="14565" spans="12:12" x14ac:dyDescent="0.25">
      <c r="L14565" s="2"/>
    </row>
    <row r="14566" spans="12:12" x14ac:dyDescent="0.25">
      <c r="L14566" s="2"/>
    </row>
    <row r="14567" spans="12:12" x14ac:dyDescent="0.25">
      <c r="L14567" s="2"/>
    </row>
    <row r="14568" spans="12:12" x14ac:dyDescent="0.25">
      <c r="L14568" s="2"/>
    </row>
    <row r="14569" spans="12:12" x14ac:dyDescent="0.25">
      <c r="L14569" s="1"/>
    </row>
    <row r="14570" spans="12:12" x14ac:dyDescent="0.25">
      <c r="L14570" s="2"/>
    </row>
    <row r="14571" spans="12:12" x14ac:dyDescent="0.25">
      <c r="L14571" s="2"/>
    </row>
    <row r="14572" spans="12:12" x14ac:dyDescent="0.25">
      <c r="L14572" s="2"/>
    </row>
    <row r="14573" spans="12:12" x14ac:dyDescent="0.25">
      <c r="L14573" s="2"/>
    </row>
    <row r="14574" spans="12:12" x14ac:dyDescent="0.25">
      <c r="L14574" s="2"/>
    </row>
    <row r="14575" spans="12:12" x14ac:dyDescent="0.25">
      <c r="L14575" s="2"/>
    </row>
    <row r="14576" spans="12:12" x14ac:dyDescent="0.25">
      <c r="L14576" s="2"/>
    </row>
    <row r="14577" spans="12:12" x14ac:dyDescent="0.25">
      <c r="L14577" s="2"/>
    </row>
    <row r="14578" spans="12:12" x14ac:dyDescent="0.25">
      <c r="L14578" s="2"/>
    </row>
    <row r="14579" spans="12:12" x14ac:dyDescent="0.25">
      <c r="L14579" s="2"/>
    </row>
    <row r="14580" spans="12:12" x14ac:dyDescent="0.25">
      <c r="L14580" s="2"/>
    </row>
    <row r="14581" spans="12:12" x14ac:dyDescent="0.25">
      <c r="L14581" s="2"/>
    </row>
    <row r="14582" spans="12:12" x14ac:dyDescent="0.25">
      <c r="L14582" s="1"/>
    </row>
    <row r="14583" spans="12:12" x14ac:dyDescent="0.25">
      <c r="L14583" s="1"/>
    </row>
    <row r="14584" spans="12:12" x14ac:dyDescent="0.25">
      <c r="L14584" s="1"/>
    </row>
    <row r="14585" spans="12:12" x14ac:dyDescent="0.25">
      <c r="L14585" s="1"/>
    </row>
    <row r="14586" spans="12:12" x14ac:dyDescent="0.25">
      <c r="L14586" s="1"/>
    </row>
    <row r="14587" spans="12:12" x14ac:dyDescent="0.25">
      <c r="L14587" s="1"/>
    </row>
    <row r="14588" spans="12:12" x14ac:dyDescent="0.25">
      <c r="L14588" s="1"/>
    </row>
    <row r="14589" spans="12:12" x14ac:dyDescent="0.25">
      <c r="L14589" s="1"/>
    </row>
    <row r="14590" spans="12:12" x14ac:dyDescent="0.25">
      <c r="L14590" s="1"/>
    </row>
    <row r="14591" spans="12:12" x14ac:dyDescent="0.25">
      <c r="L14591" s="1"/>
    </row>
    <row r="14592" spans="12:12" x14ac:dyDescent="0.25">
      <c r="L14592" s="1"/>
    </row>
    <row r="14593" spans="12:12" x14ac:dyDescent="0.25">
      <c r="L14593" s="1"/>
    </row>
    <row r="14594" spans="12:12" x14ac:dyDescent="0.25">
      <c r="L14594" s="1"/>
    </row>
    <row r="14595" spans="12:12" x14ac:dyDescent="0.25">
      <c r="L14595" s="1"/>
    </row>
    <row r="14596" spans="12:12" x14ac:dyDescent="0.25">
      <c r="L14596" s="2"/>
    </row>
    <row r="14597" spans="12:12" x14ac:dyDescent="0.25">
      <c r="L14597" s="2"/>
    </row>
    <row r="14598" spans="12:12" x14ac:dyDescent="0.25">
      <c r="L14598" s="2"/>
    </row>
    <row r="14599" spans="12:12" x14ac:dyDescent="0.25">
      <c r="L14599" s="2"/>
    </row>
    <row r="14600" spans="12:12" x14ac:dyDescent="0.25">
      <c r="L14600" s="2"/>
    </row>
    <row r="14601" spans="12:12" x14ac:dyDescent="0.25">
      <c r="L14601" s="2"/>
    </row>
    <row r="14602" spans="12:12" x14ac:dyDescent="0.25">
      <c r="L14602" s="2"/>
    </row>
    <row r="14603" spans="12:12" x14ac:dyDescent="0.25">
      <c r="L14603" s="2"/>
    </row>
    <row r="14604" spans="12:12" x14ac:dyDescent="0.25">
      <c r="L14604" s="2"/>
    </row>
    <row r="14605" spans="12:12" x14ac:dyDescent="0.25">
      <c r="L14605" s="2"/>
    </row>
    <row r="14606" spans="12:12" x14ac:dyDescent="0.25">
      <c r="L14606" s="2"/>
    </row>
    <row r="14607" spans="12:12" x14ac:dyDescent="0.25">
      <c r="L14607" s="1"/>
    </row>
    <row r="14608" spans="12:12" x14ac:dyDescent="0.25">
      <c r="L14608" s="1"/>
    </row>
    <row r="14609" spans="12:12" x14ac:dyDescent="0.25">
      <c r="L14609" s="1"/>
    </row>
    <row r="14610" spans="12:12" x14ac:dyDescent="0.25">
      <c r="L14610" s="1"/>
    </row>
    <row r="14611" spans="12:12" x14ac:dyDescent="0.25">
      <c r="L14611" s="1"/>
    </row>
    <row r="14612" spans="12:12" x14ac:dyDescent="0.25">
      <c r="L14612" s="1"/>
    </row>
    <row r="14613" spans="12:12" x14ac:dyDescent="0.25">
      <c r="L14613" s="1"/>
    </row>
    <row r="14614" spans="12:12" x14ac:dyDescent="0.25">
      <c r="L14614" s="1"/>
    </row>
    <row r="14615" spans="12:12" x14ac:dyDescent="0.25">
      <c r="L14615" s="1"/>
    </row>
    <row r="14616" spans="12:12" x14ac:dyDescent="0.25">
      <c r="L14616" s="2"/>
    </row>
    <row r="14617" spans="12:12" x14ac:dyDescent="0.25">
      <c r="L14617" s="2"/>
    </row>
    <row r="14618" spans="12:12" x14ac:dyDescent="0.25">
      <c r="L14618" s="2"/>
    </row>
    <row r="14619" spans="12:12" x14ac:dyDescent="0.25">
      <c r="L14619" s="2"/>
    </row>
    <row r="14620" spans="12:12" x14ac:dyDescent="0.25">
      <c r="L14620" s="1"/>
    </row>
    <row r="14621" spans="12:12" x14ac:dyDescent="0.25">
      <c r="L14621" s="2"/>
    </row>
    <row r="14622" spans="12:12" x14ac:dyDescent="0.25">
      <c r="L14622" s="2"/>
    </row>
    <row r="14623" spans="12:12" x14ac:dyDescent="0.25">
      <c r="L14623" s="2"/>
    </row>
    <row r="14624" spans="12:12" x14ac:dyDescent="0.25">
      <c r="L14624" s="2"/>
    </row>
    <row r="14625" spans="12:12" x14ac:dyDescent="0.25">
      <c r="L14625" s="2"/>
    </row>
    <row r="14626" spans="12:12" x14ac:dyDescent="0.25">
      <c r="L14626" s="2"/>
    </row>
    <row r="14627" spans="12:12" x14ac:dyDescent="0.25">
      <c r="L14627" s="1"/>
    </row>
    <row r="14628" spans="12:12" x14ac:dyDescent="0.25">
      <c r="L14628" s="2"/>
    </row>
    <row r="14629" spans="12:12" x14ac:dyDescent="0.25">
      <c r="L14629" s="2"/>
    </row>
    <row r="14630" spans="12:12" x14ac:dyDescent="0.25">
      <c r="L14630" s="2"/>
    </row>
    <row r="14631" spans="12:12" x14ac:dyDescent="0.25">
      <c r="L14631" s="2"/>
    </row>
    <row r="14632" spans="12:12" x14ac:dyDescent="0.25">
      <c r="L14632" s="1"/>
    </row>
    <row r="14633" spans="12:12" x14ac:dyDescent="0.25">
      <c r="L14633" s="2"/>
    </row>
    <row r="14634" spans="12:12" x14ac:dyDescent="0.25">
      <c r="L14634" s="2"/>
    </row>
    <row r="14635" spans="12:12" x14ac:dyDescent="0.25">
      <c r="L14635" s="2"/>
    </row>
    <row r="14636" spans="12:12" x14ac:dyDescent="0.25">
      <c r="L14636" s="2"/>
    </row>
    <row r="14637" spans="12:12" x14ac:dyDescent="0.25">
      <c r="L14637" s="1"/>
    </row>
    <row r="14638" spans="12:12" x14ac:dyDescent="0.25">
      <c r="L14638" s="1"/>
    </row>
    <row r="14639" spans="12:12" x14ac:dyDescent="0.25">
      <c r="L14639" s="1"/>
    </row>
    <row r="14640" spans="12:12" x14ac:dyDescent="0.25">
      <c r="L14640" s="1"/>
    </row>
    <row r="14641" spans="12:12" x14ac:dyDescent="0.25">
      <c r="L14641" s="1"/>
    </row>
    <row r="14642" spans="12:12" x14ac:dyDescent="0.25">
      <c r="L14642" s="2"/>
    </row>
    <row r="14643" spans="12:12" x14ac:dyDescent="0.25">
      <c r="L14643" s="2"/>
    </row>
    <row r="14644" spans="12:12" x14ac:dyDescent="0.25">
      <c r="L14644" s="2"/>
    </row>
    <row r="14645" spans="12:12" x14ac:dyDescent="0.25">
      <c r="L14645" s="2"/>
    </row>
    <row r="14646" spans="12:12" x14ac:dyDescent="0.25">
      <c r="L14646" s="1"/>
    </row>
    <row r="14647" spans="12:12" x14ac:dyDescent="0.25">
      <c r="L14647" s="1"/>
    </row>
    <row r="14648" spans="12:12" x14ac:dyDescent="0.25">
      <c r="L14648" s="1"/>
    </row>
    <row r="14649" spans="12:12" x14ac:dyDescent="0.25">
      <c r="L14649" s="1"/>
    </row>
    <row r="14650" spans="12:12" x14ac:dyDescent="0.25">
      <c r="L14650" s="2"/>
    </row>
    <row r="14651" spans="12:12" x14ac:dyDescent="0.25">
      <c r="L14651" s="1"/>
    </row>
    <row r="14652" spans="12:12" x14ac:dyDescent="0.25">
      <c r="L14652" s="1"/>
    </row>
    <row r="14653" spans="12:12" x14ac:dyDescent="0.25">
      <c r="L14653" s="1"/>
    </row>
    <row r="14654" spans="12:12" x14ac:dyDescent="0.25">
      <c r="L14654" s="1"/>
    </row>
    <row r="14655" spans="12:12" x14ac:dyDescent="0.25">
      <c r="L14655" s="1"/>
    </row>
    <row r="14656" spans="12:12" x14ac:dyDescent="0.25">
      <c r="L14656" s="1"/>
    </row>
    <row r="14657" spans="12:12" x14ac:dyDescent="0.25">
      <c r="L14657" s="2"/>
    </row>
    <row r="14658" spans="12:12" x14ac:dyDescent="0.25">
      <c r="L14658" s="2"/>
    </row>
    <row r="14659" spans="12:12" x14ac:dyDescent="0.25">
      <c r="L14659" s="2"/>
    </row>
    <row r="14660" spans="12:12" x14ac:dyDescent="0.25">
      <c r="L14660" s="2"/>
    </row>
    <row r="14661" spans="12:12" x14ac:dyDescent="0.25">
      <c r="L14661" s="1"/>
    </row>
    <row r="14662" spans="12:12" x14ac:dyDescent="0.25">
      <c r="L14662" s="1"/>
    </row>
    <row r="14663" spans="12:12" x14ac:dyDescent="0.25">
      <c r="L14663" s="2"/>
    </row>
    <row r="14664" spans="12:12" x14ac:dyDescent="0.25">
      <c r="L14664" s="1"/>
    </row>
    <row r="14665" spans="12:12" x14ac:dyDescent="0.25">
      <c r="L14665" s="1"/>
    </row>
    <row r="14666" spans="12:12" x14ac:dyDescent="0.25">
      <c r="L14666" s="2"/>
    </row>
    <row r="14667" spans="12:12" x14ac:dyDescent="0.25">
      <c r="L14667" s="2"/>
    </row>
    <row r="14668" spans="12:12" x14ac:dyDescent="0.25">
      <c r="L14668" s="2"/>
    </row>
    <row r="14669" spans="12:12" x14ac:dyDescent="0.25">
      <c r="L14669" s="2"/>
    </row>
    <row r="14670" spans="12:12" x14ac:dyDescent="0.25">
      <c r="L14670" s="1"/>
    </row>
    <row r="14671" spans="12:12" x14ac:dyDescent="0.25">
      <c r="L14671" s="1"/>
    </row>
    <row r="14672" spans="12:12" x14ac:dyDescent="0.25">
      <c r="L14672" s="1"/>
    </row>
    <row r="14673" spans="12:12" x14ac:dyDescent="0.25">
      <c r="L14673" s="1"/>
    </row>
    <row r="14674" spans="12:12" x14ac:dyDescent="0.25">
      <c r="L14674" s="2"/>
    </row>
    <row r="14675" spans="12:12" x14ac:dyDescent="0.25">
      <c r="L14675" s="1"/>
    </row>
    <row r="14676" spans="12:12" x14ac:dyDescent="0.25">
      <c r="L14676" s="1"/>
    </row>
    <row r="14677" spans="12:12" x14ac:dyDescent="0.25">
      <c r="L14677" s="2"/>
    </row>
    <row r="14678" spans="12:12" x14ac:dyDescent="0.25">
      <c r="L14678" s="1"/>
    </row>
    <row r="14679" spans="12:12" x14ac:dyDescent="0.25">
      <c r="L14679" s="1"/>
    </row>
    <row r="14680" spans="12:12" x14ac:dyDescent="0.25">
      <c r="L14680" s="1"/>
    </row>
    <row r="14681" spans="12:12" x14ac:dyDescent="0.25">
      <c r="L14681" s="1"/>
    </row>
    <row r="14682" spans="12:12" x14ac:dyDescent="0.25">
      <c r="L14682" s="1"/>
    </row>
    <row r="14683" spans="12:12" x14ac:dyDescent="0.25">
      <c r="L14683" s="1"/>
    </row>
    <row r="14684" spans="12:12" x14ac:dyDescent="0.25">
      <c r="L14684" s="2"/>
    </row>
    <row r="14685" spans="12:12" x14ac:dyDescent="0.25">
      <c r="L14685" s="2"/>
    </row>
    <row r="14686" spans="12:12" x14ac:dyDescent="0.25">
      <c r="L14686" s="1"/>
    </row>
    <row r="14687" spans="12:12" x14ac:dyDescent="0.25">
      <c r="L14687" s="1"/>
    </row>
    <row r="14688" spans="12:12" x14ac:dyDescent="0.25">
      <c r="L14688" s="1"/>
    </row>
    <row r="14689" spans="12:12" x14ac:dyDescent="0.25">
      <c r="L14689" s="1"/>
    </row>
    <row r="14690" spans="12:12" x14ac:dyDescent="0.25">
      <c r="L14690" s="1"/>
    </row>
    <row r="14691" spans="12:12" x14ac:dyDescent="0.25">
      <c r="L14691" s="1"/>
    </row>
    <row r="14692" spans="12:12" x14ac:dyDescent="0.25">
      <c r="L14692" s="1"/>
    </row>
    <row r="14693" spans="12:12" x14ac:dyDescent="0.25">
      <c r="L14693" s="2"/>
    </row>
    <row r="14694" spans="12:12" x14ac:dyDescent="0.25">
      <c r="L14694" s="2"/>
    </row>
    <row r="14695" spans="12:12" x14ac:dyDescent="0.25">
      <c r="L14695" s="2"/>
    </row>
    <row r="14696" spans="12:12" x14ac:dyDescent="0.25">
      <c r="L14696" s="1"/>
    </row>
    <row r="14697" spans="12:12" x14ac:dyDescent="0.25">
      <c r="L14697" s="2"/>
    </row>
    <row r="14698" spans="12:12" x14ac:dyDescent="0.25">
      <c r="L14698" s="2"/>
    </row>
    <row r="14699" spans="12:12" x14ac:dyDescent="0.25">
      <c r="L14699" s="2"/>
    </row>
    <row r="14700" spans="12:12" x14ac:dyDescent="0.25">
      <c r="L14700" s="2"/>
    </row>
    <row r="14701" spans="12:12" x14ac:dyDescent="0.25">
      <c r="L14701" s="2"/>
    </row>
    <row r="14702" spans="12:12" x14ac:dyDescent="0.25">
      <c r="L14702" s="1"/>
    </row>
    <row r="14703" spans="12:12" x14ac:dyDescent="0.25">
      <c r="L14703" s="1"/>
    </row>
    <row r="14704" spans="12:12" x14ac:dyDescent="0.25">
      <c r="L14704" s="1"/>
    </row>
    <row r="14705" spans="12:12" x14ac:dyDescent="0.25">
      <c r="L14705" s="1"/>
    </row>
    <row r="14706" spans="12:12" x14ac:dyDescent="0.25">
      <c r="L14706" s="1"/>
    </row>
    <row r="14707" spans="12:12" x14ac:dyDescent="0.25">
      <c r="L14707" s="1"/>
    </row>
    <row r="14708" spans="12:12" x14ac:dyDescent="0.25">
      <c r="L14708" s="1"/>
    </row>
    <row r="14709" spans="12:12" x14ac:dyDescent="0.25">
      <c r="L14709" s="1"/>
    </row>
    <row r="14710" spans="12:12" x14ac:dyDescent="0.25">
      <c r="L14710" s="1"/>
    </row>
    <row r="14711" spans="12:12" x14ac:dyDescent="0.25">
      <c r="L14711" s="2"/>
    </row>
    <row r="14712" spans="12:12" x14ac:dyDescent="0.25">
      <c r="L14712" s="1"/>
    </row>
    <row r="14713" spans="12:12" x14ac:dyDescent="0.25">
      <c r="L14713" s="1"/>
    </row>
    <row r="14714" spans="12:12" x14ac:dyDescent="0.25">
      <c r="L14714" s="1"/>
    </row>
    <row r="14715" spans="12:12" x14ac:dyDescent="0.25">
      <c r="L14715" s="1"/>
    </row>
    <row r="14716" spans="12:12" x14ac:dyDescent="0.25">
      <c r="L14716" s="2"/>
    </row>
    <row r="14717" spans="12:12" x14ac:dyDescent="0.25">
      <c r="L14717" s="2"/>
    </row>
    <row r="14718" spans="12:12" x14ac:dyDescent="0.25">
      <c r="L14718" s="2"/>
    </row>
    <row r="14719" spans="12:12" x14ac:dyDescent="0.25">
      <c r="L14719" s="2"/>
    </row>
    <row r="14720" spans="12:12" x14ac:dyDescent="0.25">
      <c r="L14720" s="1"/>
    </row>
    <row r="14721" spans="12:12" x14ac:dyDescent="0.25">
      <c r="L14721" s="1"/>
    </row>
    <row r="14722" spans="12:12" x14ac:dyDescent="0.25">
      <c r="L14722" s="1"/>
    </row>
    <row r="14723" spans="12:12" x14ac:dyDescent="0.25">
      <c r="L14723" s="1"/>
    </row>
    <row r="14724" spans="12:12" x14ac:dyDescent="0.25">
      <c r="L14724" s="2"/>
    </row>
    <row r="14725" spans="12:12" x14ac:dyDescent="0.25">
      <c r="L14725" s="2"/>
    </row>
    <row r="14726" spans="12:12" x14ac:dyDescent="0.25">
      <c r="L14726" s="2"/>
    </row>
    <row r="14727" spans="12:12" x14ac:dyDescent="0.25">
      <c r="L14727" s="2"/>
    </row>
    <row r="14728" spans="12:12" x14ac:dyDescent="0.25">
      <c r="L14728" s="1"/>
    </row>
    <row r="14729" spans="12:12" x14ac:dyDescent="0.25">
      <c r="L14729" s="1"/>
    </row>
    <row r="14730" spans="12:12" x14ac:dyDescent="0.25">
      <c r="L14730" s="1"/>
    </row>
    <row r="14731" spans="12:12" x14ac:dyDescent="0.25">
      <c r="L14731" s="1"/>
    </row>
    <row r="14732" spans="12:12" x14ac:dyDescent="0.25">
      <c r="L14732" s="1"/>
    </row>
    <row r="14733" spans="12:12" x14ac:dyDescent="0.25">
      <c r="L14733" s="1"/>
    </row>
    <row r="14734" spans="12:12" x14ac:dyDescent="0.25">
      <c r="L14734" s="1"/>
    </row>
    <row r="14735" spans="12:12" x14ac:dyDescent="0.25">
      <c r="L14735" s="1"/>
    </row>
    <row r="14736" spans="12:12" x14ac:dyDescent="0.25">
      <c r="L14736" s="1"/>
    </row>
    <row r="14737" spans="12:12" x14ac:dyDescent="0.25">
      <c r="L14737" s="1"/>
    </row>
    <row r="14738" spans="12:12" x14ac:dyDescent="0.25">
      <c r="L14738" s="1"/>
    </row>
    <row r="14739" spans="12:12" x14ac:dyDescent="0.25">
      <c r="L14739" s="1"/>
    </row>
    <row r="14740" spans="12:12" x14ac:dyDescent="0.25">
      <c r="L14740" s="1"/>
    </row>
    <row r="14741" spans="12:12" x14ac:dyDescent="0.25">
      <c r="L14741" s="1"/>
    </row>
    <row r="14742" spans="12:12" x14ac:dyDescent="0.25">
      <c r="L14742" s="1"/>
    </row>
    <row r="14743" spans="12:12" x14ac:dyDescent="0.25">
      <c r="L14743" s="1"/>
    </row>
    <row r="14744" spans="12:12" x14ac:dyDescent="0.25">
      <c r="L14744" s="1"/>
    </row>
    <row r="14745" spans="12:12" x14ac:dyDescent="0.25">
      <c r="L14745" s="1"/>
    </row>
    <row r="14746" spans="12:12" x14ac:dyDescent="0.25">
      <c r="L14746" s="1"/>
    </row>
    <row r="14747" spans="12:12" x14ac:dyDescent="0.25">
      <c r="L14747" s="1"/>
    </row>
    <row r="14748" spans="12:12" x14ac:dyDescent="0.25">
      <c r="L14748" s="1"/>
    </row>
    <row r="14749" spans="12:12" x14ac:dyDescent="0.25">
      <c r="L14749" s="1"/>
    </row>
    <row r="14750" spans="12:12" x14ac:dyDescent="0.25">
      <c r="L14750" s="1"/>
    </row>
    <row r="14751" spans="12:12" x14ac:dyDescent="0.25">
      <c r="L14751" s="1"/>
    </row>
    <row r="14752" spans="12:12" x14ac:dyDescent="0.25">
      <c r="L14752" s="1"/>
    </row>
    <row r="14753" spans="12:12" x14ac:dyDescent="0.25">
      <c r="L14753" s="2"/>
    </row>
    <row r="14754" spans="12:12" x14ac:dyDescent="0.25">
      <c r="L14754" s="2"/>
    </row>
    <row r="14755" spans="12:12" x14ac:dyDescent="0.25">
      <c r="L14755" s="2"/>
    </row>
    <row r="14756" spans="12:12" x14ac:dyDescent="0.25">
      <c r="L14756" s="2"/>
    </row>
    <row r="14757" spans="12:12" x14ac:dyDescent="0.25">
      <c r="L14757" s="2"/>
    </row>
    <row r="14758" spans="12:12" x14ac:dyDescent="0.25">
      <c r="L14758" s="1"/>
    </row>
    <row r="14759" spans="12:12" x14ac:dyDescent="0.25">
      <c r="L14759" s="1"/>
    </row>
    <row r="14760" spans="12:12" x14ac:dyDescent="0.25">
      <c r="L14760" s="1"/>
    </row>
    <row r="14761" spans="12:12" x14ac:dyDescent="0.25">
      <c r="L14761" s="1"/>
    </row>
    <row r="14762" spans="12:12" x14ac:dyDescent="0.25">
      <c r="L14762" s="1"/>
    </row>
    <row r="14763" spans="12:12" x14ac:dyDescent="0.25">
      <c r="L14763" s="2"/>
    </row>
    <row r="14764" spans="12:12" x14ac:dyDescent="0.25">
      <c r="L14764" s="2"/>
    </row>
    <row r="14765" spans="12:12" x14ac:dyDescent="0.25">
      <c r="L14765" s="2"/>
    </row>
    <row r="14766" spans="12:12" x14ac:dyDescent="0.25">
      <c r="L14766" s="2"/>
    </row>
    <row r="14767" spans="12:12" x14ac:dyDescent="0.25">
      <c r="L14767" s="1"/>
    </row>
    <row r="14768" spans="12:12" x14ac:dyDescent="0.25">
      <c r="L14768" s="1"/>
    </row>
    <row r="14769" spans="12:12" x14ac:dyDescent="0.25">
      <c r="L14769" s="1"/>
    </row>
    <row r="14770" spans="12:12" x14ac:dyDescent="0.25">
      <c r="L14770" s="1"/>
    </row>
    <row r="14771" spans="12:12" x14ac:dyDescent="0.25">
      <c r="L14771" s="1"/>
    </row>
    <row r="14772" spans="12:12" x14ac:dyDescent="0.25">
      <c r="L14772" s="1"/>
    </row>
    <row r="14773" spans="12:12" x14ac:dyDescent="0.25">
      <c r="L14773" s="1"/>
    </row>
    <row r="14774" spans="12:12" x14ac:dyDescent="0.25">
      <c r="L14774" s="1"/>
    </row>
    <row r="14775" spans="12:12" x14ac:dyDescent="0.25">
      <c r="L14775" s="1"/>
    </row>
    <row r="14776" spans="12:12" x14ac:dyDescent="0.25">
      <c r="L14776" s="1"/>
    </row>
    <row r="14777" spans="12:12" x14ac:dyDescent="0.25">
      <c r="L14777" s="1"/>
    </row>
    <row r="14778" spans="12:12" x14ac:dyDescent="0.25">
      <c r="L14778" s="1"/>
    </row>
    <row r="14779" spans="12:12" x14ac:dyDescent="0.25">
      <c r="L14779" s="1"/>
    </row>
    <row r="14780" spans="12:12" x14ac:dyDescent="0.25">
      <c r="L14780" s="1"/>
    </row>
    <row r="14781" spans="12:12" x14ac:dyDescent="0.25">
      <c r="L14781" s="2"/>
    </row>
    <row r="14782" spans="12:12" x14ac:dyDescent="0.25">
      <c r="L14782" s="2"/>
    </row>
    <row r="14783" spans="12:12" x14ac:dyDescent="0.25">
      <c r="L14783" s="2"/>
    </row>
    <row r="14784" spans="12:12" x14ac:dyDescent="0.25">
      <c r="L14784" s="2"/>
    </row>
    <row r="14785" spans="12:12" x14ac:dyDescent="0.25">
      <c r="L14785" s="1"/>
    </row>
    <row r="14786" spans="12:12" x14ac:dyDescent="0.25">
      <c r="L14786" s="2"/>
    </row>
    <row r="14787" spans="12:12" x14ac:dyDescent="0.25">
      <c r="L14787" s="2"/>
    </row>
    <row r="14788" spans="12:12" x14ac:dyDescent="0.25">
      <c r="L14788" s="2"/>
    </row>
    <row r="14789" spans="12:12" x14ac:dyDescent="0.25">
      <c r="L14789" s="2"/>
    </row>
    <row r="14790" spans="12:12" x14ac:dyDescent="0.25">
      <c r="L14790" s="2"/>
    </row>
    <row r="14791" spans="12:12" x14ac:dyDescent="0.25">
      <c r="L14791" s="2"/>
    </row>
    <row r="14792" spans="12:12" x14ac:dyDescent="0.25">
      <c r="L14792" s="2"/>
    </row>
    <row r="14793" spans="12:12" x14ac:dyDescent="0.25">
      <c r="L14793" s="2"/>
    </row>
    <row r="14794" spans="12:12" x14ac:dyDescent="0.25">
      <c r="L14794" s="2"/>
    </row>
    <row r="14795" spans="12:12" x14ac:dyDescent="0.25">
      <c r="L14795" s="1"/>
    </row>
    <row r="14796" spans="12:12" x14ac:dyDescent="0.25">
      <c r="L14796" s="1"/>
    </row>
    <row r="14797" spans="12:12" x14ac:dyDescent="0.25">
      <c r="L14797" s="1"/>
    </row>
    <row r="14798" spans="12:12" x14ac:dyDescent="0.25">
      <c r="L14798" s="1"/>
    </row>
    <row r="14799" spans="12:12" x14ac:dyDescent="0.25">
      <c r="L14799" s="2"/>
    </row>
    <row r="14800" spans="12:12" x14ac:dyDescent="0.25">
      <c r="L14800" s="2"/>
    </row>
    <row r="14801" spans="12:12" x14ac:dyDescent="0.25">
      <c r="L14801" s="1"/>
    </row>
    <row r="14802" spans="12:12" x14ac:dyDescent="0.25">
      <c r="L14802" s="1"/>
    </row>
    <row r="14803" spans="12:12" x14ac:dyDescent="0.25">
      <c r="L14803" s="1"/>
    </row>
    <row r="14804" spans="12:12" x14ac:dyDescent="0.25">
      <c r="L14804" s="1"/>
    </row>
    <row r="14805" spans="12:12" x14ac:dyDescent="0.25">
      <c r="L14805" s="1"/>
    </row>
    <row r="14806" spans="12:12" x14ac:dyDescent="0.25">
      <c r="L14806" s="1"/>
    </row>
    <row r="14807" spans="12:12" x14ac:dyDescent="0.25">
      <c r="L14807" s="1"/>
    </row>
    <row r="14808" spans="12:12" x14ac:dyDescent="0.25">
      <c r="L14808" s="1"/>
    </row>
    <row r="14809" spans="12:12" x14ac:dyDescent="0.25">
      <c r="L14809" s="1"/>
    </row>
    <row r="14810" spans="12:12" x14ac:dyDescent="0.25">
      <c r="L14810" s="1"/>
    </row>
    <row r="14811" spans="12:12" x14ac:dyDescent="0.25">
      <c r="L14811" s="1"/>
    </row>
    <row r="14812" spans="12:12" x14ac:dyDescent="0.25">
      <c r="L14812" s="1"/>
    </row>
    <row r="14813" spans="12:12" x14ac:dyDescent="0.25">
      <c r="L14813" s="2"/>
    </row>
    <row r="14814" spans="12:12" x14ac:dyDescent="0.25">
      <c r="L14814" s="2"/>
    </row>
    <row r="14815" spans="12:12" x14ac:dyDescent="0.25">
      <c r="L14815" s="2"/>
    </row>
    <row r="14816" spans="12:12" x14ac:dyDescent="0.25">
      <c r="L14816" s="2"/>
    </row>
    <row r="14817" spans="12:12" x14ac:dyDescent="0.25">
      <c r="L14817" s="1"/>
    </row>
    <row r="14818" spans="12:12" x14ac:dyDescent="0.25">
      <c r="L14818" s="1"/>
    </row>
    <row r="14819" spans="12:12" x14ac:dyDescent="0.25">
      <c r="L14819" s="1"/>
    </row>
    <row r="14820" spans="12:12" x14ac:dyDescent="0.25">
      <c r="L14820" s="1"/>
    </row>
    <row r="14821" spans="12:12" x14ac:dyDescent="0.25">
      <c r="L14821" s="1"/>
    </row>
    <row r="14822" spans="12:12" x14ac:dyDescent="0.25">
      <c r="L14822" s="1"/>
    </row>
    <row r="14823" spans="12:12" x14ac:dyDescent="0.25">
      <c r="L14823" s="1"/>
    </row>
    <row r="14824" spans="12:12" x14ac:dyDescent="0.25">
      <c r="L14824" s="1"/>
    </row>
    <row r="14825" spans="12:12" x14ac:dyDescent="0.25">
      <c r="L14825" s="1"/>
    </row>
    <row r="14826" spans="12:12" x14ac:dyDescent="0.25">
      <c r="L14826" s="1"/>
    </row>
    <row r="14827" spans="12:12" x14ac:dyDescent="0.25">
      <c r="L14827" s="1"/>
    </row>
    <row r="14828" spans="12:12" x14ac:dyDescent="0.25">
      <c r="L14828" s="1"/>
    </row>
    <row r="14829" spans="12:12" x14ac:dyDescent="0.25">
      <c r="L14829" s="1"/>
    </row>
    <row r="14830" spans="12:12" x14ac:dyDescent="0.25">
      <c r="L14830" s="1"/>
    </row>
    <row r="14831" spans="12:12" x14ac:dyDescent="0.25">
      <c r="L14831" s="1"/>
    </row>
    <row r="14832" spans="12:12" x14ac:dyDescent="0.25">
      <c r="L14832" s="1"/>
    </row>
    <row r="14833" spans="12:12" x14ac:dyDescent="0.25">
      <c r="L14833" s="1"/>
    </row>
    <row r="14834" spans="12:12" x14ac:dyDescent="0.25">
      <c r="L14834" s="1"/>
    </row>
    <row r="14835" spans="12:12" x14ac:dyDescent="0.25">
      <c r="L14835" s="1"/>
    </row>
    <row r="14836" spans="12:12" x14ac:dyDescent="0.25">
      <c r="L14836" s="1"/>
    </row>
    <row r="14837" spans="12:12" x14ac:dyDescent="0.25">
      <c r="L14837" s="1"/>
    </row>
    <row r="14838" spans="12:12" x14ac:dyDescent="0.25">
      <c r="L14838" s="1"/>
    </row>
    <row r="14839" spans="12:12" x14ac:dyDescent="0.25">
      <c r="L14839" s="1"/>
    </row>
    <row r="14840" spans="12:12" x14ac:dyDescent="0.25">
      <c r="L14840" s="1"/>
    </row>
    <row r="14841" spans="12:12" x14ac:dyDescent="0.25">
      <c r="L14841" s="1"/>
    </row>
    <row r="14842" spans="12:12" x14ac:dyDescent="0.25">
      <c r="L14842" s="1"/>
    </row>
    <row r="14843" spans="12:12" x14ac:dyDescent="0.25">
      <c r="L14843" s="1"/>
    </row>
    <row r="14844" spans="12:12" x14ac:dyDescent="0.25">
      <c r="L14844" s="2"/>
    </row>
    <row r="14845" spans="12:12" x14ac:dyDescent="0.25">
      <c r="L14845" s="2"/>
    </row>
    <row r="14846" spans="12:12" x14ac:dyDescent="0.25">
      <c r="L14846" s="1"/>
    </row>
    <row r="14847" spans="12:12" x14ac:dyDescent="0.25">
      <c r="L14847" s="1"/>
    </row>
    <row r="14848" spans="12:12" x14ac:dyDescent="0.25">
      <c r="L14848" s="1"/>
    </row>
    <row r="14849" spans="12:12" x14ac:dyDescent="0.25">
      <c r="L14849" s="1"/>
    </row>
    <row r="14850" spans="12:12" x14ac:dyDescent="0.25">
      <c r="L14850" s="1"/>
    </row>
    <row r="14851" spans="12:12" x14ac:dyDescent="0.25">
      <c r="L14851" s="1"/>
    </row>
    <row r="14852" spans="12:12" x14ac:dyDescent="0.25">
      <c r="L14852" s="1"/>
    </row>
    <row r="14853" spans="12:12" x14ac:dyDescent="0.25">
      <c r="L14853" s="1"/>
    </row>
    <row r="14854" spans="12:12" x14ac:dyDescent="0.25">
      <c r="L14854" s="1"/>
    </row>
    <row r="14855" spans="12:12" x14ac:dyDescent="0.25">
      <c r="L14855" s="1"/>
    </row>
    <row r="14856" spans="12:12" x14ac:dyDescent="0.25">
      <c r="L14856" s="2"/>
    </row>
    <row r="14857" spans="12:12" x14ac:dyDescent="0.25">
      <c r="L14857" s="2"/>
    </row>
    <row r="14858" spans="12:12" x14ac:dyDescent="0.25">
      <c r="L14858" s="2"/>
    </row>
    <row r="14859" spans="12:12" x14ac:dyDescent="0.25">
      <c r="L14859" s="2"/>
    </row>
    <row r="14860" spans="12:12" x14ac:dyDescent="0.25">
      <c r="L14860" s="2"/>
    </row>
    <row r="14861" spans="12:12" x14ac:dyDescent="0.25">
      <c r="L14861" s="2"/>
    </row>
    <row r="14862" spans="12:12" x14ac:dyDescent="0.25">
      <c r="L14862" s="2"/>
    </row>
    <row r="14863" spans="12:12" x14ac:dyDescent="0.25">
      <c r="L14863" s="2"/>
    </row>
    <row r="14864" spans="12:12" x14ac:dyDescent="0.25">
      <c r="L14864" s="2"/>
    </row>
    <row r="14865" spans="12:12" x14ac:dyDescent="0.25">
      <c r="L14865" s="2"/>
    </row>
    <row r="14866" spans="12:12" x14ac:dyDescent="0.25">
      <c r="L14866" s="1"/>
    </row>
    <row r="14867" spans="12:12" x14ac:dyDescent="0.25">
      <c r="L14867" s="1"/>
    </row>
    <row r="14868" spans="12:12" x14ac:dyDescent="0.25">
      <c r="L14868" s="1"/>
    </row>
    <row r="14869" spans="12:12" x14ac:dyDescent="0.25">
      <c r="L14869" s="1"/>
    </row>
    <row r="14870" spans="12:12" x14ac:dyDescent="0.25">
      <c r="L14870" s="1"/>
    </row>
    <row r="14871" spans="12:12" x14ac:dyDescent="0.25">
      <c r="L14871" s="1"/>
    </row>
    <row r="14872" spans="12:12" x14ac:dyDescent="0.25">
      <c r="L14872" s="1"/>
    </row>
    <row r="14873" spans="12:12" x14ac:dyDescent="0.25">
      <c r="L14873" s="1"/>
    </row>
    <row r="14874" spans="12:12" x14ac:dyDescent="0.25">
      <c r="L14874" s="1"/>
    </row>
    <row r="14875" spans="12:12" x14ac:dyDescent="0.25">
      <c r="L14875" s="1"/>
    </row>
    <row r="14876" spans="12:12" x14ac:dyDescent="0.25">
      <c r="L14876" s="1"/>
    </row>
    <row r="14877" spans="12:12" x14ac:dyDescent="0.25">
      <c r="L14877" s="1"/>
    </row>
    <row r="14878" spans="12:12" x14ac:dyDescent="0.25">
      <c r="L14878" s="1"/>
    </row>
    <row r="14879" spans="12:12" x14ac:dyDescent="0.25">
      <c r="L14879" s="1"/>
    </row>
    <row r="14880" spans="12:12" x14ac:dyDescent="0.25">
      <c r="L14880" s="1"/>
    </row>
    <row r="14881" spans="12:12" x14ac:dyDescent="0.25">
      <c r="L14881" s="1"/>
    </row>
    <row r="14882" spans="12:12" x14ac:dyDescent="0.25">
      <c r="L14882" s="1"/>
    </row>
    <row r="14883" spans="12:12" x14ac:dyDescent="0.25">
      <c r="L14883" s="1"/>
    </row>
    <row r="14884" spans="12:12" x14ac:dyDescent="0.25">
      <c r="L14884" s="1"/>
    </row>
    <row r="14885" spans="12:12" x14ac:dyDescent="0.25">
      <c r="L14885" s="2"/>
    </row>
    <row r="14886" spans="12:12" x14ac:dyDescent="0.25">
      <c r="L14886" s="1"/>
    </row>
    <row r="14887" spans="12:12" x14ac:dyDescent="0.25">
      <c r="L14887" s="2"/>
    </row>
    <row r="14888" spans="12:12" x14ac:dyDescent="0.25">
      <c r="L14888" s="1"/>
    </row>
    <row r="14889" spans="12:12" x14ac:dyDescent="0.25">
      <c r="L14889" s="2"/>
    </row>
    <row r="14890" spans="12:12" x14ac:dyDescent="0.25">
      <c r="L14890" s="2"/>
    </row>
    <row r="14891" spans="12:12" x14ac:dyDescent="0.25">
      <c r="L14891" s="2"/>
    </row>
    <row r="14892" spans="12:12" x14ac:dyDescent="0.25">
      <c r="L14892" s="2"/>
    </row>
    <row r="14893" spans="12:12" x14ac:dyDescent="0.25">
      <c r="L14893" s="2"/>
    </row>
    <row r="14894" spans="12:12" x14ac:dyDescent="0.25">
      <c r="L14894" s="1"/>
    </row>
    <row r="14895" spans="12:12" x14ac:dyDescent="0.25">
      <c r="L14895" s="2"/>
    </row>
    <row r="14896" spans="12:12" x14ac:dyDescent="0.25">
      <c r="L14896" s="2"/>
    </row>
    <row r="14897" spans="12:12" x14ac:dyDescent="0.25">
      <c r="L14897" s="2"/>
    </row>
    <row r="14898" spans="12:12" x14ac:dyDescent="0.25">
      <c r="L14898" s="2"/>
    </row>
    <row r="14899" spans="12:12" x14ac:dyDescent="0.25">
      <c r="L14899" s="2"/>
    </row>
    <row r="14900" spans="12:12" x14ac:dyDescent="0.25">
      <c r="L14900" s="1"/>
    </row>
    <row r="14901" spans="12:12" x14ac:dyDescent="0.25">
      <c r="L14901" s="1"/>
    </row>
    <row r="14902" spans="12:12" x14ac:dyDescent="0.25">
      <c r="L14902" s="1"/>
    </row>
    <row r="14903" spans="12:12" x14ac:dyDescent="0.25">
      <c r="L14903" s="1"/>
    </row>
    <row r="14904" spans="12:12" x14ac:dyDescent="0.25">
      <c r="L14904" s="1"/>
    </row>
    <row r="14905" spans="12:12" x14ac:dyDescent="0.25">
      <c r="L14905" s="2"/>
    </row>
    <row r="14906" spans="12:12" x14ac:dyDescent="0.25">
      <c r="L14906" s="2"/>
    </row>
    <row r="14907" spans="12:12" x14ac:dyDescent="0.25">
      <c r="L14907" s="1"/>
    </row>
    <row r="14908" spans="12:12" x14ac:dyDescent="0.25">
      <c r="L14908" s="1"/>
    </row>
    <row r="14909" spans="12:12" x14ac:dyDescent="0.25">
      <c r="L14909" s="1"/>
    </row>
    <row r="14910" spans="12:12" x14ac:dyDescent="0.25">
      <c r="L14910" s="2"/>
    </row>
    <row r="14911" spans="12:12" x14ac:dyDescent="0.25">
      <c r="L14911" s="2"/>
    </row>
    <row r="14912" spans="12:12" x14ac:dyDescent="0.25">
      <c r="L14912" s="2"/>
    </row>
    <row r="14913" spans="12:12" x14ac:dyDescent="0.25">
      <c r="L14913" s="1"/>
    </row>
    <row r="14914" spans="12:12" x14ac:dyDescent="0.25">
      <c r="L14914" s="2"/>
    </row>
    <row r="14915" spans="12:12" x14ac:dyDescent="0.25">
      <c r="L14915" s="1"/>
    </row>
    <row r="14916" spans="12:12" x14ac:dyDescent="0.25">
      <c r="L14916" s="1"/>
    </row>
    <row r="14917" spans="12:12" x14ac:dyDescent="0.25">
      <c r="L14917" s="1"/>
    </row>
    <row r="14918" spans="12:12" x14ac:dyDescent="0.25">
      <c r="L14918" s="1"/>
    </row>
    <row r="14919" spans="12:12" x14ac:dyDescent="0.25">
      <c r="L14919" s="1"/>
    </row>
    <row r="14920" spans="12:12" x14ac:dyDescent="0.25">
      <c r="L14920" s="1"/>
    </row>
    <row r="14921" spans="12:12" x14ac:dyDescent="0.25">
      <c r="L14921" s="1"/>
    </row>
    <row r="14922" spans="12:12" x14ac:dyDescent="0.25">
      <c r="L14922" s="1"/>
    </row>
    <row r="14923" spans="12:12" x14ac:dyDescent="0.25">
      <c r="L14923" s="1"/>
    </row>
    <row r="14924" spans="12:12" x14ac:dyDescent="0.25">
      <c r="L14924" s="1"/>
    </row>
    <row r="14925" spans="12:12" x14ac:dyDescent="0.25">
      <c r="L14925" s="1"/>
    </row>
    <row r="14926" spans="12:12" x14ac:dyDescent="0.25">
      <c r="L14926" s="1"/>
    </row>
    <row r="14927" spans="12:12" x14ac:dyDescent="0.25">
      <c r="L14927" s="1"/>
    </row>
    <row r="14928" spans="12:12" x14ac:dyDescent="0.25">
      <c r="L14928" s="1"/>
    </row>
    <row r="14929" spans="12:12" x14ac:dyDescent="0.25">
      <c r="L14929" s="1"/>
    </row>
    <row r="14930" spans="12:12" x14ac:dyDescent="0.25">
      <c r="L14930" s="1"/>
    </row>
    <row r="14931" spans="12:12" x14ac:dyDescent="0.25">
      <c r="L14931" s="1"/>
    </row>
    <row r="14932" spans="12:12" x14ac:dyDescent="0.25">
      <c r="L14932" s="1"/>
    </row>
    <row r="14933" spans="12:12" x14ac:dyDescent="0.25">
      <c r="L14933" s="1"/>
    </row>
    <row r="14934" spans="12:12" x14ac:dyDescent="0.25">
      <c r="L14934" s="1"/>
    </row>
    <row r="14935" spans="12:12" x14ac:dyDescent="0.25">
      <c r="L14935" s="1"/>
    </row>
    <row r="14936" spans="12:12" x14ac:dyDescent="0.25">
      <c r="L14936" s="1"/>
    </row>
    <row r="14937" spans="12:12" x14ac:dyDescent="0.25">
      <c r="L14937" s="1"/>
    </row>
    <row r="14938" spans="12:12" x14ac:dyDescent="0.25">
      <c r="L14938" s="1"/>
    </row>
    <row r="14939" spans="12:12" x14ac:dyDescent="0.25">
      <c r="L14939" s="1"/>
    </row>
    <row r="14940" spans="12:12" x14ac:dyDescent="0.25">
      <c r="L14940" s="1"/>
    </row>
    <row r="14941" spans="12:12" x14ac:dyDescent="0.25">
      <c r="L14941" s="1"/>
    </row>
    <row r="14942" spans="12:12" x14ac:dyDescent="0.25">
      <c r="L14942" s="1"/>
    </row>
    <row r="14943" spans="12:12" x14ac:dyDescent="0.25">
      <c r="L14943" s="1"/>
    </row>
    <row r="14944" spans="12:12" x14ac:dyDescent="0.25">
      <c r="L14944" s="1"/>
    </row>
    <row r="14945" spans="12:12" x14ac:dyDescent="0.25">
      <c r="L14945" s="1"/>
    </row>
    <row r="14946" spans="12:12" x14ac:dyDescent="0.25">
      <c r="L14946" s="1"/>
    </row>
    <row r="14947" spans="12:12" x14ac:dyDescent="0.25">
      <c r="L14947" s="2"/>
    </row>
    <row r="14948" spans="12:12" x14ac:dyDescent="0.25">
      <c r="L14948" s="2"/>
    </row>
    <row r="14949" spans="12:12" x14ac:dyDescent="0.25">
      <c r="L14949" s="1"/>
    </row>
    <row r="14950" spans="12:12" x14ac:dyDescent="0.25">
      <c r="L14950" s="1"/>
    </row>
    <row r="14951" spans="12:12" x14ac:dyDescent="0.25">
      <c r="L14951" s="1"/>
    </row>
    <row r="14952" spans="12:12" x14ac:dyDescent="0.25">
      <c r="L14952" s="1"/>
    </row>
    <row r="14953" spans="12:12" x14ac:dyDescent="0.25">
      <c r="L14953" s="2"/>
    </row>
    <row r="14954" spans="12:12" x14ac:dyDescent="0.25">
      <c r="L14954" s="2"/>
    </row>
    <row r="14955" spans="12:12" x14ac:dyDescent="0.25">
      <c r="L14955" s="2"/>
    </row>
    <row r="14956" spans="12:12" x14ac:dyDescent="0.25">
      <c r="L14956" s="2"/>
    </row>
    <row r="14957" spans="12:12" x14ac:dyDescent="0.25">
      <c r="L14957" s="2"/>
    </row>
    <row r="14958" spans="12:12" x14ac:dyDescent="0.25">
      <c r="L14958" s="2"/>
    </row>
    <row r="14959" spans="12:12" x14ac:dyDescent="0.25">
      <c r="L14959" s="2"/>
    </row>
    <row r="14960" spans="12:12" x14ac:dyDescent="0.25">
      <c r="L14960" s="2"/>
    </row>
    <row r="14961" spans="12:12" x14ac:dyDescent="0.25">
      <c r="L14961" s="2"/>
    </row>
    <row r="14962" spans="12:12" x14ac:dyDescent="0.25">
      <c r="L14962" s="2"/>
    </row>
    <row r="14963" spans="12:12" x14ac:dyDescent="0.25">
      <c r="L14963" s="2"/>
    </row>
    <row r="14964" spans="12:12" x14ac:dyDescent="0.25">
      <c r="L14964" s="2"/>
    </row>
    <row r="14965" spans="12:12" x14ac:dyDescent="0.25">
      <c r="L14965" s="2"/>
    </row>
    <row r="14966" spans="12:12" x14ac:dyDescent="0.25">
      <c r="L14966" s="1"/>
    </row>
    <row r="14967" spans="12:12" x14ac:dyDescent="0.25">
      <c r="L14967" s="1"/>
    </row>
    <row r="14968" spans="12:12" x14ac:dyDescent="0.25">
      <c r="L14968" s="1"/>
    </row>
    <row r="14969" spans="12:12" x14ac:dyDescent="0.25">
      <c r="L14969" s="1"/>
    </row>
    <row r="14970" spans="12:12" x14ac:dyDescent="0.25">
      <c r="L14970" s="2"/>
    </row>
    <row r="14971" spans="12:12" x14ac:dyDescent="0.25">
      <c r="L14971" s="1"/>
    </row>
    <row r="14972" spans="12:12" x14ac:dyDescent="0.25">
      <c r="L14972" s="1"/>
    </row>
    <row r="14973" spans="12:12" x14ac:dyDescent="0.25">
      <c r="L14973" s="1"/>
    </row>
    <row r="14974" spans="12:12" x14ac:dyDescent="0.25">
      <c r="L14974" s="1"/>
    </row>
    <row r="14975" spans="12:12" x14ac:dyDescent="0.25">
      <c r="L14975" s="1"/>
    </row>
    <row r="14976" spans="12:12" x14ac:dyDescent="0.25">
      <c r="L14976" s="1"/>
    </row>
    <row r="14977" spans="12:12" x14ac:dyDescent="0.25">
      <c r="L14977" s="1"/>
    </row>
    <row r="14978" spans="12:12" x14ac:dyDescent="0.25">
      <c r="L14978" s="1"/>
    </row>
    <row r="14979" spans="12:12" x14ac:dyDescent="0.25">
      <c r="L14979" s="1"/>
    </row>
    <row r="14980" spans="12:12" x14ac:dyDescent="0.25">
      <c r="L14980" s="1"/>
    </row>
    <row r="14981" spans="12:12" x14ac:dyDescent="0.25">
      <c r="L14981" s="1"/>
    </row>
    <row r="14982" spans="12:12" x14ac:dyDescent="0.25">
      <c r="L14982" s="1"/>
    </row>
    <row r="14983" spans="12:12" x14ac:dyDescent="0.25">
      <c r="L14983" s="1"/>
    </row>
    <row r="14984" spans="12:12" x14ac:dyDescent="0.25">
      <c r="L14984" s="2"/>
    </row>
    <row r="14985" spans="12:12" x14ac:dyDescent="0.25">
      <c r="L14985" s="2"/>
    </row>
    <row r="14986" spans="12:12" x14ac:dyDescent="0.25">
      <c r="L14986" s="1"/>
    </row>
    <row r="14987" spans="12:12" x14ac:dyDescent="0.25">
      <c r="L14987" s="2"/>
    </row>
    <row r="14988" spans="12:12" x14ac:dyDescent="0.25">
      <c r="L14988" s="2"/>
    </row>
    <row r="14989" spans="12:12" x14ac:dyDescent="0.25">
      <c r="L14989" s="2"/>
    </row>
    <row r="14990" spans="12:12" x14ac:dyDescent="0.25">
      <c r="L14990" s="1"/>
    </row>
    <row r="14991" spans="12:12" x14ac:dyDescent="0.25">
      <c r="L14991" s="1"/>
    </row>
    <row r="14992" spans="12:12" x14ac:dyDescent="0.25">
      <c r="L14992" s="1"/>
    </row>
    <row r="14993" spans="12:12" x14ac:dyDescent="0.25">
      <c r="L14993" s="1"/>
    </row>
    <row r="14994" spans="12:12" x14ac:dyDescent="0.25">
      <c r="L14994" s="1"/>
    </row>
    <row r="14995" spans="12:12" x14ac:dyDescent="0.25">
      <c r="L14995" s="1"/>
    </row>
    <row r="14996" spans="12:12" x14ac:dyDescent="0.25">
      <c r="L14996" s="2"/>
    </row>
    <row r="14997" spans="12:12" x14ac:dyDescent="0.25">
      <c r="L14997" s="1"/>
    </row>
    <row r="14998" spans="12:12" x14ac:dyDescent="0.25">
      <c r="L14998" s="1"/>
    </row>
    <row r="14999" spans="12:12" x14ac:dyDescent="0.25">
      <c r="L14999" s="1"/>
    </row>
    <row r="15000" spans="12:12" x14ac:dyDescent="0.25">
      <c r="L15000" s="1"/>
    </row>
    <row r="15001" spans="12:12" x14ac:dyDescent="0.25">
      <c r="L15001" s="1"/>
    </row>
    <row r="15002" spans="12:12" x14ac:dyDescent="0.25">
      <c r="L15002" s="1"/>
    </row>
    <row r="15003" spans="12:12" x14ac:dyDescent="0.25">
      <c r="L15003" s="1"/>
    </row>
    <row r="15004" spans="12:12" x14ac:dyDescent="0.25">
      <c r="L15004" s="1"/>
    </row>
    <row r="15005" spans="12:12" x14ac:dyDescent="0.25">
      <c r="L15005" s="1"/>
    </row>
    <row r="15006" spans="12:12" x14ac:dyDescent="0.25">
      <c r="L15006" s="1"/>
    </row>
    <row r="15007" spans="12:12" x14ac:dyDescent="0.25">
      <c r="L15007" s="1"/>
    </row>
    <row r="15008" spans="12:12" x14ac:dyDescent="0.25">
      <c r="L15008" s="1"/>
    </row>
    <row r="15009" spans="12:12" x14ac:dyDescent="0.25">
      <c r="L15009" s="1"/>
    </row>
    <row r="15010" spans="12:12" x14ac:dyDescent="0.25">
      <c r="L15010" s="2"/>
    </row>
    <row r="15011" spans="12:12" x14ac:dyDescent="0.25">
      <c r="L15011" s="1"/>
    </row>
    <row r="15012" spans="12:12" x14ac:dyDescent="0.25">
      <c r="L15012" s="1"/>
    </row>
    <row r="15013" spans="12:12" x14ac:dyDescent="0.25">
      <c r="L15013" s="1"/>
    </row>
    <row r="15014" spans="12:12" x14ac:dyDescent="0.25">
      <c r="L15014" s="1"/>
    </row>
    <row r="15015" spans="12:12" x14ac:dyDescent="0.25">
      <c r="L15015" s="1"/>
    </row>
    <row r="15016" spans="12:12" x14ac:dyDescent="0.25">
      <c r="L15016" s="2"/>
    </row>
    <row r="15017" spans="12:12" x14ac:dyDescent="0.25">
      <c r="L15017" s="2"/>
    </row>
    <row r="15018" spans="12:12" x14ac:dyDescent="0.25">
      <c r="L15018" s="1"/>
    </row>
    <row r="15019" spans="12:12" x14ac:dyDescent="0.25">
      <c r="L15019" s="1"/>
    </row>
    <row r="15020" spans="12:12" x14ac:dyDescent="0.25">
      <c r="L15020" s="1"/>
    </row>
    <row r="15021" spans="12:12" x14ac:dyDescent="0.25">
      <c r="L15021" s="1"/>
    </row>
    <row r="15022" spans="12:12" x14ac:dyDescent="0.25">
      <c r="L15022" s="1"/>
    </row>
    <row r="15023" spans="12:12" x14ac:dyDescent="0.25">
      <c r="L15023" s="1"/>
    </row>
    <row r="15024" spans="12:12" x14ac:dyDescent="0.25">
      <c r="L15024" s="1"/>
    </row>
    <row r="15025" spans="12:12" x14ac:dyDescent="0.25">
      <c r="L15025" s="2"/>
    </row>
    <row r="15026" spans="12:12" x14ac:dyDescent="0.25">
      <c r="L15026" s="2"/>
    </row>
    <row r="15027" spans="12:12" x14ac:dyDescent="0.25">
      <c r="L15027" s="2"/>
    </row>
    <row r="15028" spans="12:12" x14ac:dyDescent="0.25">
      <c r="L15028" s="2"/>
    </row>
    <row r="15029" spans="12:12" x14ac:dyDescent="0.25">
      <c r="L15029" s="2"/>
    </row>
    <row r="15030" spans="12:12" x14ac:dyDescent="0.25">
      <c r="L15030" s="2"/>
    </row>
    <row r="15031" spans="12:12" x14ac:dyDescent="0.25">
      <c r="L15031" s="2"/>
    </row>
    <row r="15032" spans="12:12" x14ac:dyDescent="0.25">
      <c r="L15032" s="2"/>
    </row>
    <row r="15033" spans="12:12" x14ac:dyDescent="0.25">
      <c r="L15033" s="2"/>
    </row>
    <row r="15034" spans="12:12" x14ac:dyDescent="0.25">
      <c r="L15034" s="2"/>
    </row>
    <row r="15035" spans="12:12" x14ac:dyDescent="0.25">
      <c r="L15035" s="2"/>
    </row>
    <row r="15036" spans="12:12" x14ac:dyDescent="0.25">
      <c r="L15036" s="2"/>
    </row>
    <row r="15037" spans="12:12" x14ac:dyDescent="0.25">
      <c r="L15037" s="2"/>
    </row>
    <row r="15038" spans="12:12" x14ac:dyDescent="0.25">
      <c r="L15038" s="2"/>
    </row>
    <row r="15039" spans="12:12" x14ac:dyDescent="0.25">
      <c r="L15039" s="2"/>
    </row>
    <row r="15040" spans="12:12" x14ac:dyDescent="0.25">
      <c r="L15040" s="2"/>
    </row>
    <row r="15041" spans="12:12" x14ac:dyDescent="0.25">
      <c r="L15041" s="2"/>
    </row>
    <row r="15042" spans="12:12" x14ac:dyDescent="0.25">
      <c r="L15042" s="2"/>
    </row>
    <row r="15043" spans="12:12" x14ac:dyDescent="0.25">
      <c r="L15043" s="2"/>
    </row>
    <row r="15044" spans="12:12" x14ac:dyDescent="0.25">
      <c r="L15044" s="2"/>
    </row>
    <row r="15045" spans="12:12" x14ac:dyDescent="0.25">
      <c r="L15045" s="2"/>
    </row>
    <row r="15046" spans="12:12" x14ac:dyDescent="0.25">
      <c r="L15046" s="2"/>
    </row>
    <row r="15047" spans="12:12" x14ac:dyDescent="0.25">
      <c r="L15047" s="2"/>
    </row>
    <row r="15048" spans="12:12" x14ac:dyDescent="0.25">
      <c r="L15048" s="2"/>
    </row>
    <row r="15049" spans="12:12" x14ac:dyDescent="0.25">
      <c r="L15049" s="2"/>
    </row>
    <row r="15050" spans="12:12" x14ac:dyDescent="0.25">
      <c r="L15050" s="1"/>
    </row>
    <row r="15051" spans="12:12" x14ac:dyDescent="0.25">
      <c r="L15051" s="1"/>
    </row>
    <row r="15052" spans="12:12" x14ac:dyDescent="0.25">
      <c r="L15052" s="1"/>
    </row>
    <row r="15053" spans="12:12" x14ac:dyDescent="0.25">
      <c r="L15053" s="1"/>
    </row>
    <row r="15054" spans="12:12" x14ac:dyDescent="0.25">
      <c r="L15054" s="1"/>
    </row>
    <row r="15055" spans="12:12" x14ac:dyDescent="0.25">
      <c r="L15055" s="1"/>
    </row>
    <row r="15056" spans="12:12" x14ac:dyDescent="0.25">
      <c r="L15056" s="1"/>
    </row>
    <row r="15057" spans="12:12" x14ac:dyDescent="0.25">
      <c r="L15057" s="1"/>
    </row>
    <row r="15058" spans="12:12" x14ac:dyDescent="0.25">
      <c r="L15058" s="1"/>
    </row>
    <row r="15059" spans="12:12" x14ac:dyDescent="0.25">
      <c r="L15059" s="1"/>
    </row>
    <row r="15060" spans="12:12" x14ac:dyDescent="0.25">
      <c r="L15060" s="1"/>
    </row>
    <row r="15061" spans="12:12" x14ac:dyDescent="0.25">
      <c r="L15061" s="2"/>
    </row>
    <row r="15062" spans="12:12" x14ac:dyDescent="0.25">
      <c r="L15062" s="2"/>
    </row>
    <row r="15063" spans="12:12" x14ac:dyDescent="0.25">
      <c r="L15063" s="1"/>
    </row>
    <row r="15064" spans="12:12" x14ac:dyDescent="0.25">
      <c r="L15064" s="1"/>
    </row>
    <row r="15065" spans="12:12" x14ac:dyDescent="0.25">
      <c r="L15065" s="1"/>
    </row>
    <row r="15066" spans="12:12" x14ac:dyDescent="0.25">
      <c r="L15066" s="1"/>
    </row>
    <row r="15067" spans="12:12" x14ac:dyDescent="0.25">
      <c r="L15067" s="1"/>
    </row>
    <row r="15068" spans="12:12" x14ac:dyDescent="0.25">
      <c r="L15068" s="2"/>
    </row>
    <row r="15069" spans="12:12" x14ac:dyDescent="0.25">
      <c r="L15069" s="2"/>
    </row>
    <row r="15070" spans="12:12" x14ac:dyDescent="0.25">
      <c r="L15070" s="1"/>
    </row>
    <row r="15071" spans="12:12" x14ac:dyDescent="0.25">
      <c r="L15071" s="1"/>
    </row>
    <row r="15072" spans="12:12" x14ac:dyDescent="0.25">
      <c r="L15072" s="1"/>
    </row>
    <row r="15073" spans="12:12" x14ac:dyDescent="0.25">
      <c r="L15073" s="1"/>
    </row>
    <row r="15074" spans="12:12" x14ac:dyDescent="0.25">
      <c r="L15074" s="2"/>
    </row>
    <row r="15075" spans="12:12" x14ac:dyDescent="0.25">
      <c r="L15075" s="2"/>
    </row>
    <row r="15076" spans="12:12" x14ac:dyDescent="0.25">
      <c r="L15076" s="2"/>
    </row>
    <row r="15077" spans="12:12" x14ac:dyDescent="0.25">
      <c r="L15077" s="2"/>
    </row>
    <row r="15078" spans="12:12" x14ac:dyDescent="0.25">
      <c r="L15078" s="1"/>
    </row>
    <row r="15079" spans="12:12" x14ac:dyDescent="0.25">
      <c r="L15079" s="1"/>
    </row>
    <row r="15080" spans="12:12" x14ac:dyDescent="0.25">
      <c r="L15080" s="1"/>
    </row>
    <row r="15081" spans="12:12" x14ac:dyDescent="0.25">
      <c r="L15081" s="1"/>
    </row>
    <row r="15082" spans="12:12" x14ac:dyDescent="0.25">
      <c r="L15082" s="2"/>
    </row>
    <row r="15083" spans="12:12" x14ac:dyDescent="0.25">
      <c r="L15083" s="1"/>
    </row>
    <row r="15084" spans="12:12" x14ac:dyDescent="0.25">
      <c r="L15084" s="1"/>
    </row>
    <row r="15085" spans="12:12" x14ac:dyDescent="0.25">
      <c r="L15085" s="1"/>
    </row>
    <row r="15086" spans="12:12" x14ac:dyDescent="0.25">
      <c r="L15086" s="1"/>
    </row>
    <row r="15087" spans="12:12" x14ac:dyDescent="0.25">
      <c r="L15087" s="1"/>
    </row>
    <row r="15088" spans="12:12" x14ac:dyDescent="0.25">
      <c r="L15088" s="2"/>
    </row>
    <row r="15089" spans="12:12" x14ac:dyDescent="0.25">
      <c r="L15089" s="2"/>
    </row>
    <row r="15090" spans="12:12" x14ac:dyDescent="0.25">
      <c r="L15090" s="2"/>
    </row>
    <row r="15091" spans="12:12" x14ac:dyDescent="0.25">
      <c r="L15091" s="2"/>
    </row>
    <row r="15092" spans="12:12" x14ac:dyDescent="0.25">
      <c r="L15092" s="1"/>
    </row>
    <row r="15093" spans="12:12" x14ac:dyDescent="0.25">
      <c r="L15093" s="1"/>
    </row>
    <row r="15094" spans="12:12" x14ac:dyDescent="0.25">
      <c r="L15094" s="2"/>
    </row>
    <row r="15095" spans="12:12" x14ac:dyDescent="0.25">
      <c r="L15095" s="2"/>
    </row>
    <row r="15096" spans="12:12" x14ac:dyDescent="0.25">
      <c r="L15096" s="2"/>
    </row>
    <row r="15097" spans="12:12" x14ac:dyDescent="0.25">
      <c r="L15097" s="2"/>
    </row>
    <row r="15098" spans="12:12" x14ac:dyDescent="0.25">
      <c r="L15098" s="2"/>
    </row>
    <row r="15099" spans="12:12" x14ac:dyDescent="0.25">
      <c r="L15099" s="2"/>
    </row>
    <row r="15100" spans="12:12" x14ac:dyDescent="0.25">
      <c r="L15100" s="2"/>
    </row>
    <row r="15101" spans="12:12" x14ac:dyDescent="0.25">
      <c r="L15101" s="2"/>
    </row>
    <row r="15102" spans="12:12" x14ac:dyDescent="0.25">
      <c r="L15102" s="2"/>
    </row>
    <row r="15103" spans="12:12" x14ac:dyDescent="0.25">
      <c r="L15103" s="2"/>
    </row>
    <row r="15104" spans="12:12" x14ac:dyDescent="0.25">
      <c r="L15104" s="2"/>
    </row>
    <row r="15105" spans="12:12" x14ac:dyDescent="0.25">
      <c r="L15105" s="2"/>
    </row>
    <row r="15106" spans="12:12" x14ac:dyDescent="0.25">
      <c r="L15106" s="2"/>
    </row>
    <row r="15107" spans="12:12" x14ac:dyDescent="0.25">
      <c r="L15107" s="2"/>
    </row>
    <row r="15108" spans="12:12" x14ac:dyDescent="0.25">
      <c r="L15108" s="2"/>
    </row>
    <row r="15109" spans="12:12" x14ac:dyDescent="0.25">
      <c r="L15109" s="1"/>
    </row>
    <row r="15110" spans="12:12" x14ac:dyDescent="0.25">
      <c r="L15110" s="1"/>
    </row>
    <row r="15111" spans="12:12" x14ac:dyDescent="0.25">
      <c r="L15111" s="1"/>
    </row>
    <row r="15112" spans="12:12" x14ac:dyDescent="0.25">
      <c r="L15112" s="1"/>
    </row>
    <row r="15113" spans="12:12" x14ac:dyDescent="0.25">
      <c r="L15113" s="2"/>
    </row>
    <row r="15114" spans="12:12" x14ac:dyDescent="0.25">
      <c r="L15114" s="2"/>
    </row>
    <row r="15115" spans="12:12" x14ac:dyDescent="0.25">
      <c r="L15115" s="2"/>
    </row>
    <row r="15116" spans="12:12" x14ac:dyDescent="0.25">
      <c r="L15116" s="2"/>
    </row>
    <row r="15117" spans="12:12" x14ac:dyDescent="0.25">
      <c r="L15117" s="2"/>
    </row>
    <row r="15118" spans="12:12" x14ac:dyDescent="0.25">
      <c r="L15118" s="2"/>
    </row>
    <row r="15119" spans="12:12" x14ac:dyDescent="0.25">
      <c r="L15119" s="2"/>
    </row>
    <row r="15120" spans="12:12" x14ac:dyDescent="0.25">
      <c r="L15120" s="2"/>
    </row>
    <row r="15121" spans="12:12" x14ac:dyDescent="0.25">
      <c r="L15121" s="2"/>
    </row>
    <row r="15122" spans="12:12" x14ac:dyDescent="0.25">
      <c r="L15122" s="2"/>
    </row>
    <row r="15123" spans="12:12" x14ac:dyDescent="0.25">
      <c r="L15123" s="2"/>
    </row>
    <row r="15124" spans="12:12" x14ac:dyDescent="0.25">
      <c r="L15124" s="1"/>
    </row>
    <row r="15125" spans="12:12" x14ac:dyDescent="0.25">
      <c r="L15125" s="1"/>
    </row>
    <row r="15126" spans="12:12" x14ac:dyDescent="0.25">
      <c r="L15126" s="1"/>
    </row>
    <row r="15127" spans="12:12" x14ac:dyDescent="0.25">
      <c r="L15127" s="1"/>
    </row>
    <row r="15128" spans="12:12" x14ac:dyDescent="0.25">
      <c r="L15128" s="1"/>
    </row>
    <row r="15129" spans="12:12" x14ac:dyDescent="0.25">
      <c r="L15129" s="1"/>
    </row>
    <row r="15130" spans="12:12" x14ac:dyDescent="0.25">
      <c r="L15130" s="1"/>
    </row>
    <row r="15131" spans="12:12" x14ac:dyDescent="0.25">
      <c r="L15131" s="1"/>
    </row>
    <row r="15132" spans="12:12" x14ac:dyDescent="0.25">
      <c r="L15132" s="1"/>
    </row>
    <row r="15133" spans="12:12" x14ac:dyDescent="0.25">
      <c r="L15133" s="2"/>
    </row>
    <row r="15134" spans="12:12" x14ac:dyDescent="0.25">
      <c r="L15134" s="2"/>
    </row>
    <row r="15135" spans="12:12" x14ac:dyDescent="0.25">
      <c r="L15135" s="2"/>
    </row>
    <row r="15136" spans="12:12" x14ac:dyDescent="0.25">
      <c r="L15136" s="2"/>
    </row>
    <row r="15137" spans="12:12" x14ac:dyDescent="0.25">
      <c r="L15137" s="2"/>
    </row>
    <row r="15138" spans="12:12" x14ac:dyDescent="0.25">
      <c r="L15138" s="2"/>
    </row>
    <row r="15139" spans="12:12" x14ac:dyDescent="0.25">
      <c r="L15139" s="2"/>
    </row>
    <row r="15140" spans="12:12" x14ac:dyDescent="0.25">
      <c r="L15140" s="2"/>
    </row>
    <row r="15141" spans="12:12" x14ac:dyDescent="0.25">
      <c r="L15141" s="1"/>
    </row>
    <row r="15142" spans="12:12" x14ac:dyDescent="0.25">
      <c r="L15142" s="2"/>
    </row>
    <row r="15143" spans="12:12" x14ac:dyDescent="0.25">
      <c r="L15143" s="2"/>
    </row>
    <row r="15144" spans="12:12" x14ac:dyDescent="0.25">
      <c r="L15144" s="2"/>
    </row>
    <row r="15145" spans="12:12" x14ac:dyDescent="0.25">
      <c r="L15145" s="2"/>
    </row>
    <row r="15146" spans="12:12" x14ac:dyDescent="0.25">
      <c r="L15146" s="2"/>
    </row>
    <row r="15147" spans="12:12" x14ac:dyDescent="0.25">
      <c r="L15147" s="2"/>
    </row>
    <row r="15148" spans="12:12" x14ac:dyDescent="0.25">
      <c r="L15148" s="2"/>
    </row>
    <row r="15149" spans="12:12" x14ac:dyDescent="0.25">
      <c r="L15149" s="2"/>
    </row>
    <row r="15150" spans="12:12" x14ac:dyDescent="0.25">
      <c r="L15150" s="1"/>
    </row>
    <row r="15151" spans="12:12" x14ac:dyDescent="0.25">
      <c r="L15151" s="1"/>
    </row>
    <row r="15152" spans="12:12" x14ac:dyDescent="0.25">
      <c r="L15152" s="1"/>
    </row>
    <row r="15153" spans="12:12" x14ac:dyDescent="0.25">
      <c r="L15153" s="1"/>
    </row>
    <row r="15154" spans="12:12" x14ac:dyDescent="0.25">
      <c r="L15154" s="2"/>
    </row>
    <row r="15155" spans="12:12" x14ac:dyDescent="0.25">
      <c r="L15155" s="2"/>
    </row>
    <row r="15156" spans="12:12" x14ac:dyDescent="0.25">
      <c r="L15156" s="2"/>
    </row>
    <row r="15157" spans="12:12" x14ac:dyDescent="0.25">
      <c r="L15157" s="2"/>
    </row>
    <row r="15158" spans="12:12" x14ac:dyDescent="0.25">
      <c r="L15158" s="2"/>
    </row>
    <row r="15159" spans="12:12" x14ac:dyDescent="0.25">
      <c r="L15159" s="2"/>
    </row>
    <row r="15160" spans="12:12" x14ac:dyDescent="0.25">
      <c r="L15160" s="2"/>
    </row>
    <row r="15161" spans="12:12" x14ac:dyDescent="0.25">
      <c r="L15161" s="2"/>
    </row>
    <row r="15162" spans="12:12" x14ac:dyDescent="0.25">
      <c r="L15162" s="2"/>
    </row>
    <row r="15163" spans="12:12" x14ac:dyDescent="0.25">
      <c r="L15163" s="2"/>
    </row>
    <row r="15164" spans="12:12" x14ac:dyDescent="0.25">
      <c r="L15164" s="2"/>
    </row>
    <row r="15165" spans="12:12" x14ac:dyDescent="0.25">
      <c r="L15165" s="2"/>
    </row>
    <row r="15166" spans="12:12" x14ac:dyDescent="0.25">
      <c r="L15166" s="2"/>
    </row>
    <row r="15167" spans="12:12" x14ac:dyDescent="0.25">
      <c r="L15167" s="2"/>
    </row>
    <row r="15168" spans="12:12" x14ac:dyDescent="0.25">
      <c r="L15168" s="2"/>
    </row>
    <row r="15169" spans="12:12" x14ac:dyDescent="0.25">
      <c r="L15169" s="2"/>
    </row>
    <row r="15170" spans="12:12" x14ac:dyDescent="0.25">
      <c r="L15170" s="1"/>
    </row>
    <row r="15171" spans="12:12" x14ac:dyDescent="0.25">
      <c r="L15171" s="1"/>
    </row>
    <row r="15172" spans="12:12" x14ac:dyDescent="0.25">
      <c r="L15172" s="1"/>
    </row>
    <row r="15173" spans="12:12" x14ac:dyDescent="0.25">
      <c r="L15173" s="1"/>
    </row>
    <row r="15174" spans="12:12" x14ac:dyDescent="0.25">
      <c r="L15174" s="1"/>
    </row>
    <row r="15175" spans="12:12" x14ac:dyDescent="0.25">
      <c r="L15175" s="1"/>
    </row>
    <row r="15176" spans="12:12" x14ac:dyDescent="0.25">
      <c r="L15176" s="1"/>
    </row>
    <row r="15177" spans="12:12" x14ac:dyDescent="0.25">
      <c r="L15177" s="2"/>
    </row>
    <row r="15178" spans="12:12" x14ac:dyDescent="0.25">
      <c r="L15178" s="2"/>
    </row>
    <row r="15179" spans="12:12" x14ac:dyDescent="0.25">
      <c r="L15179" s="2"/>
    </row>
    <row r="15180" spans="12:12" x14ac:dyDescent="0.25">
      <c r="L15180" s="2"/>
    </row>
    <row r="15181" spans="12:12" x14ac:dyDescent="0.25">
      <c r="L15181" s="2"/>
    </row>
    <row r="15182" spans="12:12" x14ac:dyDescent="0.25">
      <c r="L15182" s="2"/>
    </row>
    <row r="15183" spans="12:12" x14ac:dyDescent="0.25">
      <c r="L15183" s="2"/>
    </row>
    <row r="15184" spans="12:12" x14ac:dyDescent="0.25">
      <c r="L15184" s="2"/>
    </row>
    <row r="15185" spans="12:12" x14ac:dyDescent="0.25">
      <c r="L15185" s="1"/>
    </row>
    <row r="15186" spans="12:12" x14ac:dyDescent="0.25">
      <c r="L15186" s="1"/>
    </row>
    <row r="15187" spans="12:12" x14ac:dyDescent="0.25">
      <c r="L15187" s="1"/>
    </row>
    <row r="15188" spans="12:12" x14ac:dyDescent="0.25">
      <c r="L15188" s="1"/>
    </row>
    <row r="15189" spans="12:12" x14ac:dyDescent="0.25">
      <c r="L15189" s="1"/>
    </row>
    <row r="15190" spans="12:12" x14ac:dyDescent="0.25">
      <c r="L15190" s="2"/>
    </row>
    <row r="15191" spans="12:12" x14ac:dyDescent="0.25">
      <c r="L15191" s="2"/>
    </row>
    <row r="15192" spans="12:12" x14ac:dyDescent="0.25">
      <c r="L15192" s="2"/>
    </row>
    <row r="15193" spans="12:12" x14ac:dyDescent="0.25">
      <c r="L15193" s="2"/>
    </row>
    <row r="15194" spans="12:12" x14ac:dyDescent="0.25">
      <c r="L15194" s="2"/>
    </row>
    <row r="15195" spans="12:12" x14ac:dyDescent="0.25">
      <c r="L15195" s="2"/>
    </row>
    <row r="15196" spans="12:12" x14ac:dyDescent="0.25">
      <c r="L15196" s="2"/>
    </row>
    <row r="15197" spans="12:12" x14ac:dyDescent="0.25">
      <c r="L15197" s="2"/>
    </row>
    <row r="15198" spans="12:12" x14ac:dyDescent="0.25">
      <c r="L15198" s="1"/>
    </row>
    <row r="15199" spans="12:12" x14ac:dyDescent="0.25">
      <c r="L15199" s="1"/>
    </row>
    <row r="15200" spans="12:12" x14ac:dyDescent="0.25">
      <c r="L15200" s="1"/>
    </row>
    <row r="15201" spans="12:12" x14ac:dyDescent="0.25">
      <c r="L15201" s="1"/>
    </row>
    <row r="15202" spans="12:12" x14ac:dyDescent="0.25">
      <c r="L15202" s="1"/>
    </row>
    <row r="15203" spans="12:12" x14ac:dyDescent="0.25">
      <c r="L15203" s="1"/>
    </row>
    <row r="15204" spans="12:12" x14ac:dyDescent="0.25">
      <c r="L15204" s="1"/>
    </row>
    <row r="15205" spans="12:12" x14ac:dyDescent="0.25">
      <c r="L15205" s="1"/>
    </row>
    <row r="15206" spans="12:12" x14ac:dyDescent="0.25">
      <c r="L15206" s="1"/>
    </row>
    <row r="15207" spans="12:12" x14ac:dyDescent="0.25">
      <c r="L15207" s="1"/>
    </row>
    <row r="15208" spans="12:12" x14ac:dyDescent="0.25">
      <c r="L15208" s="1"/>
    </row>
    <row r="15209" spans="12:12" x14ac:dyDescent="0.25">
      <c r="L15209" s="1"/>
    </row>
    <row r="15210" spans="12:12" x14ac:dyDescent="0.25">
      <c r="L15210" s="1"/>
    </row>
    <row r="15211" spans="12:12" x14ac:dyDescent="0.25">
      <c r="L15211" s="1"/>
    </row>
    <row r="15212" spans="12:12" x14ac:dyDescent="0.25">
      <c r="L15212" s="1"/>
    </row>
    <row r="15213" spans="12:12" x14ac:dyDescent="0.25">
      <c r="L15213" s="1"/>
    </row>
    <row r="15214" spans="12:12" x14ac:dyDescent="0.25">
      <c r="L15214" s="1"/>
    </row>
    <row r="15215" spans="12:12" x14ac:dyDescent="0.25">
      <c r="L15215" s="1"/>
    </row>
    <row r="15216" spans="12:12" x14ac:dyDescent="0.25">
      <c r="L15216" s="1"/>
    </row>
    <row r="15217" spans="12:12" x14ac:dyDescent="0.25">
      <c r="L15217" s="1"/>
    </row>
    <row r="15218" spans="12:12" x14ac:dyDescent="0.25">
      <c r="L15218" s="1"/>
    </row>
    <row r="15219" spans="12:12" x14ac:dyDescent="0.25">
      <c r="L15219" s="1"/>
    </row>
    <row r="15220" spans="12:12" x14ac:dyDescent="0.25">
      <c r="L15220" s="1"/>
    </row>
    <row r="15221" spans="12:12" x14ac:dyDescent="0.25">
      <c r="L15221" s="1"/>
    </row>
    <row r="15222" spans="12:12" x14ac:dyDescent="0.25">
      <c r="L15222" s="1"/>
    </row>
    <row r="15223" spans="12:12" x14ac:dyDescent="0.25">
      <c r="L15223" s="2"/>
    </row>
    <row r="15224" spans="12:12" x14ac:dyDescent="0.25">
      <c r="L15224" s="2"/>
    </row>
    <row r="15225" spans="12:12" x14ac:dyDescent="0.25">
      <c r="L15225" s="2"/>
    </row>
    <row r="15226" spans="12:12" x14ac:dyDescent="0.25">
      <c r="L15226" s="2"/>
    </row>
    <row r="15227" spans="12:12" x14ac:dyDescent="0.25">
      <c r="L15227" s="2"/>
    </row>
    <row r="15228" spans="12:12" x14ac:dyDescent="0.25">
      <c r="L15228" s="1"/>
    </row>
    <row r="15229" spans="12:12" x14ac:dyDescent="0.25">
      <c r="L15229" s="1"/>
    </row>
    <row r="15230" spans="12:12" x14ac:dyDescent="0.25">
      <c r="L15230" s="1"/>
    </row>
    <row r="15231" spans="12:12" x14ac:dyDescent="0.25">
      <c r="L15231" s="1"/>
    </row>
    <row r="15232" spans="12:12" x14ac:dyDescent="0.25">
      <c r="L15232" s="2"/>
    </row>
    <row r="15233" spans="12:12" x14ac:dyDescent="0.25">
      <c r="L15233" s="2"/>
    </row>
    <row r="15234" spans="12:12" x14ac:dyDescent="0.25">
      <c r="L15234" s="2"/>
    </row>
    <row r="15235" spans="12:12" x14ac:dyDescent="0.25">
      <c r="L15235" s="2"/>
    </row>
    <row r="15236" spans="12:12" x14ac:dyDescent="0.25">
      <c r="L15236" s="2"/>
    </row>
    <row r="15237" spans="12:12" x14ac:dyDescent="0.25">
      <c r="L15237" s="1"/>
    </row>
    <row r="15238" spans="12:12" x14ac:dyDescent="0.25">
      <c r="L15238" s="1"/>
    </row>
    <row r="15239" spans="12:12" x14ac:dyDescent="0.25">
      <c r="L15239" s="1"/>
    </row>
    <row r="15240" spans="12:12" x14ac:dyDescent="0.25">
      <c r="L15240" s="1"/>
    </row>
    <row r="15241" spans="12:12" x14ac:dyDescent="0.25">
      <c r="L15241" s="2"/>
    </row>
    <row r="15242" spans="12:12" x14ac:dyDescent="0.25">
      <c r="L15242" s="2"/>
    </row>
    <row r="15243" spans="12:12" x14ac:dyDescent="0.25">
      <c r="L15243" s="2"/>
    </row>
    <row r="15244" spans="12:12" x14ac:dyDescent="0.25">
      <c r="L15244" s="2"/>
    </row>
    <row r="15245" spans="12:12" x14ac:dyDescent="0.25">
      <c r="L15245" s="2"/>
    </row>
    <row r="15246" spans="12:12" x14ac:dyDescent="0.25">
      <c r="L15246" s="2"/>
    </row>
    <row r="15247" spans="12:12" x14ac:dyDescent="0.25">
      <c r="L15247" s="2"/>
    </row>
    <row r="15248" spans="12:12" x14ac:dyDescent="0.25">
      <c r="L15248" s="2"/>
    </row>
    <row r="15249" spans="12:12" x14ac:dyDescent="0.25">
      <c r="L15249" s="2"/>
    </row>
    <row r="15250" spans="12:12" x14ac:dyDescent="0.25">
      <c r="L15250" s="2"/>
    </row>
    <row r="15251" spans="12:12" x14ac:dyDescent="0.25">
      <c r="L15251" s="2"/>
    </row>
    <row r="15252" spans="12:12" x14ac:dyDescent="0.25">
      <c r="L15252" s="2"/>
    </row>
    <row r="15253" spans="12:12" x14ac:dyDescent="0.25">
      <c r="L15253" s="2"/>
    </row>
    <row r="15254" spans="12:12" x14ac:dyDescent="0.25">
      <c r="L15254" s="2"/>
    </row>
    <row r="15255" spans="12:12" x14ac:dyDescent="0.25">
      <c r="L15255" s="2"/>
    </row>
    <row r="15256" spans="12:12" x14ac:dyDescent="0.25">
      <c r="L15256" s="2"/>
    </row>
    <row r="15257" spans="12:12" x14ac:dyDescent="0.25">
      <c r="L15257" s="2"/>
    </row>
    <row r="15258" spans="12:12" x14ac:dyDescent="0.25">
      <c r="L15258" s="2"/>
    </row>
    <row r="15259" spans="12:12" x14ac:dyDescent="0.25">
      <c r="L15259" s="2"/>
    </row>
    <row r="15260" spans="12:12" x14ac:dyDescent="0.25">
      <c r="L15260" s="2"/>
    </row>
    <row r="15261" spans="12:12" x14ac:dyDescent="0.25">
      <c r="L15261" s="2"/>
    </row>
    <row r="15262" spans="12:12" x14ac:dyDescent="0.25">
      <c r="L15262" s="2"/>
    </row>
    <row r="15263" spans="12:12" x14ac:dyDescent="0.25">
      <c r="L15263" s="2"/>
    </row>
    <row r="15264" spans="12:12" x14ac:dyDescent="0.25">
      <c r="L15264" s="2"/>
    </row>
    <row r="15265" spans="12:12" x14ac:dyDescent="0.25">
      <c r="L15265" s="2"/>
    </row>
    <row r="15266" spans="12:12" x14ac:dyDescent="0.25">
      <c r="L15266" s="2"/>
    </row>
    <row r="15267" spans="12:12" x14ac:dyDescent="0.25">
      <c r="L15267" s="2"/>
    </row>
    <row r="15268" spans="12:12" x14ac:dyDescent="0.25">
      <c r="L15268" s="2"/>
    </row>
    <row r="15269" spans="12:12" x14ac:dyDescent="0.25">
      <c r="L15269" s="2"/>
    </row>
    <row r="15270" spans="12:12" x14ac:dyDescent="0.25">
      <c r="L15270" s="2"/>
    </row>
    <row r="15271" spans="12:12" x14ac:dyDescent="0.25">
      <c r="L15271" s="2"/>
    </row>
    <row r="15272" spans="12:12" x14ac:dyDescent="0.25">
      <c r="L15272" s="2"/>
    </row>
    <row r="15273" spans="12:12" x14ac:dyDescent="0.25">
      <c r="L15273" s="2"/>
    </row>
    <row r="15274" spans="12:12" x14ac:dyDescent="0.25">
      <c r="L15274" s="2"/>
    </row>
    <row r="15275" spans="12:12" x14ac:dyDescent="0.25">
      <c r="L15275" s="2"/>
    </row>
    <row r="15276" spans="12:12" x14ac:dyDescent="0.25">
      <c r="L15276" s="2"/>
    </row>
    <row r="15277" spans="12:12" x14ac:dyDescent="0.25">
      <c r="L15277" s="2"/>
    </row>
    <row r="15278" spans="12:12" x14ac:dyDescent="0.25">
      <c r="L15278" s="2"/>
    </row>
    <row r="15279" spans="12:12" x14ac:dyDescent="0.25">
      <c r="L15279" s="2"/>
    </row>
    <row r="15280" spans="12:12" x14ac:dyDescent="0.25">
      <c r="L15280" s="2"/>
    </row>
    <row r="15281" spans="12:12" x14ac:dyDescent="0.25">
      <c r="L15281" s="2"/>
    </row>
    <row r="15282" spans="12:12" x14ac:dyDescent="0.25">
      <c r="L15282" s="2"/>
    </row>
    <row r="15283" spans="12:12" x14ac:dyDescent="0.25">
      <c r="L15283" s="2"/>
    </row>
    <row r="15284" spans="12:12" x14ac:dyDescent="0.25">
      <c r="L15284" s="2"/>
    </row>
    <row r="15285" spans="12:12" x14ac:dyDescent="0.25">
      <c r="L15285" s="2"/>
    </row>
    <row r="15286" spans="12:12" x14ac:dyDescent="0.25">
      <c r="L15286" s="2"/>
    </row>
    <row r="15287" spans="12:12" x14ac:dyDescent="0.25">
      <c r="L15287" s="2"/>
    </row>
    <row r="15288" spans="12:12" x14ac:dyDescent="0.25">
      <c r="L15288" s="2"/>
    </row>
    <row r="15289" spans="12:12" x14ac:dyDescent="0.25">
      <c r="L15289" s="2"/>
    </row>
    <row r="15290" spans="12:12" x14ac:dyDescent="0.25">
      <c r="L15290" s="2"/>
    </row>
    <row r="15291" spans="12:12" x14ac:dyDescent="0.25">
      <c r="L15291" s="2"/>
    </row>
    <row r="15292" spans="12:12" x14ac:dyDescent="0.25">
      <c r="L15292" s="2"/>
    </row>
    <row r="15293" spans="12:12" x14ac:dyDescent="0.25">
      <c r="L15293" s="2"/>
    </row>
    <row r="15294" spans="12:12" x14ac:dyDescent="0.25">
      <c r="L15294" s="2"/>
    </row>
    <row r="15295" spans="12:12" x14ac:dyDescent="0.25">
      <c r="L15295" s="2"/>
    </row>
    <row r="15296" spans="12:12" x14ac:dyDescent="0.25">
      <c r="L15296" s="2"/>
    </row>
    <row r="15297" spans="12:12" x14ac:dyDescent="0.25">
      <c r="L15297" s="2"/>
    </row>
    <row r="15298" spans="12:12" x14ac:dyDescent="0.25">
      <c r="L15298" s="2"/>
    </row>
    <row r="15299" spans="12:12" x14ac:dyDescent="0.25">
      <c r="L15299" s="2"/>
    </row>
    <row r="15300" spans="12:12" x14ac:dyDescent="0.25">
      <c r="L15300" s="2"/>
    </row>
    <row r="15301" spans="12:12" x14ac:dyDescent="0.25">
      <c r="L15301" s="2"/>
    </row>
    <row r="15302" spans="12:12" x14ac:dyDescent="0.25">
      <c r="L15302" s="2"/>
    </row>
    <row r="15303" spans="12:12" x14ac:dyDescent="0.25">
      <c r="L15303" s="2"/>
    </row>
    <row r="15304" spans="12:12" x14ac:dyDescent="0.25">
      <c r="L15304" s="2"/>
    </row>
    <row r="15305" spans="12:12" x14ac:dyDescent="0.25">
      <c r="L15305" s="2"/>
    </row>
    <row r="15306" spans="12:12" x14ac:dyDescent="0.25">
      <c r="L15306" s="2"/>
    </row>
    <row r="15307" spans="12:12" x14ac:dyDescent="0.25">
      <c r="L15307" s="2"/>
    </row>
    <row r="15308" spans="12:12" x14ac:dyDescent="0.25">
      <c r="L15308" s="2"/>
    </row>
    <row r="15309" spans="12:12" x14ac:dyDescent="0.25">
      <c r="L15309" s="2"/>
    </row>
    <row r="15310" spans="12:12" x14ac:dyDescent="0.25">
      <c r="L15310" s="2"/>
    </row>
    <row r="15311" spans="12:12" x14ac:dyDescent="0.25">
      <c r="L15311" s="2"/>
    </row>
    <row r="15312" spans="12:12" x14ac:dyDescent="0.25">
      <c r="L15312" s="2"/>
    </row>
    <row r="15313" spans="12:12" x14ac:dyDescent="0.25">
      <c r="L15313" s="2"/>
    </row>
    <row r="15314" spans="12:12" x14ac:dyDescent="0.25">
      <c r="L15314" s="2"/>
    </row>
    <row r="15315" spans="12:12" x14ac:dyDescent="0.25">
      <c r="L15315" s="2"/>
    </row>
    <row r="15316" spans="12:12" x14ac:dyDescent="0.25">
      <c r="L15316" s="2"/>
    </row>
    <row r="15317" spans="12:12" x14ac:dyDescent="0.25">
      <c r="L15317" s="2"/>
    </row>
    <row r="15318" spans="12:12" x14ac:dyDescent="0.25">
      <c r="L15318" s="2"/>
    </row>
    <row r="15319" spans="12:12" x14ac:dyDescent="0.25">
      <c r="L15319" s="2"/>
    </row>
    <row r="15320" spans="12:12" x14ac:dyDescent="0.25">
      <c r="L15320" s="2"/>
    </row>
    <row r="15321" spans="12:12" x14ac:dyDescent="0.25">
      <c r="L15321" s="2"/>
    </row>
    <row r="15322" spans="12:12" x14ac:dyDescent="0.25">
      <c r="L15322" s="2"/>
    </row>
    <row r="15323" spans="12:12" x14ac:dyDescent="0.25">
      <c r="L15323" s="2"/>
    </row>
    <row r="15324" spans="12:12" x14ac:dyDescent="0.25">
      <c r="L15324" s="2"/>
    </row>
    <row r="15325" spans="12:12" x14ac:dyDescent="0.25">
      <c r="L15325" s="2"/>
    </row>
    <row r="15326" spans="12:12" x14ac:dyDescent="0.25">
      <c r="L15326" s="2"/>
    </row>
    <row r="15327" spans="12:12" x14ac:dyDescent="0.25">
      <c r="L15327" s="2"/>
    </row>
    <row r="15328" spans="12:12" x14ac:dyDescent="0.25">
      <c r="L15328" s="2"/>
    </row>
    <row r="15329" spans="12:12" x14ac:dyDescent="0.25">
      <c r="L15329" s="2"/>
    </row>
    <row r="15330" spans="12:12" x14ac:dyDescent="0.25">
      <c r="L15330" s="2"/>
    </row>
    <row r="15331" spans="12:12" x14ac:dyDescent="0.25">
      <c r="L15331" s="2"/>
    </row>
    <row r="15332" spans="12:12" x14ac:dyDescent="0.25">
      <c r="L15332" s="2"/>
    </row>
    <row r="15333" spans="12:12" x14ac:dyDescent="0.25">
      <c r="L15333" s="2"/>
    </row>
    <row r="15334" spans="12:12" x14ac:dyDescent="0.25">
      <c r="L15334" s="2"/>
    </row>
    <row r="15335" spans="12:12" x14ac:dyDescent="0.25">
      <c r="L15335" s="2"/>
    </row>
    <row r="15336" spans="12:12" x14ac:dyDescent="0.25">
      <c r="L15336" s="2"/>
    </row>
    <row r="15337" spans="12:12" x14ac:dyDescent="0.25">
      <c r="L15337" s="2"/>
    </row>
    <row r="15338" spans="12:12" x14ac:dyDescent="0.25">
      <c r="L15338" s="2"/>
    </row>
    <row r="15339" spans="12:12" x14ac:dyDescent="0.25">
      <c r="L15339" s="2"/>
    </row>
    <row r="15340" spans="12:12" x14ac:dyDescent="0.25">
      <c r="L15340" s="2"/>
    </row>
    <row r="15341" spans="12:12" x14ac:dyDescent="0.25">
      <c r="L15341" s="2"/>
    </row>
    <row r="15342" spans="12:12" x14ac:dyDescent="0.25">
      <c r="L15342" s="2"/>
    </row>
    <row r="15343" spans="12:12" x14ac:dyDescent="0.25">
      <c r="L15343" s="2"/>
    </row>
    <row r="15344" spans="12:12" x14ac:dyDescent="0.25">
      <c r="L15344" s="2"/>
    </row>
    <row r="15345" spans="12:12" x14ac:dyDescent="0.25">
      <c r="L15345" s="2"/>
    </row>
    <row r="15346" spans="12:12" x14ac:dyDescent="0.25">
      <c r="L15346" s="2"/>
    </row>
    <row r="15347" spans="12:12" x14ac:dyDescent="0.25">
      <c r="L15347" s="2"/>
    </row>
    <row r="15348" spans="12:12" x14ac:dyDescent="0.25">
      <c r="L15348" s="2"/>
    </row>
    <row r="15349" spans="12:12" x14ac:dyDescent="0.25">
      <c r="L15349" s="2"/>
    </row>
    <row r="15350" spans="12:12" x14ac:dyDescent="0.25">
      <c r="L15350" s="2"/>
    </row>
    <row r="15351" spans="12:12" x14ac:dyDescent="0.25">
      <c r="L15351" s="2"/>
    </row>
    <row r="15352" spans="12:12" x14ac:dyDescent="0.25">
      <c r="L15352" s="2"/>
    </row>
    <row r="15353" spans="12:12" x14ac:dyDescent="0.25">
      <c r="L15353" s="2"/>
    </row>
    <row r="15354" spans="12:12" x14ac:dyDescent="0.25">
      <c r="L15354" s="2"/>
    </row>
    <row r="15355" spans="12:12" x14ac:dyDescent="0.25">
      <c r="L15355" s="2"/>
    </row>
    <row r="15356" spans="12:12" x14ac:dyDescent="0.25">
      <c r="L15356" s="2"/>
    </row>
    <row r="15357" spans="12:12" x14ac:dyDescent="0.25">
      <c r="L15357" s="2"/>
    </row>
    <row r="15358" spans="12:12" x14ac:dyDescent="0.25">
      <c r="L15358" s="2"/>
    </row>
    <row r="15359" spans="12:12" x14ac:dyDescent="0.25">
      <c r="L15359" s="2"/>
    </row>
    <row r="15360" spans="12:12" x14ac:dyDescent="0.25">
      <c r="L15360" s="2"/>
    </row>
    <row r="15361" spans="12:12" x14ac:dyDescent="0.25">
      <c r="L15361" s="2"/>
    </row>
    <row r="15362" spans="12:12" x14ac:dyDescent="0.25">
      <c r="L15362" s="2"/>
    </row>
    <row r="15363" spans="12:12" x14ac:dyDescent="0.25">
      <c r="L15363" s="2"/>
    </row>
    <row r="15364" spans="12:12" x14ac:dyDescent="0.25">
      <c r="L15364" s="2"/>
    </row>
    <row r="15365" spans="12:12" x14ac:dyDescent="0.25">
      <c r="L15365" s="2"/>
    </row>
    <row r="15366" spans="12:12" x14ac:dyDescent="0.25">
      <c r="L15366" s="2"/>
    </row>
    <row r="15367" spans="12:12" x14ac:dyDescent="0.25">
      <c r="L15367" s="2"/>
    </row>
    <row r="15368" spans="12:12" x14ac:dyDescent="0.25">
      <c r="L15368" s="2"/>
    </row>
    <row r="15369" spans="12:12" x14ac:dyDescent="0.25">
      <c r="L15369" s="2"/>
    </row>
    <row r="15370" spans="12:12" x14ac:dyDescent="0.25">
      <c r="L15370" s="2"/>
    </row>
    <row r="15371" spans="12:12" x14ac:dyDescent="0.25">
      <c r="L15371" s="2"/>
    </row>
    <row r="15372" spans="12:12" x14ac:dyDescent="0.25">
      <c r="L15372" s="2"/>
    </row>
    <row r="15373" spans="12:12" x14ac:dyDescent="0.25">
      <c r="L15373" s="2"/>
    </row>
    <row r="15374" spans="12:12" x14ac:dyDescent="0.25">
      <c r="L15374" s="2"/>
    </row>
    <row r="15375" spans="12:12" x14ac:dyDescent="0.25">
      <c r="L15375" s="2"/>
    </row>
    <row r="15376" spans="12:12" x14ac:dyDescent="0.25">
      <c r="L15376" s="2"/>
    </row>
    <row r="15377" spans="12:12" x14ac:dyDescent="0.25">
      <c r="L15377" s="2"/>
    </row>
    <row r="15378" spans="12:12" x14ac:dyDescent="0.25">
      <c r="L15378" s="2"/>
    </row>
    <row r="15379" spans="12:12" x14ac:dyDescent="0.25">
      <c r="L15379" s="2"/>
    </row>
    <row r="15380" spans="12:12" x14ac:dyDescent="0.25">
      <c r="L15380" s="2"/>
    </row>
    <row r="15381" spans="12:12" x14ac:dyDescent="0.25">
      <c r="L15381" s="2"/>
    </row>
    <row r="15382" spans="12:12" x14ac:dyDescent="0.25">
      <c r="L15382" s="2"/>
    </row>
    <row r="15383" spans="12:12" x14ac:dyDescent="0.25">
      <c r="L15383" s="2"/>
    </row>
    <row r="15384" spans="12:12" x14ac:dyDescent="0.25">
      <c r="L15384" s="2"/>
    </row>
    <row r="15385" spans="12:12" x14ac:dyDescent="0.25">
      <c r="L15385" s="2"/>
    </row>
    <row r="15386" spans="12:12" x14ac:dyDescent="0.25">
      <c r="L15386" s="2"/>
    </row>
    <row r="15387" spans="12:12" x14ac:dyDescent="0.25">
      <c r="L15387" s="2"/>
    </row>
    <row r="15388" spans="12:12" x14ac:dyDescent="0.25">
      <c r="L15388" s="2"/>
    </row>
    <row r="15389" spans="12:12" x14ac:dyDescent="0.25">
      <c r="L15389" s="2"/>
    </row>
    <row r="15390" spans="12:12" x14ac:dyDescent="0.25">
      <c r="L15390" s="2"/>
    </row>
    <row r="15391" spans="12:12" x14ac:dyDescent="0.25">
      <c r="L15391" s="2"/>
    </row>
    <row r="15392" spans="12:12" x14ac:dyDescent="0.25">
      <c r="L15392" s="2"/>
    </row>
    <row r="15393" spans="12:12" x14ac:dyDescent="0.25">
      <c r="L15393" s="2"/>
    </row>
    <row r="15394" spans="12:12" x14ac:dyDescent="0.25">
      <c r="L15394" s="2"/>
    </row>
    <row r="15395" spans="12:12" x14ac:dyDescent="0.25">
      <c r="L15395" s="2"/>
    </row>
    <row r="15396" spans="12:12" x14ac:dyDescent="0.25">
      <c r="L15396" s="2"/>
    </row>
    <row r="15397" spans="12:12" x14ac:dyDescent="0.25">
      <c r="L15397" s="2"/>
    </row>
    <row r="15398" spans="12:12" x14ac:dyDescent="0.25">
      <c r="L15398" s="2"/>
    </row>
    <row r="15399" spans="12:12" x14ac:dyDescent="0.25">
      <c r="L15399" s="2"/>
    </row>
    <row r="15400" spans="12:12" x14ac:dyDescent="0.25">
      <c r="L15400" s="2"/>
    </row>
    <row r="15401" spans="12:12" x14ac:dyDescent="0.25">
      <c r="L15401" s="2"/>
    </row>
    <row r="15402" spans="12:12" x14ac:dyDescent="0.25">
      <c r="L15402" s="2"/>
    </row>
    <row r="15403" spans="12:12" x14ac:dyDescent="0.25">
      <c r="L15403" s="2"/>
    </row>
    <row r="15404" spans="12:12" x14ac:dyDescent="0.25">
      <c r="L15404" s="2"/>
    </row>
    <row r="15405" spans="12:12" x14ac:dyDescent="0.25">
      <c r="L15405" s="2"/>
    </row>
    <row r="15406" spans="12:12" x14ac:dyDescent="0.25">
      <c r="L15406" s="2"/>
    </row>
    <row r="15407" spans="12:12" x14ac:dyDescent="0.25">
      <c r="L15407" s="2"/>
    </row>
    <row r="15408" spans="12:12" x14ac:dyDescent="0.25">
      <c r="L15408" s="2"/>
    </row>
    <row r="15409" spans="12:12" x14ac:dyDescent="0.25">
      <c r="L15409" s="2"/>
    </row>
    <row r="15410" spans="12:12" x14ac:dyDescent="0.25">
      <c r="L15410" s="2"/>
    </row>
    <row r="15411" spans="12:12" x14ac:dyDescent="0.25">
      <c r="L15411" s="2"/>
    </row>
    <row r="15412" spans="12:12" x14ac:dyDescent="0.25">
      <c r="L15412" s="2"/>
    </row>
    <row r="15413" spans="12:12" x14ac:dyDescent="0.25">
      <c r="L15413" s="2"/>
    </row>
    <row r="15414" spans="12:12" x14ac:dyDescent="0.25">
      <c r="L15414" s="2"/>
    </row>
    <row r="15415" spans="12:12" x14ac:dyDescent="0.25">
      <c r="L15415" s="2"/>
    </row>
    <row r="15416" spans="12:12" x14ac:dyDescent="0.25">
      <c r="L15416" s="2"/>
    </row>
    <row r="15417" spans="12:12" x14ac:dyDescent="0.25">
      <c r="L15417" s="2"/>
    </row>
    <row r="15418" spans="12:12" x14ac:dyDescent="0.25">
      <c r="L15418" s="2"/>
    </row>
    <row r="15419" spans="12:12" x14ac:dyDescent="0.25">
      <c r="L15419" s="2"/>
    </row>
    <row r="15420" spans="12:12" x14ac:dyDescent="0.25">
      <c r="L15420" s="2"/>
    </row>
    <row r="15421" spans="12:12" x14ac:dyDescent="0.25">
      <c r="L15421" s="2"/>
    </row>
    <row r="15422" spans="12:12" x14ac:dyDescent="0.25">
      <c r="L15422" s="2"/>
    </row>
    <row r="15423" spans="12:12" x14ac:dyDescent="0.25">
      <c r="L15423" s="2"/>
    </row>
    <row r="15424" spans="12:12" x14ac:dyDescent="0.25">
      <c r="L15424" s="2"/>
    </row>
    <row r="15425" spans="12:12" x14ac:dyDescent="0.25">
      <c r="L15425" s="2"/>
    </row>
    <row r="15426" spans="12:12" x14ac:dyDescent="0.25">
      <c r="L15426" s="2"/>
    </row>
    <row r="15427" spans="12:12" x14ac:dyDescent="0.25">
      <c r="L15427" s="2"/>
    </row>
    <row r="15428" spans="12:12" x14ac:dyDescent="0.25">
      <c r="L15428" s="2"/>
    </row>
    <row r="15429" spans="12:12" x14ac:dyDescent="0.25">
      <c r="L15429" s="2"/>
    </row>
    <row r="15430" spans="12:12" x14ac:dyDescent="0.25">
      <c r="L15430" s="2"/>
    </row>
    <row r="15431" spans="12:12" x14ac:dyDescent="0.25">
      <c r="L15431" s="2"/>
    </row>
    <row r="15432" spans="12:12" x14ac:dyDescent="0.25">
      <c r="L15432" s="2"/>
    </row>
    <row r="15433" spans="12:12" x14ac:dyDescent="0.25">
      <c r="L15433" s="2"/>
    </row>
    <row r="15434" spans="12:12" x14ac:dyDescent="0.25">
      <c r="L15434" s="2"/>
    </row>
    <row r="15435" spans="12:12" x14ac:dyDescent="0.25">
      <c r="L15435" s="2"/>
    </row>
    <row r="15436" spans="12:12" x14ac:dyDescent="0.25">
      <c r="L15436" s="2"/>
    </row>
    <row r="15437" spans="12:12" x14ac:dyDescent="0.25">
      <c r="L15437" s="2"/>
    </row>
    <row r="15438" spans="12:12" x14ac:dyDescent="0.25">
      <c r="L15438" s="2"/>
    </row>
    <row r="15439" spans="12:12" x14ac:dyDescent="0.25">
      <c r="L15439" s="2"/>
    </row>
    <row r="15440" spans="12:12" x14ac:dyDescent="0.25">
      <c r="L15440" s="2"/>
    </row>
    <row r="15441" spans="12:12" x14ac:dyDescent="0.25">
      <c r="L15441" s="2"/>
    </row>
    <row r="15442" spans="12:12" x14ac:dyDescent="0.25">
      <c r="L15442" s="2"/>
    </row>
    <row r="15443" spans="12:12" x14ac:dyDescent="0.25">
      <c r="L15443" s="2"/>
    </row>
    <row r="15444" spans="12:12" x14ac:dyDescent="0.25">
      <c r="L15444" s="2"/>
    </row>
    <row r="15445" spans="12:12" x14ac:dyDescent="0.25">
      <c r="L15445" s="2"/>
    </row>
    <row r="15446" spans="12:12" x14ac:dyDescent="0.25">
      <c r="L15446" s="2"/>
    </row>
    <row r="15447" spans="12:12" x14ac:dyDescent="0.25">
      <c r="L15447" s="2"/>
    </row>
    <row r="15448" spans="12:12" x14ac:dyDescent="0.25">
      <c r="L15448" s="2"/>
    </row>
    <row r="15449" spans="12:12" x14ac:dyDescent="0.25">
      <c r="L15449" s="2"/>
    </row>
    <row r="15450" spans="12:12" x14ac:dyDescent="0.25">
      <c r="L15450" s="2"/>
    </row>
    <row r="15451" spans="12:12" x14ac:dyDescent="0.25">
      <c r="L15451" s="2"/>
    </row>
    <row r="15452" spans="12:12" x14ac:dyDescent="0.25">
      <c r="L15452" s="2"/>
    </row>
    <row r="15453" spans="12:12" x14ac:dyDescent="0.25">
      <c r="L15453" s="2"/>
    </row>
    <row r="15454" spans="12:12" x14ac:dyDescent="0.25">
      <c r="L15454" s="2"/>
    </row>
    <row r="15455" spans="12:12" x14ac:dyDescent="0.25">
      <c r="L15455" s="2"/>
    </row>
    <row r="15456" spans="12:12" x14ac:dyDescent="0.25">
      <c r="L15456" s="2"/>
    </row>
    <row r="15457" spans="12:12" x14ac:dyDescent="0.25">
      <c r="L15457" s="2"/>
    </row>
    <row r="15458" spans="12:12" x14ac:dyDescent="0.25">
      <c r="L15458" s="2"/>
    </row>
    <row r="15459" spans="12:12" x14ac:dyDescent="0.25">
      <c r="L15459" s="2"/>
    </row>
    <row r="15460" spans="12:12" x14ac:dyDescent="0.25">
      <c r="L15460" s="2"/>
    </row>
    <row r="15461" spans="12:12" x14ac:dyDescent="0.25">
      <c r="L15461" s="2"/>
    </row>
    <row r="15462" spans="12:12" x14ac:dyDescent="0.25">
      <c r="L15462" s="2"/>
    </row>
    <row r="15463" spans="12:12" x14ac:dyDescent="0.25">
      <c r="L15463" s="2"/>
    </row>
    <row r="15464" spans="12:12" x14ac:dyDescent="0.25">
      <c r="L15464" s="2"/>
    </row>
    <row r="15465" spans="12:12" x14ac:dyDescent="0.25">
      <c r="L15465" s="2"/>
    </row>
    <row r="15466" spans="12:12" x14ac:dyDescent="0.25">
      <c r="L15466" s="2"/>
    </row>
    <row r="15467" spans="12:12" x14ac:dyDescent="0.25">
      <c r="L15467" s="2"/>
    </row>
    <row r="15468" spans="12:12" x14ac:dyDescent="0.25">
      <c r="L15468" s="2"/>
    </row>
    <row r="15469" spans="12:12" x14ac:dyDescent="0.25">
      <c r="L15469" s="2"/>
    </row>
    <row r="15470" spans="12:12" x14ac:dyDescent="0.25">
      <c r="L15470" s="2"/>
    </row>
    <row r="15471" spans="12:12" x14ac:dyDescent="0.25">
      <c r="L15471" s="2"/>
    </row>
    <row r="15472" spans="12:12" x14ac:dyDescent="0.25">
      <c r="L15472" s="2"/>
    </row>
    <row r="15473" spans="12:12" x14ac:dyDescent="0.25">
      <c r="L15473" s="2"/>
    </row>
    <row r="15474" spans="12:12" x14ac:dyDescent="0.25">
      <c r="L15474" s="2"/>
    </row>
    <row r="15475" spans="12:12" x14ac:dyDescent="0.25">
      <c r="L15475" s="2"/>
    </row>
    <row r="15476" spans="12:12" x14ac:dyDescent="0.25">
      <c r="L15476" s="2"/>
    </row>
    <row r="15477" spans="12:12" x14ac:dyDescent="0.25">
      <c r="L15477" s="2"/>
    </row>
    <row r="15478" spans="12:12" x14ac:dyDescent="0.25">
      <c r="L15478" s="2"/>
    </row>
    <row r="15479" spans="12:12" x14ac:dyDescent="0.25">
      <c r="L15479" s="2"/>
    </row>
    <row r="15480" spans="12:12" x14ac:dyDescent="0.25">
      <c r="L15480" s="2"/>
    </row>
    <row r="15481" spans="12:12" x14ac:dyDescent="0.25">
      <c r="L15481" s="2"/>
    </row>
    <row r="15482" spans="12:12" x14ac:dyDescent="0.25">
      <c r="L15482" s="2"/>
    </row>
    <row r="15483" spans="12:12" x14ac:dyDescent="0.25">
      <c r="L15483" s="2"/>
    </row>
    <row r="15484" spans="12:12" x14ac:dyDescent="0.25">
      <c r="L15484" s="2"/>
    </row>
    <row r="15485" spans="12:12" x14ac:dyDescent="0.25">
      <c r="L15485" s="2"/>
    </row>
    <row r="15486" spans="12:12" x14ac:dyDescent="0.25">
      <c r="L15486" s="2"/>
    </row>
    <row r="15487" spans="12:12" x14ac:dyDescent="0.25">
      <c r="L15487" s="2"/>
    </row>
    <row r="15488" spans="12:12" x14ac:dyDescent="0.25">
      <c r="L15488" s="2"/>
    </row>
    <row r="15489" spans="12:12" x14ac:dyDescent="0.25">
      <c r="L15489" s="2"/>
    </row>
    <row r="15490" spans="12:12" x14ac:dyDescent="0.25">
      <c r="L15490" s="2"/>
    </row>
    <row r="15491" spans="12:12" x14ac:dyDescent="0.25">
      <c r="L15491" s="2"/>
    </row>
    <row r="15492" spans="12:12" x14ac:dyDescent="0.25">
      <c r="L15492" s="2"/>
    </row>
    <row r="15493" spans="12:12" x14ac:dyDescent="0.25">
      <c r="L15493" s="2"/>
    </row>
    <row r="15494" spans="12:12" x14ac:dyDescent="0.25">
      <c r="L15494" s="2"/>
    </row>
    <row r="15495" spans="12:12" x14ac:dyDescent="0.25">
      <c r="L15495" s="2"/>
    </row>
    <row r="15496" spans="12:12" x14ac:dyDescent="0.25">
      <c r="L15496" s="2"/>
    </row>
    <row r="15497" spans="12:12" x14ac:dyDescent="0.25">
      <c r="L15497" s="2"/>
    </row>
    <row r="15498" spans="12:12" x14ac:dyDescent="0.25">
      <c r="L15498" s="2"/>
    </row>
    <row r="15499" spans="12:12" x14ac:dyDescent="0.25">
      <c r="L15499" s="1"/>
    </row>
    <row r="15500" spans="12:12" x14ac:dyDescent="0.25">
      <c r="L15500" s="1"/>
    </row>
    <row r="15501" spans="12:12" x14ac:dyDescent="0.25">
      <c r="L15501" s="1"/>
    </row>
    <row r="15502" spans="12:12" x14ac:dyDescent="0.25">
      <c r="L15502" s="2"/>
    </row>
    <row r="15503" spans="12:12" x14ac:dyDescent="0.25">
      <c r="L15503" s="2"/>
    </row>
    <row r="15504" spans="12:12" x14ac:dyDescent="0.25">
      <c r="L15504" s="2"/>
    </row>
    <row r="15505" spans="12:12" x14ac:dyDescent="0.25">
      <c r="L15505" s="2"/>
    </row>
    <row r="15506" spans="12:12" x14ac:dyDescent="0.25">
      <c r="L15506" s="2"/>
    </row>
    <row r="15507" spans="12:12" x14ac:dyDescent="0.25">
      <c r="L15507" s="2"/>
    </row>
    <row r="15508" spans="12:12" x14ac:dyDescent="0.25">
      <c r="L15508" s="2"/>
    </row>
    <row r="15509" spans="12:12" x14ac:dyDescent="0.25">
      <c r="L15509" s="2"/>
    </row>
    <row r="15510" spans="12:12" x14ac:dyDescent="0.25">
      <c r="L15510" s="1"/>
    </row>
    <row r="15511" spans="12:12" x14ac:dyDescent="0.25">
      <c r="L15511" s="2"/>
    </row>
    <row r="15512" spans="12:12" x14ac:dyDescent="0.25">
      <c r="L15512" s="2"/>
    </row>
    <row r="15513" spans="12:12" x14ac:dyDescent="0.25">
      <c r="L15513" s="2"/>
    </row>
    <row r="15514" spans="12:12" x14ac:dyDescent="0.25">
      <c r="L15514" s="2"/>
    </row>
    <row r="15515" spans="12:12" x14ac:dyDescent="0.25">
      <c r="L15515" s="2"/>
    </row>
    <row r="15516" spans="12:12" x14ac:dyDescent="0.25">
      <c r="L15516" s="2"/>
    </row>
    <row r="15517" spans="12:12" x14ac:dyDescent="0.25">
      <c r="L15517" s="2"/>
    </row>
    <row r="15518" spans="12:12" x14ac:dyDescent="0.25">
      <c r="L15518" s="2"/>
    </row>
    <row r="15519" spans="12:12" x14ac:dyDescent="0.25">
      <c r="L15519" s="2"/>
    </row>
    <row r="15520" spans="12:12" x14ac:dyDescent="0.25">
      <c r="L15520" s="2"/>
    </row>
    <row r="15521" spans="12:12" x14ac:dyDescent="0.25">
      <c r="L15521" s="2"/>
    </row>
    <row r="15522" spans="12:12" x14ac:dyDescent="0.25">
      <c r="L15522" s="2"/>
    </row>
    <row r="15523" spans="12:12" x14ac:dyDescent="0.25">
      <c r="L15523" s="2"/>
    </row>
    <row r="15524" spans="12:12" x14ac:dyDescent="0.25">
      <c r="L15524" s="2"/>
    </row>
    <row r="15525" spans="12:12" x14ac:dyDescent="0.25">
      <c r="L15525" s="2"/>
    </row>
    <row r="15526" spans="12:12" x14ac:dyDescent="0.25">
      <c r="L15526" s="2"/>
    </row>
    <row r="15527" spans="12:12" x14ac:dyDescent="0.25">
      <c r="L15527" s="1"/>
    </row>
    <row r="15528" spans="12:12" x14ac:dyDescent="0.25">
      <c r="L15528" s="1"/>
    </row>
    <row r="15529" spans="12:12" x14ac:dyDescent="0.25">
      <c r="L15529" s="1"/>
    </row>
    <row r="15530" spans="12:12" x14ac:dyDescent="0.25">
      <c r="L15530" s="1"/>
    </row>
    <row r="15531" spans="12:12" x14ac:dyDescent="0.25">
      <c r="L15531" s="1"/>
    </row>
    <row r="15532" spans="12:12" x14ac:dyDescent="0.25">
      <c r="L15532" s="1"/>
    </row>
    <row r="15533" spans="12:12" x14ac:dyDescent="0.25">
      <c r="L15533" s="1"/>
    </row>
    <row r="15534" spans="12:12" x14ac:dyDescent="0.25">
      <c r="L15534" s="1"/>
    </row>
    <row r="15535" spans="12:12" x14ac:dyDescent="0.25">
      <c r="L15535" s="2"/>
    </row>
    <row r="15536" spans="12:12" x14ac:dyDescent="0.25">
      <c r="L15536" s="2"/>
    </row>
    <row r="15537" spans="12:12" x14ac:dyDescent="0.25">
      <c r="L15537" s="2"/>
    </row>
    <row r="15538" spans="12:12" x14ac:dyDescent="0.25">
      <c r="L15538" s="2"/>
    </row>
    <row r="15539" spans="12:12" x14ac:dyDescent="0.25">
      <c r="L15539" s="2"/>
    </row>
    <row r="15540" spans="12:12" x14ac:dyDescent="0.25">
      <c r="L15540" s="2"/>
    </row>
    <row r="15541" spans="12:12" x14ac:dyDescent="0.25">
      <c r="L15541" s="2"/>
    </row>
    <row r="15542" spans="12:12" x14ac:dyDescent="0.25">
      <c r="L15542" s="2"/>
    </row>
    <row r="15543" spans="12:12" x14ac:dyDescent="0.25">
      <c r="L15543" s="2"/>
    </row>
    <row r="15544" spans="12:12" x14ac:dyDescent="0.25">
      <c r="L15544" s="2"/>
    </row>
    <row r="15545" spans="12:12" x14ac:dyDescent="0.25">
      <c r="L15545" s="1"/>
    </row>
    <row r="15546" spans="12:12" x14ac:dyDescent="0.25">
      <c r="L15546" s="1"/>
    </row>
    <row r="15547" spans="12:12" x14ac:dyDescent="0.25">
      <c r="L15547" s="1"/>
    </row>
    <row r="15548" spans="12:12" x14ac:dyDescent="0.25">
      <c r="L15548" s="1"/>
    </row>
    <row r="15549" spans="12:12" x14ac:dyDescent="0.25">
      <c r="L15549" s="2"/>
    </row>
    <row r="15550" spans="12:12" x14ac:dyDescent="0.25">
      <c r="L15550" s="2"/>
    </row>
    <row r="15551" spans="12:12" x14ac:dyDescent="0.25">
      <c r="L15551" s="2"/>
    </row>
    <row r="15552" spans="12:12" x14ac:dyDescent="0.25">
      <c r="L15552" s="2"/>
    </row>
    <row r="15553" spans="12:12" x14ac:dyDescent="0.25">
      <c r="L15553" s="2"/>
    </row>
    <row r="15554" spans="12:12" x14ac:dyDescent="0.25">
      <c r="L15554" s="2"/>
    </row>
    <row r="15555" spans="12:12" x14ac:dyDescent="0.25">
      <c r="L15555" s="2"/>
    </row>
    <row r="15556" spans="12:12" x14ac:dyDescent="0.25">
      <c r="L15556" s="2"/>
    </row>
    <row r="15557" spans="12:12" x14ac:dyDescent="0.25">
      <c r="L15557" s="2"/>
    </row>
    <row r="15558" spans="12:12" x14ac:dyDescent="0.25">
      <c r="L15558" s="2"/>
    </row>
    <row r="15559" spans="12:12" x14ac:dyDescent="0.25">
      <c r="L15559" s="2"/>
    </row>
    <row r="15560" spans="12:12" x14ac:dyDescent="0.25">
      <c r="L15560" s="2"/>
    </row>
    <row r="15561" spans="12:12" x14ac:dyDescent="0.25">
      <c r="L15561" s="2"/>
    </row>
    <row r="15562" spans="12:12" x14ac:dyDescent="0.25">
      <c r="L15562" s="2"/>
    </row>
    <row r="15563" spans="12:12" x14ac:dyDescent="0.25">
      <c r="L15563" s="2"/>
    </row>
    <row r="15564" spans="12:12" x14ac:dyDescent="0.25">
      <c r="L15564" s="2"/>
    </row>
    <row r="15565" spans="12:12" x14ac:dyDescent="0.25">
      <c r="L15565" s="2"/>
    </row>
    <row r="15566" spans="12:12" x14ac:dyDescent="0.25">
      <c r="L15566" s="2"/>
    </row>
    <row r="15567" spans="12:12" x14ac:dyDescent="0.25">
      <c r="L15567" s="2"/>
    </row>
    <row r="15568" spans="12:12" x14ac:dyDescent="0.25">
      <c r="L15568" s="2"/>
    </row>
    <row r="15569" spans="12:12" x14ac:dyDescent="0.25">
      <c r="L15569" s="2"/>
    </row>
    <row r="15570" spans="12:12" x14ac:dyDescent="0.25">
      <c r="L15570" s="2"/>
    </row>
    <row r="15571" spans="12:12" x14ac:dyDescent="0.25">
      <c r="L15571" s="2"/>
    </row>
    <row r="15572" spans="12:12" x14ac:dyDescent="0.25">
      <c r="L15572" s="2"/>
    </row>
    <row r="15573" spans="12:12" x14ac:dyDescent="0.25">
      <c r="L15573" s="2"/>
    </row>
    <row r="15574" spans="12:12" x14ac:dyDescent="0.25">
      <c r="L15574" s="2"/>
    </row>
    <row r="15575" spans="12:12" x14ac:dyDescent="0.25">
      <c r="L15575" s="2"/>
    </row>
    <row r="15576" spans="12:12" x14ac:dyDescent="0.25">
      <c r="L15576" s="2"/>
    </row>
    <row r="15577" spans="12:12" x14ac:dyDescent="0.25">
      <c r="L15577" s="2"/>
    </row>
    <row r="15578" spans="12:12" x14ac:dyDescent="0.25">
      <c r="L15578" s="2"/>
    </row>
    <row r="15579" spans="12:12" x14ac:dyDescent="0.25">
      <c r="L15579" s="2"/>
    </row>
    <row r="15580" spans="12:12" x14ac:dyDescent="0.25">
      <c r="L15580" s="2"/>
    </row>
    <row r="15581" spans="12:12" x14ac:dyDescent="0.25">
      <c r="L15581" s="2"/>
    </row>
    <row r="15582" spans="12:12" x14ac:dyDescent="0.25">
      <c r="L15582" s="2"/>
    </row>
    <row r="15583" spans="12:12" x14ac:dyDescent="0.25">
      <c r="L15583" s="2"/>
    </row>
    <row r="15584" spans="12:12" x14ac:dyDescent="0.25">
      <c r="L15584" s="2"/>
    </row>
    <row r="15585" spans="12:12" x14ac:dyDescent="0.25">
      <c r="L15585" s="2"/>
    </row>
    <row r="15586" spans="12:12" x14ac:dyDescent="0.25">
      <c r="L15586" s="2"/>
    </row>
    <row r="15587" spans="12:12" x14ac:dyDescent="0.25">
      <c r="L15587" s="2"/>
    </row>
    <row r="15588" spans="12:12" x14ac:dyDescent="0.25">
      <c r="L15588" s="2"/>
    </row>
    <row r="15589" spans="12:12" x14ac:dyDescent="0.25">
      <c r="L15589" s="2"/>
    </row>
    <row r="15590" spans="12:12" x14ac:dyDescent="0.25">
      <c r="L15590" s="2"/>
    </row>
    <row r="15591" spans="12:12" x14ac:dyDescent="0.25">
      <c r="L15591" s="2"/>
    </row>
    <row r="15592" spans="12:12" x14ac:dyDescent="0.25">
      <c r="L15592" s="2"/>
    </row>
    <row r="15593" spans="12:12" x14ac:dyDescent="0.25">
      <c r="L15593" s="2"/>
    </row>
    <row r="15594" spans="12:12" x14ac:dyDescent="0.25">
      <c r="L15594" s="2"/>
    </row>
    <row r="15595" spans="12:12" x14ac:dyDescent="0.25">
      <c r="L15595" s="2"/>
    </row>
    <row r="15596" spans="12:12" x14ac:dyDescent="0.25">
      <c r="L15596" s="2"/>
    </row>
    <row r="15597" spans="12:12" x14ac:dyDescent="0.25">
      <c r="L15597" s="2"/>
    </row>
    <row r="15598" spans="12:12" x14ac:dyDescent="0.25">
      <c r="L15598" s="2"/>
    </row>
    <row r="15599" spans="12:12" x14ac:dyDescent="0.25">
      <c r="L15599" s="2"/>
    </row>
    <row r="15600" spans="12:12" x14ac:dyDescent="0.25">
      <c r="L15600" s="2"/>
    </row>
    <row r="15601" spans="12:12" x14ac:dyDescent="0.25">
      <c r="L15601" s="2"/>
    </row>
    <row r="15602" spans="12:12" x14ac:dyDescent="0.25">
      <c r="L15602" s="2"/>
    </row>
    <row r="15603" spans="12:12" x14ac:dyDescent="0.25">
      <c r="L15603" s="2"/>
    </row>
    <row r="15604" spans="12:12" x14ac:dyDescent="0.25">
      <c r="L15604" s="2"/>
    </row>
    <row r="15605" spans="12:12" x14ac:dyDescent="0.25">
      <c r="L15605" s="2"/>
    </row>
    <row r="15606" spans="12:12" x14ac:dyDescent="0.25">
      <c r="L15606" s="2"/>
    </row>
    <row r="15607" spans="12:12" x14ac:dyDescent="0.25">
      <c r="L15607" s="2"/>
    </row>
    <row r="15608" spans="12:12" x14ac:dyDescent="0.25">
      <c r="L15608" s="2"/>
    </row>
    <row r="15609" spans="12:12" x14ac:dyDescent="0.25">
      <c r="L15609" s="2"/>
    </row>
    <row r="15610" spans="12:12" x14ac:dyDescent="0.25">
      <c r="L15610" s="2"/>
    </row>
    <row r="15611" spans="12:12" x14ac:dyDescent="0.25">
      <c r="L15611" s="2"/>
    </row>
    <row r="15612" spans="12:12" x14ac:dyDescent="0.25">
      <c r="L15612" s="2"/>
    </row>
    <row r="15613" spans="12:12" x14ac:dyDescent="0.25">
      <c r="L15613" s="2"/>
    </row>
    <row r="15614" spans="12:12" x14ac:dyDescent="0.25">
      <c r="L15614" s="2"/>
    </row>
    <row r="15615" spans="12:12" x14ac:dyDescent="0.25">
      <c r="L15615" s="2"/>
    </row>
    <row r="15616" spans="12:12" x14ac:dyDescent="0.25">
      <c r="L15616" s="2"/>
    </row>
    <row r="15617" spans="12:12" x14ac:dyDescent="0.25">
      <c r="L15617" s="2"/>
    </row>
    <row r="15618" spans="12:12" x14ac:dyDescent="0.25">
      <c r="L15618" s="2"/>
    </row>
    <row r="15619" spans="12:12" x14ac:dyDescent="0.25">
      <c r="L15619" s="2"/>
    </row>
    <row r="15620" spans="12:12" x14ac:dyDescent="0.25">
      <c r="L15620" s="2"/>
    </row>
    <row r="15621" spans="12:12" x14ac:dyDescent="0.25">
      <c r="L15621" s="2"/>
    </row>
    <row r="15622" spans="12:12" x14ac:dyDescent="0.25">
      <c r="L15622" s="2"/>
    </row>
    <row r="15623" spans="12:12" x14ac:dyDescent="0.25">
      <c r="L15623" s="2"/>
    </row>
    <row r="15624" spans="12:12" x14ac:dyDescent="0.25">
      <c r="L15624" s="2"/>
    </row>
    <row r="15625" spans="12:12" x14ac:dyDescent="0.25">
      <c r="L15625" s="2"/>
    </row>
    <row r="15626" spans="12:12" x14ac:dyDescent="0.25">
      <c r="L15626" s="2"/>
    </row>
    <row r="15627" spans="12:12" x14ac:dyDescent="0.25">
      <c r="L15627" s="2"/>
    </row>
    <row r="15628" spans="12:12" x14ac:dyDescent="0.25">
      <c r="L15628" s="2"/>
    </row>
    <row r="15629" spans="12:12" x14ac:dyDescent="0.25">
      <c r="L15629" s="2"/>
    </row>
    <row r="15630" spans="12:12" x14ac:dyDescent="0.25">
      <c r="L15630" s="2"/>
    </row>
    <row r="15631" spans="12:12" x14ac:dyDescent="0.25">
      <c r="L15631" s="2"/>
    </row>
    <row r="15632" spans="12:12" x14ac:dyDescent="0.25">
      <c r="L15632" s="2"/>
    </row>
    <row r="15633" spans="12:12" x14ac:dyDescent="0.25">
      <c r="L15633" s="2"/>
    </row>
    <row r="15634" spans="12:12" x14ac:dyDescent="0.25">
      <c r="L15634" s="2"/>
    </row>
    <row r="15635" spans="12:12" x14ac:dyDescent="0.25">
      <c r="L15635" s="2"/>
    </row>
    <row r="15636" spans="12:12" x14ac:dyDescent="0.25">
      <c r="L15636" s="2"/>
    </row>
    <row r="15637" spans="12:12" x14ac:dyDescent="0.25">
      <c r="L15637" s="2"/>
    </row>
    <row r="15638" spans="12:12" x14ac:dyDescent="0.25">
      <c r="L15638" s="2"/>
    </row>
    <row r="15639" spans="12:12" x14ac:dyDescent="0.25">
      <c r="L15639" s="2"/>
    </row>
    <row r="15640" spans="12:12" x14ac:dyDescent="0.25">
      <c r="L15640" s="2"/>
    </row>
    <row r="15641" spans="12:12" x14ac:dyDescent="0.25">
      <c r="L15641" s="2"/>
    </row>
    <row r="15642" spans="12:12" x14ac:dyDescent="0.25">
      <c r="L15642" s="2"/>
    </row>
    <row r="15643" spans="12:12" x14ac:dyDescent="0.25">
      <c r="L15643" s="2"/>
    </row>
    <row r="15644" spans="12:12" x14ac:dyDescent="0.25">
      <c r="L15644" s="2"/>
    </row>
    <row r="15645" spans="12:12" x14ac:dyDescent="0.25">
      <c r="L15645" s="2"/>
    </row>
    <row r="15646" spans="12:12" x14ac:dyDescent="0.25">
      <c r="L15646" s="2"/>
    </row>
    <row r="15647" spans="12:12" x14ac:dyDescent="0.25">
      <c r="L15647" s="2"/>
    </row>
    <row r="15648" spans="12:12" x14ac:dyDescent="0.25">
      <c r="L15648" s="2"/>
    </row>
    <row r="15649" spans="12:12" x14ac:dyDescent="0.25">
      <c r="L15649" s="2"/>
    </row>
    <row r="15650" spans="12:12" x14ac:dyDescent="0.25">
      <c r="L15650" s="2"/>
    </row>
    <row r="15651" spans="12:12" x14ac:dyDescent="0.25">
      <c r="L15651" s="2"/>
    </row>
    <row r="15652" spans="12:12" x14ac:dyDescent="0.25">
      <c r="L15652" s="2"/>
    </row>
    <row r="15653" spans="12:12" x14ac:dyDescent="0.25">
      <c r="L15653" s="2"/>
    </row>
    <row r="15654" spans="12:12" x14ac:dyDescent="0.25">
      <c r="L15654" s="2"/>
    </row>
    <row r="15655" spans="12:12" x14ac:dyDescent="0.25">
      <c r="L15655" s="2"/>
    </row>
    <row r="15656" spans="12:12" x14ac:dyDescent="0.25">
      <c r="L15656" s="2"/>
    </row>
    <row r="15657" spans="12:12" x14ac:dyDescent="0.25">
      <c r="L15657" s="2"/>
    </row>
    <row r="15658" spans="12:12" x14ac:dyDescent="0.25">
      <c r="L15658" s="2"/>
    </row>
    <row r="15659" spans="12:12" x14ac:dyDescent="0.25">
      <c r="L15659" s="2"/>
    </row>
    <row r="15660" spans="12:12" x14ac:dyDescent="0.25">
      <c r="L15660" s="2"/>
    </row>
    <row r="15661" spans="12:12" x14ac:dyDescent="0.25">
      <c r="L15661" s="2"/>
    </row>
    <row r="15662" spans="12:12" x14ac:dyDescent="0.25">
      <c r="L15662" s="2"/>
    </row>
    <row r="15663" spans="12:12" x14ac:dyDescent="0.25">
      <c r="L15663" s="2"/>
    </row>
    <row r="15664" spans="12:12" x14ac:dyDescent="0.25">
      <c r="L15664" s="2"/>
    </row>
    <row r="15665" spans="12:12" x14ac:dyDescent="0.25">
      <c r="L15665" s="2"/>
    </row>
    <row r="15666" spans="12:12" x14ac:dyDescent="0.25">
      <c r="L15666" s="2"/>
    </row>
    <row r="15667" spans="12:12" x14ac:dyDescent="0.25">
      <c r="L15667" s="2"/>
    </row>
    <row r="15668" spans="12:12" x14ac:dyDescent="0.25">
      <c r="L15668" s="2"/>
    </row>
    <row r="15669" spans="12:12" x14ac:dyDescent="0.25">
      <c r="L15669" s="2"/>
    </row>
    <row r="15670" spans="12:12" x14ac:dyDescent="0.25">
      <c r="L15670" s="2"/>
    </row>
    <row r="15671" spans="12:12" x14ac:dyDescent="0.25">
      <c r="L15671" s="2"/>
    </row>
    <row r="15672" spans="12:12" x14ac:dyDescent="0.25">
      <c r="L15672" s="2"/>
    </row>
    <row r="15673" spans="12:12" x14ac:dyDescent="0.25">
      <c r="L15673" s="2"/>
    </row>
    <row r="15674" spans="12:12" x14ac:dyDescent="0.25">
      <c r="L15674" s="2"/>
    </row>
    <row r="15675" spans="12:12" x14ac:dyDescent="0.25">
      <c r="L15675" s="2"/>
    </row>
    <row r="15676" spans="12:12" x14ac:dyDescent="0.25">
      <c r="L15676" s="2"/>
    </row>
    <row r="15677" spans="12:12" x14ac:dyDescent="0.25">
      <c r="L15677" s="2"/>
    </row>
    <row r="15678" spans="12:12" x14ac:dyDescent="0.25">
      <c r="L15678" s="2"/>
    </row>
    <row r="15679" spans="12:12" x14ac:dyDescent="0.25">
      <c r="L15679" s="2"/>
    </row>
    <row r="15680" spans="12:12" x14ac:dyDescent="0.25">
      <c r="L15680" s="2"/>
    </row>
    <row r="15681" spans="12:12" x14ac:dyDescent="0.25">
      <c r="L15681" s="2"/>
    </row>
    <row r="15682" spans="12:12" x14ac:dyDescent="0.25">
      <c r="L15682" s="2"/>
    </row>
    <row r="15683" spans="12:12" x14ac:dyDescent="0.25">
      <c r="L15683" s="2"/>
    </row>
    <row r="15684" spans="12:12" x14ac:dyDescent="0.25">
      <c r="L15684" s="2"/>
    </row>
    <row r="15685" spans="12:12" x14ac:dyDescent="0.25">
      <c r="L15685" s="2"/>
    </row>
    <row r="15686" spans="12:12" x14ac:dyDescent="0.25">
      <c r="L15686" s="2"/>
    </row>
    <row r="15687" spans="12:12" x14ac:dyDescent="0.25">
      <c r="L15687" s="2"/>
    </row>
    <row r="15688" spans="12:12" x14ac:dyDescent="0.25">
      <c r="L15688" s="2"/>
    </row>
    <row r="15689" spans="12:12" x14ac:dyDescent="0.25">
      <c r="L15689" s="2"/>
    </row>
    <row r="15690" spans="12:12" x14ac:dyDescent="0.25">
      <c r="L15690" s="2"/>
    </row>
    <row r="15691" spans="12:12" x14ac:dyDescent="0.25">
      <c r="L15691" s="2"/>
    </row>
    <row r="15692" spans="12:12" x14ac:dyDescent="0.25">
      <c r="L15692" s="2"/>
    </row>
    <row r="15693" spans="12:12" x14ac:dyDescent="0.25">
      <c r="L15693" s="2"/>
    </row>
    <row r="15694" spans="12:12" x14ac:dyDescent="0.25">
      <c r="L15694" s="2"/>
    </row>
    <row r="15695" spans="12:12" x14ac:dyDescent="0.25">
      <c r="L15695" s="2"/>
    </row>
    <row r="15696" spans="12:12" x14ac:dyDescent="0.25">
      <c r="L15696" s="2"/>
    </row>
    <row r="15697" spans="12:12" x14ac:dyDescent="0.25">
      <c r="L15697" s="2"/>
    </row>
    <row r="15698" spans="12:12" x14ac:dyDescent="0.25">
      <c r="L15698" s="2"/>
    </row>
    <row r="15699" spans="12:12" x14ac:dyDescent="0.25">
      <c r="L15699" s="2"/>
    </row>
    <row r="15700" spans="12:12" x14ac:dyDescent="0.25">
      <c r="L15700" s="2"/>
    </row>
    <row r="15701" spans="12:12" x14ac:dyDescent="0.25">
      <c r="L15701" s="2"/>
    </row>
    <row r="15702" spans="12:12" x14ac:dyDescent="0.25">
      <c r="L15702" s="2"/>
    </row>
    <row r="15703" spans="12:12" x14ac:dyDescent="0.25">
      <c r="L15703" s="2"/>
    </row>
    <row r="15704" spans="12:12" x14ac:dyDescent="0.25">
      <c r="L15704" s="2"/>
    </row>
    <row r="15705" spans="12:12" x14ac:dyDescent="0.25">
      <c r="L15705" s="2"/>
    </row>
    <row r="15706" spans="12:12" x14ac:dyDescent="0.25">
      <c r="L15706" s="2"/>
    </row>
    <row r="15707" spans="12:12" x14ac:dyDescent="0.25">
      <c r="L15707" s="2"/>
    </row>
    <row r="15708" spans="12:12" x14ac:dyDescent="0.25">
      <c r="L15708" s="2"/>
    </row>
    <row r="15709" spans="12:12" x14ac:dyDescent="0.25">
      <c r="L15709" s="2"/>
    </row>
    <row r="15710" spans="12:12" x14ac:dyDescent="0.25">
      <c r="L15710" s="2"/>
    </row>
    <row r="15711" spans="12:12" x14ac:dyDescent="0.25">
      <c r="L15711" s="2"/>
    </row>
    <row r="15712" spans="12:12" x14ac:dyDescent="0.25">
      <c r="L15712" s="2"/>
    </row>
    <row r="15713" spans="12:12" x14ac:dyDescent="0.25">
      <c r="L15713" s="2"/>
    </row>
    <row r="15714" spans="12:12" x14ac:dyDescent="0.25">
      <c r="L15714" s="2"/>
    </row>
    <row r="15715" spans="12:12" x14ac:dyDescent="0.25">
      <c r="L15715" s="2"/>
    </row>
    <row r="15716" spans="12:12" x14ac:dyDescent="0.25">
      <c r="L15716" s="2"/>
    </row>
    <row r="15717" spans="12:12" x14ac:dyDescent="0.25">
      <c r="L15717" s="2"/>
    </row>
    <row r="15718" spans="12:12" x14ac:dyDescent="0.25">
      <c r="L15718" s="2"/>
    </row>
    <row r="15719" spans="12:12" x14ac:dyDescent="0.25">
      <c r="L15719" s="2"/>
    </row>
    <row r="15720" spans="12:12" x14ac:dyDescent="0.25">
      <c r="L15720" s="2"/>
    </row>
    <row r="15721" spans="12:12" x14ac:dyDescent="0.25">
      <c r="L15721" s="2"/>
    </row>
    <row r="15722" spans="12:12" x14ac:dyDescent="0.25">
      <c r="L15722" s="2"/>
    </row>
    <row r="15723" spans="12:12" x14ac:dyDescent="0.25">
      <c r="L15723" s="2"/>
    </row>
    <row r="15724" spans="12:12" x14ac:dyDescent="0.25">
      <c r="L15724" s="2"/>
    </row>
    <row r="15725" spans="12:12" x14ac:dyDescent="0.25">
      <c r="L15725" s="2"/>
    </row>
    <row r="15726" spans="12:12" x14ac:dyDescent="0.25">
      <c r="L15726" s="2"/>
    </row>
    <row r="15727" spans="12:12" x14ac:dyDescent="0.25">
      <c r="L15727" s="2"/>
    </row>
    <row r="15728" spans="12:12" x14ac:dyDescent="0.25">
      <c r="L15728" s="2"/>
    </row>
    <row r="15729" spans="12:12" x14ac:dyDescent="0.25">
      <c r="L15729" s="2"/>
    </row>
    <row r="15730" spans="12:12" x14ac:dyDescent="0.25">
      <c r="L15730" s="2"/>
    </row>
    <row r="15731" spans="12:12" x14ac:dyDescent="0.25">
      <c r="L15731" s="2"/>
    </row>
    <row r="15732" spans="12:12" x14ac:dyDescent="0.25">
      <c r="L15732" s="2"/>
    </row>
    <row r="15733" spans="12:12" x14ac:dyDescent="0.25">
      <c r="L15733" s="2"/>
    </row>
    <row r="15734" spans="12:12" x14ac:dyDescent="0.25">
      <c r="L15734" s="2"/>
    </row>
    <row r="15735" spans="12:12" x14ac:dyDescent="0.25">
      <c r="L15735" s="2"/>
    </row>
    <row r="15736" spans="12:12" x14ac:dyDescent="0.25">
      <c r="L15736" s="2"/>
    </row>
    <row r="15737" spans="12:12" x14ac:dyDescent="0.25">
      <c r="L15737" s="2"/>
    </row>
    <row r="15738" spans="12:12" x14ac:dyDescent="0.25">
      <c r="L15738" s="2"/>
    </row>
    <row r="15739" spans="12:12" x14ac:dyDescent="0.25">
      <c r="L15739" s="2"/>
    </row>
    <row r="15740" spans="12:12" x14ac:dyDescent="0.25">
      <c r="L15740" s="2"/>
    </row>
    <row r="15741" spans="12:12" x14ac:dyDescent="0.25">
      <c r="L15741" s="2"/>
    </row>
    <row r="15742" spans="12:12" x14ac:dyDescent="0.25">
      <c r="L15742" s="2"/>
    </row>
    <row r="15743" spans="12:12" x14ac:dyDescent="0.25">
      <c r="L15743" s="2"/>
    </row>
    <row r="15744" spans="12:12" x14ac:dyDescent="0.25">
      <c r="L15744" s="2"/>
    </row>
    <row r="15745" spans="12:12" x14ac:dyDescent="0.25">
      <c r="L15745" s="1"/>
    </row>
    <row r="15746" spans="12:12" x14ac:dyDescent="0.25">
      <c r="L15746" s="1"/>
    </row>
    <row r="15747" spans="12:12" x14ac:dyDescent="0.25">
      <c r="L15747" s="1"/>
    </row>
    <row r="15748" spans="12:12" x14ac:dyDescent="0.25">
      <c r="L15748" s="1"/>
    </row>
    <row r="15749" spans="12:12" x14ac:dyDescent="0.25">
      <c r="L15749" s="1"/>
    </row>
    <row r="15750" spans="12:12" x14ac:dyDescent="0.25">
      <c r="L15750" s="1"/>
    </row>
    <row r="15751" spans="12:12" x14ac:dyDescent="0.25">
      <c r="L15751" s="1"/>
    </row>
    <row r="15752" spans="12:12" x14ac:dyDescent="0.25">
      <c r="L15752" s="1"/>
    </row>
    <row r="15753" spans="12:12" x14ac:dyDescent="0.25">
      <c r="L15753" s="1"/>
    </row>
    <row r="15754" spans="12:12" x14ac:dyDescent="0.25">
      <c r="L15754" s="1"/>
    </row>
    <row r="15755" spans="12:12" x14ac:dyDescent="0.25">
      <c r="L15755" s="1"/>
    </row>
    <row r="15756" spans="12:12" x14ac:dyDescent="0.25">
      <c r="L15756" s="1"/>
    </row>
    <row r="15757" spans="12:12" x14ac:dyDescent="0.25">
      <c r="L15757" s="1"/>
    </row>
    <row r="15758" spans="12:12" x14ac:dyDescent="0.25">
      <c r="L15758" s="1"/>
    </row>
    <row r="15759" spans="12:12" x14ac:dyDescent="0.25">
      <c r="L15759" s="1"/>
    </row>
    <row r="15760" spans="12:12" x14ac:dyDescent="0.25">
      <c r="L15760" s="1"/>
    </row>
    <row r="15761" spans="12:12" x14ac:dyDescent="0.25">
      <c r="L15761" s="1"/>
    </row>
    <row r="15762" spans="12:12" x14ac:dyDescent="0.25">
      <c r="L15762" s="1"/>
    </row>
    <row r="15763" spans="12:12" x14ac:dyDescent="0.25">
      <c r="L15763" s="1"/>
    </row>
    <row r="15764" spans="12:12" x14ac:dyDescent="0.25">
      <c r="L15764" s="1"/>
    </row>
    <row r="15765" spans="12:12" x14ac:dyDescent="0.25">
      <c r="L15765" s="1"/>
    </row>
    <row r="15766" spans="12:12" x14ac:dyDescent="0.25">
      <c r="L15766" s="1"/>
    </row>
    <row r="15767" spans="12:12" x14ac:dyDescent="0.25">
      <c r="L15767" s="1"/>
    </row>
    <row r="15768" spans="12:12" x14ac:dyDescent="0.25">
      <c r="L15768" s="1"/>
    </row>
    <row r="15769" spans="12:12" x14ac:dyDescent="0.25">
      <c r="L15769" s="1"/>
    </row>
    <row r="15770" spans="12:12" x14ac:dyDescent="0.25">
      <c r="L15770" s="1"/>
    </row>
    <row r="15771" spans="12:12" x14ac:dyDescent="0.25">
      <c r="L15771" s="1"/>
    </row>
    <row r="15772" spans="12:12" x14ac:dyDescent="0.25">
      <c r="L15772" s="1"/>
    </row>
    <row r="15773" spans="12:12" x14ac:dyDescent="0.25">
      <c r="L15773" s="1"/>
    </row>
    <row r="15774" spans="12:12" x14ac:dyDescent="0.25">
      <c r="L15774" s="1"/>
    </row>
    <row r="15775" spans="12:12" x14ac:dyDescent="0.25">
      <c r="L15775" s="1"/>
    </row>
    <row r="15776" spans="12:12" x14ac:dyDescent="0.25">
      <c r="L15776" s="1"/>
    </row>
    <row r="15777" spans="12:12" x14ac:dyDescent="0.25">
      <c r="L15777" s="1"/>
    </row>
    <row r="15778" spans="12:12" x14ac:dyDescent="0.25">
      <c r="L15778" s="1"/>
    </row>
    <row r="15779" spans="12:12" x14ac:dyDescent="0.25">
      <c r="L15779" s="1"/>
    </row>
    <row r="15780" spans="12:12" x14ac:dyDescent="0.25">
      <c r="L15780" s="1"/>
    </row>
    <row r="15781" spans="12:12" x14ac:dyDescent="0.25">
      <c r="L15781" s="1"/>
    </row>
    <row r="15782" spans="12:12" x14ac:dyDescent="0.25">
      <c r="L15782" s="1"/>
    </row>
    <row r="15783" spans="12:12" x14ac:dyDescent="0.25">
      <c r="L15783" s="1"/>
    </row>
    <row r="15784" spans="12:12" x14ac:dyDescent="0.25">
      <c r="L15784" s="1"/>
    </row>
    <row r="15785" spans="12:12" x14ac:dyDescent="0.25">
      <c r="L15785" s="2"/>
    </row>
    <row r="15786" spans="12:12" x14ac:dyDescent="0.25">
      <c r="L15786" s="2"/>
    </row>
    <row r="15787" spans="12:12" x14ac:dyDescent="0.25">
      <c r="L15787" s="2"/>
    </row>
    <row r="15788" spans="12:12" x14ac:dyDescent="0.25">
      <c r="L15788" s="2"/>
    </row>
    <row r="15789" spans="12:12" x14ac:dyDescent="0.25">
      <c r="L15789" s="2"/>
    </row>
    <row r="15790" spans="12:12" x14ac:dyDescent="0.25">
      <c r="L15790" s="2"/>
    </row>
    <row r="15791" spans="12:12" x14ac:dyDescent="0.25">
      <c r="L15791" s="2"/>
    </row>
    <row r="15792" spans="12:12" x14ac:dyDescent="0.25">
      <c r="L15792" s="2"/>
    </row>
    <row r="15793" spans="12:12" x14ac:dyDescent="0.25">
      <c r="L15793" s="1"/>
    </row>
    <row r="15794" spans="12:12" x14ac:dyDescent="0.25">
      <c r="L15794" s="1"/>
    </row>
    <row r="15795" spans="12:12" x14ac:dyDescent="0.25">
      <c r="L15795" s="1"/>
    </row>
    <row r="15796" spans="12:12" x14ac:dyDescent="0.25">
      <c r="L15796" s="1"/>
    </row>
    <row r="15797" spans="12:12" x14ac:dyDescent="0.25">
      <c r="L15797" s="1"/>
    </row>
    <row r="15798" spans="12:12" x14ac:dyDescent="0.25">
      <c r="L15798" s="1"/>
    </row>
    <row r="15799" spans="12:12" x14ac:dyDescent="0.25">
      <c r="L15799" s="1"/>
    </row>
    <row r="15800" spans="12:12" x14ac:dyDescent="0.25">
      <c r="L15800" s="1"/>
    </row>
    <row r="15801" spans="12:12" x14ac:dyDescent="0.25">
      <c r="L15801" s="1"/>
    </row>
    <row r="15802" spans="12:12" x14ac:dyDescent="0.25">
      <c r="L15802" s="1"/>
    </row>
    <row r="15803" spans="12:12" x14ac:dyDescent="0.25">
      <c r="L15803" s="1"/>
    </row>
    <row r="15804" spans="12:12" x14ac:dyDescent="0.25">
      <c r="L15804" s="1"/>
    </row>
    <row r="15805" spans="12:12" x14ac:dyDescent="0.25">
      <c r="L15805" s="1"/>
    </row>
    <row r="15806" spans="12:12" x14ac:dyDescent="0.25">
      <c r="L15806" s="1"/>
    </row>
    <row r="15807" spans="12:12" x14ac:dyDescent="0.25">
      <c r="L15807" s="1"/>
    </row>
    <row r="15808" spans="12:12" x14ac:dyDescent="0.25">
      <c r="L15808" s="1"/>
    </row>
    <row r="15809" spans="12:12" x14ac:dyDescent="0.25">
      <c r="L15809" s="1"/>
    </row>
    <row r="15810" spans="12:12" x14ac:dyDescent="0.25">
      <c r="L15810" s="1"/>
    </row>
    <row r="15811" spans="12:12" x14ac:dyDescent="0.25">
      <c r="L15811" s="1"/>
    </row>
    <row r="15812" spans="12:12" x14ac:dyDescent="0.25">
      <c r="L15812" s="1"/>
    </row>
    <row r="15813" spans="12:12" x14ac:dyDescent="0.25">
      <c r="L15813" s="1"/>
    </row>
    <row r="15814" spans="12:12" x14ac:dyDescent="0.25">
      <c r="L15814" s="1"/>
    </row>
    <row r="15815" spans="12:12" x14ac:dyDescent="0.25">
      <c r="L15815" s="2"/>
    </row>
    <row r="15816" spans="12:12" x14ac:dyDescent="0.25">
      <c r="L15816" s="2"/>
    </row>
    <row r="15817" spans="12:12" x14ac:dyDescent="0.25">
      <c r="L15817" s="2"/>
    </row>
    <row r="15818" spans="12:12" x14ac:dyDescent="0.25">
      <c r="L15818" s="2"/>
    </row>
    <row r="15819" spans="12:12" x14ac:dyDescent="0.25">
      <c r="L15819" s="2"/>
    </row>
    <row r="15820" spans="12:12" x14ac:dyDescent="0.25">
      <c r="L15820" s="2"/>
    </row>
    <row r="15821" spans="12:12" x14ac:dyDescent="0.25">
      <c r="L15821" s="2"/>
    </row>
    <row r="15822" spans="12:12" x14ac:dyDescent="0.25">
      <c r="L15822" s="2"/>
    </row>
    <row r="15823" spans="12:12" x14ac:dyDescent="0.25">
      <c r="L15823" s="1"/>
    </row>
    <row r="15824" spans="12:12" x14ac:dyDescent="0.25">
      <c r="L15824" s="1"/>
    </row>
    <row r="15825" spans="12:12" x14ac:dyDescent="0.25">
      <c r="L15825" s="1"/>
    </row>
    <row r="15826" spans="12:12" x14ac:dyDescent="0.25">
      <c r="L15826" s="1"/>
    </row>
    <row r="15827" spans="12:12" x14ac:dyDescent="0.25">
      <c r="L15827" s="1"/>
    </row>
    <row r="15828" spans="12:12" x14ac:dyDescent="0.25">
      <c r="L15828" s="1"/>
    </row>
    <row r="15829" spans="12:12" x14ac:dyDescent="0.25">
      <c r="L15829" s="1"/>
    </row>
    <row r="15830" spans="12:12" x14ac:dyDescent="0.25">
      <c r="L15830" s="1"/>
    </row>
    <row r="15831" spans="12:12" x14ac:dyDescent="0.25">
      <c r="L15831" s="1"/>
    </row>
    <row r="15832" spans="12:12" x14ac:dyDescent="0.25">
      <c r="L15832" s="1"/>
    </row>
    <row r="15833" spans="12:12" x14ac:dyDescent="0.25">
      <c r="L15833" s="1"/>
    </row>
    <row r="15834" spans="12:12" x14ac:dyDescent="0.25">
      <c r="L15834" s="1"/>
    </row>
    <row r="15835" spans="12:12" x14ac:dyDescent="0.25">
      <c r="L15835" s="1"/>
    </row>
    <row r="15836" spans="12:12" x14ac:dyDescent="0.25">
      <c r="L15836" s="1"/>
    </row>
    <row r="15837" spans="12:12" x14ac:dyDescent="0.25">
      <c r="L15837" s="1"/>
    </row>
    <row r="15838" spans="12:12" x14ac:dyDescent="0.25">
      <c r="L15838" s="1"/>
    </row>
    <row r="15839" spans="12:12" x14ac:dyDescent="0.25">
      <c r="L15839" s="1"/>
    </row>
    <row r="15840" spans="12:12" x14ac:dyDescent="0.25">
      <c r="L15840" s="1"/>
    </row>
    <row r="15841" spans="12:12" x14ac:dyDescent="0.25">
      <c r="L15841" s="1"/>
    </row>
    <row r="15842" spans="12:12" x14ac:dyDescent="0.25">
      <c r="L15842" s="1"/>
    </row>
    <row r="15843" spans="12:12" x14ac:dyDescent="0.25">
      <c r="L15843" s="1"/>
    </row>
    <row r="15844" spans="12:12" x14ac:dyDescent="0.25">
      <c r="L15844" s="1"/>
    </row>
    <row r="15845" spans="12:12" x14ac:dyDescent="0.25">
      <c r="L15845" s="1"/>
    </row>
    <row r="15846" spans="12:12" x14ac:dyDescent="0.25">
      <c r="L15846" s="1"/>
    </row>
    <row r="15847" spans="12:12" x14ac:dyDescent="0.25">
      <c r="L15847" s="1"/>
    </row>
    <row r="15848" spans="12:12" x14ac:dyDescent="0.25">
      <c r="L15848" s="1"/>
    </row>
    <row r="15849" spans="12:12" x14ac:dyDescent="0.25">
      <c r="L15849" s="1"/>
    </row>
    <row r="15850" spans="12:12" x14ac:dyDescent="0.25">
      <c r="L15850" s="1"/>
    </row>
    <row r="15851" spans="12:12" x14ac:dyDescent="0.25">
      <c r="L15851" s="1"/>
    </row>
    <row r="15852" spans="12:12" x14ac:dyDescent="0.25">
      <c r="L15852" s="1"/>
    </row>
    <row r="15853" spans="12:12" x14ac:dyDescent="0.25">
      <c r="L15853" s="1"/>
    </row>
    <row r="15854" spans="12:12" x14ac:dyDescent="0.25">
      <c r="L15854" s="1"/>
    </row>
    <row r="15855" spans="12:12" x14ac:dyDescent="0.25">
      <c r="L15855" s="1"/>
    </row>
    <row r="15856" spans="12:12" x14ac:dyDescent="0.25">
      <c r="L15856" s="1"/>
    </row>
    <row r="15857" spans="12:12" x14ac:dyDescent="0.25">
      <c r="L15857" s="1"/>
    </row>
    <row r="15858" spans="12:12" x14ac:dyDescent="0.25">
      <c r="L15858" s="1"/>
    </row>
    <row r="15859" spans="12:12" x14ac:dyDescent="0.25">
      <c r="L15859" s="1"/>
    </row>
    <row r="15860" spans="12:12" x14ac:dyDescent="0.25">
      <c r="L15860" s="1"/>
    </row>
    <row r="15861" spans="12:12" x14ac:dyDescent="0.25">
      <c r="L15861" s="1"/>
    </row>
    <row r="15862" spans="12:12" x14ac:dyDescent="0.25">
      <c r="L15862" s="1"/>
    </row>
    <row r="15863" spans="12:12" x14ac:dyDescent="0.25">
      <c r="L15863" s="1"/>
    </row>
    <row r="15864" spans="12:12" x14ac:dyDescent="0.25">
      <c r="L15864" s="1"/>
    </row>
    <row r="15865" spans="12:12" x14ac:dyDescent="0.25">
      <c r="L15865" s="1"/>
    </row>
    <row r="15866" spans="12:12" x14ac:dyDescent="0.25">
      <c r="L15866" s="1"/>
    </row>
    <row r="15867" spans="12:12" x14ac:dyDescent="0.25">
      <c r="L15867" s="1"/>
    </row>
    <row r="15868" spans="12:12" x14ac:dyDescent="0.25">
      <c r="L15868" s="1"/>
    </row>
    <row r="15869" spans="12:12" x14ac:dyDescent="0.25">
      <c r="L15869" s="1"/>
    </row>
    <row r="15870" spans="12:12" x14ac:dyDescent="0.25">
      <c r="L15870" s="1"/>
    </row>
    <row r="15871" spans="12:12" x14ac:dyDescent="0.25">
      <c r="L15871" s="1"/>
    </row>
    <row r="15872" spans="12:12" x14ac:dyDescent="0.25">
      <c r="L15872" s="1"/>
    </row>
    <row r="15873" spans="12:12" x14ac:dyDescent="0.25">
      <c r="L15873" s="1"/>
    </row>
    <row r="15874" spans="12:12" x14ac:dyDescent="0.25">
      <c r="L15874" s="1"/>
    </row>
    <row r="15875" spans="12:12" x14ac:dyDescent="0.25">
      <c r="L15875" s="1"/>
    </row>
    <row r="15876" spans="12:12" x14ac:dyDescent="0.25">
      <c r="L15876" s="1"/>
    </row>
    <row r="15877" spans="12:12" x14ac:dyDescent="0.25">
      <c r="L15877" s="1"/>
    </row>
    <row r="15878" spans="12:12" x14ac:dyDescent="0.25">
      <c r="L15878" s="1"/>
    </row>
    <row r="15879" spans="12:12" x14ac:dyDescent="0.25">
      <c r="L15879" s="1"/>
    </row>
    <row r="15880" spans="12:12" x14ac:dyDescent="0.25">
      <c r="L15880" s="1"/>
    </row>
    <row r="15881" spans="12:12" x14ac:dyDescent="0.25">
      <c r="L15881" s="1"/>
    </row>
    <row r="15882" spans="12:12" x14ac:dyDescent="0.25">
      <c r="L15882" s="1"/>
    </row>
    <row r="15883" spans="12:12" x14ac:dyDescent="0.25">
      <c r="L15883" s="1"/>
    </row>
    <row r="15884" spans="12:12" x14ac:dyDescent="0.25">
      <c r="L15884" s="1"/>
    </row>
    <row r="15885" spans="12:12" x14ac:dyDescent="0.25">
      <c r="L15885" s="1"/>
    </row>
    <row r="15886" spans="12:12" x14ac:dyDescent="0.25">
      <c r="L15886" s="1"/>
    </row>
    <row r="15887" spans="12:12" x14ac:dyDescent="0.25">
      <c r="L15887" s="1"/>
    </row>
    <row r="15888" spans="12:12" x14ac:dyDescent="0.25">
      <c r="L15888" s="1"/>
    </row>
    <row r="15889" spans="12:12" x14ac:dyDescent="0.25">
      <c r="L15889" s="1"/>
    </row>
    <row r="15890" spans="12:12" x14ac:dyDescent="0.25">
      <c r="L15890" s="1"/>
    </row>
    <row r="15891" spans="12:12" x14ac:dyDescent="0.25">
      <c r="L15891" s="1"/>
    </row>
    <row r="15892" spans="12:12" x14ac:dyDescent="0.25">
      <c r="L15892" s="1"/>
    </row>
    <row r="15893" spans="12:12" x14ac:dyDescent="0.25">
      <c r="L15893" s="1"/>
    </row>
    <row r="15894" spans="12:12" x14ac:dyDescent="0.25">
      <c r="L15894" s="1"/>
    </row>
    <row r="15895" spans="12:12" x14ac:dyDescent="0.25">
      <c r="L15895" s="1"/>
    </row>
    <row r="15896" spans="12:12" x14ac:dyDescent="0.25">
      <c r="L15896" s="1"/>
    </row>
    <row r="15897" spans="12:12" x14ac:dyDescent="0.25">
      <c r="L15897" s="1"/>
    </row>
    <row r="15898" spans="12:12" x14ac:dyDescent="0.25">
      <c r="L15898" s="1"/>
    </row>
    <row r="15899" spans="12:12" x14ac:dyDescent="0.25">
      <c r="L15899" s="1"/>
    </row>
    <row r="15900" spans="12:12" x14ac:dyDescent="0.25">
      <c r="L15900" s="1"/>
    </row>
    <row r="15901" spans="12:12" x14ac:dyDescent="0.25">
      <c r="L15901" s="1"/>
    </row>
    <row r="15902" spans="12:12" x14ac:dyDescent="0.25">
      <c r="L15902" s="1"/>
    </row>
    <row r="15903" spans="12:12" x14ac:dyDescent="0.25">
      <c r="L15903" s="1"/>
    </row>
    <row r="15904" spans="12:12" x14ac:dyDescent="0.25">
      <c r="L15904" s="1"/>
    </row>
    <row r="15905" spans="12:12" x14ac:dyDescent="0.25">
      <c r="L15905" s="1"/>
    </row>
    <row r="15906" spans="12:12" x14ac:dyDescent="0.25">
      <c r="L15906" s="1"/>
    </row>
    <row r="15907" spans="12:12" x14ac:dyDescent="0.25">
      <c r="L15907" s="1"/>
    </row>
    <row r="15908" spans="12:12" x14ac:dyDescent="0.25">
      <c r="L15908" s="1"/>
    </row>
    <row r="15909" spans="12:12" x14ac:dyDescent="0.25">
      <c r="L15909" s="1"/>
    </row>
    <row r="15910" spans="12:12" x14ac:dyDescent="0.25">
      <c r="L15910" s="1"/>
    </row>
    <row r="15911" spans="12:12" x14ac:dyDescent="0.25">
      <c r="L15911" s="1"/>
    </row>
    <row r="15912" spans="12:12" x14ac:dyDescent="0.25">
      <c r="L15912" s="1"/>
    </row>
    <row r="15913" spans="12:12" x14ac:dyDescent="0.25">
      <c r="L15913" s="1"/>
    </row>
    <row r="15914" spans="12:12" x14ac:dyDescent="0.25">
      <c r="L15914" s="1"/>
    </row>
    <row r="15915" spans="12:12" x14ac:dyDescent="0.25">
      <c r="L15915" s="1"/>
    </row>
    <row r="15916" spans="12:12" x14ac:dyDescent="0.25">
      <c r="L15916" s="1"/>
    </row>
    <row r="15917" spans="12:12" x14ac:dyDescent="0.25">
      <c r="L15917" s="1"/>
    </row>
    <row r="15918" spans="12:12" x14ac:dyDescent="0.25">
      <c r="L15918" s="1"/>
    </row>
    <row r="15919" spans="12:12" x14ac:dyDescent="0.25">
      <c r="L15919" s="1"/>
    </row>
    <row r="15920" spans="12:12" x14ac:dyDescent="0.25">
      <c r="L15920" s="1"/>
    </row>
    <row r="15921" spans="12:12" x14ac:dyDescent="0.25">
      <c r="L15921" s="1"/>
    </row>
    <row r="15922" spans="12:12" x14ac:dyDescent="0.25">
      <c r="L15922" s="1"/>
    </row>
    <row r="15923" spans="12:12" x14ac:dyDescent="0.25">
      <c r="L15923" s="1"/>
    </row>
    <row r="15924" spans="12:12" x14ac:dyDescent="0.25">
      <c r="L15924" s="1"/>
    </row>
    <row r="15925" spans="12:12" x14ac:dyDescent="0.25">
      <c r="L15925" s="1"/>
    </row>
    <row r="15926" spans="12:12" x14ac:dyDescent="0.25">
      <c r="L15926" s="1"/>
    </row>
    <row r="15927" spans="12:12" x14ac:dyDescent="0.25">
      <c r="L15927" s="1"/>
    </row>
    <row r="15928" spans="12:12" x14ac:dyDescent="0.25">
      <c r="L15928" s="1"/>
    </row>
    <row r="15929" spans="12:12" x14ac:dyDescent="0.25">
      <c r="L15929" s="1"/>
    </row>
    <row r="15930" spans="12:12" x14ac:dyDescent="0.25">
      <c r="L15930" s="1"/>
    </row>
    <row r="15931" spans="12:12" x14ac:dyDescent="0.25">
      <c r="L15931" s="1"/>
    </row>
    <row r="15932" spans="12:12" x14ac:dyDescent="0.25">
      <c r="L15932" s="1"/>
    </row>
    <row r="15933" spans="12:12" x14ac:dyDescent="0.25">
      <c r="L15933" s="1"/>
    </row>
    <row r="15934" spans="12:12" x14ac:dyDescent="0.25">
      <c r="L15934" s="1"/>
    </row>
    <row r="15935" spans="12:12" x14ac:dyDescent="0.25">
      <c r="L15935" s="1"/>
    </row>
    <row r="15936" spans="12:12" x14ac:dyDescent="0.25">
      <c r="L15936" s="1"/>
    </row>
    <row r="15937" spans="12:12" x14ac:dyDescent="0.25">
      <c r="L15937" s="1"/>
    </row>
    <row r="15938" spans="12:12" x14ac:dyDescent="0.25">
      <c r="L15938" s="1"/>
    </row>
    <row r="15939" spans="12:12" x14ac:dyDescent="0.25">
      <c r="L15939" s="1"/>
    </row>
    <row r="15940" spans="12:12" x14ac:dyDescent="0.25">
      <c r="L15940" s="1"/>
    </row>
    <row r="15941" spans="12:12" x14ac:dyDescent="0.25">
      <c r="L15941" s="1"/>
    </row>
    <row r="15942" spans="12:12" x14ac:dyDescent="0.25">
      <c r="L15942" s="1"/>
    </row>
    <row r="15943" spans="12:12" x14ac:dyDescent="0.25">
      <c r="L15943" s="1"/>
    </row>
    <row r="15944" spans="12:12" x14ac:dyDescent="0.25">
      <c r="L15944" s="1"/>
    </row>
    <row r="15945" spans="12:12" x14ac:dyDescent="0.25">
      <c r="L15945" s="1"/>
    </row>
    <row r="15946" spans="12:12" x14ac:dyDescent="0.25">
      <c r="L15946" s="1"/>
    </row>
    <row r="15947" spans="12:12" x14ac:dyDescent="0.25">
      <c r="L15947" s="1"/>
    </row>
    <row r="15948" spans="12:12" x14ac:dyDescent="0.25">
      <c r="L15948" s="1"/>
    </row>
    <row r="15949" spans="12:12" x14ac:dyDescent="0.25">
      <c r="L15949" s="1"/>
    </row>
    <row r="15950" spans="12:12" x14ac:dyDescent="0.25">
      <c r="L15950" s="1"/>
    </row>
    <row r="15951" spans="12:12" x14ac:dyDescent="0.25">
      <c r="L15951" s="1"/>
    </row>
    <row r="15952" spans="12:12" x14ac:dyDescent="0.25">
      <c r="L15952" s="1"/>
    </row>
    <row r="15953" spans="12:12" x14ac:dyDescent="0.25">
      <c r="L15953" s="1"/>
    </row>
    <row r="15954" spans="12:12" x14ac:dyDescent="0.25">
      <c r="L15954" s="1"/>
    </row>
    <row r="15955" spans="12:12" x14ac:dyDescent="0.25">
      <c r="L15955" s="1"/>
    </row>
    <row r="15956" spans="12:12" x14ac:dyDescent="0.25">
      <c r="L15956" s="1"/>
    </row>
    <row r="15957" spans="12:12" x14ac:dyDescent="0.25">
      <c r="L15957" s="1"/>
    </row>
    <row r="15958" spans="12:12" x14ac:dyDescent="0.25">
      <c r="L15958" s="1"/>
    </row>
    <row r="15959" spans="12:12" x14ac:dyDescent="0.25">
      <c r="L15959" s="1"/>
    </row>
    <row r="15960" spans="12:12" x14ac:dyDescent="0.25">
      <c r="L15960" s="1"/>
    </row>
    <row r="15961" spans="12:12" x14ac:dyDescent="0.25">
      <c r="L15961" s="1"/>
    </row>
    <row r="15962" spans="12:12" x14ac:dyDescent="0.25">
      <c r="L15962" s="1"/>
    </row>
    <row r="15963" spans="12:12" x14ac:dyDescent="0.25">
      <c r="L15963" s="1"/>
    </row>
    <row r="15964" spans="12:12" x14ac:dyDescent="0.25">
      <c r="L15964" s="1"/>
    </row>
    <row r="15965" spans="12:12" x14ac:dyDescent="0.25">
      <c r="L15965" s="1"/>
    </row>
    <row r="15966" spans="12:12" x14ac:dyDescent="0.25">
      <c r="L15966" s="1"/>
    </row>
    <row r="15967" spans="12:12" x14ac:dyDescent="0.25">
      <c r="L15967" s="1"/>
    </row>
    <row r="15968" spans="12:12" x14ac:dyDescent="0.25">
      <c r="L15968" s="1"/>
    </row>
    <row r="15969" spans="12:12" x14ac:dyDescent="0.25">
      <c r="L15969" s="1"/>
    </row>
    <row r="15970" spans="12:12" x14ac:dyDescent="0.25">
      <c r="L15970" s="1"/>
    </row>
    <row r="15971" spans="12:12" x14ac:dyDescent="0.25">
      <c r="L15971" s="1"/>
    </row>
    <row r="15972" spans="12:12" x14ac:dyDescent="0.25">
      <c r="L15972" s="1"/>
    </row>
    <row r="15973" spans="12:12" x14ac:dyDescent="0.25">
      <c r="L15973" s="1"/>
    </row>
    <row r="15974" spans="12:12" x14ac:dyDescent="0.25">
      <c r="L15974" s="1"/>
    </row>
    <row r="15975" spans="12:12" x14ac:dyDescent="0.25">
      <c r="L15975" s="1"/>
    </row>
    <row r="15976" spans="12:12" x14ac:dyDescent="0.25">
      <c r="L15976" s="1"/>
    </row>
    <row r="15977" spans="12:12" x14ac:dyDescent="0.25">
      <c r="L15977" s="1"/>
    </row>
    <row r="15978" spans="12:12" x14ac:dyDescent="0.25">
      <c r="L15978" s="1"/>
    </row>
    <row r="15979" spans="12:12" x14ac:dyDescent="0.25">
      <c r="L15979" s="1"/>
    </row>
    <row r="15980" spans="12:12" x14ac:dyDescent="0.25">
      <c r="L15980" s="1"/>
    </row>
    <row r="15981" spans="12:12" x14ac:dyDescent="0.25">
      <c r="L15981" s="1"/>
    </row>
    <row r="15982" spans="12:12" x14ac:dyDescent="0.25">
      <c r="L15982" s="1"/>
    </row>
    <row r="15983" spans="12:12" x14ac:dyDescent="0.25">
      <c r="L15983" s="1"/>
    </row>
    <row r="15984" spans="12:12" x14ac:dyDescent="0.25">
      <c r="L15984" s="1"/>
    </row>
    <row r="15985" spans="12:12" x14ac:dyDescent="0.25">
      <c r="L15985" s="1"/>
    </row>
    <row r="15986" spans="12:12" x14ac:dyDescent="0.25">
      <c r="L15986" s="1"/>
    </row>
    <row r="15987" spans="12:12" x14ac:dyDescent="0.25">
      <c r="L15987" s="1"/>
    </row>
    <row r="15988" spans="12:12" x14ac:dyDescent="0.25">
      <c r="L15988" s="1"/>
    </row>
    <row r="15989" spans="12:12" x14ac:dyDescent="0.25">
      <c r="L15989" s="1"/>
    </row>
    <row r="15990" spans="12:12" x14ac:dyDescent="0.25">
      <c r="L15990" s="1"/>
    </row>
    <row r="15991" spans="12:12" x14ac:dyDescent="0.25">
      <c r="L15991" s="1"/>
    </row>
    <row r="15992" spans="12:12" x14ac:dyDescent="0.25">
      <c r="L15992" s="1"/>
    </row>
    <row r="15993" spans="12:12" x14ac:dyDescent="0.25">
      <c r="L15993" s="1"/>
    </row>
    <row r="15994" spans="12:12" x14ac:dyDescent="0.25">
      <c r="L15994" s="1"/>
    </row>
    <row r="15995" spans="12:12" x14ac:dyDescent="0.25">
      <c r="L15995" s="1"/>
    </row>
    <row r="15996" spans="12:12" x14ac:dyDescent="0.25">
      <c r="L15996" s="1"/>
    </row>
    <row r="15997" spans="12:12" x14ac:dyDescent="0.25">
      <c r="L15997" s="1"/>
    </row>
    <row r="15998" spans="12:12" x14ac:dyDescent="0.25">
      <c r="L15998" s="1"/>
    </row>
    <row r="15999" spans="12:12" x14ac:dyDescent="0.25">
      <c r="L15999" s="1"/>
    </row>
    <row r="16000" spans="12:12" x14ac:dyDescent="0.25">
      <c r="L16000" s="1"/>
    </row>
    <row r="16001" spans="12:12" x14ac:dyDescent="0.25">
      <c r="L16001" s="1"/>
    </row>
    <row r="16002" spans="12:12" x14ac:dyDescent="0.25">
      <c r="L16002" s="1"/>
    </row>
    <row r="16003" spans="12:12" x14ac:dyDescent="0.25">
      <c r="L16003" s="1"/>
    </row>
    <row r="16004" spans="12:12" x14ac:dyDescent="0.25">
      <c r="L16004" s="1"/>
    </row>
    <row r="16005" spans="12:12" x14ac:dyDescent="0.25">
      <c r="L16005" s="1"/>
    </row>
    <row r="16006" spans="12:12" x14ac:dyDescent="0.25">
      <c r="L16006" s="1"/>
    </row>
    <row r="16007" spans="12:12" x14ac:dyDescent="0.25">
      <c r="L16007" s="1"/>
    </row>
    <row r="16008" spans="12:12" x14ac:dyDescent="0.25">
      <c r="L16008" s="1"/>
    </row>
    <row r="16009" spans="12:12" x14ac:dyDescent="0.25">
      <c r="L16009" s="1"/>
    </row>
    <row r="16010" spans="12:12" x14ac:dyDescent="0.25">
      <c r="L16010" s="1"/>
    </row>
    <row r="16011" spans="12:12" x14ac:dyDescent="0.25">
      <c r="L16011" s="1"/>
    </row>
    <row r="16012" spans="12:12" x14ac:dyDescent="0.25">
      <c r="L16012" s="1"/>
    </row>
    <row r="16013" spans="12:12" x14ac:dyDescent="0.25">
      <c r="L16013" s="1"/>
    </row>
    <row r="16014" spans="12:12" x14ac:dyDescent="0.25">
      <c r="L16014" s="1"/>
    </row>
    <row r="16015" spans="12:12" x14ac:dyDescent="0.25">
      <c r="L16015" s="1"/>
    </row>
    <row r="16016" spans="12:12" x14ac:dyDescent="0.25">
      <c r="L16016" s="1"/>
    </row>
    <row r="16017" spans="12:12" x14ac:dyDescent="0.25">
      <c r="L16017" s="1"/>
    </row>
    <row r="16018" spans="12:12" x14ac:dyDescent="0.25">
      <c r="L16018" s="1"/>
    </row>
    <row r="16019" spans="12:12" x14ac:dyDescent="0.25">
      <c r="L16019" s="1"/>
    </row>
    <row r="16020" spans="12:12" x14ac:dyDescent="0.25">
      <c r="L16020" s="1"/>
    </row>
    <row r="16021" spans="12:12" x14ac:dyDescent="0.25">
      <c r="L16021" s="1"/>
    </row>
    <row r="16022" spans="12:12" x14ac:dyDescent="0.25">
      <c r="L16022" s="1"/>
    </row>
    <row r="16023" spans="12:12" x14ac:dyDescent="0.25">
      <c r="L16023" s="1"/>
    </row>
    <row r="16024" spans="12:12" x14ac:dyDescent="0.25">
      <c r="L16024" s="1"/>
    </row>
    <row r="16025" spans="12:12" x14ac:dyDescent="0.25">
      <c r="L16025" s="1"/>
    </row>
    <row r="16026" spans="12:12" x14ac:dyDescent="0.25">
      <c r="L16026" s="1"/>
    </row>
    <row r="16027" spans="12:12" x14ac:dyDescent="0.25">
      <c r="L16027" s="1"/>
    </row>
    <row r="16028" spans="12:12" x14ac:dyDescent="0.25">
      <c r="L16028" s="2"/>
    </row>
    <row r="16029" spans="12:12" x14ac:dyDescent="0.25">
      <c r="L16029" s="2"/>
    </row>
    <row r="16030" spans="12:12" x14ac:dyDescent="0.25">
      <c r="L16030" s="2"/>
    </row>
    <row r="16031" spans="12:12" x14ac:dyDescent="0.25">
      <c r="L16031" s="2"/>
    </row>
    <row r="16032" spans="12:12" x14ac:dyDescent="0.25">
      <c r="L16032" s="2"/>
    </row>
    <row r="16033" spans="12:12" x14ac:dyDescent="0.25">
      <c r="L16033" s="2"/>
    </row>
    <row r="16034" spans="12:12" x14ac:dyDescent="0.25">
      <c r="L16034" s="2"/>
    </row>
    <row r="16035" spans="12:12" x14ac:dyDescent="0.25">
      <c r="L16035" s="2"/>
    </row>
    <row r="16036" spans="12:12" x14ac:dyDescent="0.25">
      <c r="L16036" s="1"/>
    </row>
    <row r="16037" spans="12:12" x14ac:dyDescent="0.25">
      <c r="L16037" s="1"/>
    </row>
    <row r="16038" spans="12:12" x14ac:dyDescent="0.25">
      <c r="L16038" s="1"/>
    </row>
    <row r="16039" spans="12:12" x14ac:dyDescent="0.25">
      <c r="L16039" s="1"/>
    </row>
    <row r="16040" spans="12:12" x14ac:dyDescent="0.25">
      <c r="L16040" s="1"/>
    </row>
    <row r="16041" spans="12:12" x14ac:dyDescent="0.25">
      <c r="L16041" s="1"/>
    </row>
    <row r="16042" spans="12:12" x14ac:dyDescent="0.25">
      <c r="L16042" s="1"/>
    </row>
    <row r="16043" spans="12:12" x14ac:dyDescent="0.25">
      <c r="L16043" s="1"/>
    </row>
    <row r="16044" spans="12:12" x14ac:dyDescent="0.25">
      <c r="L16044" s="1"/>
    </row>
    <row r="16045" spans="12:12" x14ac:dyDescent="0.25">
      <c r="L16045" s="1"/>
    </row>
    <row r="16046" spans="12:12" x14ac:dyDescent="0.25">
      <c r="L16046" s="1"/>
    </row>
    <row r="16047" spans="12:12" x14ac:dyDescent="0.25">
      <c r="L16047" s="1"/>
    </row>
    <row r="16048" spans="12:12" x14ac:dyDescent="0.25">
      <c r="L16048" s="1"/>
    </row>
    <row r="16049" spans="12:12" x14ac:dyDescent="0.25">
      <c r="L16049" s="1"/>
    </row>
    <row r="16050" spans="12:12" x14ac:dyDescent="0.25">
      <c r="L16050" s="1"/>
    </row>
    <row r="16051" spans="12:12" x14ac:dyDescent="0.25">
      <c r="L16051" s="1"/>
    </row>
    <row r="16052" spans="12:12" x14ac:dyDescent="0.25">
      <c r="L16052" s="1"/>
    </row>
    <row r="16053" spans="12:12" x14ac:dyDescent="0.25">
      <c r="L16053" s="1"/>
    </row>
    <row r="16054" spans="12:12" x14ac:dyDescent="0.25">
      <c r="L16054" s="1"/>
    </row>
    <row r="16055" spans="12:12" x14ac:dyDescent="0.25">
      <c r="L16055" s="1"/>
    </row>
    <row r="16056" spans="12:12" x14ac:dyDescent="0.25">
      <c r="L16056" s="1"/>
    </row>
    <row r="16057" spans="12:12" x14ac:dyDescent="0.25">
      <c r="L16057" s="1"/>
    </row>
    <row r="16058" spans="12:12" x14ac:dyDescent="0.25">
      <c r="L16058" s="1"/>
    </row>
    <row r="16059" spans="12:12" x14ac:dyDescent="0.25">
      <c r="L16059" s="1"/>
    </row>
    <row r="16060" spans="12:12" x14ac:dyDescent="0.25">
      <c r="L16060" s="1"/>
    </row>
    <row r="16061" spans="12:12" x14ac:dyDescent="0.25">
      <c r="L16061" s="1"/>
    </row>
    <row r="16062" spans="12:12" x14ac:dyDescent="0.25">
      <c r="L16062" s="1"/>
    </row>
    <row r="16063" spans="12:12" x14ac:dyDescent="0.25">
      <c r="L16063" s="1"/>
    </row>
    <row r="16064" spans="12:12" x14ac:dyDescent="0.25">
      <c r="L16064" s="1"/>
    </row>
    <row r="16065" spans="12:12" x14ac:dyDescent="0.25">
      <c r="L16065" s="1"/>
    </row>
    <row r="16066" spans="12:12" x14ac:dyDescent="0.25">
      <c r="L16066" s="2"/>
    </row>
    <row r="16067" spans="12:12" x14ac:dyDescent="0.25">
      <c r="L16067" s="2"/>
    </row>
    <row r="16068" spans="12:12" x14ac:dyDescent="0.25">
      <c r="L16068" s="2"/>
    </row>
    <row r="16069" spans="12:12" x14ac:dyDescent="0.25">
      <c r="L16069" s="2"/>
    </row>
    <row r="16070" spans="12:12" x14ac:dyDescent="0.25">
      <c r="L16070" s="2"/>
    </row>
    <row r="16071" spans="12:12" x14ac:dyDescent="0.25">
      <c r="L16071" s="2"/>
    </row>
    <row r="16072" spans="12:12" x14ac:dyDescent="0.25">
      <c r="L16072" s="2"/>
    </row>
    <row r="16073" spans="12:12" x14ac:dyDescent="0.25">
      <c r="L16073" s="2"/>
    </row>
    <row r="16074" spans="12:12" x14ac:dyDescent="0.25">
      <c r="L16074" s="1"/>
    </row>
    <row r="16075" spans="12:12" x14ac:dyDescent="0.25">
      <c r="L16075" s="1"/>
    </row>
    <row r="16076" spans="12:12" x14ac:dyDescent="0.25">
      <c r="L16076" s="1"/>
    </row>
    <row r="16077" spans="12:12" x14ac:dyDescent="0.25">
      <c r="L16077" s="1"/>
    </row>
    <row r="16078" spans="12:12" x14ac:dyDescent="0.25">
      <c r="L16078" s="1"/>
    </row>
    <row r="16079" spans="12:12" x14ac:dyDescent="0.25">
      <c r="L16079" s="1"/>
    </row>
    <row r="16080" spans="12:12" x14ac:dyDescent="0.25">
      <c r="L16080" s="1"/>
    </row>
    <row r="16081" spans="12:12" x14ac:dyDescent="0.25">
      <c r="L16081" s="1"/>
    </row>
    <row r="16082" spans="12:12" x14ac:dyDescent="0.25">
      <c r="L16082" s="1"/>
    </row>
    <row r="16083" spans="12:12" x14ac:dyDescent="0.25">
      <c r="L16083" s="1"/>
    </row>
    <row r="16084" spans="12:12" x14ac:dyDescent="0.25">
      <c r="L16084" s="1"/>
    </row>
    <row r="16085" spans="12:12" x14ac:dyDescent="0.25">
      <c r="L16085" s="1"/>
    </row>
    <row r="16086" spans="12:12" x14ac:dyDescent="0.25">
      <c r="L16086" s="1"/>
    </row>
    <row r="16087" spans="12:12" x14ac:dyDescent="0.25">
      <c r="L16087" s="1"/>
    </row>
    <row r="16088" spans="12:12" x14ac:dyDescent="0.25">
      <c r="L16088" s="1"/>
    </row>
    <row r="16089" spans="12:12" x14ac:dyDescent="0.25">
      <c r="L16089" s="1"/>
    </row>
    <row r="16090" spans="12:12" x14ac:dyDescent="0.25">
      <c r="L16090" s="1"/>
    </row>
    <row r="16091" spans="12:12" x14ac:dyDescent="0.25">
      <c r="L16091" s="1"/>
    </row>
    <row r="16092" spans="12:12" x14ac:dyDescent="0.25">
      <c r="L16092" s="1"/>
    </row>
    <row r="16093" spans="12:12" x14ac:dyDescent="0.25">
      <c r="L16093" s="1"/>
    </row>
    <row r="16094" spans="12:12" x14ac:dyDescent="0.25">
      <c r="L16094" s="1"/>
    </row>
    <row r="16095" spans="12:12" x14ac:dyDescent="0.25">
      <c r="L16095" s="1"/>
    </row>
    <row r="16096" spans="12:12" x14ac:dyDescent="0.25">
      <c r="L16096" s="1"/>
    </row>
    <row r="16097" spans="12:12" x14ac:dyDescent="0.25">
      <c r="L16097" s="1"/>
    </row>
    <row r="16098" spans="12:12" x14ac:dyDescent="0.25">
      <c r="L16098" s="1"/>
    </row>
    <row r="16099" spans="12:12" x14ac:dyDescent="0.25">
      <c r="L16099" s="1"/>
    </row>
    <row r="16100" spans="12:12" x14ac:dyDescent="0.25">
      <c r="L16100" s="1"/>
    </row>
    <row r="16101" spans="12:12" x14ac:dyDescent="0.25">
      <c r="L16101" s="1"/>
    </row>
    <row r="16102" spans="12:12" x14ac:dyDescent="0.25">
      <c r="L16102" s="1"/>
    </row>
    <row r="16103" spans="12:12" x14ac:dyDescent="0.25">
      <c r="L16103" s="1"/>
    </row>
    <row r="16104" spans="12:12" x14ac:dyDescent="0.25">
      <c r="L16104" s="1"/>
    </row>
    <row r="16105" spans="12:12" x14ac:dyDescent="0.25">
      <c r="L16105" s="1"/>
    </row>
    <row r="16106" spans="12:12" x14ac:dyDescent="0.25">
      <c r="L16106" s="1"/>
    </row>
    <row r="16107" spans="12:12" x14ac:dyDescent="0.25">
      <c r="L16107" s="1"/>
    </row>
    <row r="16108" spans="12:12" x14ac:dyDescent="0.25">
      <c r="L16108" s="1"/>
    </row>
    <row r="16109" spans="12:12" x14ac:dyDescent="0.25">
      <c r="L16109" s="1"/>
    </row>
    <row r="16110" spans="12:12" x14ac:dyDescent="0.25">
      <c r="L16110" s="1"/>
    </row>
    <row r="16111" spans="12:12" x14ac:dyDescent="0.25">
      <c r="L16111" s="1"/>
    </row>
    <row r="16112" spans="12:12" x14ac:dyDescent="0.25">
      <c r="L16112" s="1"/>
    </row>
    <row r="16113" spans="12:12" x14ac:dyDescent="0.25">
      <c r="L16113" s="1"/>
    </row>
    <row r="16114" spans="12:12" x14ac:dyDescent="0.25">
      <c r="L16114" s="1"/>
    </row>
    <row r="16115" spans="12:12" x14ac:dyDescent="0.25">
      <c r="L16115" s="1"/>
    </row>
    <row r="16116" spans="12:12" x14ac:dyDescent="0.25">
      <c r="L16116" s="1"/>
    </row>
    <row r="16117" spans="12:12" x14ac:dyDescent="0.25">
      <c r="L16117" s="1"/>
    </row>
    <row r="16118" spans="12:12" x14ac:dyDescent="0.25">
      <c r="L16118" s="1"/>
    </row>
    <row r="16119" spans="12:12" x14ac:dyDescent="0.25">
      <c r="L16119" s="1"/>
    </row>
    <row r="16120" spans="12:12" x14ac:dyDescent="0.25">
      <c r="L16120" s="1"/>
    </row>
    <row r="16121" spans="12:12" x14ac:dyDescent="0.25">
      <c r="L16121" s="1"/>
    </row>
    <row r="16122" spans="12:12" x14ac:dyDescent="0.25">
      <c r="L16122" s="1"/>
    </row>
    <row r="16123" spans="12:12" x14ac:dyDescent="0.25">
      <c r="L16123" s="1"/>
    </row>
    <row r="16124" spans="12:12" x14ac:dyDescent="0.25">
      <c r="L16124" s="1"/>
    </row>
    <row r="16125" spans="12:12" x14ac:dyDescent="0.25">
      <c r="L16125" s="1"/>
    </row>
    <row r="16126" spans="12:12" x14ac:dyDescent="0.25">
      <c r="L16126" s="1"/>
    </row>
    <row r="16127" spans="12:12" x14ac:dyDescent="0.25">
      <c r="L16127" s="1"/>
    </row>
    <row r="16128" spans="12:12" x14ac:dyDescent="0.25">
      <c r="L16128" s="1"/>
    </row>
    <row r="16129" spans="12:12" x14ac:dyDescent="0.25">
      <c r="L16129" s="1"/>
    </row>
    <row r="16130" spans="12:12" x14ac:dyDescent="0.25">
      <c r="L16130" s="1"/>
    </row>
    <row r="16131" spans="12:12" x14ac:dyDescent="0.25">
      <c r="L16131" s="1"/>
    </row>
    <row r="16132" spans="12:12" x14ac:dyDescent="0.25">
      <c r="L16132" s="1"/>
    </row>
    <row r="16133" spans="12:12" x14ac:dyDescent="0.25">
      <c r="L16133" s="1"/>
    </row>
    <row r="16134" spans="12:12" x14ac:dyDescent="0.25">
      <c r="L16134" s="1"/>
    </row>
    <row r="16135" spans="12:12" x14ac:dyDescent="0.25">
      <c r="L16135" s="1"/>
    </row>
    <row r="16136" spans="12:12" x14ac:dyDescent="0.25">
      <c r="L16136" s="1"/>
    </row>
    <row r="16137" spans="12:12" x14ac:dyDescent="0.25">
      <c r="L16137" s="1"/>
    </row>
    <row r="16138" spans="12:12" x14ac:dyDescent="0.25">
      <c r="L16138" s="1"/>
    </row>
    <row r="16139" spans="12:12" x14ac:dyDescent="0.25">
      <c r="L16139" s="1"/>
    </row>
    <row r="16140" spans="12:12" x14ac:dyDescent="0.25">
      <c r="L16140" s="1"/>
    </row>
    <row r="16141" spans="12:12" x14ac:dyDescent="0.25">
      <c r="L16141" s="1"/>
    </row>
    <row r="16142" spans="12:12" x14ac:dyDescent="0.25">
      <c r="L16142" s="1"/>
    </row>
    <row r="16143" spans="12:12" x14ac:dyDescent="0.25">
      <c r="L16143" s="1"/>
    </row>
    <row r="16144" spans="12:12" x14ac:dyDescent="0.25">
      <c r="L16144" s="1"/>
    </row>
    <row r="16145" spans="12:12" x14ac:dyDescent="0.25">
      <c r="L16145" s="1"/>
    </row>
    <row r="16146" spans="12:12" x14ac:dyDescent="0.25">
      <c r="L16146" s="1"/>
    </row>
    <row r="16147" spans="12:12" x14ac:dyDescent="0.25">
      <c r="L16147" s="1"/>
    </row>
    <row r="16148" spans="12:12" x14ac:dyDescent="0.25">
      <c r="L16148" s="1"/>
    </row>
    <row r="16149" spans="12:12" x14ac:dyDescent="0.25">
      <c r="L16149" s="1"/>
    </row>
    <row r="16150" spans="12:12" x14ac:dyDescent="0.25">
      <c r="L16150" s="1"/>
    </row>
    <row r="16151" spans="12:12" x14ac:dyDescent="0.25">
      <c r="L16151" s="1"/>
    </row>
    <row r="16152" spans="12:12" x14ac:dyDescent="0.25">
      <c r="L16152" s="1"/>
    </row>
    <row r="16153" spans="12:12" x14ac:dyDescent="0.25">
      <c r="L16153" s="1"/>
    </row>
    <row r="16154" spans="12:12" x14ac:dyDescent="0.25">
      <c r="L16154" s="1"/>
    </row>
    <row r="16155" spans="12:12" x14ac:dyDescent="0.25">
      <c r="L16155" s="1"/>
    </row>
    <row r="16156" spans="12:12" x14ac:dyDescent="0.25">
      <c r="L16156" s="1"/>
    </row>
    <row r="16157" spans="12:12" x14ac:dyDescent="0.25">
      <c r="L16157" s="1"/>
    </row>
    <row r="16158" spans="12:12" x14ac:dyDescent="0.25">
      <c r="L16158" s="1"/>
    </row>
    <row r="16159" spans="12:12" x14ac:dyDescent="0.25">
      <c r="L16159" s="1"/>
    </row>
    <row r="16160" spans="12:12" x14ac:dyDescent="0.25">
      <c r="L16160" s="1"/>
    </row>
    <row r="16161" spans="12:12" x14ac:dyDescent="0.25">
      <c r="L16161" s="1"/>
    </row>
    <row r="16162" spans="12:12" x14ac:dyDescent="0.25">
      <c r="L16162" s="1"/>
    </row>
    <row r="16163" spans="12:12" x14ac:dyDescent="0.25">
      <c r="L16163" s="1"/>
    </row>
    <row r="16164" spans="12:12" x14ac:dyDescent="0.25">
      <c r="L16164" s="1"/>
    </row>
    <row r="16165" spans="12:12" x14ac:dyDescent="0.25">
      <c r="L16165" s="1"/>
    </row>
    <row r="16166" spans="12:12" x14ac:dyDescent="0.25">
      <c r="L16166" s="1"/>
    </row>
    <row r="16167" spans="12:12" x14ac:dyDescent="0.25">
      <c r="L16167" s="1"/>
    </row>
    <row r="16168" spans="12:12" x14ac:dyDescent="0.25">
      <c r="L16168" s="1"/>
    </row>
    <row r="16169" spans="12:12" x14ac:dyDescent="0.25">
      <c r="L16169" s="1"/>
    </row>
    <row r="16170" spans="12:12" x14ac:dyDescent="0.25">
      <c r="L16170" s="1"/>
    </row>
    <row r="16171" spans="12:12" x14ac:dyDescent="0.25">
      <c r="L16171" s="1"/>
    </row>
    <row r="16172" spans="12:12" x14ac:dyDescent="0.25">
      <c r="L16172" s="1"/>
    </row>
    <row r="16173" spans="12:12" x14ac:dyDescent="0.25">
      <c r="L16173" s="1"/>
    </row>
    <row r="16174" spans="12:12" x14ac:dyDescent="0.25">
      <c r="L16174" s="1"/>
    </row>
    <row r="16175" spans="12:12" x14ac:dyDescent="0.25">
      <c r="L16175" s="1"/>
    </row>
    <row r="16176" spans="12:12" x14ac:dyDescent="0.25">
      <c r="L16176" s="1"/>
    </row>
    <row r="16177" spans="12:12" x14ac:dyDescent="0.25">
      <c r="L16177" s="1"/>
    </row>
    <row r="16178" spans="12:12" x14ac:dyDescent="0.25">
      <c r="L16178" s="1"/>
    </row>
    <row r="16179" spans="12:12" x14ac:dyDescent="0.25">
      <c r="L16179" s="1"/>
    </row>
    <row r="16180" spans="12:12" x14ac:dyDescent="0.25">
      <c r="L16180" s="1"/>
    </row>
    <row r="16181" spans="12:12" x14ac:dyDescent="0.25">
      <c r="L16181" s="1"/>
    </row>
    <row r="16182" spans="12:12" x14ac:dyDescent="0.25">
      <c r="L16182" s="1"/>
    </row>
    <row r="16183" spans="12:12" x14ac:dyDescent="0.25">
      <c r="L16183" s="1"/>
    </row>
    <row r="16184" spans="12:12" x14ac:dyDescent="0.25">
      <c r="L16184" s="1"/>
    </row>
    <row r="16185" spans="12:12" x14ac:dyDescent="0.25">
      <c r="L16185" s="1"/>
    </row>
    <row r="16186" spans="12:12" x14ac:dyDescent="0.25">
      <c r="L16186" s="1"/>
    </row>
    <row r="16187" spans="12:12" x14ac:dyDescent="0.25">
      <c r="L16187" s="1"/>
    </row>
    <row r="16188" spans="12:12" x14ac:dyDescent="0.25">
      <c r="L16188" s="1"/>
    </row>
    <row r="16189" spans="12:12" x14ac:dyDescent="0.25">
      <c r="L16189" s="1"/>
    </row>
    <row r="16190" spans="12:12" x14ac:dyDescent="0.25">
      <c r="L16190" s="1"/>
    </row>
    <row r="16191" spans="12:12" x14ac:dyDescent="0.25">
      <c r="L16191" s="1"/>
    </row>
    <row r="16192" spans="12:12" x14ac:dyDescent="0.25">
      <c r="L16192" s="1"/>
    </row>
    <row r="16193" spans="12:12" x14ac:dyDescent="0.25">
      <c r="L16193" s="1"/>
    </row>
    <row r="16194" spans="12:12" x14ac:dyDescent="0.25">
      <c r="L16194" s="1"/>
    </row>
    <row r="16195" spans="12:12" x14ac:dyDescent="0.25">
      <c r="L16195" s="1"/>
    </row>
    <row r="16196" spans="12:12" x14ac:dyDescent="0.25">
      <c r="L16196" s="1"/>
    </row>
    <row r="16197" spans="12:12" x14ac:dyDescent="0.25">
      <c r="L16197" s="1"/>
    </row>
    <row r="16198" spans="12:12" x14ac:dyDescent="0.25">
      <c r="L16198" s="1"/>
    </row>
    <row r="16199" spans="12:12" x14ac:dyDescent="0.25">
      <c r="L16199" s="1"/>
    </row>
    <row r="16200" spans="12:12" x14ac:dyDescent="0.25">
      <c r="L16200" s="1"/>
    </row>
    <row r="16201" spans="12:12" x14ac:dyDescent="0.25">
      <c r="L16201" s="1"/>
    </row>
    <row r="16202" spans="12:12" x14ac:dyDescent="0.25">
      <c r="L16202" s="1"/>
    </row>
    <row r="16203" spans="12:12" x14ac:dyDescent="0.25">
      <c r="L16203" s="1"/>
    </row>
    <row r="16204" spans="12:12" x14ac:dyDescent="0.25">
      <c r="L16204" s="1"/>
    </row>
    <row r="16205" spans="12:12" x14ac:dyDescent="0.25">
      <c r="L16205" s="1"/>
    </row>
    <row r="16206" spans="12:12" x14ac:dyDescent="0.25">
      <c r="L16206" s="1"/>
    </row>
    <row r="16207" spans="12:12" x14ac:dyDescent="0.25">
      <c r="L16207" s="1"/>
    </row>
    <row r="16208" spans="12:12" x14ac:dyDescent="0.25">
      <c r="L16208" s="1"/>
    </row>
    <row r="16209" spans="12:12" x14ac:dyDescent="0.25">
      <c r="L16209" s="1"/>
    </row>
    <row r="16210" spans="12:12" x14ac:dyDescent="0.25">
      <c r="L16210" s="1"/>
    </row>
    <row r="16211" spans="12:12" x14ac:dyDescent="0.25">
      <c r="L16211" s="1"/>
    </row>
    <row r="16212" spans="12:12" x14ac:dyDescent="0.25">
      <c r="L16212" s="1"/>
    </row>
    <row r="16213" spans="12:12" x14ac:dyDescent="0.25">
      <c r="L16213" s="1"/>
    </row>
    <row r="16214" spans="12:12" x14ac:dyDescent="0.25">
      <c r="L16214" s="1"/>
    </row>
    <row r="16215" spans="12:12" x14ac:dyDescent="0.25">
      <c r="L16215" s="1"/>
    </row>
    <row r="16216" spans="12:12" x14ac:dyDescent="0.25">
      <c r="L16216" s="1"/>
    </row>
    <row r="16217" spans="12:12" x14ac:dyDescent="0.25">
      <c r="L16217" s="1"/>
    </row>
    <row r="16218" spans="12:12" x14ac:dyDescent="0.25">
      <c r="L16218" s="1"/>
    </row>
    <row r="16219" spans="12:12" x14ac:dyDescent="0.25">
      <c r="L16219" s="1"/>
    </row>
    <row r="16220" spans="12:12" x14ac:dyDescent="0.25">
      <c r="L16220" s="1"/>
    </row>
    <row r="16221" spans="12:12" x14ac:dyDescent="0.25">
      <c r="L16221" s="1"/>
    </row>
    <row r="16222" spans="12:12" x14ac:dyDescent="0.25">
      <c r="L16222" s="1"/>
    </row>
    <row r="16223" spans="12:12" x14ac:dyDescent="0.25">
      <c r="L16223" s="1"/>
    </row>
    <row r="16224" spans="12:12" x14ac:dyDescent="0.25">
      <c r="L16224" s="1"/>
    </row>
    <row r="16225" spans="12:12" x14ac:dyDescent="0.25">
      <c r="L16225" s="1"/>
    </row>
    <row r="16226" spans="12:12" x14ac:dyDescent="0.25">
      <c r="L16226" s="1"/>
    </row>
    <row r="16227" spans="12:12" x14ac:dyDescent="0.25">
      <c r="L16227" s="1"/>
    </row>
    <row r="16228" spans="12:12" x14ac:dyDescent="0.25">
      <c r="L16228" s="1"/>
    </row>
    <row r="16229" spans="12:12" x14ac:dyDescent="0.25">
      <c r="L16229" s="1"/>
    </row>
    <row r="16230" spans="12:12" x14ac:dyDescent="0.25">
      <c r="L16230" s="1"/>
    </row>
    <row r="16231" spans="12:12" x14ac:dyDescent="0.25">
      <c r="L16231" s="1"/>
    </row>
    <row r="16232" spans="12:12" x14ac:dyDescent="0.25">
      <c r="L16232" s="1"/>
    </row>
    <row r="16233" spans="12:12" x14ac:dyDescent="0.25">
      <c r="L16233" s="1"/>
    </row>
    <row r="16234" spans="12:12" x14ac:dyDescent="0.25">
      <c r="L16234" s="1"/>
    </row>
    <row r="16235" spans="12:12" x14ac:dyDescent="0.25">
      <c r="L16235" s="1"/>
    </row>
    <row r="16236" spans="12:12" x14ac:dyDescent="0.25">
      <c r="L16236" s="1"/>
    </row>
    <row r="16237" spans="12:12" x14ac:dyDescent="0.25">
      <c r="L16237" s="1"/>
    </row>
    <row r="16238" spans="12:12" x14ac:dyDescent="0.25">
      <c r="L16238" s="1"/>
    </row>
    <row r="16239" spans="12:12" x14ac:dyDescent="0.25">
      <c r="L16239" s="1"/>
    </row>
    <row r="16240" spans="12:12" x14ac:dyDescent="0.25">
      <c r="L16240" s="1"/>
    </row>
    <row r="16241" spans="12:12" x14ac:dyDescent="0.25">
      <c r="L16241" s="1"/>
    </row>
    <row r="16242" spans="12:12" x14ac:dyDescent="0.25">
      <c r="L16242" s="1"/>
    </row>
    <row r="16243" spans="12:12" x14ac:dyDescent="0.25">
      <c r="L16243" s="1"/>
    </row>
    <row r="16244" spans="12:12" x14ac:dyDescent="0.25">
      <c r="L16244" s="1"/>
    </row>
    <row r="16245" spans="12:12" x14ac:dyDescent="0.25">
      <c r="L16245" s="1"/>
    </row>
    <row r="16246" spans="12:12" x14ac:dyDescent="0.25">
      <c r="L16246" s="1"/>
    </row>
    <row r="16247" spans="12:12" x14ac:dyDescent="0.25">
      <c r="L16247" s="1"/>
    </row>
    <row r="16248" spans="12:12" x14ac:dyDescent="0.25">
      <c r="L16248" s="1"/>
    </row>
    <row r="16249" spans="12:12" x14ac:dyDescent="0.25">
      <c r="L16249" s="1"/>
    </row>
    <row r="16250" spans="12:12" x14ac:dyDescent="0.25">
      <c r="L16250" s="1"/>
    </row>
    <row r="16251" spans="12:12" x14ac:dyDescent="0.25">
      <c r="L16251" s="1"/>
    </row>
    <row r="16252" spans="12:12" x14ac:dyDescent="0.25">
      <c r="L16252" s="1"/>
    </row>
    <row r="16253" spans="12:12" x14ac:dyDescent="0.25">
      <c r="L16253" s="1"/>
    </row>
    <row r="16254" spans="12:12" x14ac:dyDescent="0.25">
      <c r="L16254" s="1"/>
    </row>
    <row r="16255" spans="12:12" x14ac:dyDescent="0.25">
      <c r="L16255" s="1"/>
    </row>
    <row r="16256" spans="12:12" x14ac:dyDescent="0.25">
      <c r="L16256" s="1"/>
    </row>
    <row r="16257" spans="12:12" x14ac:dyDescent="0.25">
      <c r="L16257" s="1"/>
    </row>
    <row r="16258" spans="12:12" x14ac:dyDescent="0.25">
      <c r="L16258" s="1"/>
    </row>
    <row r="16259" spans="12:12" x14ac:dyDescent="0.25">
      <c r="L16259" s="1"/>
    </row>
    <row r="16260" spans="12:12" x14ac:dyDescent="0.25">
      <c r="L16260" s="1"/>
    </row>
    <row r="16261" spans="12:12" x14ac:dyDescent="0.25">
      <c r="L16261" s="1"/>
    </row>
    <row r="16262" spans="12:12" x14ac:dyDescent="0.25">
      <c r="L16262" s="1"/>
    </row>
    <row r="16263" spans="12:12" x14ac:dyDescent="0.25">
      <c r="L16263" s="1"/>
    </row>
    <row r="16264" spans="12:12" x14ac:dyDescent="0.25">
      <c r="L16264" s="1"/>
    </row>
    <row r="16265" spans="12:12" x14ac:dyDescent="0.25">
      <c r="L16265" s="1"/>
    </row>
    <row r="16266" spans="12:12" x14ac:dyDescent="0.25">
      <c r="L16266" s="1"/>
    </row>
    <row r="16267" spans="12:12" x14ac:dyDescent="0.25">
      <c r="L16267" s="1"/>
    </row>
    <row r="16268" spans="12:12" x14ac:dyDescent="0.25">
      <c r="L16268" s="1"/>
    </row>
    <row r="16269" spans="12:12" x14ac:dyDescent="0.25">
      <c r="L16269" s="1"/>
    </row>
    <row r="16270" spans="12:12" x14ac:dyDescent="0.25">
      <c r="L16270" s="1"/>
    </row>
    <row r="16271" spans="12:12" x14ac:dyDescent="0.25">
      <c r="L16271" s="1"/>
    </row>
    <row r="16272" spans="12:12" x14ac:dyDescent="0.25">
      <c r="L16272" s="1"/>
    </row>
    <row r="16273" spans="12:12" x14ac:dyDescent="0.25">
      <c r="L16273" s="1"/>
    </row>
    <row r="16274" spans="12:12" x14ac:dyDescent="0.25">
      <c r="L16274" s="1"/>
    </row>
    <row r="16275" spans="12:12" x14ac:dyDescent="0.25">
      <c r="L16275" s="1"/>
    </row>
    <row r="16276" spans="12:12" x14ac:dyDescent="0.25">
      <c r="L16276" s="1"/>
    </row>
    <row r="16277" spans="12:12" x14ac:dyDescent="0.25">
      <c r="L16277" s="1"/>
    </row>
    <row r="16278" spans="12:12" x14ac:dyDescent="0.25">
      <c r="L16278" s="1"/>
    </row>
    <row r="16279" spans="12:12" x14ac:dyDescent="0.25">
      <c r="L16279" s="1"/>
    </row>
    <row r="16280" spans="12:12" x14ac:dyDescent="0.25">
      <c r="L16280" s="1"/>
    </row>
    <row r="16281" spans="12:12" x14ac:dyDescent="0.25">
      <c r="L16281" s="1"/>
    </row>
    <row r="16282" spans="12:12" x14ac:dyDescent="0.25">
      <c r="L16282" s="1"/>
    </row>
    <row r="16283" spans="12:12" x14ac:dyDescent="0.25">
      <c r="L16283" s="1"/>
    </row>
    <row r="16284" spans="12:12" x14ac:dyDescent="0.25">
      <c r="L16284" s="1"/>
    </row>
    <row r="16285" spans="12:12" x14ac:dyDescent="0.25">
      <c r="L16285" s="1"/>
    </row>
    <row r="16286" spans="12:12" x14ac:dyDescent="0.25">
      <c r="L16286" s="1"/>
    </row>
    <row r="16287" spans="12:12" x14ac:dyDescent="0.25">
      <c r="L16287" s="1"/>
    </row>
    <row r="16288" spans="12:12" x14ac:dyDescent="0.25">
      <c r="L16288" s="1"/>
    </row>
    <row r="16289" spans="12:12" x14ac:dyDescent="0.25">
      <c r="L16289" s="1"/>
    </row>
    <row r="16290" spans="12:12" x14ac:dyDescent="0.25">
      <c r="L16290" s="1"/>
    </row>
    <row r="16291" spans="12:12" x14ac:dyDescent="0.25">
      <c r="L16291" s="1"/>
    </row>
    <row r="16292" spans="12:12" x14ac:dyDescent="0.25">
      <c r="L16292" s="1"/>
    </row>
    <row r="16293" spans="12:12" x14ac:dyDescent="0.25">
      <c r="L16293" s="1"/>
    </row>
    <row r="16294" spans="12:12" x14ac:dyDescent="0.25">
      <c r="L16294" s="1"/>
    </row>
    <row r="16295" spans="12:12" x14ac:dyDescent="0.25">
      <c r="L16295" s="1"/>
    </row>
    <row r="16296" spans="12:12" x14ac:dyDescent="0.25">
      <c r="L16296" s="1"/>
    </row>
    <row r="16297" spans="12:12" x14ac:dyDescent="0.25">
      <c r="L16297" s="1"/>
    </row>
    <row r="16298" spans="12:12" x14ac:dyDescent="0.25">
      <c r="L16298" s="1"/>
    </row>
    <row r="16299" spans="12:12" x14ac:dyDescent="0.25">
      <c r="L16299" s="1"/>
    </row>
    <row r="16300" spans="12:12" x14ac:dyDescent="0.25">
      <c r="L16300" s="1"/>
    </row>
    <row r="16301" spans="12:12" x14ac:dyDescent="0.25">
      <c r="L16301" s="1"/>
    </row>
    <row r="16302" spans="12:12" x14ac:dyDescent="0.25">
      <c r="L16302" s="1"/>
    </row>
    <row r="16303" spans="12:12" x14ac:dyDescent="0.25">
      <c r="L16303" s="1"/>
    </row>
    <row r="16304" spans="12:12" x14ac:dyDescent="0.25">
      <c r="L16304" s="1"/>
    </row>
    <row r="16305" spans="12:12" x14ac:dyDescent="0.25">
      <c r="L16305" s="1"/>
    </row>
    <row r="16306" spans="12:12" x14ac:dyDescent="0.25">
      <c r="L16306" s="1"/>
    </row>
    <row r="16307" spans="12:12" x14ac:dyDescent="0.25">
      <c r="L16307" s="1"/>
    </row>
    <row r="16308" spans="12:12" x14ac:dyDescent="0.25">
      <c r="L16308" s="1"/>
    </row>
    <row r="16309" spans="12:12" x14ac:dyDescent="0.25">
      <c r="L16309" s="1"/>
    </row>
    <row r="16310" spans="12:12" x14ac:dyDescent="0.25">
      <c r="L16310" s="1"/>
    </row>
    <row r="16311" spans="12:12" x14ac:dyDescent="0.25">
      <c r="L16311" s="1"/>
    </row>
    <row r="16312" spans="12:12" x14ac:dyDescent="0.25">
      <c r="L16312" s="1"/>
    </row>
    <row r="16313" spans="12:12" x14ac:dyDescent="0.25">
      <c r="L16313" s="1"/>
    </row>
    <row r="16314" spans="12:12" x14ac:dyDescent="0.25">
      <c r="L16314" s="1"/>
    </row>
    <row r="16315" spans="12:12" x14ac:dyDescent="0.25">
      <c r="L16315" s="1"/>
    </row>
    <row r="16316" spans="12:12" x14ac:dyDescent="0.25">
      <c r="L16316" s="1"/>
    </row>
    <row r="16317" spans="12:12" x14ac:dyDescent="0.25">
      <c r="L16317" s="1"/>
    </row>
    <row r="16318" spans="12:12" x14ac:dyDescent="0.25">
      <c r="L16318" s="1"/>
    </row>
    <row r="16319" spans="12:12" x14ac:dyDescent="0.25">
      <c r="L16319" s="1"/>
    </row>
    <row r="16320" spans="12:12" x14ac:dyDescent="0.25">
      <c r="L16320" s="1"/>
    </row>
    <row r="16321" spans="12:12" x14ac:dyDescent="0.25">
      <c r="L16321" s="1"/>
    </row>
    <row r="16322" spans="12:12" x14ac:dyDescent="0.25">
      <c r="L16322" s="1"/>
    </row>
    <row r="16323" spans="12:12" x14ac:dyDescent="0.25">
      <c r="L16323" s="1"/>
    </row>
    <row r="16324" spans="12:12" x14ac:dyDescent="0.25">
      <c r="L16324" s="1"/>
    </row>
    <row r="16325" spans="12:12" x14ac:dyDescent="0.25">
      <c r="L16325" s="1"/>
    </row>
    <row r="16326" spans="12:12" x14ac:dyDescent="0.25">
      <c r="L16326" s="1"/>
    </row>
    <row r="16327" spans="12:12" x14ac:dyDescent="0.25">
      <c r="L16327" s="1"/>
    </row>
    <row r="16328" spans="12:12" x14ac:dyDescent="0.25">
      <c r="L16328" s="1"/>
    </row>
    <row r="16329" spans="12:12" x14ac:dyDescent="0.25">
      <c r="L16329" s="1"/>
    </row>
    <row r="16330" spans="12:12" x14ac:dyDescent="0.25">
      <c r="L16330" s="1"/>
    </row>
    <row r="16331" spans="12:12" x14ac:dyDescent="0.25">
      <c r="L16331" s="1"/>
    </row>
    <row r="16332" spans="12:12" x14ac:dyDescent="0.25">
      <c r="L16332" s="1"/>
    </row>
    <row r="16333" spans="12:12" x14ac:dyDescent="0.25">
      <c r="L16333" s="1"/>
    </row>
    <row r="16334" spans="12:12" x14ac:dyDescent="0.25">
      <c r="L16334" s="1"/>
    </row>
    <row r="16335" spans="12:12" x14ac:dyDescent="0.25">
      <c r="L16335" s="1"/>
    </row>
    <row r="16336" spans="12:12" x14ac:dyDescent="0.25">
      <c r="L16336" s="1"/>
    </row>
    <row r="16337" spans="12:12" x14ac:dyDescent="0.25">
      <c r="L16337" s="1"/>
    </row>
    <row r="16338" spans="12:12" x14ac:dyDescent="0.25">
      <c r="L16338" s="1"/>
    </row>
    <row r="16339" spans="12:12" x14ac:dyDescent="0.25">
      <c r="L16339" s="1"/>
    </row>
    <row r="16340" spans="12:12" x14ac:dyDescent="0.25">
      <c r="L16340" s="1"/>
    </row>
    <row r="16341" spans="12:12" x14ac:dyDescent="0.25">
      <c r="L16341" s="1"/>
    </row>
    <row r="16342" spans="12:12" x14ac:dyDescent="0.25">
      <c r="L16342" s="1"/>
    </row>
    <row r="16343" spans="12:12" x14ac:dyDescent="0.25">
      <c r="L16343" s="1"/>
    </row>
    <row r="16344" spans="12:12" x14ac:dyDescent="0.25">
      <c r="L16344" s="1"/>
    </row>
    <row r="16345" spans="12:12" x14ac:dyDescent="0.25">
      <c r="L16345" s="1"/>
    </row>
    <row r="16346" spans="12:12" x14ac:dyDescent="0.25">
      <c r="L16346" s="1"/>
    </row>
    <row r="16347" spans="12:12" x14ac:dyDescent="0.25">
      <c r="L16347" s="1"/>
    </row>
    <row r="16348" spans="12:12" x14ac:dyDescent="0.25">
      <c r="L16348" s="1"/>
    </row>
    <row r="16349" spans="12:12" x14ac:dyDescent="0.25">
      <c r="L16349" s="1"/>
    </row>
    <row r="16350" spans="12:12" x14ac:dyDescent="0.25">
      <c r="L16350" s="1"/>
    </row>
    <row r="16351" spans="12:12" x14ac:dyDescent="0.25">
      <c r="L16351" s="1"/>
    </row>
    <row r="16352" spans="12:12" x14ac:dyDescent="0.25">
      <c r="L16352" s="1"/>
    </row>
    <row r="16353" spans="12:12" x14ac:dyDescent="0.25">
      <c r="L16353" s="1"/>
    </row>
    <row r="16354" spans="12:12" x14ac:dyDescent="0.25">
      <c r="L16354" s="1"/>
    </row>
    <row r="16355" spans="12:12" x14ac:dyDescent="0.25">
      <c r="L16355" s="1"/>
    </row>
    <row r="16356" spans="12:12" x14ac:dyDescent="0.25">
      <c r="L16356" s="1"/>
    </row>
    <row r="16357" spans="12:12" x14ac:dyDescent="0.25">
      <c r="L16357" s="1"/>
    </row>
    <row r="16358" spans="12:12" x14ac:dyDescent="0.25">
      <c r="L16358" s="1"/>
    </row>
    <row r="16359" spans="12:12" x14ac:dyDescent="0.25">
      <c r="L16359" s="1"/>
    </row>
    <row r="16360" spans="12:12" x14ac:dyDescent="0.25">
      <c r="L16360" s="1"/>
    </row>
    <row r="16361" spans="12:12" x14ac:dyDescent="0.25">
      <c r="L16361" s="1"/>
    </row>
    <row r="16362" spans="12:12" x14ac:dyDescent="0.25">
      <c r="L16362" s="1"/>
    </row>
    <row r="16363" spans="12:12" x14ac:dyDescent="0.25">
      <c r="L16363" s="1"/>
    </row>
    <row r="16364" spans="12:12" x14ac:dyDescent="0.25">
      <c r="L16364" s="1"/>
    </row>
    <row r="16365" spans="12:12" x14ac:dyDescent="0.25">
      <c r="L16365" s="1"/>
    </row>
    <row r="16366" spans="12:12" x14ac:dyDescent="0.25">
      <c r="L16366" s="1"/>
    </row>
    <row r="16367" spans="12:12" x14ac:dyDescent="0.25">
      <c r="L16367" s="1"/>
    </row>
    <row r="16368" spans="12:12" x14ac:dyDescent="0.25">
      <c r="L16368" s="1"/>
    </row>
    <row r="16369" spans="12:12" x14ac:dyDescent="0.25">
      <c r="L16369" s="1"/>
    </row>
    <row r="16370" spans="12:12" x14ac:dyDescent="0.25">
      <c r="L16370" s="1"/>
    </row>
    <row r="16371" spans="12:12" x14ac:dyDescent="0.25">
      <c r="L16371" s="1"/>
    </row>
    <row r="16372" spans="12:12" x14ac:dyDescent="0.25">
      <c r="L16372" s="1"/>
    </row>
    <row r="16373" spans="12:12" x14ac:dyDescent="0.25">
      <c r="L16373" s="1"/>
    </row>
    <row r="16374" spans="12:12" x14ac:dyDescent="0.25">
      <c r="L16374" s="1"/>
    </row>
    <row r="16375" spans="12:12" x14ac:dyDescent="0.25">
      <c r="L16375" s="1"/>
    </row>
    <row r="16376" spans="12:12" x14ac:dyDescent="0.25">
      <c r="L16376" s="1"/>
    </row>
    <row r="16377" spans="12:12" x14ac:dyDescent="0.25">
      <c r="L16377" s="1"/>
    </row>
    <row r="16378" spans="12:12" x14ac:dyDescent="0.25">
      <c r="L16378" s="1"/>
    </row>
    <row r="16379" spans="12:12" x14ac:dyDescent="0.25">
      <c r="L16379" s="1"/>
    </row>
    <row r="16380" spans="12:12" x14ac:dyDescent="0.25">
      <c r="L16380" s="1"/>
    </row>
    <row r="16381" spans="12:12" x14ac:dyDescent="0.25">
      <c r="L16381" s="1"/>
    </row>
    <row r="16382" spans="12:12" x14ac:dyDescent="0.25">
      <c r="L16382" s="1"/>
    </row>
    <row r="16383" spans="12:12" x14ac:dyDescent="0.25">
      <c r="L16383" s="1"/>
    </row>
    <row r="16384" spans="12:12" x14ac:dyDescent="0.25">
      <c r="L16384" s="1"/>
    </row>
    <row r="16385" spans="12:12" x14ac:dyDescent="0.25">
      <c r="L16385" s="1"/>
    </row>
    <row r="16386" spans="12:12" x14ac:dyDescent="0.25">
      <c r="L16386" s="1"/>
    </row>
    <row r="16387" spans="12:12" x14ac:dyDescent="0.25">
      <c r="L16387" s="1"/>
    </row>
    <row r="16388" spans="12:12" x14ac:dyDescent="0.25">
      <c r="L16388" s="1"/>
    </row>
    <row r="16389" spans="12:12" x14ac:dyDescent="0.25">
      <c r="L16389" s="1"/>
    </row>
    <row r="16390" spans="12:12" x14ac:dyDescent="0.25">
      <c r="L16390" s="1"/>
    </row>
    <row r="16391" spans="12:12" x14ac:dyDescent="0.25">
      <c r="L16391" s="1"/>
    </row>
    <row r="16392" spans="12:12" x14ac:dyDescent="0.25">
      <c r="L16392" s="1"/>
    </row>
    <row r="16393" spans="12:12" x14ac:dyDescent="0.25">
      <c r="L16393" s="1"/>
    </row>
    <row r="16394" spans="12:12" x14ac:dyDescent="0.25">
      <c r="L16394" s="1"/>
    </row>
    <row r="16395" spans="12:12" x14ac:dyDescent="0.25">
      <c r="L16395" s="1"/>
    </row>
    <row r="16396" spans="12:12" x14ac:dyDescent="0.25">
      <c r="L16396" s="1"/>
    </row>
    <row r="16397" spans="12:12" x14ac:dyDescent="0.25">
      <c r="L16397" s="1"/>
    </row>
    <row r="16398" spans="12:12" x14ac:dyDescent="0.25">
      <c r="L16398" s="1"/>
    </row>
    <row r="16399" spans="12:12" x14ac:dyDescent="0.25">
      <c r="L16399" s="1"/>
    </row>
    <row r="16400" spans="12:12" x14ac:dyDescent="0.25">
      <c r="L16400" s="1"/>
    </row>
    <row r="16401" spans="12:12" x14ac:dyDescent="0.25">
      <c r="L16401" s="1"/>
    </row>
    <row r="16402" spans="12:12" x14ac:dyDescent="0.25">
      <c r="L16402" s="1"/>
    </row>
    <row r="16403" spans="12:12" x14ac:dyDescent="0.25">
      <c r="L16403" s="1"/>
    </row>
    <row r="16404" spans="12:12" x14ac:dyDescent="0.25">
      <c r="L16404" s="1"/>
    </row>
    <row r="16405" spans="12:12" x14ac:dyDescent="0.25">
      <c r="L16405" s="1"/>
    </row>
    <row r="16406" spans="12:12" x14ac:dyDescent="0.25">
      <c r="L16406" s="1"/>
    </row>
    <row r="16407" spans="12:12" x14ac:dyDescent="0.25">
      <c r="L16407" s="1"/>
    </row>
    <row r="16408" spans="12:12" x14ac:dyDescent="0.25">
      <c r="L16408" s="1"/>
    </row>
    <row r="16409" spans="12:12" x14ac:dyDescent="0.25">
      <c r="L16409" s="1"/>
    </row>
    <row r="16410" spans="12:12" x14ac:dyDescent="0.25">
      <c r="L16410" s="1"/>
    </row>
    <row r="16411" spans="12:12" x14ac:dyDescent="0.25">
      <c r="L16411" s="1"/>
    </row>
    <row r="16412" spans="12:12" x14ac:dyDescent="0.25">
      <c r="L16412" s="1"/>
    </row>
    <row r="16413" spans="12:12" x14ac:dyDescent="0.25">
      <c r="L16413" s="1"/>
    </row>
    <row r="16414" spans="12:12" x14ac:dyDescent="0.25">
      <c r="L16414" s="1"/>
    </row>
    <row r="16415" spans="12:12" x14ac:dyDescent="0.25">
      <c r="L16415" s="1"/>
    </row>
    <row r="16416" spans="12:12" x14ac:dyDescent="0.25">
      <c r="L16416" s="1"/>
    </row>
    <row r="16417" spans="12:12" x14ac:dyDescent="0.25">
      <c r="L16417" s="1"/>
    </row>
    <row r="16418" spans="12:12" x14ac:dyDescent="0.25">
      <c r="L16418" s="1"/>
    </row>
    <row r="16419" spans="12:12" x14ac:dyDescent="0.25">
      <c r="L16419" s="1"/>
    </row>
    <row r="16420" spans="12:12" x14ac:dyDescent="0.25">
      <c r="L16420" s="1"/>
    </row>
    <row r="16421" spans="12:12" x14ac:dyDescent="0.25">
      <c r="L16421" s="1"/>
    </row>
    <row r="16422" spans="12:12" x14ac:dyDescent="0.25">
      <c r="L16422" s="1"/>
    </row>
    <row r="16423" spans="12:12" x14ac:dyDescent="0.25">
      <c r="L16423" s="1"/>
    </row>
    <row r="16424" spans="12:12" x14ac:dyDescent="0.25">
      <c r="L16424" s="1"/>
    </row>
    <row r="16425" spans="12:12" x14ac:dyDescent="0.25">
      <c r="L16425" s="1"/>
    </row>
    <row r="16426" spans="12:12" x14ac:dyDescent="0.25">
      <c r="L16426" s="1"/>
    </row>
    <row r="16427" spans="12:12" x14ac:dyDescent="0.25">
      <c r="L16427" s="1"/>
    </row>
    <row r="16428" spans="12:12" x14ac:dyDescent="0.25">
      <c r="L16428" s="1"/>
    </row>
    <row r="16429" spans="12:12" x14ac:dyDescent="0.25">
      <c r="L16429" s="1"/>
    </row>
    <row r="16430" spans="12:12" x14ac:dyDescent="0.25">
      <c r="L16430" s="1"/>
    </row>
    <row r="16431" spans="12:12" x14ac:dyDescent="0.25">
      <c r="L16431" s="1"/>
    </row>
    <row r="16432" spans="12:12" x14ac:dyDescent="0.25">
      <c r="L16432" s="1"/>
    </row>
    <row r="16433" spans="12:12" x14ac:dyDescent="0.25">
      <c r="L16433" s="1"/>
    </row>
    <row r="16434" spans="12:12" x14ac:dyDescent="0.25">
      <c r="L16434" s="1"/>
    </row>
    <row r="16435" spans="12:12" x14ac:dyDescent="0.25">
      <c r="L16435" s="1"/>
    </row>
    <row r="16436" spans="12:12" x14ac:dyDescent="0.25">
      <c r="L16436" s="1"/>
    </row>
    <row r="16437" spans="12:12" x14ac:dyDescent="0.25">
      <c r="L16437" s="1"/>
    </row>
    <row r="16438" spans="12:12" x14ac:dyDescent="0.25">
      <c r="L16438" s="1"/>
    </row>
    <row r="16439" spans="12:12" x14ac:dyDescent="0.25">
      <c r="L16439" s="1"/>
    </row>
    <row r="16440" spans="12:12" x14ac:dyDescent="0.25">
      <c r="L16440" s="1"/>
    </row>
    <row r="16441" spans="12:12" x14ac:dyDescent="0.25">
      <c r="L16441" s="1"/>
    </row>
    <row r="16442" spans="12:12" x14ac:dyDescent="0.25">
      <c r="L16442" s="1"/>
    </row>
    <row r="16443" spans="12:12" x14ac:dyDescent="0.25">
      <c r="L16443" s="1"/>
    </row>
    <row r="16444" spans="12:12" x14ac:dyDescent="0.25">
      <c r="L16444" s="1"/>
    </row>
    <row r="16445" spans="12:12" x14ac:dyDescent="0.25">
      <c r="L16445" s="1"/>
    </row>
    <row r="16446" spans="12:12" x14ac:dyDescent="0.25">
      <c r="L16446" s="1"/>
    </row>
    <row r="16447" spans="12:12" x14ac:dyDescent="0.25">
      <c r="L16447" s="1"/>
    </row>
    <row r="16448" spans="12:12" x14ac:dyDescent="0.25">
      <c r="L16448" s="1"/>
    </row>
    <row r="16449" spans="12:12" x14ac:dyDescent="0.25">
      <c r="L16449" s="1"/>
    </row>
    <row r="16450" spans="12:12" x14ac:dyDescent="0.25">
      <c r="L16450" s="1"/>
    </row>
    <row r="16451" spans="12:12" x14ac:dyDescent="0.25">
      <c r="L16451" s="1"/>
    </row>
    <row r="16452" spans="12:12" x14ac:dyDescent="0.25">
      <c r="L16452" s="1"/>
    </row>
    <row r="16453" spans="12:12" x14ac:dyDescent="0.25">
      <c r="L16453" s="1"/>
    </row>
    <row r="16454" spans="12:12" x14ac:dyDescent="0.25">
      <c r="L16454" s="1"/>
    </row>
    <row r="16455" spans="12:12" x14ac:dyDescent="0.25">
      <c r="L16455" s="1"/>
    </row>
    <row r="16456" spans="12:12" x14ac:dyDescent="0.25">
      <c r="L16456" s="1"/>
    </row>
    <row r="16457" spans="12:12" x14ac:dyDescent="0.25">
      <c r="L16457" s="1"/>
    </row>
    <row r="16458" spans="12:12" x14ac:dyDescent="0.25">
      <c r="L16458" s="2"/>
    </row>
    <row r="16459" spans="12:12" x14ac:dyDescent="0.25">
      <c r="L16459" s="2"/>
    </row>
    <row r="16460" spans="12:12" x14ac:dyDescent="0.25">
      <c r="L16460" s="2"/>
    </row>
    <row r="16461" spans="12:12" x14ac:dyDescent="0.25">
      <c r="L16461" s="2"/>
    </row>
    <row r="16462" spans="12:12" x14ac:dyDescent="0.25">
      <c r="L16462" s="2"/>
    </row>
    <row r="16463" spans="12:12" x14ac:dyDescent="0.25">
      <c r="L16463" s="2"/>
    </row>
    <row r="16464" spans="12:12" x14ac:dyDescent="0.25">
      <c r="L16464" s="2"/>
    </row>
    <row r="16465" spans="12:12" x14ac:dyDescent="0.25">
      <c r="L16465" s="2"/>
    </row>
    <row r="16466" spans="12:12" x14ac:dyDescent="0.25">
      <c r="L16466" s="1"/>
    </row>
    <row r="16467" spans="12:12" x14ac:dyDescent="0.25">
      <c r="L16467" s="1"/>
    </row>
    <row r="16468" spans="12:12" x14ac:dyDescent="0.25">
      <c r="L16468" s="1"/>
    </row>
    <row r="16469" spans="12:12" x14ac:dyDescent="0.25">
      <c r="L16469" s="1"/>
    </row>
    <row r="16470" spans="12:12" x14ac:dyDescent="0.25">
      <c r="L16470" s="1"/>
    </row>
    <row r="16471" spans="12:12" x14ac:dyDescent="0.25">
      <c r="L16471" s="1"/>
    </row>
    <row r="16472" spans="12:12" x14ac:dyDescent="0.25">
      <c r="L16472" s="1"/>
    </row>
    <row r="16473" spans="12:12" x14ac:dyDescent="0.25">
      <c r="L16473" s="1"/>
    </row>
    <row r="16474" spans="12:12" x14ac:dyDescent="0.25">
      <c r="L16474" s="1"/>
    </row>
    <row r="16475" spans="12:12" x14ac:dyDescent="0.25">
      <c r="L16475" s="1"/>
    </row>
    <row r="16476" spans="12:12" x14ac:dyDescent="0.25">
      <c r="L16476" s="1"/>
    </row>
    <row r="16477" spans="12:12" x14ac:dyDescent="0.25">
      <c r="L16477" s="1"/>
    </row>
    <row r="16478" spans="12:12" x14ac:dyDescent="0.25">
      <c r="L16478" s="1"/>
    </row>
    <row r="16479" spans="12:12" x14ac:dyDescent="0.25">
      <c r="L16479" s="1"/>
    </row>
    <row r="16480" spans="12:12" x14ac:dyDescent="0.25">
      <c r="L16480" s="1"/>
    </row>
    <row r="16481" spans="12:12" x14ac:dyDescent="0.25">
      <c r="L16481" s="1"/>
    </row>
    <row r="16482" spans="12:12" x14ac:dyDescent="0.25">
      <c r="L16482" s="1"/>
    </row>
    <row r="16483" spans="12:12" x14ac:dyDescent="0.25">
      <c r="L16483" s="1"/>
    </row>
    <row r="16484" spans="12:12" x14ac:dyDescent="0.25">
      <c r="L16484" s="1"/>
    </row>
    <row r="16485" spans="12:12" x14ac:dyDescent="0.25">
      <c r="L16485" s="1"/>
    </row>
    <row r="16486" spans="12:12" x14ac:dyDescent="0.25">
      <c r="L16486" s="1"/>
    </row>
    <row r="16487" spans="12:12" x14ac:dyDescent="0.25">
      <c r="L16487" s="1"/>
    </row>
    <row r="16488" spans="12:12" x14ac:dyDescent="0.25">
      <c r="L16488" s="1"/>
    </row>
    <row r="16489" spans="12:12" x14ac:dyDescent="0.25">
      <c r="L16489" s="1"/>
    </row>
    <row r="16490" spans="12:12" x14ac:dyDescent="0.25">
      <c r="L16490" s="1"/>
    </row>
    <row r="16491" spans="12:12" x14ac:dyDescent="0.25">
      <c r="L16491" s="1"/>
    </row>
    <row r="16492" spans="12:12" x14ac:dyDescent="0.25">
      <c r="L16492" s="1"/>
    </row>
    <row r="16493" spans="12:12" x14ac:dyDescent="0.25">
      <c r="L16493" s="1"/>
    </row>
    <row r="16494" spans="12:12" x14ac:dyDescent="0.25">
      <c r="L16494" s="1"/>
    </row>
    <row r="16495" spans="12:12" x14ac:dyDescent="0.25">
      <c r="L16495" s="1"/>
    </row>
    <row r="16496" spans="12:12" x14ac:dyDescent="0.25">
      <c r="L16496" s="1"/>
    </row>
    <row r="16497" spans="12:12" x14ac:dyDescent="0.25">
      <c r="L16497" s="1"/>
    </row>
    <row r="16498" spans="12:12" x14ac:dyDescent="0.25">
      <c r="L16498" s="1"/>
    </row>
    <row r="16499" spans="12:12" x14ac:dyDescent="0.25">
      <c r="L16499" s="1"/>
    </row>
    <row r="16500" spans="12:12" x14ac:dyDescent="0.25">
      <c r="L16500" s="1"/>
    </row>
    <row r="16501" spans="12:12" x14ac:dyDescent="0.25">
      <c r="L16501" s="1"/>
    </row>
    <row r="16502" spans="12:12" x14ac:dyDescent="0.25">
      <c r="L16502" s="1"/>
    </row>
    <row r="16503" spans="12:12" x14ac:dyDescent="0.25">
      <c r="L16503" s="1"/>
    </row>
    <row r="16504" spans="12:12" x14ac:dyDescent="0.25">
      <c r="L16504" s="1"/>
    </row>
    <row r="16505" spans="12:12" x14ac:dyDescent="0.25">
      <c r="L16505" s="1"/>
    </row>
    <row r="16506" spans="12:12" x14ac:dyDescent="0.25">
      <c r="L16506" s="1"/>
    </row>
    <row r="16507" spans="12:12" x14ac:dyDescent="0.25">
      <c r="L16507" s="1"/>
    </row>
    <row r="16508" spans="12:12" x14ac:dyDescent="0.25">
      <c r="L16508" s="1"/>
    </row>
    <row r="16509" spans="12:12" x14ac:dyDescent="0.25">
      <c r="L16509" s="1"/>
    </row>
    <row r="16510" spans="12:12" x14ac:dyDescent="0.25">
      <c r="L16510" s="1"/>
    </row>
    <row r="16511" spans="12:12" x14ac:dyDescent="0.25">
      <c r="L16511" s="1"/>
    </row>
    <row r="16512" spans="12:12" x14ac:dyDescent="0.25">
      <c r="L16512" s="1"/>
    </row>
    <row r="16513" spans="12:12" x14ac:dyDescent="0.25">
      <c r="L16513" s="1"/>
    </row>
    <row r="16514" spans="12:12" x14ac:dyDescent="0.25">
      <c r="L16514" s="1"/>
    </row>
    <row r="16515" spans="12:12" x14ac:dyDescent="0.25">
      <c r="L16515" s="1"/>
    </row>
    <row r="16516" spans="12:12" x14ac:dyDescent="0.25">
      <c r="L16516" s="1"/>
    </row>
    <row r="16517" spans="12:12" x14ac:dyDescent="0.25">
      <c r="L16517" s="1"/>
    </row>
    <row r="16518" spans="12:12" x14ac:dyDescent="0.25">
      <c r="L16518" s="1"/>
    </row>
    <row r="16519" spans="12:12" x14ac:dyDescent="0.25">
      <c r="L16519" s="1"/>
    </row>
    <row r="16520" spans="12:12" x14ac:dyDescent="0.25">
      <c r="L16520" s="1"/>
    </row>
    <row r="16521" spans="12:12" x14ac:dyDescent="0.25">
      <c r="L16521" s="1"/>
    </row>
    <row r="16522" spans="12:12" x14ac:dyDescent="0.25">
      <c r="L16522" s="1"/>
    </row>
    <row r="16523" spans="12:12" x14ac:dyDescent="0.25">
      <c r="L16523" s="1"/>
    </row>
    <row r="16524" spans="12:12" x14ac:dyDescent="0.25">
      <c r="L16524" s="1"/>
    </row>
    <row r="16525" spans="12:12" x14ac:dyDescent="0.25">
      <c r="L16525" s="1"/>
    </row>
    <row r="16526" spans="12:12" x14ac:dyDescent="0.25">
      <c r="L16526" s="1"/>
    </row>
    <row r="16527" spans="12:12" x14ac:dyDescent="0.25">
      <c r="L16527" s="1"/>
    </row>
    <row r="16528" spans="12:12" x14ac:dyDescent="0.25">
      <c r="L16528" s="1"/>
    </row>
    <row r="16529" spans="12:12" x14ac:dyDescent="0.25">
      <c r="L16529" s="1"/>
    </row>
    <row r="16530" spans="12:12" x14ac:dyDescent="0.25">
      <c r="L16530" s="1"/>
    </row>
    <row r="16531" spans="12:12" x14ac:dyDescent="0.25">
      <c r="L16531" s="1"/>
    </row>
    <row r="16532" spans="12:12" x14ac:dyDescent="0.25">
      <c r="L16532" s="1"/>
    </row>
    <row r="16533" spans="12:12" x14ac:dyDescent="0.25">
      <c r="L16533" s="1"/>
    </row>
    <row r="16534" spans="12:12" x14ac:dyDescent="0.25">
      <c r="L16534" s="1"/>
    </row>
    <row r="16535" spans="12:12" x14ac:dyDescent="0.25">
      <c r="L16535" s="1"/>
    </row>
    <row r="16536" spans="12:12" x14ac:dyDescent="0.25">
      <c r="L16536" s="1"/>
    </row>
    <row r="16537" spans="12:12" x14ac:dyDescent="0.25">
      <c r="L16537" s="1"/>
    </row>
    <row r="16538" spans="12:12" x14ac:dyDescent="0.25">
      <c r="L16538" s="1"/>
    </row>
    <row r="16539" spans="12:12" x14ac:dyDescent="0.25">
      <c r="L16539" s="1"/>
    </row>
    <row r="16540" spans="12:12" x14ac:dyDescent="0.25">
      <c r="L16540" s="1"/>
    </row>
    <row r="16541" spans="12:12" x14ac:dyDescent="0.25">
      <c r="L16541" s="1"/>
    </row>
    <row r="16542" spans="12:12" x14ac:dyDescent="0.25">
      <c r="L16542" s="1"/>
    </row>
    <row r="16543" spans="12:12" x14ac:dyDescent="0.25">
      <c r="L16543" s="1"/>
    </row>
    <row r="16544" spans="12:12" x14ac:dyDescent="0.25">
      <c r="L16544" s="1"/>
    </row>
    <row r="16545" spans="12:12" x14ac:dyDescent="0.25">
      <c r="L16545" s="1"/>
    </row>
    <row r="16546" spans="12:12" x14ac:dyDescent="0.25">
      <c r="L16546" s="1"/>
    </row>
    <row r="16547" spans="12:12" x14ac:dyDescent="0.25">
      <c r="L16547" s="1"/>
    </row>
    <row r="16548" spans="12:12" x14ac:dyDescent="0.25">
      <c r="L16548" s="1"/>
    </row>
    <row r="16549" spans="12:12" x14ac:dyDescent="0.25">
      <c r="L16549" s="1"/>
    </row>
    <row r="16550" spans="12:12" x14ac:dyDescent="0.25">
      <c r="L16550" s="1"/>
    </row>
    <row r="16551" spans="12:12" x14ac:dyDescent="0.25">
      <c r="L16551" s="1"/>
    </row>
    <row r="16552" spans="12:12" x14ac:dyDescent="0.25">
      <c r="L16552" s="1"/>
    </row>
    <row r="16553" spans="12:12" x14ac:dyDescent="0.25">
      <c r="L16553" s="1"/>
    </row>
    <row r="16554" spans="12:12" x14ac:dyDescent="0.25">
      <c r="L16554" s="1"/>
    </row>
    <row r="16555" spans="12:12" x14ac:dyDescent="0.25">
      <c r="L16555" s="1"/>
    </row>
    <row r="16556" spans="12:12" x14ac:dyDescent="0.25">
      <c r="L16556" s="1"/>
    </row>
    <row r="16557" spans="12:12" x14ac:dyDescent="0.25">
      <c r="L16557" s="1"/>
    </row>
    <row r="16558" spans="12:12" x14ac:dyDescent="0.25">
      <c r="L16558" s="1"/>
    </row>
    <row r="16559" spans="12:12" x14ac:dyDescent="0.25">
      <c r="L16559" s="1"/>
    </row>
    <row r="16560" spans="12:12" x14ac:dyDescent="0.25">
      <c r="L16560" s="1"/>
    </row>
    <row r="16561" spans="12:12" x14ac:dyDescent="0.25">
      <c r="L16561" s="1"/>
    </row>
    <row r="16562" spans="12:12" x14ac:dyDescent="0.25">
      <c r="L16562" s="1"/>
    </row>
    <row r="16563" spans="12:12" x14ac:dyDescent="0.25">
      <c r="L16563" s="1"/>
    </row>
    <row r="16564" spans="12:12" x14ac:dyDescent="0.25">
      <c r="L16564" s="1"/>
    </row>
    <row r="16565" spans="12:12" x14ac:dyDescent="0.25">
      <c r="L16565" s="1"/>
    </row>
    <row r="16566" spans="12:12" x14ac:dyDescent="0.25">
      <c r="L16566" s="1"/>
    </row>
    <row r="16567" spans="12:12" x14ac:dyDescent="0.25">
      <c r="L16567" s="1"/>
    </row>
    <row r="16568" spans="12:12" x14ac:dyDescent="0.25">
      <c r="L16568" s="1"/>
    </row>
    <row r="16569" spans="12:12" x14ac:dyDescent="0.25">
      <c r="L16569" s="1"/>
    </row>
    <row r="16570" spans="12:12" x14ac:dyDescent="0.25">
      <c r="L16570" s="1"/>
    </row>
    <row r="16571" spans="12:12" x14ac:dyDescent="0.25">
      <c r="L16571" s="1"/>
    </row>
    <row r="16572" spans="12:12" x14ac:dyDescent="0.25">
      <c r="L16572" s="1"/>
    </row>
    <row r="16573" spans="12:12" x14ac:dyDescent="0.25">
      <c r="L16573" s="1"/>
    </row>
    <row r="16574" spans="12:12" x14ac:dyDescent="0.25">
      <c r="L16574" s="1"/>
    </row>
    <row r="16575" spans="12:12" x14ac:dyDescent="0.25">
      <c r="L16575" s="1"/>
    </row>
    <row r="16576" spans="12:12" x14ac:dyDescent="0.25">
      <c r="L16576" s="1"/>
    </row>
    <row r="16577" spans="12:12" x14ac:dyDescent="0.25">
      <c r="L16577" s="1"/>
    </row>
    <row r="16578" spans="12:12" x14ac:dyDescent="0.25">
      <c r="L16578" s="1"/>
    </row>
    <row r="16579" spans="12:12" x14ac:dyDescent="0.25">
      <c r="L16579" s="1"/>
    </row>
    <row r="16580" spans="12:12" x14ac:dyDescent="0.25">
      <c r="L16580" s="1"/>
    </row>
    <row r="16581" spans="12:12" x14ac:dyDescent="0.25">
      <c r="L16581" s="1"/>
    </row>
    <row r="16582" spans="12:12" x14ac:dyDescent="0.25">
      <c r="L16582" s="1"/>
    </row>
    <row r="16583" spans="12:12" x14ac:dyDescent="0.25">
      <c r="L16583" s="1"/>
    </row>
    <row r="16584" spans="12:12" x14ac:dyDescent="0.25">
      <c r="L16584" s="1"/>
    </row>
    <row r="16585" spans="12:12" x14ac:dyDescent="0.25">
      <c r="L16585" s="1"/>
    </row>
    <row r="16586" spans="12:12" x14ac:dyDescent="0.25">
      <c r="L16586" s="1"/>
    </row>
    <row r="16587" spans="12:12" x14ac:dyDescent="0.25">
      <c r="L16587" s="1"/>
    </row>
    <row r="16588" spans="12:12" x14ac:dyDescent="0.25">
      <c r="L16588" s="1"/>
    </row>
    <row r="16589" spans="12:12" x14ac:dyDescent="0.25">
      <c r="L16589" s="1"/>
    </row>
    <row r="16590" spans="12:12" x14ac:dyDescent="0.25">
      <c r="L16590" s="1"/>
    </row>
    <row r="16591" spans="12:12" x14ac:dyDescent="0.25">
      <c r="L16591" s="1"/>
    </row>
    <row r="16592" spans="12:12" x14ac:dyDescent="0.25">
      <c r="L16592" s="1"/>
    </row>
    <row r="16593" spans="12:12" x14ac:dyDescent="0.25">
      <c r="L16593" s="1"/>
    </row>
    <row r="16594" spans="12:12" x14ac:dyDescent="0.25">
      <c r="L16594" s="1"/>
    </row>
    <row r="16595" spans="12:12" x14ac:dyDescent="0.25">
      <c r="L16595" s="1"/>
    </row>
    <row r="16596" spans="12:12" x14ac:dyDescent="0.25">
      <c r="L16596" s="1"/>
    </row>
    <row r="16597" spans="12:12" x14ac:dyDescent="0.25">
      <c r="L16597" s="1"/>
    </row>
    <row r="16598" spans="12:12" x14ac:dyDescent="0.25">
      <c r="L16598" s="1"/>
    </row>
    <row r="16599" spans="12:12" x14ac:dyDescent="0.25">
      <c r="L16599" s="1"/>
    </row>
    <row r="16600" spans="12:12" x14ac:dyDescent="0.25">
      <c r="L16600" s="1"/>
    </row>
    <row r="16601" spans="12:12" x14ac:dyDescent="0.25">
      <c r="L16601" s="1"/>
    </row>
    <row r="16602" spans="12:12" x14ac:dyDescent="0.25">
      <c r="L16602" s="1"/>
    </row>
    <row r="16603" spans="12:12" x14ac:dyDescent="0.25">
      <c r="L16603" s="1"/>
    </row>
    <row r="16604" spans="12:12" x14ac:dyDescent="0.25">
      <c r="L16604" s="1"/>
    </row>
    <row r="16605" spans="12:12" x14ac:dyDescent="0.25">
      <c r="L16605" s="1"/>
    </row>
    <row r="16606" spans="12:12" x14ac:dyDescent="0.25">
      <c r="L16606" s="1"/>
    </row>
    <row r="16607" spans="12:12" x14ac:dyDescent="0.25">
      <c r="L16607" s="1"/>
    </row>
    <row r="16608" spans="12:12" x14ac:dyDescent="0.25">
      <c r="L16608" s="1"/>
    </row>
    <row r="16609" spans="12:12" x14ac:dyDescent="0.25">
      <c r="L16609" s="1"/>
    </row>
    <row r="16610" spans="12:12" x14ac:dyDescent="0.25">
      <c r="L16610" s="1"/>
    </row>
    <row r="16611" spans="12:12" x14ac:dyDescent="0.25">
      <c r="L16611" s="1"/>
    </row>
    <row r="16612" spans="12:12" x14ac:dyDescent="0.25">
      <c r="L16612" s="1"/>
    </row>
    <row r="16613" spans="12:12" x14ac:dyDescent="0.25">
      <c r="L16613" s="1"/>
    </row>
    <row r="16614" spans="12:12" x14ac:dyDescent="0.25">
      <c r="L16614" s="1"/>
    </row>
    <row r="16615" spans="12:12" x14ac:dyDescent="0.25">
      <c r="L16615" s="1"/>
    </row>
    <row r="16616" spans="12:12" x14ac:dyDescent="0.25">
      <c r="L16616" s="1"/>
    </row>
    <row r="16617" spans="12:12" x14ac:dyDescent="0.25">
      <c r="L16617" s="1"/>
    </row>
    <row r="16618" spans="12:12" x14ac:dyDescent="0.25">
      <c r="L16618" s="1"/>
    </row>
    <row r="16619" spans="12:12" x14ac:dyDescent="0.25">
      <c r="L16619" s="1"/>
    </row>
    <row r="16620" spans="12:12" x14ac:dyDescent="0.25">
      <c r="L16620" s="1"/>
    </row>
    <row r="16621" spans="12:12" x14ac:dyDescent="0.25">
      <c r="L16621" s="1"/>
    </row>
    <row r="16622" spans="12:12" x14ac:dyDescent="0.25">
      <c r="L16622" s="1"/>
    </row>
    <row r="16623" spans="12:12" x14ac:dyDescent="0.25">
      <c r="L16623" s="1"/>
    </row>
    <row r="16624" spans="12:12" x14ac:dyDescent="0.25">
      <c r="L16624" s="1"/>
    </row>
    <row r="16625" spans="12:12" x14ac:dyDescent="0.25">
      <c r="L16625" s="1"/>
    </row>
    <row r="16626" spans="12:12" x14ac:dyDescent="0.25">
      <c r="L16626" s="1"/>
    </row>
    <row r="16627" spans="12:12" x14ac:dyDescent="0.25">
      <c r="L16627" s="1"/>
    </row>
    <row r="16628" spans="12:12" x14ac:dyDescent="0.25">
      <c r="L16628" s="1"/>
    </row>
    <row r="16629" spans="12:12" x14ac:dyDescent="0.25">
      <c r="L16629" s="1"/>
    </row>
    <row r="16630" spans="12:12" x14ac:dyDescent="0.25">
      <c r="L16630" s="1"/>
    </row>
    <row r="16631" spans="12:12" x14ac:dyDescent="0.25">
      <c r="L16631" s="1"/>
    </row>
    <row r="16632" spans="12:12" x14ac:dyDescent="0.25">
      <c r="L16632" s="1"/>
    </row>
    <row r="16633" spans="12:12" x14ac:dyDescent="0.25">
      <c r="L16633" s="1"/>
    </row>
    <row r="16634" spans="12:12" x14ac:dyDescent="0.25">
      <c r="L16634" s="1"/>
    </row>
    <row r="16635" spans="12:12" x14ac:dyDescent="0.25">
      <c r="L16635" s="1"/>
    </row>
    <row r="16636" spans="12:12" x14ac:dyDescent="0.25">
      <c r="L16636" s="1"/>
    </row>
    <row r="16637" spans="12:12" x14ac:dyDescent="0.25">
      <c r="L16637" s="1"/>
    </row>
    <row r="16638" spans="12:12" x14ac:dyDescent="0.25">
      <c r="L16638" s="1"/>
    </row>
    <row r="16639" spans="12:12" x14ac:dyDescent="0.25">
      <c r="L16639" s="1"/>
    </row>
    <row r="16640" spans="12:12" x14ac:dyDescent="0.25">
      <c r="L16640" s="1"/>
    </row>
    <row r="16641" spans="12:12" x14ac:dyDescent="0.25">
      <c r="L16641" s="1"/>
    </row>
    <row r="16642" spans="12:12" x14ac:dyDescent="0.25">
      <c r="L16642" s="1"/>
    </row>
    <row r="16643" spans="12:12" x14ac:dyDescent="0.25">
      <c r="L16643" s="1"/>
    </row>
    <row r="16644" spans="12:12" x14ac:dyDescent="0.25">
      <c r="L16644" s="1"/>
    </row>
    <row r="16645" spans="12:12" x14ac:dyDescent="0.25">
      <c r="L16645" s="1"/>
    </row>
    <row r="16646" spans="12:12" x14ac:dyDescent="0.25">
      <c r="L16646" s="1"/>
    </row>
    <row r="16647" spans="12:12" x14ac:dyDescent="0.25">
      <c r="L16647" s="1"/>
    </row>
    <row r="16648" spans="12:12" x14ac:dyDescent="0.25">
      <c r="L16648" s="1"/>
    </row>
    <row r="16649" spans="12:12" x14ac:dyDescent="0.25">
      <c r="L16649" s="1"/>
    </row>
    <row r="16650" spans="12:12" x14ac:dyDescent="0.25">
      <c r="L16650" s="1"/>
    </row>
    <row r="16651" spans="12:12" x14ac:dyDescent="0.25">
      <c r="L16651" s="1"/>
    </row>
    <row r="16652" spans="12:12" x14ac:dyDescent="0.25">
      <c r="L16652" s="1"/>
    </row>
    <row r="16653" spans="12:12" x14ac:dyDescent="0.25">
      <c r="L16653" s="1"/>
    </row>
    <row r="16654" spans="12:12" x14ac:dyDescent="0.25">
      <c r="L16654" s="1"/>
    </row>
    <row r="16655" spans="12:12" x14ac:dyDescent="0.25">
      <c r="L16655" s="1"/>
    </row>
    <row r="16656" spans="12:12" x14ac:dyDescent="0.25">
      <c r="L16656" s="1"/>
    </row>
    <row r="16657" spans="12:12" x14ac:dyDescent="0.25">
      <c r="L16657" s="1"/>
    </row>
    <row r="16658" spans="12:12" x14ac:dyDescent="0.25">
      <c r="L16658" s="1"/>
    </row>
    <row r="16659" spans="12:12" x14ac:dyDescent="0.25">
      <c r="L16659" s="1"/>
    </row>
    <row r="16660" spans="12:12" x14ac:dyDescent="0.25">
      <c r="L16660" s="1"/>
    </row>
    <row r="16661" spans="12:12" x14ac:dyDescent="0.25">
      <c r="L16661" s="1"/>
    </row>
    <row r="16662" spans="12:12" x14ac:dyDescent="0.25">
      <c r="L16662" s="1"/>
    </row>
    <row r="16663" spans="12:12" x14ac:dyDescent="0.25">
      <c r="L16663" s="1"/>
    </row>
    <row r="16664" spans="12:12" x14ac:dyDescent="0.25">
      <c r="L16664" s="1"/>
    </row>
    <row r="16665" spans="12:12" x14ac:dyDescent="0.25">
      <c r="L16665" s="1"/>
    </row>
    <row r="16666" spans="12:12" x14ac:dyDescent="0.25">
      <c r="L16666" s="1"/>
    </row>
    <row r="16667" spans="12:12" x14ac:dyDescent="0.25">
      <c r="L16667" s="1"/>
    </row>
    <row r="16668" spans="12:12" x14ac:dyDescent="0.25">
      <c r="L16668" s="1"/>
    </row>
    <row r="16669" spans="12:12" x14ac:dyDescent="0.25">
      <c r="L16669" s="1"/>
    </row>
    <row r="16670" spans="12:12" x14ac:dyDescent="0.25">
      <c r="L16670" s="1"/>
    </row>
    <row r="16671" spans="12:12" x14ac:dyDescent="0.25">
      <c r="L16671" s="1"/>
    </row>
    <row r="16672" spans="12:12" x14ac:dyDescent="0.25">
      <c r="L16672" s="1"/>
    </row>
    <row r="16673" spans="12:12" x14ac:dyDescent="0.25">
      <c r="L16673" s="1"/>
    </row>
    <row r="16674" spans="12:12" x14ac:dyDescent="0.25">
      <c r="L16674" s="1"/>
    </row>
    <row r="16675" spans="12:12" x14ac:dyDescent="0.25">
      <c r="L16675" s="1"/>
    </row>
    <row r="16676" spans="12:12" x14ac:dyDescent="0.25">
      <c r="L16676" s="1"/>
    </row>
    <row r="16677" spans="12:12" x14ac:dyDescent="0.25">
      <c r="L16677" s="1"/>
    </row>
    <row r="16678" spans="12:12" x14ac:dyDescent="0.25">
      <c r="L16678" s="1"/>
    </row>
    <row r="16679" spans="12:12" x14ac:dyDescent="0.25">
      <c r="L16679" s="1"/>
    </row>
    <row r="16680" spans="12:12" x14ac:dyDescent="0.25">
      <c r="L16680" s="1"/>
    </row>
    <row r="16681" spans="12:12" x14ac:dyDescent="0.25">
      <c r="L16681" s="1"/>
    </row>
    <row r="16682" spans="12:12" x14ac:dyDescent="0.25">
      <c r="L16682" s="1"/>
    </row>
    <row r="16683" spans="12:12" x14ac:dyDescent="0.25">
      <c r="L16683" s="1"/>
    </row>
    <row r="16684" spans="12:12" x14ac:dyDescent="0.25">
      <c r="L16684" s="1"/>
    </row>
    <row r="16685" spans="12:12" x14ac:dyDescent="0.25">
      <c r="L16685" s="1"/>
    </row>
    <row r="16686" spans="12:12" x14ac:dyDescent="0.25">
      <c r="L16686" s="1"/>
    </row>
    <row r="16687" spans="12:12" x14ac:dyDescent="0.25">
      <c r="L16687" s="1"/>
    </row>
    <row r="16688" spans="12:12" x14ac:dyDescent="0.25">
      <c r="L16688" s="1"/>
    </row>
    <row r="16689" spans="12:12" x14ac:dyDescent="0.25">
      <c r="L16689" s="1"/>
    </row>
    <row r="16690" spans="12:12" x14ac:dyDescent="0.25">
      <c r="L16690" s="1"/>
    </row>
    <row r="16691" spans="12:12" x14ac:dyDescent="0.25">
      <c r="L16691" s="1"/>
    </row>
    <row r="16692" spans="12:12" x14ac:dyDescent="0.25">
      <c r="L16692" s="1"/>
    </row>
    <row r="16693" spans="12:12" x14ac:dyDescent="0.25">
      <c r="L16693" s="1"/>
    </row>
    <row r="16694" spans="12:12" x14ac:dyDescent="0.25">
      <c r="L16694" s="1"/>
    </row>
    <row r="16695" spans="12:12" x14ac:dyDescent="0.25">
      <c r="L16695" s="1"/>
    </row>
    <row r="16696" spans="12:12" x14ac:dyDescent="0.25">
      <c r="L16696" s="1"/>
    </row>
    <row r="16697" spans="12:12" x14ac:dyDescent="0.25">
      <c r="L16697" s="1"/>
    </row>
    <row r="16698" spans="12:12" x14ac:dyDescent="0.25">
      <c r="L16698" s="1"/>
    </row>
    <row r="16699" spans="12:12" x14ac:dyDescent="0.25">
      <c r="L16699" s="1"/>
    </row>
    <row r="16700" spans="12:12" x14ac:dyDescent="0.25">
      <c r="L16700" s="1"/>
    </row>
    <row r="16701" spans="12:12" x14ac:dyDescent="0.25">
      <c r="L16701" s="1"/>
    </row>
    <row r="16702" spans="12:12" x14ac:dyDescent="0.25">
      <c r="L16702" s="1"/>
    </row>
    <row r="16703" spans="12:12" x14ac:dyDescent="0.25">
      <c r="L16703" s="1"/>
    </row>
    <row r="16704" spans="12:12" x14ac:dyDescent="0.25">
      <c r="L16704" s="1"/>
    </row>
    <row r="16705" spans="12:12" x14ac:dyDescent="0.25">
      <c r="L16705" s="1"/>
    </row>
    <row r="16706" spans="12:12" x14ac:dyDescent="0.25">
      <c r="L16706" s="1"/>
    </row>
    <row r="16707" spans="12:12" x14ac:dyDescent="0.25">
      <c r="L16707" s="1"/>
    </row>
    <row r="16708" spans="12:12" x14ac:dyDescent="0.25">
      <c r="L16708" s="1"/>
    </row>
    <row r="16709" spans="12:12" x14ac:dyDescent="0.25">
      <c r="L16709" s="1"/>
    </row>
    <row r="16710" spans="12:12" x14ac:dyDescent="0.25">
      <c r="L16710" s="1"/>
    </row>
    <row r="16711" spans="12:12" x14ac:dyDescent="0.25">
      <c r="L16711" s="1"/>
    </row>
    <row r="16712" spans="12:12" x14ac:dyDescent="0.25">
      <c r="L16712" s="1"/>
    </row>
    <row r="16713" spans="12:12" x14ac:dyDescent="0.25">
      <c r="L16713" s="1"/>
    </row>
    <row r="16714" spans="12:12" x14ac:dyDescent="0.25">
      <c r="L16714" s="1"/>
    </row>
    <row r="16715" spans="12:12" x14ac:dyDescent="0.25">
      <c r="L16715" s="1"/>
    </row>
    <row r="16716" spans="12:12" x14ac:dyDescent="0.25">
      <c r="L16716" s="1"/>
    </row>
    <row r="16717" spans="12:12" x14ac:dyDescent="0.25">
      <c r="L16717" s="1"/>
    </row>
    <row r="16718" spans="12:12" x14ac:dyDescent="0.25">
      <c r="L16718" s="1"/>
    </row>
    <row r="16719" spans="12:12" x14ac:dyDescent="0.25">
      <c r="L16719" s="1"/>
    </row>
    <row r="16720" spans="12:12" x14ac:dyDescent="0.25">
      <c r="L16720" s="1"/>
    </row>
    <row r="16721" spans="12:12" x14ac:dyDescent="0.25">
      <c r="L16721" s="1"/>
    </row>
    <row r="16722" spans="12:12" x14ac:dyDescent="0.25">
      <c r="L16722" s="1"/>
    </row>
    <row r="16723" spans="12:12" x14ac:dyDescent="0.25">
      <c r="L16723" s="1"/>
    </row>
    <row r="16724" spans="12:12" x14ac:dyDescent="0.25">
      <c r="L16724" s="1"/>
    </row>
    <row r="16725" spans="12:12" x14ac:dyDescent="0.25">
      <c r="L16725" s="1"/>
    </row>
    <row r="16726" spans="12:12" x14ac:dyDescent="0.25">
      <c r="L16726" s="1"/>
    </row>
    <row r="16727" spans="12:12" x14ac:dyDescent="0.25">
      <c r="L16727" s="1"/>
    </row>
    <row r="16728" spans="12:12" x14ac:dyDescent="0.25">
      <c r="L16728" s="1"/>
    </row>
    <row r="16729" spans="12:12" x14ac:dyDescent="0.25">
      <c r="L16729" s="1"/>
    </row>
    <row r="16730" spans="12:12" x14ac:dyDescent="0.25">
      <c r="L16730" s="1"/>
    </row>
    <row r="16731" spans="12:12" x14ac:dyDescent="0.25">
      <c r="L16731" s="1"/>
    </row>
    <row r="16732" spans="12:12" x14ac:dyDescent="0.25">
      <c r="L16732" s="1"/>
    </row>
    <row r="16733" spans="12:12" x14ac:dyDescent="0.25">
      <c r="L16733" s="1"/>
    </row>
    <row r="16734" spans="12:12" x14ac:dyDescent="0.25">
      <c r="L16734" s="1"/>
    </row>
    <row r="16735" spans="12:12" x14ac:dyDescent="0.25">
      <c r="L16735" s="1"/>
    </row>
    <row r="16736" spans="12:12" x14ac:dyDescent="0.25">
      <c r="L16736" s="1"/>
    </row>
    <row r="16737" spans="12:12" x14ac:dyDescent="0.25">
      <c r="L16737" s="1"/>
    </row>
    <row r="16738" spans="12:12" x14ac:dyDescent="0.25">
      <c r="L16738" s="1"/>
    </row>
    <row r="16739" spans="12:12" x14ac:dyDescent="0.25">
      <c r="L16739" s="1"/>
    </row>
    <row r="16740" spans="12:12" x14ac:dyDescent="0.25">
      <c r="L16740" s="1"/>
    </row>
    <row r="16741" spans="12:12" x14ac:dyDescent="0.25">
      <c r="L16741" s="1"/>
    </row>
    <row r="16742" spans="12:12" x14ac:dyDescent="0.25">
      <c r="L16742" s="1"/>
    </row>
    <row r="16743" spans="12:12" x14ac:dyDescent="0.25">
      <c r="L16743" s="1"/>
    </row>
    <row r="16744" spans="12:12" x14ac:dyDescent="0.25">
      <c r="L16744" s="1"/>
    </row>
    <row r="16745" spans="12:12" x14ac:dyDescent="0.25">
      <c r="L16745" s="1"/>
    </row>
    <row r="16746" spans="12:12" x14ac:dyDescent="0.25">
      <c r="L16746" s="1"/>
    </row>
    <row r="16747" spans="12:12" x14ac:dyDescent="0.25">
      <c r="L16747" s="1"/>
    </row>
    <row r="16748" spans="12:12" x14ac:dyDescent="0.25">
      <c r="L16748" s="1"/>
    </row>
    <row r="16749" spans="12:12" x14ac:dyDescent="0.25">
      <c r="L16749" s="1"/>
    </row>
    <row r="16750" spans="12:12" x14ac:dyDescent="0.25">
      <c r="L16750" s="1"/>
    </row>
    <row r="16751" spans="12:12" x14ac:dyDescent="0.25">
      <c r="L16751" s="1"/>
    </row>
    <row r="16752" spans="12:12" x14ac:dyDescent="0.25">
      <c r="L16752" s="1"/>
    </row>
    <row r="16753" spans="12:12" x14ac:dyDescent="0.25">
      <c r="L16753" s="1"/>
    </row>
    <row r="16754" spans="12:12" x14ac:dyDescent="0.25">
      <c r="L16754" s="1"/>
    </row>
    <row r="16755" spans="12:12" x14ac:dyDescent="0.25">
      <c r="L16755" s="1"/>
    </row>
    <row r="16756" spans="12:12" x14ac:dyDescent="0.25">
      <c r="L16756" s="1"/>
    </row>
    <row r="16757" spans="12:12" x14ac:dyDescent="0.25">
      <c r="L16757" s="1"/>
    </row>
    <row r="16758" spans="12:12" x14ac:dyDescent="0.25">
      <c r="L16758" s="1"/>
    </row>
    <row r="16759" spans="12:12" x14ac:dyDescent="0.25">
      <c r="L16759" s="1"/>
    </row>
    <row r="16760" spans="12:12" x14ac:dyDescent="0.25">
      <c r="L16760" s="1"/>
    </row>
    <row r="16761" spans="12:12" x14ac:dyDescent="0.25">
      <c r="L16761" s="1"/>
    </row>
    <row r="16762" spans="12:12" x14ac:dyDescent="0.25">
      <c r="L16762" s="1"/>
    </row>
    <row r="16763" spans="12:12" x14ac:dyDescent="0.25">
      <c r="L16763" s="1"/>
    </row>
    <row r="16764" spans="12:12" x14ac:dyDescent="0.25">
      <c r="L16764" s="1"/>
    </row>
    <row r="16765" spans="12:12" x14ac:dyDescent="0.25">
      <c r="L16765" s="1"/>
    </row>
    <row r="16766" spans="12:12" x14ac:dyDescent="0.25">
      <c r="L16766" s="1"/>
    </row>
    <row r="16767" spans="12:12" x14ac:dyDescent="0.25">
      <c r="L16767" s="1"/>
    </row>
    <row r="16768" spans="12:12" x14ac:dyDescent="0.25">
      <c r="L16768" s="1"/>
    </row>
    <row r="16769" spans="12:12" x14ac:dyDescent="0.25">
      <c r="L16769" s="1"/>
    </row>
    <row r="16770" spans="12:12" x14ac:dyDescent="0.25">
      <c r="L16770" s="1"/>
    </row>
    <row r="16771" spans="12:12" x14ac:dyDescent="0.25">
      <c r="L16771" s="1"/>
    </row>
    <row r="16772" spans="12:12" x14ac:dyDescent="0.25">
      <c r="L16772" s="1"/>
    </row>
    <row r="16773" spans="12:12" x14ac:dyDescent="0.25">
      <c r="L16773" s="1"/>
    </row>
    <row r="16774" spans="12:12" x14ac:dyDescent="0.25">
      <c r="L16774" s="1"/>
    </row>
    <row r="16775" spans="12:12" x14ac:dyDescent="0.25">
      <c r="L16775" s="1"/>
    </row>
    <row r="16776" spans="12:12" x14ac:dyDescent="0.25">
      <c r="L16776" s="1"/>
    </row>
    <row r="16777" spans="12:12" x14ac:dyDescent="0.25">
      <c r="L16777" s="1"/>
    </row>
    <row r="16778" spans="12:12" x14ac:dyDescent="0.25">
      <c r="L16778" s="1"/>
    </row>
    <row r="16779" spans="12:12" x14ac:dyDescent="0.25">
      <c r="L16779" s="1"/>
    </row>
    <row r="16780" spans="12:12" x14ac:dyDescent="0.25">
      <c r="L16780" s="1"/>
    </row>
    <row r="16781" spans="12:12" x14ac:dyDescent="0.25">
      <c r="L16781" s="1"/>
    </row>
    <row r="16782" spans="12:12" x14ac:dyDescent="0.25">
      <c r="L16782" s="1"/>
    </row>
    <row r="16783" spans="12:12" x14ac:dyDescent="0.25">
      <c r="L16783" s="1"/>
    </row>
    <row r="16784" spans="12:12" x14ac:dyDescent="0.25">
      <c r="L16784" s="1"/>
    </row>
    <row r="16785" spans="12:12" x14ac:dyDescent="0.25">
      <c r="L16785" s="1"/>
    </row>
    <row r="16786" spans="12:12" x14ac:dyDescent="0.25">
      <c r="L16786" s="1"/>
    </row>
    <row r="16787" spans="12:12" x14ac:dyDescent="0.25">
      <c r="L16787" s="1"/>
    </row>
    <row r="16788" spans="12:12" x14ac:dyDescent="0.25">
      <c r="L16788" s="1"/>
    </row>
    <row r="16789" spans="12:12" x14ac:dyDescent="0.25">
      <c r="L16789" s="1"/>
    </row>
    <row r="16790" spans="12:12" x14ac:dyDescent="0.25">
      <c r="L16790" s="1"/>
    </row>
    <row r="16791" spans="12:12" x14ac:dyDescent="0.25">
      <c r="L16791" s="1"/>
    </row>
    <row r="16792" spans="12:12" x14ac:dyDescent="0.25">
      <c r="L16792" s="1"/>
    </row>
    <row r="16793" spans="12:12" x14ac:dyDescent="0.25">
      <c r="L16793" s="1"/>
    </row>
    <row r="16794" spans="12:12" x14ac:dyDescent="0.25">
      <c r="L16794" s="1"/>
    </row>
    <row r="16795" spans="12:12" x14ac:dyDescent="0.25">
      <c r="L16795" s="1"/>
    </row>
    <row r="16796" spans="12:12" x14ac:dyDescent="0.25">
      <c r="L16796" s="1"/>
    </row>
    <row r="16797" spans="12:12" x14ac:dyDescent="0.25">
      <c r="L16797" s="1"/>
    </row>
    <row r="16798" spans="12:12" x14ac:dyDescent="0.25">
      <c r="L16798" s="1"/>
    </row>
    <row r="16799" spans="12:12" x14ac:dyDescent="0.25">
      <c r="L16799" s="1"/>
    </row>
    <row r="16800" spans="12:12" x14ac:dyDescent="0.25">
      <c r="L16800" s="1"/>
    </row>
    <row r="16801" spans="12:12" x14ac:dyDescent="0.25">
      <c r="L16801" s="1"/>
    </row>
    <row r="16802" spans="12:12" x14ac:dyDescent="0.25">
      <c r="L16802" s="1"/>
    </row>
    <row r="16803" spans="12:12" x14ac:dyDescent="0.25">
      <c r="L16803" s="1"/>
    </row>
    <row r="16804" spans="12:12" x14ac:dyDescent="0.25">
      <c r="L16804" s="1"/>
    </row>
    <row r="16805" spans="12:12" x14ac:dyDescent="0.25">
      <c r="L16805" s="1"/>
    </row>
    <row r="16806" spans="12:12" x14ac:dyDescent="0.25">
      <c r="L16806" s="1"/>
    </row>
    <row r="16807" spans="12:12" x14ac:dyDescent="0.25">
      <c r="L16807" s="1"/>
    </row>
    <row r="16808" spans="12:12" x14ac:dyDescent="0.25">
      <c r="L16808" s="1"/>
    </row>
    <row r="16809" spans="12:12" x14ac:dyDescent="0.25">
      <c r="L16809" s="1"/>
    </row>
    <row r="16810" spans="12:12" x14ac:dyDescent="0.25">
      <c r="L16810" s="1"/>
    </row>
    <row r="16811" spans="12:12" x14ac:dyDescent="0.25">
      <c r="L16811" s="1"/>
    </row>
    <row r="16812" spans="12:12" x14ac:dyDescent="0.25">
      <c r="L16812" s="1"/>
    </row>
    <row r="16813" spans="12:12" x14ac:dyDescent="0.25">
      <c r="L16813" s="1"/>
    </row>
    <row r="16814" spans="12:12" x14ac:dyDescent="0.25">
      <c r="L16814" s="1"/>
    </row>
    <row r="16815" spans="12:12" x14ac:dyDescent="0.25">
      <c r="L16815" s="1"/>
    </row>
    <row r="16816" spans="12:12" x14ac:dyDescent="0.25">
      <c r="L16816" s="1"/>
    </row>
    <row r="16817" spans="12:12" x14ac:dyDescent="0.25">
      <c r="L16817" s="1"/>
    </row>
    <row r="16818" spans="12:12" x14ac:dyDescent="0.25">
      <c r="L16818" s="1"/>
    </row>
    <row r="16819" spans="12:12" x14ac:dyDescent="0.25">
      <c r="L16819" s="1"/>
    </row>
    <row r="16820" spans="12:12" x14ac:dyDescent="0.25">
      <c r="L16820" s="1"/>
    </row>
    <row r="16821" spans="12:12" x14ac:dyDescent="0.25">
      <c r="L16821" s="1"/>
    </row>
    <row r="16822" spans="12:12" x14ac:dyDescent="0.25">
      <c r="L16822" s="1"/>
    </row>
    <row r="16823" spans="12:12" x14ac:dyDescent="0.25">
      <c r="L16823" s="1"/>
    </row>
    <row r="16824" spans="12:12" x14ac:dyDescent="0.25">
      <c r="L16824" s="1"/>
    </row>
    <row r="16825" spans="12:12" x14ac:dyDescent="0.25">
      <c r="L16825" s="1"/>
    </row>
    <row r="16826" spans="12:12" x14ac:dyDescent="0.25">
      <c r="L16826" s="1"/>
    </row>
    <row r="16827" spans="12:12" x14ac:dyDescent="0.25">
      <c r="L16827" s="1"/>
    </row>
    <row r="16828" spans="12:12" x14ac:dyDescent="0.25">
      <c r="L16828" s="1"/>
    </row>
    <row r="16829" spans="12:12" x14ac:dyDescent="0.25">
      <c r="L16829" s="1"/>
    </row>
    <row r="16830" spans="12:12" x14ac:dyDescent="0.25">
      <c r="L16830" s="1"/>
    </row>
    <row r="16831" spans="12:12" x14ac:dyDescent="0.25">
      <c r="L16831" s="1"/>
    </row>
    <row r="16832" spans="12:12" x14ac:dyDescent="0.25">
      <c r="L16832" s="1"/>
    </row>
    <row r="16833" spans="12:12" x14ac:dyDescent="0.25">
      <c r="L16833" s="1"/>
    </row>
    <row r="16834" spans="12:12" x14ac:dyDescent="0.25">
      <c r="L16834" s="1"/>
    </row>
    <row r="16835" spans="12:12" x14ac:dyDescent="0.25">
      <c r="L16835" s="1"/>
    </row>
    <row r="16836" spans="12:12" x14ac:dyDescent="0.25">
      <c r="L16836" s="1"/>
    </row>
    <row r="16837" spans="12:12" x14ac:dyDescent="0.25">
      <c r="L16837" s="1"/>
    </row>
    <row r="16838" spans="12:12" x14ac:dyDescent="0.25">
      <c r="L16838" s="1"/>
    </row>
    <row r="16839" spans="12:12" x14ac:dyDescent="0.25">
      <c r="L16839" s="1"/>
    </row>
    <row r="16840" spans="12:12" x14ac:dyDescent="0.25">
      <c r="L16840" s="1"/>
    </row>
    <row r="16841" spans="12:12" x14ac:dyDescent="0.25">
      <c r="L16841" s="1"/>
    </row>
    <row r="16842" spans="12:12" x14ac:dyDescent="0.25">
      <c r="L16842" s="1"/>
    </row>
    <row r="16843" spans="12:12" x14ac:dyDescent="0.25">
      <c r="L16843" s="1"/>
    </row>
    <row r="16844" spans="12:12" x14ac:dyDescent="0.25">
      <c r="L16844" s="1"/>
    </row>
    <row r="16845" spans="12:12" x14ac:dyDescent="0.25">
      <c r="L16845" s="1"/>
    </row>
    <row r="16846" spans="12:12" x14ac:dyDescent="0.25">
      <c r="L16846" s="1"/>
    </row>
    <row r="16847" spans="12:12" x14ac:dyDescent="0.25">
      <c r="L16847" s="1"/>
    </row>
    <row r="16848" spans="12:12" x14ac:dyDescent="0.25">
      <c r="L16848" s="1"/>
    </row>
    <row r="16849" spans="12:12" x14ac:dyDescent="0.25">
      <c r="L16849" s="1"/>
    </row>
    <row r="16850" spans="12:12" x14ac:dyDescent="0.25">
      <c r="L16850" s="1"/>
    </row>
    <row r="16851" spans="12:12" x14ac:dyDescent="0.25">
      <c r="L16851" s="1"/>
    </row>
    <row r="16852" spans="12:12" x14ac:dyDescent="0.25">
      <c r="L16852" s="1"/>
    </row>
    <row r="16853" spans="12:12" x14ac:dyDescent="0.25">
      <c r="L16853" s="1"/>
    </row>
    <row r="16854" spans="12:12" x14ac:dyDescent="0.25">
      <c r="L16854" s="1"/>
    </row>
    <row r="16855" spans="12:12" x14ac:dyDescent="0.25">
      <c r="L16855" s="1"/>
    </row>
    <row r="16856" spans="12:12" x14ac:dyDescent="0.25">
      <c r="L16856" s="1"/>
    </row>
    <row r="16857" spans="12:12" x14ac:dyDescent="0.25">
      <c r="L16857" s="1"/>
    </row>
    <row r="16858" spans="12:12" x14ac:dyDescent="0.25">
      <c r="L16858" s="1"/>
    </row>
    <row r="16859" spans="12:12" x14ac:dyDescent="0.25">
      <c r="L16859" s="1"/>
    </row>
    <row r="16860" spans="12:12" x14ac:dyDescent="0.25">
      <c r="L16860" s="1"/>
    </row>
    <row r="16861" spans="12:12" x14ac:dyDescent="0.25">
      <c r="L16861" s="1"/>
    </row>
    <row r="16862" spans="12:12" x14ac:dyDescent="0.25">
      <c r="L16862" s="1"/>
    </row>
    <row r="16863" spans="12:12" x14ac:dyDescent="0.25">
      <c r="L16863" s="1"/>
    </row>
    <row r="16864" spans="12:12" x14ac:dyDescent="0.25">
      <c r="L16864" s="1"/>
    </row>
    <row r="16865" spans="12:12" x14ac:dyDescent="0.25">
      <c r="L16865" s="1"/>
    </row>
    <row r="16866" spans="12:12" x14ac:dyDescent="0.25">
      <c r="L16866" s="1"/>
    </row>
    <row r="16867" spans="12:12" x14ac:dyDescent="0.25">
      <c r="L16867" s="1"/>
    </row>
    <row r="16868" spans="12:12" x14ac:dyDescent="0.25">
      <c r="L16868" s="1"/>
    </row>
    <row r="16869" spans="12:12" x14ac:dyDescent="0.25">
      <c r="L16869" s="1"/>
    </row>
    <row r="16870" spans="12:12" x14ac:dyDescent="0.25">
      <c r="L16870" s="1"/>
    </row>
    <row r="16871" spans="12:12" x14ac:dyDescent="0.25">
      <c r="L16871" s="1"/>
    </row>
    <row r="16872" spans="12:12" x14ac:dyDescent="0.25">
      <c r="L16872" s="1"/>
    </row>
    <row r="16873" spans="12:12" x14ac:dyDescent="0.25">
      <c r="L16873" s="1"/>
    </row>
    <row r="16874" spans="12:12" x14ac:dyDescent="0.25">
      <c r="L16874" s="1"/>
    </row>
    <row r="16875" spans="12:12" x14ac:dyDescent="0.25">
      <c r="L16875" s="1"/>
    </row>
    <row r="16876" spans="12:12" x14ac:dyDescent="0.25">
      <c r="L16876" s="1"/>
    </row>
    <row r="16877" spans="12:12" x14ac:dyDescent="0.25">
      <c r="L16877" s="1"/>
    </row>
    <row r="16878" spans="12:12" x14ac:dyDescent="0.25">
      <c r="L16878" s="1"/>
    </row>
    <row r="16879" spans="12:12" x14ac:dyDescent="0.25">
      <c r="L16879" s="1"/>
    </row>
    <row r="16880" spans="12:12" x14ac:dyDescent="0.25">
      <c r="L16880" s="1"/>
    </row>
    <row r="16881" spans="12:12" x14ac:dyDescent="0.25">
      <c r="L16881" s="1"/>
    </row>
    <row r="16882" spans="12:12" x14ac:dyDescent="0.25">
      <c r="L16882" s="1"/>
    </row>
    <row r="16883" spans="12:12" x14ac:dyDescent="0.25">
      <c r="L16883" s="1"/>
    </row>
    <row r="16884" spans="12:12" x14ac:dyDescent="0.25">
      <c r="L16884" s="1"/>
    </row>
    <row r="16885" spans="12:12" x14ac:dyDescent="0.25">
      <c r="L16885" s="1"/>
    </row>
    <row r="16886" spans="12:12" x14ac:dyDescent="0.25">
      <c r="L16886" s="1"/>
    </row>
    <row r="16887" spans="12:12" x14ac:dyDescent="0.25">
      <c r="L16887" s="1"/>
    </row>
    <row r="16888" spans="12:12" x14ac:dyDescent="0.25">
      <c r="L16888" s="1"/>
    </row>
    <row r="16889" spans="12:12" x14ac:dyDescent="0.25">
      <c r="L16889" s="1"/>
    </row>
    <row r="16890" spans="12:12" x14ac:dyDescent="0.25">
      <c r="L16890" s="1"/>
    </row>
    <row r="16891" spans="12:12" x14ac:dyDescent="0.25">
      <c r="L16891" s="1"/>
    </row>
    <row r="16892" spans="12:12" x14ac:dyDescent="0.25">
      <c r="L16892" s="1"/>
    </row>
    <row r="16893" spans="12:12" x14ac:dyDescent="0.25">
      <c r="L16893" s="1"/>
    </row>
    <row r="16894" spans="12:12" x14ac:dyDescent="0.25">
      <c r="L16894" s="1"/>
    </row>
    <row r="16895" spans="12:12" x14ac:dyDescent="0.25">
      <c r="L16895" s="1"/>
    </row>
    <row r="16896" spans="12:12" x14ac:dyDescent="0.25">
      <c r="L16896" s="1"/>
    </row>
    <row r="16897" spans="12:12" x14ac:dyDescent="0.25">
      <c r="L16897" s="1"/>
    </row>
    <row r="16898" spans="12:12" x14ac:dyDescent="0.25">
      <c r="L16898" s="1"/>
    </row>
    <row r="16899" spans="12:12" x14ac:dyDescent="0.25">
      <c r="L16899" s="1"/>
    </row>
    <row r="16900" spans="12:12" x14ac:dyDescent="0.25">
      <c r="L16900" s="1"/>
    </row>
    <row r="16901" spans="12:12" x14ac:dyDescent="0.25">
      <c r="L16901" s="1"/>
    </row>
    <row r="16902" spans="12:12" x14ac:dyDescent="0.25">
      <c r="L16902" s="1"/>
    </row>
    <row r="16903" spans="12:12" x14ac:dyDescent="0.25">
      <c r="L16903" s="1"/>
    </row>
    <row r="16904" spans="12:12" x14ac:dyDescent="0.25">
      <c r="L16904" s="1"/>
    </row>
    <row r="16905" spans="12:12" x14ac:dyDescent="0.25">
      <c r="L16905" s="1"/>
    </row>
    <row r="16906" spans="12:12" x14ac:dyDescent="0.25">
      <c r="L16906" s="1"/>
    </row>
    <row r="16907" spans="12:12" x14ac:dyDescent="0.25">
      <c r="L16907" s="1"/>
    </row>
    <row r="16908" spans="12:12" x14ac:dyDescent="0.25">
      <c r="L16908" s="1"/>
    </row>
    <row r="16909" spans="12:12" x14ac:dyDescent="0.25">
      <c r="L16909" s="1"/>
    </row>
    <row r="16910" spans="12:12" x14ac:dyDescent="0.25">
      <c r="L16910" s="1"/>
    </row>
    <row r="16911" spans="12:12" x14ac:dyDescent="0.25">
      <c r="L16911" s="1"/>
    </row>
    <row r="16912" spans="12:12" x14ac:dyDescent="0.25">
      <c r="L16912" s="1"/>
    </row>
    <row r="16913" spans="12:12" x14ac:dyDescent="0.25">
      <c r="L16913" s="1"/>
    </row>
    <row r="16914" spans="12:12" x14ac:dyDescent="0.25">
      <c r="L16914" s="1"/>
    </row>
    <row r="16915" spans="12:12" x14ac:dyDescent="0.25">
      <c r="L16915" s="1"/>
    </row>
    <row r="16916" spans="12:12" x14ac:dyDescent="0.25">
      <c r="L16916" s="1"/>
    </row>
    <row r="16917" spans="12:12" x14ac:dyDescent="0.25">
      <c r="L16917" s="1"/>
    </row>
    <row r="16918" spans="12:12" x14ac:dyDescent="0.25">
      <c r="L16918" s="1"/>
    </row>
    <row r="16919" spans="12:12" x14ac:dyDescent="0.25">
      <c r="L16919" s="1"/>
    </row>
    <row r="16920" spans="12:12" x14ac:dyDescent="0.25">
      <c r="L16920" s="1"/>
    </row>
    <row r="16921" spans="12:12" x14ac:dyDescent="0.25">
      <c r="L16921" s="1"/>
    </row>
    <row r="16922" spans="12:12" x14ac:dyDescent="0.25">
      <c r="L16922" s="1"/>
    </row>
    <row r="16923" spans="12:12" x14ac:dyDescent="0.25">
      <c r="L16923" s="1"/>
    </row>
    <row r="16924" spans="12:12" x14ac:dyDescent="0.25">
      <c r="L16924" s="1"/>
    </row>
    <row r="16925" spans="12:12" x14ac:dyDescent="0.25">
      <c r="L16925" s="1"/>
    </row>
    <row r="16926" spans="12:12" x14ac:dyDescent="0.25">
      <c r="L16926" s="1"/>
    </row>
    <row r="16927" spans="12:12" x14ac:dyDescent="0.25">
      <c r="L16927" s="1"/>
    </row>
    <row r="16928" spans="12:12" x14ac:dyDescent="0.25">
      <c r="L16928" s="1"/>
    </row>
    <row r="16929" spans="12:12" x14ac:dyDescent="0.25">
      <c r="L16929" s="1"/>
    </row>
    <row r="16930" spans="12:12" x14ac:dyDescent="0.25">
      <c r="L16930" s="1"/>
    </row>
    <row r="16931" spans="12:12" x14ac:dyDescent="0.25">
      <c r="L16931" s="1"/>
    </row>
    <row r="16932" spans="12:12" x14ac:dyDescent="0.25">
      <c r="L16932" s="1"/>
    </row>
    <row r="16933" spans="12:12" x14ac:dyDescent="0.25">
      <c r="L16933" s="1"/>
    </row>
    <row r="16934" spans="12:12" x14ac:dyDescent="0.25">
      <c r="L16934" s="1"/>
    </row>
    <row r="16935" spans="12:12" x14ac:dyDescent="0.25">
      <c r="L16935" s="1"/>
    </row>
    <row r="16936" spans="12:12" x14ac:dyDescent="0.25">
      <c r="L16936" s="1"/>
    </row>
    <row r="16937" spans="12:12" x14ac:dyDescent="0.25">
      <c r="L16937" s="1"/>
    </row>
    <row r="16938" spans="12:12" x14ac:dyDescent="0.25">
      <c r="L16938" s="1"/>
    </row>
    <row r="16939" spans="12:12" x14ac:dyDescent="0.25">
      <c r="L16939" s="1"/>
    </row>
    <row r="16940" spans="12:12" x14ac:dyDescent="0.25">
      <c r="L16940" s="1"/>
    </row>
    <row r="16941" spans="12:12" x14ac:dyDescent="0.25">
      <c r="L16941" s="1"/>
    </row>
    <row r="16942" spans="12:12" x14ac:dyDescent="0.25">
      <c r="L16942" s="1"/>
    </row>
    <row r="16943" spans="12:12" x14ac:dyDescent="0.25">
      <c r="L16943" s="1"/>
    </row>
    <row r="16944" spans="12:12" x14ac:dyDescent="0.25">
      <c r="L16944" s="1"/>
    </row>
    <row r="16945" spans="12:12" x14ac:dyDescent="0.25">
      <c r="L16945" s="1"/>
    </row>
    <row r="16946" spans="12:12" x14ac:dyDescent="0.25">
      <c r="L16946" s="1"/>
    </row>
    <row r="16947" spans="12:12" x14ac:dyDescent="0.25">
      <c r="L16947" s="1"/>
    </row>
    <row r="16948" spans="12:12" x14ac:dyDescent="0.25">
      <c r="L16948" s="1"/>
    </row>
    <row r="16949" spans="12:12" x14ac:dyDescent="0.25">
      <c r="L16949" s="1"/>
    </row>
    <row r="16950" spans="12:12" x14ac:dyDescent="0.25">
      <c r="L16950" s="1"/>
    </row>
    <row r="16951" spans="12:12" x14ac:dyDescent="0.25">
      <c r="L16951" s="1"/>
    </row>
    <row r="16952" spans="12:12" x14ac:dyDescent="0.25">
      <c r="L16952" s="1"/>
    </row>
    <row r="16953" spans="12:12" x14ac:dyDescent="0.25">
      <c r="L16953" s="1"/>
    </row>
    <row r="16954" spans="12:12" x14ac:dyDescent="0.25">
      <c r="L16954" s="1"/>
    </row>
    <row r="16955" spans="12:12" x14ac:dyDescent="0.25">
      <c r="L16955" s="1"/>
    </row>
    <row r="16956" spans="12:12" x14ac:dyDescent="0.25">
      <c r="L16956" s="1"/>
    </row>
    <row r="16957" spans="12:12" x14ac:dyDescent="0.25">
      <c r="L16957" s="1"/>
    </row>
    <row r="16958" spans="12:12" x14ac:dyDescent="0.25">
      <c r="L16958" s="1"/>
    </row>
    <row r="16959" spans="12:12" x14ac:dyDescent="0.25">
      <c r="L16959" s="1"/>
    </row>
    <row r="16960" spans="12:12" x14ac:dyDescent="0.25">
      <c r="L16960" s="1"/>
    </row>
    <row r="16961" spans="12:12" x14ac:dyDescent="0.25">
      <c r="L16961" s="1"/>
    </row>
    <row r="16962" spans="12:12" x14ac:dyDescent="0.25">
      <c r="L16962" s="1"/>
    </row>
    <row r="16963" spans="12:12" x14ac:dyDescent="0.25">
      <c r="L16963" s="1"/>
    </row>
    <row r="16964" spans="12:12" x14ac:dyDescent="0.25">
      <c r="L16964" s="1"/>
    </row>
    <row r="16965" spans="12:12" x14ac:dyDescent="0.25">
      <c r="L16965" s="1"/>
    </row>
    <row r="16966" spans="12:12" x14ac:dyDescent="0.25">
      <c r="L16966" s="1"/>
    </row>
    <row r="16967" spans="12:12" x14ac:dyDescent="0.25">
      <c r="L16967" s="1"/>
    </row>
    <row r="16968" spans="12:12" x14ac:dyDescent="0.25">
      <c r="L16968" s="1"/>
    </row>
    <row r="16969" spans="12:12" x14ac:dyDescent="0.25">
      <c r="L16969" s="1"/>
    </row>
    <row r="16970" spans="12:12" x14ac:dyDescent="0.25">
      <c r="L16970" s="1"/>
    </row>
    <row r="16971" spans="12:12" x14ac:dyDescent="0.25">
      <c r="L16971" s="1"/>
    </row>
    <row r="16972" spans="12:12" x14ac:dyDescent="0.25">
      <c r="L16972" s="1"/>
    </row>
    <row r="16973" spans="12:12" x14ac:dyDescent="0.25">
      <c r="L16973" s="1"/>
    </row>
    <row r="16974" spans="12:12" x14ac:dyDescent="0.25">
      <c r="L16974" s="1"/>
    </row>
    <row r="16975" spans="12:12" x14ac:dyDescent="0.25">
      <c r="L16975" s="1"/>
    </row>
    <row r="16976" spans="12:12" x14ac:dyDescent="0.25">
      <c r="L16976" s="1"/>
    </row>
    <row r="16977" spans="12:12" x14ac:dyDescent="0.25">
      <c r="L16977" s="1"/>
    </row>
    <row r="16978" spans="12:12" x14ac:dyDescent="0.25">
      <c r="L16978" s="1"/>
    </row>
    <row r="16979" spans="12:12" x14ac:dyDescent="0.25">
      <c r="L16979" s="1"/>
    </row>
    <row r="16980" spans="12:12" x14ac:dyDescent="0.25">
      <c r="L16980" s="1"/>
    </row>
    <row r="16981" spans="12:12" x14ac:dyDescent="0.25">
      <c r="L16981" s="1"/>
    </row>
    <row r="16982" spans="12:12" x14ac:dyDescent="0.25">
      <c r="L16982" s="1"/>
    </row>
    <row r="16983" spans="12:12" x14ac:dyDescent="0.25">
      <c r="L16983" s="1"/>
    </row>
    <row r="16984" spans="12:12" x14ac:dyDescent="0.25">
      <c r="L16984" s="1"/>
    </row>
    <row r="16985" spans="12:12" x14ac:dyDescent="0.25">
      <c r="L16985" s="1"/>
    </row>
    <row r="16986" spans="12:12" x14ac:dyDescent="0.25">
      <c r="L16986" s="1"/>
    </row>
    <row r="16987" spans="12:12" x14ac:dyDescent="0.25">
      <c r="L16987" s="1"/>
    </row>
    <row r="16988" spans="12:12" x14ac:dyDescent="0.25">
      <c r="L16988" s="1"/>
    </row>
    <row r="16989" spans="12:12" x14ac:dyDescent="0.25">
      <c r="L16989" s="1"/>
    </row>
    <row r="16990" spans="12:12" x14ac:dyDescent="0.25">
      <c r="L16990" s="1"/>
    </row>
    <row r="16991" spans="12:12" x14ac:dyDescent="0.25">
      <c r="L16991" s="1"/>
    </row>
    <row r="16992" spans="12:12" x14ac:dyDescent="0.25">
      <c r="L16992" s="1"/>
    </row>
    <row r="16993" spans="12:12" x14ac:dyDescent="0.25">
      <c r="L16993" s="1"/>
    </row>
    <row r="16994" spans="12:12" x14ac:dyDescent="0.25">
      <c r="L16994" s="1"/>
    </row>
    <row r="16995" spans="12:12" x14ac:dyDescent="0.25">
      <c r="L16995" s="1"/>
    </row>
    <row r="16996" spans="12:12" x14ac:dyDescent="0.25">
      <c r="L16996" s="1"/>
    </row>
    <row r="16997" spans="12:12" x14ac:dyDescent="0.25">
      <c r="L16997" s="1"/>
    </row>
    <row r="16998" spans="12:12" x14ac:dyDescent="0.25">
      <c r="L16998" s="1"/>
    </row>
    <row r="16999" spans="12:12" x14ac:dyDescent="0.25">
      <c r="L16999" s="1"/>
    </row>
    <row r="17000" spans="12:12" x14ac:dyDescent="0.25">
      <c r="L17000" s="1"/>
    </row>
    <row r="17001" spans="12:12" x14ac:dyDescent="0.25">
      <c r="L17001" s="1"/>
    </row>
    <row r="17002" spans="12:12" x14ac:dyDescent="0.25">
      <c r="L17002" s="1"/>
    </row>
    <row r="17003" spans="12:12" x14ac:dyDescent="0.25">
      <c r="L17003" s="1"/>
    </row>
    <row r="17004" spans="12:12" x14ac:dyDescent="0.25">
      <c r="L17004" s="1"/>
    </row>
    <row r="17005" spans="12:12" x14ac:dyDescent="0.25">
      <c r="L17005" s="1"/>
    </row>
    <row r="17006" spans="12:12" x14ac:dyDescent="0.25">
      <c r="L17006" s="1"/>
    </row>
    <row r="17007" spans="12:12" x14ac:dyDescent="0.25">
      <c r="L17007" s="1"/>
    </row>
    <row r="17008" spans="12:12" x14ac:dyDescent="0.25">
      <c r="L17008" s="1"/>
    </row>
    <row r="17009" spans="12:12" x14ac:dyDescent="0.25">
      <c r="L17009" s="1"/>
    </row>
    <row r="17010" spans="12:12" x14ac:dyDescent="0.25">
      <c r="L17010" s="1"/>
    </row>
    <row r="17011" spans="12:12" x14ac:dyDescent="0.25">
      <c r="L17011" s="1"/>
    </row>
    <row r="17012" spans="12:12" x14ac:dyDescent="0.25">
      <c r="L17012" s="1"/>
    </row>
    <row r="17013" spans="12:12" x14ac:dyDescent="0.25">
      <c r="L17013" s="1"/>
    </row>
    <row r="17014" spans="12:12" x14ac:dyDescent="0.25">
      <c r="L17014" s="1"/>
    </row>
    <row r="17015" spans="12:12" x14ac:dyDescent="0.25">
      <c r="L17015" s="1"/>
    </row>
    <row r="17016" spans="12:12" x14ac:dyDescent="0.25">
      <c r="L17016" s="1"/>
    </row>
    <row r="17017" spans="12:12" x14ac:dyDescent="0.25">
      <c r="L17017" s="1"/>
    </row>
    <row r="17018" spans="12:12" x14ac:dyDescent="0.25">
      <c r="L17018" s="1"/>
    </row>
    <row r="17019" spans="12:12" x14ac:dyDescent="0.25">
      <c r="L17019" s="1"/>
    </row>
    <row r="17020" spans="12:12" x14ac:dyDescent="0.25">
      <c r="L17020" s="1"/>
    </row>
    <row r="17021" spans="12:12" x14ac:dyDescent="0.25">
      <c r="L17021" s="1"/>
    </row>
    <row r="17022" spans="12:12" x14ac:dyDescent="0.25">
      <c r="L17022" s="1"/>
    </row>
    <row r="17023" spans="12:12" x14ac:dyDescent="0.25">
      <c r="L17023" s="1"/>
    </row>
    <row r="17024" spans="12:12" x14ac:dyDescent="0.25">
      <c r="L17024" s="1"/>
    </row>
    <row r="17025" spans="12:12" x14ac:dyDescent="0.25">
      <c r="L17025" s="1"/>
    </row>
    <row r="17026" spans="12:12" x14ac:dyDescent="0.25">
      <c r="L17026" s="1"/>
    </row>
    <row r="17027" spans="12:12" x14ac:dyDescent="0.25">
      <c r="L17027" s="1"/>
    </row>
    <row r="17028" spans="12:12" x14ac:dyDescent="0.25">
      <c r="L17028" s="1"/>
    </row>
    <row r="17029" spans="12:12" x14ac:dyDescent="0.25">
      <c r="L17029" s="1"/>
    </row>
    <row r="17030" spans="12:12" x14ac:dyDescent="0.25">
      <c r="L17030" s="1"/>
    </row>
    <row r="17031" spans="12:12" x14ac:dyDescent="0.25">
      <c r="L17031" s="1"/>
    </row>
    <row r="17032" spans="12:12" x14ac:dyDescent="0.25">
      <c r="L17032" s="1"/>
    </row>
    <row r="17033" spans="12:12" x14ac:dyDescent="0.25">
      <c r="L17033" s="1"/>
    </row>
    <row r="17034" spans="12:12" x14ac:dyDescent="0.25">
      <c r="L17034" s="1"/>
    </row>
    <row r="17035" spans="12:12" x14ac:dyDescent="0.25">
      <c r="L17035" s="1"/>
    </row>
    <row r="17036" spans="12:12" x14ac:dyDescent="0.25">
      <c r="L17036" s="1"/>
    </row>
    <row r="17037" spans="12:12" x14ac:dyDescent="0.25">
      <c r="L17037" s="1"/>
    </row>
    <row r="17038" spans="12:12" x14ac:dyDescent="0.25">
      <c r="L17038" s="1"/>
    </row>
    <row r="17039" spans="12:12" x14ac:dyDescent="0.25">
      <c r="L17039" s="1"/>
    </row>
    <row r="17040" spans="12:12" x14ac:dyDescent="0.25">
      <c r="L17040" s="1"/>
    </row>
    <row r="17041" spans="12:12" x14ac:dyDescent="0.25">
      <c r="L17041" s="1"/>
    </row>
    <row r="17042" spans="12:12" x14ac:dyDescent="0.25">
      <c r="L17042" s="1"/>
    </row>
    <row r="17043" spans="12:12" x14ac:dyDescent="0.25">
      <c r="L17043" s="1"/>
    </row>
    <row r="17044" spans="12:12" x14ac:dyDescent="0.25">
      <c r="L17044" s="1"/>
    </row>
    <row r="17045" spans="12:12" x14ac:dyDescent="0.25">
      <c r="L17045" s="1"/>
    </row>
    <row r="17046" spans="12:12" x14ac:dyDescent="0.25">
      <c r="L17046" s="1"/>
    </row>
    <row r="17047" spans="12:12" x14ac:dyDescent="0.25">
      <c r="L17047" s="1"/>
    </row>
    <row r="17048" spans="12:12" x14ac:dyDescent="0.25">
      <c r="L17048" s="1"/>
    </row>
    <row r="17049" spans="12:12" x14ac:dyDescent="0.25">
      <c r="L17049" s="1"/>
    </row>
    <row r="17050" spans="12:12" x14ac:dyDescent="0.25">
      <c r="L17050" s="1"/>
    </row>
    <row r="17051" spans="12:12" x14ac:dyDescent="0.25">
      <c r="L17051" s="1"/>
    </row>
    <row r="17052" spans="12:12" x14ac:dyDescent="0.25">
      <c r="L17052" s="1"/>
    </row>
    <row r="17053" spans="12:12" x14ac:dyDescent="0.25">
      <c r="L17053" s="1"/>
    </row>
    <row r="17054" spans="12:12" x14ac:dyDescent="0.25">
      <c r="L17054" s="1"/>
    </row>
    <row r="17055" spans="12:12" x14ac:dyDescent="0.25">
      <c r="L17055" s="1"/>
    </row>
    <row r="17056" spans="12:12" x14ac:dyDescent="0.25">
      <c r="L17056" s="1"/>
    </row>
    <row r="17057" spans="12:12" x14ac:dyDescent="0.25">
      <c r="L17057" s="1"/>
    </row>
    <row r="17058" spans="12:12" x14ac:dyDescent="0.25">
      <c r="L17058" s="1"/>
    </row>
    <row r="17059" spans="12:12" x14ac:dyDescent="0.25">
      <c r="L17059" s="1"/>
    </row>
    <row r="17060" spans="12:12" x14ac:dyDescent="0.25">
      <c r="L17060" s="1"/>
    </row>
    <row r="17061" spans="12:12" x14ac:dyDescent="0.25">
      <c r="L17061" s="1"/>
    </row>
    <row r="17062" spans="12:12" x14ac:dyDescent="0.25">
      <c r="L17062" s="1"/>
    </row>
    <row r="17063" spans="12:12" x14ac:dyDescent="0.25">
      <c r="L17063" s="1"/>
    </row>
    <row r="17064" spans="12:12" x14ac:dyDescent="0.25">
      <c r="L17064" s="1"/>
    </row>
    <row r="17065" spans="12:12" x14ac:dyDescent="0.25">
      <c r="L17065" s="1"/>
    </row>
    <row r="17066" spans="12:12" x14ac:dyDescent="0.25">
      <c r="L17066" s="1"/>
    </row>
    <row r="17067" spans="12:12" x14ac:dyDescent="0.25">
      <c r="L17067" s="1"/>
    </row>
    <row r="17068" spans="12:12" x14ac:dyDescent="0.25">
      <c r="L17068" s="1"/>
    </row>
    <row r="17069" spans="12:12" x14ac:dyDescent="0.25">
      <c r="L17069" s="1"/>
    </row>
    <row r="17070" spans="12:12" x14ac:dyDescent="0.25">
      <c r="L17070" s="1"/>
    </row>
    <row r="17071" spans="12:12" x14ac:dyDescent="0.25">
      <c r="L17071" s="1"/>
    </row>
    <row r="17072" spans="12:12" x14ac:dyDescent="0.25">
      <c r="L17072" s="1"/>
    </row>
    <row r="17073" spans="12:12" x14ac:dyDescent="0.25">
      <c r="L17073" s="1"/>
    </row>
    <row r="17074" spans="12:12" x14ac:dyDescent="0.25">
      <c r="L17074" s="1"/>
    </row>
    <row r="17075" spans="12:12" x14ac:dyDescent="0.25">
      <c r="L17075" s="1"/>
    </row>
    <row r="17076" spans="12:12" x14ac:dyDescent="0.25">
      <c r="L17076" s="1"/>
    </row>
    <row r="17077" spans="12:12" x14ac:dyDescent="0.25">
      <c r="L17077" s="1"/>
    </row>
    <row r="17078" spans="12:12" x14ac:dyDescent="0.25">
      <c r="L17078" s="1"/>
    </row>
    <row r="17079" spans="12:12" x14ac:dyDescent="0.25">
      <c r="L17079" s="1"/>
    </row>
    <row r="17080" spans="12:12" x14ac:dyDescent="0.25">
      <c r="L17080" s="1"/>
    </row>
    <row r="17081" spans="12:12" x14ac:dyDescent="0.25">
      <c r="L17081" s="1"/>
    </row>
    <row r="17082" spans="12:12" x14ac:dyDescent="0.25">
      <c r="L17082" s="1"/>
    </row>
    <row r="17083" spans="12:12" x14ac:dyDescent="0.25">
      <c r="L17083" s="1"/>
    </row>
    <row r="17084" spans="12:12" x14ac:dyDescent="0.25">
      <c r="L17084" s="1"/>
    </row>
    <row r="17085" spans="12:12" x14ac:dyDescent="0.25">
      <c r="L17085" s="1"/>
    </row>
    <row r="17086" spans="12:12" x14ac:dyDescent="0.25">
      <c r="L17086" s="1"/>
    </row>
    <row r="17087" spans="12:12" x14ac:dyDescent="0.25">
      <c r="L17087" s="1"/>
    </row>
    <row r="17088" spans="12:12" x14ac:dyDescent="0.25">
      <c r="L17088" s="1"/>
    </row>
    <row r="17089" spans="12:12" x14ac:dyDescent="0.25">
      <c r="L17089" s="1"/>
    </row>
    <row r="17090" spans="12:12" x14ac:dyDescent="0.25">
      <c r="L17090" s="1"/>
    </row>
    <row r="17091" spans="12:12" x14ac:dyDescent="0.25">
      <c r="L17091" s="1"/>
    </row>
    <row r="17092" spans="12:12" x14ac:dyDescent="0.25">
      <c r="L17092" s="1"/>
    </row>
    <row r="17093" spans="12:12" x14ac:dyDescent="0.25">
      <c r="L17093" s="1"/>
    </row>
    <row r="17094" spans="12:12" x14ac:dyDescent="0.25">
      <c r="L17094" s="1"/>
    </row>
    <row r="17095" spans="12:12" x14ac:dyDescent="0.25">
      <c r="L17095" s="1"/>
    </row>
    <row r="17096" spans="12:12" x14ac:dyDescent="0.25">
      <c r="L17096" s="1"/>
    </row>
    <row r="17097" spans="12:12" x14ac:dyDescent="0.25">
      <c r="L17097" s="1"/>
    </row>
    <row r="17098" spans="12:12" x14ac:dyDescent="0.25">
      <c r="L17098" s="1"/>
    </row>
    <row r="17099" spans="12:12" x14ac:dyDescent="0.25">
      <c r="L17099" s="1"/>
    </row>
    <row r="17100" spans="12:12" x14ac:dyDescent="0.25">
      <c r="L17100" s="1"/>
    </row>
    <row r="17101" spans="12:12" x14ac:dyDescent="0.25">
      <c r="L17101" s="1"/>
    </row>
    <row r="17102" spans="12:12" x14ac:dyDescent="0.25">
      <c r="L17102" s="1"/>
    </row>
    <row r="17103" spans="12:12" x14ac:dyDescent="0.25">
      <c r="L17103" s="1"/>
    </row>
    <row r="17104" spans="12:12" x14ac:dyDescent="0.25">
      <c r="L17104" s="1"/>
    </row>
    <row r="17105" spans="12:12" x14ac:dyDescent="0.25">
      <c r="L17105" s="1"/>
    </row>
    <row r="17106" spans="12:12" x14ac:dyDescent="0.25">
      <c r="L17106" s="1"/>
    </row>
    <row r="17107" spans="12:12" x14ac:dyDescent="0.25">
      <c r="L17107" s="1"/>
    </row>
    <row r="17108" spans="12:12" x14ac:dyDescent="0.25">
      <c r="L17108" s="1"/>
    </row>
    <row r="17109" spans="12:12" x14ac:dyDescent="0.25">
      <c r="L17109" s="1"/>
    </row>
    <row r="17110" spans="12:12" x14ac:dyDescent="0.25">
      <c r="L17110" s="1"/>
    </row>
    <row r="17111" spans="12:12" x14ac:dyDescent="0.25">
      <c r="L17111" s="1"/>
    </row>
    <row r="17112" spans="12:12" x14ac:dyDescent="0.25">
      <c r="L17112" s="1"/>
    </row>
    <row r="17113" spans="12:12" x14ac:dyDescent="0.25">
      <c r="L17113" s="1"/>
    </row>
    <row r="17114" spans="12:12" x14ac:dyDescent="0.25">
      <c r="L17114" s="1"/>
    </row>
    <row r="17115" spans="12:12" x14ac:dyDescent="0.25">
      <c r="L17115" s="1"/>
    </row>
    <row r="17116" spans="12:12" x14ac:dyDescent="0.25">
      <c r="L17116" s="1"/>
    </row>
    <row r="17117" spans="12:12" x14ac:dyDescent="0.25">
      <c r="L17117" s="1"/>
    </row>
    <row r="17118" spans="12:12" x14ac:dyDescent="0.25">
      <c r="L17118" s="1"/>
    </row>
    <row r="17119" spans="12:12" x14ac:dyDescent="0.25">
      <c r="L17119" s="1"/>
    </row>
    <row r="17120" spans="12:12" x14ac:dyDescent="0.25">
      <c r="L17120" s="1"/>
    </row>
    <row r="17121" spans="12:12" x14ac:dyDescent="0.25">
      <c r="L17121" s="1"/>
    </row>
    <row r="17122" spans="12:12" x14ac:dyDescent="0.25">
      <c r="L17122" s="1"/>
    </row>
    <row r="17123" spans="12:12" x14ac:dyDescent="0.25">
      <c r="L17123" s="1"/>
    </row>
    <row r="17124" spans="12:12" x14ac:dyDescent="0.25">
      <c r="L17124" s="1"/>
    </row>
    <row r="17125" spans="12:12" x14ac:dyDescent="0.25">
      <c r="L17125" s="1"/>
    </row>
    <row r="17126" spans="12:12" x14ac:dyDescent="0.25">
      <c r="L17126" s="1"/>
    </row>
    <row r="17127" spans="12:12" x14ac:dyDescent="0.25">
      <c r="L17127" s="1"/>
    </row>
    <row r="17128" spans="12:12" x14ac:dyDescent="0.25">
      <c r="L17128" s="1"/>
    </row>
    <row r="17129" spans="12:12" x14ac:dyDescent="0.25">
      <c r="L17129" s="1"/>
    </row>
    <row r="17130" spans="12:12" x14ac:dyDescent="0.25">
      <c r="L17130" s="1"/>
    </row>
    <row r="17131" spans="12:12" x14ac:dyDescent="0.25">
      <c r="L17131" s="1"/>
    </row>
    <row r="17132" spans="12:12" x14ac:dyDescent="0.25">
      <c r="L17132" s="1"/>
    </row>
    <row r="17133" spans="12:12" x14ac:dyDescent="0.25">
      <c r="L17133" s="1"/>
    </row>
    <row r="17134" spans="12:12" x14ac:dyDescent="0.25">
      <c r="L17134" s="1"/>
    </row>
    <row r="17135" spans="12:12" x14ac:dyDescent="0.25">
      <c r="L17135" s="1"/>
    </row>
    <row r="17136" spans="12:12" x14ac:dyDescent="0.25">
      <c r="L17136" s="1"/>
    </row>
    <row r="17137" spans="12:12" x14ac:dyDescent="0.25">
      <c r="L17137" s="1"/>
    </row>
    <row r="17138" spans="12:12" x14ac:dyDescent="0.25">
      <c r="L17138" s="1"/>
    </row>
    <row r="17139" spans="12:12" x14ac:dyDescent="0.25">
      <c r="L17139" s="1"/>
    </row>
    <row r="17140" spans="12:12" x14ac:dyDescent="0.25">
      <c r="L17140" s="1"/>
    </row>
    <row r="17141" spans="12:12" x14ac:dyDescent="0.25">
      <c r="L17141" s="1"/>
    </row>
    <row r="17142" spans="12:12" x14ac:dyDescent="0.25">
      <c r="L17142" s="1"/>
    </row>
    <row r="17143" spans="12:12" x14ac:dyDescent="0.25">
      <c r="L17143" s="1"/>
    </row>
    <row r="17144" spans="12:12" x14ac:dyDescent="0.25">
      <c r="L17144" s="1"/>
    </row>
    <row r="17145" spans="12:12" x14ac:dyDescent="0.25">
      <c r="L17145" s="1"/>
    </row>
    <row r="17146" spans="12:12" x14ac:dyDescent="0.25">
      <c r="L17146" s="1"/>
    </row>
    <row r="17147" spans="12:12" x14ac:dyDescent="0.25">
      <c r="L17147" s="1"/>
    </row>
    <row r="17148" spans="12:12" x14ac:dyDescent="0.25">
      <c r="L17148" s="1"/>
    </row>
    <row r="17149" spans="12:12" x14ac:dyDescent="0.25">
      <c r="L17149" s="1"/>
    </row>
    <row r="17150" spans="12:12" x14ac:dyDescent="0.25">
      <c r="L17150" s="1"/>
    </row>
    <row r="17151" spans="12:12" x14ac:dyDescent="0.25">
      <c r="L17151" s="1"/>
    </row>
    <row r="17152" spans="12:12" x14ac:dyDescent="0.25">
      <c r="L17152" s="1"/>
    </row>
    <row r="17153" spans="12:12" x14ac:dyDescent="0.25">
      <c r="L17153" s="1"/>
    </row>
    <row r="17154" spans="12:12" x14ac:dyDescent="0.25">
      <c r="L17154" s="1"/>
    </row>
    <row r="17155" spans="12:12" x14ac:dyDescent="0.25">
      <c r="L17155" s="1"/>
    </row>
    <row r="17156" spans="12:12" x14ac:dyDescent="0.25">
      <c r="L17156" s="1"/>
    </row>
    <row r="17157" spans="12:12" x14ac:dyDescent="0.25">
      <c r="L17157" s="1"/>
    </row>
    <row r="17158" spans="12:12" x14ac:dyDescent="0.25">
      <c r="L17158" s="1"/>
    </row>
    <row r="17159" spans="12:12" x14ac:dyDescent="0.25">
      <c r="L17159" s="1"/>
    </row>
    <row r="17160" spans="12:12" x14ac:dyDescent="0.25">
      <c r="L17160" s="1"/>
    </row>
    <row r="17161" spans="12:12" x14ac:dyDescent="0.25">
      <c r="L17161" s="1"/>
    </row>
    <row r="17162" spans="12:12" x14ac:dyDescent="0.25">
      <c r="L17162" s="1"/>
    </row>
    <row r="17163" spans="12:12" x14ac:dyDescent="0.25">
      <c r="L17163" s="1"/>
    </row>
    <row r="17164" spans="12:12" x14ac:dyDescent="0.25">
      <c r="L17164" s="1"/>
    </row>
    <row r="17165" spans="12:12" x14ac:dyDescent="0.25">
      <c r="L17165" s="1"/>
    </row>
    <row r="17166" spans="12:12" x14ac:dyDescent="0.25">
      <c r="L17166" s="1"/>
    </row>
    <row r="17167" spans="12:12" x14ac:dyDescent="0.25">
      <c r="L17167" s="1"/>
    </row>
    <row r="17168" spans="12:12" x14ac:dyDescent="0.25">
      <c r="L17168" s="1"/>
    </row>
    <row r="17169" spans="12:12" x14ac:dyDescent="0.25">
      <c r="L17169" s="1"/>
    </row>
    <row r="17170" spans="12:12" x14ac:dyDescent="0.25">
      <c r="L17170" s="1"/>
    </row>
    <row r="17171" spans="12:12" x14ac:dyDescent="0.25">
      <c r="L17171" s="1"/>
    </row>
    <row r="17172" spans="12:12" x14ac:dyDescent="0.25">
      <c r="L17172" s="1"/>
    </row>
    <row r="17173" spans="12:12" x14ac:dyDescent="0.25">
      <c r="L17173" s="1"/>
    </row>
    <row r="17174" spans="12:12" x14ac:dyDescent="0.25">
      <c r="L17174" s="1"/>
    </row>
    <row r="17175" spans="12:12" x14ac:dyDescent="0.25">
      <c r="L17175" s="1"/>
    </row>
    <row r="17176" spans="12:12" x14ac:dyDescent="0.25">
      <c r="L17176" s="1"/>
    </row>
    <row r="17177" spans="12:12" x14ac:dyDescent="0.25">
      <c r="L17177" s="1"/>
    </row>
    <row r="17178" spans="12:12" x14ac:dyDescent="0.25">
      <c r="L17178" s="1"/>
    </row>
    <row r="17179" spans="12:12" x14ac:dyDescent="0.25">
      <c r="L17179" s="1"/>
    </row>
    <row r="17180" spans="12:12" x14ac:dyDescent="0.25">
      <c r="L17180" s="1"/>
    </row>
    <row r="17181" spans="12:12" x14ac:dyDescent="0.25">
      <c r="L17181" s="1"/>
    </row>
    <row r="17182" spans="12:12" x14ac:dyDescent="0.25">
      <c r="L17182" s="1"/>
    </row>
    <row r="17183" spans="12:12" x14ac:dyDescent="0.25">
      <c r="L17183" s="1"/>
    </row>
    <row r="17184" spans="12:12" x14ac:dyDescent="0.25">
      <c r="L17184" s="1"/>
    </row>
    <row r="17185" spans="12:12" x14ac:dyDescent="0.25">
      <c r="L17185" s="1"/>
    </row>
    <row r="17186" spans="12:12" x14ac:dyDescent="0.25">
      <c r="L17186" s="1"/>
    </row>
    <row r="17187" spans="12:12" x14ac:dyDescent="0.25">
      <c r="L17187" s="1"/>
    </row>
    <row r="17188" spans="12:12" x14ac:dyDescent="0.25">
      <c r="L17188" s="1"/>
    </row>
    <row r="17189" spans="12:12" x14ac:dyDescent="0.25">
      <c r="L17189" s="1"/>
    </row>
    <row r="17190" spans="12:12" x14ac:dyDescent="0.25">
      <c r="L17190" s="1"/>
    </row>
    <row r="17191" spans="12:12" x14ac:dyDescent="0.25">
      <c r="L17191" s="1"/>
    </row>
    <row r="17192" spans="12:12" x14ac:dyDescent="0.25">
      <c r="L17192" s="1"/>
    </row>
    <row r="17193" spans="12:12" x14ac:dyDescent="0.25">
      <c r="L17193" s="1"/>
    </row>
    <row r="17194" spans="12:12" x14ac:dyDescent="0.25">
      <c r="L17194" s="1"/>
    </row>
    <row r="17195" spans="12:12" x14ac:dyDescent="0.25">
      <c r="L17195" s="1"/>
    </row>
    <row r="17196" spans="12:12" x14ac:dyDescent="0.25">
      <c r="L17196" s="1"/>
    </row>
    <row r="17197" spans="12:12" x14ac:dyDescent="0.25">
      <c r="L17197" s="1"/>
    </row>
    <row r="17198" spans="12:12" x14ac:dyDescent="0.25">
      <c r="L17198" s="1"/>
    </row>
    <row r="17199" spans="12:12" x14ac:dyDescent="0.25">
      <c r="L17199" s="1"/>
    </row>
    <row r="17200" spans="12:12" x14ac:dyDescent="0.25">
      <c r="L17200" s="1"/>
    </row>
    <row r="17201" spans="12:12" x14ac:dyDescent="0.25">
      <c r="L17201" s="1"/>
    </row>
    <row r="17202" spans="12:12" x14ac:dyDescent="0.25">
      <c r="L17202" s="1"/>
    </row>
    <row r="17203" spans="12:12" x14ac:dyDescent="0.25">
      <c r="L17203" s="1"/>
    </row>
    <row r="17204" spans="12:12" x14ac:dyDescent="0.25">
      <c r="L17204" s="1"/>
    </row>
    <row r="17205" spans="12:12" x14ac:dyDescent="0.25">
      <c r="L17205" s="1"/>
    </row>
    <row r="17206" spans="12:12" x14ac:dyDescent="0.25">
      <c r="L17206" s="1"/>
    </row>
    <row r="17207" spans="12:12" x14ac:dyDescent="0.25">
      <c r="L17207" s="1"/>
    </row>
    <row r="17208" spans="12:12" x14ac:dyDescent="0.25">
      <c r="L17208" s="1"/>
    </row>
    <row r="17209" spans="12:12" x14ac:dyDescent="0.25">
      <c r="L17209" s="1"/>
    </row>
    <row r="17210" spans="12:12" x14ac:dyDescent="0.25">
      <c r="L17210" s="1"/>
    </row>
    <row r="17211" spans="12:12" x14ac:dyDescent="0.25">
      <c r="L17211" s="1"/>
    </row>
    <row r="17212" spans="12:12" x14ac:dyDescent="0.25">
      <c r="L17212" s="1"/>
    </row>
    <row r="17213" spans="12:12" x14ac:dyDescent="0.25">
      <c r="L17213" s="1"/>
    </row>
    <row r="17214" spans="12:12" x14ac:dyDescent="0.25">
      <c r="L17214" s="1"/>
    </row>
    <row r="17215" spans="12:12" x14ac:dyDescent="0.25">
      <c r="L17215" s="1"/>
    </row>
    <row r="17216" spans="12:12" x14ac:dyDescent="0.25">
      <c r="L17216" s="1"/>
    </row>
    <row r="17217" spans="12:12" x14ac:dyDescent="0.25">
      <c r="L17217" s="1"/>
    </row>
    <row r="17218" spans="12:12" x14ac:dyDescent="0.25">
      <c r="L17218" s="1"/>
    </row>
    <row r="17219" spans="12:12" x14ac:dyDescent="0.25">
      <c r="L17219" s="1"/>
    </row>
    <row r="17220" spans="12:12" x14ac:dyDescent="0.25">
      <c r="L17220" s="1"/>
    </row>
    <row r="17221" spans="12:12" x14ac:dyDescent="0.25">
      <c r="L17221" s="1"/>
    </row>
    <row r="17222" spans="12:12" x14ac:dyDescent="0.25">
      <c r="L17222" s="1"/>
    </row>
    <row r="17223" spans="12:12" x14ac:dyDescent="0.25">
      <c r="L17223" s="1"/>
    </row>
    <row r="17224" spans="12:12" x14ac:dyDescent="0.25">
      <c r="L17224" s="1"/>
    </row>
    <row r="17225" spans="12:12" x14ac:dyDescent="0.25">
      <c r="L17225" s="1"/>
    </row>
    <row r="17226" spans="12:12" x14ac:dyDescent="0.25">
      <c r="L17226" s="1"/>
    </row>
    <row r="17227" spans="12:12" x14ac:dyDescent="0.25">
      <c r="L17227" s="1"/>
    </row>
    <row r="17228" spans="12:12" x14ac:dyDescent="0.25">
      <c r="L17228" s="1"/>
    </row>
    <row r="17229" spans="12:12" x14ac:dyDescent="0.25">
      <c r="L17229" s="1"/>
    </row>
    <row r="17230" spans="12:12" x14ac:dyDescent="0.25">
      <c r="L17230" s="1"/>
    </row>
    <row r="17231" spans="12:12" x14ac:dyDescent="0.25">
      <c r="L17231" s="1"/>
    </row>
    <row r="17232" spans="12:12" x14ac:dyDescent="0.25">
      <c r="L17232" s="1"/>
    </row>
    <row r="17233" spans="12:12" x14ac:dyDescent="0.25">
      <c r="L17233" s="1"/>
    </row>
    <row r="17234" spans="12:12" x14ac:dyDescent="0.25">
      <c r="L17234" s="1"/>
    </row>
    <row r="17235" spans="12:12" x14ac:dyDescent="0.25">
      <c r="L17235" s="1"/>
    </row>
    <row r="17236" spans="12:12" x14ac:dyDescent="0.25">
      <c r="L17236" s="1"/>
    </row>
    <row r="17237" spans="12:12" x14ac:dyDescent="0.25">
      <c r="L17237" s="1"/>
    </row>
    <row r="17238" spans="12:12" x14ac:dyDescent="0.25">
      <c r="L17238" s="1"/>
    </row>
    <row r="17239" spans="12:12" x14ac:dyDescent="0.25">
      <c r="L17239" s="1"/>
    </row>
    <row r="17240" spans="12:12" x14ac:dyDescent="0.25">
      <c r="L17240" s="1"/>
    </row>
    <row r="17241" spans="12:12" x14ac:dyDescent="0.25">
      <c r="L17241" s="1"/>
    </row>
    <row r="17242" spans="12:12" x14ac:dyDescent="0.25">
      <c r="L17242" s="1"/>
    </row>
    <row r="17243" spans="12:12" x14ac:dyDescent="0.25">
      <c r="L17243" s="1"/>
    </row>
    <row r="17244" spans="12:12" x14ac:dyDescent="0.25">
      <c r="L17244" s="1"/>
    </row>
    <row r="17245" spans="12:12" x14ac:dyDescent="0.25">
      <c r="L17245" s="1"/>
    </row>
    <row r="17246" spans="12:12" x14ac:dyDescent="0.25">
      <c r="L17246" s="1"/>
    </row>
    <row r="17247" spans="12:12" x14ac:dyDescent="0.25">
      <c r="L17247" s="1"/>
    </row>
    <row r="17248" spans="12:12" x14ac:dyDescent="0.25">
      <c r="L17248" s="1"/>
    </row>
    <row r="17249" spans="12:12" x14ac:dyDescent="0.25">
      <c r="L17249" s="1"/>
    </row>
    <row r="17250" spans="12:12" x14ac:dyDescent="0.25">
      <c r="L17250" s="1"/>
    </row>
    <row r="17251" spans="12:12" x14ac:dyDescent="0.25">
      <c r="L17251" s="1"/>
    </row>
    <row r="17252" spans="12:12" x14ac:dyDescent="0.25">
      <c r="L17252" s="1"/>
    </row>
    <row r="17253" spans="12:12" x14ac:dyDescent="0.25">
      <c r="L17253" s="1"/>
    </row>
    <row r="17254" spans="12:12" x14ac:dyDescent="0.25">
      <c r="L17254" s="1"/>
    </row>
    <row r="17255" spans="12:12" x14ac:dyDescent="0.25">
      <c r="L17255" s="1"/>
    </row>
    <row r="17256" spans="12:12" x14ac:dyDescent="0.25">
      <c r="L17256" s="1"/>
    </row>
    <row r="17257" spans="12:12" x14ac:dyDescent="0.25">
      <c r="L17257" s="1"/>
    </row>
    <row r="17258" spans="12:12" x14ac:dyDescent="0.25">
      <c r="L17258" s="1"/>
    </row>
    <row r="17259" spans="12:12" x14ac:dyDescent="0.25">
      <c r="L17259" s="1"/>
    </row>
    <row r="17260" spans="12:12" x14ac:dyDescent="0.25">
      <c r="L17260" s="1"/>
    </row>
    <row r="17261" spans="12:12" x14ac:dyDescent="0.25">
      <c r="L17261" s="1"/>
    </row>
    <row r="17262" spans="12:12" x14ac:dyDescent="0.25">
      <c r="L17262" s="1"/>
    </row>
    <row r="17263" spans="12:12" x14ac:dyDescent="0.25">
      <c r="L17263" s="1"/>
    </row>
    <row r="17264" spans="12:12" x14ac:dyDescent="0.25">
      <c r="L17264" s="1"/>
    </row>
    <row r="17265" spans="12:12" x14ac:dyDescent="0.25">
      <c r="L17265" s="1"/>
    </row>
    <row r="17266" spans="12:12" x14ac:dyDescent="0.25">
      <c r="L17266" s="1"/>
    </row>
    <row r="17267" spans="12:12" x14ac:dyDescent="0.25">
      <c r="L17267" s="1"/>
    </row>
    <row r="17268" spans="12:12" x14ac:dyDescent="0.25">
      <c r="L17268" s="1"/>
    </row>
    <row r="17269" spans="12:12" x14ac:dyDescent="0.25">
      <c r="L17269" s="1"/>
    </row>
    <row r="17270" spans="12:12" x14ac:dyDescent="0.25">
      <c r="L17270" s="1"/>
    </row>
    <row r="17271" spans="12:12" x14ac:dyDescent="0.25">
      <c r="L17271" s="1"/>
    </row>
    <row r="17272" spans="12:12" x14ac:dyDescent="0.25">
      <c r="L17272" s="1"/>
    </row>
    <row r="17273" spans="12:12" x14ac:dyDescent="0.25">
      <c r="L17273" s="1"/>
    </row>
    <row r="17274" spans="12:12" x14ac:dyDescent="0.25">
      <c r="L17274" s="1"/>
    </row>
    <row r="17275" spans="12:12" x14ac:dyDescent="0.25">
      <c r="L17275" s="1"/>
    </row>
    <row r="17276" spans="12:12" x14ac:dyDescent="0.25">
      <c r="L17276" s="1"/>
    </row>
    <row r="17277" spans="12:12" x14ac:dyDescent="0.25">
      <c r="L17277" s="1"/>
    </row>
    <row r="17278" spans="12:12" x14ac:dyDescent="0.25">
      <c r="L17278" s="1"/>
    </row>
    <row r="17279" spans="12:12" x14ac:dyDescent="0.25">
      <c r="L17279" s="1"/>
    </row>
    <row r="17280" spans="12:12" x14ac:dyDescent="0.25">
      <c r="L17280" s="1"/>
    </row>
    <row r="17281" spans="12:12" x14ac:dyDescent="0.25">
      <c r="L17281" s="1"/>
    </row>
    <row r="17282" spans="12:12" x14ac:dyDescent="0.25">
      <c r="L17282" s="1"/>
    </row>
    <row r="17283" spans="12:12" x14ac:dyDescent="0.25">
      <c r="L17283" s="1"/>
    </row>
    <row r="17284" spans="12:12" x14ac:dyDescent="0.25">
      <c r="L17284" s="1"/>
    </row>
    <row r="17285" spans="12:12" x14ac:dyDescent="0.25">
      <c r="L17285" s="1"/>
    </row>
    <row r="17286" spans="12:12" x14ac:dyDescent="0.25">
      <c r="L17286" s="1"/>
    </row>
    <row r="17287" spans="12:12" x14ac:dyDescent="0.25">
      <c r="L17287" s="1"/>
    </row>
    <row r="17288" spans="12:12" x14ac:dyDescent="0.25">
      <c r="L17288" s="1"/>
    </row>
    <row r="17289" spans="12:12" x14ac:dyDescent="0.25">
      <c r="L17289" s="1"/>
    </row>
    <row r="17290" spans="12:12" x14ac:dyDescent="0.25">
      <c r="L17290" s="1"/>
    </row>
    <row r="17291" spans="12:12" x14ac:dyDescent="0.25">
      <c r="L17291" s="1"/>
    </row>
    <row r="17292" spans="12:12" x14ac:dyDescent="0.25">
      <c r="L17292" s="1"/>
    </row>
    <row r="17293" spans="12:12" x14ac:dyDescent="0.25">
      <c r="L17293" s="1"/>
    </row>
    <row r="17294" spans="12:12" x14ac:dyDescent="0.25">
      <c r="L17294" s="1"/>
    </row>
    <row r="17295" spans="12:12" x14ac:dyDescent="0.25">
      <c r="L17295" s="1"/>
    </row>
    <row r="17296" spans="12:12" x14ac:dyDescent="0.25">
      <c r="L17296" s="1"/>
    </row>
    <row r="17297" spans="12:12" x14ac:dyDescent="0.25">
      <c r="L17297" s="1"/>
    </row>
    <row r="17298" spans="12:12" x14ac:dyDescent="0.25">
      <c r="L17298" s="1"/>
    </row>
    <row r="17299" spans="12:12" x14ac:dyDescent="0.25">
      <c r="L17299" s="1"/>
    </row>
    <row r="17300" spans="12:12" x14ac:dyDescent="0.25">
      <c r="L17300" s="1"/>
    </row>
    <row r="17301" spans="12:12" x14ac:dyDescent="0.25">
      <c r="L17301" s="1"/>
    </row>
    <row r="17302" spans="12:12" x14ac:dyDescent="0.25">
      <c r="L17302" s="1"/>
    </row>
    <row r="17303" spans="12:12" x14ac:dyDescent="0.25">
      <c r="L17303" s="1"/>
    </row>
    <row r="17304" spans="12:12" x14ac:dyDescent="0.25">
      <c r="L17304" s="1"/>
    </row>
    <row r="17305" spans="12:12" x14ac:dyDescent="0.25">
      <c r="L17305" s="1"/>
    </row>
    <row r="17306" spans="12:12" x14ac:dyDescent="0.25">
      <c r="L17306" s="1"/>
    </row>
    <row r="17307" spans="12:12" x14ac:dyDescent="0.25">
      <c r="L17307" s="1"/>
    </row>
    <row r="17308" spans="12:12" x14ac:dyDescent="0.25">
      <c r="L17308" s="1"/>
    </row>
    <row r="17309" spans="12:12" x14ac:dyDescent="0.25">
      <c r="L17309" s="1"/>
    </row>
    <row r="17310" spans="12:12" x14ac:dyDescent="0.25">
      <c r="L17310" s="1"/>
    </row>
    <row r="17311" spans="12:12" x14ac:dyDescent="0.25">
      <c r="L17311" s="1"/>
    </row>
    <row r="17312" spans="12:12" x14ac:dyDescent="0.25">
      <c r="L17312" s="1"/>
    </row>
    <row r="17313" spans="12:12" x14ac:dyDescent="0.25">
      <c r="L17313" s="1"/>
    </row>
    <row r="17314" spans="12:12" x14ac:dyDescent="0.25">
      <c r="L17314" s="1"/>
    </row>
    <row r="17315" spans="12:12" x14ac:dyDescent="0.25">
      <c r="L17315" s="1"/>
    </row>
    <row r="17316" spans="12:12" x14ac:dyDescent="0.25">
      <c r="L17316" s="1"/>
    </row>
    <row r="17317" spans="12:12" x14ac:dyDescent="0.25">
      <c r="L17317" s="1"/>
    </row>
    <row r="17318" spans="12:12" x14ac:dyDescent="0.25">
      <c r="L17318" s="1"/>
    </row>
    <row r="17319" spans="12:12" x14ac:dyDescent="0.25">
      <c r="L17319" s="1"/>
    </row>
    <row r="17320" spans="12:12" x14ac:dyDescent="0.25">
      <c r="L17320" s="1"/>
    </row>
    <row r="17321" spans="12:12" x14ac:dyDescent="0.25">
      <c r="L17321" s="1"/>
    </row>
    <row r="17322" spans="12:12" x14ac:dyDescent="0.25">
      <c r="L17322" s="1"/>
    </row>
    <row r="17323" spans="12:12" x14ac:dyDescent="0.25">
      <c r="L17323" s="1"/>
    </row>
    <row r="17324" spans="12:12" x14ac:dyDescent="0.25">
      <c r="L17324" s="1"/>
    </row>
    <row r="17325" spans="12:12" x14ac:dyDescent="0.25">
      <c r="L17325" s="1"/>
    </row>
    <row r="17326" spans="12:12" x14ac:dyDescent="0.25">
      <c r="L17326" s="1"/>
    </row>
    <row r="17327" spans="12:12" x14ac:dyDescent="0.25">
      <c r="L17327" s="1"/>
    </row>
    <row r="17328" spans="12:12" x14ac:dyDescent="0.25">
      <c r="L17328" s="1"/>
    </row>
    <row r="17329" spans="12:12" x14ac:dyDescent="0.25">
      <c r="L17329" s="1"/>
    </row>
    <row r="17330" spans="12:12" x14ac:dyDescent="0.25">
      <c r="L17330" s="1"/>
    </row>
    <row r="17331" spans="12:12" x14ac:dyDescent="0.25">
      <c r="L17331" s="1"/>
    </row>
    <row r="17332" spans="12:12" x14ac:dyDescent="0.25">
      <c r="L17332" s="1"/>
    </row>
    <row r="17333" spans="12:12" x14ac:dyDescent="0.25">
      <c r="L17333" s="1"/>
    </row>
    <row r="17334" spans="12:12" x14ac:dyDescent="0.25">
      <c r="L17334" s="1"/>
    </row>
    <row r="17335" spans="12:12" x14ac:dyDescent="0.25">
      <c r="L17335" s="1"/>
    </row>
    <row r="17336" spans="12:12" x14ac:dyDescent="0.25">
      <c r="L17336" s="1"/>
    </row>
    <row r="17337" spans="12:12" x14ac:dyDescent="0.25">
      <c r="L17337" s="1"/>
    </row>
    <row r="17338" spans="12:12" x14ac:dyDescent="0.25">
      <c r="L17338" s="1"/>
    </row>
    <row r="17339" spans="12:12" x14ac:dyDescent="0.25">
      <c r="L17339" s="1"/>
    </row>
    <row r="17340" spans="12:12" x14ac:dyDescent="0.25">
      <c r="L17340" s="1"/>
    </row>
    <row r="17341" spans="12:12" x14ac:dyDescent="0.25">
      <c r="L17341" s="1"/>
    </row>
    <row r="17342" spans="12:12" x14ac:dyDescent="0.25">
      <c r="L17342" s="1"/>
    </row>
    <row r="17343" spans="12:12" x14ac:dyDescent="0.25">
      <c r="L17343" s="1"/>
    </row>
    <row r="17344" spans="12:12" x14ac:dyDescent="0.25">
      <c r="L17344" s="1"/>
    </row>
    <row r="17345" spans="12:12" x14ac:dyDescent="0.25">
      <c r="L17345" s="1"/>
    </row>
    <row r="17346" spans="12:12" x14ac:dyDescent="0.25">
      <c r="L17346" s="1"/>
    </row>
    <row r="17347" spans="12:12" x14ac:dyDescent="0.25">
      <c r="L17347" s="1"/>
    </row>
    <row r="17348" spans="12:12" x14ac:dyDescent="0.25">
      <c r="L17348" s="1"/>
    </row>
    <row r="17349" spans="12:12" x14ac:dyDescent="0.25">
      <c r="L17349" s="1"/>
    </row>
    <row r="17350" spans="12:12" x14ac:dyDescent="0.25">
      <c r="L17350" s="1"/>
    </row>
    <row r="17351" spans="12:12" x14ac:dyDescent="0.25">
      <c r="L17351" s="1"/>
    </row>
    <row r="17352" spans="12:12" x14ac:dyDescent="0.25">
      <c r="L17352" s="1"/>
    </row>
    <row r="17353" spans="12:12" x14ac:dyDescent="0.25">
      <c r="L17353" s="1"/>
    </row>
    <row r="17354" spans="12:12" x14ac:dyDescent="0.25">
      <c r="L17354" s="1"/>
    </row>
    <row r="17355" spans="12:12" x14ac:dyDescent="0.25">
      <c r="L17355" s="1"/>
    </row>
    <row r="17356" spans="12:12" x14ac:dyDescent="0.25">
      <c r="L17356" s="1"/>
    </row>
    <row r="17357" spans="12:12" x14ac:dyDescent="0.25">
      <c r="L17357" s="1"/>
    </row>
    <row r="17358" spans="12:12" x14ac:dyDescent="0.25">
      <c r="L17358" s="1"/>
    </row>
    <row r="17359" spans="12:12" x14ac:dyDescent="0.25">
      <c r="L17359" s="1"/>
    </row>
    <row r="17360" spans="12:12" x14ac:dyDescent="0.25">
      <c r="L17360" s="1"/>
    </row>
    <row r="17361" spans="12:12" x14ac:dyDescent="0.25">
      <c r="L17361" s="1"/>
    </row>
    <row r="17362" spans="12:12" x14ac:dyDescent="0.25">
      <c r="L17362" s="1"/>
    </row>
    <row r="17363" spans="12:12" x14ac:dyDescent="0.25">
      <c r="L17363" s="1"/>
    </row>
    <row r="17364" spans="12:12" x14ac:dyDescent="0.25">
      <c r="L17364" s="1"/>
    </row>
    <row r="17365" spans="12:12" x14ac:dyDescent="0.25">
      <c r="L17365" s="1"/>
    </row>
    <row r="17366" spans="12:12" x14ac:dyDescent="0.25">
      <c r="L17366" s="1"/>
    </row>
    <row r="17367" spans="12:12" x14ac:dyDescent="0.25">
      <c r="L17367" s="1"/>
    </row>
    <row r="17368" spans="12:12" x14ac:dyDescent="0.25">
      <c r="L17368" s="1"/>
    </row>
    <row r="17369" spans="12:12" x14ac:dyDescent="0.25">
      <c r="L17369" s="1"/>
    </row>
    <row r="17370" spans="12:12" x14ac:dyDescent="0.25">
      <c r="L17370" s="1"/>
    </row>
    <row r="17371" spans="12:12" x14ac:dyDescent="0.25">
      <c r="L17371" s="1"/>
    </row>
    <row r="17372" spans="12:12" x14ac:dyDescent="0.25">
      <c r="L17372" s="1"/>
    </row>
    <row r="17373" spans="12:12" x14ac:dyDescent="0.25">
      <c r="L17373" s="1"/>
    </row>
    <row r="17374" spans="12:12" x14ac:dyDescent="0.25">
      <c r="L17374" s="1"/>
    </row>
    <row r="17375" spans="12:12" x14ac:dyDescent="0.25">
      <c r="L17375" s="1"/>
    </row>
    <row r="17376" spans="12:12" x14ac:dyDescent="0.25">
      <c r="L17376" s="1"/>
    </row>
    <row r="17377" spans="12:12" x14ac:dyDescent="0.25">
      <c r="L17377" s="1"/>
    </row>
    <row r="17378" spans="12:12" x14ac:dyDescent="0.25">
      <c r="L17378" s="1"/>
    </row>
    <row r="17379" spans="12:12" x14ac:dyDescent="0.25">
      <c r="L17379" s="1"/>
    </row>
    <row r="17380" spans="12:12" x14ac:dyDescent="0.25">
      <c r="L17380" s="1"/>
    </row>
    <row r="17381" spans="12:12" x14ac:dyDescent="0.25">
      <c r="L17381" s="1"/>
    </row>
    <row r="17382" spans="12:12" x14ac:dyDescent="0.25">
      <c r="L17382" s="1"/>
    </row>
    <row r="17383" spans="12:12" x14ac:dyDescent="0.25">
      <c r="L17383" s="1"/>
    </row>
    <row r="17384" spans="12:12" x14ac:dyDescent="0.25">
      <c r="L17384" s="1"/>
    </row>
    <row r="17385" spans="12:12" x14ac:dyDescent="0.25">
      <c r="L17385" s="1"/>
    </row>
    <row r="17386" spans="12:12" x14ac:dyDescent="0.25">
      <c r="L17386" s="1"/>
    </row>
    <row r="17387" spans="12:12" x14ac:dyDescent="0.25">
      <c r="L17387" s="1"/>
    </row>
    <row r="17388" spans="12:12" x14ac:dyDescent="0.25">
      <c r="L17388" s="1"/>
    </row>
    <row r="17389" spans="12:12" x14ac:dyDescent="0.25">
      <c r="L17389" s="1"/>
    </row>
    <row r="17390" spans="12:12" x14ac:dyDescent="0.25">
      <c r="L17390" s="1"/>
    </row>
    <row r="17391" spans="12:12" x14ac:dyDescent="0.25">
      <c r="L17391" s="1"/>
    </row>
    <row r="17392" spans="12:12" x14ac:dyDescent="0.25">
      <c r="L17392" s="1"/>
    </row>
    <row r="17393" spans="12:12" x14ac:dyDescent="0.25">
      <c r="L17393" s="1"/>
    </row>
    <row r="17394" spans="12:12" x14ac:dyDescent="0.25">
      <c r="L17394" s="1"/>
    </row>
    <row r="17395" spans="12:12" x14ac:dyDescent="0.25">
      <c r="L17395" s="1"/>
    </row>
    <row r="17396" spans="12:12" x14ac:dyDescent="0.25">
      <c r="L17396" s="1"/>
    </row>
    <row r="17397" spans="12:12" x14ac:dyDescent="0.25">
      <c r="L17397" s="1"/>
    </row>
    <row r="17398" spans="12:12" x14ac:dyDescent="0.25">
      <c r="L17398" s="1"/>
    </row>
    <row r="17399" spans="12:12" x14ac:dyDescent="0.25">
      <c r="L17399" s="1"/>
    </row>
    <row r="17400" spans="12:12" x14ac:dyDescent="0.25">
      <c r="L17400" s="1"/>
    </row>
    <row r="17401" spans="12:12" x14ac:dyDescent="0.25">
      <c r="L17401" s="1"/>
    </row>
    <row r="17402" spans="12:12" x14ac:dyDescent="0.25">
      <c r="L17402" s="1"/>
    </row>
    <row r="17403" spans="12:12" x14ac:dyDescent="0.25">
      <c r="L17403" s="1"/>
    </row>
    <row r="17404" spans="12:12" x14ac:dyDescent="0.25">
      <c r="L17404" s="1"/>
    </row>
    <row r="17405" spans="12:12" x14ac:dyDescent="0.25">
      <c r="L17405" s="1"/>
    </row>
    <row r="17406" spans="12:12" x14ac:dyDescent="0.25">
      <c r="L17406" s="1"/>
    </row>
    <row r="17407" spans="12:12" x14ac:dyDescent="0.25">
      <c r="L17407" s="1"/>
    </row>
    <row r="17408" spans="12:12" x14ac:dyDescent="0.25">
      <c r="L17408" s="1"/>
    </row>
    <row r="17409" spans="12:12" x14ac:dyDescent="0.25">
      <c r="L17409" s="1"/>
    </row>
    <row r="17410" spans="12:12" x14ac:dyDescent="0.25">
      <c r="L17410" s="1"/>
    </row>
    <row r="17411" spans="12:12" x14ac:dyDescent="0.25">
      <c r="L17411" s="1"/>
    </row>
    <row r="17412" spans="12:12" x14ac:dyDescent="0.25">
      <c r="L17412" s="1"/>
    </row>
    <row r="17413" spans="12:12" x14ac:dyDescent="0.25">
      <c r="L17413" s="1"/>
    </row>
    <row r="17414" spans="12:12" x14ac:dyDescent="0.25">
      <c r="L17414" s="1"/>
    </row>
    <row r="17415" spans="12:12" x14ac:dyDescent="0.25">
      <c r="L17415" s="1"/>
    </row>
    <row r="17416" spans="12:12" x14ac:dyDescent="0.25">
      <c r="L17416" s="1"/>
    </row>
    <row r="17417" spans="12:12" x14ac:dyDescent="0.25">
      <c r="L17417" s="1"/>
    </row>
    <row r="17418" spans="12:12" x14ac:dyDescent="0.25">
      <c r="L17418" s="1"/>
    </row>
    <row r="17419" spans="12:12" x14ac:dyDescent="0.25">
      <c r="L17419" s="1"/>
    </row>
    <row r="17420" spans="12:12" x14ac:dyDescent="0.25">
      <c r="L17420" s="1"/>
    </row>
    <row r="17421" spans="12:12" x14ac:dyDescent="0.25">
      <c r="L17421" s="1"/>
    </row>
    <row r="17422" spans="12:12" x14ac:dyDescent="0.25">
      <c r="L17422" s="1"/>
    </row>
    <row r="17423" spans="12:12" x14ac:dyDescent="0.25">
      <c r="L17423" s="1"/>
    </row>
    <row r="17424" spans="12:12" x14ac:dyDescent="0.25">
      <c r="L17424" s="1"/>
    </row>
    <row r="17425" spans="12:12" x14ac:dyDescent="0.25">
      <c r="L17425" s="1"/>
    </row>
    <row r="17426" spans="12:12" x14ac:dyDescent="0.25">
      <c r="L17426" s="1"/>
    </row>
    <row r="17427" spans="12:12" x14ac:dyDescent="0.25">
      <c r="L17427" s="1"/>
    </row>
    <row r="17428" spans="12:12" x14ac:dyDescent="0.25">
      <c r="L17428" s="1"/>
    </row>
    <row r="17429" spans="12:12" x14ac:dyDescent="0.25">
      <c r="L17429" s="1"/>
    </row>
    <row r="17430" spans="12:12" x14ac:dyDescent="0.25">
      <c r="L17430" s="1"/>
    </row>
    <row r="17431" spans="12:12" x14ac:dyDescent="0.25">
      <c r="L17431" s="1"/>
    </row>
    <row r="17432" spans="12:12" x14ac:dyDescent="0.25">
      <c r="L17432" s="1"/>
    </row>
    <row r="17433" spans="12:12" x14ac:dyDescent="0.25">
      <c r="L17433" s="1"/>
    </row>
    <row r="17434" spans="12:12" x14ac:dyDescent="0.25">
      <c r="L17434" s="1"/>
    </row>
    <row r="17435" spans="12:12" x14ac:dyDescent="0.25">
      <c r="L17435" s="1"/>
    </row>
    <row r="17436" spans="12:12" x14ac:dyDescent="0.25">
      <c r="L17436" s="1"/>
    </row>
    <row r="17437" spans="12:12" x14ac:dyDescent="0.25">
      <c r="L17437" s="1"/>
    </row>
    <row r="17438" spans="12:12" x14ac:dyDescent="0.25">
      <c r="L17438" s="1"/>
    </row>
    <row r="17439" spans="12:12" x14ac:dyDescent="0.25">
      <c r="L17439" s="1"/>
    </row>
    <row r="17440" spans="12:12" x14ac:dyDescent="0.25">
      <c r="L17440" s="1"/>
    </row>
    <row r="17441" spans="12:12" x14ac:dyDescent="0.25">
      <c r="L17441" s="1"/>
    </row>
    <row r="17442" spans="12:12" x14ac:dyDescent="0.25">
      <c r="L17442" s="1"/>
    </row>
    <row r="17443" spans="12:12" x14ac:dyDescent="0.25">
      <c r="L17443" s="1"/>
    </row>
    <row r="17444" spans="12:12" x14ac:dyDescent="0.25">
      <c r="L17444" s="1"/>
    </row>
    <row r="17445" spans="12:12" x14ac:dyDescent="0.25">
      <c r="L17445" s="1"/>
    </row>
    <row r="17446" spans="12:12" x14ac:dyDescent="0.25">
      <c r="L17446" s="1"/>
    </row>
    <row r="17447" spans="12:12" x14ac:dyDescent="0.25">
      <c r="L17447" s="1"/>
    </row>
    <row r="17448" spans="12:12" x14ac:dyDescent="0.25">
      <c r="L17448" s="1"/>
    </row>
    <row r="17449" spans="12:12" x14ac:dyDescent="0.25">
      <c r="L17449" s="1"/>
    </row>
    <row r="17450" spans="12:12" x14ac:dyDescent="0.25">
      <c r="L17450" s="1"/>
    </row>
    <row r="17451" spans="12:12" x14ac:dyDescent="0.25">
      <c r="L17451" s="1"/>
    </row>
    <row r="17452" spans="12:12" x14ac:dyDescent="0.25">
      <c r="L17452" s="1"/>
    </row>
    <row r="17453" spans="12:12" x14ac:dyDescent="0.25">
      <c r="L17453" s="1"/>
    </row>
    <row r="17454" spans="12:12" x14ac:dyDescent="0.25">
      <c r="L17454" s="1"/>
    </row>
    <row r="17455" spans="12:12" x14ac:dyDescent="0.25">
      <c r="L17455" s="1"/>
    </row>
    <row r="17456" spans="12:12" x14ac:dyDescent="0.25">
      <c r="L17456" s="1"/>
    </row>
    <row r="17457" spans="12:12" x14ac:dyDescent="0.25">
      <c r="L17457" s="1"/>
    </row>
    <row r="17458" spans="12:12" x14ac:dyDescent="0.25">
      <c r="L17458" s="1"/>
    </row>
    <row r="17459" spans="12:12" x14ac:dyDescent="0.25">
      <c r="L17459" s="1"/>
    </row>
    <row r="17460" spans="12:12" x14ac:dyDescent="0.25">
      <c r="L17460" s="1"/>
    </row>
    <row r="17461" spans="12:12" x14ac:dyDescent="0.25">
      <c r="L17461" s="1"/>
    </row>
    <row r="17462" spans="12:12" x14ac:dyDescent="0.25">
      <c r="L17462" s="1"/>
    </row>
    <row r="17463" spans="12:12" x14ac:dyDescent="0.25">
      <c r="L17463" s="1"/>
    </row>
    <row r="17464" spans="12:12" x14ac:dyDescent="0.25">
      <c r="L17464" s="1"/>
    </row>
    <row r="17465" spans="12:12" x14ac:dyDescent="0.25">
      <c r="L17465" s="1"/>
    </row>
    <row r="17466" spans="12:12" x14ac:dyDescent="0.25">
      <c r="L17466" s="1"/>
    </row>
    <row r="17467" spans="12:12" x14ac:dyDescent="0.25">
      <c r="L17467" s="1"/>
    </row>
    <row r="17468" spans="12:12" x14ac:dyDescent="0.25">
      <c r="L17468" s="1"/>
    </row>
    <row r="17469" spans="12:12" x14ac:dyDescent="0.25">
      <c r="L17469" s="1"/>
    </row>
    <row r="17470" spans="12:12" x14ac:dyDescent="0.25">
      <c r="L17470" s="1"/>
    </row>
    <row r="17471" spans="12:12" x14ac:dyDescent="0.25">
      <c r="L17471" s="1"/>
    </row>
    <row r="17472" spans="12:12" x14ac:dyDescent="0.25">
      <c r="L17472" s="1"/>
    </row>
    <row r="17473" spans="12:12" x14ac:dyDescent="0.25">
      <c r="L17473" s="1"/>
    </row>
    <row r="17474" spans="12:12" x14ac:dyDescent="0.25">
      <c r="L17474" s="1"/>
    </row>
    <row r="17475" spans="12:12" x14ac:dyDescent="0.25">
      <c r="L17475" s="1"/>
    </row>
    <row r="17476" spans="12:12" x14ac:dyDescent="0.25">
      <c r="L17476" s="1"/>
    </row>
    <row r="17477" spans="12:12" x14ac:dyDescent="0.25">
      <c r="L17477" s="1"/>
    </row>
    <row r="17478" spans="12:12" x14ac:dyDescent="0.25">
      <c r="L17478" s="1"/>
    </row>
    <row r="17479" spans="12:12" x14ac:dyDescent="0.25">
      <c r="L17479" s="1"/>
    </row>
    <row r="17480" spans="12:12" x14ac:dyDescent="0.25">
      <c r="L17480" s="1"/>
    </row>
    <row r="17481" spans="12:12" x14ac:dyDescent="0.25">
      <c r="L17481" s="1"/>
    </row>
    <row r="17482" spans="12:12" x14ac:dyDescent="0.25">
      <c r="L17482" s="1"/>
    </row>
    <row r="17483" spans="12:12" x14ac:dyDescent="0.25">
      <c r="L17483" s="1"/>
    </row>
    <row r="17484" spans="12:12" x14ac:dyDescent="0.25">
      <c r="L17484" s="1"/>
    </row>
    <row r="17485" spans="12:12" x14ac:dyDescent="0.25">
      <c r="L17485" s="1"/>
    </row>
    <row r="17486" spans="12:12" x14ac:dyDescent="0.25">
      <c r="L17486" s="1"/>
    </row>
    <row r="17487" spans="12:12" x14ac:dyDescent="0.25">
      <c r="L17487" s="1"/>
    </row>
    <row r="17488" spans="12:12" x14ac:dyDescent="0.25">
      <c r="L17488" s="1"/>
    </row>
    <row r="17489" spans="12:12" x14ac:dyDescent="0.25">
      <c r="L17489" s="1"/>
    </row>
    <row r="17490" spans="12:12" x14ac:dyDescent="0.25">
      <c r="L17490" s="1"/>
    </row>
    <row r="17491" spans="12:12" x14ac:dyDescent="0.25">
      <c r="L17491" s="1"/>
    </row>
    <row r="17492" spans="12:12" x14ac:dyDescent="0.25">
      <c r="L17492" s="1"/>
    </row>
    <row r="17493" spans="12:12" x14ac:dyDescent="0.25">
      <c r="L17493" s="1"/>
    </row>
    <row r="17494" spans="12:12" x14ac:dyDescent="0.25">
      <c r="L17494" s="1"/>
    </row>
    <row r="17495" spans="12:12" x14ac:dyDescent="0.25">
      <c r="L17495" s="1"/>
    </row>
    <row r="17496" spans="12:12" x14ac:dyDescent="0.25">
      <c r="L17496" s="1"/>
    </row>
    <row r="17497" spans="12:12" x14ac:dyDescent="0.25">
      <c r="L17497" s="1"/>
    </row>
    <row r="17498" spans="12:12" x14ac:dyDescent="0.25">
      <c r="L17498" s="1"/>
    </row>
    <row r="17499" spans="12:12" x14ac:dyDescent="0.25">
      <c r="L17499" s="1"/>
    </row>
    <row r="17500" spans="12:12" x14ac:dyDescent="0.25">
      <c r="L17500" s="1"/>
    </row>
    <row r="17501" spans="12:12" x14ac:dyDescent="0.25">
      <c r="L17501" s="1"/>
    </row>
    <row r="17502" spans="12:12" x14ac:dyDescent="0.25">
      <c r="L17502" s="1"/>
    </row>
    <row r="17503" spans="12:12" x14ac:dyDescent="0.25">
      <c r="L17503" s="1"/>
    </row>
    <row r="17504" spans="12:12" x14ac:dyDescent="0.25">
      <c r="L17504" s="1"/>
    </row>
    <row r="17505" spans="12:12" x14ac:dyDescent="0.25">
      <c r="L17505" s="1"/>
    </row>
    <row r="17506" spans="12:12" x14ac:dyDescent="0.25">
      <c r="L17506" s="1"/>
    </row>
    <row r="17507" spans="12:12" x14ac:dyDescent="0.25">
      <c r="L17507" s="1"/>
    </row>
    <row r="17508" spans="12:12" x14ac:dyDescent="0.25">
      <c r="L17508" s="1"/>
    </row>
    <row r="17509" spans="12:12" x14ac:dyDescent="0.25">
      <c r="L17509" s="1"/>
    </row>
    <row r="17510" spans="12:12" x14ac:dyDescent="0.25">
      <c r="L17510" s="1"/>
    </row>
    <row r="17511" spans="12:12" x14ac:dyDescent="0.25">
      <c r="L17511" s="1"/>
    </row>
    <row r="17512" spans="12:12" x14ac:dyDescent="0.25">
      <c r="L17512" s="1"/>
    </row>
    <row r="17513" spans="12:12" x14ac:dyDescent="0.25">
      <c r="L17513" s="1"/>
    </row>
    <row r="17514" spans="12:12" x14ac:dyDescent="0.25">
      <c r="L17514" s="1"/>
    </row>
    <row r="17515" spans="12:12" x14ac:dyDescent="0.25">
      <c r="L17515" s="1"/>
    </row>
    <row r="17516" spans="12:12" x14ac:dyDescent="0.25">
      <c r="L17516" s="1"/>
    </row>
    <row r="17517" spans="12:12" x14ac:dyDescent="0.25">
      <c r="L17517" s="1"/>
    </row>
    <row r="17518" spans="12:12" x14ac:dyDescent="0.25">
      <c r="L17518" s="1"/>
    </row>
    <row r="17519" spans="12:12" x14ac:dyDescent="0.25">
      <c r="L17519" s="1"/>
    </row>
    <row r="17520" spans="12:12" x14ac:dyDescent="0.25">
      <c r="L17520" s="1"/>
    </row>
    <row r="17521" spans="12:12" x14ac:dyDescent="0.25">
      <c r="L17521" s="1"/>
    </row>
    <row r="17522" spans="12:12" x14ac:dyDescent="0.25">
      <c r="L17522" s="1"/>
    </row>
    <row r="17523" spans="12:12" x14ac:dyDescent="0.25">
      <c r="L17523" s="1"/>
    </row>
    <row r="17524" spans="12:12" x14ac:dyDescent="0.25">
      <c r="L17524" s="1"/>
    </row>
    <row r="17525" spans="12:12" x14ac:dyDescent="0.25">
      <c r="L17525" s="1"/>
    </row>
    <row r="17526" spans="12:12" x14ac:dyDescent="0.25">
      <c r="L17526" s="1"/>
    </row>
    <row r="17527" spans="12:12" x14ac:dyDescent="0.25">
      <c r="L17527" s="1"/>
    </row>
    <row r="17528" spans="12:12" x14ac:dyDescent="0.25">
      <c r="L17528" s="1"/>
    </row>
    <row r="17529" spans="12:12" x14ac:dyDescent="0.25">
      <c r="L17529" s="1"/>
    </row>
    <row r="17530" spans="12:12" x14ac:dyDescent="0.25">
      <c r="L17530" s="1"/>
    </row>
    <row r="17531" spans="12:12" x14ac:dyDescent="0.25">
      <c r="L17531" s="1"/>
    </row>
    <row r="17532" spans="12:12" x14ac:dyDescent="0.25">
      <c r="L17532" s="1"/>
    </row>
    <row r="17533" spans="12:12" x14ac:dyDescent="0.25">
      <c r="L17533" s="1"/>
    </row>
    <row r="17534" spans="12:12" x14ac:dyDescent="0.25">
      <c r="L17534" s="1"/>
    </row>
    <row r="17535" spans="12:12" x14ac:dyDescent="0.25">
      <c r="L17535" s="1"/>
    </row>
    <row r="17536" spans="12:12" x14ac:dyDescent="0.25">
      <c r="L17536" s="1"/>
    </row>
    <row r="17537" spans="12:12" x14ac:dyDescent="0.25">
      <c r="L17537" s="1"/>
    </row>
    <row r="17538" spans="12:12" x14ac:dyDescent="0.25">
      <c r="L17538" s="1"/>
    </row>
    <row r="17539" spans="12:12" x14ac:dyDescent="0.25">
      <c r="L17539" s="1"/>
    </row>
    <row r="17540" spans="12:12" x14ac:dyDescent="0.25">
      <c r="L17540" s="1"/>
    </row>
    <row r="17541" spans="12:12" x14ac:dyDescent="0.25">
      <c r="L17541" s="1"/>
    </row>
    <row r="17542" spans="12:12" x14ac:dyDescent="0.25">
      <c r="L17542" s="1"/>
    </row>
    <row r="17543" spans="12:12" x14ac:dyDescent="0.25">
      <c r="L17543" s="1"/>
    </row>
    <row r="17544" spans="12:12" x14ac:dyDescent="0.25">
      <c r="L17544" s="1"/>
    </row>
    <row r="17545" spans="12:12" x14ac:dyDescent="0.25">
      <c r="L17545" s="1"/>
    </row>
    <row r="17546" spans="12:12" x14ac:dyDescent="0.25">
      <c r="L17546" s="1"/>
    </row>
    <row r="17547" spans="12:12" x14ac:dyDescent="0.25">
      <c r="L17547" s="1"/>
    </row>
    <row r="17548" spans="12:12" x14ac:dyDescent="0.25">
      <c r="L17548" s="1"/>
    </row>
    <row r="17549" spans="12:12" x14ac:dyDescent="0.25">
      <c r="L17549" s="1"/>
    </row>
    <row r="17550" spans="12:12" x14ac:dyDescent="0.25">
      <c r="L17550" s="1"/>
    </row>
    <row r="17551" spans="12:12" x14ac:dyDescent="0.25">
      <c r="L17551" s="1"/>
    </row>
    <row r="17552" spans="12:12" x14ac:dyDescent="0.25">
      <c r="L17552" s="1"/>
    </row>
    <row r="17553" spans="12:12" x14ac:dyDescent="0.25">
      <c r="L17553" s="1"/>
    </row>
    <row r="17554" spans="12:12" x14ac:dyDescent="0.25">
      <c r="L17554" s="1"/>
    </row>
    <row r="17555" spans="12:12" x14ac:dyDescent="0.25">
      <c r="L17555" s="1"/>
    </row>
    <row r="17556" spans="12:12" x14ac:dyDescent="0.25">
      <c r="L17556" s="1"/>
    </row>
    <row r="17557" spans="12:12" x14ac:dyDescent="0.25">
      <c r="L17557" s="1"/>
    </row>
    <row r="17558" spans="12:12" x14ac:dyDescent="0.25">
      <c r="L17558" s="1"/>
    </row>
    <row r="17559" spans="12:12" x14ac:dyDescent="0.25">
      <c r="L17559" s="1"/>
    </row>
    <row r="17560" spans="12:12" x14ac:dyDescent="0.25">
      <c r="L17560" s="1"/>
    </row>
    <row r="17561" spans="12:12" x14ac:dyDescent="0.25">
      <c r="L17561" s="1"/>
    </row>
    <row r="17562" spans="12:12" x14ac:dyDescent="0.25">
      <c r="L17562" s="1"/>
    </row>
    <row r="17563" spans="12:12" x14ac:dyDescent="0.25">
      <c r="L17563" s="1"/>
    </row>
    <row r="17564" spans="12:12" x14ac:dyDescent="0.25">
      <c r="L17564" s="1"/>
    </row>
    <row r="17565" spans="12:12" x14ac:dyDescent="0.25">
      <c r="L17565" s="1"/>
    </row>
    <row r="17566" spans="12:12" x14ac:dyDescent="0.25">
      <c r="L17566" s="1"/>
    </row>
    <row r="17567" spans="12:12" x14ac:dyDescent="0.25">
      <c r="L17567" s="1"/>
    </row>
    <row r="17568" spans="12:12" x14ac:dyDescent="0.25">
      <c r="L17568" s="1"/>
    </row>
    <row r="17569" spans="12:12" x14ac:dyDescent="0.25">
      <c r="L17569" s="1"/>
    </row>
    <row r="17570" spans="12:12" x14ac:dyDescent="0.25">
      <c r="L17570" s="1"/>
    </row>
    <row r="17571" spans="12:12" x14ac:dyDescent="0.25">
      <c r="L17571" s="1"/>
    </row>
    <row r="17572" spans="12:12" x14ac:dyDescent="0.25">
      <c r="L17572" s="1"/>
    </row>
    <row r="17573" spans="12:12" x14ac:dyDescent="0.25">
      <c r="L17573" s="1"/>
    </row>
    <row r="17574" spans="12:12" x14ac:dyDescent="0.25">
      <c r="L17574" s="1"/>
    </row>
    <row r="17575" spans="12:12" x14ac:dyDescent="0.25">
      <c r="L17575" s="1"/>
    </row>
    <row r="17576" spans="12:12" x14ac:dyDescent="0.25">
      <c r="L17576" s="1"/>
    </row>
    <row r="17577" spans="12:12" x14ac:dyDescent="0.25">
      <c r="L17577" s="1"/>
    </row>
    <row r="17578" spans="12:12" x14ac:dyDescent="0.25">
      <c r="L17578" s="1"/>
    </row>
    <row r="17579" spans="12:12" x14ac:dyDescent="0.25">
      <c r="L17579" s="1"/>
    </row>
    <row r="17580" spans="12:12" x14ac:dyDescent="0.25">
      <c r="L17580" s="1"/>
    </row>
    <row r="17581" spans="12:12" x14ac:dyDescent="0.25">
      <c r="L17581" s="1"/>
    </row>
    <row r="17582" spans="12:12" x14ac:dyDescent="0.25">
      <c r="L17582" s="1"/>
    </row>
    <row r="17583" spans="12:12" x14ac:dyDescent="0.25">
      <c r="L17583" s="1"/>
    </row>
    <row r="17584" spans="12:12" x14ac:dyDescent="0.25">
      <c r="L17584" s="1"/>
    </row>
    <row r="17585" spans="12:12" x14ac:dyDescent="0.25">
      <c r="L17585" s="1"/>
    </row>
    <row r="17586" spans="12:12" x14ac:dyDescent="0.25">
      <c r="L17586" s="1"/>
    </row>
    <row r="17587" spans="12:12" x14ac:dyDescent="0.25">
      <c r="L17587" s="1"/>
    </row>
    <row r="17588" spans="12:12" x14ac:dyDescent="0.25">
      <c r="L17588" s="1"/>
    </row>
    <row r="17589" spans="12:12" x14ac:dyDescent="0.25">
      <c r="L17589" s="1"/>
    </row>
    <row r="17590" spans="12:12" x14ac:dyDescent="0.25">
      <c r="L17590" s="1"/>
    </row>
    <row r="17591" spans="12:12" x14ac:dyDescent="0.25">
      <c r="L17591" s="1"/>
    </row>
    <row r="17592" spans="12:12" x14ac:dyDescent="0.25">
      <c r="L17592" s="1"/>
    </row>
    <row r="17593" spans="12:12" x14ac:dyDescent="0.25">
      <c r="L17593" s="1"/>
    </row>
    <row r="17594" spans="12:12" x14ac:dyDescent="0.25">
      <c r="L17594" s="1"/>
    </row>
    <row r="17595" spans="12:12" x14ac:dyDescent="0.25">
      <c r="L17595" s="1"/>
    </row>
    <row r="17596" spans="12:12" x14ac:dyDescent="0.25">
      <c r="L17596" s="1"/>
    </row>
    <row r="17597" spans="12:12" x14ac:dyDescent="0.25">
      <c r="L17597" s="1"/>
    </row>
    <row r="17598" spans="12:12" x14ac:dyDescent="0.25">
      <c r="L17598" s="1"/>
    </row>
    <row r="17599" spans="12:12" x14ac:dyDescent="0.25">
      <c r="L17599" s="1"/>
    </row>
    <row r="17600" spans="12:12" x14ac:dyDescent="0.25">
      <c r="L17600" s="1"/>
    </row>
    <row r="17601" spans="12:12" x14ac:dyDescent="0.25">
      <c r="L17601" s="1"/>
    </row>
    <row r="17602" spans="12:12" x14ac:dyDescent="0.25">
      <c r="L17602" s="1"/>
    </row>
    <row r="17603" spans="12:12" x14ac:dyDescent="0.25">
      <c r="L17603" s="1"/>
    </row>
    <row r="17604" spans="12:12" x14ac:dyDescent="0.25">
      <c r="L17604" s="1"/>
    </row>
    <row r="17605" spans="12:12" x14ac:dyDescent="0.25">
      <c r="L17605" s="1"/>
    </row>
    <row r="17606" spans="12:12" x14ac:dyDescent="0.25">
      <c r="L17606" s="1"/>
    </row>
    <row r="17607" spans="12:12" x14ac:dyDescent="0.25">
      <c r="L17607" s="1"/>
    </row>
    <row r="17608" spans="12:12" x14ac:dyDescent="0.25">
      <c r="L17608" s="1"/>
    </row>
    <row r="17609" spans="12:12" x14ac:dyDescent="0.25">
      <c r="L17609" s="1"/>
    </row>
    <row r="17610" spans="12:12" x14ac:dyDescent="0.25">
      <c r="L17610" s="1"/>
    </row>
    <row r="17611" spans="12:12" x14ac:dyDescent="0.25">
      <c r="L17611" s="1"/>
    </row>
    <row r="17612" spans="12:12" x14ac:dyDescent="0.25">
      <c r="L17612" s="1"/>
    </row>
    <row r="17613" spans="12:12" x14ac:dyDescent="0.25">
      <c r="L17613" s="1"/>
    </row>
    <row r="17614" spans="12:12" x14ac:dyDescent="0.25">
      <c r="L17614" s="1"/>
    </row>
    <row r="17615" spans="12:12" x14ac:dyDescent="0.25">
      <c r="L17615" s="1"/>
    </row>
    <row r="17616" spans="12:12" x14ac:dyDescent="0.25">
      <c r="L17616" s="1"/>
    </row>
    <row r="17617" spans="12:12" x14ac:dyDescent="0.25">
      <c r="L17617" s="1"/>
    </row>
    <row r="17618" spans="12:12" x14ac:dyDescent="0.25">
      <c r="L17618" s="1"/>
    </row>
    <row r="17619" spans="12:12" x14ac:dyDescent="0.25">
      <c r="L17619" s="1"/>
    </row>
    <row r="17620" spans="12:12" x14ac:dyDescent="0.25">
      <c r="L17620" s="1"/>
    </row>
    <row r="17621" spans="12:12" x14ac:dyDescent="0.25">
      <c r="L17621" s="1"/>
    </row>
    <row r="17622" spans="12:12" x14ac:dyDescent="0.25">
      <c r="L17622" s="1"/>
    </row>
    <row r="17623" spans="12:12" x14ac:dyDescent="0.25">
      <c r="L17623" s="1"/>
    </row>
    <row r="17624" spans="12:12" x14ac:dyDescent="0.25">
      <c r="L17624" s="1"/>
    </row>
    <row r="17625" spans="12:12" x14ac:dyDescent="0.25">
      <c r="L17625" s="1"/>
    </row>
    <row r="17626" spans="12:12" x14ac:dyDescent="0.25">
      <c r="L17626" s="1"/>
    </row>
    <row r="17627" spans="12:12" x14ac:dyDescent="0.25">
      <c r="L17627" s="1"/>
    </row>
    <row r="17628" spans="12:12" x14ac:dyDescent="0.25">
      <c r="L17628" s="1"/>
    </row>
    <row r="17629" spans="12:12" x14ac:dyDescent="0.25">
      <c r="L17629" s="1"/>
    </row>
    <row r="17630" spans="12:12" x14ac:dyDescent="0.25">
      <c r="L17630" s="1"/>
    </row>
    <row r="17631" spans="12:12" x14ac:dyDescent="0.25">
      <c r="L17631" s="1"/>
    </row>
    <row r="17632" spans="12:12" x14ac:dyDescent="0.25">
      <c r="L17632" s="1"/>
    </row>
    <row r="17633" spans="12:12" x14ac:dyDescent="0.25">
      <c r="L17633" s="1"/>
    </row>
    <row r="17634" spans="12:12" x14ac:dyDescent="0.25">
      <c r="L17634" s="1"/>
    </row>
    <row r="17635" spans="12:12" x14ac:dyDescent="0.25">
      <c r="L17635" s="1"/>
    </row>
    <row r="17636" spans="12:12" x14ac:dyDescent="0.25">
      <c r="L17636" s="1"/>
    </row>
    <row r="17637" spans="12:12" x14ac:dyDescent="0.25">
      <c r="L17637" s="1"/>
    </row>
    <row r="17638" spans="12:12" x14ac:dyDescent="0.25">
      <c r="L17638" s="1"/>
    </row>
    <row r="17639" spans="12:12" x14ac:dyDescent="0.25">
      <c r="L17639" s="1"/>
    </row>
    <row r="17640" spans="12:12" x14ac:dyDescent="0.25">
      <c r="L17640" s="1"/>
    </row>
    <row r="17641" spans="12:12" x14ac:dyDescent="0.25">
      <c r="L17641" s="1"/>
    </row>
    <row r="17642" spans="12:12" x14ac:dyDescent="0.25">
      <c r="L17642" s="1"/>
    </row>
    <row r="17643" spans="12:12" x14ac:dyDescent="0.25">
      <c r="L17643" s="1"/>
    </row>
    <row r="17644" spans="12:12" x14ac:dyDescent="0.25">
      <c r="L17644" s="1"/>
    </row>
    <row r="17645" spans="12:12" x14ac:dyDescent="0.25">
      <c r="L17645" s="1"/>
    </row>
    <row r="17646" spans="12:12" x14ac:dyDescent="0.25">
      <c r="L17646" s="1"/>
    </row>
    <row r="17647" spans="12:12" x14ac:dyDescent="0.25">
      <c r="L17647" s="1"/>
    </row>
    <row r="17648" spans="12:12" x14ac:dyDescent="0.25">
      <c r="L17648" s="1"/>
    </row>
    <row r="17649" spans="12:12" x14ac:dyDescent="0.25">
      <c r="L17649" s="1"/>
    </row>
    <row r="17650" spans="12:12" x14ac:dyDescent="0.25">
      <c r="L17650" s="1"/>
    </row>
    <row r="17651" spans="12:12" x14ac:dyDescent="0.25">
      <c r="L17651" s="1"/>
    </row>
    <row r="17652" spans="12:12" x14ac:dyDescent="0.25">
      <c r="L17652" s="1"/>
    </row>
    <row r="17653" spans="12:12" x14ac:dyDescent="0.25">
      <c r="L17653" s="1"/>
    </row>
    <row r="17654" spans="12:12" x14ac:dyDescent="0.25">
      <c r="L17654" s="1"/>
    </row>
    <row r="17655" spans="12:12" x14ac:dyDescent="0.25">
      <c r="L17655" s="1"/>
    </row>
    <row r="17656" spans="12:12" x14ac:dyDescent="0.25">
      <c r="L17656" s="1"/>
    </row>
    <row r="17657" spans="12:12" x14ac:dyDescent="0.25">
      <c r="L17657" s="1"/>
    </row>
    <row r="17658" spans="12:12" x14ac:dyDescent="0.25">
      <c r="L17658" s="1"/>
    </row>
    <row r="17659" spans="12:12" x14ac:dyDescent="0.25">
      <c r="L17659" s="1"/>
    </row>
    <row r="17660" spans="12:12" x14ac:dyDescent="0.25">
      <c r="L17660" s="1"/>
    </row>
    <row r="17661" spans="12:12" x14ac:dyDescent="0.25">
      <c r="L17661" s="1"/>
    </row>
    <row r="17662" spans="12:12" x14ac:dyDescent="0.25">
      <c r="L17662" s="1"/>
    </row>
    <row r="17663" spans="12:12" x14ac:dyDescent="0.25">
      <c r="L17663" s="1"/>
    </row>
    <row r="17664" spans="12:12" x14ac:dyDescent="0.25">
      <c r="L17664" s="1"/>
    </row>
    <row r="17665" spans="12:12" x14ac:dyDescent="0.25">
      <c r="L17665" s="1"/>
    </row>
    <row r="17666" spans="12:12" x14ac:dyDescent="0.25">
      <c r="L17666" s="1"/>
    </row>
    <row r="17667" spans="12:12" x14ac:dyDescent="0.25">
      <c r="L17667" s="1"/>
    </row>
    <row r="17668" spans="12:12" x14ac:dyDescent="0.25">
      <c r="L17668" s="1"/>
    </row>
    <row r="17669" spans="12:12" x14ac:dyDescent="0.25">
      <c r="L17669" s="1"/>
    </row>
    <row r="17670" spans="12:12" x14ac:dyDescent="0.25">
      <c r="L17670" s="1"/>
    </row>
    <row r="17671" spans="12:12" x14ac:dyDescent="0.25">
      <c r="L17671" s="1"/>
    </row>
    <row r="17672" spans="12:12" x14ac:dyDescent="0.25">
      <c r="L17672" s="1"/>
    </row>
    <row r="17673" spans="12:12" x14ac:dyDescent="0.25">
      <c r="L17673" s="1"/>
    </row>
    <row r="17674" spans="12:12" x14ac:dyDescent="0.25">
      <c r="L17674" s="1"/>
    </row>
    <row r="17675" spans="12:12" x14ac:dyDescent="0.25">
      <c r="L17675" s="1"/>
    </row>
    <row r="17676" spans="12:12" x14ac:dyDescent="0.25">
      <c r="L17676" s="1"/>
    </row>
    <row r="17677" spans="12:12" x14ac:dyDescent="0.25">
      <c r="L17677" s="1"/>
    </row>
    <row r="17678" spans="12:12" x14ac:dyDescent="0.25">
      <c r="L17678" s="1"/>
    </row>
    <row r="17679" spans="12:12" x14ac:dyDescent="0.25">
      <c r="L17679" s="1"/>
    </row>
    <row r="17680" spans="12:12" x14ac:dyDescent="0.25">
      <c r="L17680" s="1"/>
    </row>
    <row r="17681" spans="12:12" x14ac:dyDescent="0.25">
      <c r="L17681" s="1"/>
    </row>
    <row r="17682" spans="12:12" x14ac:dyDescent="0.25">
      <c r="L17682" s="1"/>
    </row>
    <row r="17683" spans="12:12" x14ac:dyDescent="0.25">
      <c r="L17683" s="1"/>
    </row>
    <row r="17684" spans="12:12" x14ac:dyDescent="0.25">
      <c r="L17684" s="1"/>
    </row>
    <row r="17685" spans="12:12" x14ac:dyDescent="0.25">
      <c r="L17685" s="1"/>
    </row>
    <row r="17686" spans="12:12" x14ac:dyDescent="0.25">
      <c r="L17686" s="1"/>
    </row>
    <row r="17687" spans="12:12" x14ac:dyDescent="0.25">
      <c r="L17687" s="1"/>
    </row>
    <row r="17688" spans="12:12" x14ac:dyDescent="0.25">
      <c r="L17688" s="1"/>
    </row>
    <row r="17689" spans="12:12" x14ac:dyDescent="0.25">
      <c r="L17689" s="1"/>
    </row>
    <row r="17690" spans="12:12" x14ac:dyDescent="0.25">
      <c r="L17690" s="1"/>
    </row>
    <row r="17691" spans="12:12" x14ac:dyDescent="0.25">
      <c r="L17691" s="1"/>
    </row>
    <row r="17692" spans="12:12" x14ac:dyDescent="0.25">
      <c r="L17692" s="1"/>
    </row>
    <row r="17693" spans="12:12" x14ac:dyDescent="0.25">
      <c r="L17693" s="1"/>
    </row>
    <row r="17694" spans="12:12" x14ac:dyDescent="0.25">
      <c r="L17694" s="1"/>
    </row>
    <row r="17695" spans="12:12" x14ac:dyDescent="0.25">
      <c r="L17695" s="1"/>
    </row>
    <row r="17696" spans="12:12" x14ac:dyDescent="0.25">
      <c r="L17696" s="1"/>
    </row>
    <row r="17697" spans="12:12" x14ac:dyDescent="0.25">
      <c r="L17697" s="1"/>
    </row>
    <row r="17698" spans="12:12" x14ac:dyDescent="0.25">
      <c r="L17698" s="1"/>
    </row>
    <row r="17699" spans="12:12" x14ac:dyDescent="0.25">
      <c r="L17699" s="1"/>
    </row>
    <row r="17700" spans="12:12" x14ac:dyDescent="0.25">
      <c r="L17700" s="1"/>
    </row>
    <row r="17701" spans="12:12" x14ac:dyDescent="0.25">
      <c r="L17701" s="1"/>
    </row>
    <row r="17702" spans="12:12" x14ac:dyDescent="0.25">
      <c r="L17702" s="1"/>
    </row>
    <row r="17703" spans="12:12" x14ac:dyDescent="0.25">
      <c r="L17703" s="1"/>
    </row>
    <row r="17704" spans="12:12" x14ac:dyDescent="0.25">
      <c r="L17704" s="1"/>
    </row>
    <row r="17705" spans="12:12" x14ac:dyDescent="0.25">
      <c r="L17705" s="1"/>
    </row>
    <row r="17706" spans="12:12" x14ac:dyDescent="0.25">
      <c r="L17706" s="1"/>
    </row>
    <row r="17707" spans="12:12" x14ac:dyDescent="0.25">
      <c r="L17707" s="1"/>
    </row>
    <row r="17708" spans="12:12" x14ac:dyDescent="0.25">
      <c r="L17708" s="1"/>
    </row>
    <row r="17709" spans="12:12" x14ac:dyDescent="0.25">
      <c r="L17709" s="1"/>
    </row>
    <row r="17710" spans="12:12" x14ac:dyDescent="0.25">
      <c r="L17710" s="1"/>
    </row>
    <row r="17711" spans="12:12" x14ac:dyDescent="0.25">
      <c r="L17711" s="1"/>
    </row>
    <row r="17712" spans="12:12" x14ac:dyDescent="0.25">
      <c r="L17712" s="1"/>
    </row>
    <row r="17713" spans="12:12" x14ac:dyDescent="0.25">
      <c r="L17713" s="1"/>
    </row>
    <row r="17714" spans="12:12" x14ac:dyDescent="0.25">
      <c r="L17714" s="1"/>
    </row>
    <row r="17715" spans="12:12" x14ac:dyDescent="0.25">
      <c r="L17715" s="1"/>
    </row>
    <row r="17716" spans="12:12" x14ac:dyDescent="0.25">
      <c r="L17716" s="1"/>
    </row>
    <row r="17717" spans="12:12" x14ac:dyDescent="0.25">
      <c r="L17717" s="1"/>
    </row>
    <row r="17718" spans="12:12" x14ac:dyDescent="0.25">
      <c r="L17718" s="1"/>
    </row>
    <row r="17719" spans="12:12" x14ac:dyDescent="0.25">
      <c r="L17719" s="1"/>
    </row>
    <row r="17720" spans="12:12" x14ac:dyDescent="0.25">
      <c r="L17720" s="1"/>
    </row>
    <row r="17721" spans="12:12" x14ac:dyDescent="0.25">
      <c r="L17721" s="1"/>
    </row>
    <row r="17722" spans="12:12" x14ac:dyDescent="0.25">
      <c r="L17722" s="1"/>
    </row>
    <row r="17723" spans="12:12" x14ac:dyDescent="0.25">
      <c r="L17723" s="1"/>
    </row>
    <row r="17724" spans="12:12" x14ac:dyDescent="0.25">
      <c r="L17724" s="1"/>
    </row>
    <row r="17725" spans="12:12" x14ac:dyDescent="0.25">
      <c r="L17725" s="1"/>
    </row>
    <row r="17726" spans="12:12" x14ac:dyDescent="0.25">
      <c r="L17726" s="1"/>
    </row>
    <row r="17727" spans="12:12" x14ac:dyDescent="0.25">
      <c r="L17727" s="1"/>
    </row>
    <row r="17728" spans="12:12" x14ac:dyDescent="0.25">
      <c r="L17728" s="1"/>
    </row>
    <row r="17729" spans="12:12" x14ac:dyDescent="0.25">
      <c r="L17729" s="1"/>
    </row>
    <row r="17730" spans="12:12" x14ac:dyDescent="0.25">
      <c r="L17730" s="1"/>
    </row>
    <row r="17731" spans="12:12" x14ac:dyDescent="0.25">
      <c r="L17731" s="1"/>
    </row>
    <row r="17732" spans="12:12" x14ac:dyDescent="0.25">
      <c r="L17732" s="1"/>
    </row>
    <row r="17733" spans="12:12" x14ac:dyDescent="0.25">
      <c r="L17733" s="1"/>
    </row>
    <row r="17734" spans="12:12" x14ac:dyDescent="0.25">
      <c r="L17734" s="1"/>
    </row>
    <row r="17735" spans="12:12" x14ac:dyDescent="0.25">
      <c r="L17735" s="1"/>
    </row>
    <row r="17736" spans="12:12" x14ac:dyDescent="0.25">
      <c r="L17736" s="1"/>
    </row>
    <row r="17737" spans="12:12" x14ac:dyDescent="0.25">
      <c r="L17737" s="1"/>
    </row>
    <row r="17738" spans="12:12" x14ac:dyDescent="0.25">
      <c r="L17738" s="1"/>
    </row>
    <row r="17739" spans="12:12" x14ac:dyDescent="0.25">
      <c r="L17739" s="1"/>
    </row>
    <row r="17740" spans="12:12" x14ac:dyDescent="0.25">
      <c r="L17740" s="1"/>
    </row>
    <row r="17741" spans="12:12" x14ac:dyDescent="0.25">
      <c r="L17741" s="1"/>
    </row>
    <row r="17742" spans="12:12" x14ac:dyDescent="0.25">
      <c r="L17742" s="1"/>
    </row>
    <row r="17743" spans="12:12" x14ac:dyDescent="0.25">
      <c r="L17743" s="1"/>
    </row>
    <row r="17744" spans="12:12" x14ac:dyDescent="0.25">
      <c r="L17744" s="1"/>
    </row>
    <row r="17745" spans="12:12" x14ac:dyDescent="0.25">
      <c r="L17745" s="1"/>
    </row>
    <row r="17746" spans="12:12" x14ac:dyDescent="0.25">
      <c r="L17746" s="1"/>
    </row>
    <row r="17747" spans="12:12" x14ac:dyDescent="0.25">
      <c r="L17747" s="1"/>
    </row>
    <row r="17748" spans="12:12" x14ac:dyDescent="0.25">
      <c r="L17748" s="1"/>
    </row>
    <row r="17749" spans="12:12" x14ac:dyDescent="0.25">
      <c r="L17749" s="1"/>
    </row>
    <row r="17750" spans="12:12" x14ac:dyDescent="0.25">
      <c r="L17750" s="1"/>
    </row>
    <row r="17751" spans="12:12" x14ac:dyDescent="0.25">
      <c r="L17751" s="1"/>
    </row>
    <row r="17752" spans="12:12" x14ac:dyDescent="0.25">
      <c r="L17752" s="1"/>
    </row>
    <row r="17753" spans="12:12" x14ac:dyDescent="0.25">
      <c r="L17753" s="1"/>
    </row>
    <row r="17754" spans="12:12" x14ac:dyDescent="0.25">
      <c r="L17754" s="1"/>
    </row>
    <row r="17755" spans="12:12" x14ac:dyDescent="0.25">
      <c r="L17755" s="1"/>
    </row>
    <row r="17756" spans="12:12" x14ac:dyDescent="0.25">
      <c r="L17756" s="1"/>
    </row>
    <row r="17757" spans="12:12" x14ac:dyDescent="0.25">
      <c r="L17757" s="1"/>
    </row>
    <row r="17758" spans="12:12" x14ac:dyDescent="0.25">
      <c r="L17758" s="1"/>
    </row>
    <row r="17759" spans="12:12" x14ac:dyDescent="0.25">
      <c r="L17759" s="1"/>
    </row>
    <row r="17760" spans="12:12" x14ac:dyDescent="0.25">
      <c r="L17760" s="1"/>
    </row>
    <row r="17761" spans="12:12" x14ac:dyDescent="0.25">
      <c r="L17761" s="1"/>
    </row>
    <row r="17762" spans="12:12" x14ac:dyDescent="0.25">
      <c r="L17762" s="1"/>
    </row>
    <row r="17763" spans="12:12" x14ac:dyDescent="0.25">
      <c r="L17763" s="1"/>
    </row>
    <row r="17764" spans="12:12" x14ac:dyDescent="0.25">
      <c r="L17764" s="1"/>
    </row>
    <row r="17765" spans="12:12" x14ac:dyDescent="0.25">
      <c r="L17765" s="1"/>
    </row>
    <row r="17766" spans="12:12" x14ac:dyDescent="0.25">
      <c r="L17766" s="1"/>
    </row>
    <row r="17767" spans="12:12" x14ac:dyDescent="0.25">
      <c r="L17767" s="1"/>
    </row>
    <row r="17768" spans="12:12" x14ac:dyDescent="0.25">
      <c r="L17768" s="1"/>
    </row>
    <row r="17769" spans="12:12" x14ac:dyDescent="0.25">
      <c r="L17769" s="1"/>
    </row>
    <row r="17770" spans="12:12" x14ac:dyDescent="0.25">
      <c r="L17770" s="1"/>
    </row>
    <row r="17771" spans="12:12" x14ac:dyDescent="0.25">
      <c r="L17771" s="1"/>
    </row>
    <row r="17772" spans="12:12" x14ac:dyDescent="0.25">
      <c r="L17772" s="1"/>
    </row>
    <row r="17773" spans="12:12" x14ac:dyDescent="0.25">
      <c r="L17773" s="1"/>
    </row>
    <row r="17774" spans="12:12" x14ac:dyDescent="0.25">
      <c r="L17774" s="1"/>
    </row>
    <row r="17775" spans="12:12" x14ac:dyDescent="0.25">
      <c r="L17775" s="1"/>
    </row>
    <row r="17776" spans="12:12" x14ac:dyDescent="0.25">
      <c r="L17776" s="1"/>
    </row>
    <row r="17777" spans="12:12" x14ac:dyDescent="0.25">
      <c r="L17777" s="1"/>
    </row>
    <row r="17778" spans="12:12" x14ac:dyDescent="0.25">
      <c r="L17778" s="1"/>
    </row>
    <row r="17779" spans="12:12" x14ac:dyDescent="0.25">
      <c r="L17779" s="1"/>
    </row>
    <row r="17780" spans="12:12" x14ac:dyDescent="0.25">
      <c r="L17780" s="1"/>
    </row>
    <row r="17781" spans="12:12" x14ac:dyDescent="0.25">
      <c r="L17781" s="1"/>
    </row>
    <row r="17782" spans="12:12" x14ac:dyDescent="0.25">
      <c r="L17782" s="1"/>
    </row>
    <row r="17783" spans="12:12" x14ac:dyDescent="0.25">
      <c r="L17783" s="1"/>
    </row>
    <row r="17784" spans="12:12" x14ac:dyDescent="0.25">
      <c r="L17784" s="1"/>
    </row>
    <row r="17785" spans="12:12" x14ac:dyDescent="0.25">
      <c r="L17785" s="1"/>
    </row>
    <row r="17786" spans="12:12" x14ac:dyDescent="0.25">
      <c r="L17786" s="1"/>
    </row>
    <row r="17787" spans="12:12" x14ac:dyDescent="0.25">
      <c r="L17787" s="1"/>
    </row>
    <row r="17788" spans="12:12" x14ac:dyDescent="0.25">
      <c r="L17788" s="1"/>
    </row>
    <row r="17789" spans="12:12" x14ac:dyDescent="0.25">
      <c r="L17789" s="1"/>
    </row>
    <row r="17790" spans="12:12" x14ac:dyDescent="0.25">
      <c r="L17790" s="1"/>
    </row>
    <row r="17791" spans="12:12" x14ac:dyDescent="0.25">
      <c r="L17791" s="1"/>
    </row>
    <row r="17792" spans="12:12" x14ac:dyDescent="0.25">
      <c r="L17792" s="1"/>
    </row>
    <row r="17793" spans="12:12" x14ac:dyDescent="0.25">
      <c r="L17793" s="1"/>
    </row>
    <row r="17794" spans="12:12" x14ac:dyDescent="0.25">
      <c r="L17794" s="1"/>
    </row>
    <row r="17795" spans="12:12" x14ac:dyDescent="0.25">
      <c r="L17795" s="1"/>
    </row>
    <row r="17796" spans="12:12" x14ac:dyDescent="0.25">
      <c r="L17796" s="1"/>
    </row>
    <row r="17797" spans="12:12" x14ac:dyDescent="0.25">
      <c r="L17797" s="1"/>
    </row>
    <row r="17798" spans="12:12" x14ac:dyDescent="0.25">
      <c r="L17798" s="1"/>
    </row>
    <row r="17799" spans="12:12" x14ac:dyDescent="0.25">
      <c r="L17799" s="1"/>
    </row>
    <row r="17800" spans="12:12" x14ac:dyDescent="0.25">
      <c r="L17800" s="1"/>
    </row>
    <row r="17801" spans="12:12" x14ac:dyDescent="0.25">
      <c r="L17801" s="1"/>
    </row>
    <row r="17802" spans="12:12" x14ac:dyDescent="0.25">
      <c r="L17802" s="1"/>
    </row>
    <row r="17803" spans="12:12" x14ac:dyDescent="0.25">
      <c r="L17803" s="1"/>
    </row>
    <row r="17804" spans="12:12" x14ac:dyDescent="0.25">
      <c r="L17804" s="1"/>
    </row>
    <row r="17805" spans="12:12" x14ac:dyDescent="0.25">
      <c r="L17805" s="1"/>
    </row>
    <row r="17806" spans="12:12" x14ac:dyDescent="0.25">
      <c r="L17806" s="1"/>
    </row>
    <row r="17807" spans="12:12" x14ac:dyDescent="0.25">
      <c r="L17807" s="1"/>
    </row>
    <row r="17808" spans="12:12" x14ac:dyDescent="0.25">
      <c r="L17808" s="1"/>
    </row>
    <row r="17809" spans="12:12" x14ac:dyDescent="0.25">
      <c r="L17809" s="1"/>
    </row>
    <row r="17810" spans="12:12" x14ac:dyDescent="0.25">
      <c r="L17810" s="1"/>
    </row>
    <row r="17811" spans="12:12" x14ac:dyDescent="0.25">
      <c r="L17811" s="1"/>
    </row>
    <row r="17812" spans="12:12" x14ac:dyDescent="0.25">
      <c r="L17812" s="1"/>
    </row>
    <row r="17813" spans="12:12" x14ac:dyDescent="0.25">
      <c r="L17813" s="1"/>
    </row>
    <row r="17814" spans="12:12" x14ac:dyDescent="0.25">
      <c r="L17814" s="1"/>
    </row>
    <row r="17815" spans="12:12" x14ac:dyDescent="0.25">
      <c r="L17815" s="1"/>
    </row>
    <row r="17816" spans="12:12" x14ac:dyDescent="0.25">
      <c r="L17816" s="1"/>
    </row>
    <row r="17817" spans="12:12" x14ac:dyDescent="0.25">
      <c r="L17817" s="1"/>
    </row>
    <row r="17818" spans="12:12" x14ac:dyDescent="0.25">
      <c r="L17818" s="1"/>
    </row>
    <row r="17819" spans="12:12" x14ac:dyDescent="0.25">
      <c r="L17819" s="1"/>
    </row>
    <row r="17820" spans="12:12" x14ac:dyDescent="0.25">
      <c r="L17820" s="1"/>
    </row>
    <row r="17821" spans="12:12" x14ac:dyDescent="0.25">
      <c r="L17821" s="1"/>
    </row>
    <row r="17822" spans="12:12" x14ac:dyDescent="0.25">
      <c r="L17822" s="1"/>
    </row>
    <row r="17823" spans="12:12" x14ac:dyDescent="0.25">
      <c r="L17823" s="1"/>
    </row>
    <row r="17824" spans="12:12" x14ac:dyDescent="0.25">
      <c r="L17824" s="1"/>
    </row>
    <row r="17825" spans="12:12" x14ac:dyDescent="0.25">
      <c r="L17825" s="1"/>
    </row>
    <row r="17826" spans="12:12" x14ac:dyDescent="0.25">
      <c r="L17826" s="1"/>
    </row>
    <row r="17827" spans="12:12" x14ac:dyDescent="0.25">
      <c r="L17827" s="1"/>
    </row>
    <row r="17828" spans="12:12" x14ac:dyDescent="0.25">
      <c r="L17828" s="1"/>
    </row>
    <row r="17829" spans="12:12" x14ac:dyDescent="0.25">
      <c r="L17829" s="1"/>
    </row>
    <row r="17830" spans="12:12" x14ac:dyDescent="0.25">
      <c r="L17830" s="1"/>
    </row>
    <row r="17831" spans="12:12" x14ac:dyDescent="0.25">
      <c r="L17831" s="1"/>
    </row>
    <row r="17832" spans="12:12" x14ac:dyDescent="0.25">
      <c r="L17832" s="1"/>
    </row>
    <row r="17833" spans="12:12" x14ac:dyDescent="0.25">
      <c r="L17833" s="1"/>
    </row>
    <row r="17834" spans="12:12" x14ac:dyDescent="0.25">
      <c r="L17834" s="1"/>
    </row>
    <row r="17835" spans="12:12" x14ac:dyDescent="0.25">
      <c r="L17835" s="1"/>
    </row>
    <row r="17836" spans="12:12" x14ac:dyDescent="0.25">
      <c r="L17836" s="1"/>
    </row>
    <row r="17837" spans="12:12" x14ac:dyDescent="0.25">
      <c r="L17837" s="1"/>
    </row>
    <row r="17838" spans="12:12" x14ac:dyDescent="0.25">
      <c r="L17838" s="1"/>
    </row>
    <row r="17839" spans="12:12" x14ac:dyDescent="0.25">
      <c r="L17839" s="1"/>
    </row>
    <row r="17840" spans="12:12" x14ac:dyDescent="0.25">
      <c r="L17840" s="1"/>
    </row>
    <row r="17841" spans="12:12" x14ac:dyDescent="0.25">
      <c r="L17841" s="1"/>
    </row>
    <row r="17842" spans="12:12" x14ac:dyDescent="0.25">
      <c r="L17842" s="1"/>
    </row>
    <row r="17843" spans="12:12" x14ac:dyDescent="0.25">
      <c r="L17843" s="1"/>
    </row>
    <row r="17844" spans="12:12" x14ac:dyDescent="0.25">
      <c r="L17844" s="1"/>
    </row>
    <row r="17845" spans="12:12" x14ac:dyDescent="0.25">
      <c r="L17845" s="1"/>
    </row>
    <row r="17846" spans="12:12" x14ac:dyDescent="0.25">
      <c r="L17846" s="1"/>
    </row>
    <row r="17847" spans="12:12" x14ac:dyDescent="0.25">
      <c r="L17847" s="1"/>
    </row>
    <row r="17848" spans="12:12" x14ac:dyDescent="0.25">
      <c r="L17848" s="1"/>
    </row>
    <row r="17849" spans="12:12" x14ac:dyDescent="0.25">
      <c r="L17849" s="1"/>
    </row>
    <row r="17850" spans="12:12" x14ac:dyDescent="0.25">
      <c r="L17850" s="1"/>
    </row>
    <row r="17851" spans="12:12" x14ac:dyDescent="0.25">
      <c r="L17851" s="1"/>
    </row>
    <row r="17852" spans="12:12" x14ac:dyDescent="0.25">
      <c r="L17852" s="1"/>
    </row>
    <row r="17853" spans="12:12" x14ac:dyDescent="0.25">
      <c r="L17853" s="1"/>
    </row>
    <row r="17854" spans="12:12" x14ac:dyDescent="0.25">
      <c r="L17854" s="1"/>
    </row>
    <row r="17855" spans="12:12" x14ac:dyDescent="0.25">
      <c r="L17855" s="1"/>
    </row>
    <row r="17856" spans="12:12" x14ac:dyDescent="0.25">
      <c r="L17856" s="1"/>
    </row>
    <row r="17857" spans="12:12" x14ac:dyDescent="0.25">
      <c r="L17857" s="1"/>
    </row>
    <row r="17858" spans="12:12" x14ac:dyDescent="0.25">
      <c r="L17858" s="1"/>
    </row>
    <row r="17859" spans="12:12" x14ac:dyDescent="0.25">
      <c r="L17859" s="1"/>
    </row>
    <row r="17860" spans="12:12" x14ac:dyDescent="0.25">
      <c r="L17860" s="1"/>
    </row>
    <row r="17861" spans="12:12" x14ac:dyDescent="0.25">
      <c r="L17861" s="1"/>
    </row>
    <row r="17862" spans="12:12" x14ac:dyDescent="0.25">
      <c r="L17862" s="1"/>
    </row>
    <row r="17863" spans="12:12" x14ac:dyDescent="0.25">
      <c r="L17863" s="1"/>
    </row>
    <row r="17864" spans="12:12" x14ac:dyDescent="0.25">
      <c r="L17864" s="1"/>
    </row>
    <row r="17865" spans="12:12" x14ac:dyDescent="0.25">
      <c r="L17865" s="1"/>
    </row>
    <row r="17866" spans="12:12" x14ac:dyDescent="0.25">
      <c r="L17866" s="1"/>
    </row>
    <row r="17867" spans="12:12" x14ac:dyDescent="0.25">
      <c r="L17867" s="1"/>
    </row>
    <row r="17868" spans="12:12" x14ac:dyDescent="0.25">
      <c r="L17868" s="1"/>
    </row>
    <row r="17869" spans="12:12" x14ac:dyDescent="0.25">
      <c r="L17869" s="1"/>
    </row>
    <row r="17870" spans="12:12" x14ac:dyDescent="0.25">
      <c r="L17870" s="1"/>
    </row>
    <row r="17871" spans="12:12" x14ac:dyDescent="0.25">
      <c r="L17871" s="1"/>
    </row>
    <row r="17872" spans="12:12" x14ac:dyDescent="0.25">
      <c r="L17872" s="1"/>
    </row>
    <row r="17873" spans="12:12" x14ac:dyDescent="0.25">
      <c r="L17873" s="1"/>
    </row>
    <row r="17874" spans="12:12" x14ac:dyDescent="0.25">
      <c r="L17874" s="1"/>
    </row>
    <row r="17875" spans="12:12" x14ac:dyDescent="0.25">
      <c r="L17875" s="1"/>
    </row>
    <row r="17876" spans="12:12" x14ac:dyDescent="0.25">
      <c r="L17876" s="1"/>
    </row>
    <row r="17877" spans="12:12" x14ac:dyDescent="0.25">
      <c r="L17877" s="1"/>
    </row>
    <row r="17878" spans="12:12" x14ac:dyDescent="0.25">
      <c r="L17878" s="1"/>
    </row>
    <row r="17879" spans="12:12" x14ac:dyDescent="0.25">
      <c r="L17879" s="1"/>
    </row>
    <row r="17880" spans="12:12" x14ac:dyDescent="0.25">
      <c r="L17880" s="1"/>
    </row>
    <row r="17881" spans="12:12" x14ac:dyDescent="0.25">
      <c r="L17881" s="1"/>
    </row>
    <row r="17882" spans="12:12" x14ac:dyDescent="0.25">
      <c r="L17882" s="1"/>
    </row>
    <row r="17883" spans="12:12" x14ac:dyDescent="0.25">
      <c r="L17883" s="1"/>
    </row>
    <row r="17884" spans="12:12" x14ac:dyDescent="0.25">
      <c r="L17884" s="1"/>
    </row>
    <row r="17885" spans="12:12" x14ac:dyDescent="0.25">
      <c r="L17885" s="1"/>
    </row>
    <row r="17886" spans="12:12" x14ac:dyDescent="0.25">
      <c r="L17886" s="1"/>
    </row>
    <row r="17887" spans="12:12" x14ac:dyDescent="0.25">
      <c r="L17887" s="1"/>
    </row>
    <row r="17888" spans="12:12" x14ac:dyDescent="0.25">
      <c r="L17888" s="1"/>
    </row>
    <row r="17889" spans="12:12" x14ac:dyDescent="0.25">
      <c r="L17889" s="1"/>
    </row>
    <row r="17890" spans="12:12" x14ac:dyDescent="0.25">
      <c r="L17890" s="1"/>
    </row>
    <row r="17891" spans="12:12" x14ac:dyDescent="0.25">
      <c r="L17891" s="1"/>
    </row>
    <row r="17892" spans="12:12" x14ac:dyDescent="0.25">
      <c r="L17892" s="1"/>
    </row>
    <row r="17893" spans="12:12" x14ac:dyDescent="0.25">
      <c r="L17893" s="1"/>
    </row>
    <row r="17894" spans="12:12" x14ac:dyDescent="0.25">
      <c r="L17894" s="1"/>
    </row>
    <row r="17895" spans="12:12" x14ac:dyDescent="0.25">
      <c r="L17895" s="1"/>
    </row>
    <row r="17896" spans="12:12" x14ac:dyDescent="0.25">
      <c r="L17896" s="1"/>
    </row>
    <row r="17897" spans="12:12" x14ac:dyDescent="0.25">
      <c r="L17897" s="1"/>
    </row>
    <row r="17898" spans="12:12" x14ac:dyDescent="0.25">
      <c r="L17898" s="1"/>
    </row>
    <row r="17899" spans="12:12" x14ac:dyDescent="0.25">
      <c r="L17899" s="1"/>
    </row>
    <row r="17900" spans="12:12" x14ac:dyDescent="0.25">
      <c r="L17900" s="1"/>
    </row>
    <row r="17901" spans="12:12" x14ac:dyDescent="0.25">
      <c r="L17901" s="1"/>
    </row>
    <row r="17902" spans="12:12" x14ac:dyDescent="0.25">
      <c r="L17902" s="1"/>
    </row>
    <row r="17903" spans="12:12" x14ac:dyDescent="0.25">
      <c r="L17903" s="1"/>
    </row>
    <row r="17904" spans="12:12" x14ac:dyDescent="0.25">
      <c r="L17904" s="1"/>
    </row>
    <row r="17905" spans="12:12" x14ac:dyDescent="0.25">
      <c r="L17905" s="1"/>
    </row>
    <row r="17906" spans="12:12" x14ac:dyDescent="0.25">
      <c r="L17906" s="1"/>
    </row>
    <row r="17907" spans="12:12" x14ac:dyDescent="0.25">
      <c r="L17907" s="1"/>
    </row>
    <row r="17908" spans="12:12" x14ac:dyDescent="0.25">
      <c r="L17908" s="1"/>
    </row>
    <row r="17909" spans="12:12" x14ac:dyDescent="0.25">
      <c r="L17909" s="1"/>
    </row>
    <row r="17910" spans="12:12" x14ac:dyDescent="0.25">
      <c r="L17910" s="1"/>
    </row>
    <row r="17911" spans="12:12" x14ac:dyDescent="0.25">
      <c r="L17911" s="1"/>
    </row>
    <row r="17912" spans="12:12" x14ac:dyDescent="0.25">
      <c r="L17912" s="1"/>
    </row>
    <row r="17913" spans="12:12" x14ac:dyDescent="0.25">
      <c r="L17913" s="1"/>
    </row>
    <row r="17914" spans="12:12" x14ac:dyDescent="0.25">
      <c r="L17914" s="1"/>
    </row>
    <row r="17915" spans="12:12" x14ac:dyDescent="0.25">
      <c r="L17915" s="1"/>
    </row>
    <row r="17916" spans="12:12" x14ac:dyDescent="0.25">
      <c r="L17916" s="1"/>
    </row>
    <row r="17917" spans="12:12" x14ac:dyDescent="0.25">
      <c r="L17917" s="1"/>
    </row>
    <row r="17918" spans="12:12" x14ac:dyDescent="0.25">
      <c r="L17918" s="1"/>
    </row>
    <row r="17919" spans="12:12" x14ac:dyDescent="0.25">
      <c r="L17919" s="1"/>
    </row>
    <row r="17920" spans="12:12" x14ac:dyDescent="0.25">
      <c r="L17920" s="1"/>
    </row>
    <row r="17921" spans="12:12" x14ac:dyDescent="0.25">
      <c r="L17921" s="1"/>
    </row>
  </sheetData>
  <autoFilter ref="A1:M10561" xr:uid="{85540BD7-849A-4224-96E2-9EBD8075A11B}">
    <filterColumn colId="0">
      <filters>
        <filter val="route_01_outbound_binned_20min_7a18h"/>
      </filters>
    </filterColumn>
    <sortState xmlns:xlrd2="http://schemas.microsoft.com/office/spreadsheetml/2017/richdata2" ref="A8450:M10561">
      <sortCondition descending="1" ref="M1:M1056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723F-D841-4C90-8DC0-4761C6E93607}">
  <sheetPr filterMode="1"/>
  <dimension ref="A1:M17921"/>
  <sheetViews>
    <sheetView workbookViewId="0">
      <selection activeCell="C8450" sqref="C8450:K8450"/>
    </sheetView>
  </sheetViews>
  <sheetFormatPr defaultRowHeight="15" x14ac:dyDescent="0.25"/>
  <cols>
    <col min="1" max="1" width="41" customWidth="1"/>
    <col min="2" max="9" width="16.28515625" customWidth="1"/>
    <col min="10" max="10" width="17.85546875" customWidth="1"/>
    <col min="11" max="12" width="16.28515625" customWidth="1"/>
  </cols>
  <sheetData>
    <row r="1" spans="1:13" x14ac:dyDescent="0.25">
      <c r="A1" t="s">
        <v>11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</row>
    <row r="2" spans="1:13" hidden="1" x14ac:dyDescent="0.25">
      <c r="A2" t="s">
        <v>0</v>
      </c>
      <c r="B2">
        <v>2772</v>
      </c>
      <c r="C2">
        <v>15</v>
      </c>
      <c r="D2">
        <v>1</v>
      </c>
      <c r="E2">
        <v>2</v>
      </c>
      <c r="F2">
        <v>0.7</v>
      </c>
      <c r="G2">
        <v>1</v>
      </c>
      <c r="H2">
        <v>30</v>
      </c>
      <c r="I2">
        <v>1</v>
      </c>
      <c r="J2">
        <v>0.54768111219724103</v>
      </c>
      <c r="K2">
        <v>0.81720430107526798</v>
      </c>
      <c r="L2">
        <v>33</v>
      </c>
      <c r="M2">
        <f>J2*0.5+K2*0.5</f>
        <v>0.6824427066362545</v>
      </c>
    </row>
    <row r="3" spans="1:13" hidden="1" x14ac:dyDescent="0.25">
      <c r="A3" t="s">
        <v>0</v>
      </c>
      <c r="B3">
        <v>2768</v>
      </c>
      <c r="C3">
        <v>15</v>
      </c>
      <c r="D3">
        <v>1</v>
      </c>
      <c r="E3">
        <v>2</v>
      </c>
      <c r="F3">
        <v>0.5</v>
      </c>
      <c r="G3">
        <v>1</v>
      </c>
      <c r="H3">
        <v>30</v>
      </c>
      <c r="I3">
        <v>1</v>
      </c>
      <c r="J3">
        <v>0.55870533289888102</v>
      </c>
      <c r="K3">
        <v>0.80444227218420705</v>
      </c>
      <c r="L3">
        <v>33</v>
      </c>
      <c r="M3">
        <f>J3*0.5+K3*0.5</f>
        <v>0.68157380254154409</v>
      </c>
    </row>
    <row r="4" spans="1:13" hidden="1" x14ac:dyDescent="0.25">
      <c r="A4" t="s">
        <v>0</v>
      </c>
      <c r="B4">
        <v>2767</v>
      </c>
      <c r="C4">
        <v>15</v>
      </c>
      <c r="D4">
        <v>1</v>
      </c>
      <c r="E4">
        <v>2</v>
      </c>
      <c r="F4">
        <v>0.5</v>
      </c>
      <c r="G4">
        <v>0.9</v>
      </c>
      <c r="H4">
        <v>30</v>
      </c>
      <c r="I4">
        <v>1</v>
      </c>
      <c r="J4">
        <v>0.55414358640165096</v>
      </c>
      <c r="K4">
        <v>0.80737482350385503</v>
      </c>
      <c r="L4">
        <v>33</v>
      </c>
      <c r="M4">
        <f>J4*0.5+K4*0.5</f>
        <v>0.68075920495275299</v>
      </c>
    </row>
    <row r="5" spans="1:13" hidden="1" x14ac:dyDescent="0.25">
      <c r="A5" t="s">
        <v>0</v>
      </c>
      <c r="B5">
        <v>2608</v>
      </c>
      <c r="C5">
        <v>14</v>
      </c>
      <c r="D5">
        <v>1</v>
      </c>
      <c r="E5">
        <v>2</v>
      </c>
      <c r="F5">
        <v>0.5</v>
      </c>
      <c r="G5">
        <v>1</v>
      </c>
      <c r="H5">
        <v>30</v>
      </c>
      <c r="I5">
        <v>1</v>
      </c>
      <c r="J5">
        <v>0.55045074399913096</v>
      </c>
      <c r="K5">
        <v>0.809275551211035</v>
      </c>
      <c r="L5">
        <v>33</v>
      </c>
      <c r="M5">
        <f>J5*0.5+K5*0.5</f>
        <v>0.67986314760508293</v>
      </c>
    </row>
    <row r="6" spans="1:13" hidden="1" x14ac:dyDescent="0.25">
      <c r="A6" t="s">
        <v>0</v>
      </c>
      <c r="B6">
        <v>2771</v>
      </c>
      <c r="C6">
        <v>15</v>
      </c>
      <c r="D6">
        <v>1</v>
      </c>
      <c r="E6">
        <v>2</v>
      </c>
      <c r="F6">
        <v>0.7</v>
      </c>
      <c r="G6">
        <v>0.9</v>
      </c>
      <c r="H6">
        <v>30</v>
      </c>
      <c r="I6">
        <v>1</v>
      </c>
      <c r="J6">
        <v>0.54214184859346104</v>
      </c>
      <c r="K6">
        <v>0.81709568806343003</v>
      </c>
      <c r="L6">
        <v>33</v>
      </c>
      <c r="M6">
        <f>J6*0.5+K6*0.5</f>
        <v>0.67961876832844559</v>
      </c>
    </row>
    <row r="7" spans="1:13" hidden="1" x14ac:dyDescent="0.25">
      <c r="A7" t="s">
        <v>0</v>
      </c>
      <c r="B7">
        <v>2765</v>
      </c>
      <c r="C7">
        <v>15</v>
      </c>
      <c r="D7">
        <v>1</v>
      </c>
      <c r="E7">
        <v>2</v>
      </c>
      <c r="F7">
        <v>0.5</v>
      </c>
      <c r="G7">
        <v>0.5</v>
      </c>
      <c r="H7">
        <v>30</v>
      </c>
      <c r="I7">
        <v>1</v>
      </c>
      <c r="J7">
        <v>0.54762680569132105</v>
      </c>
      <c r="K7">
        <v>0.81057890735310001</v>
      </c>
      <c r="L7">
        <v>33</v>
      </c>
      <c r="M7">
        <f>J7*0.5+K7*0.5</f>
        <v>0.67910285652221059</v>
      </c>
    </row>
    <row r="8" spans="1:13" hidden="1" x14ac:dyDescent="0.25">
      <c r="A8" t="s">
        <v>0</v>
      </c>
      <c r="B8">
        <v>2132</v>
      </c>
      <c r="C8">
        <v>11</v>
      </c>
      <c r="D8">
        <v>1</v>
      </c>
      <c r="E8">
        <v>2</v>
      </c>
      <c r="F8">
        <v>0.7</v>
      </c>
      <c r="G8">
        <v>1</v>
      </c>
      <c r="H8">
        <v>30</v>
      </c>
      <c r="I8">
        <v>1</v>
      </c>
      <c r="J8">
        <v>0.53948082980340994</v>
      </c>
      <c r="K8">
        <v>0.81823612468773699</v>
      </c>
      <c r="L8">
        <v>33</v>
      </c>
      <c r="M8">
        <f>J8*0.5+K8*0.5</f>
        <v>0.67885847724557347</v>
      </c>
    </row>
    <row r="9" spans="1:13" hidden="1" x14ac:dyDescent="0.25">
      <c r="A9" t="s">
        <v>0</v>
      </c>
      <c r="B9">
        <v>2612</v>
      </c>
      <c r="C9">
        <v>14</v>
      </c>
      <c r="D9">
        <v>1</v>
      </c>
      <c r="E9">
        <v>2</v>
      </c>
      <c r="F9">
        <v>0.7</v>
      </c>
      <c r="G9">
        <v>1</v>
      </c>
      <c r="H9">
        <v>30</v>
      </c>
      <c r="I9">
        <v>1</v>
      </c>
      <c r="J9">
        <v>0.53991528185076498</v>
      </c>
      <c r="K9">
        <v>0.81763875312262402</v>
      </c>
      <c r="L9">
        <v>33</v>
      </c>
      <c r="M9">
        <f>J9*0.5+K9*0.5</f>
        <v>0.6787770174866945</v>
      </c>
    </row>
    <row r="10" spans="1:13" hidden="1" x14ac:dyDescent="0.25">
      <c r="A10" t="s">
        <v>0</v>
      </c>
      <c r="B10">
        <v>2791</v>
      </c>
      <c r="C10">
        <v>15</v>
      </c>
      <c r="D10">
        <v>1</v>
      </c>
      <c r="E10">
        <v>2</v>
      </c>
      <c r="F10">
        <v>0.7</v>
      </c>
      <c r="G10">
        <v>0.9</v>
      </c>
      <c r="H10">
        <v>10</v>
      </c>
      <c r="I10">
        <v>1</v>
      </c>
      <c r="J10">
        <v>0.55289453676550404</v>
      </c>
      <c r="K10">
        <v>0.80438796567828796</v>
      </c>
      <c r="L10">
        <v>33</v>
      </c>
      <c r="M10">
        <f>J10*0.5+K10*0.5</f>
        <v>0.678641251221896</v>
      </c>
    </row>
    <row r="11" spans="1:13" hidden="1" x14ac:dyDescent="0.25">
      <c r="A11" t="s">
        <v>0</v>
      </c>
      <c r="B11">
        <v>2611</v>
      </c>
      <c r="C11">
        <v>14</v>
      </c>
      <c r="D11">
        <v>1</v>
      </c>
      <c r="E11">
        <v>2</v>
      </c>
      <c r="F11">
        <v>0.7</v>
      </c>
      <c r="G11">
        <v>0.9</v>
      </c>
      <c r="H11">
        <v>30</v>
      </c>
      <c r="I11">
        <v>1</v>
      </c>
      <c r="J11">
        <v>0.53850331269686103</v>
      </c>
      <c r="K11">
        <v>0.81861627022917305</v>
      </c>
      <c r="L11">
        <v>33</v>
      </c>
      <c r="M11">
        <f>J11*0.5+K11*0.5</f>
        <v>0.67855979146301704</v>
      </c>
    </row>
    <row r="12" spans="1:13" hidden="1" x14ac:dyDescent="0.25">
      <c r="A12" t="s">
        <v>0</v>
      </c>
      <c r="B12">
        <v>2770</v>
      </c>
      <c r="C12">
        <v>15</v>
      </c>
      <c r="D12">
        <v>1</v>
      </c>
      <c r="E12">
        <v>2</v>
      </c>
      <c r="F12">
        <v>0.7</v>
      </c>
      <c r="G12">
        <v>0.7</v>
      </c>
      <c r="H12">
        <v>30</v>
      </c>
      <c r="I12">
        <v>1</v>
      </c>
      <c r="J12">
        <v>0.53850331269686103</v>
      </c>
      <c r="K12">
        <v>0.81774736613446197</v>
      </c>
      <c r="L12">
        <v>33</v>
      </c>
      <c r="M12">
        <f>J12*0.5+K12*0.5</f>
        <v>0.67812533941566144</v>
      </c>
    </row>
    <row r="13" spans="1:13" hidden="1" x14ac:dyDescent="0.25">
      <c r="A13" t="s">
        <v>0</v>
      </c>
      <c r="B13">
        <v>2766</v>
      </c>
      <c r="C13">
        <v>15</v>
      </c>
      <c r="D13">
        <v>1</v>
      </c>
      <c r="E13">
        <v>2</v>
      </c>
      <c r="F13">
        <v>0.5</v>
      </c>
      <c r="G13">
        <v>0.7</v>
      </c>
      <c r="H13">
        <v>30</v>
      </c>
      <c r="I13">
        <v>1</v>
      </c>
      <c r="J13">
        <v>0.54724666014988599</v>
      </c>
      <c r="K13">
        <v>0.80894971217551803</v>
      </c>
      <c r="L13">
        <v>33</v>
      </c>
      <c r="M13">
        <f>J13*0.5+K13*0.5</f>
        <v>0.67809818616270201</v>
      </c>
    </row>
    <row r="14" spans="1:13" hidden="1" x14ac:dyDescent="0.25">
      <c r="A14" t="s">
        <v>0</v>
      </c>
      <c r="B14">
        <v>2136</v>
      </c>
      <c r="C14">
        <v>11</v>
      </c>
      <c r="D14">
        <v>1</v>
      </c>
      <c r="E14">
        <v>2</v>
      </c>
      <c r="F14">
        <v>0.9</v>
      </c>
      <c r="G14">
        <v>1</v>
      </c>
      <c r="H14">
        <v>30</v>
      </c>
      <c r="I14">
        <v>1</v>
      </c>
      <c r="J14">
        <v>0.53768871510806904</v>
      </c>
      <c r="K14">
        <v>0.81850765721733398</v>
      </c>
      <c r="L14">
        <v>33</v>
      </c>
      <c r="M14">
        <f>J14*0.5+K14*0.5</f>
        <v>0.67809818616270157</v>
      </c>
    </row>
    <row r="15" spans="1:13" hidden="1" x14ac:dyDescent="0.25">
      <c r="A15" t="s">
        <v>0</v>
      </c>
      <c r="B15">
        <v>2615</v>
      </c>
      <c r="C15">
        <v>14</v>
      </c>
      <c r="D15">
        <v>1</v>
      </c>
      <c r="E15">
        <v>2</v>
      </c>
      <c r="F15">
        <v>0.9</v>
      </c>
      <c r="G15">
        <v>0.9</v>
      </c>
      <c r="H15">
        <v>30</v>
      </c>
      <c r="I15">
        <v>1</v>
      </c>
      <c r="J15">
        <v>0.53633105246008395</v>
      </c>
      <c r="K15">
        <v>0.81981101335939999</v>
      </c>
      <c r="L15">
        <v>33</v>
      </c>
      <c r="M15">
        <f>J15*0.5+K15*0.5</f>
        <v>0.67807103290974191</v>
      </c>
    </row>
    <row r="16" spans="1:13" hidden="1" x14ac:dyDescent="0.25">
      <c r="A16" t="s">
        <v>0</v>
      </c>
      <c r="B16">
        <v>2632</v>
      </c>
      <c r="C16">
        <v>14</v>
      </c>
      <c r="D16">
        <v>1</v>
      </c>
      <c r="E16">
        <v>2</v>
      </c>
      <c r="F16">
        <v>0.7</v>
      </c>
      <c r="G16">
        <v>1</v>
      </c>
      <c r="H16">
        <v>10</v>
      </c>
      <c r="I16">
        <v>1</v>
      </c>
      <c r="J16">
        <v>0.55278592375366498</v>
      </c>
      <c r="K16">
        <v>0.80308460953622196</v>
      </c>
      <c r="L16">
        <v>33</v>
      </c>
      <c r="M16">
        <f>J16*0.5+K16*0.5</f>
        <v>0.67793526664494341</v>
      </c>
    </row>
    <row r="17" spans="1:13" hidden="1" x14ac:dyDescent="0.25">
      <c r="A17" t="s">
        <v>0</v>
      </c>
      <c r="B17">
        <v>1975</v>
      </c>
      <c r="C17">
        <v>10</v>
      </c>
      <c r="D17">
        <v>1</v>
      </c>
      <c r="E17">
        <v>2</v>
      </c>
      <c r="F17">
        <v>0.9</v>
      </c>
      <c r="G17">
        <v>0.9</v>
      </c>
      <c r="H17">
        <v>30</v>
      </c>
      <c r="I17">
        <v>1</v>
      </c>
      <c r="J17">
        <v>0.53584229390681004</v>
      </c>
      <c r="K17">
        <v>0.81991962637123905</v>
      </c>
      <c r="L17">
        <v>33</v>
      </c>
      <c r="M17">
        <f>J17*0.5+K17*0.5</f>
        <v>0.67788096013902455</v>
      </c>
    </row>
    <row r="18" spans="1:13" hidden="1" x14ac:dyDescent="0.25">
      <c r="A18" t="s">
        <v>0</v>
      </c>
      <c r="B18">
        <v>2776</v>
      </c>
      <c r="C18">
        <v>15</v>
      </c>
      <c r="D18">
        <v>1</v>
      </c>
      <c r="E18">
        <v>2</v>
      </c>
      <c r="F18">
        <v>0.9</v>
      </c>
      <c r="G18">
        <v>1</v>
      </c>
      <c r="H18">
        <v>30</v>
      </c>
      <c r="I18">
        <v>1</v>
      </c>
      <c r="J18">
        <v>0.53768871510806904</v>
      </c>
      <c r="K18">
        <v>0.81801889866405997</v>
      </c>
      <c r="L18">
        <v>33</v>
      </c>
      <c r="M18">
        <f>J18*0.5+K18*0.5</f>
        <v>0.67785380688606445</v>
      </c>
    </row>
    <row r="19" spans="1:13" hidden="1" x14ac:dyDescent="0.25">
      <c r="A19" t="s">
        <v>0</v>
      </c>
      <c r="B19">
        <v>119</v>
      </c>
      <c r="C19">
        <v>10</v>
      </c>
      <c r="D19">
        <v>1</v>
      </c>
      <c r="E19">
        <v>0</v>
      </c>
      <c r="F19">
        <v>0</v>
      </c>
      <c r="G19">
        <v>0.9</v>
      </c>
      <c r="H19">
        <v>30</v>
      </c>
      <c r="I19">
        <v>1</v>
      </c>
      <c r="J19">
        <v>0.53584229390681004</v>
      </c>
      <c r="K19">
        <v>0.81975670685348101</v>
      </c>
      <c r="L19">
        <v>33</v>
      </c>
      <c r="M19">
        <f>J19*0.5+K19*0.5</f>
        <v>0.67779950038014558</v>
      </c>
    </row>
    <row r="20" spans="1:13" hidden="1" x14ac:dyDescent="0.25">
      <c r="A20" t="s">
        <v>0</v>
      </c>
      <c r="B20">
        <v>2775</v>
      </c>
      <c r="C20">
        <v>15</v>
      </c>
      <c r="D20">
        <v>1</v>
      </c>
      <c r="E20">
        <v>2</v>
      </c>
      <c r="F20">
        <v>0.9</v>
      </c>
      <c r="G20">
        <v>0.9</v>
      </c>
      <c r="H20">
        <v>30</v>
      </c>
      <c r="I20">
        <v>1</v>
      </c>
      <c r="J20">
        <v>0.53584229390681004</v>
      </c>
      <c r="K20">
        <v>0.81948517432388401</v>
      </c>
      <c r="L20">
        <v>33</v>
      </c>
      <c r="M20">
        <f>J20*0.5+K20*0.5</f>
        <v>0.67766373411534708</v>
      </c>
    </row>
    <row r="21" spans="1:13" hidden="1" x14ac:dyDescent="0.25">
      <c r="A21" t="s">
        <v>0</v>
      </c>
      <c r="B21">
        <v>2131</v>
      </c>
      <c r="C21">
        <v>11</v>
      </c>
      <c r="D21">
        <v>1</v>
      </c>
      <c r="E21">
        <v>2</v>
      </c>
      <c r="F21">
        <v>0.7</v>
      </c>
      <c r="G21">
        <v>0.9</v>
      </c>
      <c r="H21">
        <v>30</v>
      </c>
      <c r="I21">
        <v>1</v>
      </c>
      <c r="J21">
        <v>0.53622243944824499</v>
      </c>
      <c r="K21">
        <v>0.818996415770609</v>
      </c>
      <c r="L21">
        <v>33</v>
      </c>
      <c r="M21">
        <f>J21*0.5+K21*0.5</f>
        <v>0.677609427609427</v>
      </c>
    </row>
    <row r="22" spans="1:13" hidden="1" x14ac:dyDescent="0.25">
      <c r="A22" t="s">
        <v>0</v>
      </c>
      <c r="B22">
        <v>120</v>
      </c>
      <c r="C22">
        <v>10</v>
      </c>
      <c r="D22">
        <v>1</v>
      </c>
      <c r="E22">
        <v>0</v>
      </c>
      <c r="F22">
        <v>0</v>
      </c>
      <c r="G22">
        <v>1</v>
      </c>
      <c r="H22">
        <v>30</v>
      </c>
      <c r="I22">
        <v>1</v>
      </c>
      <c r="J22">
        <v>0.53649397197784299</v>
      </c>
      <c r="K22">
        <v>0.81867057673509203</v>
      </c>
      <c r="L22">
        <v>33</v>
      </c>
      <c r="M22">
        <f>J22*0.5+K22*0.5</f>
        <v>0.67758227435646745</v>
      </c>
    </row>
    <row r="23" spans="1:13" hidden="1" x14ac:dyDescent="0.25">
      <c r="A23" t="s">
        <v>0</v>
      </c>
      <c r="B23">
        <v>2616</v>
      </c>
      <c r="C23">
        <v>14</v>
      </c>
      <c r="D23">
        <v>1</v>
      </c>
      <c r="E23">
        <v>2</v>
      </c>
      <c r="F23">
        <v>0.9</v>
      </c>
      <c r="G23">
        <v>1</v>
      </c>
      <c r="H23">
        <v>30</v>
      </c>
      <c r="I23">
        <v>1</v>
      </c>
      <c r="J23">
        <v>0.53687411751927805</v>
      </c>
      <c r="K23">
        <v>0.81796459215813999</v>
      </c>
      <c r="L23">
        <v>33</v>
      </c>
      <c r="M23">
        <f>J23*0.5+K23*0.5</f>
        <v>0.67741935483870908</v>
      </c>
    </row>
    <row r="24" spans="1:13" hidden="1" x14ac:dyDescent="0.25">
      <c r="A24" t="s">
        <v>0</v>
      </c>
      <c r="B24">
        <v>1976</v>
      </c>
      <c r="C24">
        <v>10</v>
      </c>
      <c r="D24">
        <v>1</v>
      </c>
      <c r="E24">
        <v>2</v>
      </c>
      <c r="F24">
        <v>0.9</v>
      </c>
      <c r="G24">
        <v>1</v>
      </c>
      <c r="H24">
        <v>30</v>
      </c>
      <c r="I24">
        <v>1</v>
      </c>
      <c r="J24">
        <v>0.53671119800152001</v>
      </c>
      <c r="K24">
        <v>0.81791028565222101</v>
      </c>
      <c r="L24">
        <v>33</v>
      </c>
      <c r="M24">
        <f>J24*0.5+K24*0.5</f>
        <v>0.67731074182687045</v>
      </c>
    </row>
    <row r="25" spans="1:13" hidden="1" x14ac:dyDescent="0.25">
      <c r="A25" t="s">
        <v>0</v>
      </c>
      <c r="B25">
        <v>2135</v>
      </c>
      <c r="C25">
        <v>11</v>
      </c>
      <c r="D25">
        <v>1</v>
      </c>
      <c r="E25">
        <v>2</v>
      </c>
      <c r="F25">
        <v>0.9</v>
      </c>
      <c r="G25">
        <v>0.9</v>
      </c>
      <c r="H25">
        <v>30</v>
      </c>
      <c r="I25">
        <v>1</v>
      </c>
      <c r="J25">
        <v>0.53448463125882395</v>
      </c>
      <c r="K25">
        <v>0.81948517432388401</v>
      </c>
      <c r="L25">
        <v>33</v>
      </c>
      <c r="M25">
        <f>J25*0.5+K25*0.5</f>
        <v>0.67698490279135393</v>
      </c>
    </row>
    <row r="26" spans="1:13" hidden="1" x14ac:dyDescent="0.25">
      <c r="A26" t="s">
        <v>0</v>
      </c>
      <c r="B26">
        <v>2790</v>
      </c>
      <c r="C26">
        <v>15</v>
      </c>
      <c r="D26">
        <v>1</v>
      </c>
      <c r="E26">
        <v>2</v>
      </c>
      <c r="F26">
        <v>0.7</v>
      </c>
      <c r="G26">
        <v>0.7</v>
      </c>
      <c r="H26">
        <v>10</v>
      </c>
      <c r="I26">
        <v>1</v>
      </c>
      <c r="J26">
        <v>0.546160530031497</v>
      </c>
      <c r="K26">
        <v>0.80775496904529098</v>
      </c>
      <c r="L26">
        <v>33</v>
      </c>
      <c r="M26">
        <f>J26*0.5+K26*0.5</f>
        <v>0.67695774953839405</v>
      </c>
    </row>
    <row r="27" spans="1:13" hidden="1" x14ac:dyDescent="0.25">
      <c r="A27" t="s">
        <v>0</v>
      </c>
      <c r="B27">
        <v>2630</v>
      </c>
      <c r="C27">
        <v>14</v>
      </c>
      <c r="D27">
        <v>1</v>
      </c>
      <c r="E27">
        <v>2</v>
      </c>
      <c r="F27">
        <v>0.7</v>
      </c>
      <c r="G27">
        <v>0.7</v>
      </c>
      <c r="H27">
        <v>10</v>
      </c>
      <c r="I27">
        <v>1</v>
      </c>
      <c r="J27">
        <v>0.54409688280655999</v>
      </c>
      <c r="K27">
        <v>0.80976430976430902</v>
      </c>
      <c r="L27">
        <v>33</v>
      </c>
      <c r="M27">
        <f>J27*0.5+K27*0.5</f>
        <v>0.6769305962854345</v>
      </c>
    </row>
    <row r="28" spans="1:13" hidden="1" x14ac:dyDescent="0.25">
      <c r="A28" t="s">
        <v>0</v>
      </c>
      <c r="B28">
        <v>1992</v>
      </c>
      <c r="C28">
        <v>10</v>
      </c>
      <c r="D28">
        <v>1</v>
      </c>
      <c r="E28">
        <v>2</v>
      </c>
      <c r="F28">
        <v>0.7</v>
      </c>
      <c r="G28">
        <v>1</v>
      </c>
      <c r="H28">
        <v>10</v>
      </c>
      <c r="I28">
        <v>1</v>
      </c>
      <c r="J28">
        <v>0.54876724231562901</v>
      </c>
      <c r="K28">
        <v>0.80493103073748196</v>
      </c>
      <c r="L28">
        <v>33</v>
      </c>
      <c r="M28">
        <f>J28*0.5+K28*0.5</f>
        <v>0.67684913652655543</v>
      </c>
    </row>
    <row r="29" spans="1:13" hidden="1" x14ac:dyDescent="0.25">
      <c r="A29" t="s">
        <v>0</v>
      </c>
      <c r="B29">
        <v>2607</v>
      </c>
      <c r="C29">
        <v>14</v>
      </c>
      <c r="D29">
        <v>1</v>
      </c>
      <c r="E29">
        <v>2</v>
      </c>
      <c r="F29">
        <v>0.5</v>
      </c>
      <c r="G29">
        <v>0.9</v>
      </c>
      <c r="H29">
        <v>30</v>
      </c>
      <c r="I29">
        <v>1</v>
      </c>
      <c r="J29">
        <v>0.54360812425328497</v>
      </c>
      <c r="K29">
        <v>0.80998153578798704</v>
      </c>
      <c r="L29">
        <v>33</v>
      </c>
      <c r="M29">
        <f>J29*0.5+K29*0.5</f>
        <v>0.67679483002063601</v>
      </c>
    </row>
    <row r="30" spans="1:13" hidden="1" x14ac:dyDescent="0.25">
      <c r="A30" t="s">
        <v>0</v>
      </c>
      <c r="B30">
        <v>2127</v>
      </c>
      <c r="C30">
        <v>11</v>
      </c>
      <c r="D30">
        <v>1</v>
      </c>
      <c r="E30">
        <v>2</v>
      </c>
      <c r="F30">
        <v>0.5</v>
      </c>
      <c r="G30">
        <v>0.9</v>
      </c>
      <c r="H30">
        <v>30</v>
      </c>
      <c r="I30">
        <v>1</v>
      </c>
      <c r="J30">
        <v>0.53763440860214995</v>
      </c>
      <c r="K30">
        <v>0.81568371890952496</v>
      </c>
      <c r="L30">
        <v>33</v>
      </c>
      <c r="M30">
        <f>J30*0.5+K30*0.5</f>
        <v>0.6766590637558374</v>
      </c>
    </row>
    <row r="31" spans="1:13" hidden="1" x14ac:dyDescent="0.25">
      <c r="A31" t="s">
        <v>0</v>
      </c>
      <c r="B31">
        <v>1990</v>
      </c>
      <c r="C31">
        <v>10</v>
      </c>
      <c r="D31">
        <v>1</v>
      </c>
      <c r="E31">
        <v>2</v>
      </c>
      <c r="F31">
        <v>0.7</v>
      </c>
      <c r="G31">
        <v>0.7</v>
      </c>
      <c r="H31">
        <v>10</v>
      </c>
      <c r="I31">
        <v>1</v>
      </c>
      <c r="J31">
        <v>0.54241338112305804</v>
      </c>
      <c r="K31">
        <v>0.81068752036493896</v>
      </c>
      <c r="L31">
        <v>33</v>
      </c>
      <c r="M31">
        <f>J31*0.5+K31*0.5</f>
        <v>0.67655045074399855</v>
      </c>
    </row>
    <row r="32" spans="1:13" hidden="1" x14ac:dyDescent="0.25">
      <c r="A32" t="s">
        <v>0</v>
      </c>
      <c r="B32">
        <v>2128</v>
      </c>
      <c r="C32">
        <v>11</v>
      </c>
      <c r="D32">
        <v>1</v>
      </c>
      <c r="E32">
        <v>2</v>
      </c>
      <c r="F32">
        <v>0.5</v>
      </c>
      <c r="G32">
        <v>1</v>
      </c>
      <c r="H32">
        <v>30</v>
      </c>
      <c r="I32">
        <v>1</v>
      </c>
      <c r="J32">
        <v>0.53953513630932903</v>
      </c>
      <c r="K32">
        <v>0.81356576517866797</v>
      </c>
      <c r="L32">
        <v>33</v>
      </c>
      <c r="M32">
        <f>J32*0.5+K32*0.5</f>
        <v>0.67655045074399855</v>
      </c>
    </row>
    <row r="33" spans="1:13" hidden="1" x14ac:dyDescent="0.25">
      <c r="A33" t="s">
        <v>0</v>
      </c>
      <c r="B33">
        <v>2785</v>
      </c>
      <c r="C33">
        <v>15</v>
      </c>
      <c r="D33">
        <v>1</v>
      </c>
      <c r="E33">
        <v>2</v>
      </c>
      <c r="F33">
        <v>0.5</v>
      </c>
      <c r="G33">
        <v>0.5</v>
      </c>
      <c r="H33">
        <v>10</v>
      </c>
      <c r="I33">
        <v>1</v>
      </c>
      <c r="J33">
        <v>0.55007059845769501</v>
      </c>
      <c r="K33">
        <v>0.80297599652438301</v>
      </c>
      <c r="L33">
        <v>33</v>
      </c>
      <c r="M33">
        <f>J33*0.5+K33*0.5</f>
        <v>0.67652329749103901</v>
      </c>
    </row>
    <row r="34" spans="1:13" hidden="1" x14ac:dyDescent="0.25">
      <c r="A34" t="s">
        <v>0</v>
      </c>
      <c r="B34">
        <v>2792</v>
      </c>
      <c r="C34">
        <v>15</v>
      </c>
      <c r="D34">
        <v>1</v>
      </c>
      <c r="E34">
        <v>2</v>
      </c>
      <c r="F34">
        <v>0.7</v>
      </c>
      <c r="G34">
        <v>1</v>
      </c>
      <c r="H34">
        <v>10</v>
      </c>
      <c r="I34">
        <v>1</v>
      </c>
      <c r="J34">
        <v>0.55327468230693999</v>
      </c>
      <c r="K34">
        <v>0.79977191267513803</v>
      </c>
      <c r="L34">
        <v>33</v>
      </c>
      <c r="M34">
        <f>J34*0.5+K34*0.5</f>
        <v>0.67652329749103901</v>
      </c>
    </row>
    <row r="35" spans="1:13" hidden="1" x14ac:dyDescent="0.25">
      <c r="A35" t="s">
        <v>0</v>
      </c>
      <c r="B35">
        <v>2794</v>
      </c>
      <c r="C35">
        <v>15</v>
      </c>
      <c r="D35">
        <v>1</v>
      </c>
      <c r="E35">
        <v>2</v>
      </c>
      <c r="F35">
        <v>0.9</v>
      </c>
      <c r="G35">
        <v>0.7</v>
      </c>
      <c r="H35">
        <v>10</v>
      </c>
      <c r="I35">
        <v>1</v>
      </c>
      <c r="J35">
        <v>0.54214184859346104</v>
      </c>
      <c r="K35">
        <v>0.81090474638861698</v>
      </c>
      <c r="L35">
        <v>33</v>
      </c>
      <c r="M35">
        <f>J35*0.5+K35*0.5</f>
        <v>0.67652329749103901</v>
      </c>
    </row>
    <row r="36" spans="1:13" hidden="1" x14ac:dyDescent="0.25">
      <c r="A36" t="s">
        <v>0</v>
      </c>
      <c r="B36">
        <v>1972</v>
      </c>
      <c r="C36">
        <v>10</v>
      </c>
      <c r="D36">
        <v>1</v>
      </c>
      <c r="E36">
        <v>2</v>
      </c>
      <c r="F36">
        <v>0.7</v>
      </c>
      <c r="G36">
        <v>1</v>
      </c>
      <c r="H36">
        <v>30</v>
      </c>
      <c r="I36">
        <v>1</v>
      </c>
      <c r="J36">
        <v>0.53432171174106602</v>
      </c>
      <c r="K36">
        <v>0.81856196372325396</v>
      </c>
      <c r="L36">
        <v>33</v>
      </c>
      <c r="M36">
        <f>J36*0.5+K36*0.5</f>
        <v>0.67644183773215993</v>
      </c>
    </row>
    <row r="37" spans="1:13" hidden="1" x14ac:dyDescent="0.25">
      <c r="A37" t="s">
        <v>0</v>
      </c>
      <c r="B37">
        <v>1994</v>
      </c>
      <c r="C37">
        <v>10</v>
      </c>
      <c r="D37">
        <v>1</v>
      </c>
      <c r="E37">
        <v>2</v>
      </c>
      <c r="F37">
        <v>0.9</v>
      </c>
      <c r="G37">
        <v>0.7</v>
      </c>
      <c r="H37">
        <v>10</v>
      </c>
      <c r="I37">
        <v>1</v>
      </c>
      <c r="J37">
        <v>0.54121863799283099</v>
      </c>
      <c r="K37">
        <v>0.81161073096556902</v>
      </c>
      <c r="L37">
        <v>33</v>
      </c>
      <c r="M37">
        <f>J37*0.5+K37*0.5</f>
        <v>0.67641468447920006</v>
      </c>
    </row>
    <row r="38" spans="1:13" hidden="1" x14ac:dyDescent="0.25">
      <c r="A38" t="s">
        <v>0</v>
      </c>
      <c r="B38">
        <v>2631</v>
      </c>
      <c r="C38">
        <v>14</v>
      </c>
      <c r="D38">
        <v>1</v>
      </c>
      <c r="E38">
        <v>2</v>
      </c>
      <c r="F38">
        <v>0.7</v>
      </c>
      <c r="G38">
        <v>0.9</v>
      </c>
      <c r="H38">
        <v>10</v>
      </c>
      <c r="I38">
        <v>1</v>
      </c>
      <c r="J38">
        <v>0.54686651460845004</v>
      </c>
      <c r="K38">
        <v>0.80590854784403099</v>
      </c>
      <c r="L38">
        <v>33</v>
      </c>
      <c r="M38">
        <f>J38*0.5+K38*0.5</f>
        <v>0.67638753122624051</v>
      </c>
    </row>
    <row r="39" spans="1:13" hidden="1" x14ac:dyDescent="0.25">
      <c r="A39" t="s">
        <v>0</v>
      </c>
      <c r="B39">
        <v>122</v>
      </c>
      <c r="C39">
        <v>10</v>
      </c>
      <c r="D39">
        <v>1</v>
      </c>
      <c r="E39">
        <v>0</v>
      </c>
      <c r="F39">
        <v>0</v>
      </c>
      <c r="G39">
        <v>0.7</v>
      </c>
      <c r="H39">
        <v>10</v>
      </c>
      <c r="I39">
        <v>1</v>
      </c>
      <c r="J39">
        <v>0.54089279895731501</v>
      </c>
      <c r="K39">
        <v>0.81144781144781097</v>
      </c>
      <c r="L39">
        <v>33</v>
      </c>
      <c r="M39">
        <f>J39*0.5+K39*0.5</f>
        <v>0.67617030520256294</v>
      </c>
    </row>
    <row r="40" spans="1:13" hidden="1" x14ac:dyDescent="0.25">
      <c r="A40" t="s">
        <v>0</v>
      </c>
      <c r="B40">
        <v>1971</v>
      </c>
      <c r="C40">
        <v>10</v>
      </c>
      <c r="D40">
        <v>1</v>
      </c>
      <c r="E40">
        <v>2</v>
      </c>
      <c r="F40">
        <v>0.7</v>
      </c>
      <c r="G40">
        <v>0.9</v>
      </c>
      <c r="H40">
        <v>30</v>
      </c>
      <c r="I40">
        <v>1</v>
      </c>
      <c r="J40">
        <v>0.53258390355164498</v>
      </c>
      <c r="K40">
        <v>0.81959378733572197</v>
      </c>
      <c r="L40">
        <v>33</v>
      </c>
      <c r="M40">
        <f>J40*0.5+K40*0.5</f>
        <v>0.67608884544368353</v>
      </c>
    </row>
    <row r="41" spans="1:13" hidden="1" x14ac:dyDescent="0.25">
      <c r="A41" t="s">
        <v>0</v>
      </c>
      <c r="B41">
        <v>2150</v>
      </c>
      <c r="C41">
        <v>11</v>
      </c>
      <c r="D41">
        <v>1</v>
      </c>
      <c r="E41">
        <v>2</v>
      </c>
      <c r="F41">
        <v>0.7</v>
      </c>
      <c r="G41">
        <v>0.7</v>
      </c>
      <c r="H41">
        <v>10</v>
      </c>
      <c r="I41">
        <v>1</v>
      </c>
      <c r="J41">
        <v>0.54138155751058903</v>
      </c>
      <c r="K41">
        <v>0.81079613337677803</v>
      </c>
      <c r="L41">
        <v>33</v>
      </c>
      <c r="M41">
        <f>J41*0.5+K41*0.5</f>
        <v>0.67608884544368353</v>
      </c>
    </row>
    <row r="42" spans="1:13" hidden="1" x14ac:dyDescent="0.25">
      <c r="A42" t="s">
        <v>0</v>
      </c>
      <c r="B42">
        <v>2634</v>
      </c>
      <c r="C42">
        <v>14</v>
      </c>
      <c r="D42">
        <v>1</v>
      </c>
      <c r="E42">
        <v>2</v>
      </c>
      <c r="F42">
        <v>0.9</v>
      </c>
      <c r="G42">
        <v>0.7</v>
      </c>
      <c r="H42">
        <v>10</v>
      </c>
      <c r="I42">
        <v>1</v>
      </c>
      <c r="J42">
        <v>0.54051265341587895</v>
      </c>
      <c r="K42">
        <v>0.81155642445965004</v>
      </c>
      <c r="L42">
        <v>33</v>
      </c>
      <c r="M42">
        <f>J42*0.5+K42*0.5</f>
        <v>0.67603453893776444</v>
      </c>
    </row>
    <row r="43" spans="1:13" hidden="1" x14ac:dyDescent="0.25">
      <c r="A43" t="s">
        <v>0</v>
      </c>
      <c r="B43">
        <v>2154</v>
      </c>
      <c r="C43">
        <v>11</v>
      </c>
      <c r="D43">
        <v>1</v>
      </c>
      <c r="E43">
        <v>2</v>
      </c>
      <c r="F43">
        <v>0.9</v>
      </c>
      <c r="G43">
        <v>0.7</v>
      </c>
      <c r="H43">
        <v>10</v>
      </c>
      <c r="I43">
        <v>1</v>
      </c>
      <c r="J43">
        <v>0.54024112088628196</v>
      </c>
      <c r="K43">
        <v>0.81177365048332795</v>
      </c>
      <c r="L43">
        <v>33</v>
      </c>
      <c r="M43">
        <f>J43*0.5+K43*0.5</f>
        <v>0.67600738568480501</v>
      </c>
    </row>
    <row r="44" spans="1:13" hidden="1" x14ac:dyDescent="0.25">
      <c r="A44" t="s">
        <v>0</v>
      </c>
      <c r="B44">
        <v>2796</v>
      </c>
      <c r="C44">
        <v>15</v>
      </c>
      <c r="D44">
        <v>1</v>
      </c>
      <c r="E44">
        <v>2</v>
      </c>
      <c r="F44">
        <v>0.9</v>
      </c>
      <c r="G44">
        <v>1</v>
      </c>
      <c r="H44">
        <v>10</v>
      </c>
      <c r="I44">
        <v>1</v>
      </c>
      <c r="J44">
        <v>0.54795264472683802</v>
      </c>
      <c r="K44">
        <v>0.80406212664277099</v>
      </c>
      <c r="L44">
        <v>33</v>
      </c>
      <c r="M44">
        <f>J44*0.5+K44*0.5</f>
        <v>0.67600738568480456</v>
      </c>
    </row>
    <row r="45" spans="1:13" hidden="1" x14ac:dyDescent="0.25">
      <c r="A45" t="s">
        <v>0</v>
      </c>
      <c r="B45">
        <v>2635</v>
      </c>
      <c r="C45">
        <v>14</v>
      </c>
      <c r="D45">
        <v>1</v>
      </c>
      <c r="E45">
        <v>2</v>
      </c>
      <c r="F45">
        <v>0.9</v>
      </c>
      <c r="G45">
        <v>0.9</v>
      </c>
      <c r="H45">
        <v>10</v>
      </c>
      <c r="I45">
        <v>1</v>
      </c>
      <c r="J45">
        <v>0.54279352666449399</v>
      </c>
      <c r="K45">
        <v>0.80905832518735699</v>
      </c>
      <c r="L45">
        <v>33</v>
      </c>
      <c r="M45">
        <f>J45*0.5+K45*0.5</f>
        <v>0.67592592592592549</v>
      </c>
    </row>
    <row r="46" spans="1:13" hidden="1" x14ac:dyDescent="0.25">
      <c r="A46" t="s">
        <v>0</v>
      </c>
      <c r="B46">
        <v>2789</v>
      </c>
      <c r="C46">
        <v>15</v>
      </c>
      <c r="D46">
        <v>1</v>
      </c>
      <c r="E46">
        <v>2</v>
      </c>
      <c r="F46">
        <v>0.7</v>
      </c>
      <c r="G46">
        <v>0.5</v>
      </c>
      <c r="H46">
        <v>10</v>
      </c>
      <c r="I46">
        <v>1</v>
      </c>
      <c r="J46">
        <v>0.54083849245139504</v>
      </c>
      <c r="K46">
        <v>0.81095905289453596</v>
      </c>
      <c r="L46">
        <v>33</v>
      </c>
      <c r="M46">
        <f>J46*0.5+K46*0.5</f>
        <v>0.6758987726729655</v>
      </c>
    </row>
    <row r="47" spans="1:13" hidden="1" x14ac:dyDescent="0.25">
      <c r="A47" t="s">
        <v>0</v>
      </c>
      <c r="B47">
        <v>2151</v>
      </c>
      <c r="C47">
        <v>11</v>
      </c>
      <c r="D47">
        <v>1</v>
      </c>
      <c r="E47">
        <v>2</v>
      </c>
      <c r="F47">
        <v>0.7</v>
      </c>
      <c r="G47">
        <v>0.9</v>
      </c>
      <c r="H47">
        <v>10</v>
      </c>
      <c r="I47">
        <v>1</v>
      </c>
      <c r="J47">
        <v>0.54507439991310902</v>
      </c>
      <c r="K47">
        <v>0.806668838926903</v>
      </c>
      <c r="L47">
        <v>33</v>
      </c>
      <c r="M47">
        <f>J47*0.5+K47*0.5</f>
        <v>0.67587161942000606</v>
      </c>
    </row>
    <row r="48" spans="1:13" hidden="1" x14ac:dyDescent="0.25">
      <c r="A48" t="s">
        <v>0</v>
      </c>
      <c r="B48">
        <v>2155</v>
      </c>
      <c r="C48">
        <v>11</v>
      </c>
      <c r="D48">
        <v>1</v>
      </c>
      <c r="E48">
        <v>2</v>
      </c>
      <c r="F48">
        <v>0.9</v>
      </c>
      <c r="G48">
        <v>0.9</v>
      </c>
      <c r="H48">
        <v>10</v>
      </c>
      <c r="I48">
        <v>1</v>
      </c>
      <c r="J48">
        <v>0.54192462256978302</v>
      </c>
      <c r="K48">
        <v>0.80965569675247095</v>
      </c>
      <c r="L48">
        <v>33</v>
      </c>
      <c r="M48">
        <f>J48*0.5+K48*0.5</f>
        <v>0.67579015966112699</v>
      </c>
    </row>
    <row r="49" spans="1:13" hidden="1" x14ac:dyDescent="0.25">
      <c r="A49" t="s">
        <v>0</v>
      </c>
      <c r="B49">
        <v>123</v>
      </c>
      <c r="C49">
        <v>10</v>
      </c>
      <c r="D49">
        <v>1</v>
      </c>
      <c r="E49">
        <v>0</v>
      </c>
      <c r="F49">
        <v>0</v>
      </c>
      <c r="G49">
        <v>0.9</v>
      </c>
      <c r="H49">
        <v>10</v>
      </c>
      <c r="I49">
        <v>1</v>
      </c>
      <c r="J49">
        <v>0.54154447702834796</v>
      </c>
      <c r="K49">
        <v>0.80971000325839004</v>
      </c>
      <c r="L49">
        <v>33</v>
      </c>
      <c r="M49">
        <f>J49*0.5+K49*0.5</f>
        <v>0.67562724014336895</v>
      </c>
    </row>
    <row r="50" spans="1:13" hidden="1" x14ac:dyDescent="0.25">
      <c r="A50" t="s">
        <v>0</v>
      </c>
      <c r="B50">
        <v>1991</v>
      </c>
      <c r="C50">
        <v>10</v>
      </c>
      <c r="D50">
        <v>1</v>
      </c>
      <c r="E50">
        <v>2</v>
      </c>
      <c r="F50">
        <v>0.7</v>
      </c>
      <c r="G50">
        <v>0.9</v>
      </c>
      <c r="H50">
        <v>10</v>
      </c>
      <c r="I50">
        <v>1</v>
      </c>
      <c r="J50">
        <v>0.54442272184207596</v>
      </c>
      <c r="K50">
        <v>0.806668838926903</v>
      </c>
      <c r="L50">
        <v>33</v>
      </c>
      <c r="M50">
        <f>J50*0.5+K50*0.5</f>
        <v>0.67554578038448954</v>
      </c>
    </row>
    <row r="51" spans="1:13" hidden="1" x14ac:dyDescent="0.25">
      <c r="A51" t="s">
        <v>0</v>
      </c>
      <c r="B51">
        <v>1995</v>
      </c>
      <c r="C51">
        <v>10</v>
      </c>
      <c r="D51">
        <v>1</v>
      </c>
      <c r="E51">
        <v>2</v>
      </c>
      <c r="F51">
        <v>0.9</v>
      </c>
      <c r="G51">
        <v>0.9</v>
      </c>
      <c r="H51">
        <v>10</v>
      </c>
      <c r="I51">
        <v>1</v>
      </c>
      <c r="J51">
        <v>0.54149017052242798</v>
      </c>
      <c r="K51">
        <v>0.80949277723471202</v>
      </c>
      <c r="L51">
        <v>33</v>
      </c>
      <c r="M51">
        <f>J51*0.5+K51*0.5</f>
        <v>0.67549147387857</v>
      </c>
    </row>
    <row r="52" spans="1:13" hidden="1" x14ac:dyDescent="0.25">
      <c r="A52" t="s">
        <v>0</v>
      </c>
      <c r="B52">
        <v>2610</v>
      </c>
      <c r="C52">
        <v>14</v>
      </c>
      <c r="D52">
        <v>1</v>
      </c>
      <c r="E52">
        <v>2</v>
      </c>
      <c r="F52">
        <v>0.7</v>
      </c>
      <c r="G52">
        <v>0.7</v>
      </c>
      <c r="H52">
        <v>30</v>
      </c>
      <c r="I52">
        <v>1</v>
      </c>
      <c r="J52">
        <v>0.53367003367003296</v>
      </c>
      <c r="K52">
        <v>0.81725860758118796</v>
      </c>
      <c r="L52">
        <v>33</v>
      </c>
      <c r="M52">
        <f>J52*0.5+K52*0.5</f>
        <v>0.67546432062561046</v>
      </c>
    </row>
    <row r="53" spans="1:13" hidden="1" x14ac:dyDescent="0.25">
      <c r="A53" t="s">
        <v>0</v>
      </c>
      <c r="B53">
        <v>1996</v>
      </c>
      <c r="C53">
        <v>10</v>
      </c>
      <c r="D53">
        <v>1</v>
      </c>
      <c r="E53">
        <v>2</v>
      </c>
      <c r="F53">
        <v>0.9</v>
      </c>
      <c r="G53">
        <v>1</v>
      </c>
      <c r="H53">
        <v>10</v>
      </c>
      <c r="I53">
        <v>1</v>
      </c>
      <c r="J53">
        <v>0.54605191701965805</v>
      </c>
      <c r="K53">
        <v>0.804822417725643</v>
      </c>
      <c r="L53">
        <v>33</v>
      </c>
      <c r="M53">
        <f>J53*0.5+K53*0.5</f>
        <v>0.67543716737265047</v>
      </c>
    </row>
    <row r="54" spans="1:13" hidden="1" x14ac:dyDescent="0.25">
      <c r="A54" t="s">
        <v>0</v>
      </c>
      <c r="B54">
        <v>2636</v>
      </c>
      <c r="C54">
        <v>14</v>
      </c>
      <c r="D54">
        <v>1</v>
      </c>
      <c r="E54">
        <v>2</v>
      </c>
      <c r="F54">
        <v>0.9</v>
      </c>
      <c r="G54">
        <v>1</v>
      </c>
      <c r="H54">
        <v>10</v>
      </c>
      <c r="I54">
        <v>1</v>
      </c>
      <c r="J54">
        <v>0.54632344954925605</v>
      </c>
      <c r="K54">
        <v>0.80444227218420705</v>
      </c>
      <c r="L54">
        <v>33</v>
      </c>
      <c r="M54">
        <f>J54*0.5+K54*0.5</f>
        <v>0.6753828608667316</v>
      </c>
    </row>
    <row r="55" spans="1:13" hidden="1" x14ac:dyDescent="0.25">
      <c r="A55" t="s">
        <v>0</v>
      </c>
      <c r="B55">
        <v>124</v>
      </c>
      <c r="C55">
        <v>10</v>
      </c>
      <c r="D55">
        <v>1</v>
      </c>
      <c r="E55">
        <v>0</v>
      </c>
      <c r="F55">
        <v>0</v>
      </c>
      <c r="G55">
        <v>1</v>
      </c>
      <c r="H55">
        <v>10</v>
      </c>
      <c r="I55">
        <v>1</v>
      </c>
      <c r="J55">
        <v>0.54415118931247897</v>
      </c>
      <c r="K55">
        <v>0.80650591940914496</v>
      </c>
      <c r="L55">
        <v>33</v>
      </c>
      <c r="M55">
        <f>J55*0.5+K55*0.5</f>
        <v>0.67532855436081196</v>
      </c>
    </row>
    <row r="56" spans="1:13" hidden="1" x14ac:dyDescent="0.25">
      <c r="A56" t="s">
        <v>0</v>
      </c>
      <c r="B56">
        <v>2774</v>
      </c>
      <c r="C56">
        <v>15</v>
      </c>
      <c r="D56">
        <v>1</v>
      </c>
      <c r="E56">
        <v>2</v>
      </c>
      <c r="F56">
        <v>0.9</v>
      </c>
      <c r="G56">
        <v>0.7</v>
      </c>
      <c r="H56">
        <v>30</v>
      </c>
      <c r="I56">
        <v>1</v>
      </c>
      <c r="J56">
        <v>0.53236667752796696</v>
      </c>
      <c r="K56">
        <v>0.81812751167589803</v>
      </c>
      <c r="L56">
        <v>33</v>
      </c>
      <c r="M56">
        <f>J56*0.5+K56*0.5</f>
        <v>0.67524709460193244</v>
      </c>
    </row>
    <row r="57" spans="1:13" hidden="1" x14ac:dyDescent="0.25">
      <c r="A57" t="s">
        <v>0</v>
      </c>
      <c r="B57">
        <v>2795</v>
      </c>
      <c r="C57">
        <v>15</v>
      </c>
      <c r="D57">
        <v>1</v>
      </c>
      <c r="E57">
        <v>2</v>
      </c>
      <c r="F57">
        <v>0.9</v>
      </c>
      <c r="G57">
        <v>0.9</v>
      </c>
      <c r="H57">
        <v>10</v>
      </c>
      <c r="I57">
        <v>1</v>
      </c>
      <c r="J57">
        <v>0.54230476811121897</v>
      </c>
      <c r="K57">
        <v>0.80813511458672704</v>
      </c>
      <c r="L57">
        <v>33</v>
      </c>
      <c r="M57">
        <f>J57*0.5+K57*0.5</f>
        <v>0.67521994134897301</v>
      </c>
    </row>
    <row r="58" spans="1:13" hidden="1" x14ac:dyDescent="0.25">
      <c r="A58" t="s">
        <v>0</v>
      </c>
      <c r="B58">
        <v>1970</v>
      </c>
      <c r="C58">
        <v>10</v>
      </c>
      <c r="D58">
        <v>1</v>
      </c>
      <c r="E58">
        <v>2</v>
      </c>
      <c r="F58">
        <v>0.7</v>
      </c>
      <c r="G58">
        <v>0.7</v>
      </c>
      <c r="H58">
        <v>30</v>
      </c>
      <c r="I58">
        <v>1</v>
      </c>
      <c r="J58">
        <v>0.53176930596285399</v>
      </c>
      <c r="K58">
        <v>0.81818181818181801</v>
      </c>
      <c r="L58">
        <v>33</v>
      </c>
      <c r="M58">
        <f>J58*0.5+K58*0.5</f>
        <v>0.674975562072336</v>
      </c>
    </row>
    <row r="59" spans="1:13" hidden="1" x14ac:dyDescent="0.25">
      <c r="A59" t="s">
        <v>0</v>
      </c>
      <c r="B59">
        <v>1968</v>
      </c>
      <c r="C59">
        <v>10</v>
      </c>
      <c r="D59">
        <v>1</v>
      </c>
      <c r="E59">
        <v>2</v>
      </c>
      <c r="F59">
        <v>0.5</v>
      </c>
      <c r="G59">
        <v>1</v>
      </c>
      <c r="H59">
        <v>30</v>
      </c>
      <c r="I59">
        <v>1</v>
      </c>
      <c r="J59">
        <v>0.537254263060714</v>
      </c>
      <c r="K59">
        <v>0.81247963506027998</v>
      </c>
      <c r="L59">
        <v>33</v>
      </c>
      <c r="M59">
        <f>J59*0.5+K59*0.5</f>
        <v>0.67486694906049705</v>
      </c>
    </row>
    <row r="60" spans="1:13" hidden="1" x14ac:dyDescent="0.25">
      <c r="A60" t="s">
        <v>0</v>
      </c>
      <c r="B60">
        <v>2786</v>
      </c>
      <c r="C60">
        <v>15</v>
      </c>
      <c r="D60">
        <v>1</v>
      </c>
      <c r="E60">
        <v>2</v>
      </c>
      <c r="F60">
        <v>0.5</v>
      </c>
      <c r="G60">
        <v>0.7</v>
      </c>
      <c r="H60">
        <v>10</v>
      </c>
      <c r="I60">
        <v>1</v>
      </c>
      <c r="J60">
        <v>0.55441511893124795</v>
      </c>
      <c r="K60">
        <v>0.79477571413055204</v>
      </c>
      <c r="L60">
        <v>33</v>
      </c>
      <c r="M60">
        <f>J60*0.5+K60*0.5</f>
        <v>0.67459541653090005</v>
      </c>
    </row>
    <row r="61" spans="1:13" hidden="1" x14ac:dyDescent="0.25">
      <c r="A61" t="s">
        <v>0</v>
      </c>
      <c r="B61">
        <v>2146</v>
      </c>
      <c r="C61">
        <v>11</v>
      </c>
      <c r="D61">
        <v>1</v>
      </c>
      <c r="E61">
        <v>2</v>
      </c>
      <c r="F61">
        <v>0.5</v>
      </c>
      <c r="G61">
        <v>0.7</v>
      </c>
      <c r="H61">
        <v>10</v>
      </c>
      <c r="I61">
        <v>1</v>
      </c>
      <c r="J61">
        <v>0.54176170305202498</v>
      </c>
      <c r="K61">
        <v>0.80688606495058102</v>
      </c>
      <c r="L61">
        <v>33</v>
      </c>
      <c r="M61">
        <f>J61*0.5+K61*0.5</f>
        <v>0.67432388400130305</v>
      </c>
    </row>
    <row r="62" spans="1:13" hidden="1" x14ac:dyDescent="0.25">
      <c r="A62" t="s">
        <v>0</v>
      </c>
      <c r="B62">
        <v>2606</v>
      </c>
      <c r="C62">
        <v>14</v>
      </c>
      <c r="D62">
        <v>1</v>
      </c>
      <c r="E62">
        <v>2</v>
      </c>
      <c r="F62">
        <v>0.5</v>
      </c>
      <c r="G62">
        <v>0.7</v>
      </c>
      <c r="H62">
        <v>30</v>
      </c>
      <c r="I62">
        <v>1</v>
      </c>
      <c r="J62">
        <v>0.53703703703703698</v>
      </c>
      <c r="K62">
        <v>0.81144781144781097</v>
      </c>
      <c r="L62">
        <v>33</v>
      </c>
      <c r="M62">
        <f>J62*0.5+K62*0.5</f>
        <v>0.67424242424242398</v>
      </c>
    </row>
    <row r="63" spans="1:13" hidden="1" x14ac:dyDescent="0.25">
      <c r="A63" t="s">
        <v>0</v>
      </c>
      <c r="B63">
        <v>2769</v>
      </c>
      <c r="C63">
        <v>15</v>
      </c>
      <c r="D63">
        <v>1</v>
      </c>
      <c r="E63">
        <v>2</v>
      </c>
      <c r="F63">
        <v>0.7</v>
      </c>
      <c r="G63">
        <v>0.5</v>
      </c>
      <c r="H63">
        <v>30</v>
      </c>
      <c r="I63">
        <v>1</v>
      </c>
      <c r="J63">
        <v>0.53258390355164498</v>
      </c>
      <c r="K63">
        <v>0.81590094493320298</v>
      </c>
      <c r="L63">
        <v>33</v>
      </c>
      <c r="M63">
        <f>J63*0.5+K63*0.5</f>
        <v>0.67424242424242398</v>
      </c>
    </row>
    <row r="64" spans="1:13" hidden="1" x14ac:dyDescent="0.25">
      <c r="A64" t="s">
        <v>0</v>
      </c>
      <c r="B64">
        <v>2793</v>
      </c>
      <c r="C64">
        <v>15</v>
      </c>
      <c r="D64">
        <v>1</v>
      </c>
      <c r="E64">
        <v>2</v>
      </c>
      <c r="F64">
        <v>0.9</v>
      </c>
      <c r="G64">
        <v>0.5</v>
      </c>
      <c r="H64">
        <v>10</v>
      </c>
      <c r="I64">
        <v>1</v>
      </c>
      <c r="J64">
        <v>0.53627674595416497</v>
      </c>
      <c r="K64">
        <v>0.81204518301292405</v>
      </c>
      <c r="L64">
        <v>33</v>
      </c>
      <c r="M64">
        <f>J64*0.5+K64*0.5</f>
        <v>0.67416096448354446</v>
      </c>
    </row>
    <row r="65" spans="1:13" hidden="1" x14ac:dyDescent="0.25">
      <c r="A65" t="s">
        <v>0</v>
      </c>
      <c r="B65">
        <v>1974</v>
      </c>
      <c r="C65">
        <v>10</v>
      </c>
      <c r="D65">
        <v>1</v>
      </c>
      <c r="E65">
        <v>2</v>
      </c>
      <c r="F65">
        <v>0.9</v>
      </c>
      <c r="G65">
        <v>0.7</v>
      </c>
      <c r="H65">
        <v>30</v>
      </c>
      <c r="I65">
        <v>1</v>
      </c>
      <c r="J65">
        <v>0.53024872379710997</v>
      </c>
      <c r="K65">
        <v>0.81801889866405997</v>
      </c>
      <c r="L65">
        <v>33</v>
      </c>
      <c r="M65">
        <f>J65*0.5+K65*0.5</f>
        <v>0.67413381123058502</v>
      </c>
    </row>
    <row r="66" spans="1:13" hidden="1" x14ac:dyDescent="0.25">
      <c r="A66" t="s">
        <v>0</v>
      </c>
      <c r="B66">
        <v>2156</v>
      </c>
      <c r="C66">
        <v>11</v>
      </c>
      <c r="D66">
        <v>1</v>
      </c>
      <c r="E66">
        <v>2</v>
      </c>
      <c r="F66">
        <v>0.9</v>
      </c>
      <c r="G66">
        <v>1</v>
      </c>
      <c r="H66">
        <v>10</v>
      </c>
      <c r="I66">
        <v>1</v>
      </c>
      <c r="J66">
        <v>0.54393396328880195</v>
      </c>
      <c r="K66">
        <v>0.80433365917236799</v>
      </c>
      <c r="L66">
        <v>33</v>
      </c>
      <c r="M66">
        <f>J66*0.5+K66*0.5</f>
        <v>0.67413381123058502</v>
      </c>
    </row>
    <row r="67" spans="1:13" hidden="1" x14ac:dyDescent="0.25">
      <c r="A67" t="s">
        <v>0</v>
      </c>
      <c r="B67">
        <v>1505</v>
      </c>
      <c r="C67">
        <v>7</v>
      </c>
      <c r="D67">
        <v>1</v>
      </c>
      <c r="E67">
        <v>2</v>
      </c>
      <c r="F67">
        <v>0.5</v>
      </c>
      <c r="G67">
        <v>0.5</v>
      </c>
      <c r="H67">
        <v>10</v>
      </c>
      <c r="I67">
        <v>1</v>
      </c>
      <c r="J67">
        <v>0.53421309872922695</v>
      </c>
      <c r="K67">
        <v>0.81394591072010403</v>
      </c>
      <c r="L67">
        <v>33</v>
      </c>
      <c r="M67">
        <f>J67*0.5+K67*0.5</f>
        <v>0.67407950472466549</v>
      </c>
    </row>
    <row r="68" spans="1:13" hidden="1" x14ac:dyDescent="0.25">
      <c r="A68" t="s">
        <v>0</v>
      </c>
      <c r="B68">
        <v>2614</v>
      </c>
      <c r="C68">
        <v>14</v>
      </c>
      <c r="D68">
        <v>1</v>
      </c>
      <c r="E68">
        <v>2</v>
      </c>
      <c r="F68">
        <v>0.9</v>
      </c>
      <c r="G68">
        <v>0.7</v>
      </c>
      <c r="H68">
        <v>30</v>
      </c>
      <c r="I68">
        <v>1</v>
      </c>
      <c r="J68">
        <v>0.53057456283262705</v>
      </c>
      <c r="K68">
        <v>0.81753014011078495</v>
      </c>
      <c r="L68">
        <v>33</v>
      </c>
      <c r="M68">
        <f>J68*0.5+K68*0.5</f>
        <v>0.67405235147170606</v>
      </c>
    </row>
    <row r="69" spans="1:13" hidden="1" x14ac:dyDescent="0.25">
      <c r="A69" t="s">
        <v>0</v>
      </c>
      <c r="B69">
        <v>2130</v>
      </c>
      <c r="C69">
        <v>11</v>
      </c>
      <c r="D69">
        <v>1</v>
      </c>
      <c r="E69">
        <v>2</v>
      </c>
      <c r="F69">
        <v>0.7</v>
      </c>
      <c r="G69">
        <v>0.7</v>
      </c>
      <c r="H69">
        <v>30</v>
      </c>
      <c r="I69">
        <v>1</v>
      </c>
      <c r="J69">
        <v>0.52975996524383595</v>
      </c>
      <c r="K69">
        <v>0.81818181818181801</v>
      </c>
      <c r="L69">
        <v>33</v>
      </c>
      <c r="M69">
        <f>J69*0.5+K69*0.5</f>
        <v>0.67397089171282698</v>
      </c>
    </row>
    <row r="70" spans="1:13" hidden="1" x14ac:dyDescent="0.25">
      <c r="A70" t="s">
        <v>0</v>
      </c>
      <c r="B70">
        <v>121</v>
      </c>
      <c r="C70">
        <v>10</v>
      </c>
      <c r="D70">
        <v>1</v>
      </c>
      <c r="E70">
        <v>0</v>
      </c>
      <c r="F70">
        <v>0</v>
      </c>
      <c r="G70">
        <v>0.5</v>
      </c>
      <c r="H70">
        <v>10</v>
      </c>
      <c r="I70">
        <v>1</v>
      </c>
      <c r="J70">
        <v>0.53453893776474404</v>
      </c>
      <c r="K70">
        <v>0.81323992614315199</v>
      </c>
      <c r="L70">
        <v>33</v>
      </c>
      <c r="M70">
        <f>J70*0.5+K70*0.5</f>
        <v>0.67388943195394801</v>
      </c>
    </row>
    <row r="71" spans="1:13" hidden="1" x14ac:dyDescent="0.25">
      <c r="A71" t="s">
        <v>0</v>
      </c>
      <c r="B71">
        <v>2047</v>
      </c>
      <c r="C71">
        <v>11</v>
      </c>
      <c r="D71">
        <v>0</v>
      </c>
      <c r="E71">
        <v>2</v>
      </c>
      <c r="F71">
        <v>0.5</v>
      </c>
      <c r="G71">
        <v>0.9</v>
      </c>
      <c r="H71">
        <v>30</v>
      </c>
      <c r="I71">
        <v>1</v>
      </c>
      <c r="J71">
        <v>0.53041164331486901</v>
      </c>
      <c r="K71">
        <v>0.81725860758118796</v>
      </c>
      <c r="L71">
        <v>33</v>
      </c>
      <c r="M71">
        <f>J71*0.5+K71*0.5</f>
        <v>0.67383512544802848</v>
      </c>
    </row>
    <row r="72" spans="1:13" hidden="1" x14ac:dyDescent="0.25">
      <c r="A72" t="s">
        <v>0</v>
      </c>
      <c r="B72">
        <v>2134</v>
      </c>
      <c r="C72">
        <v>11</v>
      </c>
      <c r="D72">
        <v>1</v>
      </c>
      <c r="E72">
        <v>2</v>
      </c>
      <c r="F72">
        <v>0.9</v>
      </c>
      <c r="G72">
        <v>0.7</v>
      </c>
      <c r="H72">
        <v>30</v>
      </c>
      <c r="I72">
        <v>1</v>
      </c>
      <c r="J72">
        <v>0.52943412620831898</v>
      </c>
      <c r="K72">
        <v>0.81823612468773699</v>
      </c>
      <c r="L72">
        <v>33</v>
      </c>
      <c r="M72">
        <f>J72*0.5+K72*0.5</f>
        <v>0.67383512544802793</v>
      </c>
    </row>
    <row r="73" spans="1:13" hidden="1" x14ac:dyDescent="0.25">
      <c r="A73" t="s">
        <v>0</v>
      </c>
      <c r="B73">
        <v>118</v>
      </c>
      <c r="C73">
        <v>10</v>
      </c>
      <c r="D73">
        <v>1</v>
      </c>
      <c r="E73">
        <v>0</v>
      </c>
      <c r="F73">
        <v>0</v>
      </c>
      <c r="G73">
        <v>0.7</v>
      </c>
      <c r="H73">
        <v>30</v>
      </c>
      <c r="I73">
        <v>1</v>
      </c>
      <c r="J73">
        <v>0.52975996524383595</v>
      </c>
      <c r="K73">
        <v>0.81774736613446197</v>
      </c>
      <c r="L73">
        <v>33</v>
      </c>
      <c r="M73">
        <f>J73*0.5+K73*0.5</f>
        <v>0.67375366568914896</v>
      </c>
    </row>
    <row r="74" spans="1:13" hidden="1" x14ac:dyDescent="0.25">
      <c r="A74" t="s">
        <v>0</v>
      </c>
      <c r="B74">
        <v>2629</v>
      </c>
      <c r="C74">
        <v>14</v>
      </c>
      <c r="D74">
        <v>1</v>
      </c>
      <c r="E74">
        <v>2</v>
      </c>
      <c r="F74">
        <v>0.7</v>
      </c>
      <c r="G74">
        <v>0.5</v>
      </c>
      <c r="H74">
        <v>10</v>
      </c>
      <c r="I74">
        <v>1</v>
      </c>
      <c r="J74">
        <v>0.53714565004887505</v>
      </c>
      <c r="K74">
        <v>0.81036168132942299</v>
      </c>
      <c r="L74">
        <v>33</v>
      </c>
      <c r="M74">
        <f>J74*0.5+K74*0.5</f>
        <v>0.67375366568914896</v>
      </c>
    </row>
    <row r="75" spans="1:13" hidden="1" x14ac:dyDescent="0.25">
      <c r="A75" t="s">
        <v>0</v>
      </c>
      <c r="B75">
        <v>2633</v>
      </c>
      <c r="C75">
        <v>14</v>
      </c>
      <c r="D75">
        <v>1</v>
      </c>
      <c r="E75">
        <v>2</v>
      </c>
      <c r="F75">
        <v>0.9</v>
      </c>
      <c r="G75">
        <v>0.5</v>
      </c>
      <c r="H75">
        <v>10</v>
      </c>
      <c r="I75">
        <v>1</v>
      </c>
      <c r="J75">
        <v>0.535679374389051</v>
      </c>
      <c r="K75">
        <v>0.81182795698924703</v>
      </c>
      <c r="L75">
        <v>33</v>
      </c>
      <c r="M75">
        <f>J75*0.5+K75*0.5</f>
        <v>0.67375366568914896</v>
      </c>
    </row>
    <row r="76" spans="1:13" hidden="1" x14ac:dyDescent="0.25">
      <c r="A76" t="s">
        <v>0</v>
      </c>
      <c r="B76">
        <v>2152</v>
      </c>
      <c r="C76">
        <v>11</v>
      </c>
      <c r="D76">
        <v>1</v>
      </c>
      <c r="E76">
        <v>2</v>
      </c>
      <c r="F76">
        <v>0.7</v>
      </c>
      <c r="G76">
        <v>1</v>
      </c>
      <c r="H76">
        <v>10</v>
      </c>
      <c r="I76">
        <v>1</v>
      </c>
      <c r="J76">
        <v>0.54360812425328497</v>
      </c>
      <c r="K76">
        <v>0.80368198110133504</v>
      </c>
      <c r="L76">
        <v>33</v>
      </c>
      <c r="M76">
        <f>J76*0.5+K76*0.5</f>
        <v>0.67364505267731001</v>
      </c>
    </row>
    <row r="77" spans="1:13" hidden="1" x14ac:dyDescent="0.25">
      <c r="A77" t="s">
        <v>0</v>
      </c>
      <c r="B77">
        <v>2745</v>
      </c>
      <c r="C77">
        <v>15</v>
      </c>
      <c r="D77">
        <v>1</v>
      </c>
      <c r="E77">
        <v>2</v>
      </c>
      <c r="F77">
        <v>0.5</v>
      </c>
      <c r="G77">
        <v>0.5</v>
      </c>
      <c r="H77">
        <v>60</v>
      </c>
      <c r="I77">
        <v>1</v>
      </c>
      <c r="J77">
        <v>0.54089279895731501</v>
      </c>
      <c r="K77">
        <v>0.80628869338546705</v>
      </c>
      <c r="L77">
        <v>33</v>
      </c>
      <c r="M77">
        <f>J77*0.5+K77*0.5</f>
        <v>0.67359074617139103</v>
      </c>
    </row>
    <row r="78" spans="1:13" hidden="1" x14ac:dyDescent="0.25">
      <c r="A78" t="s">
        <v>0</v>
      </c>
      <c r="B78">
        <v>2747</v>
      </c>
      <c r="C78">
        <v>15</v>
      </c>
      <c r="D78">
        <v>1</v>
      </c>
      <c r="E78">
        <v>2</v>
      </c>
      <c r="F78">
        <v>0.5</v>
      </c>
      <c r="G78">
        <v>0.9</v>
      </c>
      <c r="H78">
        <v>60</v>
      </c>
      <c r="I78">
        <v>1</v>
      </c>
      <c r="J78">
        <v>0.53931791028565201</v>
      </c>
      <c r="K78">
        <v>0.80786358205713005</v>
      </c>
      <c r="L78">
        <v>33</v>
      </c>
      <c r="M78">
        <f>J78*0.5+K78*0.5</f>
        <v>0.67359074617139103</v>
      </c>
    </row>
    <row r="79" spans="1:13" hidden="1" x14ac:dyDescent="0.25">
      <c r="A79" t="s">
        <v>0</v>
      </c>
      <c r="B79">
        <v>2126</v>
      </c>
      <c r="C79">
        <v>11</v>
      </c>
      <c r="D79">
        <v>1</v>
      </c>
      <c r="E79">
        <v>2</v>
      </c>
      <c r="F79">
        <v>0.5</v>
      </c>
      <c r="G79">
        <v>0.7</v>
      </c>
      <c r="H79">
        <v>30</v>
      </c>
      <c r="I79">
        <v>1</v>
      </c>
      <c r="J79">
        <v>0.53160638644509595</v>
      </c>
      <c r="K79">
        <v>0.81552079939176703</v>
      </c>
      <c r="L79">
        <v>33</v>
      </c>
      <c r="M79">
        <f>J79*0.5+K79*0.5</f>
        <v>0.67356359291843149</v>
      </c>
    </row>
    <row r="80" spans="1:13" hidden="1" x14ac:dyDescent="0.25">
      <c r="A80" t="s">
        <v>0</v>
      </c>
      <c r="B80">
        <v>1967</v>
      </c>
      <c r="C80">
        <v>10</v>
      </c>
      <c r="D80">
        <v>1</v>
      </c>
      <c r="E80">
        <v>2</v>
      </c>
      <c r="F80">
        <v>0.5</v>
      </c>
      <c r="G80">
        <v>0.9</v>
      </c>
      <c r="H80">
        <v>30</v>
      </c>
      <c r="I80">
        <v>1</v>
      </c>
      <c r="J80">
        <v>0.53328988812859701</v>
      </c>
      <c r="K80">
        <v>0.81372868469642601</v>
      </c>
      <c r="L80">
        <v>33</v>
      </c>
      <c r="M80">
        <f>J80*0.5+K80*0.5</f>
        <v>0.67350928641251151</v>
      </c>
    </row>
    <row r="81" spans="1:13" hidden="1" x14ac:dyDescent="0.25">
      <c r="A81" t="s">
        <v>0</v>
      </c>
      <c r="B81">
        <v>2048</v>
      </c>
      <c r="C81">
        <v>11</v>
      </c>
      <c r="D81">
        <v>0</v>
      </c>
      <c r="E81">
        <v>2</v>
      </c>
      <c r="F81">
        <v>0.5</v>
      </c>
      <c r="G81">
        <v>1</v>
      </c>
      <c r="H81">
        <v>30</v>
      </c>
      <c r="I81">
        <v>1</v>
      </c>
      <c r="J81">
        <v>0.53003149777343295</v>
      </c>
      <c r="K81">
        <v>0.81693276854567098</v>
      </c>
      <c r="L81">
        <v>33</v>
      </c>
      <c r="M81">
        <f>J81*0.5+K81*0.5</f>
        <v>0.67348213315955197</v>
      </c>
    </row>
    <row r="82" spans="1:13" hidden="1" x14ac:dyDescent="0.25">
      <c r="A82" t="s">
        <v>0</v>
      </c>
      <c r="B82">
        <v>2687</v>
      </c>
      <c r="C82">
        <v>15</v>
      </c>
      <c r="D82">
        <v>0</v>
      </c>
      <c r="E82">
        <v>2</v>
      </c>
      <c r="F82">
        <v>0.5</v>
      </c>
      <c r="G82">
        <v>0.9</v>
      </c>
      <c r="H82">
        <v>30</v>
      </c>
      <c r="I82">
        <v>1</v>
      </c>
      <c r="J82">
        <v>0.52948843271423895</v>
      </c>
      <c r="K82">
        <v>0.81747583360486498</v>
      </c>
      <c r="L82">
        <v>33</v>
      </c>
      <c r="M82">
        <f>J82*0.5+K82*0.5</f>
        <v>0.67348213315955197</v>
      </c>
    </row>
    <row r="83" spans="1:13" hidden="1" x14ac:dyDescent="0.25">
      <c r="A83" t="s">
        <v>0</v>
      </c>
      <c r="B83">
        <v>2153</v>
      </c>
      <c r="C83">
        <v>11</v>
      </c>
      <c r="D83">
        <v>1</v>
      </c>
      <c r="E83">
        <v>2</v>
      </c>
      <c r="F83">
        <v>0.9</v>
      </c>
      <c r="G83">
        <v>0.5</v>
      </c>
      <c r="H83">
        <v>10</v>
      </c>
      <c r="I83">
        <v>1</v>
      </c>
      <c r="J83">
        <v>0.53508200282393803</v>
      </c>
      <c r="K83">
        <v>0.81182795698924703</v>
      </c>
      <c r="L83">
        <v>33</v>
      </c>
      <c r="M83">
        <f>J83*0.5+K83*0.5</f>
        <v>0.67345497990659253</v>
      </c>
    </row>
    <row r="84" spans="1:13" hidden="1" x14ac:dyDescent="0.25">
      <c r="A84" t="s">
        <v>0</v>
      </c>
      <c r="B84">
        <v>2748</v>
      </c>
      <c r="C84">
        <v>15</v>
      </c>
      <c r="D84">
        <v>1</v>
      </c>
      <c r="E84">
        <v>2</v>
      </c>
      <c r="F84">
        <v>0.5</v>
      </c>
      <c r="G84">
        <v>1</v>
      </c>
      <c r="H84">
        <v>60</v>
      </c>
      <c r="I84">
        <v>1</v>
      </c>
      <c r="J84">
        <v>0.54083849245139504</v>
      </c>
      <c r="K84">
        <v>0.80607146736178903</v>
      </c>
      <c r="L84">
        <v>33</v>
      </c>
      <c r="M84">
        <f>J84*0.5+K84*0.5</f>
        <v>0.67345497990659209</v>
      </c>
    </row>
    <row r="85" spans="1:13" hidden="1" x14ac:dyDescent="0.25">
      <c r="A85" t="s">
        <v>0</v>
      </c>
      <c r="B85">
        <v>2627</v>
      </c>
      <c r="C85">
        <v>14</v>
      </c>
      <c r="D85">
        <v>1</v>
      </c>
      <c r="E85">
        <v>2</v>
      </c>
      <c r="F85">
        <v>0.5</v>
      </c>
      <c r="G85">
        <v>0.9</v>
      </c>
      <c r="H85">
        <v>10</v>
      </c>
      <c r="I85">
        <v>1</v>
      </c>
      <c r="J85">
        <v>0.55039643749321099</v>
      </c>
      <c r="K85">
        <v>0.79640490930813501</v>
      </c>
      <c r="L85">
        <v>33</v>
      </c>
      <c r="M85">
        <f>J85*0.5+K85*0.5</f>
        <v>0.673400673400673</v>
      </c>
    </row>
    <row r="86" spans="1:13" hidden="1" x14ac:dyDescent="0.25">
      <c r="A86" t="s">
        <v>0</v>
      </c>
      <c r="B86">
        <v>2628</v>
      </c>
      <c r="C86">
        <v>14</v>
      </c>
      <c r="D86">
        <v>1</v>
      </c>
      <c r="E86">
        <v>2</v>
      </c>
      <c r="F86">
        <v>0.5</v>
      </c>
      <c r="G86">
        <v>1</v>
      </c>
      <c r="H86">
        <v>10</v>
      </c>
      <c r="I86">
        <v>1</v>
      </c>
      <c r="J86">
        <v>0.55512110350819999</v>
      </c>
      <c r="K86">
        <v>0.79162593678722704</v>
      </c>
      <c r="L86">
        <v>33</v>
      </c>
      <c r="M86">
        <f>J86*0.5+K86*0.5</f>
        <v>0.67337352014771357</v>
      </c>
    </row>
    <row r="87" spans="1:13" hidden="1" x14ac:dyDescent="0.25">
      <c r="A87" t="s">
        <v>0</v>
      </c>
      <c r="B87">
        <v>2686</v>
      </c>
      <c r="C87">
        <v>15</v>
      </c>
      <c r="D87">
        <v>0</v>
      </c>
      <c r="E87">
        <v>2</v>
      </c>
      <c r="F87">
        <v>0.5</v>
      </c>
      <c r="G87">
        <v>0.7</v>
      </c>
      <c r="H87">
        <v>30</v>
      </c>
      <c r="I87">
        <v>1</v>
      </c>
      <c r="J87">
        <v>0.52954273922015804</v>
      </c>
      <c r="K87">
        <v>0.817149994569349</v>
      </c>
      <c r="L87">
        <v>33</v>
      </c>
      <c r="M87">
        <f>J87*0.5+K87*0.5</f>
        <v>0.67334636689475347</v>
      </c>
    </row>
    <row r="88" spans="1:13" hidden="1" x14ac:dyDescent="0.25">
      <c r="A88" t="s">
        <v>0</v>
      </c>
      <c r="B88">
        <v>2133</v>
      </c>
      <c r="C88">
        <v>11</v>
      </c>
      <c r="D88">
        <v>1</v>
      </c>
      <c r="E88">
        <v>2</v>
      </c>
      <c r="F88">
        <v>0.9</v>
      </c>
      <c r="G88">
        <v>0.5</v>
      </c>
      <c r="H88">
        <v>30</v>
      </c>
      <c r="I88">
        <v>1</v>
      </c>
      <c r="J88">
        <v>0.52954273922015804</v>
      </c>
      <c r="K88">
        <v>0.81693276854567098</v>
      </c>
      <c r="L88">
        <v>33</v>
      </c>
      <c r="M88">
        <f>J88*0.5+K88*0.5</f>
        <v>0.67323775388291451</v>
      </c>
    </row>
    <row r="89" spans="1:13" hidden="1" x14ac:dyDescent="0.25">
      <c r="A89" t="s">
        <v>0</v>
      </c>
      <c r="B89">
        <v>1993</v>
      </c>
      <c r="C89">
        <v>10</v>
      </c>
      <c r="D89">
        <v>1</v>
      </c>
      <c r="E89">
        <v>2</v>
      </c>
      <c r="F89">
        <v>0.9</v>
      </c>
      <c r="G89">
        <v>0.5</v>
      </c>
      <c r="H89">
        <v>10</v>
      </c>
      <c r="I89">
        <v>1</v>
      </c>
      <c r="J89">
        <v>0.53464755077658299</v>
      </c>
      <c r="K89">
        <v>0.81166503747148899</v>
      </c>
      <c r="L89">
        <v>33</v>
      </c>
      <c r="M89">
        <f>J89*0.5+K89*0.5</f>
        <v>0.67315629412403599</v>
      </c>
    </row>
    <row r="90" spans="1:13" hidden="1" x14ac:dyDescent="0.25">
      <c r="A90" t="s">
        <v>0</v>
      </c>
      <c r="B90">
        <v>2149</v>
      </c>
      <c r="C90">
        <v>11</v>
      </c>
      <c r="D90">
        <v>1</v>
      </c>
      <c r="E90">
        <v>2</v>
      </c>
      <c r="F90">
        <v>0.7</v>
      </c>
      <c r="G90">
        <v>0.5</v>
      </c>
      <c r="H90">
        <v>10</v>
      </c>
      <c r="I90">
        <v>1</v>
      </c>
      <c r="J90">
        <v>0.53551645487129296</v>
      </c>
      <c r="K90">
        <v>0.81079613337677803</v>
      </c>
      <c r="L90">
        <v>33</v>
      </c>
      <c r="M90">
        <f>J90*0.5+K90*0.5</f>
        <v>0.67315629412403544</v>
      </c>
    </row>
    <row r="91" spans="1:13" hidden="1" x14ac:dyDescent="0.25">
      <c r="A91" t="s">
        <v>0</v>
      </c>
      <c r="B91">
        <v>2725</v>
      </c>
      <c r="C91">
        <v>15</v>
      </c>
      <c r="D91">
        <v>0</v>
      </c>
      <c r="E91">
        <v>2</v>
      </c>
      <c r="F91">
        <v>0.5</v>
      </c>
      <c r="G91">
        <v>0.5</v>
      </c>
      <c r="H91">
        <v>5</v>
      </c>
      <c r="I91">
        <v>1</v>
      </c>
      <c r="J91">
        <v>0.53839469968502196</v>
      </c>
      <c r="K91">
        <v>0.80786358205713005</v>
      </c>
      <c r="L91">
        <v>33</v>
      </c>
      <c r="M91">
        <f>J91*0.5+K91*0.5</f>
        <v>0.673129140871076</v>
      </c>
    </row>
    <row r="92" spans="1:13" hidden="1" x14ac:dyDescent="0.25">
      <c r="A92" t="s">
        <v>0</v>
      </c>
      <c r="B92">
        <v>2086</v>
      </c>
      <c r="C92">
        <v>11</v>
      </c>
      <c r="D92">
        <v>0</v>
      </c>
      <c r="E92">
        <v>2</v>
      </c>
      <c r="F92">
        <v>0.5</v>
      </c>
      <c r="G92">
        <v>0.7</v>
      </c>
      <c r="H92">
        <v>5</v>
      </c>
      <c r="I92">
        <v>1</v>
      </c>
      <c r="J92">
        <v>0.53676550450743998</v>
      </c>
      <c r="K92">
        <v>0.80938416422287296</v>
      </c>
      <c r="L92">
        <v>33</v>
      </c>
      <c r="M92">
        <f>J92*0.5+K92*0.5</f>
        <v>0.67307483436515647</v>
      </c>
    </row>
    <row r="93" spans="1:13" hidden="1" x14ac:dyDescent="0.25">
      <c r="A93" t="s">
        <v>0</v>
      </c>
      <c r="B93">
        <v>2129</v>
      </c>
      <c r="C93">
        <v>11</v>
      </c>
      <c r="D93">
        <v>1</v>
      </c>
      <c r="E93">
        <v>2</v>
      </c>
      <c r="F93">
        <v>0.7</v>
      </c>
      <c r="G93">
        <v>0.5</v>
      </c>
      <c r="H93">
        <v>30</v>
      </c>
      <c r="I93">
        <v>1</v>
      </c>
      <c r="J93">
        <v>0.52905398066688303</v>
      </c>
      <c r="K93">
        <v>0.81698707505159096</v>
      </c>
      <c r="L93">
        <v>33</v>
      </c>
      <c r="M93">
        <f>J93*0.5+K93*0.5</f>
        <v>0.67302052785923694</v>
      </c>
    </row>
    <row r="94" spans="1:13" hidden="1" x14ac:dyDescent="0.25">
      <c r="A94" t="s">
        <v>0</v>
      </c>
      <c r="B94">
        <v>2148</v>
      </c>
      <c r="C94">
        <v>11</v>
      </c>
      <c r="D94">
        <v>1</v>
      </c>
      <c r="E94">
        <v>2</v>
      </c>
      <c r="F94">
        <v>0.5</v>
      </c>
      <c r="G94">
        <v>1</v>
      </c>
      <c r="H94">
        <v>10</v>
      </c>
      <c r="I94">
        <v>1</v>
      </c>
      <c r="J94">
        <v>0.54675790159661097</v>
      </c>
      <c r="K94">
        <v>0.79922884761594404</v>
      </c>
      <c r="L94">
        <v>33</v>
      </c>
      <c r="M94">
        <f>J94*0.5+K94*0.5</f>
        <v>0.67299337460627751</v>
      </c>
    </row>
    <row r="95" spans="1:13" hidden="1" x14ac:dyDescent="0.25">
      <c r="A95" t="s">
        <v>0</v>
      </c>
      <c r="B95">
        <v>2706</v>
      </c>
      <c r="C95">
        <v>15</v>
      </c>
      <c r="D95">
        <v>0</v>
      </c>
      <c r="E95">
        <v>2</v>
      </c>
      <c r="F95">
        <v>0.5</v>
      </c>
      <c r="G95">
        <v>0.7</v>
      </c>
      <c r="H95">
        <v>10</v>
      </c>
      <c r="I95">
        <v>1</v>
      </c>
      <c r="J95">
        <v>0.53269251656348404</v>
      </c>
      <c r="K95">
        <v>0.81318561963723202</v>
      </c>
      <c r="L95">
        <v>33</v>
      </c>
      <c r="M95">
        <f>J95*0.5+K95*0.5</f>
        <v>0.67293906810035797</v>
      </c>
    </row>
    <row r="96" spans="1:13" hidden="1" x14ac:dyDescent="0.25">
      <c r="A96" t="s">
        <v>0</v>
      </c>
      <c r="B96">
        <v>2773</v>
      </c>
      <c r="C96">
        <v>15</v>
      </c>
      <c r="D96">
        <v>1</v>
      </c>
      <c r="E96">
        <v>2</v>
      </c>
      <c r="F96">
        <v>0.9</v>
      </c>
      <c r="G96">
        <v>0.5</v>
      </c>
      <c r="H96">
        <v>30</v>
      </c>
      <c r="I96">
        <v>1</v>
      </c>
      <c r="J96">
        <v>0.52932551319648002</v>
      </c>
      <c r="K96">
        <v>0.81655262300423503</v>
      </c>
      <c r="L96">
        <v>33</v>
      </c>
      <c r="M96">
        <f>J96*0.5+K96*0.5</f>
        <v>0.67293906810035753</v>
      </c>
    </row>
    <row r="97" spans="1:13" hidden="1" x14ac:dyDescent="0.25">
      <c r="A97" t="s">
        <v>0</v>
      </c>
      <c r="B97">
        <v>1251</v>
      </c>
      <c r="C97">
        <v>6</v>
      </c>
      <c r="D97">
        <v>0</v>
      </c>
      <c r="E97">
        <v>2</v>
      </c>
      <c r="F97">
        <v>0.7</v>
      </c>
      <c r="G97">
        <v>0.9</v>
      </c>
      <c r="H97">
        <v>30</v>
      </c>
      <c r="I97">
        <v>1</v>
      </c>
      <c r="J97">
        <v>0.526230042359074</v>
      </c>
      <c r="K97">
        <v>0.81953948082980299</v>
      </c>
      <c r="L97">
        <v>33</v>
      </c>
      <c r="M97">
        <f>J97*0.5+K97*0.5</f>
        <v>0.67288476159443844</v>
      </c>
    </row>
    <row r="98" spans="1:13" hidden="1" x14ac:dyDescent="0.25">
      <c r="A98" t="s">
        <v>0</v>
      </c>
      <c r="B98">
        <v>1491</v>
      </c>
      <c r="C98">
        <v>7</v>
      </c>
      <c r="D98">
        <v>1</v>
      </c>
      <c r="E98">
        <v>2</v>
      </c>
      <c r="F98">
        <v>0.7</v>
      </c>
      <c r="G98">
        <v>0.9</v>
      </c>
      <c r="H98">
        <v>30</v>
      </c>
      <c r="I98">
        <v>1</v>
      </c>
      <c r="J98">
        <v>0.52644726838275202</v>
      </c>
      <c r="K98">
        <v>0.81932225480612497</v>
      </c>
      <c r="L98">
        <v>33</v>
      </c>
      <c r="M98">
        <f>J98*0.5+K98*0.5</f>
        <v>0.67288476159443844</v>
      </c>
    </row>
    <row r="99" spans="1:13" hidden="1" x14ac:dyDescent="0.25">
      <c r="A99" t="s">
        <v>0</v>
      </c>
      <c r="B99">
        <v>1411</v>
      </c>
      <c r="C99">
        <v>7</v>
      </c>
      <c r="D99">
        <v>0</v>
      </c>
      <c r="E99">
        <v>2</v>
      </c>
      <c r="F99">
        <v>0.7</v>
      </c>
      <c r="G99">
        <v>0.9</v>
      </c>
      <c r="H99">
        <v>30</v>
      </c>
      <c r="I99">
        <v>1</v>
      </c>
      <c r="J99">
        <v>0.52644726838275202</v>
      </c>
      <c r="K99">
        <v>0.81926794830020599</v>
      </c>
      <c r="L99">
        <v>33</v>
      </c>
      <c r="M99">
        <f>J99*0.5+K99*0.5</f>
        <v>0.67285760834147901</v>
      </c>
    </row>
    <row r="100" spans="1:13" hidden="1" x14ac:dyDescent="0.25">
      <c r="A100" t="s">
        <v>0</v>
      </c>
      <c r="B100">
        <v>1445</v>
      </c>
      <c r="C100">
        <v>7</v>
      </c>
      <c r="D100">
        <v>0</v>
      </c>
      <c r="E100">
        <v>2</v>
      </c>
      <c r="F100">
        <v>0.5</v>
      </c>
      <c r="G100">
        <v>0.5</v>
      </c>
      <c r="H100">
        <v>5</v>
      </c>
      <c r="I100">
        <v>1</v>
      </c>
      <c r="J100">
        <v>0.53117193439774002</v>
      </c>
      <c r="K100">
        <v>0.814543282285217</v>
      </c>
      <c r="L100">
        <v>33</v>
      </c>
      <c r="M100">
        <f>J100*0.5+K100*0.5</f>
        <v>0.67285760834147856</v>
      </c>
    </row>
    <row r="101" spans="1:13" hidden="1" x14ac:dyDescent="0.25">
      <c r="A101" t="s">
        <v>0</v>
      </c>
      <c r="B101">
        <v>103</v>
      </c>
      <c r="C101">
        <v>10</v>
      </c>
      <c r="D101">
        <v>0</v>
      </c>
      <c r="E101">
        <v>0</v>
      </c>
      <c r="F101">
        <v>0</v>
      </c>
      <c r="G101">
        <v>0.9</v>
      </c>
      <c r="H101">
        <v>30</v>
      </c>
      <c r="I101">
        <v>1</v>
      </c>
      <c r="J101">
        <v>0.52617573585315502</v>
      </c>
      <c r="K101">
        <v>0.81948517432388401</v>
      </c>
      <c r="L101">
        <v>33</v>
      </c>
      <c r="M101">
        <f>J101*0.5+K101*0.5</f>
        <v>0.67283045508851957</v>
      </c>
    </row>
    <row r="102" spans="1:13" hidden="1" x14ac:dyDescent="0.25">
      <c r="A102" t="s">
        <v>0</v>
      </c>
      <c r="B102">
        <v>2147</v>
      </c>
      <c r="C102">
        <v>11</v>
      </c>
      <c r="D102">
        <v>1</v>
      </c>
      <c r="E102">
        <v>2</v>
      </c>
      <c r="F102">
        <v>0.5</v>
      </c>
      <c r="G102">
        <v>0.9</v>
      </c>
      <c r="H102">
        <v>10</v>
      </c>
      <c r="I102">
        <v>1</v>
      </c>
      <c r="J102">
        <v>0.54420549581839905</v>
      </c>
      <c r="K102">
        <v>0.80145541435863998</v>
      </c>
      <c r="L102">
        <v>33</v>
      </c>
      <c r="M102">
        <f>J102*0.5+K102*0.5</f>
        <v>0.67283045508851957</v>
      </c>
    </row>
    <row r="103" spans="1:13" hidden="1" x14ac:dyDescent="0.25">
      <c r="A103" t="s">
        <v>0</v>
      </c>
      <c r="B103">
        <v>1495</v>
      </c>
      <c r="C103">
        <v>7</v>
      </c>
      <c r="D103">
        <v>1</v>
      </c>
      <c r="E103">
        <v>2</v>
      </c>
      <c r="F103">
        <v>0.9</v>
      </c>
      <c r="G103">
        <v>0.9</v>
      </c>
      <c r="H103">
        <v>30</v>
      </c>
      <c r="I103">
        <v>1</v>
      </c>
      <c r="J103">
        <v>0.52644726838275202</v>
      </c>
      <c r="K103">
        <v>0.81921364179428602</v>
      </c>
      <c r="L103">
        <v>33</v>
      </c>
      <c r="M103">
        <f>J103*0.5+K103*0.5</f>
        <v>0.67283045508851902</v>
      </c>
    </row>
    <row r="104" spans="1:13" hidden="1" x14ac:dyDescent="0.25">
      <c r="A104" t="s">
        <v>0</v>
      </c>
      <c r="B104">
        <v>2051</v>
      </c>
      <c r="C104">
        <v>11</v>
      </c>
      <c r="D104">
        <v>0</v>
      </c>
      <c r="E104">
        <v>2</v>
      </c>
      <c r="F104">
        <v>0.7</v>
      </c>
      <c r="G104">
        <v>0.9</v>
      </c>
      <c r="H104">
        <v>30</v>
      </c>
      <c r="I104">
        <v>1</v>
      </c>
      <c r="J104">
        <v>0.52612142934723505</v>
      </c>
      <c r="K104">
        <v>0.81953948082980299</v>
      </c>
      <c r="L104">
        <v>33</v>
      </c>
      <c r="M104">
        <f>J104*0.5+K104*0.5</f>
        <v>0.67283045508851902</v>
      </c>
    </row>
    <row r="105" spans="1:13" hidden="1" x14ac:dyDescent="0.25">
      <c r="A105" t="s">
        <v>0</v>
      </c>
      <c r="B105">
        <v>1415</v>
      </c>
      <c r="C105">
        <v>7</v>
      </c>
      <c r="D105">
        <v>0</v>
      </c>
      <c r="E105">
        <v>2</v>
      </c>
      <c r="F105">
        <v>0.9</v>
      </c>
      <c r="G105">
        <v>0.9</v>
      </c>
      <c r="H105">
        <v>30</v>
      </c>
      <c r="I105">
        <v>1</v>
      </c>
      <c r="J105">
        <v>0.52644726838275202</v>
      </c>
      <c r="K105">
        <v>0.81915933528836704</v>
      </c>
      <c r="L105">
        <v>33</v>
      </c>
      <c r="M105">
        <f>J105*0.5+K105*0.5</f>
        <v>0.67280330183555948</v>
      </c>
    </row>
    <row r="106" spans="1:13" hidden="1" x14ac:dyDescent="0.25">
      <c r="A106" t="s">
        <v>0</v>
      </c>
      <c r="B106">
        <v>806</v>
      </c>
      <c r="C106">
        <v>3</v>
      </c>
      <c r="D106">
        <v>0</v>
      </c>
      <c r="E106">
        <v>2</v>
      </c>
      <c r="F106">
        <v>0.5</v>
      </c>
      <c r="G106">
        <v>0.7</v>
      </c>
      <c r="H106">
        <v>5</v>
      </c>
      <c r="I106">
        <v>1</v>
      </c>
      <c r="J106">
        <v>0.52954273922015804</v>
      </c>
      <c r="K106">
        <v>0.81595525143912195</v>
      </c>
      <c r="L106">
        <v>33</v>
      </c>
      <c r="M106">
        <f>J106*0.5+K106*0.5</f>
        <v>0.67274899532963994</v>
      </c>
    </row>
    <row r="107" spans="1:13" hidden="1" x14ac:dyDescent="0.25">
      <c r="A107" t="s">
        <v>0</v>
      </c>
      <c r="B107">
        <v>886</v>
      </c>
      <c r="C107">
        <v>3</v>
      </c>
      <c r="D107">
        <v>1</v>
      </c>
      <c r="E107">
        <v>2</v>
      </c>
      <c r="F107">
        <v>0.5</v>
      </c>
      <c r="G107">
        <v>0.7</v>
      </c>
      <c r="H107">
        <v>5</v>
      </c>
      <c r="I107">
        <v>1</v>
      </c>
      <c r="J107">
        <v>0.52954273922015804</v>
      </c>
      <c r="K107">
        <v>0.81595525143912195</v>
      </c>
      <c r="L107">
        <v>33</v>
      </c>
      <c r="M107">
        <f>J107*0.5+K107*0.5</f>
        <v>0.67274899532963994</v>
      </c>
    </row>
    <row r="108" spans="1:13" hidden="1" x14ac:dyDescent="0.25">
      <c r="A108" t="s">
        <v>0</v>
      </c>
      <c r="B108">
        <v>1352</v>
      </c>
      <c r="C108">
        <v>6</v>
      </c>
      <c r="D108">
        <v>1</v>
      </c>
      <c r="E108">
        <v>2</v>
      </c>
      <c r="F108">
        <v>0.7</v>
      </c>
      <c r="G108">
        <v>1</v>
      </c>
      <c r="H108">
        <v>10</v>
      </c>
      <c r="I108">
        <v>1</v>
      </c>
      <c r="J108">
        <v>0.52644726838275202</v>
      </c>
      <c r="K108">
        <v>0.81905072227652798</v>
      </c>
      <c r="L108">
        <v>33</v>
      </c>
      <c r="M108">
        <f>J108*0.5+K108*0.5</f>
        <v>0.67274899532963994</v>
      </c>
    </row>
    <row r="109" spans="1:13" hidden="1" x14ac:dyDescent="0.25">
      <c r="A109" t="s">
        <v>0</v>
      </c>
      <c r="B109">
        <v>2691</v>
      </c>
      <c r="C109">
        <v>15</v>
      </c>
      <c r="D109">
        <v>0</v>
      </c>
      <c r="E109">
        <v>2</v>
      </c>
      <c r="F109">
        <v>0.7</v>
      </c>
      <c r="G109">
        <v>0.9</v>
      </c>
      <c r="H109">
        <v>30</v>
      </c>
      <c r="I109">
        <v>1</v>
      </c>
      <c r="J109">
        <v>0.52606712284131596</v>
      </c>
      <c r="K109">
        <v>0.81943086781796404</v>
      </c>
      <c r="L109">
        <v>33</v>
      </c>
      <c r="M109">
        <f>J109*0.5+K109*0.5</f>
        <v>0.67274899532963994</v>
      </c>
    </row>
    <row r="110" spans="1:13" hidden="1" x14ac:dyDescent="0.25">
      <c r="A110" t="s">
        <v>0</v>
      </c>
      <c r="B110">
        <v>1488</v>
      </c>
      <c r="C110">
        <v>7</v>
      </c>
      <c r="D110">
        <v>1</v>
      </c>
      <c r="E110">
        <v>2</v>
      </c>
      <c r="F110">
        <v>0.5</v>
      </c>
      <c r="G110">
        <v>1</v>
      </c>
      <c r="H110">
        <v>30</v>
      </c>
      <c r="I110">
        <v>1</v>
      </c>
      <c r="J110">
        <v>0.53345280764635605</v>
      </c>
      <c r="K110">
        <v>0.81199087650700497</v>
      </c>
      <c r="L110">
        <v>33</v>
      </c>
      <c r="M110">
        <f>J110*0.5+K110*0.5</f>
        <v>0.67272184207668051</v>
      </c>
    </row>
    <row r="111" spans="1:13" hidden="1" x14ac:dyDescent="0.25">
      <c r="A111" t="s">
        <v>0</v>
      </c>
      <c r="B111">
        <v>1492</v>
      </c>
      <c r="C111">
        <v>7</v>
      </c>
      <c r="D111">
        <v>1</v>
      </c>
      <c r="E111">
        <v>2</v>
      </c>
      <c r="F111">
        <v>0.7</v>
      </c>
      <c r="G111">
        <v>1</v>
      </c>
      <c r="H111">
        <v>30</v>
      </c>
      <c r="I111">
        <v>1</v>
      </c>
      <c r="J111">
        <v>0.52644726838275202</v>
      </c>
      <c r="K111">
        <v>0.818996415770609</v>
      </c>
      <c r="L111">
        <v>33</v>
      </c>
      <c r="M111">
        <f>J111*0.5+K111*0.5</f>
        <v>0.67272184207668051</v>
      </c>
    </row>
    <row r="112" spans="1:13" hidden="1" x14ac:dyDescent="0.25">
      <c r="A112" t="s">
        <v>0</v>
      </c>
      <c r="B112">
        <v>2125</v>
      </c>
      <c r="C112">
        <v>11</v>
      </c>
      <c r="D112">
        <v>1</v>
      </c>
      <c r="E112">
        <v>2</v>
      </c>
      <c r="F112">
        <v>0.5</v>
      </c>
      <c r="G112">
        <v>0.5</v>
      </c>
      <c r="H112">
        <v>30</v>
      </c>
      <c r="I112">
        <v>1</v>
      </c>
      <c r="J112">
        <v>0.52975996524383595</v>
      </c>
      <c r="K112">
        <v>0.81568371890952496</v>
      </c>
      <c r="L112">
        <v>33</v>
      </c>
      <c r="M112">
        <f>J112*0.5+K112*0.5</f>
        <v>0.67272184207668051</v>
      </c>
    </row>
    <row r="113" spans="1:13" hidden="1" x14ac:dyDescent="0.25">
      <c r="A113" t="s">
        <v>0</v>
      </c>
      <c r="B113">
        <v>1486</v>
      </c>
      <c r="C113">
        <v>7</v>
      </c>
      <c r="D113">
        <v>1</v>
      </c>
      <c r="E113">
        <v>2</v>
      </c>
      <c r="F113">
        <v>0.5</v>
      </c>
      <c r="G113">
        <v>0.7</v>
      </c>
      <c r="H113">
        <v>30</v>
      </c>
      <c r="I113">
        <v>1</v>
      </c>
      <c r="J113">
        <v>0.52997719126751297</v>
      </c>
      <c r="K113">
        <v>0.81546649288584705</v>
      </c>
      <c r="L113">
        <v>33</v>
      </c>
      <c r="M113">
        <f>J113*0.5+K113*0.5</f>
        <v>0.67272184207668007</v>
      </c>
    </row>
    <row r="114" spans="1:13" hidden="1" x14ac:dyDescent="0.25">
      <c r="A114" t="s">
        <v>0</v>
      </c>
      <c r="B114">
        <v>1331</v>
      </c>
      <c r="C114">
        <v>6</v>
      </c>
      <c r="D114">
        <v>1</v>
      </c>
      <c r="E114">
        <v>2</v>
      </c>
      <c r="F114">
        <v>0.7</v>
      </c>
      <c r="G114">
        <v>0.9</v>
      </c>
      <c r="H114">
        <v>30</v>
      </c>
      <c r="I114">
        <v>1</v>
      </c>
      <c r="J114">
        <v>0.52628434886499398</v>
      </c>
      <c r="K114">
        <v>0.81910502878244795</v>
      </c>
      <c r="L114">
        <v>33</v>
      </c>
      <c r="M114">
        <f>J114*0.5+K114*0.5</f>
        <v>0.67269468882372097</v>
      </c>
    </row>
    <row r="115" spans="1:13" hidden="1" x14ac:dyDescent="0.25">
      <c r="A115" t="s">
        <v>0</v>
      </c>
      <c r="B115">
        <v>2072</v>
      </c>
      <c r="C115">
        <v>11</v>
      </c>
      <c r="D115">
        <v>0</v>
      </c>
      <c r="E115">
        <v>2</v>
      </c>
      <c r="F115">
        <v>0.7</v>
      </c>
      <c r="G115">
        <v>1</v>
      </c>
      <c r="H115">
        <v>10</v>
      </c>
      <c r="I115">
        <v>1</v>
      </c>
      <c r="J115">
        <v>0.53079178885630496</v>
      </c>
      <c r="K115">
        <v>0.81459758879113697</v>
      </c>
      <c r="L115">
        <v>33</v>
      </c>
      <c r="M115">
        <f>J115*0.5+K115*0.5</f>
        <v>0.67269468882372097</v>
      </c>
    </row>
    <row r="116" spans="1:13" hidden="1" x14ac:dyDescent="0.25">
      <c r="A116" t="s">
        <v>0</v>
      </c>
      <c r="B116">
        <v>812</v>
      </c>
      <c r="C116">
        <v>3</v>
      </c>
      <c r="D116">
        <v>0</v>
      </c>
      <c r="E116">
        <v>2</v>
      </c>
      <c r="F116">
        <v>0.7</v>
      </c>
      <c r="G116">
        <v>1</v>
      </c>
      <c r="H116">
        <v>5</v>
      </c>
      <c r="I116">
        <v>1</v>
      </c>
      <c r="J116">
        <v>0.528076463560334</v>
      </c>
      <c r="K116">
        <v>0.81731291408710705</v>
      </c>
      <c r="L116">
        <v>33</v>
      </c>
      <c r="M116">
        <f>J116*0.5+K116*0.5</f>
        <v>0.67269468882372052</v>
      </c>
    </row>
    <row r="117" spans="1:13" hidden="1" x14ac:dyDescent="0.25">
      <c r="A117" t="s">
        <v>0</v>
      </c>
      <c r="B117">
        <v>892</v>
      </c>
      <c r="C117">
        <v>3</v>
      </c>
      <c r="D117">
        <v>1</v>
      </c>
      <c r="E117">
        <v>2</v>
      </c>
      <c r="F117">
        <v>0.7</v>
      </c>
      <c r="G117">
        <v>1</v>
      </c>
      <c r="H117">
        <v>5</v>
      </c>
      <c r="I117">
        <v>1</v>
      </c>
      <c r="J117">
        <v>0.528076463560334</v>
      </c>
      <c r="K117">
        <v>0.81731291408710705</v>
      </c>
      <c r="L117">
        <v>33</v>
      </c>
      <c r="M117">
        <f>J117*0.5+K117*0.5</f>
        <v>0.67269468882372052</v>
      </c>
    </row>
    <row r="118" spans="1:13" hidden="1" x14ac:dyDescent="0.25">
      <c r="A118" t="s">
        <v>0</v>
      </c>
      <c r="B118">
        <v>1487</v>
      </c>
      <c r="C118">
        <v>7</v>
      </c>
      <c r="D118">
        <v>1</v>
      </c>
      <c r="E118">
        <v>2</v>
      </c>
      <c r="F118">
        <v>0.5</v>
      </c>
      <c r="G118">
        <v>0.9</v>
      </c>
      <c r="H118">
        <v>30</v>
      </c>
      <c r="I118">
        <v>1</v>
      </c>
      <c r="J118">
        <v>0.53176930596285399</v>
      </c>
      <c r="K118">
        <v>0.81362007168458705</v>
      </c>
      <c r="L118">
        <v>33</v>
      </c>
      <c r="M118">
        <f>J118*0.5+K118*0.5</f>
        <v>0.67269468882372052</v>
      </c>
    </row>
    <row r="119" spans="1:13" hidden="1" x14ac:dyDescent="0.25">
      <c r="A119" t="s">
        <v>0</v>
      </c>
      <c r="B119">
        <v>2145</v>
      </c>
      <c r="C119">
        <v>11</v>
      </c>
      <c r="D119">
        <v>1</v>
      </c>
      <c r="E119">
        <v>2</v>
      </c>
      <c r="F119">
        <v>0.5</v>
      </c>
      <c r="G119">
        <v>0.5</v>
      </c>
      <c r="H119">
        <v>10</v>
      </c>
      <c r="I119">
        <v>1</v>
      </c>
      <c r="J119">
        <v>0.53627674595416497</v>
      </c>
      <c r="K119">
        <v>0.80911263169327596</v>
      </c>
      <c r="L119">
        <v>33</v>
      </c>
      <c r="M119">
        <f>J119*0.5+K119*0.5</f>
        <v>0.67269468882372041</v>
      </c>
    </row>
    <row r="120" spans="1:13" hidden="1" x14ac:dyDescent="0.25">
      <c r="A120" t="s">
        <v>0</v>
      </c>
      <c r="B120">
        <v>612</v>
      </c>
      <c r="C120">
        <v>2</v>
      </c>
      <c r="D120">
        <v>0</v>
      </c>
      <c r="E120">
        <v>2</v>
      </c>
      <c r="F120">
        <v>0.7</v>
      </c>
      <c r="G120">
        <v>1</v>
      </c>
      <c r="H120">
        <v>30</v>
      </c>
      <c r="I120">
        <v>1</v>
      </c>
      <c r="J120">
        <v>0.526501574888671</v>
      </c>
      <c r="K120">
        <v>0.81883349625285096</v>
      </c>
      <c r="L120">
        <v>33</v>
      </c>
      <c r="M120">
        <f>J120*0.5+K120*0.5</f>
        <v>0.67266753557076098</v>
      </c>
    </row>
    <row r="121" spans="1:13" hidden="1" x14ac:dyDescent="0.25">
      <c r="A121" t="s">
        <v>0</v>
      </c>
      <c r="B121">
        <v>692</v>
      </c>
      <c r="C121">
        <v>2</v>
      </c>
      <c r="D121">
        <v>1</v>
      </c>
      <c r="E121">
        <v>2</v>
      </c>
      <c r="F121">
        <v>0.7</v>
      </c>
      <c r="G121">
        <v>1</v>
      </c>
      <c r="H121">
        <v>30</v>
      </c>
      <c r="I121">
        <v>1</v>
      </c>
      <c r="J121">
        <v>0.526501574888671</v>
      </c>
      <c r="K121">
        <v>0.81883349625285096</v>
      </c>
      <c r="L121">
        <v>33</v>
      </c>
      <c r="M121">
        <f>J121*0.5+K121*0.5</f>
        <v>0.67266753557076098</v>
      </c>
    </row>
    <row r="122" spans="1:13" hidden="1" x14ac:dyDescent="0.25">
      <c r="A122" t="s">
        <v>0</v>
      </c>
      <c r="B122">
        <v>771</v>
      </c>
      <c r="C122">
        <v>3</v>
      </c>
      <c r="D122">
        <v>0</v>
      </c>
      <c r="E122">
        <v>2</v>
      </c>
      <c r="F122">
        <v>0.7</v>
      </c>
      <c r="G122">
        <v>0.9</v>
      </c>
      <c r="H122">
        <v>30</v>
      </c>
      <c r="I122">
        <v>1</v>
      </c>
      <c r="J122">
        <v>0.52644726838275202</v>
      </c>
      <c r="K122">
        <v>0.81883349625285096</v>
      </c>
      <c r="L122">
        <v>33</v>
      </c>
      <c r="M122">
        <f>J122*0.5+K122*0.5</f>
        <v>0.67264038231780154</v>
      </c>
    </row>
    <row r="123" spans="1:13" hidden="1" x14ac:dyDescent="0.25">
      <c r="A123" t="s">
        <v>0</v>
      </c>
      <c r="B123">
        <v>851</v>
      </c>
      <c r="C123">
        <v>3</v>
      </c>
      <c r="D123">
        <v>1</v>
      </c>
      <c r="E123">
        <v>2</v>
      </c>
      <c r="F123">
        <v>0.7</v>
      </c>
      <c r="G123">
        <v>0.9</v>
      </c>
      <c r="H123">
        <v>30</v>
      </c>
      <c r="I123">
        <v>1</v>
      </c>
      <c r="J123">
        <v>0.52644726838275202</v>
      </c>
      <c r="K123">
        <v>0.81883349625285096</v>
      </c>
      <c r="L123">
        <v>33</v>
      </c>
      <c r="M123">
        <f>J123*0.5+K123*0.5</f>
        <v>0.67264038231780154</v>
      </c>
    </row>
    <row r="124" spans="1:13" hidden="1" x14ac:dyDescent="0.25">
      <c r="A124" t="s">
        <v>0</v>
      </c>
      <c r="B124">
        <v>117</v>
      </c>
      <c r="C124">
        <v>10</v>
      </c>
      <c r="D124">
        <v>1</v>
      </c>
      <c r="E124">
        <v>0</v>
      </c>
      <c r="F124">
        <v>0</v>
      </c>
      <c r="G124">
        <v>0.5</v>
      </c>
      <c r="H124">
        <v>30</v>
      </c>
      <c r="I124">
        <v>1</v>
      </c>
      <c r="J124">
        <v>0.52845660910176995</v>
      </c>
      <c r="K124">
        <v>0.81676984902791305</v>
      </c>
      <c r="L124">
        <v>33</v>
      </c>
      <c r="M124">
        <f>J124*0.5+K124*0.5</f>
        <v>0.67261322906484144</v>
      </c>
    </row>
    <row r="125" spans="1:13" hidden="1" x14ac:dyDescent="0.25">
      <c r="A125" t="s">
        <v>0</v>
      </c>
      <c r="B125">
        <v>611</v>
      </c>
      <c r="C125">
        <v>2</v>
      </c>
      <c r="D125">
        <v>0</v>
      </c>
      <c r="E125">
        <v>2</v>
      </c>
      <c r="F125">
        <v>0.7</v>
      </c>
      <c r="G125">
        <v>0.9</v>
      </c>
      <c r="H125">
        <v>30</v>
      </c>
      <c r="I125">
        <v>1</v>
      </c>
      <c r="J125">
        <v>0.52628434886499398</v>
      </c>
      <c r="K125">
        <v>0.81894210926468902</v>
      </c>
      <c r="L125">
        <v>33</v>
      </c>
      <c r="M125">
        <f>J125*0.5+K125*0.5</f>
        <v>0.67261322906484144</v>
      </c>
    </row>
    <row r="126" spans="1:13" hidden="1" x14ac:dyDescent="0.25">
      <c r="A126" t="s">
        <v>0</v>
      </c>
      <c r="B126">
        <v>631</v>
      </c>
      <c r="C126">
        <v>2</v>
      </c>
      <c r="D126">
        <v>0</v>
      </c>
      <c r="E126">
        <v>2</v>
      </c>
      <c r="F126">
        <v>0.7</v>
      </c>
      <c r="G126">
        <v>0.9</v>
      </c>
      <c r="H126">
        <v>10</v>
      </c>
      <c r="I126">
        <v>1</v>
      </c>
      <c r="J126">
        <v>0.52644726838275202</v>
      </c>
      <c r="K126">
        <v>0.81877918974693098</v>
      </c>
      <c r="L126">
        <v>33</v>
      </c>
      <c r="M126">
        <f>J126*0.5+K126*0.5</f>
        <v>0.67261322906484144</v>
      </c>
    </row>
    <row r="127" spans="1:13" hidden="1" x14ac:dyDescent="0.25">
      <c r="A127" t="s">
        <v>0</v>
      </c>
      <c r="B127">
        <v>691</v>
      </c>
      <c r="C127">
        <v>2</v>
      </c>
      <c r="D127">
        <v>1</v>
      </c>
      <c r="E127">
        <v>2</v>
      </c>
      <c r="F127">
        <v>0.7</v>
      </c>
      <c r="G127">
        <v>0.9</v>
      </c>
      <c r="H127">
        <v>30</v>
      </c>
      <c r="I127">
        <v>1</v>
      </c>
      <c r="J127">
        <v>0.52628434886499398</v>
      </c>
      <c r="K127">
        <v>0.81894210926468902</v>
      </c>
      <c r="L127">
        <v>33</v>
      </c>
      <c r="M127">
        <f>J127*0.5+K127*0.5</f>
        <v>0.67261322906484144</v>
      </c>
    </row>
    <row r="128" spans="1:13" hidden="1" x14ac:dyDescent="0.25">
      <c r="A128" t="s">
        <v>0</v>
      </c>
      <c r="B128">
        <v>711</v>
      </c>
      <c r="C128">
        <v>2</v>
      </c>
      <c r="D128">
        <v>1</v>
      </c>
      <c r="E128">
        <v>2</v>
      </c>
      <c r="F128">
        <v>0.7</v>
      </c>
      <c r="G128">
        <v>0.9</v>
      </c>
      <c r="H128">
        <v>10</v>
      </c>
      <c r="I128">
        <v>1</v>
      </c>
      <c r="J128">
        <v>0.52644726838275202</v>
      </c>
      <c r="K128">
        <v>0.81877918974693098</v>
      </c>
      <c r="L128">
        <v>33</v>
      </c>
      <c r="M128">
        <f>J128*0.5+K128*0.5</f>
        <v>0.67261322906484144</v>
      </c>
    </row>
    <row r="129" spans="1:13" hidden="1" x14ac:dyDescent="0.25">
      <c r="A129" t="s">
        <v>0</v>
      </c>
      <c r="B129">
        <v>1516</v>
      </c>
      <c r="C129">
        <v>7</v>
      </c>
      <c r="D129">
        <v>1</v>
      </c>
      <c r="E129">
        <v>2</v>
      </c>
      <c r="F129">
        <v>0.9</v>
      </c>
      <c r="G129">
        <v>1</v>
      </c>
      <c r="H129">
        <v>10</v>
      </c>
      <c r="I129">
        <v>1</v>
      </c>
      <c r="J129">
        <v>0.52644726838275202</v>
      </c>
      <c r="K129">
        <v>0.81877918974693098</v>
      </c>
      <c r="L129">
        <v>33</v>
      </c>
      <c r="M129">
        <f>J129*0.5+K129*0.5</f>
        <v>0.67261322906484144</v>
      </c>
    </row>
    <row r="130" spans="1:13" hidden="1" x14ac:dyDescent="0.25">
      <c r="A130" t="s">
        <v>0</v>
      </c>
      <c r="B130">
        <v>104</v>
      </c>
      <c r="C130">
        <v>10</v>
      </c>
      <c r="D130">
        <v>0</v>
      </c>
      <c r="E130">
        <v>0</v>
      </c>
      <c r="F130">
        <v>0</v>
      </c>
      <c r="G130">
        <v>1</v>
      </c>
      <c r="H130">
        <v>30</v>
      </c>
      <c r="I130">
        <v>1</v>
      </c>
      <c r="J130">
        <v>0.52584989681763805</v>
      </c>
      <c r="K130">
        <v>0.81932225480612497</v>
      </c>
      <c r="L130">
        <v>33</v>
      </c>
      <c r="M130">
        <f>J130*0.5+K130*0.5</f>
        <v>0.67258607581188157</v>
      </c>
    </row>
    <row r="131" spans="1:13" hidden="1" x14ac:dyDescent="0.25">
      <c r="A131" t="s">
        <v>0</v>
      </c>
      <c r="B131">
        <v>615</v>
      </c>
      <c r="C131">
        <v>2</v>
      </c>
      <c r="D131">
        <v>0</v>
      </c>
      <c r="E131">
        <v>2</v>
      </c>
      <c r="F131">
        <v>0.9</v>
      </c>
      <c r="G131">
        <v>0.9</v>
      </c>
      <c r="H131">
        <v>30</v>
      </c>
      <c r="I131">
        <v>1</v>
      </c>
      <c r="J131">
        <v>0.52644726838275202</v>
      </c>
      <c r="K131">
        <v>0.81867057673509203</v>
      </c>
      <c r="L131">
        <v>33</v>
      </c>
      <c r="M131">
        <f>J131*0.5+K131*0.5</f>
        <v>0.67255892255892202</v>
      </c>
    </row>
    <row r="132" spans="1:13" hidden="1" x14ac:dyDescent="0.25">
      <c r="A132" t="s">
        <v>0</v>
      </c>
      <c r="B132">
        <v>695</v>
      </c>
      <c r="C132">
        <v>2</v>
      </c>
      <c r="D132">
        <v>1</v>
      </c>
      <c r="E132">
        <v>2</v>
      </c>
      <c r="F132">
        <v>0.9</v>
      </c>
      <c r="G132">
        <v>0.9</v>
      </c>
      <c r="H132">
        <v>30</v>
      </c>
      <c r="I132">
        <v>1</v>
      </c>
      <c r="J132">
        <v>0.52644726838275202</v>
      </c>
      <c r="K132">
        <v>0.81867057673509203</v>
      </c>
      <c r="L132">
        <v>33</v>
      </c>
      <c r="M132">
        <f>J132*0.5+K132*0.5</f>
        <v>0.67255892255892202</v>
      </c>
    </row>
    <row r="133" spans="1:13" hidden="1" x14ac:dyDescent="0.25">
      <c r="A133" t="s">
        <v>0</v>
      </c>
      <c r="B133">
        <v>1351</v>
      </c>
      <c r="C133">
        <v>6</v>
      </c>
      <c r="D133">
        <v>1</v>
      </c>
      <c r="E133">
        <v>2</v>
      </c>
      <c r="F133">
        <v>0.7</v>
      </c>
      <c r="G133">
        <v>0.9</v>
      </c>
      <c r="H133">
        <v>10</v>
      </c>
      <c r="I133">
        <v>1</v>
      </c>
      <c r="J133">
        <v>0.52639296187683204</v>
      </c>
      <c r="K133">
        <v>0.81867057673509203</v>
      </c>
      <c r="L133">
        <v>33</v>
      </c>
      <c r="M133">
        <f>J133*0.5+K133*0.5</f>
        <v>0.67253176930596203</v>
      </c>
    </row>
    <row r="134" spans="1:13" hidden="1" x14ac:dyDescent="0.25">
      <c r="A134" t="s">
        <v>0</v>
      </c>
      <c r="B134">
        <v>1891</v>
      </c>
      <c r="C134">
        <v>10</v>
      </c>
      <c r="D134">
        <v>0</v>
      </c>
      <c r="E134">
        <v>2</v>
      </c>
      <c r="F134">
        <v>0.7</v>
      </c>
      <c r="G134">
        <v>0.9</v>
      </c>
      <c r="H134">
        <v>30</v>
      </c>
      <c r="I134">
        <v>1</v>
      </c>
      <c r="J134">
        <v>0.52584989681763805</v>
      </c>
      <c r="K134">
        <v>0.81921364179428602</v>
      </c>
      <c r="L134">
        <v>33</v>
      </c>
      <c r="M134">
        <f>J134*0.5+K134*0.5</f>
        <v>0.67253176930596203</v>
      </c>
    </row>
    <row r="135" spans="1:13" hidden="1" x14ac:dyDescent="0.25">
      <c r="A135" t="s">
        <v>0</v>
      </c>
      <c r="B135">
        <v>2055</v>
      </c>
      <c r="C135">
        <v>11</v>
      </c>
      <c r="D135">
        <v>0</v>
      </c>
      <c r="E135">
        <v>2</v>
      </c>
      <c r="F135">
        <v>0.9</v>
      </c>
      <c r="G135">
        <v>0.9</v>
      </c>
      <c r="H135">
        <v>30</v>
      </c>
      <c r="I135">
        <v>1</v>
      </c>
      <c r="J135">
        <v>0.52546975127620199</v>
      </c>
      <c r="K135">
        <v>0.81959378733572197</v>
      </c>
      <c r="L135">
        <v>33</v>
      </c>
      <c r="M135">
        <f>J135*0.5+K135*0.5</f>
        <v>0.67253176930596203</v>
      </c>
    </row>
    <row r="136" spans="1:13" hidden="1" x14ac:dyDescent="0.25">
      <c r="A136" t="s">
        <v>0</v>
      </c>
      <c r="B136">
        <v>2711</v>
      </c>
      <c r="C136">
        <v>15</v>
      </c>
      <c r="D136">
        <v>0</v>
      </c>
      <c r="E136">
        <v>2</v>
      </c>
      <c r="F136">
        <v>0.7</v>
      </c>
      <c r="G136">
        <v>0.9</v>
      </c>
      <c r="H136">
        <v>10</v>
      </c>
      <c r="I136">
        <v>1</v>
      </c>
      <c r="J136">
        <v>0.52992288476159399</v>
      </c>
      <c r="K136">
        <v>0.81508634734441099</v>
      </c>
      <c r="L136">
        <v>33</v>
      </c>
      <c r="M136">
        <f>J136*0.5+K136*0.5</f>
        <v>0.67250461605300249</v>
      </c>
    </row>
    <row r="137" spans="1:13" hidden="1" x14ac:dyDescent="0.25">
      <c r="A137" t="s">
        <v>0</v>
      </c>
      <c r="B137">
        <v>2746</v>
      </c>
      <c r="C137">
        <v>15</v>
      </c>
      <c r="D137">
        <v>1</v>
      </c>
      <c r="E137">
        <v>2</v>
      </c>
      <c r="F137">
        <v>0.5</v>
      </c>
      <c r="G137">
        <v>0.7</v>
      </c>
      <c r="H137">
        <v>60</v>
      </c>
      <c r="I137">
        <v>1</v>
      </c>
      <c r="J137">
        <v>0.53801455414358601</v>
      </c>
      <c r="K137">
        <v>0.80699467796241897</v>
      </c>
      <c r="L137">
        <v>33</v>
      </c>
      <c r="M137">
        <f>J137*0.5+K137*0.5</f>
        <v>0.67250461605300249</v>
      </c>
    </row>
    <row r="138" spans="1:13" hidden="1" x14ac:dyDescent="0.25">
      <c r="A138" t="s">
        <v>0</v>
      </c>
      <c r="B138">
        <v>767</v>
      </c>
      <c r="C138">
        <v>3</v>
      </c>
      <c r="D138">
        <v>0</v>
      </c>
      <c r="E138">
        <v>2</v>
      </c>
      <c r="F138">
        <v>0.5</v>
      </c>
      <c r="G138">
        <v>0.9</v>
      </c>
      <c r="H138">
        <v>30</v>
      </c>
      <c r="I138">
        <v>1</v>
      </c>
      <c r="J138">
        <v>0.52709894645378497</v>
      </c>
      <c r="K138">
        <v>0.81785597914630104</v>
      </c>
      <c r="L138">
        <v>33</v>
      </c>
      <c r="M138">
        <f>J138*0.5+K138*0.5</f>
        <v>0.67247746280004295</v>
      </c>
    </row>
    <row r="139" spans="1:13" hidden="1" x14ac:dyDescent="0.25">
      <c r="A139" t="s">
        <v>0</v>
      </c>
      <c r="B139">
        <v>847</v>
      </c>
      <c r="C139">
        <v>3</v>
      </c>
      <c r="D139">
        <v>1</v>
      </c>
      <c r="E139">
        <v>2</v>
      </c>
      <c r="F139">
        <v>0.5</v>
      </c>
      <c r="G139">
        <v>0.9</v>
      </c>
      <c r="H139">
        <v>30</v>
      </c>
      <c r="I139">
        <v>1</v>
      </c>
      <c r="J139">
        <v>0.52709894645378497</v>
      </c>
      <c r="K139">
        <v>0.81785597914630104</v>
      </c>
      <c r="L139">
        <v>33</v>
      </c>
      <c r="M139">
        <f>J139*0.5+K139*0.5</f>
        <v>0.67247746280004295</v>
      </c>
    </row>
    <row r="140" spans="1:13" hidden="1" x14ac:dyDescent="0.25">
      <c r="A140" t="s">
        <v>0</v>
      </c>
      <c r="B140">
        <v>1431</v>
      </c>
      <c r="C140">
        <v>7</v>
      </c>
      <c r="D140">
        <v>0</v>
      </c>
      <c r="E140">
        <v>2</v>
      </c>
      <c r="F140">
        <v>0.7</v>
      </c>
      <c r="G140">
        <v>0.9</v>
      </c>
      <c r="H140">
        <v>10</v>
      </c>
      <c r="I140">
        <v>1</v>
      </c>
      <c r="J140">
        <v>0.52639296187683204</v>
      </c>
      <c r="K140">
        <v>0.81856196372325396</v>
      </c>
      <c r="L140">
        <v>33</v>
      </c>
      <c r="M140">
        <f>J140*0.5+K140*0.5</f>
        <v>0.67247746280004295</v>
      </c>
    </row>
    <row r="141" spans="1:13" hidden="1" x14ac:dyDescent="0.25">
      <c r="A141" t="s">
        <v>0</v>
      </c>
      <c r="B141">
        <v>1436</v>
      </c>
      <c r="C141">
        <v>7</v>
      </c>
      <c r="D141">
        <v>0</v>
      </c>
      <c r="E141">
        <v>2</v>
      </c>
      <c r="F141">
        <v>0.9</v>
      </c>
      <c r="G141">
        <v>1</v>
      </c>
      <c r="H141">
        <v>10</v>
      </c>
      <c r="I141">
        <v>1</v>
      </c>
      <c r="J141">
        <v>0.52644726838275202</v>
      </c>
      <c r="K141">
        <v>0.81845335071141501</v>
      </c>
      <c r="L141">
        <v>33</v>
      </c>
      <c r="M141">
        <f>J141*0.5+K141*0.5</f>
        <v>0.67245030954708351</v>
      </c>
    </row>
    <row r="142" spans="1:13" hidden="1" x14ac:dyDescent="0.25">
      <c r="A142" t="s">
        <v>0</v>
      </c>
      <c r="B142">
        <v>2066</v>
      </c>
      <c r="C142">
        <v>11</v>
      </c>
      <c r="D142">
        <v>0</v>
      </c>
      <c r="E142">
        <v>2</v>
      </c>
      <c r="F142">
        <v>0.5</v>
      </c>
      <c r="G142">
        <v>0.7</v>
      </c>
      <c r="H142">
        <v>10</v>
      </c>
      <c r="I142">
        <v>1</v>
      </c>
      <c r="J142">
        <v>0.53014011078527201</v>
      </c>
      <c r="K142">
        <v>0.81476050830889502</v>
      </c>
      <c r="L142">
        <v>33</v>
      </c>
      <c r="M142">
        <f>J142*0.5+K142*0.5</f>
        <v>0.67245030954708351</v>
      </c>
    </row>
    <row r="143" spans="1:13" hidden="1" x14ac:dyDescent="0.25">
      <c r="A143" t="s">
        <v>0</v>
      </c>
      <c r="B143">
        <v>2690</v>
      </c>
      <c r="C143">
        <v>15</v>
      </c>
      <c r="D143">
        <v>0</v>
      </c>
      <c r="E143">
        <v>2</v>
      </c>
      <c r="F143">
        <v>0.7</v>
      </c>
      <c r="G143">
        <v>0.7</v>
      </c>
      <c r="H143">
        <v>30</v>
      </c>
      <c r="I143">
        <v>1</v>
      </c>
      <c r="J143">
        <v>0.526501574888671</v>
      </c>
      <c r="K143">
        <v>0.81839904420549503</v>
      </c>
      <c r="L143">
        <v>33</v>
      </c>
      <c r="M143">
        <f>J143*0.5+K143*0.5</f>
        <v>0.67245030954708307</v>
      </c>
    </row>
    <row r="144" spans="1:13" hidden="1" x14ac:dyDescent="0.25">
      <c r="A144" t="s">
        <v>0</v>
      </c>
      <c r="B144">
        <v>2695</v>
      </c>
      <c r="C144">
        <v>15</v>
      </c>
      <c r="D144">
        <v>0</v>
      </c>
      <c r="E144">
        <v>2</v>
      </c>
      <c r="F144">
        <v>0.9</v>
      </c>
      <c r="G144">
        <v>0.9</v>
      </c>
      <c r="H144">
        <v>30</v>
      </c>
      <c r="I144">
        <v>1</v>
      </c>
      <c r="J144">
        <v>0.52519821874660499</v>
      </c>
      <c r="K144">
        <v>0.81970240034756103</v>
      </c>
      <c r="L144">
        <v>33</v>
      </c>
      <c r="M144">
        <f>J144*0.5+K144*0.5</f>
        <v>0.67245030954708307</v>
      </c>
    </row>
    <row r="145" spans="1:13" hidden="1" x14ac:dyDescent="0.25">
      <c r="A145" t="s">
        <v>0</v>
      </c>
      <c r="B145">
        <v>2712</v>
      </c>
      <c r="C145">
        <v>15</v>
      </c>
      <c r="D145">
        <v>0</v>
      </c>
      <c r="E145">
        <v>2</v>
      </c>
      <c r="F145">
        <v>0.7</v>
      </c>
      <c r="G145">
        <v>1</v>
      </c>
      <c r="H145">
        <v>10</v>
      </c>
      <c r="I145">
        <v>1</v>
      </c>
      <c r="J145">
        <v>0.53090040186814302</v>
      </c>
      <c r="K145">
        <v>0.814000217226023</v>
      </c>
      <c r="L145">
        <v>33</v>
      </c>
      <c r="M145">
        <f>J145*0.5+K145*0.5</f>
        <v>0.67245030954708307</v>
      </c>
    </row>
    <row r="146" spans="1:13" hidden="1" x14ac:dyDescent="0.25">
      <c r="A146" t="s">
        <v>0</v>
      </c>
      <c r="B146">
        <v>1406</v>
      </c>
      <c r="C146">
        <v>7</v>
      </c>
      <c r="D146">
        <v>0</v>
      </c>
      <c r="E146">
        <v>2</v>
      </c>
      <c r="F146">
        <v>0.5</v>
      </c>
      <c r="G146">
        <v>0.7</v>
      </c>
      <c r="H146">
        <v>30</v>
      </c>
      <c r="I146">
        <v>1</v>
      </c>
      <c r="J146">
        <v>0.52655588139459097</v>
      </c>
      <c r="K146">
        <v>0.81829043119365696</v>
      </c>
      <c r="L146">
        <v>33</v>
      </c>
      <c r="M146">
        <f>J146*0.5+K146*0.5</f>
        <v>0.67242315629412397</v>
      </c>
    </row>
    <row r="147" spans="1:13" hidden="1" x14ac:dyDescent="0.25">
      <c r="A147" t="s">
        <v>0</v>
      </c>
      <c r="B147">
        <v>1511</v>
      </c>
      <c r="C147">
        <v>7</v>
      </c>
      <c r="D147">
        <v>1</v>
      </c>
      <c r="E147">
        <v>2</v>
      </c>
      <c r="F147">
        <v>0.7</v>
      </c>
      <c r="G147">
        <v>0.9</v>
      </c>
      <c r="H147">
        <v>10</v>
      </c>
      <c r="I147">
        <v>1</v>
      </c>
      <c r="J147">
        <v>0.52628434886499398</v>
      </c>
      <c r="K147">
        <v>0.81856196372325396</v>
      </c>
      <c r="L147">
        <v>33</v>
      </c>
      <c r="M147">
        <f>J147*0.5+K147*0.5</f>
        <v>0.67242315629412397</v>
      </c>
    </row>
    <row r="148" spans="1:13" hidden="1" x14ac:dyDescent="0.25">
      <c r="A148" t="s">
        <v>0</v>
      </c>
      <c r="B148">
        <v>1356</v>
      </c>
      <c r="C148">
        <v>6</v>
      </c>
      <c r="D148">
        <v>1</v>
      </c>
      <c r="E148">
        <v>2</v>
      </c>
      <c r="F148">
        <v>0.9</v>
      </c>
      <c r="G148">
        <v>1</v>
      </c>
      <c r="H148">
        <v>10</v>
      </c>
      <c r="I148">
        <v>1</v>
      </c>
      <c r="J148">
        <v>0.52644726838275202</v>
      </c>
      <c r="K148">
        <v>0.81839904420549503</v>
      </c>
      <c r="L148">
        <v>33</v>
      </c>
      <c r="M148">
        <f>J148*0.5+K148*0.5</f>
        <v>0.67242315629412353</v>
      </c>
    </row>
    <row r="149" spans="1:13" hidden="1" x14ac:dyDescent="0.25">
      <c r="A149" t="s">
        <v>0</v>
      </c>
      <c r="B149">
        <v>1426</v>
      </c>
      <c r="C149">
        <v>7</v>
      </c>
      <c r="D149">
        <v>0</v>
      </c>
      <c r="E149">
        <v>2</v>
      </c>
      <c r="F149">
        <v>0.5</v>
      </c>
      <c r="G149">
        <v>0.7</v>
      </c>
      <c r="H149">
        <v>10</v>
      </c>
      <c r="I149">
        <v>1</v>
      </c>
      <c r="J149">
        <v>0.52802215705441502</v>
      </c>
      <c r="K149">
        <v>0.81682415553383203</v>
      </c>
      <c r="L149">
        <v>33</v>
      </c>
      <c r="M149">
        <f>J149*0.5+K149*0.5</f>
        <v>0.67242315629412353</v>
      </c>
    </row>
    <row r="150" spans="1:13" hidden="1" x14ac:dyDescent="0.25">
      <c r="A150" t="s">
        <v>0</v>
      </c>
      <c r="B150">
        <v>1892</v>
      </c>
      <c r="C150">
        <v>10</v>
      </c>
      <c r="D150">
        <v>0</v>
      </c>
      <c r="E150">
        <v>2</v>
      </c>
      <c r="F150">
        <v>0.7</v>
      </c>
      <c r="G150">
        <v>1</v>
      </c>
      <c r="H150">
        <v>30</v>
      </c>
      <c r="I150">
        <v>1</v>
      </c>
      <c r="J150">
        <v>0.52568697729988001</v>
      </c>
      <c r="K150">
        <v>0.81915933528836704</v>
      </c>
      <c r="L150">
        <v>33</v>
      </c>
      <c r="M150">
        <f>J150*0.5+K150*0.5</f>
        <v>0.67242315629412353</v>
      </c>
    </row>
    <row r="151" spans="1:13" hidden="1" x14ac:dyDescent="0.25">
      <c r="A151" t="s">
        <v>0</v>
      </c>
      <c r="B151">
        <v>2531</v>
      </c>
      <c r="C151">
        <v>14</v>
      </c>
      <c r="D151">
        <v>0</v>
      </c>
      <c r="E151">
        <v>2</v>
      </c>
      <c r="F151">
        <v>0.7</v>
      </c>
      <c r="G151">
        <v>0.9</v>
      </c>
      <c r="H151">
        <v>30</v>
      </c>
      <c r="I151">
        <v>1</v>
      </c>
      <c r="J151">
        <v>0.52606712284131596</v>
      </c>
      <c r="K151">
        <v>0.81877918974693098</v>
      </c>
      <c r="L151">
        <v>33</v>
      </c>
      <c r="M151">
        <f>J151*0.5+K151*0.5</f>
        <v>0.67242315629412341</v>
      </c>
    </row>
    <row r="152" spans="1:13" hidden="1" x14ac:dyDescent="0.25">
      <c r="A152" t="s">
        <v>0</v>
      </c>
      <c r="B152">
        <v>39</v>
      </c>
      <c r="C152">
        <v>2</v>
      </c>
      <c r="D152">
        <v>0</v>
      </c>
      <c r="E152">
        <v>0</v>
      </c>
      <c r="F152">
        <v>0</v>
      </c>
      <c r="G152">
        <v>0.9</v>
      </c>
      <c r="H152">
        <v>30</v>
      </c>
      <c r="I152">
        <v>1</v>
      </c>
      <c r="J152">
        <v>0.52644726838275202</v>
      </c>
      <c r="K152">
        <v>0.81834473769957605</v>
      </c>
      <c r="L152">
        <v>33</v>
      </c>
      <c r="M152">
        <f>J152*0.5+K152*0.5</f>
        <v>0.67239600304116398</v>
      </c>
    </row>
    <row r="153" spans="1:13" hidden="1" x14ac:dyDescent="0.25">
      <c r="A153" t="s">
        <v>0</v>
      </c>
      <c r="B153">
        <v>55</v>
      </c>
      <c r="C153">
        <v>2</v>
      </c>
      <c r="D153">
        <v>1</v>
      </c>
      <c r="E153">
        <v>0</v>
      </c>
      <c r="F153">
        <v>0</v>
      </c>
      <c r="G153">
        <v>0.9</v>
      </c>
      <c r="H153">
        <v>30</v>
      </c>
      <c r="I153">
        <v>1</v>
      </c>
      <c r="J153">
        <v>0.52644726838275202</v>
      </c>
      <c r="K153">
        <v>0.81834473769957605</v>
      </c>
      <c r="L153">
        <v>33</v>
      </c>
      <c r="M153">
        <f>J153*0.5+K153*0.5</f>
        <v>0.67239600304116398</v>
      </c>
    </row>
    <row r="154" spans="1:13" hidden="1" x14ac:dyDescent="0.25">
      <c r="A154" t="s">
        <v>0</v>
      </c>
      <c r="B154">
        <v>766</v>
      </c>
      <c r="C154">
        <v>3</v>
      </c>
      <c r="D154">
        <v>0</v>
      </c>
      <c r="E154">
        <v>2</v>
      </c>
      <c r="F154">
        <v>0.5</v>
      </c>
      <c r="G154">
        <v>0.7</v>
      </c>
      <c r="H154">
        <v>30</v>
      </c>
      <c r="I154">
        <v>1</v>
      </c>
      <c r="J154">
        <v>0.52726186597154301</v>
      </c>
      <c r="K154">
        <v>0.81753014011078495</v>
      </c>
      <c r="L154">
        <v>33</v>
      </c>
      <c r="M154">
        <f>J154*0.5+K154*0.5</f>
        <v>0.67239600304116398</v>
      </c>
    </row>
    <row r="155" spans="1:13" hidden="1" x14ac:dyDescent="0.25">
      <c r="A155" t="s">
        <v>0</v>
      </c>
      <c r="B155">
        <v>792</v>
      </c>
      <c r="C155">
        <v>3</v>
      </c>
      <c r="D155">
        <v>0</v>
      </c>
      <c r="E155">
        <v>2</v>
      </c>
      <c r="F155">
        <v>0.7</v>
      </c>
      <c r="G155">
        <v>1</v>
      </c>
      <c r="H155">
        <v>10</v>
      </c>
      <c r="I155">
        <v>1</v>
      </c>
      <c r="J155">
        <v>0.526501574888671</v>
      </c>
      <c r="K155">
        <v>0.81829043119365696</v>
      </c>
      <c r="L155">
        <v>33</v>
      </c>
      <c r="M155">
        <f>J155*0.5+K155*0.5</f>
        <v>0.67239600304116398</v>
      </c>
    </row>
    <row r="156" spans="1:13" hidden="1" x14ac:dyDescent="0.25">
      <c r="A156" t="s">
        <v>0</v>
      </c>
      <c r="B156">
        <v>846</v>
      </c>
      <c r="C156">
        <v>3</v>
      </c>
      <c r="D156">
        <v>1</v>
      </c>
      <c r="E156">
        <v>2</v>
      </c>
      <c r="F156">
        <v>0.5</v>
      </c>
      <c r="G156">
        <v>0.7</v>
      </c>
      <c r="H156">
        <v>30</v>
      </c>
      <c r="I156">
        <v>1</v>
      </c>
      <c r="J156">
        <v>0.52726186597154301</v>
      </c>
      <c r="K156">
        <v>0.81753014011078495</v>
      </c>
      <c r="L156">
        <v>33</v>
      </c>
      <c r="M156">
        <f>J156*0.5+K156*0.5</f>
        <v>0.67239600304116398</v>
      </c>
    </row>
    <row r="157" spans="1:13" hidden="1" x14ac:dyDescent="0.25">
      <c r="A157" t="s">
        <v>0</v>
      </c>
      <c r="B157">
        <v>872</v>
      </c>
      <c r="C157">
        <v>3</v>
      </c>
      <c r="D157">
        <v>1</v>
      </c>
      <c r="E157">
        <v>2</v>
      </c>
      <c r="F157">
        <v>0.7</v>
      </c>
      <c r="G157">
        <v>1</v>
      </c>
      <c r="H157">
        <v>10</v>
      </c>
      <c r="I157">
        <v>1</v>
      </c>
      <c r="J157">
        <v>0.526501574888671</v>
      </c>
      <c r="K157">
        <v>0.81829043119365696</v>
      </c>
      <c r="L157">
        <v>33</v>
      </c>
      <c r="M157">
        <f>J157*0.5+K157*0.5</f>
        <v>0.67239600304116398</v>
      </c>
    </row>
    <row r="158" spans="1:13" hidden="1" x14ac:dyDescent="0.25">
      <c r="A158" t="s">
        <v>0</v>
      </c>
      <c r="B158">
        <v>1966</v>
      </c>
      <c r="C158">
        <v>10</v>
      </c>
      <c r="D158">
        <v>1</v>
      </c>
      <c r="E158">
        <v>2</v>
      </c>
      <c r="F158">
        <v>0.5</v>
      </c>
      <c r="G158">
        <v>0.7</v>
      </c>
      <c r="H158">
        <v>30</v>
      </c>
      <c r="I158">
        <v>1</v>
      </c>
      <c r="J158">
        <v>0.53073748235038498</v>
      </c>
      <c r="K158">
        <v>0.81405452373194298</v>
      </c>
      <c r="L158">
        <v>33</v>
      </c>
      <c r="M158">
        <f>J158*0.5+K158*0.5</f>
        <v>0.67239600304116398</v>
      </c>
    </row>
    <row r="159" spans="1:13" hidden="1" x14ac:dyDescent="0.25">
      <c r="A159" t="s">
        <v>0</v>
      </c>
      <c r="B159">
        <v>1430</v>
      </c>
      <c r="C159">
        <v>7</v>
      </c>
      <c r="D159">
        <v>0</v>
      </c>
      <c r="E159">
        <v>2</v>
      </c>
      <c r="F159">
        <v>0.7</v>
      </c>
      <c r="G159">
        <v>0.7</v>
      </c>
      <c r="H159">
        <v>10</v>
      </c>
      <c r="I159">
        <v>1</v>
      </c>
      <c r="J159">
        <v>0.52682741392418797</v>
      </c>
      <c r="K159">
        <v>0.81791028565222101</v>
      </c>
      <c r="L159">
        <v>33</v>
      </c>
      <c r="M159">
        <f>J159*0.5+K159*0.5</f>
        <v>0.67236884978820455</v>
      </c>
    </row>
    <row r="160" spans="1:13" hidden="1" x14ac:dyDescent="0.25">
      <c r="A160" t="s">
        <v>0</v>
      </c>
      <c r="B160">
        <v>44</v>
      </c>
      <c r="C160">
        <v>2</v>
      </c>
      <c r="D160">
        <v>0</v>
      </c>
      <c r="E160">
        <v>0</v>
      </c>
      <c r="F160">
        <v>0</v>
      </c>
      <c r="G160">
        <v>1</v>
      </c>
      <c r="H160">
        <v>10</v>
      </c>
      <c r="I160">
        <v>1</v>
      </c>
      <c r="J160">
        <v>0.52644726838275202</v>
      </c>
      <c r="K160">
        <v>0.81823612468773699</v>
      </c>
      <c r="L160">
        <v>33</v>
      </c>
      <c r="M160">
        <f>J160*0.5+K160*0.5</f>
        <v>0.67234169653524445</v>
      </c>
    </row>
    <row r="161" spans="1:13" hidden="1" x14ac:dyDescent="0.25">
      <c r="A161" t="s">
        <v>0</v>
      </c>
      <c r="B161">
        <v>60</v>
      </c>
      <c r="C161">
        <v>2</v>
      </c>
      <c r="D161">
        <v>1</v>
      </c>
      <c r="E161">
        <v>0</v>
      </c>
      <c r="F161">
        <v>0</v>
      </c>
      <c r="G161">
        <v>1</v>
      </c>
      <c r="H161">
        <v>10</v>
      </c>
      <c r="I161">
        <v>1</v>
      </c>
      <c r="J161">
        <v>0.52644726838275202</v>
      </c>
      <c r="K161">
        <v>0.81823612468773699</v>
      </c>
      <c r="L161">
        <v>33</v>
      </c>
      <c r="M161">
        <f>J161*0.5+K161*0.5</f>
        <v>0.67234169653524445</v>
      </c>
    </row>
    <row r="162" spans="1:13" hidden="1" x14ac:dyDescent="0.25">
      <c r="A162" t="s">
        <v>0</v>
      </c>
      <c r="B162">
        <v>765</v>
      </c>
      <c r="C162">
        <v>3</v>
      </c>
      <c r="D162">
        <v>0</v>
      </c>
      <c r="E162">
        <v>2</v>
      </c>
      <c r="F162">
        <v>0.5</v>
      </c>
      <c r="G162">
        <v>0.5</v>
      </c>
      <c r="H162">
        <v>30</v>
      </c>
      <c r="I162">
        <v>1</v>
      </c>
      <c r="J162">
        <v>0.52747909199522103</v>
      </c>
      <c r="K162">
        <v>0.81720430107526798</v>
      </c>
      <c r="L162">
        <v>33</v>
      </c>
      <c r="M162">
        <f>J162*0.5+K162*0.5</f>
        <v>0.67234169653524445</v>
      </c>
    </row>
    <row r="163" spans="1:13" hidden="1" x14ac:dyDescent="0.25">
      <c r="A163" t="s">
        <v>0</v>
      </c>
      <c r="B163">
        <v>845</v>
      </c>
      <c r="C163">
        <v>3</v>
      </c>
      <c r="D163">
        <v>1</v>
      </c>
      <c r="E163">
        <v>2</v>
      </c>
      <c r="F163">
        <v>0.5</v>
      </c>
      <c r="G163">
        <v>0.5</v>
      </c>
      <c r="H163">
        <v>30</v>
      </c>
      <c r="I163">
        <v>1</v>
      </c>
      <c r="J163">
        <v>0.52747909199522103</v>
      </c>
      <c r="K163">
        <v>0.81720430107526798</v>
      </c>
      <c r="L163">
        <v>33</v>
      </c>
      <c r="M163">
        <f>J163*0.5+K163*0.5</f>
        <v>0.67234169653524445</v>
      </c>
    </row>
    <row r="164" spans="1:13" hidden="1" x14ac:dyDescent="0.25">
      <c r="A164" t="s">
        <v>0</v>
      </c>
      <c r="B164">
        <v>1255</v>
      </c>
      <c r="C164">
        <v>6</v>
      </c>
      <c r="D164">
        <v>0</v>
      </c>
      <c r="E164">
        <v>2</v>
      </c>
      <c r="F164">
        <v>0.9</v>
      </c>
      <c r="G164">
        <v>0.9</v>
      </c>
      <c r="H164">
        <v>30</v>
      </c>
      <c r="I164">
        <v>1</v>
      </c>
      <c r="J164">
        <v>0.52644726838275202</v>
      </c>
      <c r="K164">
        <v>0.81823612468773699</v>
      </c>
      <c r="L164">
        <v>33</v>
      </c>
      <c r="M164">
        <f>J164*0.5+K164*0.5</f>
        <v>0.67234169653524445</v>
      </c>
    </row>
    <row r="165" spans="1:13" hidden="1" x14ac:dyDescent="0.25">
      <c r="A165" t="s">
        <v>0</v>
      </c>
      <c r="B165">
        <v>1272</v>
      </c>
      <c r="C165">
        <v>6</v>
      </c>
      <c r="D165">
        <v>0</v>
      </c>
      <c r="E165">
        <v>2</v>
      </c>
      <c r="F165">
        <v>0.7</v>
      </c>
      <c r="G165">
        <v>1</v>
      </c>
      <c r="H165">
        <v>10</v>
      </c>
      <c r="I165">
        <v>1</v>
      </c>
      <c r="J165">
        <v>0.52644726838275202</v>
      </c>
      <c r="K165">
        <v>0.81823612468773699</v>
      </c>
      <c r="L165">
        <v>33</v>
      </c>
      <c r="M165">
        <f>J165*0.5+K165*0.5</f>
        <v>0.67234169653524445</v>
      </c>
    </row>
    <row r="166" spans="1:13" hidden="1" x14ac:dyDescent="0.25">
      <c r="A166" t="s">
        <v>0</v>
      </c>
      <c r="B166">
        <v>2046</v>
      </c>
      <c r="C166">
        <v>11</v>
      </c>
      <c r="D166">
        <v>0</v>
      </c>
      <c r="E166">
        <v>2</v>
      </c>
      <c r="F166">
        <v>0.5</v>
      </c>
      <c r="G166">
        <v>0.7</v>
      </c>
      <c r="H166">
        <v>30</v>
      </c>
      <c r="I166">
        <v>1</v>
      </c>
      <c r="J166">
        <v>0.52737047898338196</v>
      </c>
      <c r="K166">
        <v>0.81731291408710705</v>
      </c>
      <c r="L166">
        <v>33</v>
      </c>
      <c r="M166">
        <f>J166*0.5+K166*0.5</f>
        <v>0.67234169653524445</v>
      </c>
    </row>
    <row r="167" spans="1:13" hidden="1" x14ac:dyDescent="0.25">
      <c r="A167" t="s">
        <v>0</v>
      </c>
      <c r="B167">
        <v>2050</v>
      </c>
      <c r="C167">
        <v>11</v>
      </c>
      <c r="D167">
        <v>0</v>
      </c>
      <c r="E167">
        <v>2</v>
      </c>
      <c r="F167">
        <v>0.7</v>
      </c>
      <c r="G167">
        <v>0.7</v>
      </c>
      <c r="H167">
        <v>30</v>
      </c>
      <c r="I167">
        <v>1</v>
      </c>
      <c r="J167">
        <v>0.52644726838275202</v>
      </c>
      <c r="K167">
        <v>0.81823612468773699</v>
      </c>
      <c r="L167">
        <v>33</v>
      </c>
      <c r="M167">
        <f>J167*0.5+K167*0.5</f>
        <v>0.67234169653524445</v>
      </c>
    </row>
    <row r="168" spans="1:13" hidden="1" x14ac:dyDescent="0.25">
      <c r="A168" t="s">
        <v>0</v>
      </c>
      <c r="B168">
        <v>2692</v>
      </c>
      <c r="C168">
        <v>15</v>
      </c>
      <c r="D168">
        <v>0</v>
      </c>
      <c r="E168">
        <v>2</v>
      </c>
      <c r="F168">
        <v>0.7</v>
      </c>
      <c r="G168">
        <v>1</v>
      </c>
      <c r="H168">
        <v>30</v>
      </c>
      <c r="I168">
        <v>1</v>
      </c>
      <c r="J168">
        <v>0.526230042359074</v>
      </c>
      <c r="K168">
        <v>0.81845335071141501</v>
      </c>
      <c r="L168">
        <v>33</v>
      </c>
      <c r="M168">
        <f>J168*0.5+K168*0.5</f>
        <v>0.67234169653524445</v>
      </c>
    </row>
    <row r="169" spans="1:13" hidden="1" x14ac:dyDescent="0.25">
      <c r="A169" t="s">
        <v>0</v>
      </c>
      <c r="B169">
        <v>790</v>
      </c>
      <c r="C169">
        <v>3</v>
      </c>
      <c r="D169">
        <v>0</v>
      </c>
      <c r="E169">
        <v>2</v>
      </c>
      <c r="F169">
        <v>0.7</v>
      </c>
      <c r="G169">
        <v>0.7</v>
      </c>
      <c r="H169">
        <v>10</v>
      </c>
      <c r="I169">
        <v>1</v>
      </c>
      <c r="J169">
        <v>0.52699033344194601</v>
      </c>
      <c r="K169">
        <v>0.81763875312262402</v>
      </c>
      <c r="L169">
        <v>33</v>
      </c>
      <c r="M169">
        <f>J169*0.5+K169*0.5</f>
        <v>0.67231454328228502</v>
      </c>
    </row>
    <row r="170" spans="1:13" hidden="1" x14ac:dyDescent="0.25">
      <c r="A170" t="s">
        <v>0</v>
      </c>
      <c r="B170">
        <v>796</v>
      </c>
      <c r="C170">
        <v>3</v>
      </c>
      <c r="D170">
        <v>0</v>
      </c>
      <c r="E170">
        <v>2</v>
      </c>
      <c r="F170">
        <v>0.9</v>
      </c>
      <c r="G170">
        <v>1</v>
      </c>
      <c r="H170">
        <v>10</v>
      </c>
      <c r="I170">
        <v>1</v>
      </c>
      <c r="J170">
        <v>0.52644726838275202</v>
      </c>
      <c r="K170">
        <v>0.81818181818181801</v>
      </c>
      <c r="L170">
        <v>33</v>
      </c>
      <c r="M170">
        <f>J170*0.5+K170*0.5</f>
        <v>0.67231454328228502</v>
      </c>
    </row>
    <row r="171" spans="1:13" hidden="1" x14ac:dyDescent="0.25">
      <c r="A171" t="s">
        <v>0</v>
      </c>
      <c r="B171">
        <v>870</v>
      </c>
      <c r="C171">
        <v>3</v>
      </c>
      <c r="D171">
        <v>1</v>
      </c>
      <c r="E171">
        <v>2</v>
      </c>
      <c r="F171">
        <v>0.7</v>
      </c>
      <c r="G171">
        <v>0.7</v>
      </c>
      <c r="H171">
        <v>10</v>
      </c>
      <c r="I171">
        <v>1</v>
      </c>
      <c r="J171">
        <v>0.52699033344194601</v>
      </c>
      <c r="K171">
        <v>0.81763875312262402</v>
      </c>
      <c r="L171">
        <v>33</v>
      </c>
      <c r="M171">
        <f>J171*0.5+K171*0.5</f>
        <v>0.67231454328228502</v>
      </c>
    </row>
    <row r="172" spans="1:13" hidden="1" x14ac:dyDescent="0.25">
      <c r="A172" t="s">
        <v>0</v>
      </c>
      <c r="B172">
        <v>876</v>
      </c>
      <c r="C172">
        <v>3</v>
      </c>
      <c r="D172">
        <v>1</v>
      </c>
      <c r="E172">
        <v>2</v>
      </c>
      <c r="F172">
        <v>0.9</v>
      </c>
      <c r="G172">
        <v>1</v>
      </c>
      <c r="H172">
        <v>10</v>
      </c>
      <c r="I172">
        <v>1</v>
      </c>
      <c r="J172">
        <v>0.52644726838275202</v>
      </c>
      <c r="K172">
        <v>0.81818181818181801</v>
      </c>
      <c r="L172">
        <v>33</v>
      </c>
      <c r="M172">
        <f>J172*0.5+K172*0.5</f>
        <v>0.67231454328228502</v>
      </c>
    </row>
    <row r="173" spans="1:13" hidden="1" x14ac:dyDescent="0.25">
      <c r="A173" t="s">
        <v>0</v>
      </c>
      <c r="B173">
        <v>1512</v>
      </c>
      <c r="C173">
        <v>7</v>
      </c>
      <c r="D173">
        <v>1</v>
      </c>
      <c r="E173">
        <v>2</v>
      </c>
      <c r="F173">
        <v>0.7</v>
      </c>
      <c r="G173">
        <v>1</v>
      </c>
      <c r="H173">
        <v>10</v>
      </c>
      <c r="I173">
        <v>1</v>
      </c>
      <c r="J173">
        <v>0.52590420332355803</v>
      </c>
      <c r="K173">
        <v>0.818724883241012</v>
      </c>
      <c r="L173">
        <v>33</v>
      </c>
      <c r="M173">
        <f>J173*0.5+K173*0.5</f>
        <v>0.67231454328228502</v>
      </c>
    </row>
    <row r="174" spans="1:13" hidden="1" x14ac:dyDescent="0.25">
      <c r="A174" t="s">
        <v>0</v>
      </c>
      <c r="B174">
        <v>1332</v>
      </c>
      <c r="C174">
        <v>6</v>
      </c>
      <c r="D174">
        <v>1</v>
      </c>
      <c r="E174">
        <v>2</v>
      </c>
      <c r="F174">
        <v>0.7</v>
      </c>
      <c r="G174">
        <v>1</v>
      </c>
      <c r="H174">
        <v>30</v>
      </c>
      <c r="I174">
        <v>1</v>
      </c>
      <c r="J174">
        <v>0.526501574888671</v>
      </c>
      <c r="K174">
        <v>0.81812751167589803</v>
      </c>
      <c r="L174">
        <v>33</v>
      </c>
      <c r="M174">
        <f>J174*0.5+K174*0.5</f>
        <v>0.67231454328228457</v>
      </c>
    </row>
    <row r="175" spans="1:13" hidden="1" x14ac:dyDescent="0.25">
      <c r="A175" t="s">
        <v>0</v>
      </c>
      <c r="B175">
        <v>1407</v>
      </c>
      <c r="C175">
        <v>7</v>
      </c>
      <c r="D175">
        <v>0</v>
      </c>
      <c r="E175">
        <v>2</v>
      </c>
      <c r="F175">
        <v>0.5</v>
      </c>
      <c r="G175">
        <v>0.9</v>
      </c>
      <c r="H175">
        <v>30</v>
      </c>
      <c r="I175">
        <v>1</v>
      </c>
      <c r="J175">
        <v>0.52666449440642904</v>
      </c>
      <c r="K175">
        <v>0.81796459215813999</v>
      </c>
      <c r="L175">
        <v>33</v>
      </c>
      <c r="M175">
        <f>J175*0.5+K175*0.5</f>
        <v>0.67231454328228457</v>
      </c>
    </row>
    <row r="176" spans="1:13" hidden="1" x14ac:dyDescent="0.25">
      <c r="A176" t="s">
        <v>0</v>
      </c>
      <c r="B176">
        <v>1506</v>
      </c>
      <c r="C176">
        <v>7</v>
      </c>
      <c r="D176">
        <v>1</v>
      </c>
      <c r="E176">
        <v>2</v>
      </c>
      <c r="F176">
        <v>0.5</v>
      </c>
      <c r="G176">
        <v>0.7</v>
      </c>
      <c r="H176">
        <v>10</v>
      </c>
      <c r="I176">
        <v>1</v>
      </c>
      <c r="J176">
        <v>0.53464755077658299</v>
      </c>
      <c r="K176">
        <v>0.80992722928206795</v>
      </c>
      <c r="L176">
        <v>33</v>
      </c>
      <c r="M176">
        <f>J176*0.5+K176*0.5</f>
        <v>0.67228739002932547</v>
      </c>
    </row>
    <row r="177" spans="1:13" hidden="1" x14ac:dyDescent="0.25">
      <c r="A177" t="s">
        <v>0</v>
      </c>
      <c r="B177">
        <v>775</v>
      </c>
      <c r="C177">
        <v>3</v>
      </c>
      <c r="D177">
        <v>0</v>
      </c>
      <c r="E177">
        <v>2</v>
      </c>
      <c r="F177">
        <v>0.9</v>
      </c>
      <c r="G177">
        <v>0.9</v>
      </c>
      <c r="H177">
        <v>30</v>
      </c>
      <c r="I177">
        <v>1</v>
      </c>
      <c r="J177">
        <v>0.52644726838275202</v>
      </c>
      <c r="K177">
        <v>0.81812751167589803</v>
      </c>
      <c r="L177">
        <v>33</v>
      </c>
      <c r="M177">
        <f>J177*0.5+K177*0.5</f>
        <v>0.67228739002932503</v>
      </c>
    </row>
    <row r="178" spans="1:13" hidden="1" x14ac:dyDescent="0.25">
      <c r="A178" t="s">
        <v>0</v>
      </c>
      <c r="B178">
        <v>855</v>
      </c>
      <c r="C178">
        <v>3</v>
      </c>
      <c r="D178">
        <v>1</v>
      </c>
      <c r="E178">
        <v>2</v>
      </c>
      <c r="F178">
        <v>0.9</v>
      </c>
      <c r="G178">
        <v>0.9</v>
      </c>
      <c r="H178">
        <v>30</v>
      </c>
      <c r="I178">
        <v>1</v>
      </c>
      <c r="J178">
        <v>0.52644726838275202</v>
      </c>
      <c r="K178">
        <v>0.81812751167589803</v>
      </c>
      <c r="L178">
        <v>33</v>
      </c>
      <c r="M178">
        <f>J178*0.5+K178*0.5</f>
        <v>0.67228739002932503</v>
      </c>
    </row>
    <row r="179" spans="1:13" hidden="1" x14ac:dyDescent="0.25">
      <c r="A179" t="s">
        <v>0</v>
      </c>
      <c r="B179">
        <v>1509</v>
      </c>
      <c r="C179">
        <v>7</v>
      </c>
      <c r="D179">
        <v>1</v>
      </c>
      <c r="E179">
        <v>2</v>
      </c>
      <c r="F179">
        <v>0.7</v>
      </c>
      <c r="G179">
        <v>0.5</v>
      </c>
      <c r="H179">
        <v>10</v>
      </c>
      <c r="I179">
        <v>1</v>
      </c>
      <c r="J179">
        <v>0.52823938307809204</v>
      </c>
      <c r="K179">
        <v>0.81633539698055801</v>
      </c>
      <c r="L179">
        <v>33</v>
      </c>
      <c r="M179">
        <f>J179*0.5+K179*0.5</f>
        <v>0.67228739002932503</v>
      </c>
    </row>
    <row r="180" spans="1:13" hidden="1" x14ac:dyDescent="0.25">
      <c r="A180" t="s">
        <v>0</v>
      </c>
      <c r="B180">
        <v>768</v>
      </c>
      <c r="C180">
        <v>3</v>
      </c>
      <c r="D180">
        <v>0</v>
      </c>
      <c r="E180">
        <v>2</v>
      </c>
      <c r="F180">
        <v>0.5</v>
      </c>
      <c r="G180">
        <v>1</v>
      </c>
      <c r="H180">
        <v>30</v>
      </c>
      <c r="I180">
        <v>1</v>
      </c>
      <c r="J180">
        <v>0.52704463994786499</v>
      </c>
      <c r="K180">
        <v>0.81753014011078495</v>
      </c>
      <c r="L180">
        <v>33</v>
      </c>
      <c r="M180">
        <f>J180*0.5+K180*0.5</f>
        <v>0.67228739002932492</v>
      </c>
    </row>
    <row r="181" spans="1:13" hidden="1" x14ac:dyDescent="0.25">
      <c r="A181" t="s">
        <v>0</v>
      </c>
      <c r="B181">
        <v>848</v>
      </c>
      <c r="C181">
        <v>3</v>
      </c>
      <c r="D181">
        <v>1</v>
      </c>
      <c r="E181">
        <v>2</v>
      </c>
      <c r="F181">
        <v>0.5</v>
      </c>
      <c r="G181">
        <v>1</v>
      </c>
      <c r="H181">
        <v>30</v>
      </c>
      <c r="I181">
        <v>1</v>
      </c>
      <c r="J181">
        <v>0.52704463994786499</v>
      </c>
      <c r="K181">
        <v>0.81753014011078495</v>
      </c>
      <c r="L181">
        <v>33</v>
      </c>
      <c r="M181">
        <f>J181*0.5+K181*0.5</f>
        <v>0.67228739002932492</v>
      </c>
    </row>
    <row r="182" spans="1:13" hidden="1" x14ac:dyDescent="0.25">
      <c r="A182" t="s">
        <v>0</v>
      </c>
      <c r="B182">
        <v>2056</v>
      </c>
      <c r="C182">
        <v>11</v>
      </c>
      <c r="D182">
        <v>0</v>
      </c>
      <c r="E182">
        <v>2</v>
      </c>
      <c r="F182">
        <v>0.9</v>
      </c>
      <c r="G182">
        <v>1</v>
      </c>
      <c r="H182">
        <v>30</v>
      </c>
      <c r="I182">
        <v>1</v>
      </c>
      <c r="J182">
        <v>0.52546975127620199</v>
      </c>
      <c r="K182">
        <v>0.81910502878244795</v>
      </c>
      <c r="L182">
        <v>33</v>
      </c>
      <c r="M182">
        <f>J182*0.5+K182*0.5</f>
        <v>0.67228739002932492</v>
      </c>
    </row>
    <row r="183" spans="1:13" hidden="1" x14ac:dyDescent="0.25">
      <c r="A183" t="s">
        <v>0</v>
      </c>
      <c r="B183">
        <v>616</v>
      </c>
      <c r="C183">
        <v>2</v>
      </c>
      <c r="D183">
        <v>0</v>
      </c>
      <c r="E183">
        <v>2</v>
      </c>
      <c r="F183">
        <v>0.9</v>
      </c>
      <c r="G183">
        <v>1</v>
      </c>
      <c r="H183">
        <v>30</v>
      </c>
      <c r="I183">
        <v>1</v>
      </c>
      <c r="J183">
        <v>0.52644726838275202</v>
      </c>
      <c r="K183">
        <v>0.81807320516997895</v>
      </c>
      <c r="L183">
        <v>33</v>
      </c>
      <c r="M183">
        <f>J183*0.5+K183*0.5</f>
        <v>0.67226023677636548</v>
      </c>
    </row>
    <row r="184" spans="1:13" hidden="1" x14ac:dyDescent="0.25">
      <c r="A184" t="s">
        <v>0</v>
      </c>
      <c r="B184">
        <v>696</v>
      </c>
      <c r="C184">
        <v>2</v>
      </c>
      <c r="D184">
        <v>1</v>
      </c>
      <c r="E184">
        <v>2</v>
      </c>
      <c r="F184">
        <v>0.9</v>
      </c>
      <c r="G184">
        <v>1</v>
      </c>
      <c r="H184">
        <v>30</v>
      </c>
      <c r="I184">
        <v>1</v>
      </c>
      <c r="J184">
        <v>0.52644726838275202</v>
      </c>
      <c r="K184">
        <v>0.81807320516997895</v>
      </c>
      <c r="L184">
        <v>33</v>
      </c>
      <c r="M184">
        <f>J184*0.5+K184*0.5</f>
        <v>0.67226023677636548</v>
      </c>
    </row>
    <row r="185" spans="1:13" hidden="1" x14ac:dyDescent="0.25">
      <c r="A185" t="s">
        <v>0</v>
      </c>
      <c r="B185">
        <v>1252</v>
      </c>
      <c r="C185">
        <v>6</v>
      </c>
      <c r="D185">
        <v>0</v>
      </c>
      <c r="E185">
        <v>2</v>
      </c>
      <c r="F185">
        <v>0.7</v>
      </c>
      <c r="G185">
        <v>1</v>
      </c>
      <c r="H185">
        <v>30</v>
      </c>
      <c r="I185">
        <v>1</v>
      </c>
      <c r="J185">
        <v>0.526501574888671</v>
      </c>
      <c r="K185">
        <v>0.81801889866405997</v>
      </c>
      <c r="L185">
        <v>33</v>
      </c>
      <c r="M185">
        <f>J185*0.5+K185*0.5</f>
        <v>0.67226023677636548</v>
      </c>
    </row>
    <row r="186" spans="1:13" hidden="1" x14ac:dyDescent="0.25">
      <c r="A186" t="s">
        <v>0</v>
      </c>
      <c r="B186">
        <v>1525</v>
      </c>
      <c r="C186">
        <v>7</v>
      </c>
      <c r="D186">
        <v>1</v>
      </c>
      <c r="E186">
        <v>2</v>
      </c>
      <c r="F186">
        <v>0.5</v>
      </c>
      <c r="G186">
        <v>0.5</v>
      </c>
      <c r="H186">
        <v>5</v>
      </c>
      <c r="I186">
        <v>1</v>
      </c>
      <c r="J186">
        <v>0.53643966547192301</v>
      </c>
      <c r="K186">
        <v>0.80808080808080796</v>
      </c>
      <c r="L186">
        <v>33</v>
      </c>
      <c r="M186">
        <f>J186*0.5+K186*0.5</f>
        <v>0.67226023677636548</v>
      </c>
    </row>
    <row r="187" spans="1:13" hidden="1" x14ac:dyDescent="0.25">
      <c r="A187" t="s">
        <v>0</v>
      </c>
      <c r="B187">
        <v>1271</v>
      </c>
      <c r="C187">
        <v>6</v>
      </c>
      <c r="D187">
        <v>0</v>
      </c>
      <c r="E187">
        <v>2</v>
      </c>
      <c r="F187">
        <v>0.7</v>
      </c>
      <c r="G187">
        <v>0.9</v>
      </c>
      <c r="H187">
        <v>10</v>
      </c>
      <c r="I187">
        <v>1</v>
      </c>
      <c r="J187">
        <v>0.52639296187683204</v>
      </c>
      <c r="K187">
        <v>0.81812751167589803</v>
      </c>
      <c r="L187">
        <v>33</v>
      </c>
      <c r="M187">
        <f>J187*0.5+K187*0.5</f>
        <v>0.67226023677636504</v>
      </c>
    </row>
    <row r="188" spans="1:13" hidden="1" x14ac:dyDescent="0.25">
      <c r="A188" t="s">
        <v>0</v>
      </c>
      <c r="B188">
        <v>1489</v>
      </c>
      <c r="C188">
        <v>7</v>
      </c>
      <c r="D188">
        <v>1</v>
      </c>
      <c r="E188">
        <v>2</v>
      </c>
      <c r="F188">
        <v>0.7</v>
      </c>
      <c r="G188">
        <v>0.5</v>
      </c>
      <c r="H188">
        <v>30</v>
      </c>
      <c r="I188">
        <v>1</v>
      </c>
      <c r="J188">
        <v>0.52758770500705898</v>
      </c>
      <c r="K188">
        <v>0.81693276854567098</v>
      </c>
      <c r="L188">
        <v>33</v>
      </c>
      <c r="M188">
        <f>J188*0.5+K188*0.5</f>
        <v>0.67226023677636504</v>
      </c>
    </row>
    <row r="189" spans="1:13" hidden="1" x14ac:dyDescent="0.25">
      <c r="A189" t="s">
        <v>0</v>
      </c>
      <c r="B189">
        <v>632</v>
      </c>
      <c r="C189">
        <v>2</v>
      </c>
      <c r="D189">
        <v>0</v>
      </c>
      <c r="E189">
        <v>2</v>
      </c>
      <c r="F189">
        <v>0.7</v>
      </c>
      <c r="G189">
        <v>1</v>
      </c>
      <c r="H189">
        <v>10</v>
      </c>
      <c r="I189">
        <v>1</v>
      </c>
      <c r="J189">
        <v>0.52644726838275202</v>
      </c>
      <c r="K189">
        <v>0.81801889866405997</v>
      </c>
      <c r="L189">
        <v>33</v>
      </c>
      <c r="M189">
        <f>J189*0.5+K189*0.5</f>
        <v>0.67223308352340605</v>
      </c>
    </row>
    <row r="190" spans="1:13" hidden="1" x14ac:dyDescent="0.25">
      <c r="A190" t="s">
        <v>0</v>
      </c>
      <c r="B190">
        <v>712</v>
      </c>
      <c r="C190">
        <v>2</v>
      </c>
      <c r="D190">
        <v>1</v>
      </c>
      <c r="E190">
        <v>2</v>
      </c>
      <c r="F190">
        <v>0.7</v>
      </c>
      <c r="G190">
        <v>1</v>
      </c>
      <c r="H190">
        <v>10</v>
      </c>
      <c r="I190">
        <v>1</v>
      </c>
      <c r="J190">
        <v>0.52644726838275202</v>
      </c>
      <c r="K190">
        <v>0.81801889866405997</v>
      </c>
      <c r="L190">
        <v>33</v>
      </c>
      <c r="M190">
        <f>J190*0.5+K190*0.5</f>
        <v>0.67223308352340605</v>
      </c>
    </row>
    <row r="191" spans="1:13" hidden="1" x14ac:dyDescent="0.25">
      <c r="A191" t="s">
        <v>0</v>
      </c>
      <c r="B191">
        <v>1450</v>
      </c>
      <c r="C191">
        <v>7</v>
      </c>
      <c r="D191">
        <v>0</v>
      </c>
      <c r="E191">
        <v>2</v>
      </c>
      <c r="F191">
        <v>0.7</v>
      </c>
      <c r="G191">
        <v>0.7</v>
      </c>
      <c r="H191">
        <v>5</v>
      </c>
      <c r="I191">
        <v>1</v>
      </c>
      <c r="J191">
        <v>0.52644726838275202</v>
      </c>
      <c r="K191">
        <v>0.81801889866405997</v>
      </c>
      <c r="L191">
        <v>33</v>
      </c>
      <c r="M191">
        <f>J191*0.5+K191*0.5</f>
        <v>0.67223308352340605</v>
      </c>
    </row>
    <row r="192" spans="1:13" hidden="1" x14ac:dyDescent="0.25">
      <c r="A192" t="s">
        <v>0</v>
      </c>
      <c r="B192">
        <v>2052</v>
      </c>
      <c r="C192">
        <v>11</v>
      </c>
      <c r="D192">
        <v>0</v>
      </c>
      <c r="E192">
        <v>2</v>
      </c>
      <c r="F192">
        <v>0.7</v>
      </c>
      <c r="G192">
        <v>1</v>
      </c>
      <c r="H192">
        <v>30</v>
      </c>
      <c r="I192">
        <v>1</v>
      </c>
      <c r="J192">
        <v>0.52584989681763805</v>
      </c>
      <c r="K192">
        <v>0.81861627022917305</v>
      </c>
      <c r="L192">
        <v>33</v>
      </c>
      <c r="M192">
        <f>J192*0.5+K192*0.5</f>
        <v>0.67223308352340561</v>
      </c>
    </row>
    <row r="193" spans="1:13" hidden="1" x14ac:dyDescent="0.25">
      <c r="A193" t="s">
        <v>0</v>
      </c>
      <c r="B193">
        <v>1895</v>
      </c>
      <c r="C193">
        <v>10</v>
      </c>
      <c r="D193">
        <v>0</v>
      </c>
      <c r="E193">
        <v>2</v>
      </c>
      <c r="F193">
        <v>0.9</v>
      </c>
      <c r="G193">
        <v>0.9</v>
      </c>
      <c r="H193">
        <v>30</v>
      </c>
      <c r="I193">
        <v>1</v>
      </c>
      <c r="J193">
        <v>0.52519821874660499</v>
      </c>
      <c r="K193">
        <v>0.81926794830020599</v>
      </c>
      <c r="L193">
        <v>33</v>
      </c>
      <c r="M193">
        <f>J193*0.5+K193*0.5</f>
        <v>0.67223308352340549</v>
      </c>
    </row>
    <row r="194" spans="1:13" hidden="1" x14ac:dyDescent="0.25">
      <c r="A194" t="s">
        <v>0</v>
      </c>
      <c r="B194">
        <v>1510</v>
      </c>
      <c r="C194">
        <v>7</v>
      </c>
      <c r="D194">
        <v>1</v>
      </c>
      <c r="E194">
        <v>2</v>
      </c>
      <c r="F194">
        <v>0.7</v>
      </c>
      <c r="G194">
        <v>0.7</v>
      </c>
      <c r="H194">
        <v>10</v>
      </c>
      <c r="I194">
        <v>1</v>
      </c>
      <c r="J194">
        <v>0.52677310741826799</v>
      </c>
      <c r="K194">
        <v>0.81763875312262402</v>
      </c>
      <c r="L194">
        <v>33</v>
      </c>
      <c r="M194">
        <f>J194*0.5+K194*0.5</f>
        <v>0.67220593027044595</v>
      </c>
    </row>
    <row r="195" spans="1:13" hidden="1" x14ac:dyDescent="0.25">
      <c r="A195" t="s">
        <v>0</v>
      </c>
      <c r="B195">
        <v>1973</v>
      </c>
      <c r="C195">
        <v>10</v>
      </c>
      <c r="D195">
        <v>1</v>
      </c>
      <c r="E195">
        <v>2</v>
      </c>
      <c r="F195">
        <v>0.9</v>
      </c>
      <c r="G195">
        <v>0.5</v>
      </c>
      <c r="H195">
        <v>30</v>
      </c>
      <c r="I195">
        <v>1</v>
      </c>
      <c r="J195">
        <v>0.52834799608993099</v>
      </c>
      <c r="K195">
        <v>0.81606386445096102</v>
      </c>
      <c r="L195">
        <v>33</v>
      </c>
      <c r="M195">
        <f>J195*0.5+K195*0.5</f>
        <v>0.67220593027044595</v>
      </c>
    </row>
    <row r="196" spans="1:13" hidden="1" x14ac:dyDescent="0.25">
      <c r="A196" t="s">
        <v>0</v>
      </c>
      <c r="B196">
        <v>636</v>
      </c>
      <c r="C196">
        <v>2</v>
      </c>
      <c r="D196">
        <v>0</v>
      </c>
      <c r="E196">
        <v>2</v>
      </c>
      <c r="F196">
        <v>0.9</v>
      </c>
      <c r="G196">
        <v>1</v>
      </c>
      <c r="H196">
        <v>10</v>
      </c>
      <c r="I196">
        <v>1</v>
      </c>
      <c r="J196">
        <v>0.52644726838275202</v>
      </c>
      <c r="K196">
        <v>0.81791028565222101</v>
      </c>
      <c r="L196">
        <v>33</v>
      </c>
      <c r="M196">
        <f>J196*0.5+K196*0.5</f>
        <v>0.67217877701748652</v>
      </c>
    </row>
    <row r="197" spans="1:13" hidden="1" x14ac:dyDescent="0.25">
      <c r="A197" t="s">
        <v>0</v>
      </c>
      <c r="B197">
        <v>716</v>
      </c>
      <c r="C197">
        <v>2</v>
      </c>
      <c r="D197">
        <v>1</v>
      </c>
      <c r="E197">
        <v>2</v>
      </c>
      <c r="F197">
        <v>0.9</v>
      </c>
      <c r="G197">
        <v>1</v>
      </c>
      <c r="H197">
        <v>10</v>
      </c>
      <c r="I197">
        <v>1</v>
      </c>
      <c r="J197">
        <v>0.52644726838275202</v>
      </c>
      <c r="K197">
        <v>0.81791028565222101</v>
      </c>
      <c r="L197">
        <v>33</v>
      </c>
      <c r="M197">
        <f>J197*0.5+K197*0.5</f>
        <v>0.67217877701748652</v>
      </c>
    </row>
    <row r="198" spans="1:13" hidden="1" x14ac:dyDescent="0.25">
      <c r="A198" t="s">
        <v>0</v>
      </c>
      <c r="B198">
        <v>809</v>
      </c>
      <c r="C198">
        <v>3</v>
      </c>
      <c r="D198">
        <v>0</v>
      </c>
      <c r="E198">
        <v>2</v>
      </c>
      <c r="F198">
        <v>0.7</v>
      </c>
      <c r="G198">
        <v>0.5</v>
      </c>
      <c r="H198">
        <v>5</v>
      </c>
      <c r="I198">
        <v>1</v>
      </c>
      <c r="J198">
        <v>0.52764201151297896</v>
      </c>
      <c r="K198">
        <v>0.81671554252199396</v>
      </c>
      <c r="L198">
        <v>33</v>
      </c>
      <c r="M198">
        <f>J198*0.5+K198*0.5</f>
        <v>0.67217877701748652</v>
      </c>
    </row>
    <row r="199" spans="1:13" hidden="1" x14ac:dyDescent="0.25">
      <c r="A199" t="s">
        <v>0</v>
      </c>
      <c r="B199">
        <v>889</v>
      </c>
      <c r="C199">
        <v>3</v>
      </c>
      <c r="D199">
        <v>1</v>
      </c>
      <c r="E199">
        <v>2</v>
      </c>
      <c r="F199">
        <v>0.7</v>
      </c>
      <c r="G199">
        <v>0.5</v>
      </c>
      <c r="H199">
        <v>5</v>
      </c>
      <c r="I199">
        <v>1</v>
      </c>
      <c r="J199">
        <v>0.52764201151297896</v>
      </c>
      <c r="K199">
        <v>0.81671554252199396</v>
      </c>
      <c r="L199">
        <v>33</v>
      </c>
      <c r="M199">
        <f>J199*0.5+K199*0.5</f>
        <v>0.67217877701748652</v>
      </c>
    </row>
    <row r="200" spans="1:13" hidden="1" x14ac:dyDescent="0.25">
      <c r="A200" t="s">
        <v>0</v>
      </c>
      <c r="B200">
        <v>2054</v>
      </c>
      <c r="C200">
        <v>11</v>
      </c>
      <c r="D200">
        <v>0</v>
      </c>
      <c r="E200">
        <v>2</v>
      </c>
      <c r="F200">
        <v>0.9</v>
      </c>
      <c r="G200">
        <v>0.7</v>
      </c>
      <c r="H200">
        <v>30</v>
      </c>
      <c r="I200">
        <v>1</v>
      </c>
      <c r="J200">
        <v>0.52644726838275202</v>
      </c>
      <c r="K200">
        <v>0.81791028565222101</v>
      </c>
      <c r="L200">
        <v>33</v>
      </c>
      <c r="M200">
        <f>J200*0.5+K200*0.5</f>
        <v>0.67217877701748652</v>
      </c>
    </row>
    <row r="201" spans="1:13" hidden="1" x14ac:dyDescent="0.25">
      <c r="A201" t="s">
        <v>0</v>
      </c>
      <c r="B201">
        <v>2070</v>
      </c>
      <c r="C201">
        <v>11</v>
      </c>
      <c r="D201">
        <v>0</v>
      </c>
      <c r="E201">
        <v>2</v>
      </c>
      <c r="F201">
        <v>0.7</v>
      </c>
      <c r="G201">
        <v>0.7</v>
      </c>
      <c r="H201">
        <v>10</v>
      </c>
      <c r="I201">
        <v>1</v>
      </c>
      <c r="J201">
        <v>0.52764201151297896</v>
      </c>
      <c r="K201">
        <v>0.81671554252199396</v>
      </c>
      <c r="L201">
        <v>33</v>
      </c>
      <c r="M201">
        <f>J201*0.5+K201*0.5</f>
        <v>0.67217877701748652</v>
      </c>
    </row>
    <row r="202" spans="1:13" hidden="1" x14ac:dyDescent="0.25">
      <c r="A202" t="s">
        <v>0</v>
      </c>
      <c r="B202">
        <v>1275</v>
      </c>
      <c r="C202">
        <v>6</v>
      </c>
      <c r="D202">
        <v>0</v>
      </c>
      <c r="E202">
        <v>2</v>
      </c>
      <c r="F202">
        <v>0.9</v>
      </c>
      <c r="G202">
        <v>0.9</v>
      </c>
      <c r="H202">
        <v>10</v>
      </c>
      <c r="I202">
        <v>1</v>
      </c>
      <c r="J202">
        <v>0.52644726838275202</v>
      </c>
      <c r="K202">
        <v>0.81785597914630104</v>
      </c>
      <c r="L202">
        <v>33</v>
      </c>
      <c r="M202">
        <f>J202*0.5+K202*0.5</f>
        <v>0.67215162376452653</v>
      </c>
    </row>
    <row r="203" spans="1:13" hidden="1" x14ac:dyDescent="0.25">
      <c r="A203" t="s">
        <v>0</v>
      </c>
      <c r="B203">
        <v>1335</v>
      </c>
      <c r="C203">
        <v>6</v>
      </c>
      <c r="D203">
        <v>1</v>
      </c>
      <c r="E203">
        <v>2</v>
      </c>
      <c r="F203">
        <v>0.9</v>
      </c>
      <c r="G203">
        <v>0.9</v>
      </c>
      <c r="H203">
        <v>30</v>
      </c>
      <c r="I203">
        <v>1</v>
      </c>
      <c r="J203">
        <v>0.52644726838275202</v>
      </c>
      <c r="K203">
        <v>0.81785597914630104</v>
      </c>
      <c r="L203">
        <v>33</v>
      </c>
      <c r="M203">
        <f>J203*0.5+K203*0.5</f>
        <v>0.67215162376452653</v>
      </c>
    </row>
    <row r="204" spans="1:13" hidden="1" x14ac:dyDescent="0.25">
      <c r="A204" t="s">
        <v>0</v>
      </c>
      <c r="B204">
        <v>1355</v>
      </c>
      <c r="C204">
        <v>6</v>
      </c>
      <c r="D204">
        <v>1</v>
      </c>
      <c r="E204">
        <v>2</v>
      </c>
      <c r="F204">
        <v>0.9</v>
      </c>
      <c r="G204">
        <v>0.9</v>
      </c>
      <c r="H204">
        <v>10</v>
      </c>
      <c r="I204">
        <v>1</v>
      </c>
      <c r="J204">
        <v>0.52644726838275202</v>
      </c>
      <c r="K204">
        <v>0.81785597914630104</v>
      </c>
      <c r="L204">
        <v>33</v>
      </c>
      <c r="M204">
        <f>J204*0.5+K204*0.5</f>
        <v>0.67215162376452653</v>
      </c>
    </row>
    <row r="205" spans="1:13" hidden="1" x14ac:dyDescent="0.25">
      <c r="A205" t="s">
        <v>0</v>
      </c>
      <c r="B205">
        <v>1455</v>
      </c>
      <c r="C205">
        <v>7</v>
      </c>
      <c r="D205">
        <v>0</v>
      </c>
      <c r="E205">
        <v>2</v>
      </c>
      <c r="F205">
        <v>0.9</v>
      </c>
      <c r="G205">
        <v>0.9</v>
      </c>
      <c r="H205">
        <v>5</v>
      </c>
      <c r="I205">
        <v>1</v>
      </c>
      <c r="J205">
        <v>0.52644726838275202</v>
      </c>
      <c r="K205">
        <v>0.81785597914630104</v>
      </c>
      <c r="L205">
        <v>33</v>
      </c>
      <c r="M205">
        <f>J205*0.5+K205*0.5</f>
        <v>0.67215162376452653</v>
      </c>
    </row>
    <row r="206" spans="1:13" hidden="1" x14ac:dyDescent="0.25">
      <c r="A206" t="s">
        <v>0</v>
      </c>
      <c r="B206">
        <v>2688</v>
      </c>
      <c r="C206">
        <v>15</v>
      </c>
      <c r="D206">
        <v>0</v>
      </c>
      <c r="E206">
        <v>2</v>
      </c>
      <c r="F206">
        <v>0.5</v>
      </c>
      <c r="G206">
        <v>1</v>
      </c>
      <c r="H206">
        <v>30</v>
      </c>
      <c r="I206">
        <v>1</v>
      </c>
      <c r="J206">
        <v>0.52899967416096405</v>
      </c>
      <c r="K206">
        <v>0.81530357336808901</v>
      </c>
      <c r="L206">
        <v>33</v>
      </c>
      <c r="M206">
        <f>J206*0.5+K206*0.5</f>
        <v>0.67215162376452653</v>
      </c>
    </row>
    <row r="207" spans="1:13" hidden="1" x14ac:dyDescent="0.25">
      <c r="A207" t="s">
        <v>0</v>
      </c>
      <c r="B207">
        <v>791</v>
      </c>
      <c r="C207">
        <v>3</v>
      </c>
      <c r="D207">
        <v>0</v>
      </c>
      <c r="E207">
        <v>2</v>
      </c>
      <c r="F207">
        <v>0.7</v>
      </c>
      <c r="G207">
        <v>0.9</v>
      </c>
      <c r="H207">
        <v>10</v>
      </c>
      <c r="I207">
        <v>1</v>
      </c>
      <c r="J207">
        <v>0.526501574888671</v>
      </c>
      <c r="K207">
        <v>0.81780167264038195</v>
      </c>
      <c r="L207">
        <v>33</v>
      </c>
      <c r="M207">
        <f>J207*0.5+K207*0.5</f>
        <v>0.67215162376452642</v>
      </c>
    </row>
    <row r="208" spans="1:13" hidden="1" x14ac:dyDescent="0.25">
      <c r="A208" t="s">
        <v>0</v>
      </c>
      <c r="B208">
        <v>871</v>
      </c>
      <c r="C208">
        <v>3</v>
      </c>
      <c r="D208">
        <v>1</v>
      </c>
      <c r="E208">
        <v>2</v>
      </c>
      <c r="F208">
        <v>0.7</v>
      </c>
      <c r="G208">
        <v>0.9</v>
      </c>
      <c r="H208">
        <v>10</v>
      </c>
      <c r="I208">
        <v>1</v>
      </c>
      <c r="J208">
        <v>0.526501574888671</v>
      </c>
      <c r="K208">
        <v>0.81780167264038195</v>
      </c>
      <c r="L208">
        <v>33</v>
      </c>
      <c r="M208">
        <f>J208*0.5+K208*0.5</f>
        <v>0.67215162376452642</v>
      </c>
    </row>
    <row r="209" spans="1:13" hidden="1" x14ac:dyDescent="0.25">
      <c r="A209" t="s">
        <v>0</v>
      </c>
      <c r="B209">
        <v>1409</v>
      </c>
      <c r="C209">
        <v>7</v>
      </c>
      <c r="D209">
        <v>0</v>
      </c>
      <c r="E209">
        <v>2</v>
      </c>
      <c r="F209">
        <v>0.7</v>
      </c>
      <c r="G209">
        <v>0.5</v>
      </c>
      <c r="H209">
        <v>30</v>
      </c>
      <c r="I209">
        <v>1</v>
      </c>
      <c r="J209">
        <v>0.52726186597154301</v>
      </c>
      <c r="K209">
        <v>0.81698707505159096</v>
      </c>
      <c r="L209">
        <v>33</v>
      </c>
      <c r="M209">
        <f>J209*0.5+K209*0.5</f>
        <v>0.67212447051156698</v>
      </c>
    </row>
    <row r="210" spans="1:13" hidden="1" x14ac:dyDescent="0.25">
      <c r="A210" t="s">
        <v>0</v>
      </c>
      <c r="B210">
        <v>805</v>
      </c>
      <c r="C210">
        <v>3</v>
      </c>
      <c r="D210">
        <v>0</v>
      </c>
      <c r="E210">
        <v>2</v>
      </c>
      <c r="F210">
        <v>0.5</v>
      </c>
      <c r="G210">
        <v>0.5</v>
      </c>
      <c r="H210">
        <v>5</v>
      </c>
      <c r="I210">
        <v>1</v>
      </c>
      <c r="J210">
        <v>0.52796785054849504</v>
      </c>
      <c r="K210">
        <v>0.81628109047463804</v>
      </c>
      <c r="L210">
        <v>33</v>
      </c>
      <c r="M210">
        <f>J210*0.5+K210*0.5</f>
        <v>0.67212447051156654</v>
      </c>
    </row>
    <row r="211" spans="1:13" hidden="1" x14ac:dyDescent="0.25">
      <c r="A211" t="s">
        <v>0</v>
      </c>
      <c r="B211">
        <v>885</v>
      </c>
      <c r="C211">
        <v>3</v>
      </c>
      <c r="D211">
        <v>1</v>
      </c>
      <c r="E211">
        <v>2</v>
      </c>
      <c r="F211">
        <v>0.5</v>
      </c>
      <c r="G211">
        <v>0.5</v>
      </c>
      <c r="H211">
        <v>5</v>
      </c>
      <c r="I211">
        <v>1</v>
      </c>
      <c r="J211">
        <v>0.52796785054849504</v>
      </c>
      <c r="K211">
        <v>0.81628109047463804</v>
      </c>
      <c r="L211">
        <v>33</v>
      </c>
      <c r="M211">
        <f>J211*0.5+K211*0.5</f>
        <v>0.67212447051156654</v>
      </c>
    </row>
    <row r="212" spans="1:13" hidden="1" x14ac:dyDescent="0.25">
      <c r="A212" t="s">
        <v>0</v>
      </c>
      <c r="B212">
        <v>2696</v>
      </c>
      <c r="C212">
        <v>15</v>
      </c>
      <c r="D212">
        <v>0</v>
      </c>
      <c r="E212">
        <v>2</v>
      </c>
      <c r="F212">
        <v>0.9</v>
      </c>
      <c r="G212">
        <v>1</v>
      </c>
      <c r="H212">
        <v>30</v>
      </c>
      <c r="I212">
        <v>1</v>
      </c>
      <c r="J212">
        <v>0.52519821874660499</v>
      </c>
      <c r="K212">
        <v>0.81905072227652798</v>
      </c>
      <c r="L212">
        <v>33</v>
      </c>
      <c r="M212">
        <f>J212*0.5+K212*0.5</f>
        <v>0.67212447051156654</v>
      </c>
    </row>
    <row r="213" spans="1:13" hidden="1" x14ac:dyDescent="0.25">
      <c r="A213" t="s">
        <v>0</v>
      </c>
      <c r="B213">
        <v>1276</v>
      </c>
      <c r="C213">
        <v>6</v>
      </c>
      <c r="D213">
        <v>0</v>
      </c>
      <c r="E213">
        <v>2</v>
      </c>
      <c r="F213">
        <v>0.9</v>
      </c>
      <c r="G213">
        <v>1</v>
      </c>
      <c r="H213">
        <v>10</v>
      </c>
      <c r="I213">
        <v>1</v>
      </c>
      <c r="J213">
        <v>0.52644726838275202</v>
      </c>
      <c r="K213">
        <v>0.81774736613446197</v>
      </c>
      <c r="L213">
        <v>33</v>
      </c>
      <c r="M213">
        <f>J213*0.5+K213*0.5</f>
        <v>0.672097317258607</v>
      </c>
    </row>
    <row r="214" spans="1:13" hidden="1" x14ac:dyDescent="0.25">
      <c r="A214" t="s">
        <v>0</v>
      </c>
      <c r="B214">
        <v>1336</v>
      </c>
      <c r="C214">
        <v>6</v>
      </c>
      <c r="D214">
        <v>1</v>
      </c>
      <c r="E214">
        <v>2</v>
      </c>
      <c r="F214">
        <v>0.9</v>
      </c>
      <c r="G214">
        <v>1</v>
      </c>
      <c r="H214">
        <v>30</v>
      </c>
      <c r="I214">
        <v>1</v>
      </c>
      <c r="J214">
        <v>0.52644726838275202</v>
      </c>
      <c r="K214">
        <v>0.81774736613446197</v>
      </c>
      <c r="L214">
        <v>33</v>
      </c>
      <c r="M214">
        <f>J214*0.5+K214*0.5</f>
        <v>0.672097317258607</v>
      </c>
    </row>
    <row r="215" spans="1:13" hidden="1" x14ac:dyDescent="0.25">
      <c r="A215" t="s">
        <v>0</v>
      </c>
      <c r="B215">
        <v>1969</v>
      </c>
      <c r="C215">
        <v>10</v>
      </c>
      <c r="D215">
        <v>1</v>
      </c>
      <c r="E215">
        <v>2</v>
      </c>
      <c r="F215">
        <v>0.7</v>
      </c>
      <c r="G215">
        <v>0.5</v>
      </c>
      <c r="H215">
        <v>30</v>
      </c>
      <c r="I215">
        <v>1</v>
      </c>
      <c r="J215">
        <v>0.527804931030737</v>
      </c>
      <c r="K215">
        <v>0.81638970348647699</v>
      </c>
      <c r="L215">
        <v>33</v>
      </c>
      <c r="M215">
        <f>J215*0.5+K215*0.5</f>
        <v>0.672097317258607</v>
      </c>
    </row>
    <row r="216" spans="1:13" hidden="1" x14ac:dyDescent="0.25">
      <c r="A216" t="s">
        <v>0</v>
      </c>
      <c r="B216">
        <v>2535</v>
      </c>
      <c r="C216">
        <v>14</v>
      </c>
      <c r="D216">
        <v>0</v>
      </c>
      <c r="E216">
        <v>2</v>
      </c>
      <c r="F216">
        <v>0.9</v>
      </c>
      <c r="G216">
        <v>0.9</v>
      </c>
      <c r="H216">
        <v>30</v>
      </c>
      <c r="I216">
        <v>1</v>
      </c>
      <c r="J216">
        <v>0.52514391224068602</v>
      </c>
      <c r="K216">
        <v>0.81905072227652798</v>
      </c>
      <c r="L216">
        <v>33</v>
      </c>
      <c r="M216">
        <f>J216*0.5+K216*0.5</f>
        <v>0.672097317258607</v>
      </c>
    </row>
    <row r="217" spans="1:13" hidden="1" x14ac:dyDescent="0.25">
      <c r="A217" t="s">
        <v>0</v>
      </c>
      <c r="B217">
        <v>608</v>
      </c>
      <c r="C217">
        <v>2</v>
      </c>
      <c r="D217">
        <v>0</v>
      </c>
      <c r="E217">
        <v>2</v>
      </c>
      <c r="F217">
        <v>0.5</v>
      </c>
      <c r="G217">
        <v>1</v>
      </c>
      <c r="H217">
        <v>30</v>
      </c>
      <c r="I217">
        <v>1</v>
      </c>
      <c r="J217">
        <v>0.52628434886499398</v>
      </c>
      <c r="K217">
        <v>0.81785597914630104</v>
      </c>
      <c r="L217">
        <v>33</v>
      </c>
      <c r="M217">
        <f>J217*0.5+K217*0.5</f>
        <v>0.67207016400564745</v>
      </c>
    </row>
    <row r="218" spans="1:13" hidden="1" x14ac:dyDescent="0.25">
      <c r="A218" t="s">
        <v>0</v>
      </c>
      <c r="B218">
        <v>688</v>
      </c>
      <c r="C218">
        <v>2</v>
      </c>
      <c r="D218">
        <v>1</v>
      </c>
      <c r="E218">
        <v>2</v>
      </c>
      <c r="F218">
        <v>0.5</v>
      </c>
      <c r="G218">
        <v>1</v>
      </c>
      <c r="H218">
        <v>30</v>
      </c>
      <c r="I218">
        <v>1</v>
      </c>
      <c r="J218">
        <v>0.52628434886499398</v>
      </c>
      <c r="K218">
        <v>0.81785597914630104</v>
      </c>
      <c r="L218">
        <v>33</v>
      </c>
      <c r="M218">
        <f>J218*0.5+K218*0.5</f>
        <v>0.67207016400564745</v>
      </c>
    </row>
    <row r="219" spans="1:13" hidden="1" x14ac:dyDescent="0.25">
      <c r="A219" t="s">
        <v>0</v>
      </c>
      <c r="B219">
        <v>815</v>
      </c>
      <c r="C219">
        <v>3</v>
      </c>
      <c r="D219">
        <v>0</v>
      </c>
      <c r="E219">
        <v>2</v>
      </c>
      <c r="F219">
        <v>0.9</v>
      </c>
      <c r="G219">
        <v>0.9</v>
      </c>
      <c r="H219">
        <v>5</v>
      </c>
      <c r="I219">
        <v>1</v>
      </c>
      <c r="J219">
        <v>0.52644726838275202</v>
      </c>
      <c r="K219">
        <v>0.817693059628543</v>
      </c>
      <c r="L219">
        <v>33</v>
      </c>
      <c r="M219">
        <f>J219*0.5+K219*0.5</f>
        <v>0.67207016400564745</v>
      </c>
    </row>
    <row r="220" spans="1:13" hidden="1" x14ac:dyDescent="0.25">
      <c r="A220" t="s">
        <v>0</v>
      </c>
      <c r="B220">
        <v>895</v>
      </c>
      <c r="C220">
        <v>3</v>
      </c>
      <c r="D220">
        <v>1</v>
      </c>
      <c r="E220">
        <v>2</v>
      </c>
      <c r="F220">
        <v>0.9</v>
      </c>
      <c r="G220">
        <v>0.9</v>
      </c>
      <c r="H220">
        <v>5</v>
      </c>
      <c r="I220">
        <v>1</v>
      </c>
      <c r="J220">
        <v>0.52644726838275202</v>
      </c>
      <c r="K220">
        <v>0.817693059628543</v>
      </c>
      <c r="L220">
        <v>33</v>
      </c>
      <c r="M220">
        <f>J220*0.5+K220*0.5</f>
        <v>0.67207016400564745</v>
      </c>
    </row>
    <row r="221" spans="1:13" hidden="1" x14ac:dyDescent="0.25">
      <c r="A221" t="s">
        <v>0</v>
      </c>
      <c r="B221">
        <v>1535</v>
      </c>
      <c r="C221">
        <v>7</v>
      </c>
      <c r="D221">
        <v>1</v>
      </c>
      <c r="E221">
        <v>2</v>
      </c>
      <c r="F221">
        <v>0.9</v>
      </c>
      <c r="G221">
        <v>0.9</v>
      </c>
      <c r="H221">
        <v>5</v>
      </c>
      <c r="I221">
        <v>1</v>
      </c>
      <c r="J221">
        <v>0.52644726838275202</v>
      </c>
      <c r="K221">
        <v>0.817693059628543</v>
      </c>
      <c r="L221">
        <v>33</v>
      </c>
      <c r="M221">
        <f>J221*0.5+K221*0.5</f>
        <v>0.67207016400564745</v>
      </c>
    </row>
    <row r="222" spans="1:13" hidden="1" x14ac:dyDescent="0.25">
      <c r="A222" t="s">
        <v>0</v>
      </c>
      <c r="B222">
        <v>2532</v>
      </c>
      <c r="C222">
        <v>14</v>
      </c>
      <c r="D222">
        <v>0</v>
      </c>
      <c r="E222">
        <v>2</v>
      </c>
      <c r="F222">
        <v>0.7</v>
      </c>
      <c r="G222">
        <v>1</v>
      </c>
      <c r="H222">
        <v>30</v>
      </c>
      <c r="I222">
        <v>1</v>
      </c>
      <c r="J222">
        <v>0.52557836428804094</v>
      </c>
      <c r="K222">
        <v>0.81856196372325396</v>
      </c>
      <c r="L222">
        <v>33</v>
      </c>
      <c r="M222">
        <f>J222*0.5+K222*0.5</f>
        <v>0.67207016400564745</v>
      </c>
    </row>
    <row r="223" spans="1:13" hidden="1" x14ac:dyDescent="0.25">
      <c r="A223" t="s">
        <v>0</v>
      </c>
      <c r="B223">
        <v>1432</v>
      </c>
      <c r="C223">
        <v>7</v>
      </c>
      <c r="D223">
        <v>0</v>
      </c>
      <c r="E223">
        <v>2</v>
      </c>
      <c r="F223">
        <v>0.7</v>
      </c>
      <c r="G223">
        <v>1</v>
      </c>
      <c r="H223">
        <v>10</v>
      </c>
      <c r="I223">
        <v>1</v>
      </c>
      <c r="J223">
        <v>0.52617573585315502</v>
      </c>
      <c r="K223">
        <v>0.81791028565222101</v>
      </c>
      <c r="L223">
        <v>33</v>
      </c>
      <c r="M223">
        <f>J223*0.5+K223*0.5</f>
        <v>0.67204301075268802</v>
      </c>
    </row>
    <row r="224" spans="1:13" hidden="1" x14ac:dyDescent="0.25">
      <c r="A224" t="s">
        <v>0</v>
      </c>
      <c r="B224">
        <v>1435</v>
      </c>
      <c r="C224">
        <v>7</v>
      </c>
      <c r="D224">
        <v>0</v>
      </c>
      <c r="E224">
        <v>2</v>
      </c>
      <c r="F224">
        <v>0.9</v>
      </c>
      <c r="G224">
        <v>0.9</v>
      </c>
      <c r="H224">
        <v>10</v>
      </c>
      <c r="I224">
        <v>1</v>
      </c>
      <c r="J224">
        <v>0.52644726838275202</v>
      </c>
      <c r="K224">
        <v>0.81763875312262402</v>
      </c>
      <c r="L224">
        <v>33</v>
      </c>
      <c r="M224">
        <f>J224*0.5+K224*0.5</f>
        <v>0.67204301075268802</v>
      </c>
    </row>
    <row r="225" spans="1:13" hidden="1" x14ac:dyDescent="0.25">
      <c r="A225" t="s">
        <v>0</v>
      </c>
      <c r="B225">
        <v>1496</v>
      </c>
      <c r="C225">
        <v>7</v>
      </c>
      <c r="D225">
        <v>1</v>
      </c>
      <c r="E225">
        <v>2</v>
      </c>
      <c r="F225">
        <v>0.9</v>
      </c>
      <c r="G225">
        <v>1</v>
      </c>
      <c r="H225">
        <v>30</v>
      </c>
      <c r="I225">
        <v>1</v>
      </c>
      <c r="J225">
        <v>0.52644726838275202</v>
      </c>
      <c r="K225">
        <v>0.81763875312262402</v>
      </c>
      <c r="L225">
        <v>33</v>
      </c>
      <c r="M225">
        <f>J225*0.5+K225*0.5</f>
        <v>0.67204301075268802</v>
      </c>
    </row>
    <row r="226" spans="1:13" hidden="1" x14ac:dyDescent="0.25">
      <c r="A226" t="s">
        <v>0</v>
      </c>
      <c r="B226">
        <v>1894</v>
      </c>
      <c r="C226">
        <v>10</v>
      </c>
      <c r="D226">
        <v>0</v>
      </c>
      <c r="E226">
        <v>2</v>
      </c>
      <c r="F226">
        <v>0.9</v>
      </c>
      <c r="G226">
        <v>0.7</v>
      </c>
      <c r="H226">
        <v>30</v>
      </c>
      <c r="I226">
        <v>1</v>
      </c>
      <c r="J226">
        <v>0.52612142934723505</v>
      </c>
      <c r="K226">
        <v>0.81796459215813999</v>
      </c>
      <c r="L226">
        <v>33</v>
      </c>
      <c r="M226">
        <f>J226*0.5+K226*0.5</f>
        <v>0.67204301075268758</v>
      </c>
    </row>
    <row r="227" spans="1:13" hidden="1" x14ac:dyDescent="0.25">
      <c r="A227" t="s">
        <v>0</v>
      </c>
      <c r="B227">
        <v>2707</v>
      </c>
      <c r="C227">
        <v>15</v>
      </c>
      <c r="D227">
        <v>0</v>
      </c>
      <c r="E227">
        <v>2</v>
      </c>
      <c r="F227">
        <v>0.5</v>
      </c>
      <c r="G227">
        <v>0.9</v>
      </c>
      <c r="H227">
        <v>10</v>
      </c>
      <c r="I227">
        <v>1</v>
      </c>
      <c r="J227">
        <v>0.53649397197784299</v>
      </c>
      <c r="K227">
        <v>0.80753774302161396</v>
      </c>
      <c r="L227">
        <v>33</v>
      </c>
      <c r="M227">
        <f>J227*0.5+K227*0.5</f>
        <v>0.67201585749972848</v>
      </c>
    </row>
    <row r="228" spans="1:13" hidden="1" x14ac:dyDescent="0.25">
      <c r="A228" t="s">
        <v>0</v>
      </c>
      <c r="B228">
        <v>1350</v>
      </c>
      <c r="C228">
        <v>6</v>
      </c>
      <c r="D228">
        <v>1</v>
      </c>
      <c r="E228">
        <v>2</v>
      </c>
      <c r="F228">
        <v>0.7</v>
      </c>
      <c r="G228">
        <v>0.7</v>
      </c>
      <c r="H228">
        <v>10</v>
      </c>
      <c r="I228">
        <v>1</v>
      </c>
      <c r="J228">
        <v>0.52709894645378497</v>
      </c>
      <c r="K228">
        <v>0.81693276854567098</v>
      </c>
      <c r="L228">
        <v>33</v>
      </c>
      <c r="M228">
        <f>J228*0.5+K228*0.5</f>
        <v>0.67201585749972792</v>
      </c>
    </row>
    <row r="229" spans="1:13" hidden="1" x14ac:dyDescent="0.25">
      <c r="A229" t="s">
        <v>0</v>
      </c>
      <c r="B229">
        <v>1449</v>
      </c>
      <c r="C229">
        <v>7</v>
      </c>
      <c r="D229">
        <v>0</v>
      </c>
      <c r="E229">
        <v>2</v>
      </c>
      <c r="F229">
        <v>0.7</v>
      </c>
      <c r="G229">
        <v>0.5</v>
      </c>
      <c r="H229">
        <v>5</v>
      </c>
      <c r="I229">
        <v>1</v>
      </c>
      <c r="J229">
        <v>0.52785923753665598</v>
      </c>
      <c r="K229">
        <v>0.81617247746279997</v>
      </c>
      <c r="L229">
        <v>33</v>
      </c>
      <c r="M229">
        <f>J229*0.5+K229*0.5</f>
        <v>0.67201585749972792</v>
      </c>
    </row>
    <row r="230" spans="1:13" hidden="1" x14ac:dyDescent="0.25">
      <c r="A230" t="s">
        <v>0</v>
      </c>
      <c r="B230">
        <v>1515</v>
      </c>
      <c r="C230">
        <v>7</v>
      </c>
      <c r="D230">
        <v>1</v>
      </c>
      <c r="E230">
        <v>2</v>
      </c>
      <c r="F230">
        <v>0.9</v>
      </c>
      <c r="G230">
        <v>0.9</v>
      </c>
      <c r="H230">
        <v>10</v>
      </c>
      <c r="I230">
        <v>1</v>
      </c>
      <c r="J230">
        <v>0.52644726838275202</v>
      </c>
      <c r="K230">
        <v>0.81753014011078495</v>
      </c>
      <c r="L230">
        <v>33</v>
      </c>
      <c r="M230">
        <f>J230*0.5+K230*0.5</f>
        <v>0.67198870424676849</v>
      </c>
    </row>
    <row r="231" spans="1:13" hidden="1" x14ac:dyDescent="0.25">
      <c r="A231" t="s">
        <v>0</v>
      </c>
      <c r="B231">
        <v>1485</v>
      </c>
      <c r="C231">
        <v>7</v>
      </c>
      <c r="D231">
        <v>1</v>
      </c>
      <c r="E231">
        <v>2</v>
      </c>
      <c r="F231">
        <v>0.5</v>
      </c>
      <c r="G231">
        <v>0.5</v>
      </c>
      <c r="H231">
        <v>30</v>
      </c>
      <c r="I231">
        <v>1</v>
      </c>
      <c r="J231">
        <v>0.52894536765504496</v>
      </c>
      <c r="K231">
        <v>0.81497773433257303</v>
      </c>
      <c r="L231">
        <v>33</v>
      </c>
      <c r="M231">
        <f>J231*0.5+K231*0.5</f>
        <v>0.67196155099380905</v>
      </c>
    </row>
    <row r="232" spans="1:13" hidden="1" x14ac:dyDescent="0.25">
      <c r="A232" t="s">
        <v>0</v>
      </c>
      <c r="B232">
        <v>787</v>
      </c>
      <c r="C232">
        <v>3</v>
      </c>
      <c r="D232">
        <v>0</v>
      </c>
      <c r="E232">
        <v>2</v>
      </c>
      <c r="F232">
        <v>0.5</v>
      </c>
      <c r="G232">
        <v>0.9</v>
      </c>
      <c r="H232">
        <v>10</v>
      </c>
      <c r="I232">
        <v>1</v>
      </c>
      <c r="J232">
        <v>0.52715325295970406</v>
      </c>
      <c r="K232">
        <v>0.81676984902791305</v>
      </c>
      <c r="L232">
        <v>33</v>
      </c>
      <c r="M232">
        <f>J232*0.5+K232*0.5</f>
        <v>0.67196155099380861</v>
      </c>
    </row>
    <row r="233" spans="1:13" hidden="1" x14ac:dyDescent="0.25">
      <c r="A233" t="s">
        <v>0</v>
      </c>
      <c r="B233">
        <v>867</v>
      </c>
      <c r="C233">
        <v>3</v>
      </c>
      <c r="D233">
        <v>1</v>
      </c>
      <c r="E233">
        <v>2</v>
      </c>
      <c r="F233">
        <v>0.5</v>
      </c>
      <c r="G233">
        <v>0.9</v>
      </c>
      <c r="H233">
        <v>10</v>
      </c>
      <c r="I233">
        <v>1</v>
      </c>
      <c r="J233">
        <v>0.52715325295970406</v>
      </c>
      <c r="K233">
        <v>0.81676984902791305</v>
      </c>
      <c r="L233">
        <v>33</v>
      </c>
      <c r="M233">
        <f>J233*0.5+K233*0.5</f>
        <v>0.67196155099380861</v>
      </c>
    </row>
    <row r="234" spans="1:13" hidden="1" x14ac:dyDescent="0.25">
      <c r="A234" t="s">
        <v>0</v>
      </c>
      <c r="B234">
        <v>769</v>
      </c>
      <c r="C234">
        <v>3</v>
      </c>
      <c r="D234">
        <v>0</v>
      </c>
      <c r="E234">
        <v>2</v>
      </c>
      <c r="F234">
        <v>0.7</v>
      </c>
      <c r="G234">
        <v>0.5</v>
      </c>
      <c r="H234">
        <v>30</v>
      </c>
      <c r="I234">
        <v>1</v>
      </c>
      <c r="J234">
        <v>0.52699033344194601</v>
      </c>
      <c r="K234">
        <v>0.81693276854567098</v>
      </c>
      <c r="L234">
        <v>33</v>
      </c>
      <c r="M234">
        <f>J234*0.5+K234*0.5</f>
        <v>0.6719615509938085</v>
      </c>
    </row>
    <row r="235" spans="1:13" hidden="1" x14ac:dyDescent="0.25">
      <c r="A235" t="s">
        <v>0</v>
      </c>
      <c r="B235">
        <v>772</v>
      </c>
      <c r="C235">
        <v>3</v>
      </c>
      <c r="D235">
        <v>0</v>
      </c>
      <c r="E235">
        <v>2</v>
      </c>
      <c r="F235">
        <v>0.7</v>
      </c>
      <c r="G235">
        <v>1</v>
      </c>
      <c r="H235">
        <v>30</v>
      </c>
      <c r="I235">
        <v>1</v>
      </c>
      <c r="J235">
        <v>0.52644726838275202</v>
      </c>
      <c r="K235">
        <v>0.81747583360486498</v>
      </c>
      <c r="L235">
        <v>33</v>
      </c>
      <c r="M235">
        <f>J235*0.5+K235*0.5</f>
        <v>0.6719615509938085</v>
      </c>
    </row>
    <row r="236" spans="1:13" hidden="1" x14ac:dyDescent="0.25">
      <c r="A236" t="s">
        <v>0</v>
      </c>
      <c r="B236">
        <v>849</v>
      </c>
      <c r="C236">
        <v>3</v>
      </c>
      <c r="D236">
        <v>1</v>
      </c>
      <c r="E236">
        <v>2</v>
      </c>
      <c r="F236">
        <v>0.7</v>
      </c>
      <c r="G236">
        <v>0.5</v>
      </c>
      <c r="H236">
        <v>30</v>
      </c>
      <c r="I236">
        <v>1</v>
      </c>
      <c r="J236">
        <v>0.52699033344194601</v>
      </c>
      <c r="K236">
        <v>0.81693276854567098</v>
      </c>
      <c r="L236">
        <v>33</v>
      </c>
      <c r="M236">
        <f>J236*0.5+K236*0.5</f>
        <v>0.6719615509938085</v>
      </c>
    </row>
    <row r="237" spans="1:13" hidden="1" x14ac:dyDescent="0.25">
      <c r="A237" t="s">
        <v>0</v>
      </c>
      <c r="B237">
        <v>852</v>
      </c>
      <c r="C237">
        <v>3</v>
      </c>
      <c r="D237">
        <v>1</v>
      </c>
      <c r="E237">
        <v>2</v>
      </c>
      <c r="F237">
        <v>0.7</v>
      </c>
      <c r="G237">
        <v>1</v>
      </c>
      <c r="H237">
        <v>30</v>
      </c>
      <c r="I237">
        <v>1</v>
      </c>
      <c r="J237">
        <v>0.52644726838275202</v>
      </c>
      <c r="K237">
        <v>0.81747583360486498</v>
      </c>
      <c r="L237">
        <v>33</v>
      </c>
      <c r="M237">
        <f>J237*0.5+K237*0.5</f>
        <v>0.6719615509938085</v>
      </c>
    </row>
    <row r="238" spans="1:13" hidden="1" x14ac:dyDescent="0.25">
      <c r="A238" t="s">
        <v>0</v>
      </c>
      <c r="B238">
        <v>1330</v>
      </c>
      <c r="C238">
        <v>6</v>
      </c>
      <c r="D238">
        <v>1</v>
      </c>
      <c r="E238">
        <v>2</v>
      </c>
      <c r="F238">
        <v>0.7</v>
      </c>
      <c r="G238">
        <v>0.7</v>
      </c>
      <c r="H238">
        <v>30</v>
      </c>
      <c r="I238">
        <v>1</v>
      </c>
      <c r="J238">
        <v>0.526230042359074</v>
      </c>
      <c r="K238">
        <v>0.817693059628543</v>
      </c>
      <c r="L238">
        <v>33</v>
      </c>
      <c r="M238">
        <f>J238*0.5+K238*0.5</f>
        <v>0.6719615509938085</v>
      </c>
    </row>
    <row r="239" spans="1:13" hidden="1" x14ac:dyDescent="0.25">
      <c r="A239" t="s">
        <v>0</v>
      </c>
      <c r="B239">
        <v>47</v>
      </c>
      <c r="C239">
        <v>2</v>
      </c>
      <c r="D239">
        <v>0</v>
      </c>
      <c r="E239">
        <v>0</v>
      </c>
      <c r="F239">
        <v>0</v>
      </c>
      <c r="G239">
        <v>0.9</v>
      </c>
      <c r="H239">
        <v>5</v>
      </c>
      <c r="I239">
        <v>1</v>
      </c>
      <c r="J239">
        <v>0.52644726838275202</v>
      </c>
      <c r="K239">
        <v>0.817421527098946</v>
      </c>
      <c r="L239">
        <v>33</v>
      </c>
      <c r="M239">
        <f>J239*0.5+K239*0.5</f>
        <v>0.67193439774084895</v>
      </c>
    </row>
    <row r="240" spans="1:13" hidden="1" x14ac:dyDescent="0.25">
      <c r="A240" t="s">
        <v>0</v>
      </c>
      <c r="B240">
        <v>63</v>
      </c>
      <c r="C240">
        <v>2</v>
      </c>
      <c r="D240">
        <v>1</v>
      </c>
      <c r="E240">
        <v>0</v>
      </c>
      <c r="F240">
        <v>0</v>
      </c>
      <c r="G240">
        <v>0.9</v>
      </c>
      <c r="H240">
        <v>5</v>
      </c>
      <c r="I240">
        <v>1</v>
      </c>
      <c r="J240">
        <v>0.52644726838275202</v>
      </c>
      <c r="K240">
        <v>0.817421527098946</v>
      </c>
      <c r="L240">
        <v>33</v>
      </c>
      <c r="M240">
        <f>J240*0.5+K240*0.5</f>
        <v>0.67193439774084895</v>
      </c>
    </row>
    <row r="241" spans="1:13" hidden="1" x14ac:dyDescent="0.25">
      <c r="A241" t="s">
        <v>0</v>
      </c>
      <c r="B241">
        <v>1490</v>
      </c>
      <c r="C241">
        <v>7</v>
      </c>
      <c r="D241">
        <v>1</v>
      </c>
      <c r="E241">
        <v>2</v>
      </c>
      <c r="F241">
        <v>0.7</v>
      </c>
      <c r="G241">
        <v>0.7</v>
      </c>
      <c r="H241">
        <v>30</v>
      </c>
      <c r="I241">
        <v>1</v>
      </c>
      <c r="J241">
        <v>0.526501574888671</v>
      </c>
      <c r="K241">
        <v>0.81736722059302702</v>
      </c>
      <c r="L241">
        <v>33</v>
      </c>
      <c r="M241">
        <f>J241*0.5+K241*0.5</f>
        <v>0.67193439774084895</v>
      </c>
    </row>
    <row r="242" spans="1:13" hidden="1" x14ac:dyDescent="0.25">
      <c r="A242" t="s">
        <v>0</v>
      </c>
      <c r="B242">
        <v>1987</v>
      </c>
      <c r="C242">
        <v>10</v>
      </c>
      <c r="D242">
        <v>1</v>
      </c>
      <c r="E242">
        <v>2</v>
      </c>
      <c r="F242">
        <v>0.5</v>
      </c>
      <c r="G242">
        <v>0.9</v>
      </c>
      <c r="H242">
        <v>10</v>
      </c>
      <c r="I242">
        <v>1</v>
      </c>
      <c r="J242">
        <v>0.54545454545454497</v>
      </c>
      <c r="K242">
        <v>0.79841425002715305</v>
      </c>
      <c r="L242">
        <v>33</v>
      </c>
      <c r="M242">
        <f>J242*0.5+K242*0.5</f>
        <v>0.67193439774084895</v>
      </c>
    </row>
    <row r="243" spans="1:13" hidden="1" x14ac:dyDescent="0.25">
      <c r="A243" t="s">
        <v>0</v>
      </c>
      <c r="B243">
        <v>1988</v>
      </c>
      <c r="C243">
        <v>10</v>
      </c>
      <c r="D243">
        <v>1</v>
      </c>
      <c r="E243">
        <v>2</v>
      </c>
      <c r="F243">
        <v>0.5</v>
      </c>
      <c r="G243">
        <v>1</v>
      </c>
      <c r="H243">
        <v>10</v>
      </c>
      <c r="I243">
        <v>1</v>
      </c>
      <c r="J243">
        <v>0.54724666014988599</v>
      </c>
      <c r="K243">
        <v>0.79656782882589305</v>
      </c>
      <c r="L243">
        <v>33</v>
      </c>
      <c r="M243">
        <f>J243*0.5+K243*0.5</f>
        <v>0.67190724448788952</v>
      </c>
    </row>
    <row r="244" spans="1:13" hidden="1" x14ac:dyDescent="0.25">
      <c r="A244" t="s">
        <v>0</v>
      </c>
      <c r="B244">
        <v>770</v>
      </c>
      <c r="C244">
        <v>3</v>
      </c>
      <c r="D244">
        <v>0</v>
      </c>
      <c r="E244">
        <v>2</v>
      </c>
      <c r="F244">
        <v>0.7</v>
      </c>
      <c r="G244">
        <v>0.7</v>
      </c>
      <c r="H244">
        <v>30</v>
      </c>
      <c r="I244">
        <v>1</v>
      </c>
      <c r="J244">
        <v>0.526501574888671</v>
      </c>
      <c r="K244">
        <v>0.81731291408710705</v>
      </c>
      <c r="L244">
        <v>33</v>
      </c>
      <c r="M244">
        <f>J244*0.5+K244*0.5</f>
        <v>0.67190724448788908</v>
      </c>
    </row>
    <row r="245" spans="1:13" hidden="1" x14ac:dyDescent="0.25">
      <c r="A245" t="s">
        <v>0</v>
      </c>
      <c r="B245">
        <v>811</v>
      </c>
      <c r="C245">
        <v>3</v>
      </c>
      <c r="D245">
        <v>0</v>
      </c>
      <c r="E245">
        <v>2</v>
      </c>
      <c r="F245">
        <v>0.7</v>
      </c>
      <c r="G245">
        <v>0.9</v>
      </c>
      <c r="H245">
        <v>5</v>
      </c>
      <c r="I245">
        <v>1</v>
      </c>
      <c r="J245">
        <v>0.52666449440642904</v>
      </c>
      <c r="K245">
        <v>0.817149994569349</v>
      </c>
      <c r="L245">
        <v>33</v>
      </c>
      <c r="M245">
        <f>J245*0.5+K245*0.5</f>
        <v>0.67190724448788908</v>
      </c>
    </row>
    <row r="246" spans="1:13" hidden="1" x14ac:dyDescent="0.25">
      <c r="A246" t="s">
        <v>0</v>
      </c>
      <c r="B246">
        <v>850</v>
      </c>
      <c r="C246">
        <v>3</v>
      </c>
      <c r="D246">
        <v>1</v>
      </c>
      <c r="E246">
        <v>2</v>
      </c>
      <c r="F246">
        <v>0.7</v>
      </c>
      <c r="G246">
        <v>0.7</v>
      </c>
      <c r="H246">
        <v>30</v>
      </c>
      <c r="I246">
        <v>1</v>
      </c>
      <c r="J246">
        <v>0.526501574888671</v>
      </c>
      <c r="K246">
        <v>0.81731291408710705</v>
      </c>
      <c r="L246">
        <v>33</v>
      </c>
      <c r="M246">
        <f>J246*0.5+K246*0.5</f>
        <v>0.67190724448788908</v>
      </c>
    </row>
    <row r="247" spans="1:13" hidden="1" x14ac:dyDescent="0.25">
      <c r="A247" t="s">
        <v>0</v>
      </c>
      <c r="B247">
        <v>891</v>
      </c>
      <c r="C247">
        <v>3</v>
      </c>
      <c r="D247">
        <v>1</v>
      </c>
      <c r="E247">
        <v>2</v>
      </c>
      <c r="F247">
        <v>0.7</v>
      </c>
      <c r="G247">
        <v>0.9</v>
      </c>
      <c r="H247">
        <v>5</v>
      </c>
      <c r="I247">
        <v>1</v>
      </c>
      <c r="J247">
        <v>0.52666449440642904</v>
      </c>
      <c r="K247">
        <v>0.817149994569349</v>
      </c>
      <c r="L247">
        <v>33</v>
      </c>
      <c r="M247">
        <f>J247*0.5+K247*0.5</f>
        <v>0.67190724448788908</v>
      </c>
    </row>
    <row r="248" spans="1:13" hidden="1" x14ac:dyDescent="0.25">
      <c r="A248" t="s">
        <v>0</v>
      </c>
      <c r="B248">
        <v>635</v>
      </c>
      <c r="C248">
        <v>2</v>
      </c>
      <c r="D248">
        <v>0</v>
      </c>
      <c r="E248">
        <v>2</v>
      </c>
      <c r="F248">
        <v>0.9</v>
      </c>
      <c r="G248">
        <v>0.9</v>
      </c>
      <c r="H248">
        <v>10</v>
      </c>
      <c r="I248">
        <v>1</v>
      </c>
      <c r="J248">
        <v>0.52644726838275202</v>
      </c>
      <c r="K248">
        <v>0.81731291408710705</v>
      </c>
      <c r="L248">
        <v>33</v>
      </c>
      <c r="M248">
        <f>J248*0.5+K248*0.5</f>
        <v>0.67188009123492953</v>
      </c>
    </row>
    <row r="249" spans="1:13" hidden="1" x14ac:dyDescent="0.25">
      <c r="A249" t="s">
        <v>0</v>
      </c>
      <c r="B249">
        <v>715</v>
      </c>
      <c r="C249">
        <v>2</v>
      </c>
      <c r="D249">
        <v>1</v>
      </c>
      <c r="E249">
        <v>2</v>
      </c>
      <c r="F249">
        <v>0.9</v>
      </c>
      <c r="G249">
        <v>0.9</v>
      </c>
      <c r="H249">
        <v>10</v>
      </c>
      <c r="I249">
        <v>1</v>
      </c>
      <c r="J249">
        <v>0.52644726838275202</v>
      </c>
      <c r="K249">
        <v>0.81731291408710705</v>
      </c>
      <c r="L249">
        <v>33</v>
      </c>
      <c r="M249">
        <f>J249*0.5+K249*0.5</f>
        <v>0.67188009123492953</v>
      </c>
    </row>
    <row r="250" spans="1:13" hidden="1" x14ac:dyDescent="0.25">
      <c r="A250" t="s">
        <v>0</v>
      </c>
      <c r="B250">
        <v>1295</v>
      </c>
      <c r="C250">
        <v>6</v>
      </c>
      <c r="D250">
        <v>0</v>
      </c>
      <c r="E250">
        <v>2</v>
      </c>
      <c r="F250">
        <v>0.9</v>
      </c>
      <c r="G250">
        <v>0.9</v>
      </c>
      <c r="H250">
        <v>5</v>
      </c>
      <c r="I250">
        <v>1</v>
      </c>
      <c r="J250">
        <v>0.52644726838275202</v>
      </c>
      <c r="K250">
        <v>0.81731291408710705</v>
      </c>
      <c r="L250">
        <v>33</v>
      </c>
      <c r="M250">
        <f>J250*0.5+K250*0.5</f>
        <v>0.67188009123492953</v>
      </c>
    </row>
    <row r="251" spans="1:13" hidden="1" x14ac:dyDescent="0.25">
      <c r="A251" t="s">
        <v>0</v>
      </c>
      <c r="B251">
        <v>1412</v>
      </c>
      <c r="C251">
        <v>7</v>
      </c>
      <c r="D251">
        <v>0</v>
      </c>
      <c r="E251">
        <v>2</v>
      </c>
      <c r="F251">
        <v>0.7</v>
      </c>
      <c r="G251">
        <v>1</v>
      </c>
      <c r="H251">
        <v>30</v>
      </c>
      <c r="I251">
        <v>1</v>
      </c>
      <c r="J251">
        <v>0.52644726838275202</v>
      </c>
      <c r="K251">
        <v>0.81731291408710705</v>
      </c>
      <c r="L251">
        <v>33</v>
      </c>
      <c r="M251">
        <f>J251*0.5+K251*0.5</f>
        <v>0.67188009123492953</v>
      </c>
    </row>
    <row r="252" spans="1:13" hidden="1" x14ac:dyDescent="0.25">
      <c r="A252" t="s">
        <v>0</v>
      </c>
      <c r="B252">
        <v>1416</v>
      </c>
      <c r="C252">
        <v>7</v>
      </c>
      <c r="D252">
        <v>0</v>
      </c>
      <c r="E252">
        <v>2</v>
      </c>
      <c r="F252">
        <v>0.9</v>
      </c>
      <c r="G252">
        <v>1</v>
      </c>
      <c r="H252">
        <v>30</v>
      </c>
      <c r="I252">
        <v>1</v>
      </c>
      <c r="J252">
        <v>0.52644726838275202</v>
      </c>
      <c r="K252">
        <v>0.81731291408710705</v>
      </c>
      <c r="L252">
        <v>33</v>
      </c>
      <c r="M252">
        <f>J252*0.5+K252*0.5</f>
        <v>0.67188009123492953</v>
      </c>
    </row>
    <row r="253" spans="1:13" hidden="1" x14ac:dyDescent="0.25">
      <c r="A253" t="s">
        <v>0</v>
      </c>
      <c r="B253">
        <v>2685</v>
      </c>
      <c r="C253">
        <v>15</v>
      </c>
      <c r="D253">
        <v>0</v>
      </c>
      <c r="E253">
        <v>2</v>
      </c>
      <c r="F253">
        <v>0.5</v>
      </c>
      <c r="G253">
        <v>0.5</v>
      </c>
      <c r="H253">
        <v>30</v>
      </c>
      <c r="I253">
        <v>1</v>
      </c>
      <c r="J253">
        <v>0.52699033344194601</v>
      </c>
      <c r="K253">
        <v>0.81676984902791305</v>
      </c>
      <c r="L253">
        <v>33</v>
      </c>
      <c r="M253">
        <f>J253*0.5+K253*0.5</f>
        <v>0.67188009123492953</v>
      </c>
    </row>
    <row r="254" spans="1:13" hidden="1" x14ac:dyDescent="0.25">
      <c r="A254" t="s">
        <v>0</v>
      </c>
      <c r="B254">
        <v>655</v>
      </c>
      <c r="C254">
        <v>2</v>
      </c>
      <c r="D254">
        <v>0</v>
      </c>
      <c r="E254">
        <v>2</v>
      </c>
      <c r="F254">
        <v>0.9</v>
      </c>
      <c r="G254">
        <v>0.9</v>
      </c>
      <c r="H254">
        <v>5</v>
      </c>
      <c r="I254">
        <v>1</v>
      </c>
      <c r="J254">
        <v>0.52644726838275202</v>
      </c>
      <c r="K254">
        <v>0.81725860758118796</v>
      </c>
      <c r="L254">
        <v>33</v>
      </c>
      <c r="M254">
        <f>J254*0.5+K254*0.5</f>
        <v>0.67185293798196999</v>
      </c>
    </row>
    <row r="255" spans="1:13" hidden="1" x14ac:dyDescent="0.25">
      <c r="A255" t="s">
        <v>0</v>
      </c>
      <c r="B255">
        <v>735</v>
      </c>
      <c r="C255">
        <v>2</v>
      </c>
      <c r="D255">
        <v>1</v>
      </c>
      <c r="E255">
        <v>2</v>
      </c>
      <c r="F255">
        <v>0.9</v>
      </c>
      <c r="G255">
        <v>0.9</v>
      </c>
      <c r="H255">
        <v>5</v>
      </c>
      <c r="I255">
        <v>1</v>
      </c>
      <c r="J255">
        <v>0.52644726838275202</v>
      </c>
      <c r="K255">
        <v>0.81725860758118796</v>
      </c>
      <c r="L255">
        <v>33</v>
      </c>
      <c r="M255">
        <f>J255*0.5+K255*0.5</f>
        <v>0.67185293798196999</v>
      </c>
    </row>
    <row r="256" spans="1:13" hidden="1" x14ac:dyDescent="0.25">
      <c r="A256" t="s">
        <v>0</v>
      </c>
      <c r="B256">
        <v>1410</v>
      </c>
      <c r="C256">
        <v>7</v>
      </c>
      <c r="D256">
        <v>0</v>
      </c>
      <c r="E256">
        <v>2</v>
      </c>
      <c r="F256">
        <v>0.7</v>
      </c>
      <c r="G256">
        <v>0.7</v>
      </c>
      <c r="H256">
        <v>30</v>
      </c>
      <c r="I256">
        <v>1</v>
      </c>
      <c r="J256">
        <v>0.52644726838275202</v>
      </c>
      <c r="K256">
        <v>0.81725860758118796</v>
      </c>
      <c r="L256">
        <v>33</v>
      </c>
      <c r="M256">
        <f>J256*0.5+K256*0.5</f>
        <v>0.67185293798196999</v>
      </c>
    </row>
    <row r="257" spans="1:13" hidden="1" x14ac:dyDescent="0.25">
      <c r="A257" t="s">
        <v>0</v>
      </c>
      <c r="B257">
        <v>2710</v>
      </c>
      <c r="C257">
        <v>15</v>
      </c>
      <c r="D257">
        <v>0</v>
      </c>
      <c r="E257">
        <v>2</v>
      </c>
      <c r="F257">
        <v>0.7</v>
      </c>
      <c r="G257">
        <v>0.7</v>
      </c>
      <c r="H257">
        <v>10</v>
      </c>
      <c r="I257">
        <v>1</v>
      </c>
      <c r="J257">
        <v>0.52720755946562403</v>
      </c>
      <c r="K257">
        <v>0.81649831649831595</v>
      </c>
      <c r="L257">
        <v>33</v>
      </c>
      <c r="M257">
        <f>J257*0.5+K257*0.5</f>
        <v>0.67185293798196999</v>
      </c>
    </row>
    <row r="258" spans="1:13" hidden="1" x14ac:dyDescent="0.25">
      <c r="A258" t="s">
        <v>0</v>
      </c>
      <c r="B258">
        <v>1446</v>
      </c>
      <c r="C258">
        <v>7</v>
      </c>
      <c r="D258">
        <v>0</v>
      </c>
      <c r="E258">
        <v>2</v>
      </c>
      <c r="F258">
        <v>0.5</v>
      </c>
      <c r="G258">
        <v>0.7</v>
      </c>
      <c r="H258">
        <v>5</v>
      </c>
      <c r="I258">
        <v>1</v>
      </c>
      <c r="J258">
        <v>0.53345280764635605</v>
      </c>
      <c r="K258">
        <v>0.81019876181166495</v>
      </c>
      <c r="L258">
        <v>33</v>
      </c>
      <c r="M258">
        <f>J258*0.5+K258*0.5</f>
        <v>0.67182578472901056</v>
      </c>
    </row>
    <row r="259" spans="1:13" hidden="1" x14ac:dyDescent="0.25">
      <c r="A259" t="s">
        <v>0</v>
      </c>
      <c r="B259">
        <v>610</v>
      </c>
      <c r="C259">
        <v>2</v>
      </c>
      <c r="D259">
        <v>0</v>
      </c>
      <c r="E259">
        <v>2</v>
      </c>
      <c r="F259">
        <v>0.7</v>
      </c>
      <c r="G259">
        <v>0.7</v>
      </c>
      <c r="H259">
        <v>30</v>
      </c>
      <c r="I259">
        <v>1</v>
      </c>
      <c r="J259">
        <v>0.52633865537091296</v>
      </c>
      <c r="K259">
        <v>0.81731291408710705</v>
      </c>
      <c r="L259">
        <v>33</v>
      </c>
      <c r="M259">
        <f>J259*0.5+K259*0.5</f>
        <v>0.67182578472901</v>
      </c>
    </row>
    <row r="260" spans="1:13" hidden="1" x14ac:dyDescent="0.25">
      <c r="A260" t="s">
        <v>0</v>
      </c>
      <c r="B260">
        <v>690</v>
      </c>
      <c r="C260">
        <v>2</v>
      </c>
      <c r="D260">
        <v>1</v>
      </c>
      <c r="E260">
        <v>2</v>
      </c>
      <c r="F260">
        <v>0.7</v>
      </c>
      <c r="G260">
        <v>0.7</v>
      </c>
      <c r="H260">
        <v>30</v>
      </c>
      <c r="I260">
        <v>1</v>
      </c>
      <c r="J260">
        <v>0.52633865537091296</v>
      </c>
      <c r="K260">
        <v>0.81731291408710705</v>
      </c>
      <c r="L260">
        <v>33</v>
      </c>
      <c r="M260">
        <f>J260*0.5+K260*0.5</f>
        <v>0.67182578472901</v>
      </c>
    </row>
    <row r="261" spans="1:13" hidden="1" x14ac:dyDescent="0.25">
      <c r="A261" t="s">
        <v>0</v>
      </c>
      <c r="B261">
        <v>789</v>
      </c>
      <c r="C261">
        <v>3</v>
      </c>
      <c r="D261">
        <v>0</v>
      </c>
      <c r="E261">
        <v>2</v>
      </c>
      <c r="F261">
        <v>0.7</v>
      </c>
      <c r="G261">
        <v>0.5</v>
      </c>
      <c r="H261">
        <v>10</v>
      </c>
      <c r="I261">
        <v>1</v>
      </c>
      <c r="J261">
        <v>0.52742478548930105</v>
      </c>
      <c r="K261">
        <v>0.81622678396871895</v>
      </c>
      <c r="L261">
        <v>33</v>
      </c>
      <c r="M261">
        <f>J261*0.5+K261*0.5</f>
        <v>0.67182578472901</v>
      </c>
    </row>
    <row r="262" spans="1:13" hidden="1" x14ac:dyDescent="0.25">
      <c r="A262" t="s">
        <v>0</v>
      </c>
      <c r="B262">
        <v>807</v>
      </c>
      <c r="C262">
        <v>3</v>
      </c>
      <c r="D262">
        <v>0</v>
      </c>
      <c r="E262">
        <v>2</v>
      </c>
      <c r="F262">
        <v>0.5</v>
      </c>
      <c r="G262">
        <v>0.9</v>
      </c>
      <c r="H262">
        <v>5</v>
      </c>
      <c r="I262">
        <v>1</v>
      </c>
      <c r="J262">
        <v>0.53024872379710997</v>
      </c>
      <c r="K262">
        <v>0.81340284566091003</v>
      </c>
      <c r="L262">
        <v>33</v>
      </c>
      <c r="M262">
        <f>J262*0.5+K262*0.5</f>
        <v>0.67182578472901</v>
      </c>
    </row>
    <row r="263" spans="1:13" hidden="1" x14ac:dyDescent="0.25">
      <c r="A263" t="s">
        <v>0</v>
      </c>
      <c r="B263">
        <v>869</v>
      </c>
      <c r="C263">
        <v>3</v>
      </c>
      <c r="D263">
        <v>1</v>
      </c>
      <c r="E263">
        <v>2</v>
      </c>
      <c r="F263">
        <v>0.7</v>
      </c>
      <c r="G263">
        <v>0.5</v>
      </c>
      <c r="H263">
        <v>10</v>
      </c>
      <c r="I263">
        <v>1</v>
      </c>
      <c r="J263">
        <v>0.52742478548930105</v>
      </c>
      <c r="K263">
        <v>0.81622678396871895</v>
      </c>
      <c r="L263">
        <v>33</v>
      </c>
      <c r="M263">
        <f>J263*0.5+K263*0.5</f>
        <v>0.67182578472901</v>
      </c>
    </row>
    <row r="264" spans="1:13" hidden="1" x14ac:dyDescent="0.25">
      <c r="A264" t="s">
        <v>0</v>
      </c>
      <c r="B264">
        <v>887</v>
      </c>
      <c r="C264">
        <v>3</v>
      </c>
      <c r="D264">
        <v>1</v>
      </c>
      <c r="E264">
        <v>2</v>
      </c>
      <c r="F264">
        <v>0.5</v>
      </c>
      <c r="G264">
        <v>0.9</v>
      </c>
      <c r="H264">
        <v>5</v>
      </c>
      <c r="I264">
        <v>1</v>
      </c>
      <c r="J264">
        <v>0.53024872379710997</v>
      </c>
      <c r="K264">
        <v>0.81340284566091003</v>
      </c>
      <c r="L264">
        <v>33</v>
      </c>
      <c r="M264">
        <f>J264*0.5+K264*0.5</f>
        <v>0.67182578472901</v>
      </c>
    </row>
    <row r="265" spans="1:13" hidden="1" x14ac:dyDescent="0.25">
      <c r="A265" t="s">
        <v>0</v>
      </c>
      <c r="B265">
        <v>1256</v>
      </c>
      <c r="C265">
        <v>6</v>
      </c>
      <c r="D265">
        <v>0</v>
      </c>
      <c r="E265">
        <v>2</v>
      </c>
      <c r="F265">
        <v>0.9</v>
      </c>
      <c r="G265">
        <v>1</v>
      </c>
      <c r="H265">
        <v>30</v>
      </c>
      <c r="I265">
        <v>1</v>
      </c>
      <c r="J265">
        <v>0.52644726838275202</v>
      </c>
      <c r="K265">
        <v>0.81720430107526798</v>
      </c>
      <c r="L265">
        <v>33</v>
      </c>
      <c r="M265">
        <f>J265*0.5+K265*0.5</f>
        <v>0.67182578472901</v>
      </c>
    </row>
    <row r="266" spans="1:13" hidden="1" x14ac:dyDescent="0.25">
      <c r="A266" t="s">
        <v>0</v>
      </c>
      <c r="B266">
        <v>1270</v>
      </c>
      <c r="C266">
        <v>6</v>
      </c>
      <c r="D266">
        <v>0</v>
      </c>
      <c r="E266">
        <v>2</v>
      </c>
      <c r="F266">
        <v>0.7</v>
      </c>
      <c r="G266">
        <v>0.7</v>
      </c>
      <c r="H266">
        <v>10</v>
      </c>
      <c r="I266">
        <v>1</v>
      </c>
      <c r="J266">
        <v>0.52688172043010695</v>
      </c>
      <c r="K266">
        <v>0.81676984902791305</v>
      </c>
      <c r="L266">
        <v>33</v>
      </c>
      <c r="M266">
        <f>J266*0.5+K266*0.5</f>
        <v>0.67182578472901</v>
      </c>
    </row>
    <row r="267" spans="1:13" hidden="1" x14ac:dyDescent="0.25">
      <c r="A267" t="s">
        <v>0</v>
      </c>
      <c r="B267">
        <v>1408</v>
      </c>
      <c r="C267">
        <v>7</v>
      </c>
      <c r="D267">
        <v>0</v>
      </c>
      <c r="E267">
        <v>2</v>
      </c>
      <c r="F267">
        <v>0.5</v>
      </c>
      <c r="G267">
        <v>1</v>
      </c>
      <c r="H267">
        <v>30</v>
      </c>
      <c r="I267">
        <v>1</v>
      </c>
      <c r="J267">
        <v>0.52726186597154301</v>
      </c>
      <c r="K267">
        <v>0.81638970348647699</v>
      </c>
      <c r="L267">
        <v>33</v>
      </c>
      <c r="M267">
        <f>J267*0.5+K267*0.5</f>
        <v>0.67182578472901</v>
      </c>
    </row>
    <row r="268" spans="1:13" hidden="1" x14ac:dyDescent="0.25">
      <c r="A268" t="s">
        <v>0</v>
      </c>
      <c r="B268">
        <v>1456</v>
      </c>
      <c r="C268">
        <v>7</v>
      </c>
      <c r="D268">
        <v>0</v>
      </c>
      <c r="E268">
        <v>2</v>
      </c>
      <c r="F268">
        <v>0.9</v>
      </c>
      <c r="G268">
        <v>1</v>
      </c>
      <c r="H268">
        <v>5</v>
      </c>
      <c r="I268">
        <v>1</v>
      </c>
      <c r="J268">
        <v>0.52644726838275202</v>
      </c>
      <c r="K268">
        <v>0.81720430107526798</v>
      </c>
      <c r="L268">
        <v>33</v>
      </c>
      <c r="M268">
        <f>J268*0.5+K268*0.5</f>
        <v>0.67182578472901</v>
      </c>
    </row>
    <row r="269" spans="1:13" hidden="1" x14ac:dyDescent="0.25">
      <c r="A269" t="s">
        <v>0</v>
      </c>
      <c r="B269">
        <v>1532</v>
      </c>
      <c r="C269">
        <v>7</v>
      </c>
      <c r="D269">
        <v>1</v>
      </c>
      <c r="E269">
        <v>2</v>
      </c>
      <c r="F269">
        <v>0.7</v>
      </c>
      <c r="G269">
        <v>1</v>
      </c>
      <c r="H269">
        <v>5</v>
      </c>
      <c r="I269">
        <v>1</v>
      </c>
      <c r="J269">
        <v>0.528076463560334</v>
      </c>
      <c r="K269">
        <v>0.815575105897686</v>
      </c>
      <c r="L269">
        <v>33</v>
      </c>
      <c r="M269">
        <f>J269*0.5+K269*0.5</f>
        <v>0.67182578472901</v>
      </c>
    </row>
    <row r="270" spans="1:13" hidden="1" x14ac:dyDescent="0.25">
      <c r="A270" t="s">
        <v>0</v>
      </c>
      <c r="B270">
        <v>1915</v>
      </c>
      <c r="C270">
        <v>10</v>
      </c>
      <c r="D270">
        <v>0</v>
      </c>
      <c r="E270">
        <v>2</v>
      </c>
      <c r="F270">
        <v>0.9</v>
      </c>
      <c r="G270">
        <v>0.9</v>
      </c>
      <c r="H270">
        <v>10</v>
      </c>
      <c r="I270">
        <v>1</v>
      </c>
      <c r="J270">
        <v>0.52688172043010695</v>
      </c>
      <c r="K270">
        <v>0.81676984902791305</v>
      </c>
      <c r="L270">
        <v>33</v>
      </c>
      <c r="M270">
        <f>J270*0.5+K270*0.5</f>
        <v>0.67182578472901</v>
      </c>
    </row>
    <row r="271" spans="1:13" hidden="1" x14ac:dyDescent="0.25">
      <c r="A271" t="s">
        <v>0</v>
      </c>
      <c r="B271">
        <v>102</v>
      </c>
      <c r="C271">
        <v>10</v>
      </c>
      <c r="D271">
        <v>0</v>
      </c>
      <c r="E271">
        <v>0</v>
      </c>
      <c r="F271">
        <v>0</v>
      </c>
      <c r="G271">
        <v>0.7</v>
      </c>
      <c r="H271">
        <v>30</v>
      </c>
      <c r="I271">
        <v>1</v>
      </c>
      <c r="J271">
        <v>0.526230042359074</v>
      </c>
      <c r="K271">
        <v>0.81736722059302702</v>
      </c>
      <c r="L271">
        <v>33</v>
      </c>
      <c r="M271">
        <f>J271*0.5+K271*0.5</f>
        <v>0.67179863147605046</v>
      </c>
    </row>
    <row r="272" spans="1:13" hidden="1" x14ac:dyDescent="0.25">
      <c r="A272" t="s">
        <v>0</v>
      </c>
      <c r="B272">
        <v>810</v>
      </c>
      <c r="C272">
        <v>3</v>
      </c>
      <c r="D272">
        <v>0</v>
      </c>
      <c r="E272">
        <v>2</v>
      </c>
      <c r="F272">
        <v>0.7</v>
      </c>
      <c r="G272">
        <v>0.7</v>
      </c>
      <c r="H272">
        <v>5</v>
      </c>
      <c r="I272">
        <v>1</v>
      </c>
      <c r="J272">
        <v>0.526230042359074</v>
      </c>
      <c r="K272">
        <v>0.81736722059302702</v>
      </c>
      <c r="L272">
        <v>33</v>
      </c>
      <c r="M272">
        <f>J272*0.5+K272*0.5</f>
        <v>0.67179863147605046</v>
      </c>
    </row>
    <row r="273" spans="1:13" hidden="1" x14ac:dyDescent="0.25">
      <c r="A273" t="s">
        <v>0</v>
      </c>
      <c r="B273">
        <v>890</v>
      </c>
      <c r="C273">
        <v>3</v>
      </c>
      <c r="D273">
        <v>1</v>
      </c>
      <c r="E273">
        <v>2</v>
      </c>
      <c r="F273">
        <v>0.7</v>
      </c>
      <c r="G273">
        <v>0.7</v>
      </c>
      <c r="H273">
        <v>5</v>
      </c>
      <c r="I273">
        <v>1</v>
      </c>
      <c r="J273">
        <v>0.526230042359074</v>
      </c>
      <c r="K273">
        <v>0.81736722059302702</v>
      </c>
      <c r="L273">
        <v>33</v>
      </c>
      <c r="M273">
        <f>J273*0.5+K273*0.5</f>
        <v>0.67179863147605046</v>
      </c>
    </row>
    <row r="274" spans="1:13" hidden="1" x14ac:dyDescent="0.25">
      <c r="A274" t="s">
        <v>0</v>
      </c>
      <c r="B274">
        <v>816</v>
      </c>
      <c r="C274">
        <v>3</v>
      </c>
      <c r="D274">
        <v>0</v>
      </c>
      <c r="E274">
        <v>2</v>
      </c>
      <c r="F274">
        <v>0.9</v>
      </c>
      <c r="G274">
        <v>1</v>
      </c>
      <c r="H274">
        <v>5</v>
      </c>
      <c r="I274">
        <v>1</v>
      </c>
      <c r="J274">
        <v>0.52644726838275202</v>
      </c>
      <c r="K274">
        <v>0.81709568806343003</v>
      </c>
      <c r="L274">
        <v>33</v>
      </c>
      <c r="M274">
        <f>J274*0.5+K274*0.5</f>
        <v>0.67177147822309102</v>
      </c>
    </row>
    <row r="275" spans="1:13" hidden="1" x14ac:dyDescent="0.25">
      <c r="A275" t="s">
        <v>0</v>
      </c>
      <c r="B275">
        <v>896</v>
      </c>
      <c r="C275">
        <v>3</v>
      </c>
      <c r="D275">
        <v>1</v>
      </c>
      <c r="E275">
        <v>2</v>
      </c>
      <c r="F275">
        <v>0.9</v>
      </c>
      <c r="G275">
        <v>1</v>
      </c>
      <c r="H275">
        <v>5</v>
      </c>
      <c r="I275">
        <v>1</v>
      </c>
      <c r="J275">
        <v>0.52644726838275202</v>
      </c>
      <c r="K275">
        <v>0.81709568806343003</v>
      </c>
      <c r="L275">
        <v>33</v>
      </c>
      <c r="M275">
        <f>J275*0.5+K275*0.5</f>
        <v>0.67177147822309102</v>
      </c>
    </row>
    <row r="276" spans="1:13" hidden="1" x14ac:dyDescent="0.25">
      <c r="A276" t="s">
        <v>0</v>
      </c>
      <c r="B276">
        <v>1896</v>
      </c>
      <c r="C276">
        <v>10</v>
      </c>
      <c r="D276">
        <v>0</v>
      </c>
      <c r="E276">
        <v>2</v>
      </c>
      <c r="F276">
        <v>0.9</v>
      </c>
      <c r="G276">
        <v>1</v>
      </c>
      <c r="H276">
        <v>30</v>
      </c>
      <c r="I276">
        <v>1</v>
      </c>
      <c r="J276">
        <v>0.52519821874660499</v>
      </c>
      <c r="K276">
        <v>0.81834473769957605</v>
      </c>
      <c r="L276">
        <v>33</v>
      </c>
      <c r="M276">
        <f>J276*0.5+K276*0.5</f>
        <v>0.67177147822309058</v>
      </c>
    </row>
    <row r="277" spans="1:13" hidden="1" x14ac:dyDescent="0.25">
      <c r="A277" t="s">
        <v>0</v>
      </c>
      <c r="B277">
        <v>1886</v>
      </c>
      <c r="C277">
        <v>10</v>
      </c>
      <c r="D277">
        <v>0</v>
      </c>
      <c r="E277">
        <v>2</v>
      </c>
      <c r="F277">
        <v>0.5</v>
      </c>
      <c r="G277">
        <v>0.7</v>
      </c>
      <c r="H277">
        <v>30</v>
      </c>
      <c r="I277">
        <v>1</v>
      </c>
      <c r="J277">
        <v>0.52693602693602604</v>
      </c>
      <c r="K277">
        <v>0.81655262300423503</v>
      </c>
      <c r="L277">
        <v>33</v>
      </c>
      <c r="M277">
        <f>J277*0.5+K277*0.5</f>
        <v>0.67174432497013048</v>
      </c>
    </row>
    <row r="278" spans="1:13" hidden="1" x14ac:dyDescent="0.25">
      <c r="A278" t="s">
        <v>0</v>
      </c>
      <c r="B278">
        <v>1371</v>
      </c>
      <c r="C278">
        <v>6</v>
      </c>
      <c r="D278">
        <v>1</v>
      </c>
      <c r="E278">
        <v>2</v>
      </c>
      <c r="F278">
        <v>0.7</v>
      </c>
      <c r="G278">
        <v>0.9</v>
      </c>
      <c r="H278">
        <v>5</v>
      </c>
      <c r="I278">
        <v>1</v>
      </c>
      <c r="J278">
        <v>0.52644726838275202</v>
      </c>
      <c r="K278">
        <v>0.81698707505159096</v>
      </c>
      <c r="L278">
        <v>33</v>
      </c>
      <c r="M278">
        <f>J278*0.5+K278*0.5</f>
        <v>0.67171717171717149</v>
      </c>
    </row>
    <row r="279" spans="1:13" hidden="1" x14ac:dyDescent="0.25">
      <c r="A279" t="s">
        <v>0</v>
      </c>
      <c r="B279">
        <v>1376</v>
      </c>
      <c r="C279">
        <v>6</v>
      </c>
      <c r="D279">
        <v>1</v>
      </c>
      <c r="E279">
        <v>2</v>
      </c>
      <c r="F279">
        <v>0.9</v>
      </c>
      <c r="G279">
        <v>1</v>
      </c>
      <c r="H279">
        <v>5</v>
      </c>
      <c r="I279">
        <v>1</v>
      </c>
      <c r="J279">
        <v>0.52644726838275202</v>
      </c>
      <c r="K279">
        <v>0.81698707505159096</v>
      </c>
      <c r="L279">
        <v>33</v>
      </c>
      <c r="M279">
        <f>J279*0.5+K279*0.5</f>
        <v>0.67171717171717149</v>
      </c>
    </row>
    <row r="280" spans="1:13" hidden="1" x14ac:dyDescent="0.25">
      <c r="A280" t="s">
        <v>0</v>
      </c>
      <c r="B280">
        <v>1536</v>
      </c>
      <c r="C280">
        <v>7</v>
      </c>
      <c r="D280">
        <v>1</v>
      </c>
      <c r="E280">
        <v>2</v>
      </c>
      <c r="F280">
        <v>0.9</v>
      </c>
      <c r="G280">
        <v>1</v>
      </c>
      <c r="H280">
        <v>5</v>
      </c>
      <c r="I280">
        <v>1</v>
      </c>
      <c r="J280">
        <v>0.52644726838275202</v>
      </c>
      <c r="K280">
        <v>0.81698707505159096</v>
      </c>
      <c r="L280">
        <v>33</v>
      </c>
      <c r="M280">
        <f>J280*0.5+K280*0.5</f>
        <v>0.67171717171717149</v>
      </c>
    </row>
    <row r="281" spans="1:13" hidden="1" x14ac:dyDescent="0.25">
      <c r="A281" t="s">
        <v>0</v>
      </c>
      <c r="B281">
        <v>650</v>
      </c>
      <c r="C281">
        <v>2</v>
      </c>
      <c r="D281">
        <v>0</v>
      </c>
      <c r="E281">
        <v>2</v>
      </c>
      <c r="F281">
        <v>0.7</v>
      </c>
      <c r="G281">
        <v>0.7</v>
      </c>
      <c r="H281">
        <v>5</v>
      </c>
      <c r="I281">
        <v>1</v>
      </c>
      <c r="J281">
        <v>0.52666449440642904</v>
      </c>
      <c r="K281">
        <v>0.81676984902791305</v>
      </c>
      <c r="L281">
        <v>33</v>
      </c>
      <c r="M281">
        <f>J281*0.5+K281*0.5</f>
        <v>0.67171717171717105</v>
      </c>
    </row>
    <row r="282" spans="1:13" hidden="1" x14ac:dyDescent="0.25">
      <c r="A282" t="s">
        <v>0</v>
      </c>
      <c r="B282">
        <v>730</v>
      </c>
      <c r="C282">
        <v>2</v>
      </c>
      <c r="D282">
        <v>1</v>
      </c>
      <c r="E282">
        <v>2</v>
      </c>
      <c r="F282">
        <v>0.7</v>
      </c>
      <c r="G282">
        <v>0.7</v>
      </c>
      <c r="H282">
        <v>5</v>
      </c>
      <c r="I282">
        <v>1</v>
      </c>
      <c r="J282">
        <v>0.52666449440642904</v>
      </c>
      <c r="K282">
        <v>0.81676984902791305</v>
      </c>
      <c r="L282">
        <v>33</v>
      </c>
      <c r="M282">
        <f>J282*0.5+K282*0.5</f>
        <v>0.67171717171717105</v>
      </c>
    </row>
    <row r="283" spans="1:13" hidden="1" x14ac:dyDescent="0.25">
      <c r="A283" t="s">
        <v>0</v>
      </c>
      <c r="B283">
        <v>1248</v>
      </c>
      <c r="C283">
        <v>6</v>
      </c>
      <c r="D283">
        <v>0</v>
      </c>
      <c r="E283">
        <v>2</v>
      </c>
      <c r="F283">
        <v>0.5</v>
      </c>
      <c r="G283">
        <v>1</v>
      </c>
      <c r="H283">
        <v>30</v>
      </c>
      <c r="I283">
        <v>1</v>
      </c>
      <c r="J283">
        <v>0.52661018790050995</v>
      </c>
      <c r="K283">
        <v>0.81682415553383203</v>
      </c>
      <c r="L283">
        <v>33</v>
      </c>
      <c r="M283">
        <f>J283*0.5+K283*0.5</f>
        <v>0.67171717171717105</v>
      </c>
    </row>
    <row r="284" spans="1:13" hidden="1" x14ac:dyDescent="0.25">
      <c r="A284" t="s">
        <v>0</v>
      </c>
      <c r="B284">
        <v>108</v>
      </c>
      <c r="C284">
        <v>10</v>
      </c>
      <c r="D284">
        <v>0</v>
      </c>
      <c r="E284">
        <v>0</v>
      </c>
      <c r="F284">
        <v>0</v>
      </c>
      <c r="G284">
        <v>1</v>
      </c>
      <c r="H284">
        <v>10</v>
      </c>
      <c r="I284">
        <v>1</v>
      </c>
      <c r="J284">
        <v>0.52720755946562403</v>
      </c>
      <c r="K284">
        <v>0.81617247746279997</v>
      </c>
      <c r="L284">
        <v>33</v>
      </c>
      <c r="M284">
        <f>J284*0.5+K284*0.5</f>
        <v>0.67169001846421206</v>
      </c>
    </row>
    <row r="285" spans="1:13" hidden="1" x14ac:dyDescent="0.25">
      <c r="A285" t="s">
        <v>0</v>
      </c>
      <c r="B285">
        <v>38</v>
      </c>
      <c r="C285">
        <v>2</v>
      </c>
      <c r="D285">
        <v>0</v>
      </c>
      <c r="E285">
        <v>0</v>
      </c>
      <c r="F285">
        <v>0</v>
      </c>
      <c r="G285">
        <v>0.7</v>
      </c>
      <c r="H285">
        <v>30</v>
      </c>
      <c r="I285">
        <v>1</v>
      </c>
      <c r="J285">
        <v>0.52644726838275202</v>
      </c>
      <c r="K285">
        <v>0.81693276854567098</v>
      </c>
      <c r="L285">
        <v>33</v>
      </c>
      <c r="M285">
        <f>J285*0.5+K285*0.5</f>
        <v>0.6716900184642115</v>
      </c>
    </row>
    <row r="286" spans="1:13" hidden="1" x14ac:dyDescent="0.25">
      <c r="A286" t="s">
        <v>0</v>
      </c>
      <c r="B286">
        <v>42</v>
      </c>
      <c r="C286">
        <v>2</v>
      </c>
      <c r="D286">
        <v>0</v>
      </c>
      <c r="E286">
        <v>0</v>
      </c>
      <c r="F286">
        <v>0</v>
      </c>
      <c r="G286">
        <v>0.7</v>
      </c>
      <c r="H286">
        <v>10</v>
      </c>
      <c r="I286">
        <v>1</v>
      </c>
      <c r="J286">
        <v>0.52644726838275202</v>
      </c>
      <c r="K286">
        <v>0.81693276854567098</v>
      </c>
      <c r="L286">
        <v>33</v>
      </c>
      <c r="M286">
        <f>J286*0.5+K286*0.5</f>
        <v>0.6716900184642115</v>
      </c>
    </row>
    <row r="287" spans="1:13" hidden="1" x14ac:dyDescent="0.25">
      <c r="A287" t="s">
        <v>0</v>
      </c>
      <c r="B287">
        <v>54</v>
      </c>
      <c r="C287">
        <v>2</v>
      </c>
      <c r="D287">
        <v>1</v>
      </c>
      <c r="E287">
        <v>0</v>
      </c>
      <c r="F287">
        <v>0</v>
      </c>
      <c r="G287">
        <v>0.7</v>
      </c>
      <c r="H287">
        <v>30</v>
      </c>
      <c r="I287">
        <v>1</v>
      </c>
      <c r="J287">
        <v>0.52644726838275202</v>
      </c>
      <c r="K287">
        <v>0.81693276854567098</v>
      </c>
      <c r="L287">
        <v>33</v>
      </c>
      <c r="M287">
        <f>J287*0.5+K287*0.5</f>
        <v>0.6716900184642115</v>
      </c>
    </row>
    <row r="288" spans="1:13" hidden="1" x14ac:dyDescent="0.25">
      <c r="A288" t="s">
        <v>0</v>
      </c>
      <c r="B288">
        <v>58</v>
      </c>
      <c r="C288">
        <v>2</v>
      </c>
      <c r="D288">
        <v>1</v>
      </c>
      <c r="E288">
        <v>0</v>
      </c>
      <c r="F288">
        <v>0</v>
      </c>
      <c r="G288">
        <v>0.7</v>
      </c>
      <c r="H288">
        <v>10</v>
      </c>
      <c r="I288">
        <v>1</v>
      </c>
      <c r="J288">
        <v>0.52644726838275202</v>
      </c>
      <c r="K288">
        <v>0.81693276854567098</v>
      </c>
      <c r="L288">
        <v>33</v>
      </c>
      <c r="M288">
        <f>J288*0.5+K288*0.5</f>
        <v>0.6716900184642115</v>
      </c>
    </row>
    <row r="289" spans="1:13" hidden="1" x14ac:dyDescent="0.25">
      <c r="A289" t="s">
        <v>0</v>
      </c>
      <c r="B289">
        <v>614</v>
      </c>
      <c r="C289">
        <v>2</v>
      </c>
      <c r="D289">
        <v>0</v>
      </c>
      <c r="E289">
        <v>2</v>
      </c>
      <c r="F289">
        <v>0.9</v>
      </c>
      <c r="G289">
        <v>0.7</v>
      </c>
      <c r="H289">
        <v>30</v>
      </c>
      <c r="I289">
        <v>1</v>
      </c>
      <c r="J289">
        <v>0.52644726838275202</v>
      </c>
      <c r="K289">
        <v>0.81693276854567098</v>
      </c>
      <c r="L289">
        <v>33</v>
      </c>
      <c r="M289">
        <f>J289*0.5+K289*0.5</f>
        <v>0.6716900184642115</v>
      </c>
    </row>
    <row r="290" spans="1:13" hidden="1" x14ac:dyDescent="0.25">
      <c r="A290" t="s">
        <v>0</v>
      </c>
      <c r="B290">
        <v>634</v>
      </c>
      <c r="C290">
        <v>2</v>
      </c>
      <c r="D290">
        <v>0</v>
      </c>
      <c r="E290">
        <v>2</v>
      </c>
      <c r="F290">
        <v>0.9</v>
      </c>
      <c r="G290">
        <v>0.7</v>
      </c>
      <c r="H290">
        <v>10</v>
      </c>
      <c r="I290">
        <v>1</v>
      </c>
      <c r="J290">
        <v>0.52644726838275202</v>
      </c>
      <c r="K290">
        <v>0.81693276854567098</v>
      </c>
      <c r="L290">
        <v>33</v>
      </c>
      <c r="M290">
        <f>J290*0.5+K290*0.5</f>
        <v>0.6716900184642115</v>
      </c>
    </row>
    <row r="291" spans="1:13" hidden="1" x14ac:dyDescent="0.25">
      <c r="A291" t="s">
        <v>0</v>
      </c>
      <c r="B291">
        <v>694</v>
      </c>
      <c r="C291">
        <v>2</v>
      </c>
      <c r="D291">
        <v>1</v>
      </c>
      <c r="E291">
        <v>2</v>
      </c>
      <c r="F291">
        <v>0.9</v>
      </c>
      <c r="G291">
        <v>0.7</v>
      </c>
      <c r="H291">
        <v>30</v>
      </c>
      <c r="I291">
        <v>1</v>
      </c>
      <c r="J291">
        <v>0.52644726838275202</v>
      </c>
      <c r="K291">
        <v>0.81693276854567098</v>
      </c>
      <c r="L291">
        <v>33</v>
      </c>
      <c r="M291">
        <f>J291*0.5+K291*0.5</f>
        <v>0.6716900184642115</v>
      </c>
    </row>
    <row r="292" spans="1:13" hidden="1" x14ac:dyDescent="0.25">
      <c r="A292" t="s">
        <v>0</v>
      </c>
      <c r="B292">
        <v>714</v>
      </c>
      <c r="C292">
        <v>2</v>
      </c>
      <c r="D292">
        <v>1</v>
      </c>
      <c r="E292">
        <v>2</v>
      </c>
      <c r="F292">
        <v>0.9</v>
      </c>
      <c r="G292">
        <v>0.7</v>
      </c>
      <c r="H292">
        <v>10</v>
      </c>
      <c r="I292">
        <v>1</v>
      </c>
      <c r="J292">
        <v>0.52644726838275202</v>
      </c>
      <c r="K292">
        <v>0.81693276854567098</v>
      </c>
      <c r="L292">
        <v>33</v>
      </c>
      <c r="M292">
        <f>J292*0.5+K292*0.5</f>
        <v>0.6716900184642115</v>
      </c>
    </row>
    <row r="293" spans="1:13" hidden="1" x14ac:dyDescent="0.25">
      <c r="A293" t="s">
        <v>0</v>
      </c>
      <c r="B293">
        <v>774</v>
      </c>
      <c r="C293">
        <v>3</v>
      </c>
      <c r="D293">
        <v>0</v>
      </c>
      <c r="E293">
        <v>2</v>
      </c>
      <c r="F293">
        <v>0.9</v>
      </c>
      <c r="G293">
        <v>0.7</v>
      </c>
      <c r="H293">
        <v>30</v>
      </c>
      <c r="I293">
        <v>1</v>
      </c>
      <c r="J293">
        <v>0.52644726838275202</v>
      </c>
      <c r="K293">
        <v>0.81693276854567098</v>
      </c>
      <c r="L293">
        <v>33</v>
      </c>
      <c r="M293">
        <f>J293*0.5+K293*0.5</f>
        <v>0.6716900184642115</v>
      </c>
    </row>
    <row r="294" spans="1:13" hidden="1" x14ac:dyDescent="0.25">
      <c r="A294" t="s">
        <v>0</v>
      </c>
      <c r="B294">
        <v>776</v>
      </c>
      <c r="C294">
        <v>3</v>
      </c>
      <c r="D294">
        <v>0</v>
      </c>
      <c r="E294">
        <v>2</v>
      </c>
      <c r="F294">
        <v>0.9</v>
      </c>
      <c r="G294">
        <v>1</v>
      </c>
      <c r="H294">
        <v>30</v>
      </c>
      <c r="I294">
        <v>1</v>
      </c>
      <c r="J294">
        <v>0.52644726838275202</v>
      </c>
      <c r="K294">
        <v>0.81693276854567098</v>
      </c>
      <c r="L294">
        <v>33</v>
      </c>
      <c r="M294">
        <f>J294*0.5+K294*0.5</f>
        <v>0.6716900184642115</v>
      </c>
    </row>
    <row r="295" spans="1:13" hidden="1" x14ac:dyDescent="0.25">
      <c r="A295" t="s">
        <v>0</v>
      </c>
      <c r="B295">
        <v>794</v>
      </c>
      <c r="C295">
        <v>3</v>
      </c>
      <c r="D295">
        <v>0</v>
      </c>
      <c r="E295">
        <v>2</v>
      </c>
      <c r="F295">
        <v>0.9</v>
      </c>
      <c r="G295">
        <v>0.7</v>
      </c>
      <c r="H295">
        <v>10</v>
      </c>
      <c r="I295">
        <v>1</v>
      </c>
      <c r="J295">
        <v>0.52644726838275202</v>
      </c>
      <c r="K295">
        <v>0.81693276854567098</v>
      </c>
      <c r="L295">
        <v>33</v>
      </c>
      <c r="M295">
        <f>J295*0.5+K295*0.5</f>
        <v>0.6716900184642115</v>
      </c>
    </row>
    <row r="296" spans="1:13" hidden="1" x14ac:dyDescent="0.25">
      <c r="A296" t="s">
        <v>0</v>
      </c>
      <c r="B296">
        <v>854</v>
      </c>
      <c r="C296">
        <v>3</v>
      </c>
      <c r="D296">
        <v>1</v>
      </c>
      <c r="E296">
        <v>2</v>
      </c>
      <c r="F296">
        <v>0.9</v>
      </c>
      <c r="G296">
        <v>0.7</v>
      </c>
      <c r="H296">
        <v>30</v>
      </c>
      <c r="I296">
        <v>1</v>
      </c>
      <c r="J296">
        <v>0.52644726838275202</v>
      </c>
      <c r="K296">
        <v>0.81693276854567098</v>
      </c>
      <c r="L296">
        <v>33</v>
      </c>
      <c r="M296">
        <f>J296*0.5+K296*0.5</f>
        <v>0.6716900184642115</v>
      </c>
    </row>
    <row r="297" spans="1:13" hidden="1" x14ac:dyDescent="0.25">
      <c r="A297" t="s">
        <v>0</v>
      </c>
      <c r="B297">
        <v>856</v>
      </c>
      <c r="C297">
        <v>3</v>
      </c>
      <c r="D297">
        <v>1</v>
      </c>
      <c r="E297">
        <v>2</v>
      </c>
      <c r="F297">
        <v>0.9</v>
      </c>
      <c r="G297">
        <v>1</v>
      </c>
      <c r="H297">
        <v>30</v>
      </c>
      <c r="I297">
        <v>1</v>
      </c>
      <c r="J297">
        <v>0.52644726838275202</v>
      </c>
      <c r="K297">
        <v>0.81693276854567098</v>
      </c>
      <c r="L297">
        <v>33</v>
      </c>
      <c r="M297">
        <f>J297*0.5+K297*0.5</f>
        <v>0.6716900184642115</v>
      </c>
    </row>
    <row r="298" spans="1:13" hidden="1" x14ac:dyDescent="0.25">
      <c r="A298" t="s">
        <v>0</v>
      </c>
      <c r="B298">
        <v>874</v>
      </c>
      <c r="C298">
        <v>3</v>
      </c>
      <c r="D298">
        <v>1</v>
      </c>
      <c r="E298">
        <v>2</v>
      </c>
      <c r="F298">
        <v>0.9</v>
      </c>
      <c r="G298">
        <v>0.7</v>
      </c>
      <c r="H298">
        <v>10</v>
      </c>
      <c r="I298">
        <v>1</v>
      </c>
      <c r="J298">
        <v>0.52644726838275202</v>
      </c>
      <c r="K298">
        <v>0.81693276854567098</v>
      </c>
      <c r="L298">
        <v>33</v>
      </c>
      <c r="M298">
        <f>J298*0.5+K298*0.5</f>
        <v>0.6716900184642115</v>
      </c>
    </row>
    <row r="299" spans="1:13" hidden="1" x14ac:dyDescent="0.25">
      <c r="A299" t="s">
        <v>0</v>
      </c>
      <c r="B299">
        <v>1250</v>
      </c>
      <c r="C299">
        <v>6</v>
      </c>
      <c r="D299">
        <v>0</v>
      </c>
      <c r="E299">
        <v>2</v>
      </c>
      <c r="F299">
        <v>0.7</v>
      </c>
      <c r="G299">
        <v>0.7</v>
      </c>
      <c r="H299">
        <v>30</v>
      </c>
      <c r="I299">
        <v>1</v>
      </c>
      <c r="J299">
        <v>0.526230042359074</v>
      </c>
      <c r="K299">
        <v>0.817149994569349</v>
      </c>
      <c r="L299">
        <v>33</v>
      </c>
      <c r="M299">
        <f>J299*0.5+K299*0.5</f>
        <v>0.6716900184642115</v>
      </c>
    </row>
    <row r="300" spans="1:13" hidden="1" x14ac:dyDescent="0.25">
      <c r="A300" t="s">
        <v>0</v>
      </c>
      <c r="B300">
        <v>1254</v>
      </c>
      <c r="C300">
        <v>6</v>
      </c>
      <c r="D300">
        <v>0</v>
      </c>
      <c r="E300">
        <v>2</v>
      </c>
      <c r="F300">
        <v>0.9</v>
      </c>
      <c r="G300">
        <v>0.7</v>
      </c>
      <c r="H300">
        <v>30</v>
      </c>
      <c r="I300">
        <v>1</v>
      </c>
      <c r="J300">
        <v>0.52644726838275202</v>
      </c>
      <c r="K300">
        <v>0.81693276854567098</v>
      </c>
      <c r="L300">
        <v>33</v>
      </c>
      <c r="M300">
        <f>J300*0.5+K300*0.5</f>
        <v>0.6716900184642115</v>
      </c>
    </row>
    <row r="301" spans="1:13" hidden="1" x14ac:dyDescent="0.25">
      <c r="A301" t="s">
        <v>0</v>
      </c>
      <c r="B301">
        <v>1274</v>
      </c>
      <c r="C301">
        <v>6</v>
      </c>
      <c r="D301">
        <v>0</v>
      </c>
      <c r="E301">
        <v>2</v>
      </c>
      <c r="F301">
        <v>0.9</v>
      </c>
      <c r="G301">
        <v>0.7</v>
      </c>
      <c r="H301">
        <v>10</v>
      </c>
      <c r="I301">
        <v>1</v>
      </c>
      <c r="J301">
        <v>0.52644726838275202</v>
      </c>
      <c r="K301">
        <v>0.81693276854567098</v>
      </c>
      <c r="L301">
        <v>33</v>
      </c>
      <c r="M301">
        <f>J301*0.5+K301*0.5</f>
        <v>0.6716900184642115</v>
      </c>
    </row>
    <row r="302" spans="1:13" hidden="1" x14ac:dyDescent="0.25">
      <c r="A302" t="s">
        <v>0</v>
      </c>
      <c r="B302">
        <v>1334</v>
      </c>
      <c r="C302">
        <v>6</v>
      </c>
      <c r="D302">
        <v>1</v>
      </c>
      <c r="E302">
        <v>2</v>
      </c>
      <c r="F302">
        <v>0.9</v>
      </c>
      <c r="G302">
        <v>0.7</v>
      </c>
      <c r="H302">
        <v>30</v>
      </c>
      <c r="I302">
        <v>1</v>
      </c>
      <c r="J302">
        <v>0.52644726838275202</v>
      </c>
      <c r="K302">
        <v>0.81693276854567098</v>
      </c>
      <c r="L302">
        <v>33</v>
      </c>
      <c r="M302">
        <f>J302*0.5+K302*0.5</f>
        <v>0.6716900184642115</v>
      </c>
    </row>
    <row r="303" spans="1:13" hidden="1" x14ac:dyDescent="0.25">
      <c r="A303" t="s">
        <v>0</v>
      </c>
      <c r="B303">
        <v>1354</v>
      </c>
      <c r="C303">
        <v>6</v>
      </c>
      <c r="D303">
        <v>1</v>
      </c>
      <c r="E303">
        <v>2</v>
      </c>
      <c r="F303">
        <v>0.9</v>
      </c>
      <c r="G303">
        <v>0.7</v>
      </c>
      <c r="H303">
        <v>10</v>
      </c>
      <c r="I303">
        <v>1</v>
      </c>
      <c r="J303">
        <v>0.52644726838275202</v>
      </c>
      <c r="K303">
        <v>0.81693276854567098</v>
      </c>
      <c r="L303">
        <v>33</v>
      </c>
      <c r="M303">
        <f>J303*0.5+K303*0.5</f>
        <v>0.6716900184642115</v>
      </c>
    </row>
    <row r="304" spans="1:13" hidden="1" x14ac:dyDescent="0.25">
      <c r="A304" t="s">
        <v>0</v>
      </c>
      <c r="B304">
        <v>1375</v>
      </c>
      <c r="C304">
        <v>6</v>
      </c>
      <c r="D304">
        <v>1</v>
      </c>
      <c r="E304">
        <v>2</v>
      </c>
      <c r="F304">
        <v>0.9</v>
      </c>
      <c r="G304">
        <v>0.9</v>
      </c>
      <c r="H304">
        <v>5</v>
      </c>
      <c r="I304">
        <v>1</v>
      </c>
      <c r="J304">
        <v>0.52644726838275202</v>
      </c>
      <c r="K304">
        <v>0.81693276854567098</v>
      </c>
      <c r="L304">
        <v>33</v>
      </c>
      <c r="M304">
        <f>J304*0.5+K304*0.5</f>
        <v>0.6716900184642115</v>
      </c>
    </row>
    <row r="305" spans="1:13" hidden="1" x14ac:dyDescent="0.25">
      <c r="A305" t="s">
        <v>0</v>
      </c>
      <c r="B305">
        <v>1414</v>
      </c>
      <c r="C305">
        <v>7</v>
      </c>
      <c r="D305">
        <v>0</v>
      </c>
      <c r="E305">
        <v>2</v>
      </c>
      <c r="F305">
        <v>0.9</v>
      </c>
      <c r="G305">
        <v>0.7</v>
      </c>
      <c r="H305">
        <v>30</v>
      </c>
      <c r="I305">
        <v>1</v>
      </c>
      <c r="J305">
        <v>0.52644726838275202</v>
      </c>
      <c r="K305">
        <v>0.81693276854567098</v>
      </c>
      <c r="L305">
        <v>33</v>
      </c>
      <c r="M305">
        <f>J305*0.5+K305*0.5</f>
        <v>0.6716900184642115</v>
      </c>
    </row>
    <row r="306" spans="1:13" hidden="1" x14ac:dyDescent="0.25">
      <c r="A306" t="s">
        <v>0</v>
      </c>
      <c r="B306">
        <v>1434</v>
      </c>
      <c r="C306">
        <v>7</v>
      </c>
      <c r="D306">
        <v>0</v>
      </c>
      <c r="E306">
        <v>2</v>
      </c>
      <c r="F306">
        <v>0.9</v>
      </c>
      <c r="G306">
        <v>0.7</v>
      </c>
      <c r="H306">
        <v>10</v>
      </c>
      <c r="I306">
        <v>1</v>
      </c>
      <c r="J306">
        <v>0.52644726838275202</v>
      </c>
      <c r="K306">
        <v>0.81693276854567098</v>
      </c>
      <c r="L306">
        <v>33</v>
      </c>
      <c r="M306">
        <f>J306*0.5+K306*0.5</f>
        <v>0.6716900184642115</v>
      </c>
    </row>
    <row r="307" spans="1:13" hidden="1" x14ac:dyDescent="0.25">
      <c r="A307" t="s">
        <v>0</v>
      </c>
      <c r="B307">
        <v>1494</v>
      </c>
      <c r="C307">
        <v>7</v>
      </c>
      <c r="D307">
        <v>1</v>
      </c>
      <c r="E307">
        <v>2</v>
      </c>
      <c r="F307">
        <v>0.9</v>
      </c>
      <c r="G307">
        <v>0.7</v>
      </c>
      <c r="H307">
        <v>30</v>
      </c>
      <c r="I307">
        <v>1</v>
      </c>
      <c r="J307">
        <v>0.52644726838275202</v>
      </c>
      <c r="K307">
        <v>0.81693276854567098</v>
      </c>
      <c r="L307">
        <v>33</v>
      </c>
      <c r="M307">
        <f>J307*0.5+K307*0.5</f>
        <v>0.6716900184642115</v>
      </c>
    </row>
    <row r="308" spans="1:13" hidden="1" x14ac:dyDescent="0.25">
      <c r="A308" t="s">
        <v>0</v>
      </c>
      <c r="B308">
        <v>1514</v>
      </c>
      <c r="C308">
        <v>7</v>
      </c>
      <c r="D308">
        <v>1</v>
      </c>
      <c r="E308">
        <v>2</v>
      </c>
      <c r="F308">
        <v>0.9</v>
      </c>
      <c r="G308">
        <v>0.7</v>
      </c>
      <c r="H308">
        <v>10</v>
      </c>
      <c r="I308">
        <v>1</v>
      </c>
      <c r="J308">
        <v>0.52644726838275202</v>
      </c>
      <c r="K308">
        <v>0.81693276854567098</v>
      </c>
      <c r="L308">
        <v>33</v>
      </c>
      <c r="M308">
        <f>J308*0.5+K308*0.5</f>
        <v>0.6716900184642115</v>
      </c>
    </row>
    <row r="309" spans="1:13" hidden="1" x14ac:dyDescent="0.25">
      <c r="A309" t="s">
        <v>0</v>
      </c>
      <c r="B309">
        <v>2550</v>
      </c>
      <c r="C309">
        <v>14</v>
      </c>
      <c r="D309">
        <v>0</v>
      </c>
      <c r="E309">
        <v>2</v>
      </c>
      <c r="F309">
        <v>0.7</v>
      </c>
      <c r="G309">
        <v>0.7</v>
      </c>
      <c r="H309">
        <v>10</v>
      </c>
      <c r="I309">
        <v>1</v>
      </c>
      <c r="J309">
        <v>0.52764201151297896</v>
      </c>
      <c r="K309">
        <v>0.81573802541544405</v>
      </c>
      <c r="L309">
        <v>33</v>
      </c>
      <c r="M309">
        <f>J309*0.5+K309*0.5</f>
        <v>0.6716900184642115</v>
      </c>
    </row>
    <row r="310" spans="1:13" hidden="1" x14ac:dyDescent="0.25">
      <c r="A310" t="s">
        <v>0</v>
      </c>
      <c r="B310">
        <v>46</v>
      </c>
      <c r="C310">
        <v>2</v>
      </c>
      <c r="D310">
        <v>0</v>
      </c>
      <c r="E310">
        <v>0</v>
      </c>
      <c r="F310">
        <v>0</v>
      </c>
      <c r="G310">
        <v>0.7</v>
      </c>
      <c r="H310">
        <v>5</v>
      </c>
      <c r="I310">
        <v>1</v>
      </c>
      <c r="J310">
        <v>0.52644726838275202</v>
      </c>
      <c r="K310">
        <v>0.81687846203975201</v>
      </c>
      <c r="L310">
        <v>33</v>
      </c>
      <c r="M310">
        <f>J310*0.5+K310*0.5</f>
        <v>0.67166286521125196</v>
      </c>
    </row>
    <row r="311" spans="1:13" hidden="1" x14ac:dyDescent="0.25">
      <c r="A311" t="s">
        <v>0</v>
      </c>
      <c r="B311">
        <v>62</v>
      </c>
      <c r="C311">
        <v>2</v>
      </c>
      <c r="D311">
        <v>1</v>
      </c>
      <c r="E311">
        <v>0</v>
      </c>
      <c r="F311">
        <v>0</v>
      </c>
      <c r="G311">
        <v>0.7</v>
      </c>
      <c r="H311">
        <v>5</v>
      </c>
      <c r="I311">
        <v>1</v>
      </c>
      <c r="J311">
        <v>0.52644726838275202</v>
      </c>
      <c r="K311">
        <v>0.81687846203975201</v>
      </c>
      <c r="L311">
        <v>33</v>
      </c>
      <c r="M311">
        <f>J311*0.5+K311*0.5</f>
        <v>0.67166286521125196</v>
      </c>
    </row>
    <row r="312" spans="1:13" hidden="1" x14ac:dyDescent="0.25">
      <c r="A312" t="s">
        <v>0</v>
      </c>
      <c r="B312">
        <v>2075</v>
      </c>
      <c r="C312">
        <v>11</v>
      </c>
      <c r="D312">
        <v>0</v>
      </c>
      <c r="E312">
        <v>2</v>
      </c>
      <c r="F312">
        <v>0.9</v>
      </c>
      <c r="G312">
        <v>0.9</v>
      </c>
      <c r="H312">
        <v>10</v>
      </c>
      <c r="I312">
        <v>1</v>
      </c>
      <c r="J312">
        <v>0.52677310741826799</v>
      </c>
      <c r="K312">
        <v>0.81655262300423503</v>
      </c>
      <c r="L312">
        <v>33</v>
      </c>
      <c r="M312">
        <f>J312*0.5+K312*0.5</f>
        <v>0.67166286521125151</v>
      </c>
    </row>
    <row r="313" spans="1:13" hidden="1" x14ac:dyDescent="0.25">
      <c r="A313" t="s">
        <v>0</v>
      </c>
      <c r="B313">
        <v>785</v>
      </c>
      <c r="C313">
        <v>3</v>
      </c>
      <c r="D313">
        <v>0</v>
      </c>
      <c r="E313">
        <v>2</v>
      </c>
      <c r="F313">
        <v>0.5</v>
      </c>
      <c r="G313">
        <v>0.5</v>
      </c>
      <c r="H313">
        <v>10</v>
      </c>
      <c r="I313">
        <v>1</v>
      </c>
      <c r="J313">
        <v>0.52764201151297896</v>
      </c>
      <c r="K313">
        <v>0.81562941240360598</v>
      </c>
      <c r="L313">
        <v>33</v>
      </c>
      <c r="M313">
        <f>J313*0.5+K313*0.5</f>
        <v>0.67163571195829253</v>
      </c>
    </row>
    <row r="314" spans="1:13" hidden="1" x14ac:dyDescent="0.25">
      <c r="A314" t="s">
        <v>0</v>
      </c>
      <c r="B314">
        <v>865</v>
      </c>
      <c r="C314">
        <v>3</v>
      </c>
      <c r="D314">
        <v>1</v>
      </c>
      <c r="E314">
        <v>2</v>
      </c>
      <c r="F314">
        <v>0.5</v>
      </c>
      <c r="G314">
        <v>0.5</v>
      </c>
      <c r="H314">
        <v>10</v>
      </c>
      <c r="I314">
        <v>1</v>
      </c>
      <c r="J314">
        <v>0.52764201151297896</v>
      </c>
      <c r="K314">
        <v>0.81562941240360598</v>
      </c>
      <c r="L314">
        <v>33</v>
      </c>
      <c r="M314">
        <f>J314*0.5+K314*0.5</f>
        <v>0.67163571195829253</v>
      </c>
    </row>
    <row r="315" spans="1:13" hidden="1" x14ac:dyDescent="0.25">
      <c r="A315" t="s">
        <v>0</v>
      </c>
      <c r="B315">
        <v>1989</v>
      </c>
      <c r="C315">
        <v>10</v>
      </c>
      <c r="D315">
        <v>1</v>
      </c>
      <c r="E315">
        <v>2</v>
      </c>
      <c r="F315">
        <v>0.7</v>
      </c>
      <c r="G315">
        <v>0.5</v>
      </c>
      <c r="H315">
        <v>10</v>
      </c>
      <c r="I315">
        <v>1</v>
      </c>
      <c r="J315">
        <v>0.532801129575323</v>
      </c>
      <c r="K315">
        <v>0.81047029434126205</v>
      </c>
      <c r="L315">
        <v>33</v>
      </c>
      <c r="M315">
        <f>J315*0.5+K315*0.5</f>
        <v>0.67163571195829253</v>
      </c>
    </row>
    <row r="316" spans="1:13" hidden="1" x14ac:dyDescent="0.25">
      <c r="A316" t="s">
        <v>0</v>
      </c>
      <c r="B316">
        <v>1405</v>
      </c>
      <c r="C316">
        <v>7</v>
      </c>
      <c r="D316">
        <v>0</v>
      </c>
      <c r="E316">
        <v>2</v>
      </c>
      <c r="F316">
        <v>0.5</v>
      </c>
      <c r="G316">
        <v>0.5</v>
      </c>
      <c r="H316">
        <v>30</v>
      </c>
      <c r="I316">
        <v>1</v>
      </c>
      <c r="J316">
        <v>0.52699033344194601</v>
      </c>
      <c r="K316">
        <v>0.81628109047463804</v>
      </c>
      <c r="L316">
        <v>33</v>
      </c>
      <c r="M316">
        <f>J316*0.5+K316*0.5</f>
        <v>0.67163571195829208</v>
      </c>
    </row>
    <row r="317" spans="1:13" hidden="1" x14ac:dyDescent="0.25">
      <c r="A317" t="s">
        <v>0</v>
      </c>
      <c r="B317">
        <v>2045</v>
      </c>
      <c r="C317">
        <v>11</v>
      </c>
      <c r="D317">
        <v>0</v>
      </c>
      <c r="E317">
        <v>2</v>
      </c>
      <c r="F317">
        <v>0.5</v>
      </c>
      <c r="G317">
        <v>0.5</v>
      </c>
      <c r="H317">
        <v>30</v>
      </c>
      <c r="I317">
        <v>1</v>
      </c>
      <c r="J317">
        <v>0.52704463994786499</v>
      </c>
      <c r="K317">
        <v>0.81622678396871895</v>
      </c>
      <c r="L317">
        <v>33</v>
      </c>
      <c r="M317">
        <f>J317*0.5+K317*0.5</f>
        <v>0.67163571195829197</v>
      </c>
    </row>
    <row r="318" spans="1:13" hidden="1" x14ac:dyDescent="0.25">
      <c r="A318" t="s">
        <v>0</v>
      </c>
      <c r="B318">
        <v>630</v>
      </c>
      <c r="C318">
        <v>2</v>
      </c>
      <c r="D318">
        <v>0</v>
      </c>
      <c r="E318">
        <v>2</v>
      </c>
      <c r="F318">
        <v>0.7</v>
      </c>
      <c r="G318">
        <v>0.7</v>
      </c>
      <c r="H318">
        <v>10</v>
      </c>
      <c r="I318">
        <v>1</v>
      </c>
      <c r="J318">
        <v>0.52671880091234902</v>
      </c>
      <c r="K318">
        <v>0.81649831649831595</v>
      </c>
      <c r="L318">
        <v>33</v>
      </c>
      <c r="M318">
        <f>J318*0.5+K318*0.5</f>
        <v>0.67160855870533243</v>
      </c>
    </row>
    <row r="319" spans="1:13" hidden="1" x14ac:dyDescent="0.25">
      <c r="A319" t="s">
        <v>0</v>
      </c>
      <c r="B319">
        <v>710</v>
      </c>
      <c r="C319">
        <v>2</v>
      </c>
      <c r="D319">
        <v>1</v>
      </c>
      <c r="E319">
        <v>2</v>
      </c>
      <c r="F319">
        <v>0.7</v>
      </c>
      <c r="G319">
        <v>0.7</v>
      </c>
      <c r="H319">
        <v>10</v>
      </c>
      <c r="I319">
        <v>1</v>
      </c>
      <c r="J319">
        <v>0.52671880091234902</v>
      </c>
      <c r="K319">
        <v>0.81649831649831595</v>
      </c>
      <c r="L319">
        <v>33</v>
      </c>
      <c r="M319">
        <f>J319*0.5+K319*0.5</f>
        <v>0.67160855870533243</v>
      </c>
    </row>
    <row r="320" spans="1:13" hidden="1" x14ac:dyDescent="0.25">
      <c r="A320" t="s">
        <v>0</v>
      </c>
      <c r="B320">
        <v>1513</v>
      </c>
      <c r="C320">
        <v>7</v>
      </c>
      <c r="D320">
        <v>1</v>
      </c>
      <c r="E320">
        <v>2</v>
      </c>
      <c r="F320">
        <v>0.9</v>
      </c>
      <c r="G320">
        <v>0.5</v>
      </c>
      <c r="H320">
        <v>10</v>
      </c>
      <c r="I320">
        <v>1</v>
      </c>
      <c r="J320">
        <v>0.52671880091234902</v>
      </c>
      <c r="K320">
        <v>0.81649831649831595</v>
      </c>
      <c r="L320">
        <v>33</v>
      </c>
      <c r="M320">
        <f>J320*0.5+K320*0.5</f>
        <v>0.67160855870533243</v>
      </c>
    </row>
    <row r="321" spans="1:13" hidden="1" x14ac:dyDescent="0.25">
      <c r="A321" t="s">
        <v>0</v>
      </c>
      <c r="B321">
        <v>1531</v>
      </c>
      <c r="C321">
        <v>7</v>
      </c>
      <c r="D321">
        <v>1</v>
      </c>
      <c r="E321">
        <v>2</v>
      </c>
      <c r="F321">
        <v>0.7</v>
      </c>
      <c r="G321">
        <v>0.9</v>
      </c>
      <c r="H321">
        <v>5</v>
      </c>
      <c r="I321">
        <v>1</v>
      </c>
      <c r="J321">
        <v>0.52628434886499398</v>
      </c>
      <c r="K321">
        <v>0.81693276854567098</v>
      </c>
      <c r="L321">
        <v>33</v>
      </c>
      <c r="M321">
        <f>J321*0.5+K321*0.5</f>
        <v>0.67160855870533243</v>
      </c>
    </row>
    <row r="322" spans="1:13" hidden="1" x14ac:dyDescent="0.25">
      <c r="A322" t="s">
        <v>0</v>
      </c>
      <c r="B322">
        <v>1429</v>
      </c>
      <c r="C322">
        <v>7</v>
      </c>
      <c r="D322">
        <v>0</v>
      </c>
      <c r="E322">
        <v>2</v>
      </c>
      <c r="F322">
        <v>0.7</v>
      </c>
      <c r="G322">
        <v>0.5</v>
      </c>
      <c r="H322">
        <v>10</v>
      </c>
      <c r="I322">
        <v>1</v>
      </c>
      <c r="J322">
        <v>0.52693602693602604</v>
      </c>
      <c r="K322">
        <v>0.81628109047463804</v>
      </c>
      <c r="L322">
        <v>33</v>
      </c>
      <c r="M322">
        <f>J322*0.5+K322*0.5</f>
        <v>0.67160855870533198</v>
      </c>
    </row>
    <row r="323" spans="1:13" hidden="1" x14ac:dyDescent="0.25">
      <c r="A323" t="s">
        <v>0</v>
      </c>
      <c r="B323">
        <v>2536</v>
      </c>
      <c r="C323">
        <v>14</v>
      </c>
      <c r="D323">
        <v>0</v>
      </c>
      <c r="E323">
        <v>2</v>
      </c>
      <c r="F323">
        <v>0.9</v>
      </c>
      <c r="G323">
        <v>1</v>
      </c>
      <c r="H323">
        <v>30</v>
      </c>
      <c r="I323">
        <v>1</v>
      </c>
      <c r="J323">
        <v>0.52470946019333098</v>
      </c>
      <c r="K323">
        <v>0.81845335071141501</v>
      </c>
      <c r="L323">
        <v>33</v>
      </c>
      <c r="M323">
        <f>J323*0.5+K323*0.5</f>
        <v>0.67158140545237299</v>
      </c>
    </row>
    <row r="324" spans="1:13" hidden="1" x14ac:dyDescent="0.25">
      <c r="A324" t="s">
        <v>0</v>
      </c>
      <c r="B324">
        <v>1529</v>
      </c>
      <c r="C324">
        <v>7</v>
      </c>
      <c r="D324">
        <v>1</v>
      </c>
      <c r="E324">
        <v>2</v>
      </c>
      <c r="F324">
        <v>0.7</v>
      </c>
      <c r="G324">
        <v>0.5</v>
      </c>
      <c r="H324">
        <v>5</v>
      </c>
      <c r="I324">
        <v>1</v>
      </c>
      <c r="J324">
        <v>0.52796785054849504</v>
      </c>
      <c r="K324">
        <v>0.81519496035625005</v>
      </c>
      <c r="L324">
        <v>33</v>
      </c>
      <c r="M324">
        <f>J324*0.5+K324*0.5</f>
        <v>0.67158140545237255</v>
      </c>
    </row>
    <row r="325" spans="1:13" hidden="1" x14ac:dyDescent="0.25">
      <c r="A325" t="s">
        <v>0</v>
      </c>
      <c r="B325">
        <v>1914</v>
      </c>
      <c r="C325">
        <v>10</v>
      </c>
      <c r="D325">
        <v>0</v>
      </c>
      <c r="E325">
        <v>2</v>
      </c>
      <c r="F325">
        <v>0.9</v>
      </c>
      <c r="G325">
        <v>0.7</v>
      </c>
      <c r="H325">
        <v>10</v>
      </c>
      <c r="I325">
        <v>1</v>
      </c>
      <c r="J325">
        <v>0.52666449440642904</v>
      </c>
      <c r="K325">
        <v>0.81649831649831595</v>
      </c>
      <c r="L325">
        <v>33</v>
      </c>
      <c r="M325">
        <f>J325*0.5+K325*0.5</f>
        <v>0.67158140545237255</v>
      </c>
    </row>
    <row r="326" spans="1:13" hidden="1" x14ac:dyDescent="0.25">
      <c r="A326" t="s">
        <v>0</v>
      </c>
      <c r="B326">
        <v>2552</v>
      </c>
      <c r="C326">
        <v>14</v>
      </c>
      <c r="D326">
        <v>0</v>
      </c>
      <c r="E326">
        <v>2</v>
      </c>
      <c r="F326">
        <v>0.7</v>
      </c>
      <c r="G326">
        <v>1</v>
      </c>
      <c r="H326">
        <v>10</v>
      </c>
      <c r="I326">
        <v>1</v>
      </c>
      <c r="J326">
        <v>0.527804931030737</v>
      </c>
      <c r="K326">
        <v>0.81535787987400798</v>
      </c>
      <c r="L326">
        <v>33</v>
      </c>
      <c r="M326">
        <f>J326*0.5+K326*0.5</f>
        <v>0.67158140545237255</v>
      </c>
    </row>
    <row r="327" spans="1:13" hidden="1" x14ac:dyDescent="0.25">
      <c r="A327" t="s">
        <v>0</v>
      </c>
      <c r="B327">
        <v>2613</v>
      </c>
      <c r="C327">
        <v>14</v>
      </c>
      <c r="D327">
        <v>1</v>
      </c>
      <c r="E327">
        <v>2</v>
      </c>
      <c r="F327">
        <v>0.9</v>
      </c>
      <c r="G327">
        <v>0.5</v>
      </c>
      <c r="H327">
        <v>30</v>
      </c>
      <c r="I327">
        <v>1</v>
      </c>
      <c r="J327">
        <v>0.52715325295970406</v>
      </c>
      <c r="K327">
        <v>0.81600955794504104</v>
      </c>
      <c r="L327">
        <v>33</v>
      </c>
      <c r="M327">
        <f>J327*0.5+K327*0.5</f>
        <v>0.67158140545237255</v>
      </c>
    </row>
    <row r="328" spans="1:13" hidden="1" x14ac:dyDescent="0.25">
      <c r="A328" t="s">
        <v>0</v>
      </c>
      <c r="B328">
        <v>651</v>
      </c>
      <c r="C328">
        <v>2</v>
      </c>
      <c r="D328">
        <v>0</v>
      </c>
      <c r="E328">
        <v>2</v>
      </c>
      <c r="F328">
        <v>0.7</v>
      </c>
      <c r="G328">
        <v>0.9</v>
      </c>
      <c r="H328">
        <v>5</v>
      </c>
      <c r="I328">
        <v>1</v>
      </c>
      <c r="J328">
        <v>0.52606712284131596</v>
      </c>
      <c r="K328">
        <v>0.81704138155751005</v>
      </c>
      <c r="L328">
        <v>33</v>
      </c>
      <c r="M328">
        <f>J328*0.5+K328*0.5</f>
        <v>0.671554252199413</v>
      </c>
    </row>
    <row r="329" spans="1:13" hidden="1" x14ac:dyDescent="0.25">
      <c r="A329" t="s">
        <v>0</v>
      </c>
      <c r="B329">
        <v>731</v>
      </c>
      <c r="C329">
        <v>2</v>
      </c>
      <c r="D329">
        <v>1</v>
      </c>
      <c r="E329">
        <v>2</v>
      </c>
      <c r="F329">
        <v>0.7</v>
      </c>
      <c r="G329">
        <v>0.9</v>
      </c>
      <c r="H329">
        <v>5</v>
      </c>
      <c r="I329">
        <v>1</v>
      </c>
      <c r="J329">
        <v>0.52606712284131596</v>
      </c>
      <c r="K329">
        <v>0.81704138155751005</v>
      </c>
      <c r="L329">
        <v>33</v>
      </c>
      <c r="M329">
        <f>J329*0.5+K329*0.5</f>
        <v>0.671554252199413</v>
      </c>
    </row>
    <row r="330" spans="1:13" hidden="1" x14ac:dyDescent="0.25">
      <c r="A330" t="s">
        <v>0</v>
      </c>
      <c r="B330">
        <v>814</v>
      </c>
      <c r="C330">
        <v>3</v>
      </c>
      <c r="D330">
        <v>0</v>
      </c>
      <c r="E330">
        <v>2</v>
      </c>
      <c r="F330">
        <v>0.9</v>
      </c>
      <c r="G330">
        <v>0.7</v>
      </c>
      <c r="H330">
        <v>5</v>
      </c>
      <c r="I330">
        <v>1</v>
      </c>
      <c r="J330">
        <v>0.52639296187683204</v>
      </c>
      <c r="K330">
        <v>0.81671554252199396</v>
      </c>
      <c r="L330">
        <v>33</v>
      </c>
      <c r="M330">
        <f>J330*0.5+K330*0.5</f>
        <v>0.671554252199413</v>
      </c>
    </row>
    <row r="331" spans="1:13" hidden="1" x14ac:dyDescent="0.25">
      <c r="A331" t="s">
        <v>0</v>
      </c>
      <c r="B331">
        <v>894</v>
      </c>
      <c r="C331">
        <v>3</v>
      </c>
      <c r="D331">
        <v>1</v>
      </c>
      <c r="E331">
        <v>2</v>
      </c>
      <c r="F331">
        <v>0.9</v>
      </c>
      <c r="G331">
        <v>0.7</v>
      </c>
      <c r="H331">
        <v>5</v>
      </c>
      <c r="I331">
        <v>1</v>
      </c>
      <c r="J331">
        <v>0.52639296187683204</v>
      </c>
      <c r="K331">
        <v>0.81671554252199396</v>
      </c>
      <c r="L331">
        <v>33</v>
      </c>
      <c r="M331">
        <f>J331*0.5+K331*0.5</f>
        <v>0.671554252199413</v>
      </c>
    </row>
    <row r="332" spans="1:13" hidden="1" x14ac:dyDescent="0.25">
      <c r="A332" t="s">
        <v>0</v>
      </c>
      <c r="B332">
        <v>2714</v>
      </c>
      <c r="C332">
        <v>15</v>
      </c>
      <c r="D332">
        <v>0</v>
      </c>
      <c r="E332">
        <v>2</v>
      </c>
      <c r="F332">
        <v>0.9</v>
      </c>
      <c r="G332">
        <v>0.7</v>
      </c>
      <c r="H332">
        <v>10</v>
      </c>
      <c r="I332">
        <v>1</v>
      </c>
      <c r="J332">
        <v>0.52666449440642904</v>
      </c>
      <c r="K332">
        <v>0.81644400999239697</v>
      </c>
      <c r="L332">
        <v>33</v>
      </c>
      <c r="M332">
        <f>J332*0.5+K332*0.5</f>
        <v>0.671554252199413</v>
      </c>
    </row>
    <row r="333" spans="1:13" hidden="1" x14ac:dyDescent="0.25">
      <c r="A333" t="s">
        <v>0</v>
      </c>
      <c r="B333">
        <v>40</v>
      </c>
      <c r="C333">
        <v>2</v>
      </c>
      <c r="D333">
        <v>0</v>
      </c>
      <c r="E333">
        <v>0</v>
      </c>
      <c r="F333">
        <v>0</v>
      </c>
      <c r="G333">
        <v>1</v>
      </c>
      <c r="H333">
        <v>30</v>
      </c>
      <c r="I333">
        <v>1</v>
      </c>
      <c r="J333">
        <v>0.52644726838275202</v>
      </c>
      <c r="K333">
        <v>0.81660692951015501</v>
      </c>
      <c r="L333">
        <v>33</v>
      </c>
      <c r="M333">
        <f>J333*0.5+K333*0.5</f>
        <v>0.67152709894645346</v>
      </c>
    </row>
    <row r="334" spans="1:13" hidden="1" x14ac:dyDescent="0.25">
      <c r="A334" t="s">
        <v>0</v>
      </c>
      <c r="B334">
        <v>56</v>
      </c>
      <c r="C334">
        <v>2</v>
      </c>
      <c r="D334">
        <v>1</v>
      </c>
      <c r="E334">
        <v>0</v>
      </c>
      <c r="F334">
        <v>0</v>
      </c>
      <c r="G334">
        <v>1</v>
      </c>
      <c r="H334">
        <v>30</v>
      </c>
      <c r="I334">
        <v>1</v>
      </c>
      <c r="J334">
        <v>0.52644726838275202</v>
      </c>
      <c r="K334">
        <v>0.81660692951015501</v>
      </c>
      <c r="L334">
        <v>33</v>
      </c>
      <c r="M334">
        <f>J334*0.5+K334*0.5</f>
        <v>0.67152709894645346</v>
      </c>
    </row>
    <row r="335" spans="1:13" hidden="1" x14ac:dyDescent="0.25">
      <c r="A335" t="s">
        <v>0</v>
      </c>
      <c r="B335">
        <v>795</v>
      </c>
      <c r="C335">
        <v>3</v>
      </c>
      <c r="D335">
        <v>0</v>
      </c>
      <c r="E335">
        <v>2</v>
      </c>
      <c r="F335">
        <v>0.9</v>
      </c>
      <c r="G335">
        <v>0.9</v>
      </c>
      <c r="H335">
        <v>10</v>
      </c>
      <c r="I335">
        <v>1</v>
      </c>
      <c r="J335">
        <v>0.52644726838275202</v>
      </c>
      <c r="K335">
        <v>0.81660692951015501</v>
      </c>
      <c r="L335">
        <v>33</v>
      </c>
      <c r="M335">
        <f>J335*0.5+K335*0.5</f>
        <v>0.67152709894645346</v>
      </c>
    </row>
    <row r="336" spans="1:13" hidden="1" x14ac:dyDescent="0.25">
      <c r="A336" t="s">
        <v>0</v>
      </c>
      <c r="B336">
        <v>875</v>
      </c>
      <c r="C336">
        <v>3</v>
      </c>
      <c r="D336">
        <v>1</v>
      </c>
      <c r="E336">
        <v>2</v>
      </c>
      <c r="F336">
        <v>0.9</v>
      </c>
      <c r="G336">
        <v>0.9</v>
      </c>
      <c r="H336">
        <v>10</v>
      </c>
      <c r="I336">
        <v>1</v>
      </c>
      <c r="J336">
        <v>0.52644726838275202</v>
      </c>
      <c r="K336">
        <v>0.81660692951015501</v>
      </c>
      <c r="L336">
        <v>33</v>
      </c>
      <c r="M336">
        <f>J336*0.5+K336*0.5</f>
        <v>0.67152709894645346</v>
      </c>
    </row>
    <row r="337" spans="1:13" hidden="1" x14ac:dyDescent="0.25">
      <c r="A337" t="s">
        <v>0</v>
      </c>
      <c r="B337">
        <v>1451</v>
      </c>
      <c r="C337">
        <v>7</v>
      </c>
      <c r="D337">
        <v>0</v>
      </c>
      <c r="E337">
        <v>2</v>
      </c>
      <c r="F337">
        <v>0.7</v>
      </c>
      <c r="G337">
        <v>0.9</v>
      </c>
      <c r="H337">
        <v>5</v>
      </c>
      <c r="I337">
        <v>1</v>
      </c>
      <c r="J337">
        <v>0.52633865537091296</v>
      </c>
      <c r="K337">
        <v>0.81671554252199396</v>
      </c>
      <c r="L337">
        <v>33</v>
      </c>
      <c r="M337">
        <f>J337*0.5+K337*0.5</f>
        <v>0.67152709894645346</v>
      </c>
    </row>
    <row r="338" spans="1:13" hidden="1" x14ac:dyDescent="0.25">
      <c r="A338" t="s">
        <v>0</v>
      </c>
      <c r="B338">
        <v>2074</v>
      </c>
      <c r="C338">
        <v>11</v>
      </c>
      <c r="D338">
        <v>0</v>
      </c>
      <c r="E338">
        <v>2</v>
      </c>
      <c r="F338">
        <v>0.9</v>
      </c>
      <c r="G338">
        <v>0.7</v>
      </c>
      <c r="H338">
        <v>10</v>
      </c>
      <c r="I338">
        <v>1</v>
      </c>
      <c r="J338">
        <v>0.52671880091234902</v>
      </c>
      <c r="K338">
        <v>0.81633539698055801</v>
      </c>
      <c r="L338">
        <v>33</v>
      </c>
      <c r="M338">
        <f>J338*0.5+K338*0.5</f>
        <v>0.67152709894645346</v>
      </c>
    </row>
    <row r="339" spans="1:13" hidden="1" x14ac:dyDescent="0.25">
      <c r="A339" t="s">
        <v>0</v>
      </c>
      <c r="B339">
        <v>107</v>
      </c>
      <c r="C339">
        <v>10</v>
      </c>
      <c r="D339">
        <v>0</v>
      </c>
      <c r="E339">
        <v>0</v>
      </c>
      <c r="F339">
        <v>0</v>
      </c>
      <c r="G339">
        <v>0.9</v>
      </c>
      <c r="H339">
        <v>10</v>
      </c>
      <c r="I339">
        <v>1</v>
      </c>
      <c r="J339">
        <v>0.526501574888671</v>
      </c>
      <c r="K339">
        <v>0.81655262300423503</v>
      </c>
      <c r="L339">
        <v>33</v>
      </c>
      <c r="M339">
        <f>J339*0.5+K339*0.5</f>
        <v>0.67152709894645302</v>
      </c>
    </row>
    <row r="340" spans="1:13" hidden="1" x14ac:dyDescent="0.25">
      <c r="A340" t="s">
        <v>0</v>
      </c>
      <c r="B340">
        <v>1425</v>
      </c>
      <c r="C340">
        <v>7</v>
      </c>
      <c r="D340">
        <v>0</v>
      </c>
      <c r="E340">
        <v>2</v>
      </c>
      <c r="F340">
        <v>0.5</v>
      </c>
      <c r="G340">
        <v>0.5</v>
      </c>
      <c r="H340">
        <v>10</v>
      </c>
      <c r="I340">
        <v>1</v>
      </c>
      <c r="J340">
        <v>0.52666449440642904</v>
      </c>
      <c r="K340">
        <v>0.81638970348647699</v>
      </c>
      <c r="L340">
        <v>33</v>
      </c>
      <c r="M340">
        <f>J340*0.5+K340*0.5</f>
        <v>0.67152709894645302</v>
      </c>
    </row>
    <row r="341" spans="1:13" hidden="1" x14ac:dyDescent="0.25">
      <c r="A341" t="s">
        <v>0</v>
      </c>
      <c r="B341">
        <v>786</v>
      </c>
      <c r="C341">
        <v>3</v>
      </c>
      <c r="D341">
        <v>0</v>
      </c>
      <c r="E341">
        <v>2</v>
      </c>
      <c r="F341">
        <v>0.5</v>
      </c>
      <c r="G341">
        <v>0.7</v>
      </c>
      <c r="H341">
        <v>10</v>
      </c>
      <c r="I341">
        <v>1</v>
      </c>
      <c r="J341">
        <v>0.52742478548930105</v>
      </c>
      <c r="K341">
        <v>0.815575105897686</v>
      </c>
      <c r="L341">
        <v>33</v>
      </c>
      <c r="M341">
        <f>J341*0.5+K341*0.5</f>
        <v>0.67149994569349358</v>
      </c>
    </row>
    <row r="342" spans="1:13" hidden="1" x14ac:dyDescent="0.25">
      <c r="A342" t="s">
        <v>0</v>
      </c>
      <c r="B342">
        <v>866</v>
      </c>
      <c r="C342">
        <v>3</v>
      </c>
      <c r="D342">
        <v>1</v>
      </c>
      <c r="E342">
        <v>2</v>
      </c>
      <c r="F342">
        <v>0.5</v>
      </c>
      <c r="G342">
        <v>0.7</v>
      </c>
      <c r="H342">
        <v>10</v>
      </c>
      <c r="I342">
        <v>1</v>
      </c>
      <c r="J342">
        <v>0.52742478548930105</v>
      </c>
      <c r="K342">
        <v>0.815575105897686</v>
      </c>
      <c r="L342">
        <v>33</v>
      </c>
      <c r="M342">
        <f>J342*0.5+K342*0.5</f>
        <v>0.67149994569349358</v>
      </c>
    </row>
    <row r="343" spans="1:13" hidden="1" x14ac:dyDescent="0.25">
      <c r="A343" t="s">
        <v>0</v>
      </c>
      <c r="B343">
        <v>1454</v>
      </c>
      <c r="C343">
        <v>7</v>
      </c>
      <c r="D343">
        <v>0</v>
      </c>
      <c r="E343">
        <v>2</v>
      </c>
      <c r="F343">
        <v>0.9</v>
      </c>
      <c r="G343">
        <v>0.7</v>
      </c>
      <c r="H343">
        <v>5</v>
      </c>
      <c r="I343">
        <v>1</v>
      </c>
      <c r="J343">
        <v>0.526230042359074</v>
      </c>
      <c r="K343">
        <v>0.81676984902791305</v>
      </c>
      <c r="L343">
        <v>33</v>
      </c>
      <c r="M343">
        <f>J343*0.5+K343*0.5</f>
        <v>0.67149994569349358</v>
      </c>
    </row>
    <row r="344" spans="1:13" hidden="1" x14ac:dyDescent="0.25">
      <c r="A344" t="s">
        <v>0</v>
      </c>
      <c r="B344">
        <v>652</v>
      </c>
      <c r="C344">
        <v>2</v>
      </c>
      <c r="D344">
        <v>0</v>
      </c>
      <c r="E344">
        <v>2</v>
      </c>
      <c r="F344">
        <v>0.7</v>
      </c>
      <c r="G344">
        <v>1</v>
      </c>
      <c r="H344">
        <v>5</v>
      </c>
      <c r="I344">
        <v>1</v>
      </c>
      <c r="J344">
        <v>0.52617573585315502</v>
      </c>
      <c r="K344">
        <v>0.81676984902791305</v>
      </c>
      <c r="L344">
        <v>33</v>
      </c>
      <c r="M344">
        <f>J344*0.5+K344*0.5</f>
        <v>0.67147279244053404</v>
      </c>
    </row>
    <row r="345" spans="1:13" hidden="1" x14ac:dyDescent="0.25">
      <c r="A345" t="s">
        <v>0</v>
      </c>
      <c r="B345">
        <v>732</v>
      </c>
      <c r="C345">
        <v>2</v>
      </c>
      <c r="D345">
        <v>1</v>
      </c>
      <c r="E345">
        <v>2</v>
      </c>
      <c r="F345">
        <v>0.7</v>
      </c>
      <c r="G345">
        <v>1</v>
      </c>
      <c r="H345">
        <v>5</v>
      </c>
      <c r="I345">
        <v>1</v>
      </c>
      <c r="J345">
        <v>0.52617573585315502</v>
      </c>
      <c r="K345">
        <v>0.81676984902791305</v>
      </c>
      <c r="L345">
        <v>33</v>
      </c>
      <c r="M345">
        <f>J345*0.5+K345*0.5</f>
        <v>0.67147279244053404</v>
      </c>
    </row>
    <row r="346" spans="1:13" hidden="1" x14ac:dyDescent="0.25">
      <c r="A346" t="s">
        <v>0</v>
      </c>
      <c r="B346">
        <v>656</v>
      </c>
      <c r="C346">
        <v>2</v>
      </c>
      <c r="D346">
        <v>0</v>
      </c>
      <c r="E346">
        <v>2</v>
      </c>
      <c r="F346">
        <v>0.9</v>
      </c>
      <c r="G346">
        <v>1</v>
      </c>
      <c r="H346">
        <v>5</v>
      </c>
      <c r="I346">
        <v>1</v>
      </c>
      <c r="J346">
        <v>0.52644726838275202</v>
      </c>
      <c r="K346">
        <v>0.81649831649831595</v>
      </c>
      <c r="L346">
        <v>33</v>
      </c>
      <c r="M346">
        <f>J346*0.5+K346*0.5</f>
        <v>0.67147279244053393</v>
      </c>
    </row>
    <row r="347" spans="1:13" hidden="1" x14ac:dyDescent="0.25">
      <c r="A347" t="s">
        <v>0</v>
      </c>
      <c r="B347">
        <v>736</v>
      </c>
      <c r="C347">
        <v>2</v>
      </c>
      <c r="D347">
        <v>1</v>
      </c>
      <c r="E347">
        <v>2</v>
      </c>
      <c r="F347">
        <v>0.9</v>
      </c>
      <c r="G347">
        <v>1</v>
      </c>
      <c r="H347">
        <v>5</v>
      </c>
      <c r="I347">
        <v>1</v>
      </c>
      <c r="J347">
        <v>0.52644726838275202</v>
      </c>
      <c r="K347">
        <v>0.81649831649831595</v>
      </c>
      <c r="L347">
        <v>33</v>
      </c>
      <c r="M347">
        <f>J347*0.5+K347*0.5</f>
        <v>0.67147279244053393</v>
      </c>
    </row>
    <row r="348" spans="1:13" hidden="1" x14ac:dyDescent="0.25">
      <c r="A348" t="s">
        <v>0</v>
      </c>
      <c r="B348">
        <v>2049</v>
      </c>
      <c r="C348">
        <v>11</v>
      </c>
      <c r="D348">
        <v>0</v>
      </c>
      <c r="E348">
        <v>2</v>
      </c>
      <c r="F348">
        <v>0.7</v>
      </c>
      <c r="G348">
        <v>0.5</v>
      </c>
      <c r="H348">
        <v>30</v>
      </c>
      <c r="I348">
        <v>1</v>
      </c>
      <c r="J348">
        <v>0.52655588139459097</v>
      </c>
      <c r="K348">
        <v>0.81638970348647699</v>
      </c>
      <c r="L348">
        <v>33</v>
      </c>
      <c r="M348">
        <f>J348*0.5+K348*0.5</f>
        <v>0.67147279244053393</v>
      </c>
    </row>
    <row r="349" spans="1:13" hidden="1" x14ac:dyDescent="0.25">
      <c r="A349" t="s">
        <v>0</v>
      </c>
      <c r="B349">
        <v>2554</v>
      </c>
      <c r="C349">
        <v>14</v>
      </c>
      <c r="D349">
        <v>0</v>
      </c>
      <c r="E349">
        <v>2</v>
      </c>
      <c r="F349">
        <v>0.9</v>
      </c>
      <c r="G349">
        <v>0.7</v>
      </c>
      <c r="H349">
        <v>10</v>
      </c>
      <c r="I349">
        <v>1</v>
      </c>
      <c r="J349">
        <v>0.526501574888671</v>
      </c>
      <c r="K349">
        <v>0.81644400999239697</v>
      </c>
      <c r="L349">
        <v>33</v>
      </c>
      <c r="M349">
        <f>J349*0.5+K349*0.5</f>
        <v>0.67147279244053393</v>
      </c>
    </row>
    <row r="350" spans="1:13" hidden="1" x14ac:dyDescent="0.25">
      <c r="A350" t="s">
        <v>0</v>
      </c>
      <c r="B350">
        <v>2694</v>
      </c>
      <c r="C350">
        <v>15</v>
      </c>
      <c r="D350">
        <v>0</v>
      </c>
      <c r="E350">
        <v>2</v>
      </c>
      <c r="F350">
        <v>0.9</v>
      </c>
      <c r="G350">
        <v>0.7</v>
      </c>
      <c r="H350">
        <v>30</v>
      </c>
      <c r="I350">
        <v>1</v>
      </c>
      <c r="J350">
        <v>0.52530683175844395</v>
      </c>
      <c r="K350">
        <v>0.81763875312262402</v>
      </c>
      <c r="L350">
        <v>33</v>
      </c>
      <c r="M350">
        <f>J350*0.5+K350*0.5</f>
        <v>0.67147279244053393</v>
      </c>
    </row>
    <row r="351" spans="1:13" hidden="1" x14ac:dyDescent="0.25">
      <c r="A351" t="s">
        <v>0</v>
      </c>
      <c r="B351">
        <v>1292</v>
      </c>
      <c r="C351">
        <v>6</v>
      </c>
      <c r="D351">
        <v>0</v>
      </c>
      <c r="E351">
        <v>2</v>
      </c>
      <c r="F351">
        <v>0.7</v>
      </c>
      <c r="G351">
        <v>1</v>
      </c>
      <c r="H351">
        <v>5</v>
      </c>
      <c r="I351">
        <v>1</v>
      </c>
      <c r="J351">
        <v>0.52644726838275202</v>
      </c>
      <c r="K351">
        <v>0.81644400999239697</v>
      </c>
      <c r="L351">
        <v>33</v>
      </c>
      <c r="M351">
        <f>J351*0.5+K351*0.5</f>
        <v>0.67144563918757449</v>
      </c>
    </row>
    <row r="352" spans="1:13" hidden="1" x14ac:dyDescent="0.25">
      <c r="A352" t="s">
        <v>0</v>
      </c>
      <c r="B352">
        <v>1296</v>
      </c>
      <c r="C352">
        <v>6</v>
      </c>
      <c r="D352">
        <v>0</v>
      </c>
      <c r="E352">
        <v>2</v>
      </c>
      <c r="F352">
        <v>0.9</v>
      </c>
      <c r="G352">
        <v>1</v>
      </c>
      <c r="H352">
        <v>5</v>
      </c>
      <c r="I352">
        <v>1</v>
      </c>
      <c r="J352">
        <v>0.52644726838275202</v>
      </c>
      <c r="K352">
        <v>0.81644400999239697</v>
      </c>
      <c r="L352">
        <v>33</v>
      </c>
      <c r="M352">
        <f>J352*0.5+K352*0.5</f>
        <v>0.67144563918757449</v>
      </c>
    </row>
    <row r="353" spans="1:13" hidden="1" x14ac:dyDescent="0.25">
      <c r="A353" t="s">
        <v>0</v>
      </c>
      <c r="B353">
        <v>1374</v>
      </c>
      <c r="C353">
        <v>6</v>
      </c>
      <c r="D353">
        <v>1</v>
      </c>
      <c r="E353">
        <v>2</v>
      </c>
      <c r="F353">
        <v>0.9</v>
      </c>
      <c r="G353">
        <v>0.7</v>
      </c>
      <c r="H353">
        <v>5</v>
      </c>
      <c r="I353">
        <v>1</v>
      </c>
      <c r="J353">
        <v>0.52628434886499398</v>
      </c>
      <c r="K353">
        <v>0.81660692951015501</v>
      </c>
      <c r="L353">
        <v>33</v>
      </c>
      <c r="M353">
        <f>J353*0.5+K353*0.5</f>
        <v>0.67144563918757449</v>
      </c>
    </row>
    <row r="354" spans="1:13" hidden="1" x14ac:dyDescent="0.25">
      <c r="A354" t="s">
        <v>0</v>
      </c>
      <c r="B354">
        <v>1452</v>
      </c>
      <c r="C354">
        <v>7</v>
      </c>
      <c r="D354">
        <v>0</v>
      </c>
      <c r="E354">
        <v>2</v>
      </c>
      <c r="F354">
        <v>0.7</v>
      </c>
      <c r="G354">
        <v>1</v>
      </c>
      <c r="H354">
        <v>5</v>
      </c>
      <c r="I354">
        <v>1</v>
      </c>
      <c r="J354">
        <v>0.52655588139459097</v>
      </c>
      <c r="K354">
        <v>0.81633539698055801</v>
      </c>
      <c r="L354">
        <v>33</v>
      </c>
      <c r="M354">
        <f>J354*0.5+K354*0.5</f>
        <v>0.67144563918757449</v>
      </c>
    </row>
    <row r="355" spans="1:13" hidden="1" x14ac:dyDescent="0.25">
      <c r="A355" t="s">
        <v>0</v>
      </c>
      <c r="B355">
        <v>1910</v>
      </c>
      <c r="C355">
        <v>10</v>
      </c>
      <c r="D355">
        <v>0</v>
      </c>
      <c r="E355">
        <v>2</v>
      </c>
      <c r="F355">
        <v>0.7</v>
      </c>
      <c r="G355">
        <v>0.7</v>
      </c>
      <c r="H355">
        <v>10</v>
      </c>
      <c r="I355">
        <v>1</v>
      </c>
      <c r="J355">
        <v>0.52775062452481802</v>
      </c>
      <c r="K355">
        <v>0.81514065385033097</v>
      </c>
      <c r="L355">
        <v>33</v>
      </c>
      <c r="M355">
        <f>J355*0.5+K355*0.5</f>
        <v>0.67144563918757449</v>
      </c>
    </row>
    <row r="356" spans="1:13" hidden="1" x14ac:dyDescent="0.25">
      <c r="A356" t="s">
        <v>0</v>
      </c>
      <c r="B356">
        <v>627</v>
      </c>
      <c r="C356">
        <v>2</v>
      </c>
      <c r="D356">
        <v>0</v>
      </c>
      <c r="E356">
        <v>2</v>
      </c>
      <c r="F356">
        <v>0.5</v>
      </c>
      <c r="G356">
        <v>0.9</v>
      </c>
      <c r="H356">
        <v>10</v>
      </c>
      <c r="I356">
        <v>1</v>
      </c>
      <c r="J356">
        <v>0.52753339850114001</v>
      </c>
      <c r="K356">
        <v>0.81535787987400798</v>
      </c>
      <c r="L356">
        <v>33</v>
      </c>
      <c r="M356">
        <f>J356*0.5+K356*0.5</f>
        <v>0.67144563918757405</v>
      </c>
    </row>
    <row r="357" spans="1:13" hidden="1" x14ac:dyDescent="0.25">
      <c r="A357" t="s">
        <v>0</v>
      </c>
      <c r="B357">
        <v>707</v>
      </c>
      <c r="C357">
        <v>2</v>
      </c>
      <c r="D357">
        <v>1</v>
      </c>
      <c r="E357">
        <v>2</v>
      </c>
      <c r="F357">
        <v>0.5</v>
      </c>
      <c r="G357">
        <v>0.9</v>
      </c>
      <c r="H357">
        <v>10</v>
      </c>
      <c r="I357">
        <v>1</v>
      </c>
      <c r="J357">
        <v>0.52753339850114001</v>
      </c>
      <c r="K357">
        <v>0.81535787987400798</v>
      </c>
      <c r="L357">
        <v>33</v>
      </c>
      <c r="M357">
        <f>J357*0.5+K357*0.5</f>
        <v>0.67144563918757405</v>
      </c>
    </row>
    <row r="358" spans="1:13" hidden="1" x14ac:dyDescent="0.25">
      <c r="A358" t="s">
        <v>0</v>
      </c>
      <c r="B358">
        <v>1291</v>
      </c>
      <c r="C358">
        <v>6</v>
      </c>
      <c r="D358">
        <v>0</v>
      </c>
      <c r="E358">
        <v>2</v>
      </c>
      <c r="F358">
        <v>0.7</v>
      </c>
      <c r="G358">
        <v>0.9</v>
      </c>
      <c r="H358">
        <v>5</v>
      </c>
      <c r="I358">
        <v>1</v>
      </c>
      <c r="J358">
        <v>0.52633865537091296</v>
      </c>
      <c r="K358">
        <v>0.81655262300423503</v>
      </c>
      <c r="L358">
        <v>33</v>
      </c>
      <c r="M358">
        <f>J358*0.5+K358*0.5</f>
        <v>0.67144563918757405</v>
      </c>
    </row>
    <row r="359" spans="1:13" hidden="1" x14ac:dyDescent="0.25">
      <c r="A359" t="s">
        <v>0</v>
      </c>
      <c r="B359">
        <v>1294</v>
      </c>
      <c r="C359">
        <v>6</v>
      </c>
      <c r="D359">
        <v>0</v>
      </c>
      <c r="E359">
        <v>2</v>
      </c>
      <c r="F359">
        <v>0.9</v>
      </c>
      <c r="G359">
        <v>0.7</v>
      </c>
      <c r="H359">
        <v>5</v>
      </c>
      <c r="I359">
        <v>1</v>
      </c>
      <c r="J359">
        <v>0.52601281633539698</v>
      </c>
      <c r="K359">
        <v>0.81682415553383203</v>
      </c>
      <c r="L359">
        <v>33</v>
      </c>
      <c r="M359">
        <f>J359*0.5+K359*0.5</f>
        <v>0.67141848593461451</v>
      </c>
    </row>
    <row r="360" spans="1:13" hidden="1" x14ac:dyDescent="0.25">
      <c r="A360" t="s">
        <v>0</v>
      </c>
      <c r="B360">
        <v>1328</v>
      </c>
      <c r="C360">
        <v>6</v>
      </c>
      <c r="D360">
        <v>1</v>
      </c>
      <c r="E360">
        <v>2</v>
      </c>
      <c r="F360">
        <v>0.5</v>
      </c>
      <c r="G360">
        <v>1</v>
      </c>
      <c r="H360">
        <v>30</v>
      </c>
      <c r="I360">
        <v>1</v>
      </c>
      <c r="J360">
        <v>0.526501574888671</v>
      </c>
      <c r="K360">
        <v>0.81633539698055801</v>
      </c>
      <c r="L360">
        <v>33</v>
      </c>
      <c r="M360">
        <f>J360*0.5+K360*0.5</f>
        <v>0.67141848593461451</v>
      </c>
    </row>
    <row r="361" spans="1:13" hidden="1" x14ac:dyDescent="0.25">
      <c r="A361" t="s">
        <v>0</v>
      </c>
      <c r="B361">
        <v>2076</v>
      </c>
      <c r="C361">
        <v>11</v>
      </c>
      <c r="D361">
        <v>0</v>
      </c>
      <c r="E361">
        <v>2</v>
      </c>
      <c r="F361">
        <v>0.9</v>
      </c>
      <c r="G361">
        <v>1</v>
      </c>
      <c r="H361">
        <v>10</v>
      </c>
      <c r="I361">
        <v>1</v>
      </c>
      <c r="J361">
        <v>0.52715325295970406</v>
      </c>
      <c r="K361">
        <v>0.81568371890952496</v>
      </c>
      <c r="L361">
        <v>33</v>
      </c>
      <c r="M361">
        <f>J361*0.5+K361*0.5</f>
        <v>0.67141848593461451</v>
      </c>
    </row>
    <row r="362" spans="1:13" hidden="1" x14ac:dyDescent="0.25">
      <c r="A362" t="s">
        <v>0</v>
      </c>
      <c r="B362">
        <v>2709</v>
      </c>
      <c r="C362">
        <v>15</v>
      </c>
      <c r="D362">
        <v>0</v>
      </c>
      <c r="E362">
        <v>2</v>
      </c>
      <c r="F362">
        <v>0.7</v>
      </c>
      <c r="G362">
        <v>0.5</v>
      </c>
      <c r="H362">
        <v>10</v>
      </c>
      <c r="I362">
        <v>1</v>
      </c>
      <c r="J362">
        <v>0.52785923753665598</v>
      </c>
      <c r="K362">
        <v>0.81497773433257303</v>
      </c>
      <c r="L362">
        <v>33</v>
      </c>
      <c r="M362">
        <f>J362*0.5+K362*0.5</f>
        <v>0.67141848593461451</v>
      </c>
    </row>
    <row r="363" spans="1:13" hidden="1" x14ac:dyDescent="0.25">
      <c r="A363" t="s">
        <v>0</v>
      </c>
      <c r="B363">
        <v>1887</v>
      </c>
      <c r="C363">
        <v>10</v>
      </c>
      <c r="D363">
        <v>0</v>
      </c>
      <c r="E363">
        <v>2</v>
      </c>
      <c r="F363">
        <v>0.5</v>
      </c>
      <c r="G363">
        <v>0.9</v>
      </c>
      <c r="H363">
        <v>30</v>
      </c>
      <c r="I363">
        <v>1</v>
      </c>
      <c r="J363">
        <v>0.52661018790050995</v>
      </c>
      <c r="K363">
        <v>0.81622678396871895</v>
      </c>
      <c r="L363">
        <v>33</v>
      </c>
      <c r="M363">
        <f>J363*0.5+K363*0.5</f>
        <v>0.6714184859346144</v>
      </c>
    </row>
    <row r="364" spans="1:13" hidden="1" x14ac:dyDescent="0.25">
      <c r="A364" t="s">
        <v>0</v>
      </c>
      <c r="B364">
        <v>1290</v>
      </c>
      <c r="C364">
        <v>6</v>
      </c>
      <c r="D364">
        <v>0</v>
      </c>
      <c r="E364">
        <v>2</v>
      </c>
      <c r="F364">
        <v>0.7</v>
      </c>
      <c r="G364">
        <v>0.7</v>
      </c>
      <c r="H364">
        <v>5</v>
      </c>
      <c r="I364">
        <v>1</v>
      </c>
      <c r="J364">
        <v>0.52671880091234902</v>
      </c>
      <c r="K364">
        <v>0.81606386445096102</v>
      </c>
      <c r="L364">
        <v>33</v>
      </c>
      <c r="M364">
        <f>J364*0.5+K364*0.5</f>
        <v>0.67139133268165496</v>
      </c>
    </row>
    <row r="365" spans="1:13" hidden="1" x14ac:dyDescent="0.25">
      <c r="A365" t="s">
        <v>0</v>
      </c>
      <c r="B365">
        <v>654</v>
      </c>
      <c r="C365">
        <v>2</v>
      </c>
      <c r="D365">
        <v>0</v>
      </c>
      <c r="E365">
        <v>2</v>
      </c>
      <c r="F365">
        <v>0.9</v>
      </c>
      <c r="G365">
        <v>0.7</v>
      </c>
      <c r="H365">
        <v>5</v>
      </c>
      <c r="I365">
        <v>1</v>
      </c>
      <c r="J365">
        <v>0.52601281633539698</v>
      </c>
      <c r="K365">
        <v>0.81671554252199396</v>
      </c>
      <c r="L365">
        <v>33</v>
      </c>
      <c r="M365">
        <f>J365*0.5+K365*0.5</f>
        <v>0.67136417942869553</v>
      </c>
    </row>
    <row r="366" spans="1:13" hidden="1" x14ac:dyDescent="0.25">
      <c r="A366" t="s">
        <v>0</v>
      </c>
      <c r="B366">
        <v>734</v>
      </c>
      <c r="C366">
        <v>2</v>
      </c>
      <c r="D366">
        <v>1</v>
      </c>
      <c r="E366">
        <v>2</v>
      </c>
      <c r="F366">
        <v>0.9</v>
      </c>
      <c r="G366">
        <v>0.7</v>
      </c>
      <c r="H366">
        <v>5</v>
      </c>
      <c r="I366">
        <v>1</v>
      </c>
      <c r="J366">
        <v>0.52601281633539698</v>
      </c>
      <c r="K366">
        <v>0.81671554252199396</v>
      </c>
      <c r="L366">
        <v>33</v>
      </c>
      <c r="M366">
        <f>J366*0.5+K366*0.5</f>
        <v>0.67136417942869553</v>
      </c>
    </row>
    <row r="367" spans="1:13" hidden="1" x14ac:dyDescent="0.25">
      <c r="A367" t="s">
        <v>0</v>
      </c>
      <c r="B367">
        <v>48</v>
      </c>
      <c r="C367">
        <v>2</v>
      </c>
      <c r="D367">
        <v>0</v>
      </c>
      <c r="E367">
        <v>0</v>
      </c>
      <c r="F367">
        <v>0</v>
      </c>
      <c r="G367">
        <v>1</v>
      </c>
      <c r="H367">
        <v>5</v>
      </c>
      <c r="I367">
        <v>1</v>
      </c>
      <c r="J367">
        <v>0.52644726838275202</v>
      </c>
      <c r="K367">
        <v>0.81628109047463804</v>
      </c>
      <c r="L367">
        <v>33</v>
      </c>
      <c r="M367">
        <f>J367*0.5+K367*0.5</f>
        <v>0.67136417942869508</v>
      </c>
    </row>
    <row r="368" spans="1:13" hidden="1" x14ac:dyDescent="0.25">
      <c r="A368" t="s">
        <v>0</v>
      </c>
      <c r="B368">
        <v>64</v>
      </c>
      <c r="C368">
        <v>2</v>
      </c>
      <c r="D368">
        <v>1</v>
      </c>
      <c r="E368">
        <v>0</v>
      </c>
      <c r="F368">
        <v>0</v>
      </c>
      <c r="G368">
        <v>1</v>
      </c>
      <c r="H368">
        <v>5</v>
      </c>
      <c r="I368">
        <v>1</v>
      </c>
      <c r="J368">
        <v>0.52644726838275202</v>
      </c>
      <c r="K368">
        <v>0.81628109047463804</v>
      </c>
      <c r="L368">
        <v>33</v>
      </c>
      <c r="M368">
        <f>J368*0.5+K368*0.5</f>
        <v>0.67136417942869508</v>
      </c>
    </row>
    <row r="369" spans="1:13" hidden="1" x14ac:dyDescent="0.25">
      <c r="A369" t="s">
        <v>0</v>
      </c>
      <c r="B369">
        <v>2716</v>
      </c>
      <c r="C369">
        <v>15</v>
      </c>
      <c r="D369">
        <v>0</v>
      </c>
      <c r="E369">
        <v>2</v>
      </c>
      <c r="F369">
        <v>0.9</v>
      </c>
      <c r="G369">
        <v>1</v>
      </c>
      <c r="H369">
        <v>10</v>
      </c>
      <c r="I369">
        <v>1</v>
      </c>
      <c r="J369">
        <v>0.52699033344194601</v>
      </c>
      <c r="K369">
        <v>0.81573802541544405</v>
      </c>
      <c r="L369">
        <v>33</v>
      </c>
      <c r="M369">
        <f>J369*0.5+K369*0.5</f>
        <v>0.67136417942869508</v>
      </c>
    </row>
    <row r="370" spans="1:13" hidden="1" x14ac:dyDescent="0.25">
      <c r="A370" t="s">
        <v>0</v>
      </c>
      <c r="B370">
        <v>2067</v>
      </c>
      <c r="C370">
        <v>11</v>
      </c>
      <c r="D370">
        <v>0</v>
      </c>
      <c r="E370">
        <v>2</v>
      </c>
      <c r="F370">
        <v>0.5</v>
      </c>
      <c r="G370">
        <v>0.9</v>
      </c>
      <c r="H370">
        <v>10</v>
      </c>
      <c r="I370">
        <v>1</v>
      </c>
      <c r="J370">
        <v>0.53176930596285399</v>
      </c>
      <c r="K370">
        <v>0.81095905289453596</v>
      </c>
      <c r="L370">
        <v>33</v>
      </c>
      <c r="M370">
        <f>J370*0.5+K370*0.5</f>
        <v>0.67136417942869497</v>
      </c>
    </row>
    <row r="371" spans="1:13" hidden="1" x14ac:dyDescent="0.25">
      <c r="A371" t="s">
        <v>0</v>
      </c>
      <c r="B371">
        <v>2069</v>
      </c>
      <c r="C371">
        <v>11</v>
      </c>
      <c r="D371">
        <v>0</v>
      </c>
      <c r="E371">
        <v>2</v>
      </c>
      <c r="F371">
        <v>0.7</v>
      </c>
      <c r="G371">
        <v>0.5</v>
      </c>
      <c r="H371">
        <v>10</v>
      </c>
      <c r="I371">
        <v>1</v>
      </c>
      <c r="J371">
        <v>0.52818507657217295</v>
      </c>
      <c r="K371">
        <v>0.814543282285217</v>
      </c>
      <c r="L371">
        <v>33</v>
      </c>
      <c r="M371">
        <f>J371*0.5+K371*0.5</f>
        <v>0.67136417942869497</v>
      </c>
    </row>
    <row r="372" spans="1:13" hidden="1" x14ac:dyDescent="0.25">
      <c r="A372" t="s">
        <v>0</v>
      </c>
      <c r="B372">
        <v>2085</v>
      </c>
      <c r="C372">
        <v>11</v>
      </c>
      <c r="D372">
        <v>0</v>
      </c>
      <c r="E372">
        <v>2</v>
      </c>
      <c r="F372">
        <v>0.5</v>
      </c>
      <c r="G372">
        <v>0.5</v>
      </c>
      <c r="H372">
        <v>5</v>
      </c>
      <c r="I372">
        <v>1</v>
      </c>
      <c r="J372">
        <v>0.53111762789182104</v>
      </c>
      <c r="K372">
        <v>0.81155642445965004</v>
      </c>
      <c r="L372">
        <v>33</v>
      </c>
      <c r="M372">
        <f>J372*0.5+K372*0.5</f>
        <v>0.67133702617573554</v>
      </c>
    </row>
    <row r="373" spans="1:13" hidden="1" x14ac:dyDescent="0.25">
      <c r="A373" t="s">
        <v>0</v>
      </c>
      <c r="B373">
        <v>793</v>
      </c>
      <c r="C373">
        <v>3</v>
      </c>
      <c r="D373">
        <v>0</v>
      </c>
      <c r="E373">
        <v>2</v>
      </c>
      <c r="F373">
        <v>0.9</v>
      </c>
      <c r="G373">
        <v>0.5</v>
      </c>
      <c r="H373">
        <v>10</v>
      </c>
      <c r="I373">
        <v>1</v>
      </c>
      <c r="J373">
        <v>0.52639296187683204</v>
      </c>
      <c r="K373">
        <v>0.81628109047463804</v>
      </c>
      <c r="L373">
        <v>33</v>
      </c>
      <c r="M373">
        <f>J373*0.5+K373*0.5</f>
        <v>0.67133702617573499</v>
      </c>
    </row>
    <row r="374" spans="1:13" hidden="1" x14ac:dyDescent="0.25">
      <c r="A374" t="s">
        <v>0</v>
      </c>
      <c r="B374">
        <v>873</v>
      </c>
      <c r="C374">
        <v>3</v>
      </c>
      <c r="D374">
        <v>1</v>
      </c>
      <c r="E374">
        <v>2</v>
      </c>
      <c r="F374">
        <v>0.9</v>
      </c>
      <c r="G374">
        <v>0.5</v>
      </c>
      <c r="H374">
        <v>10</v>
      </c>
      <c r="I374">
        <v>1</v>
      </c>
      <c r="J374">
        <v>0.52639296187683204</v>
      </c>
      <c r="K374">
        <v>0.81628109047463804</v>
      </c>
      <c r="L374">
        <v>33</v>
      </c>
      <c r="M374">
        <f>J374*0.5+K374*0.5</f>
        <v>0.67133702617573499</v>
      </c>
    </row>
    <row r="375" spans="1:13" hidden="1" x14ac:dyDescent="0.25">
      <c r="A375" t="s">
        <v>0</v>
      </c>
      <c r="B375">
        <v>1267</v>
      </c>
      <c r="C375">
        <v>6</v>
      </c>
      <c r="D375">
        <v>0</v>
      </c>
      <c r="E375">
        <v>2</v>
      </c>
      <c r="F375">
        <v>0.5</v>
      </c>
      <c r="G375">
        <v>0.9</v>
      </c>
      <c r="H375">
        <v>10</v>
      </c>
      <c r="I375">
        <v>1</v>
      </c>
      <c r="J375">
        <v>0.52715325295970406</v>
      </c>
      <c r="K375">
        <v>0.81546649288584705</v>
      </c>
      <c r="L375">
        <v>33</v>
      </c>
      <c r="M375">
        <f>J375*0.5+K375*0.5</f>
        <v>0.67130987292277555</v>
      </c>
    </row>
    <row r="376" spans="1:13" hidden="1" x14ac:dyDescent="0.25">
      <c r="A376" t="s">
        <v>0</v>
      </c>
      <c r="B376">
        <v>1530</v>
      </c>
      <c r="C376">
        <v>7</v>
      </c>
      <c r="D376">
        <v>1</v>
      </c>
      <c r="E376">
        <v>2</v>
      </c>
      <c r="F376">
        <v>0.7</v>
      </c>
      <c r="G376">
        <v>0.7</v>
      </c>
      <c r="H376">
        <v>5</v>
      </c>
      <c r="I376">
        <v>1</v>
      </c>
      <c r="J376">
        <v>0.52633865537091296</v>
      </c>
      <c r="K376">
        <v>0.81628109047463804</v>
      </c>
      <c r="L376">
        <v>33</v>
      </c>
      <c r="M376">
        <f>J376*0.5+K376*0.5</f>
        <v>0.67130987292277555</v>
      </c>
    </row>
    <row r="377" spans="1:13" hidden="1" x14ac:dyDescent="0.25">
      <c r="A377" t="s">
        <v>0</v>
      </c>
      <c r="B377">
        <v>1916</v>
      </c>
      <c r="C377">
        <v>10</v>
      </c>
      <c r="D377">
        <v>0</v>
      </c>
      <c r="E377">
        <v>2</v>
      </c>
      <c r="F377">
        <v>0.9</v>
      </c>
      <c r="G377">
        <v>1</v>
      </c>
      <c r="H377">
        <v>10</v>
      </c>
      <c r="I377">
        <v>1</v>
      </c>
      <c r="J377">
        <v>0.52704463994786499</v>
      </c>
      <c r="K377">
        <v>0.815575105897686</v>
      </c>
      <c r="L377">
        <v>33</v>
      </c>
      <c r="M377">
        <f>J377*0.5+K377*0.5</f>
        <v>0.67130987292277555</v>
      </c>
    </row>
    <row r="378" spans="1:13" hidden="1" x14ac:dyDescent="0.25">
      <c r="A378" t="s">
        <v>0</v>
      </c>
      <c r="B378">
        <v>43</v>
      </c>
      <c r="C378">
        <v>2</v>
      </c>
      <c r="D378">
        <v>0</v>
      </c>
      <c r="E378">
        <v>0</v>
      </c>
      <c r="F378">
        <v>0</v>
      </c>
      <c r="G378">
        <v>0.9</v>
      </c>
      <c r="H378">
        <v>10</v>
      </c>
      <c r="I378">
        <v>1</v>
      </c>
      <c r="J378">
        <v>0.52644726838275202</v>
      </c>
      <c r="K378">
        <v>0.81611817095688</v>
      </c>
      <c r="L378">
        <v>33</v>
      </c>
      <c r="M378">
        <f>J378*0.5+K378*0.5</f>
        <v>0.67128271966981601</v>
      </c>
    </row>
    <row r="379" spans="1:13" hidden="1" x14ac:dyDescent="0.25">
      <c r="A379" t="s">
        <v>0</v>
      </c>
      <c r="B379">
        <v>59</v>
      </c>
      <c r="C379">
        <v>2</v>
      </c>
      <c r="D379">
        <v>1</v>
      </c>
      <c r="E379">
        <v>0</v>
      </c>
      <c r="F379">
        <v>0</v>
      </c>
      <c r="G379">
        <v>0.9</v>
      </c>
      <c r="H379">
        <v>10</v>
      </c>
      <c r="I379">
        <v>1</v>
      </c>
      <c r="J379">
        <v>0.52644726838275202</v>
      </c>
      <c r="K379">
        <v>0.81611817095688</v>
      </c>
      <c r="L379">
        <v>33</v>
      </c>
      <c r="M379">
        <f>J379*0.5+K379*0.5</f>
        <v>0.67128271966981601</v>
      </c>
    </row>
    <row r="380" spans="1:13" hidden="1" x14ac:dyDescent="0.25">
      <c r="A380" t="s">
        <v>0</v>
      </c>
      <c r="B380">
        <v>1534</v>
      </c>
      <c r="C380">
        <v>7</v>
      </c>
      <c r="D380">
        <v>1</v>
      </c>
      <c r="E380">
        <v>2</v>
      </c>
      <c r="F380">
        <v>0.9</v>
      </c>
      <c r="G380">
        <v>0.7</v>
      </c>
      <c r="H380">
        <v>5</v>
      </c>
      <c r="I380">
        <v>1</v>
      </c>
      <c r="J380">
        <v>0.52628434886499398</v>
      </c>
      <c r="K380">
        <v>0.81628109047463804</v>
      </c>
      <c r="L380">
        <v>33</v>
      </c>
      <c r="M380">
        <f>J380*0.5+K380*0.5</f>
        <v>0.67128271966981601</v>
      </c>
    </row>
    <row r="381" spans="1:13" hidden="1" x14ac:dyDescent="0.25">
      <c r="A381" t="s">
        <v>0</v>
      </c>
      <c r="B381">
        <v>2065</v>
      </c>
      <c r="C381">
        <v>11</v>
      </c>
      <c r="D381">
        <v>0</v>
      </c>
      <c r="E381">
        <v>2</v>
      </c>
      <c r="F381">
        <v>0.5</v>
      </c>
      <c r="G381">
        <v>0.5</v>
      </c>
      <c r="H381">
        <v>10</v>
      </c>
      <c r="I381">
        <v>1</v>
      </c>
      <c r="J381">
        <v>0.52872814163136705</v>
      </c>
      <c r="K381">
        <v>0.81383729770826496</v>
      </c>
      <c r="L381">
        <v>33</v>
      </c>
      <c r="M381">
        <f>J381*0.5+K381*0.5</f>
        <v>0.67128271966981601</v>
      </c>
    </row>
    <row r="382" spans="1:13" hidden="1" x14ac:dyDescent="0.25">
      <c r="A382" t="s">
        <v>0</v>
      </c>
      <c r="B382">
        <v>2534</v>
      </c>
      <c r="C382">
        <v>14</v>
      </c>
      <c r="D382">
        <v>0</v>
      </c>
      <c r="E382">
        <v>2</v>
      </c>
      <c r="F382">
        <v>0.9</v>
      </c>
      <c r="G382">
        <v>0.7</v>
      </c>
      <c r="H382">
        <v>30</v>
      </c>
      <c r="I382">
        <v>1</v>
      </c>
      <c r="J382">
        <v>0.52514391224068602</v>
      </c>
      <c r="K382">
        <v>0.817421527098946</v>
      </c>
      <c r="L382">
        <v>33</v>
      </c>
      <c r="M382">
        <f>J382*0.5+K382*0.5</f>
        <v>0.67128271966981601</v>
      </c>
    </row>
    <row r="383" spans="1:13" hidden="1" x14ac:dyDescent="0.25">
      <c r="A383" t="s">
        <v>0</v>
      </c>
      <c r="B383">
        <v>2626</v>
      </c>
      <c r="C383">
        <v>14</v>
      </c>
      <c r="D383">
        <v>1</v>
      </c>
      <c r="E383">
        <v>2</v>
      </c>
      <c r="F383">
        <v>0.5</v>
      </c>
      <c r="G383">
        <v>0.7</v>
      </c>
      <c r="H383">
        <v>10</v>
      </c>
      <c r="I383">
        <v>1</v>
      </c>
      <c r="J383">
        <v>0.54192462256978302</v>
      </c>
      <c r="K383">
        <v>0.800640816769849</v>
      </c>
      <c r="L383">
        <v>33</v>
      </c>
      <c r="M383">
        <f>J383*0.5+K383*0.5</f>
        <v>0.67128271966981601</v>
      </c>
    </row>
    <row r="384" spans="1:13" hidden="1" x14ac:dyDescent="0.25">
      <c r="A384" t="s">
        <v>0</v>
      </c>
      <c r="B384">
        <v>1372</v>
      </c>
      <c r="C384">
        <v>6</v>
      </c>
      <c r="D384">
        <v>1</v>
      </c>
      <c r="E384">
        <v>2</v>
      </c>
      <c r="F384">
        <v>0.7</v>
      </c>
      <c r="G384">
        <v>1</v>
      </c>
      <c r="H384">
        <v>5</v>
      </c>
      <c r="I384">
        <v>1</v>
      </c>
      <c r="J384">
        <v>0.52590420332355803</v>
      </c>
      <c r="K384">
        <v>0.81660692951015501</v>
      </c>
      <c r="L384">
        <v>33</v>
      </c>
      <c r="M384">
        <f>J384*0.5+K384*0.5</f>
        <v>0.67125556641685646</v>
      </c>
    </row>
    <row r="385" spans="1:13" hidden="1" x14ac:dyDescent="0.25">
      <c r="A385" t="s">
        <v>0</v>
      </c>
      <c r="B385">
        <v>2527</v>
      </c>
      <c r="C385">
        <v>14</v>
      </c>
      <c r="D385">
        <v>0</v>
      </c>
      <c r="E385">
        <v>2</v>
      </c>
      <c r="F385">
        <v>0.5</v>
      </c>
      <c r="G385">
        <v>0.9</v>
      </c>
      <c r="H385">
        <v>30</v>
      </c>
      <c r="I385">
        <v>1</v>
      </c>
      <c r="J385">
        <v>0.52769631801889805</v>
      </c>
      <c r="K385">
        <v>0.81476050830889502</v>
      </c>
      <c r="L385">
        <v>33</v>
      </c>
      <c r="M385">
        <f>J385*0.5+K385*0.5</f>
        <v>0.67122841316389659</v>
      </c>
    </row>
    <row r="386" spans="1:13" hidden="1" x14ac:dyDescent="0.25">
      <c r="A386" t="s">
        <v>0</v>
      </c>
      <c r="B386">
        <v>2551</v>
      </c>
      <c r="C386">
        <v>14</v>
      </c>
      <c r="D386">
        <v>0</v>
      </c>
      <c r="E386">
        <v>2</v>
      </c>
      <c r="F386">
        <v>0.7</v>
      </c>
      <c r="G386">
        <v>0.9</v>
      </c>
      <c r="H386">
        <v>10</v>
      </c>
      <c r="I386">
        <v>1</v>
      </c>
      <c r="J386">
        <v>0.52742478548930105</v>
      </c>
      <c r="K386">
        <v>0.81503204083849201</v>
      </c>
      <c r="L386">
        <v>33</v>
      </c>
      <c r="M386">
        <f>J386*0.5+K386*0.5</f>
        <v>0.67122841316389659</v>
      </c>
    </row>
    <row r="387" spans="1:13" hidden="1" x14ac:dyDescent="0.25">
      <c r="A387" t="s">
        <v>0</v>
      </c>
      <c r="B387">
        <v>2715</v>
      </c>
      <c r="C387">
        <v>15</v>
      </c>
      <c r="D387">
        <v>0</v>
      </c>
      <c r="E387">
        <v>2</v>
      </c>
      <c r="F387">
        <v>0.9</v>
      </c>
      <c r="G387">
        <v>0.9</v>
      </c>
      <c r="H387">
        <v>10</v>
      </c>
      <c r="I387">
        <v>1</v>
      </c>
      <c r="J387">
        <v>0.52644726838275202</v>
      </c>
      <c r="K387">
        <v>0.81600955794504104</v>
      </c>
      <c r="L387">
        <v>33</v>
      </c>
      <c r="M387">
        <f>J387*0.5+K387*0.5</f>
        <v>0.67122841316389659</v>
      </c>
    </row>
    <row r="388" spans="1:13" hidden="1" x14ac:dyDescent="0.25">
      <c r="A388" t="s">
        <v>0</v>
      </c>
      <c r="B388">
        <v>1433</v>
      </c>
      <c r="C388">
        <v>7</v>
      </c>
      <c r="D388">
        <v>0</v>
      </c>
      <c r="E388">
        <v>2</v>
      </c>
      <c r="F388">
        <v>0.9</v>
      </c>
      <c r="G388">
        <v>0.5</v>
      </c>
      <c r="H388">
        <v>10</v>
      </c>
      <c r="I388">
        <v>1</v>
      </c>
      <c r="J388">
        <v>0.526230042359074</v>
      </c>
      <c r="K388">
        <v>0.81622678396871895</v>
      </c>
      <c r="L388">
        <v>33</v>
      </c>
      <c r="M388">
        <f>J388*0.5+K388*0.5</f>
        <v>0.67122841316389648</v>
      </c>
    </row>
    <row r="389" spans="1:13" hidden="1" x14ac:dyDescent="0.25">
      <c r="A389" t="s">
        <v>0</v>
      </c>
      <c r="B389">
        <v>1890</v>
      </c>
      <c r="C389">
        <v>10</v>
      </c>
      <c r="D389">
        <v>0</v>
      </c>
      <c r="E389">
        <v>2</v>
      </c>
      <c r="F389">
        <v>0.7</v>
      </c>
      <c r="G389">
        <v>0.7</v>
      </c>
      <c r="H389">
        <v>30</v>
      </c>
      <c r="I389">
        <v>1</v>
      </c>
      <c r="J389">
        <v>0.52546975127620199</v>
      </c>
      <c r="K389">
        <v>0.81698707505159096</v>
      </c>
      <c r="L389">
        <v>33</v>
      </c>
      <c r="M389">
        <f>J389*0.5+K389*0.5</f>
        <v>0.67122841316389648</v>
      </c>
    </row>
    <row r="390" spans="1:13" hidden="1" x14ac:dyDescent="0.25">
      <c r="A390" t="s">
        <v>0</v>
      </c>
      <c r="B390">
        <v>2526</v>
      </c>
      <c r="C390">
        <v>14</v>
      </c>
      <c r="D390">
        <v>0</v>
      </c>
      <c r="E390">
        <v>2</v>
      </c>
      <c r="F390">
        <v>0.5</v>
      </c>
      <c r="G390">
        <v>0.7</v>
      </c>
      <c r="H390">
        <v>30</v>
      </c>
      <c r="I390">
        <v>1</v>
      </c>
      <c r="J390">
        <v>0.52704463994786499</v>
      </c>
      <c r="K390">
        <v>0.81541218637992796</v>
      </c>
      <c r="L390">
        <v>33</v>
      </c>
      <c r="M390">
        <f>J390*0.5+K390*0.5</f>
        <v>0.67122841316389648</v>
      </c>
    </row>
    <row r="391" spans="1:13" hidden="1" x14ac:dyDescent="0.25">
      <c r="A391" t="s">
        <v>0</v>
      </c>
      <c r="B391">
        <v>2555</v>
      </c>
      <c r="C391">
        <v>14</v>
      </c>
      <c r="D391">
        <v>0</v>
      </c>
      <c r="E391">
        <v>2</v>
      </c>
      <c r="F391">
        <v>0.9</v>
      </c>
      <c r="G391">
        <v>0.9</v>
      </c>
      <c r="H391">
        <v>10</v>
      </c>
      <c r="I391">
        <v>1</v>
      </c>
      <c r="J391">
        <v>0.52633865537091296</v>
      </c>
      <c r="K391">
        <v>0.81611817095688</v>
      </c>
      <c r="L391">
        <v>33</v>
      </c>
      <c r="M391">
        <f>J391*0.5+K391*0.5</f>
        <v>0.67122841316389648</v>
      </c>
    </row>
    <row r="392" spans="1:13" hidden="1" x14ac:dyDescent="0.25">
      <c r="A392" t="s">
        <v>0</v>
      </c>
      <c r="B392">
        <v>2809</v>
      </c>
      <c r="C392">
        <v>15</v>
      </c>
      <c r="D392">
        <v>1</v>
      </c>
      <c r="E392">
        <v>2</v>
      </c>
      <c r="F392">
        <v>0.7</v>
      </c>
      <c r="G392">
        <v>0.5</v>
      </c>
      <c r="H392">
        <v>5</v>
      </c>
      <c r="I392">
        <v>1</v>
      </c>
      <c r="J392">
        <v>0.54425980232431803</v>
      </c>
      <c r="K392">
        <v>0.79814271749755605</v>
      </c>
      <c r="L392">
        <v>33</v>
      </c>
      <c r="M392">
        <f>J392*0.5+K392*0.5</f>
        <v>0.67120125991093704</v>
      </c>
    </row>
    <row r="393" spans="1:13" hidden="1" x14ac:dyDescent="0.25">
      <c r="A393" t="s">
        <v>0</v>
      </c>
      <c r="B393">
        <v>1370</v>
      </c>
      <c r="C393">
        <v>6</v>
      </c>
      <c r="D393">
        <v>1</v>
      </c>
      <c r="E393">
        <v>2</v>
      </c>
      <c r="F393">
        <v>0.7</v>
      </c>
      <c r="G393">
        <v>0.7</v>
      </c>
      <c r="H393">
        <v>5</v>
      </c>
      <c r="I393">
        <v>1</v>
      </c>
      <c r="J393">
        <v>0.52612142934723505</v>
      </c>
      <c r="K393">
        <v>0.81628109047463804</v>
      </c>
      <c r="L393">
        <v>33</v>
      </c>
      <c r="M393">
        <f>J393*0.5+K393*0.5</f>
        <v>0.67120125991093649</v>
      </c>
    </row>
    <row r="394" spans="1:13" hidden="1" x14ac:dyDescent="0.25">
      <c r="A394" t="s">
        <v>0</v>
      </c>
      <c r="B394">
        <v>1347</v>
      </c>
      <c r="C394">
        <v>6</v>
      </c>
      <c r="D394">
        <v>1</v>
      </c>
      <c r="E394">
        <v>2</v>
      </c>
      <c r="F394">
        <v>0.5</v>
      </c>
      <c r="G394">
        <v>0.9</v>
      </c>
      <c r="H394">
        <v>10</v>
      </c>
      <c r="I394">
        <v>1</v>
      </c>
      <c r="J394">
        <v>0.52796785054849504</v>
      </c>
      <c r="K394">
        <v>0.81438036276745895</v>
      </c>
      <c r="L394">
        <v>33</v>
      </c>
      <c r="M394">
        <f>J394*0.5+K394*0.5</f>
        <v>0.67117410665797705</v>
      </c>
    </row>
    <row r="395" spans="1:13" hidden="1" x14ac:dyDescent="0.25">
      <c r="A395" t="s">
        <v>0</v>
      </c>
      <c r="B395">
        <v>2556</v>
      </c>
      <c r="C395">
        <v>14</v>
      </c>
      <c r="D395">
        <v>0</v>
      </c>
      <c r="E395">
        <v>2</v>
      </c>
      <c r="F395">
        <v>0.9</v>
      </c>
      <c r="G395">
        <v>1</v>
      </c>
      <c r="H395">
        <v>10</v>
      </c>
      <c r="I395">
        <v>1</v>
      </c>
      <c r="J395">
        <v>0.52693602693602604</v>
      </c>
      <c r="K395">
        <v>0.81541218637992796</v>
      </c>
      <c r="L395">
        <v>33</v>
      </c>
      <c r="M395">
        <f>J395*0.5+K395*0.5</f>
        <v>0.67117410665797705</v>
      </c>
    </row>
    <row r="396" spans="1:13" hidden="1" x14ac:dyDescent="0.25">
      <c r="A396" t="s">
        <v>0</v>
      </c>
      <c r="B396">
        <v>2708</v>
      </c>
      <c r="C396">
        <v>15</v>
      </c>
      <c r="D396">
        <v>0</v>
      </c>
      <c r="E396">
        <v>2</v>
      </c>
      <c r="F396">
        <v>0.5</v>
      </c>
      <c r="G396">
        <v>1</v>
      </c>
      <c r="H396">
        <v>10</v>
      </c>
      <c r="I396">
        <v>1</v>
      </c>
      <c r="J396">
        <v>0.53774302161398901</v>
      </c>
      <c r="K396">
        <v>0.80460519170196498</v>
      </c>
      <c r="L396">
        <v>33</v>
      </c>
      <c r="M396">
        <f>J396*0.5+K396*0.5</f>
        <v>0.67117410665797705</v>
      </c>
    </row>
    <row r="397" spans="1:13" hidden="1" x14ac:dyDescent="0.25">
      <c r="A397" t="s">
        <v>0</v>
      </c>
      <c r="B397">
        <v>628</v>
      </c>
      <c r="C397">
        <v>2</v>
      </c>
      <c r="D397">
        <v>0</v>
      </c>
      <c r="E397">
        <v>2</v>
      </c>
      <c r="F397">
        <v>0.5</v>
      </c>
      <c r="G397">
        <v>1</v>
      </c>
      <c r="H397">
        <v>10</v>
      </c>
      <c r="I397">
        <v>1</v>
      </c>
      <c r="J397">
        <v>0.52699033344194601</v>
      </c>
      <c r="K397">
        <v>0.81530357336808901</v>
      </c>
      <c r="L397">
        <v>33</v>
      </c>
      <c r="M397">
        <f>J397*0.5+K397*0.5</f>
        <v>0.67114695340501751</v>
      </c>
    </row>
    <row r="398" spans="1:13" hidden="1" x14ac:dyDescent="0.25">
      <c r="A398" t="s">
        <v>0</v>
      </c>
      <c r="B398">
        <v>708</v>
      </c>
      <c r="C398">
        <v>2</v>
      </c>
      <c r="D398">
        <v>1</v>
      </c>
      <c r="E398">
        <v>2</v>
      </c>
      <c r="F398">
        <v>0.5</v>
      </c>
      <c r="G398">
        <v>1</v>
      </c>
      <c r="H398">
        <v>10</v>
      </c>
      <c r="I398">
        <v>1</v>
      </c>
      <c r="J398">
        <v>0.52699033344194601</v>
      </c>
      <c r="K398">
        <v>0.81530357336808901</v>
      </c>
      <c r="L398">
        <v>33</v>
      </c>
      <c r="M398">
        <f>J398*0.5+K398*0.5</f>
        <v>0.67114695340501751</v>
      </c>
    </row>
    <row r="399" spans="1:13" hidden="1" x14ac:dyDescent="0.25">
      <c r="A399" t="s">
        <v>0</v>
      </c>
      <c r="B399">
        <v>1266</v>
      </c>
      <c r="C399">
        <v>6</v>
      </c>
      <c r="D399">
        <v>0</v>
      </c>
      <c r="E399">
        <v>2</v>
      </c>
      <c r="F399">
        <v>0.5</v>
      </c>
      <c r="G399">
        <v>0.7</v>
      </c>
      <c r="H399">
        <v>10</v>
      </c>
      <c r="I399">
        <v>1</v>
      </c>
      <c r="J399">
        <v>0.52753339850114001</v>
      </c>
      <c r="K399">
        <v>0.81476050830889502</v>
      </c>
      <c r="L399">
        <v>33</v>
      </c>
      <c r="M399">
        <f>J399*0.5+K399*0.5</f>
        <v>0.67114695340501751</v>
      </c>
    </row>
    <row r="400" spans="1:13" hidden="1" x14ac:dyDescent="0.25">
      <c r="A400" t="s">
        <v>0</v>
      </c>
      <c r="B400">
        <v>1912</v>
      </c>
      <c r="C400">
        <v>10</v>
      </c>
      <c r="D400">
        <v>0</v>
      </c>
      <c r="E400">
        <v>2</v>
      </c>
      <c r="F400">
        <v>0.7</v>
      </c>
      <c r="G400">
        <v>1</v>
      </c>
      <c r="H400">
        <v>10</v>
      </c>
      <c r="I400">
        <v>1</v>
      </c>
      <c r="J400">
        <v>0.52709894645378497</v>
      </c>
      <c r="K400">
        <v>0.81519496035625005</v>
      </c>
      <c r="L400">
        <v>33</v>
      </c>
      <c r="M400">
        <f>J400*0.5+K400*0.5</f>
        <v>0.67114695340501751</v>
      </c>
    </row>
    <row r="401" spans="1:13" hidden="1" x14ac:dyDescent="0.25">
      <c r="A401" t="s">
        <v>0</v>
      </c>
      <c r="B401">
        <v>607</v>
      </c>
      <c r="C401">
        <v>2</v>
      </c>
      <c r="D401">
        <v>0</v>
      </c>
      <c r="E401">
        <v>2</v>
      </c>
      <c r="F401">
        <v>0.5</v>
      </c>
      <c r="G401">
        <v>0.9</v>
      </c>
      <c r="H401">
        <v>30</v>
      </c>
      <c r="I401">
        <v>1</v>
      </c>
      <c r="J401">
        <v>0.52536113826436404</v>
      </c>
      <c r="K401">
        <v>0.81687846203975201</v>
      </c>
      <c r="L401">
        <v>33</v>
      </c>
      <c r="M401">
        <f>J401*0.5+K401*0.5</f>
        <v>0.67111980015205797</v>
      </c>
    </row>
    <row r="402" spans="1:13" hidden="1" x14ac:dyDescent="0.25">
      <c r="A402" t="s">
        <v>0</v>
      </c>
      <c r="B402">
        <v>687</v>
      </c>
      <c r="C402">
        <v>2</v>
      </c>
      <c r="D402">
        <v>1</v>
      </c>
      <c r="E402">
        <v>2</v>
      </c>
      <c r="F402">
        <v>0.5</v>
      </c>
      <c r="G402">
        <v>0.9</v>
      </c>
      <c r="H402">
        <v>30</v>
      </c>
      <c r="I402">
        <v>1</v>
      </c>
      <c r="J402">
        <v>0.52536113826436404</v>
      </c>
      <c r="K402">
        <v>0.81687846203975201</v>
      </c>
      <c r="L402">
        <v>33</v>
      </c>
      <c r="M402">
        <f>J402*0.5+K402*0.5</f>
        <v>0.67111980015205797</v>
      </c>
    </row>
    <row r="403" spans="1:13" hidden="1" x14ac:dyDescent="0.25">
      <c r="A403" t="s">
        <v>0</v>
      </c>
      <c r="B403">
        <v>2609</v>
      </c>
      <c r="C403">
        <v>14</v>
      </c>
      <c r="D403">
        <v>1</v>
      </c>
      <c r="E403">
        <v>2</v>
      </c>
      <c r="F403">
        <v>0.7</v>
      </c>
      <c r="G403">
        <v>0.5</v>
      </c>
      <c r="H403">
        <v>30</v>
      </c>
      <c r="I403">
        <v>1</v>
      </c>
      <c r="J403">
        <v>0.52699033344194601</v>
      </c>
      <c r="K403">
        <v>0.81524926686217003</v>
      </c>
      <c r="L403">
        <v>33</v>
      </c>
      <c r="M403">
        <f>J403*0.5+K403*0.5</f>
        <v>0.67111980015205797</v>
      </c>
    </row>
    <row r="404" spans="1:13" hidden="1" x14ac:dyDescent="0.25">
      <c r="A404" t="s">
        <v>0</v>
      </c>
      <c r="B404">
        <v>2787</v>
      </c>
      <c r="C404">
        <v>15</v>
      </c>
      <c r="D404">
        <v>1</v>
      </c>
      <c r="E404">
        <v>2</v>
      </c>
      <c r="F404">
        <v>0.5</v>
      </c>
      <c r="G404">
        <v>0.9</v>
      </c>
      <c r="H404">
        <v>10</v>
      </c>
      <c r="I404">
        <v>1</v>
      </c>
      <c r="J404">
        <v>0.55908547844031697</v>
      </c>
      <c r="K404">
        <v>0.78315412186379896</v>
      </c>
      <c r="L404">
        <v>33</v>
      </c>
      <c r="M404">
        <f>J404*0.5+K404*0.5</f>
        <v>0.67111980015205797</v>
      </c>
    </row>
    <row r="405" spans="1:13" hidden="1" x14ac:dyDescent="0.25">
      <c r="A405" t="s">
        <v>0</v>
      </c>
      <c r="B405">
        <v>1493</v>
      </c>
      <c r="C405">
        <v>7</v>
      </c>
      <c r="D405">
        <v>1</v>
      </c>
      <c r="E405">
        <v>2</v>
      </c>
      <c r="F405">
        <v>0.9</v>
      </c>
      <c r="G405">
        <v>0.5</v>
      </c>
      <c r="H405">
        <v>30</v>
      </c>
      <c r="I405">
        <v>1</v>
      </c>
      <c r="J405">
        <v>0.52568697729988001</v>
      </c>
      <c r="K405">
        <v>0.81655262300423503</v>
      </c>
      <c r="L405">
        <v>33</v>
      </c>
      <c r="M405">
        <f>J405*0.5+K405*0.5</f>
        <v>0.67111980015205752</v>
      </c>
    </row>
    <row r="406" spans="1:13" hidden="1" x14ac:dyDescent="0.25">
      <c r="A406" t="s">
        <v>0</v>
      </c>
      <c r="B406">
        <v>2071</v>
      </c>
      <c r="C406">
        <v>11</v>
      </c>
      <c r="D406">
        <v>0</v>
      </c>
      <c r="E406">
        <v>2</v>
      </c>
      <c r="F406">
        <v>0.7</v>
      </c>
      <c r="G406">
        <v>0.9</v>
      </c>
      <c r="H406">
        <v>10</v>
      </c>
      <c r="I406">
        <v>1</v>
      </c>
      <c r="J406">
        <v>0.52666449440642904</v>
      </c>
      <c r="K406">
        <v>0.815575105897686</v>
      </c>
      <c r="L406">
        <v>33</v>
      </c>
      <c r="M406">
        <f>J406*0.5+K406*0.5</f>
        <v>0.67111980015205752</v>
      </c>
    </row>
    <row r="407" spans="1:13" hidden="1" x14ac:dyDescent="0.25">
      <c r="A407" t="s">
        <v>0</v>
      </c>
      <c r="B407">
        <v>2053</v>
      </c>
      <c r="C407">
        <v>11</v>
      </c>
      <c r="D407">
        <v>0</v>
      </c>
      <c r="E407">
        <v>2</v>
      </c>
      <c r="F407">
        <v>0.9</v>
      </c>
      <c r="G407">
        <v>0.5</v>
      </c>
      <c r="H407">
        <v>30</v>
      </c>
      <c r="I407">
        <v>1</v>
      </c>
      <c r="J407">
        <v>0.52617573585315502</v>
      </c>
      <c r="K407">
        <v>0.81600955794504104</v>
      </c>
      <c r="L407">
        <v>33</v>
      </c>
      <c r="M407">
        <f>J407*0.5+K407*0.5</f>
        <v>0.67109264689909809</v>
      </c>
    </row>
    <row r="408" spans="1:13" hidden="1" x14ac:dyDescent="0.25">
      <c r="A408" t="s">
        <v>0</v>
      </c>
      <c r="B408">
        <v>1533</v>
      </c>
      <c r="C408">
        <v>7</v>
      </c>
      <c r="D408">
        <v>1</v>
      </c>
      <c r="E408">
        <v>2</v>
      </c>
      <c r="F408">
        <v>0.9</v>
      </c>
      <c r="G408">
        <v>0.5</v>
      </c>
      <c r="H408">
        <v>5</v>
      </c>
      <c r="I408">
        <v>1</v>
      </c>
      <c r="J408">
        <v>0.52595850982947701</v>
      </c>
      <c r="K408">
        <v>0.81622678396871895</v>
      </c>
      <c r="L408">
        <v>33</v>
      </c>
      <c r="M408">
        <f>J408*0.5+K408*0.5</f>
        <v>0.67109264689909798</v>
      </c>
    </row>
    <row r="409" spans="1:13" hidden="1" x14ac:dyDescent="0.25">
      <c r="A409" t="s">
        <v>0</v>
      </c>
      <c r="B409">
        <v>106</v>
      </c>
      <c r="C409">
        <v>10</v>
      </c>
      <c r="D409">
        <v>0</v>
      </c>
      <c r="E409">
        <v>0</v>
      </c>
      <c r="F409">
        <v>0</v>
      </c>
      <c r="G409">
        <v>0.7</v>
      </c>
      <c r="H409">
        <v>10</v>
      </c>
      <c r="I409">
        <v>1</v>
      </c>
      <c r="J409">
        <v>0.52639296187683204</v>
      </c>
      <c r="K409">
        <v>0.81568371890952496</v>
      </c>
      <c r="L409">
        <v>33</v>
      </c>
      <c r="M409">
        <f>J409*0.5+K409*0.5</f>
        <v>0.67103834039317856</v>
      </c>
    </row>
    <row r="410" spans="1:13" hidden="1" x14ac:dyDescent="0.25">
      <c r="A410" t="s">
        <v>0</v>
      </c>
      <c r="B410">
        <v>1911</v>
      </c>
      <c r="C410">
        <v>10</v>
      </c>
      <c r="D410">
        <v>0</v>
      </c>
      <c r="E410">
        <v>2</v>
      </c>
      <c r="F410">
        <v>0.7</v>
      </c>
      <c r="G410">
        <v>0.9</v>
      </c>
      <c r="H410">
        <v>10</v>
      </c>
      <c r="I410">
        <v>1</v>
      </c>
      <c r="J410">
        <v>0.52726186597154301</v>
      </c>
      <c r="K410">
        <v>0.81481481481481399</v>
      </c>
      <c r="L410">
        <v>33</v>
      </c>
      <c r="M410">
        <f>J410*0.5+K410*0.5</f>
        <v>0.67103834039317856</v>
      </c>
    </row>
    <row r="411" spans="1:13" hidden="1" x14ac:dyDescent="0.25">
      <c r="A411" t="s">
        <v>0</v>
      </c>
      <c r="B411">
        <v>2530</v>
      </c>
      <c r="C411">
        <v>14</v>
      </c>
      <c r="D411">
        <v>0</v>
      </c>
      <c r="E411">
        <v>2</v>
      </c>
      <c r="F411">
        <v>0.7</v>
      </c>
      <c r="G411">
        <v>0.7</v>
      </c>
      <c r="H411">
        <v>30</v>
      </c>
      <c r="I411">
        <v>1</v>
      </c>
      <c r="J411">
        <v>0.52519821874660499</v>
      </c>
      <c r="K411">
        <v>0.81687846203975201</v>
      </c>
      <c r="L411">
        <v>33</v>
      </c>
      <c r="M411">
        <f>J411*0.5+K411*0.5</f>
        <v>0.67103834039317856</v>
      </c>
    </row>
    <row r="412" spans="1:13" hidden="1" x14ac:dyDescent="0.25">
      <c r="A412" t="s">
        <v>0</v>
      </c>
      <c r="B412">
        <v>1247</v>
      </c>
      <c r="C412">
        <v>6</v>
      </c>
      <c r="D412">
        <v>0</v>
      </c>
      <c r="E412">
        <v>2</v>
      </c>
      <c r="F412">
        <v>0.5</v>
      </c>
      <c r="G412">
        <v>0.9</v>
      </c>
      <c r="H412">
        <v>30</v>
      </c>
      <c r="I412">
        <v>1</v>
      </c>
      <c r="J412">
        <v>0.52557836428804094</v>
      </c>
      <c r="K412">
        <v>0.81649831649831595</v>
      </c>
      <c r="L412">
        <v>33</v>
      </c>
      <c r="M412">
        <f>J412*0.5+K412*0.5</f>
        <v>0.67103834039317845</v>
      </c>
    </row>
    <row r="413" spans="1:13" hidden="1" x14ac:dyDescent="0.25">
      <c r="A413" t="s">
        <v>0</v>
      </c>
      <c r="B413">
        <v>2751</v>
      </c>
      <c r="C413">
        <v>15</v>
      </c>
      <c r="D413">
        <v>1</v>
      </c>
      <c r="E413">
        <v>2</v>
      </c>
      <c r="F413">
        <v>0.7</v>
      </c>
      <c r="G413">
        <v>0.9</v>
      </c>
      <c r="H413">
        <v>60</v>
      </c>
      <c r="I413">
        <v>1</v>
      </c>
      <c r="J413">
        <v>0.52639296187683204</v>
      </c>
      <c r="K413">
        <v>0.81562941240360598</v>
      </c>
      <c r="L413">
        <v>33</v>
      </c>
      <c r="M413">
        <f>J413*0.5+K413*0.5</f>
        <v>0.67101118714021901</v>
      </c>
    </row>
    <row r="414" spans="1:13" hidden="1" x14ac:dyDescent="0.25">
      <c r="A414" t="s">
        <v>0</v>
      </c>
      <c r="B414">
        <v>1906</v>
      </c>
      <c r="C414">
        <v>10</v>
      </c>
      <c r="D414">
        <v>0</v>
      </c>
      <c r="E414">
        <v>2</v>
      </c>
      <c r="F414">
        <v>0.5</v>
      </c>
      <c r="G414">
        <v>0.7</v>
      </c>
      <c r="H414">
        <v>10</v>
      </c>
      <c r="I414">
        <v>1</v>
      </c>
      <c r="J414">
        <v>0.52883675464320601</v>
      </c>
      <c r="K414">
        <v>0.81313131313131304</v>
      </c>
      <c r="L414">
        <v>33</v>
      </c>
      <c r="M414">
        <f>J414*0.5+K414*0.5</f>
        <v>0.67098403388725947</v>
      </c>
    </row>
    <row r="415" spans="1:13" hidden="1" x14ac:dyDescent="0.25">
      <c r="A415" t="s">
        <v>0</v>
      </c>
      <c r="B415">
        <v>813</v>
      </c>
      <c r="C415">
        <v>3</v>
      </c>
      <c r="D415">
        <v>0</v>
      </c>
      <c r="E415">
        <v>2</v>
      </c>
      <c r="F415">
        <v>0.9</v>
      </c>
      <c r="G415">
        <v>0.5</v>
      </c>
      <c r="H415">
        <v>5</v>
      </c>
      <c r="I415">
        <v>1</v>
      </c>
      <c r="J415">
        <v>0.52584989681763805</v>
      </c>
      <c r="K415">
        <v>0.81611817095688</v>
      </c>
      <c r="L415">
        <v>33</v>
      </c>
      <c r="M415">
        <f>J415*0.5+K415*0.5</f>
        <v>0.67098403388725902</v>
      </c>
    </row>
    <row r="416" spans="1:13" hidden="1" x14ac:dyDescent="0.25">
      <c r="A416" t="s">
        <v>0</v>
      </c>
      <c r="B416">
        <v>893</v>
      </c>
      <c r="C416">
        <v>3</v>
      </c>
      <c r="D416">
        <v>1</v>
      </c>
      <c r="E416">
        <v>2</v>
      </c>
      <c r="F416">
        <v>0.9</v>
      </c>
      <c r="G416">
        <v>0.5</v>
      </c>
      <c r="H416">
        <v>5</v>
      </c>
      <c r="I416">
        <v>1</v>
      </c>
      <c r="J416">
        <v>0.52584989681763805</v>
      </c>
      <c r="K416">
        <v>0.81611817095688</v>
      </c>
      <c r="L416">
        <v>33</v>
      </c>
      <c r="M416">
        <f>J416*0.5+K416*0.5</f>
        <v>0.67098403388725902</v>
      </c>
    </row>
    <row r="417" spans="1:13" hidden="1" x14ac:dyDescent="0.25">
      <c r="A417" t="s">
        <v>0</v>
      </c>
      <c r="B417">
        <v>1327</v>
      </c>
      <c r="C417">
        <v>6</v>
      </c>
      <c r="D417">
        <v>1</v>
      </c>
      <c r="E417">
        <v>2</v>
      </c>
      <c r="F417">
        <v>0.5</v>
      </c>
      <c r="G417">
        <v>0.9</v>
      </c>
      <c r="H417">
        <v>30</v>
      </c>
      <c r="I417">
        <v>1</v>
      </c>
      <c r="J417">
        <v>0.52595850982947701</v>
      </c>
      <c r="K417">
        <v>0.81600955794504104</v>
      </c>
      <c r="L417">
        <v>33</v>
      </c>
      <c r="M417">
        <f>J417*0.5+K417*0.5</f>
        <v>0.67098403388725902</v>
      </c>
    </row>
    <row r="418" spans="1:13" hidden="1" x14ac:dyDescent="0.25">
      <c r="A418" t="s">
        <v>0</v>
      </c>
      <c r="B418">
        <v>1413</v>
      </c>
      <c r="C418">
        <v>7</v>
      </c>
      <c r="D418">
        <v>0</v>
      </c>
      <c r="E418">
        <v>2</v>
      </c>
      <c r="F418">
        <v>0.9</v>
      </c>
      <c r="G418">
        <v>0.5</v>
      </c>
      <c r="H418">
        <v>30</v>
      </c>
      <c r="I418">
        <v>1</v>
      </c>
      <c r="J418">
        <v>0.52546975127620199</v>
      </c>
      <c r="K418">
        <v>0.81649831649831595</v>
      </c>
      <c r="L418">
        <v>33</v>
      </c>
      <c r="M418">
        <f>J418*0.5+K418*0.5</f>
        <v>0.67098403388725902</v>
      </c>
    </row>
    <row r="419" spans="1:13" hidden="1" x14ac:dyDescent="0.25">
      <c r="A419" t="s">
        <v>0</v>
      </c>
      <c r="B419">
        <v>2689</v>
      </c>
      <c r="C419">
        <v>15</v>
      </c>
      <c r="D419">
        <v>0</v>
      </c>
      <c r="E419">
        <v>2</v>
      </c>
      <c r="F419">
        <v>0.7</v>
      </c>
      <c r="G419">
        <v>0.5</v>
      </c>
      <c r="H419">
        <v>30</v>
      </c>
      <c r="I419">
        <v>1</v>
      </c>
      <c r="J419">
        <v>0.526230042359074</v>
      </c>
      <c r="K419">
        <v>0.81573802541544405</v>
      </c>
      <c r="L419">
        <v>33</v>
      </c>
      <c r="M419">
        <f>J419*0.5+K419*0.5</f>
        <v>0.67098403388725902</v>
      </c>
    </row>
    <row r="420" spans="1:13" hidden="1" x14ac:dyDescent="0.25">
      <c r="A420" t="s">
        <v>0</v>
      </c>
      <c r="B420">
        <v>2575</v>
      </c>
      <c r="C420">
        <v>14</v>
      </c>
      <c r="D420">
        <v>0</v>
      </c>
      <c r="E420">
        <v>2</v>
      </c>
      <c r="F420">
        <v>0.9</v>
      </c>
      <c r="G420">
        <v>0.9</v>
      </c>
      <c r="H420">
        <v>5</v>
      </c>
      <c r="I420">
        <v>1</v>
      </c>
      <c r="J420">
        <v>0.53084609536222405</v>
      </c>
      <c r="K420">
        <v>0.81101335940045605</v>
      </c>
      <c r="L420">
        <v>33</v>
      </c>
      <c r="M420">
        <f>J420*0.5+K420*0.5</f>
        <v>0.67092972738134005</v>
      </c>
    </row>
    <row r="421" spans="1:13" hidden="1" x14ac:dyDescent="0.25">
      <c r="A421" t="s">
        <v>0</v>
      </c>
      <c r="B421">
        <v>773</v>
      </c>
      <c r="C421">
        <v>3</v>
      </c>
      <c r="D421">
        <v>0</v>
      </c>
      <c r="E421">
        <v>2</v>
      </c>
      <c r="F421">
        <v>0.9</v>
      </c>
      <c r="G421">
        <v>0.5</v>
      </c>
      <c r="H421">
        <v>30</v>
      </c>
      <c r="I421">
        <v>1</v>
      </c>
      <c r="J421">
        <v>0.52541544477028301</v>
      </c>
      <c r="K421">
        <v>0.81644400999239697</v>
      </c>
      <c r="L421">
        <v>33</v>
      </c>
      <c r="M421">
        <f>J421*0.5+K421*0.5</f>
        <v>0.67092972738133994</v>
      </c>
    </row>
    <row r="422" spans="1:13" hidden="1" x14ac:dyDescent="0.25">
      <c r="A422" t="s">
        <v>0</v>
      </c>
      <c r="B422">
        <v>853</v>
      </c>
      <c r="C422">
        <v>3</v>
      </c>
      <c r="D422">
        <v>1</v>
      </c>
      <c r="E422">
        <v>2</v>
      </c>
      <c r="F422">
        <v>0.9</v>
      </c>
      <c r="G422">
        <v>0.5</v>
      </c>
      <c r="H422">
        <v>30</v>
      </c>
      <c r="I422">
        <v>1</v>
      </c>
      <c r="J422">
        <v>0.52541544477028301</v>
      </c>
      <c r="K422">
        <v>0.81644400999239697</v>
      </c>
      <c r="L422">
        <v>33</v>
      </c>
      <c r="M422">
        <f>J422*0.5+K422*0.5</f>
        <v>0.67092972738133994</v>
      </c>
    </row>
    <row r="423" spans="1:13" hidden="1" x14ac:dyDescent="0.25">
      <c r="A423" t="s">
        <v>0</v>
      </c>
      <c r="B423">
        <v>2705</v>
      </c>
      <c r="C423">
        <v>15</v>
      </c>
      <c r="D423">
        <v>0</v>
      </c>
      <c r="E423">
        <v>2</v>
      </c>
      <c r="F423">
        <v>0.5</v>
      </c>
      <c r="G423">
        <v>0.5</v>
      </c>
      <c r="H423">
        <v>10</v>
      </c>
      <c r="I423">
        <v>1</v>
      </c>
      <c r="J423">
        <v>0.52856522211360901</v>
      </c>
      <c r="K423">
        <v>0.81323992614315199</v>
      </c>
      <c r="L423">
        <v>33</v>
      </c>
      <c r="M423">
        <f>J423*0.5+K423*0.5</f>
        <v>0.6709025741283805</v>
      </c>
    </row>
    <row r="424" spans="1:13" hidden="1" x14ac:dyDescent="0.25">
      <c r="A424" t="s">
        <v>0</v>
      </c>
      <c r="B424">
        <v>2548</v>
      </c>
      <c r="C424">
        <v>14</v>
      </c>
      <c r="D424">
        <v>0</v>
      </c>
      <c r="E424">
        <v>2</v>
      </c>
      <c r="F424">
        <v>0.5</v>
      </c>
      <c r="G424">
        <v>1</v>
      </c>
      <c r="H424">
        <v>10</v>
      </c>
      <c r="I424">
        <v>1</v>
      </c>
      <c r="J424">
        <v>0.53301835559900002</v>
      </c>
      <c r="K424">
        <v>0.80873248615184101</v>
      </c>
      <c r="L424">
        <v>33</v>
      </c>
      <c r="M424">
        <f>J424*0.5+K424*0.5</f>
        <v>0.67087542087542051</v>
      </c>
    </row>
    <row r="425" spans="1:13" hidden="1" x14ac:dyDescent="0.25">
      <c r="A425" t="s">
        <v>0</v>
      </c>
      <c r="B425">
        <v>626</v>
      </c>
      <c r="C425">
        <v>2</v>
      </c>
      <c r="D425">
        <v>0</v>
      </c>
      <c r="E425">
        <v>2</v>
      </c>
      <c r="F425">
        <v>0.5</v>
      </c>
      <c r="G425">
        <v>0.7</v>
      </c>
      <c r="H425">
        <v>10</v>
      </c>
      <c r="I425">
        <v>1</v>
      </c>
      <c r="J425">
        <v>0.52737047898338196</v>
      </c>
      <c r="K425">
        <v>0.81432605626153998</v>
      </c>
      <c r="L425">
        <v>33</v>
      </c>
      <c r="M425">
        <f>J425*0.5+K425*0.5</f>
        <v>0.67084826762246097</v>
      </c>
    </row>
    <row r="426" spans="1:13" hidden="1" x14ac:dyDescent="0.25">
      <c r="A426" t="s">
        <v>0</v>
      </c>
      <c r="B426">
        <v>706</v>
      </c>
      <c r="C426">
        <v>2</v>
      </c>
      <c r="D426">
        <v>1</v>
      </c>
      <c r="E426">
        <v>2</v>
      </c>
      <c r="F426">
        <v>0.5</v>
      </c>
      <c r="G426">
        <v>0.7</v>
      </c>
      <c r="H426">
        <v>10</v>
      </c>
      <c r="I426">
        <v>1</v>
      </c>
      <c r="J426">
        <v>0.52737047898338196</v>
      </c>
      <c r="K426">
        <v>0.81432605626153998</v>
      </c>
      <c r="L426">
        <v>33</v>
      </c>
      <c r="M426">
        <f>J426*0.5+K426*0.5</f>
        <v>0.67084826762246097</v>
      </c>
    </row>
    <row r="427" spans="1:13" hidden="1" x14ac:dyDescent="0.25">
      <c r="A427" t="s">
        <v>0</v>
      </c>
      <c r="B427">
        <v>1453</v>
      </c>
      <c r="C427">
        <v>7</v>
      </c>
      <c r="D427">
        <v>0</v>
      </c>
      <c r="E427">
        <v>2</v>
      </c>
      <c r="F427">
        <v>0.9</v>
      </c>
      <c r="G427">
        <v>0.5</v>
      </c>
      <c r="H427">
        <v>5</v>
      </c>
      <c r="I427">
        <v>1</v>
      </c>
      <c r="J427">
        <v>0.52568697729988001</v>
      </c>
      <c r="K427">
        <v>0.81595525143912195</v>
      </c>
      <c r="L427">
        <v>33</v>
      </c>
      <c r="M427">
        <f>J427*0.5+K427*0.5</f>
        <v>0.67082111436950098</v>
      </c>
    </row>
    <row r="428" spans="1:13" hidden="1" x14ac:dyDescent="0.25">
      <c r="A428" t="s">
        <v>0</v>
      </c>
      <c r="B428">
        <v>2605</v>
      </c>
      <c r="C428">
        <v>14</v>
      </c>
      <c r="D428">
        <v>1</v>
      </c>
      <c r="E428">
        <v>2</v>
      </c>
      <c r="F428">
        <v>0.5</v>
      </c>
      <c r="G428">
        <v>0.5</v>
      </c>
      <c r="H428">
        <v>30</v>
      </c>
      <c r="I428">
        <v>1</v>
      </c>
      <c r="J428">
        <v>0.53155207993917597</v>
      </c>
      <c r="K428">
        <v>0.81009014879982599</v>
      </c>
      <c r="L428">
        <v>33</v>
      </c>
      <c r="M428">
        <f>J428*0.5+K428*0.5</f>
        <v>0.67082111436950098</v>
      </c>
    </row>
    <row r="429" spans="1:13" hidden="1" x14ac:dyDescent="0.25">
      <c r="A429" t="s">
        <v>0</v>
      </c>
      <c r="B429">
        <v>1353</v>
      </c>
      <c r="C429">
        <v>6</v>
      </c>
      <c r="D429">
        <v>1</v>
      </c>
      <c r="E429">
        <v>2</v>
      </c>
      <c r="F429">
        <v>0.9</v>
      </c>
      <c r="G429">
        <v>0.5</v>
      </c>
      <c r="H429">
        <v>10</v>
      </c>
      <c r="I429">
        <v>1</v>
      </c>
      <c r="J429">
        <v>0.52601281633539698</v>
      </c>
      <c r="K429">
        <v>0.815575105897686</v>
      </c>
      <c r="L429">
        <v>33</v>
      </c>
      <c r="M429">
        <f>J429*0.5+K429*0.5</f>
        <v>0.67079396111654144</v>
      </c>
    </row>
    <row r="430" spans="1:13" hidden="1" x14ac:dyDescent="0.25">
      <c r="A430" t="s">
        <v>0</v>
      </c>
      <c r="B430">
        <v>2112</v>
      </c>
      <c r="C430">
        <v>11</v>
      </c>
      <c r="D430">
        <v>1</v>
      </c>
      <c r="E430">
        <v>2</v>
      </c>
      <c r="F430">
        <v>0.7</v>
      </c>
      <c r="G430">
        <v>1</v>
      </c>
      <c r="H430">
        <v>60</v>
      </c>
      <c r="I430">
        <v>1</v>
      </c>
      <c r="J430">
        <v>0.52552405778212197</v>
      </c>
      <c r="K430">
        <v>0.81600955794504104</v>
      </c>
      <c r="L430">
        <v>33</v>
      </c>
      <c r="M430">
        <f>J430*0.5+K430*0.5</f>
        <v>0.67076680786358156</v>
      </c>
    </row>
    <row r="431" spans="1:13" hidden="1" x14ac:dyDescent="0.25">
      <c r="A431" t="s">
        <v>0</v>
      </c>
      <c r="B431">
        <v>1273</v>
      </c>
      <c r="C431">
        <v>6</v>
      </c>
      <c r="D431">
        <v>0</v>
      </c>
      <c r="E431">
        <v>2</v>
      </c>
      <c r="F431">
        <v>0.9</v>
      </c>
      <c r="G431">
        <v>0.5</v>
      </c>
      <c r="H431">
        <v>10</v>
      </c>
      <c r="I431">
        <v>1</v>
      </c>
      <c r="J431">
        <v>0.52590420332355803</v>
      </c>
      <c r="K431">
        <v>0.815575105897686</v>
      </c>
      <c r="L431">
        <v>33</v>
      </c>
      <c r="M431">
        <f>J431*0.5+K431*0.5</f>
        <v>0.67073965461062202</v>
      </c>
    </row>
    <row r="432" spans="1:13" hidden="1" x14ac:dyDescent="0.25">
      <c r="A432" t="s">
        <v>0</v>
      </c>
      <c r="B432">
        <v>1427</v>
      </c>
      <c r="C432">
        <v>7</v>
      </c>
      <c r="D432">
        <v>0</v>
      </c>
      <c r="E432">
        <v>2</v>
      </c>
      <c r="F432">
        <v>0.5</v>
      </c>
      <c r="G432">
        <v>0.9</v>
      </c>
      <c r="H432">
        <v>10</v>
      </c>
      <c r="I432">
        <v>1</v>
      </c>
      <c r="J432">
        <v>0.52823938307809204</v>
      </c>
      <c r="K432">
        <v>0.81323992614315199</v>
      </c>
      <c r="L432">
        <v>33</v>
      </c>
      <c r="M432">
        <f>J432*0.5+K432*0.5</f>
        <v>0.67073965461062202</v>
      </c>
    </row>
    <row r="433" spans="1:13" hidden="1" x14ac:dyDescent="0.25">
      <c r="A433" t="s">
        <v>0</v>
      </c>
      <c r="B433">
        <v>1268</v>
      </c>
      <c r="C433">
        <v>6</v>
      </c>
      <c r="D433">
        <v>0</v>
      </c>
      <c r="E433">
        <v>2</v>
      </c>
      <c r="F433">
        <v>0.5</v>
      </c>
      <c r="G433">
        <v>1</v>
      </c>
      <c r="H433">
        <v>10</v>
      </c>
      <c r="I433">
        <v>1</v>
      </c>
      <c r="J433">
        <v>0.52693602693602604</v>
      </c>
      <c r="K433">
        <v>0.814543282285217</v>
      </c>
      <c r="L433">
        <v>33</v>
      </c>
      <c r="M433">
        <f>J433*0.5+K433*0.5</f>
        <v>0.67073965461062146</v>
      </c>
    </row>
    <row r="434" spans="1:13" hidden="1" x14ac:dyDescent="0.25">
      <c r="A434" t="s">
        <v>0</v>
      </c>
      <c r="B434">
        <v>2735</v>
      </c>
      <c r="C434">
        <v>15</v>
      </c>
      <c r="D434">
        <v>0</v>
      </c>
      <c r="E434">
        <v>2</v>
      </c>
      <c r="F434">
        <v>0.9</v>
      </c>
      <c r="G434">
        <v>0.9</v>
      </c>
      <c r="H434">
        <v>5</v>
      </c>
      <c r="I434">
        <v>1</v>
      </c>
      <c r="J434">
        <v>0.53090040186814302</v>
      </c>
      <c r="K434">
        <v>0.81057890735310001</v>
      </c>
      <c r="L434">
        <v>33</v>
      </c>
      <c r="M434">
        <f>J434*0.5+K434*0.5</f>
        <v>0.67073965461062146</v>
      </c>
    </row>
    <row r="435" spans="1:13" hidden="1" x14ac:dyDescent="0.25">
      <c r="A435" t="s">
        <v>0</v>
      </c>
      <c r="B435">
        <v>633</v>
      </c>
      <c r="C435">
        <v>2</v>
      </c>
      <c r="D435">
        <v>0</v>
      </c>
      <c r="E435">
        <v>2</v>
      </c>
      <c r="F435">
        <v>0.9</v>
      </c>
      <c r="G435">
        <v>0.5</v>
      </c>
      <c r="H435">
        <v>10</v>
      </c>
      <c r="I435">
        <v>1</v>
      </c>
      <c r="J435">
        <v>0.52601281633539698</v>
      </c>
      <c r="K435">
        <v>0.81541218637992796</v>
      </c>
      <c r="L435">
        <v>33</v>
      </c>
      <c r="M435">
        <f>J435*0.5+K435*0.5</f>
        <v>0.67071250135766247</v>
      </c>
    </row>
    <row r="436" spans="1:13" hidden="1" x14ac:dyDescent="0.25">
      <c r="A436" t="s">
        <v>0</v>
      </c>
      <c r="B436">
        <v>713</v>
      </c>
      <c r="C436">
        <v>2</v>
      </c>
      <c r="D436">
        <v>1</v>
      </c>
      <c r="E436">
        <v>2</v>
      </c>
      <c r="F436">
        <v>0.9</v>
      </c>
      <c r="G436">
        <v>0.5</v>
      </c>
      <c r="H436">
        <v>10</v>
      </c>
      <c r="I436">
        <v>1</v>
      </c>
      <c r="J436">
        <v>0.52601281633539698</v>
      </c>
      <c r="K436">
        <v>0.81541218637992796</v>
      </c>
      <c r="L436">
        <v>33</v>
      </c>
      <c r="M436">
        <f>J436*0.5+K436*0.5</f>
        <v>0.67071250135766247</v>
      </c>
    </row>
    <row r="437" spans="1:13" hidden="1" x14ac:dyDescent="0.25">
      <c r="A437" t="s">
        <v>0</v>
      </c>
      <c r="B437">
        <v>1293</v>
      </c>
      <c r="C437">
        <v>6</v>
      </c>
      <c r="D437">
        <v>0</v>
      </c>
      <c r="E437">
        <v>2</v>
      </c>
      <c r="F437">
        <v>0.9</v>
      </c>
      <c r="G437">
        <v>0.5</v>
      </c>
      <c r="H437">
        <v>5</v>
      </c>
      <c r="I437">
        <v>1</v>
      </c>
      <c r="J437">
        <v>0.52574128380579999</v>
      </c>
      <c r="K437">
        <v>0.81568371890952496</v>
      </c>
      <c r="L437">
        <v>33</v>
      </c>
      <c r="M437">
        <f>J437*0.5+K437*0.5</f>
        <v>0.67071250135766247</v>
      </c>
    </row>
    <row r="438" spans="1:13" hidden="1" x14ac:dyDescent="0.25">
      <c r="A438" t="s">
        <v>0</v>
      </c>
      <c r="B438">
        <v>788</v>
      </c>
      <c r="C438">
        <v>3</v>
      </c>
      <c r="D438">
        <v>0</v>
      </c>
      <c r="E438">
        <v>2</v>
      </c>
      <c r="F438">
        <v>0.5</v>
      </c>
      <c r="G438">
        <v>1</v>
      </c>
      <c r="H438">
        <v>10</v>
      </c>
      <c r="I438">
        <v>1</v>
      </c>
      <c r="J438">
        <v>0.52568697729988001</v>
      </c>
      <c r="K438">
        <v>0.81573802541544405</v>
      </c>
      <c r="L438">
        <v>33</v>
      </c>
      <c r="M438">
        <f>J438*0.5+K438*0.5</f>
        <v>0.67071250135766203</v>
      </c>
    </row>
    <row r="439" spans="1:13" hidden="1" x14ac:dyDescent="0.25">
      <c r="A439" t="s">
        <v>0</v>
      </c>
      <c r="B439">
        <v>868</v>
      </c>
      <c r="C439">
        <v>3</v>
      </c>
      <c r="D439">
        <v>1</v>
      </c>
      <c r="E439">
        <v>2</v>
      </c>
      <c r="F439">
        <v>0.5</v>
      </c>
      <c r="G439">
        <v>1</v>
      </c>
      <c r="H439">
        <v>10</v>
      </c>
      <c r="I439">
        <v>1</v>
      </c>
      <c r="J439">
        <v>0.52568697729988001</v>
      </c>
      <c r="K439">
        <v>0.81573802541544405</v>
      </c>
      <c r="L439">
        <v>33</v>
      </c>
      <c r="M439">
        <f>J439*0.5+K439*0.5</f>
        <v>0.67071250135766203</v>
      </c>
    </row>
    <row r="440" spans="1:13" hidden="1" x14ac:dyDescent="0.25">
      <c r="A440" t="s">
        <v>0</v>
      </c>
      <c r="B440">
        <v>1348</v>
      </c>
      <c r="C440">
        <v>6</v>
      </c>
      <c r="D440">
        <v>1</v>
      </c>
      <c r="E440">
        <v>2</v>
      </c>
      <c r="F440">
        <v>0.5</v>
      </c>
      <c r="G440">
        <v>1</v>
      </c>
      <c r="H440">
        <v>10</v>
      </c>
      <c r="I440">
        <v>1</v>
      </c>
      <c r="J440">
        <v>0.52796785054849504</v>
      </c>
      <c r="K440">
        <v>0.81345715216682901</v>
      </c>
      <c r="L440">
        <v>33</v>
      </c>
      <c r="M440">
        <f>J440*0.5+K440*0.5</f>
        <v>0.67071250135766203</v>
      </c>
    </row>
    <row r="441" spans="1:13" hidden="1" x14ac:dyDescent="0.25">
      <c r="A441" t="s">
        <v>0</v>
      </c>
      <c r="B441">
        <v>1373</v>
      </c>
      <c r="C441">
        <v>6</v>
      </c>
      <c r="D441">
        <v>1</v>
      </c>
      <c r="E441">
        <v>2</v>
      </c>
      <c r="F441">
        <v>0.9</v>
      </c>
      <c r="G441">
        <v>0.5</v>
      </c>
      <c r="H441">
        <v>5</v>
      </c>
      <c r="I441">
        <v>1</v>
      </c>
      <c r="J441">
        <v>0.52574128380579999</v>
      </c>
      <c r="K441">
        <v>0.81562941240360598</v>
      </c>
      <c r="L441">
        <v>33</v>
      </c>
      <c r="M441">
        <f>J441*0.5+K441*0.5</f>
        <v>0.67068534810470304</v>
      </c>
    </row>
    <row r="442" spans="1:13" hidden="1" x14ac:dyDescent="0.25">
      <c r="A442" t="s">
        <v>0</v>
      </c>
      <c r="B442">
        <v>808</v>
      </c>
      <c r="C442">
        <v>3</v>
      </c>
      <c r="D442">
        <v>0</v>
      </c>
      <c r="E442">
        <v>2</v>
      </c>
      <c r="F442">
        <v>0.5</v>
      </c>
      <c r="G442">
        <v>1</v>
      </c>
      <c r="H442">
        <v>5</v>
      </c>
      <c r="I442">
        <v>1</v>
      </c>
      <c r="J442">
        <v>0.52981427174975504</v>
      </c>
      <c r="K442">
        <v>0.81155642445965004</v>
      </c>
      <c r="L442">
        <v>33</v>
      </c>
      <c r="M442">
        <f>J442*0.5+K442*0.5</f>
        <v>0.67068534810470259</v>
      </c>
    </row>
    <row r="443" spans="1:13" hidden="1" x14ac:dyDescent="0.25">
      <c r="A443" t="s">
        <v>0</v>
      </c>
      <c r="B443">
        <v>888</v>
      </c>
      <c r="C443">
        <v>3</v>
      </c>
      <c r="D443">
        <v>1</v>
      </c>
      <c r="E443">
        <v>2</v>
      </c>
      <c r="F443">
        <v>0.5</v>
      </c>
      <c r="G443">
        <v>1</v>
      </c>
      <c r="H443">
        <v>5</v>
      </c>
      <c r="I443">
        <v>1</v>
      </c>
      <c r="J443">
        <v>0.52981427174975504</v>
      </c>
      <c r="K443">
        <v>0.81155642445965004</v>
      </c>
      <c r="L443">
        <v>33</v>
      </c>
      <c r="M443">
        <f>J443*0.5+K443*0.5</f>
        <v>0.67068534810470259</v>
      </c>
    </row>
    <row r="444" spans="1:13" hidden="1" x14ac:dyDescent="0.25">
      <c r="A444" t="s">
        <v>0</v>
      </c>
      <c r="B444">
        <v>2092</v>
      </c>
      <c r="C444">
        <v>11</v>
      </c>
      <c r="D444">
        <v>0</v>
      </c>
      <c r="E444">
        <v>2</v>
      </c>
      <c r="F444">
        <v>0.7</v>
      </c>
      <c r="G444">
        <v>1</v>
      </c>
      <c r="H444">
        <v>5</v>
      </c>
      <c r="I444">
        <v>1</v>
      </c>
      <c r="J444">
        <v>0.53339850114043597</v>
      </c>
      <c r="K444">
        <v>0.807972195068969</v>
      </c>
      <c r="L444">
        <v>33</v>
      </c>
      <c r="M444">
        <f>J444*0.5+K444*0.5</f>
        <v>0.67068534810470248</v>
      </c>
    </row>
    <row r="445" spans="1:13" hidden="1" x14ac:dyDescent="0.25">
      <c r="A445" t="s">
        <v>0</v>
      </c>
      <c r="B445">
        <v>41</v>
      </c>
      <c r="C445">
        <v>2</v>
      </c>
      <c r="D445">
        <v>0</v>
      </c>
      <c r="E445">
        <v>0</v>
      </c>
      <c r="F445">
        <v>0</v>
      </c>
      <c r="G445">
        <v>0.5</v>
      </c>
      <c r="H445">
        <v>10</v>
      </c>
      <c r="I445">
        <v>1</v>
      </c>
      <c r="J445">
        <v>0.52536113826436404</v>
      </c>
      <c r="K445">
        <v>0.81595525143912195</v>
      </c>
      <c r="L445">
        <v>33</v>
      </c>
      <c r="M445">
        <f>J445*0.5+K445*0.5</f>
        <v>0.67065819485174294</v>
      </c>
    </row>
    <row r="446" spans="1:13" hidden="1" x14ac:dyDescent="0.25">
      <c r="A446" t="s">
        <v>0</v>
      </c>
      <c r="B446">
        <v>57</v>
      </c>
      <c r="C446">
        <v>2</v>
      </c>
      <c r="D446">
        <v>1</v>
      </c>
      <c r="E446">
        <v>0</v>
      </c>
      <c r="F446">
        <v>0</v>
      </c>
      <c r="G446">
        <v>0.5</v>
      </c>
      <c r="H446">
        <v>10</v>
      </c>
      <c r="I446">
        <v>1</v>
      </c>
      <c r="J446">
        <v>0.52536113826436404</v>
      </c>
      <c r="K446">
        <v>0.81595525143912195</v>
      </c>
      <c r="L446">
        <v>33</v>
      </c>
      <c r="M446">
        <f>J446*0.5+K446*0.5</f>
        <v>0.67065819485174294</v>
      </c>
    </row>
    <row r="447" spans="1:13" hidden="1" x14ac:dyDescent="0.25">
      <c r="A447" t="s">
        <v>0</v>
      </c>
      <c r="B447">
        <v>45</v>
      </c>
      <c r="C447">
        <v>2</v>
      </c>
      <c r="D447">
        <v>0</v>
      </c>
      <c r="E447">
        <v>0</v>
      </c>
      <c r="F447">
        <v>0</v>
      </c>
      <c r="G447">
        <v>0.5</v>
      </c>
      <c r="H447">
        <v>5</v>
      </c>
      <c r="I447">
        <v>1</v>
      </c>
      <c r="J447">
        <v>0.52552405778212197</v>
      </c>
      <c r="K447">
        <v>0.81579233192136402</v>
      </c>
      <c r="L447">
        <v>33</v>
      </c>
      <c r="M447">
        <f>J447*0.5+K447*0.5</f>
        <v>0.67065819485174294</v>
      </c>
    </row>
    <row r="448" spans="1:13" hidden="1" x14ac:dyDescent="0.25">
      <c r="A448" t="s">
        <v>0</v>
      </c>
      <c r="B448">
        <v>61</v>
      </c>
      <c r="C448">
        <v>2</v>
      </c>
      <c r="D448">
        <v>1</v>
      </c>
      <c r="E448">
        <v>0</v>
      </c>
      <c r="F448">
        <v>0</v>
      </c>
      <c r="G448">
        <v>0.5</v>
      </c>
      <c r="H448">
        <v>5</v>
      </c>
      <c r="I448">
        <v>1</v>
      </c>
      <c r="J448">
        <v>0.52552405778212197</v>
      </c>
      <c r="K448">
        <v>0.81579233192136402</v>
      </c>
      <c r="L448">
        <v>33</v>
      </c>
      <c r="M448">
        <f>J448*0.5+K448*0.5</f>
        <v>0.67065819485174294</v>
      </c>
    </row>
    <row r="449" spans="1:13" hidden="1" x14ac:dyDescent="0.25">
      <c r="A449" t="s">
        <v>0</v>
      </c>
      <c r="B449">
        <v>2810</v>
      </c>
      <c r="C449">
        <v>15</v>
      </c>
      <c r="D449">
        <v>1</v>
      </c>
      <c r="E449">
        <v>2</v>
      </c>
      <c r="F449">
        <v>0.7</v>
      </c>
      <c r="G449">
        <v>0.7</v>
      </c>
      <c r="H449">
        <v>5</v>
      </c>
      <c r="I449">
        <v>1</v>
      </c>
      <c r="J449">
        <v>0.55224285869447098</v>
      </c>
      <c r="K449">
        <v>0.78907353100901401</v>
      </c>
      <c r="L449">
        <v>33</v>
      </c>
      <c r="M449">
        <f>J449*0.5+K449*0.5</f>
        <v>0.6706581948517425</v>
      </c>
    </row>
    <row r="450" spans="1:13" hidden="1" x14ac:dyDescent="0.25">
      <c r="A450" t="s">
        <v>0</v>
      </c>
      <c r="B450">
        <v>2068</v>
      </c>
      <c r="C450">
        <v>11</v>
      </c>
      <c r="D450">
        <v>0</v>
      </c>
      <c r="E450">
        <v>2</v>
      </c>
      <c r="F450">
        <v>0.5</v>
      </c>
      <c r="G450">
        <v>1</v>
      </c>
      <c r="H450">
        <v>10</v>
      </c>
      <c r="I450">
        <v>1</v>
      </c>
      <c r="J450">
        <v>0.53155207993917597</v>
      </c>
      <c r="K450">
        <v>0.80971000325839004</v>
      </c>
      <c r="L450">
        <v>33</v>
      </c>
      <c r="M450">
        <f>J450*0.5+K450*0.5</f>
        <v>0.67063104159878306</v>
      </c>
    </row>
    <row r="451" spans="1:13" hidden="1" x14ac:dyDescent="0.25">
      <c r="A451" t="s">
        <v>0</v>
      </c>
      <c r="B451">
        <v>2096</v>
      </c>
      <c r="C451">
        <v>11</v>
      </c>
      <c r="D451">
        <v>0</v>
      </c>
      <c r="E451">
        <v>2</v>
      </c>
      <c r="F451">
        <v>0.9</v>
      </c>
      <c r="G451">
        <v>1</v>
      </c>
      <c r="H451">
        <v>5</v>
      </c>
      <c r="I451">
        <v>1</v>
      </c>
      <c r="J451">
        <v>0.53171499945693401</v>
      </c>
      <c r="K451">
        <v>0.80949277723471202</v>
      </c>
      <c r="L451">
        <v>33</v>
      </c>
      <c r="M451">
        <f>J451*0.5+K451*0.5</f>
        <v>0.67060388834582296</v>
      </c>
    </row>
    <row r="452" spans="1:13" hidden="1" x14ac:dyDescent="0.25">
      <c r="A452" t="s">
        <v>0</v>
      </c>
      <c r="B452">
        <v>2730</v>
      </c>
      <c r="C452">
        <v>15</v>
      </c>
      <c r="D452">
        <v>0</v>
      </c>
      <c r="E452">
        <v>2</v>
      </c>
      <c r="F452">
        <v>0.7</v>
      </c>
      <c r="G452">
        <v>0.7</v>
      </c>
      <c r="H452">
        <v>5</v>
      </c>
      <c r="I452">
        <v>1</v>
      </c>
      <c r="J452">
        <v>0.52997719126751297</v>
      </c>
      <c r="K452">
        <v>0.81101335940045605</v>
      </c>
      <c r="L452">
        <v>33</v>
      </c>
      <c r="M452">
        <f>J452*0.5+K452*0.5</f>
        <v>0.67049527533398456</v>
      </c>
    </row>
    <row r="453" spans="1:13" hidden="1" x14ac:dyDescent="0.25">
      <c r="A453" t="s">
        <v>0</v>
      </c>
      <c r="B453">
        <v>2693</v>
      </c>
      <c r="C453">
        <v>15</v>
      </c>
      <c r="D453">
        <v>0</v>
      </c>
      <c r="E453">
        <v>2</v>
      </c>
      <c r="F453">
        <v>0.9</v>
      </c>
      <c r="G453">
        <v>0.5</v>
      </c>
      <c r="H453">
        <v>30</v>
      </c>
      <c r="I453">
        <v>1</v>
      </c>
      <c r="J453">
        <v>0.52530683175844395</v>
      </c>
      <c r="K453">
        <v>0.81562941240360598</v>
      </c>
      <c r="L453">
        <v>33</v>
      </c>
      <c r="M453">
        <f>J453*0.5+K453*0.5</f>
        <v>0.67046812208102491</v>
      </c>
    </row>
    <row r="454" spans="1:13" hidden="1" x14ac:dyDescent="0.25">
      <c r="A454" t="s">
        <v>0</v>
      </c>
      <c r="B454">
        <v>1888</v>
      </c>
      <c r="C454">
        <v>10</v>
      </c>
      <c r="D454">
        <v>0</v>
      </c>
      <c r="E454">
        <v>2</v>
      </c>
      <c r="F454">
        <v>0.5</v>
      </c>
      <c r="G454">
        <v>1</v>
      </c>
      <c r="H454">
        <v>30</v>
      </c>
      <c r="I454">
        <v>1</v>
      </c>
      <c r="J454">
        <v>0.52563267079396103</v>
      </c>
      <c r="K454">
        <v>0.81524926686217003</v>
      </c>
      <c r="L454">
        <v>33</v>
      </c>
      <c r="M454">
        <f>J454*0.5+K454*0.5</f>
        <v>0.67044096882806548</v>
      </c>
    </row>
    <row r="455" spans="1:13" hidden="1" x14ac:dyDescent="0.25">
      <c r="A455" t="s">
        <v>0</v>
      </c>
      <c r="B455">
        <v>653</v>
      </c>
      <c r="C455">
        <v>2</v>
      </c>
      <c r="D455">
        <v>0</v>
      </c>
      <c r="E455">
        <v>2</v>
      </c>
      <c r="F455">
        <v>0.9</v>
      </c>
      <c r="G455">
        <v>0.5</v>
      </c>
      <c r="H455">
        <v>5</v>
      </c>
      <c r="I455">
        <v>1</v>
      </c>
      <c r="J455">
        <v>0.52546975127620199</v>
      </c>
      <c r="K455">
        <v>0.81541218637992796</v>
      </c>
      <c r="L455">
        <v>33</v>
      </c>
      <c r="M455">
        <f>J455*0.5+K455*0.5</f>
        <v>0.67044096882806503</v>
      </c>
    </row>
    <row r="456" spans="1:13" hidden="1" x14ac:dyDescent="0.25">
      <c r="A456" t="s">
        <v>0</v>
      </c>
      <c r="B456">
        <v>733</v>
      </c>
      <c r="C456">
        <v>2</v>
      </c>
      <c r="D456">
        <v>1</v>
      </c>
      <c r="E456">
        <v>2</v>
      </c>
      <c r="F456">
        <v>0.9</v>
      </c>
      <c r="G456">
        <v>0.5</v>
      </c>
      <c r="H456">
        <v>5</v>
      </c>
      <c r="I456">
        <v>1</v>
      </c>
      <c r="J456">
        <v>0.52546975127620199</v>
      </c>
      <c r="K456">
        <v>0.81541218637992796</v>
      </c>
      <c r="L456">
        <v>33</v>
      </c>
      <c r="M456">
        <f>J456*0.5+K456*0.5</f>
        <v>0.67044096882806503</v>
      </c>
    </row>
    <row r="457" spans="1:13" hidden="1" x14ac:dyDescent="0.25">
      <c r="A457" t="s">
        <v>0</v>
      </c>
      <c r="B457">
        <v>1908</v>
      </c>
      <c r="C457">
        <v>10</v>
      </c>
      <c r="D457">
        <v>0</v>
      </c>
      <c r="E457">
        <v>2</v>
      </c>
      <c r="F457">
        <v>0.5</v>
      </c>
      <c r="G457">
        <v>1</v>
      </c>
      <c r="H457">
        <v>10</v>
      </c>
      <c r="I457">
        <v>1</v>
      </c>
      <c r="J457">
        <v>0.53084609536222405</v>
      </c>
      <c r="K457">
        <v>0.81003584229390602</v>
      </c>
      <c r="L457">
        <v>33</v>
      </c>
      <c r="M457">
        <f>J457*0.5+K457*0.5</f>
        <v>0.67044096882806503</v>
      </c>
    </row>
    <row r="458" spans="1:13" hidden="1" x14ac:dyDescent="0.25">
      <c r="A458" t="s">
        <v>0</v>
      </c>
      <c r="B458">
        <v>1986</v>
      </c>
      <c r="C458">
        <v>10</v>
      </c>
      <c r="D458">
        <v>1</v>
      </c>
      <c r="E458">
        <v>2</v>
      </c>
      <c r="F458">
        <v>0.5</v>
      </c>
      <c r="G458">
        <v>0.7</v>
      </c>
      <c r="H458">
        <v>10</v>
      </c>
      <c r="I458">
        <v>1</v>
      </c>
      <c r="J458">
        <v>0.53790594113174695</v>
      </c>
      <c r="K458">
        <v>0.80297599652438301</v>
      </c>
      <c r="L458">
        <v>33</v>
      </c>
      <c r="M458">
        <f>J458*0.5+K458*0.5</f>
        <v>0.67044096882806503</v>
      </c>
    </row>
    <row r="459" spans="1:13" hidden="1" x14ac:dyDescent="0.25">
      <c r="A459" t="s">
        <v>0</v>
      </c>
      <c r="B459">
        <v>2528</v>
      </c>
      <c r="C459">
        <v>14</v>
      </c>
      <c r="D459">
        <v>0</v>
      </c>
      <c r="E459">
        <v>2</v>
      </c>
      <c r="F459">
        <v>0.5</v>
      </c>
      <c r="G459">
        <v>1</v>
      </c>
      <c r="H459">
        <v>30</v>
      </c>
      <c r="I459">
        <v>1</v>
      </c>
      <c r="J459">
        <v>0.52715325295970406</v>
      </c>
      <c r="K459">
        <v>0.81372868469642601</v>
      </c>
      <c r="L459">
        <v>33</v>
      </c>
      <c r="M459">
        <f>J459*0.5+K459*0.5</f>
        <v>0.67044096882806503</v>
      </c>
    </row>
    <row r="460" spans="1:13" hidden="1" x14ac:dyDescent="0.25">
      <c r="A460" t="s">
        <v>0</v>
      </c>
      <c r="B460">
        <v>2095</v>
      </c>
      <c r="C460">
        <v>11</v>
      </c>
      <c r="D460">
        <v>0</v>
      </c>
      <c r="E460">
        <v>2</v>
      </c>
      <c r="F460">
        <v>0.9</v>
      </c>
      <c r="G460">
        <v>0.9</v>
      </c>
      <c r="H460">
        <v>5</v>
      </c>
      <c r="I460">
        <v>1</v>
      </c>
      <c r="J460">
        <v>0.53024872379710997</v>
      </c>
      <c r="K460">
        <v>0.81057890735310001</v>
      </c>
      <c r="L460">
        <v>33</v>
      </c>
      <c r="M460">
        <f>J460*0.5+K460*0.5</f>
        <v>0.67041381557510493</v>
      </c>
    </row>
    <row r="461" spans="1:13" hidden="1" x14ac:dyDescent="0.25">
      <c r="A461" t="s">
        <v>0</v>
      </c>
      <c r="B461">
        <v>2546</v>
      </c>
      <c r="C461">
        <v>14</v>
      </c>
      <c r="D461">
        <v>0</v>
      </c>
      <c r="E461">
        <v>2</v>
      </c>
      <c r="F461">
        <v>0.5</v>
      </c>
      <c r="G461">
        <v>0.7</v>
      </c>
      <c r="H461">
        <v>10</v>
      </c>
      <c r="I461">
        <v>1</v>
      </c>
      <c r="J461">
        <v>0.52856522211360901</v>
      </c>
      <c r="K461">
        <v>0.81220810253068298</v>
      </c>
      <c r="L461">
        <v>33</v>
      </c>
      <c r="M461">
        <f>J461*0.5+K461*0.5</f>
        <v>0.67038666232214594</v>
      </c>
    </row>
    <row r="462" spans="1:13" hidden="1" x14ac:dyDescent="0.25">
      <c r="A462" t="s">
        <v>0</v>
      </c>
      <c r="B462">
        <v>111</v>
      </c>
      <c r="C462">
        <v>10</v>
      </c>
      <c r="D462">
        <v>0</v>
      </c>
      <c r="E462">
        <v>0</v>
      </c>
      <c r="F462">
        <v>0</v>
      </c>
      <c r="G462">
        <v>0.9</v>
      </c>
      <c r="H462">
        <v>5</v>
      </c>
      <c r="I462">
        <v>1</v>
      </c>
      <c r="J462">
        <v>0.52927120669056105</v>
      </c>
      <c r="K462">
        <v>0.81144781144781097</v>
      </c>
      <c r="L462">
        <v>33</v>
      </c>
      <c r="M462">
        <f>J462*0.5+K462*0.5</f>
        <v>0.67035950906918607</v>
      </c>
    </row>
    <row r="463" spans="1:13" hidden="1" x14ac:dyDescent="0.25">
      <c r="A463" t="s">
        <v>0</v>
      </c>
      <c r="B463">
        <v>1907</v>
      </c>
      <c r="C463">
        <v>10</v>
      </c>
      <c r="D463">
        <v>0</v>
      </c>
      <c r="E463">
        <v>2</v>
      </c>
      <c r="F463">
        <v>0.5</v>
      </c>
      <c r="G463">
        <v>0.9</v>
      </c>
      <c r="H463">
        <v>10</v>
      </c>
      <c r="I463">
        <v>1</v>
      </c>
      <c r="J463">
        <v>0.52921690018464196</v>
      </c>
      <c r="K463">
        <v>0.81144781144781097</v>
      </c>
      <c r="L463">
        <v>33</v>
      </c>
      <c r="M463">
        <f>J463*0.5+K463*0.5</f>
        <v>0.67033235581622641</v>
      </c>
    </row>
    <row r="464" spans="1:13" hidden="1" x14ac:dyDescent="0.25">
      <c r="A464" t="s">
        <v>0</v>
      </c>
      <c r="B464">
        <v>1333</v>
      </c>
      <c r="C464">
        <v>6</v>
      </c>
      <c r="D464">
        <v>1</v>
      </c>
      <c r="E464">
        <v>2</v>
      </c>
      <c r="F464">
        <v>0.9</v>
      </c>
      <c r="G464">
        <v>0.5</v>
      </c>
      <c r="H464">
        <v>30</v>
      </c>
      <c r="I464">
        <v>1</v>
      </c>
      <c r="J464">
        <v>0.52432931465189503</v>
      </c>
      <c r="K464">
        <v>0.81628109047463804</v>
      </c>
      <c r="L464">
        <v>33</v>
      </c>
      <c r="M464">
        <f>J464*0.5+K464*0.5</f>
        <v>0.67030520256326653</v>
      </c>
    </row>
    <row r="465" spans="1:13" hidden="1" x14ac:dyDescent="0.25">
      <c r="A465" t="s">
        <v>0</v>
      </c>
      <c r="B465">
        <v>613</v>
      </c>
      <c r="C465">
        <v>2</v>
      </c>
      <c r="D465">
        <v>0</v>
      </c>
      <c r="E465">
        <v>2</v>
      </c>
      <c r="F465">
        <v>0.9</v>
      </c>
      <c r="G465">
        <v>0.5</v>
      </c>
      <c r="H465">
        <v>30</v>
      </c>
      <c r="I465">
        <v>1</v>
      </c>
      <c r="J465">
        <v>0.52432931465189503</v>
      </c>
      <c r="K465">
        <v>0.81611817095688</v>
      </c>
      <c r="L465">
        <v>33</v>
      </c>
      <c r="M465">
        <f>J465*0.5+K465*0.5</f>
        <v>0.67022374280438757</v>
      </c>
    </row>
    <row r="466" spans="1:13" hidden="1" x14ac:dyDescent="0.25">
      <c r="A466" t="s">
        <v>0</v>
      </c>
      <c r="B466">
        <v>693</v>
      </c>
      <c r="C466">
        <v>2</v>
      </c>
      <c r="D466">
        <v>1</v>
      </c>
      <c r="E466">
        <v>2</v>
      </c>
      <c r="F466">
        <v>0.9</v>
      </c>
      <c r="G466">
        <v>0.5</v>
      </c>
      <c r="H466">
        <v>30</v>
      </c>
      <c r="I466">
        <v>1</v>
      </c>
      <c r="J466">
        <v>0.52432931465189503</v>
      </c>
      <c r="K466">
        <v>0.81611817095688</v>
      </c>
      <c r="L466">
        <v>33</v>
      </c>
      <c r="M466">
        <f>J466*0.5+K466*0.5</f>
        <v>0.67022374280438757</v>
      </c>
    </row>
    <row r="467" spans="1:13" hidden="1" x14ac:dyDescent="0.25">
      <c r="A467" t="s">
        <v>0</v>
      </c>
      <c r="B467">
        <v>1889</v>
      </c>
      <c r="C467">
        <v>10</v>
      </c>
      <c r="D467">
        <v>0</v>
      </c>
      <c r="E467">
        <v>2</v>
      </c>
      <c r="F467">
        <v>0.7</v>
      </c>
      <c r="G467">
        <v>0.5</v>
      </c>
      <c r="H467">
        <v>30</v>
      </c>
      <c r="I467">
        <v>1</v>
      </c>
      <c r="J467">
        <v>0.52617573585315502</v>
      </c>
      <c r="K467">
        <v>0.81427174975562</v>
      </c>
      <c r="L467">
        <v>33</v>
      </c>
      <c r="M467">
        <f>J467*0.5+K467*0.5</f>
        <v>0.67022374280438757</v>
      </c>
    </row>
    <row r="468" spans="1:13" hidden="1" x14ac:dyDescent="0.25">
      <c r="A468" t="s">
        <v>0</v>
      </c>
      <c r="B468">
        <v>2091</v>
      </c>
      <c r="C468">
        <v>11</v>
      </c>
      <c r="D468">
        <v>0</v>
      </c>
      <c r="E468">
        <v>2</v>
      </c>
      <c r="F468">
        <v>0.7</v>
      </c>
      <c r="G468">
        <v>0.9</v>
      </c>
      <c r="H468">
        <v>5</v>
      </c>
      <c r="I468">
        <v>1</v>
      </c>
      <c r="J468">
        <v>0.53160638644509595</v>
      </c>
      <c r="K468">
        <v>0.80884109916367897</v>
      </c>
      <c r="L468">
        <v>33</v>
      </c>
      <c r="M468">
        <f>J468*0.5+K468*0.5</f>
        <v>0.67022374280438746</v>
      </c>
    </row>
    <row r="469" spans="1:13" hidden="1" x14ac:dyDescent="0.25">
      <c r="A469" t="s">
        <v>0</v>
      </c>
      <c r="B469">
        <v>1246</v>
      </c>
      <c r="C469">
        <v>6</v>
      </c>
      <c r="D469">
        <v>0</v>
      </c>
      <c r="E469">
        <v>2</v>
      </c>
      <c r="F469">
        <v>0.5</v>
      </c>
      <c r="G469">
        <v>0.7</v>
      </c>
      <c r="H469">
        <v>30</v>
      </c>
      <c r="I469">
        <v>1</v>
      </c>
      <c r="J469">
        <v>0.52563267079396103</v>
      </c>
      <c r="K469">
        <v>0.81476050830889502</v>
      </c>
      <c r="L469">
        <v>33</v>
      </c>
      <c r="M469">
        <f>J469*0.5+K469*0.5</f>
        <v>0.67019658955142802</v>
      </c>
    </row>
    <row r="470" spans="1:13" hidden="1" x14ac:dyDescent="0.25">
      <c r="A470" t="s">
        <v>0</v>
      </c>
      <c r="B470">
        <v>1346</v>
      </c>
      <c r="C470">
        <v>6</v>
      </c>
      <c r="D470">
        <v>1</v>
      </c>
      <c r="E470">
        <v>2</v>
      </c>
      <c r="F470">
        <v>0.5</v>
      </c>
      <c r="G470">
        <v>0.7</v>
      </c>
      <c r="H470">
        <v>10</v>
      </c>
      <c r="I470">
        <v>1</v>
      </c>
      <c r="J470">
        <v>0.52666449440642904</v>
      </c>
      <c r="K470">
        <v>0.81372868469642601</v>
      </c>
      <c r="L470">
        <v>33</v>
      </c>
      <c r="M470">
        <f>J470*0.5+K470*0.5</f>
        <v>0.67019658955142747</v>
      </c>
    </row>
    <row r="471" spans="1:13" hidden="1" x14ac:dyDescent="0.25">
      <c r="A471" t="s">
        <v>0</v>
      </c>
      <c r="B471">
        <v>2752</v>
      </c>
      <c r="C471">
        <v>15</v>
      </c>
      <c r="D471">
        <v>1</v>
      </c>
      <c r="E471">
        <v>2</v>
      </c>
      <c r="F471">
        <v>0.7</v>
      </c>
      <c r="G471">
        <v>1</v>
      </c>
      <c r="H471">
        <v>60</v>
      </c>
      <c r="I471">
        <v>1</v>
      </c>
      <c r="J471">
        <v>0.52601281633539698</v>
      </c>
      <c r="K471">
        <v>0.81432605626153998</v>
      </c>
      <c r="L471">
        <v>33</v>
      </c>
      <c r="M471">
        <f>J471*0.5+K471*0.5</f>
        <v>0.67016943629846848</v>
      </c>
    </row>
    <row r="472" spans="1:13" hidden="1" x14ac:dyDescent="0.25">
      <c r="A472" t="s">
        <v>0</v>
      </c>
      <c r="B472">
        <v>125</v>
      </c>
      <c r="C472">
        <v>10</v>
      </c>
      <c r="D472">
        <v>1</v>
      </c>
      <c r="E472">
        <v>0</v>
      </c>
      <c r="F472">
        <v>0</v>
      </c>
      <c r="G472">
        <v>0.5</v>
      </c>
      <c r="H472">
        <v>5</v>
      </c>
      <c r="I472">
        <v>1</v>
      </c>
      <c r="J472">
        <v>0.53709134354295596</v>
      </c>
      <c r="K472">
        <v>0.80324752905398</v>
      </c>
      <c r="L472">
        <v>33</v>
      </c>
      <c r="M472">
        <f>J472*0.5+K472*0.5</f>
        <v>0.67016943629846804</v>
      </c>
    </row>
    <row r="473" spans="1:13" hidden="1" x14ac:dyDescent="0.25">
      <c r="A473" t="s">
        <v>0</v>
      </c>
      <c r="B473">
        <v>1253</v>
      </c>
      <c r="C473">
        <v>6</v>
      </c>
      <c r="D473">
        <v>0</v>
      </c>
      <c r="E473">
        <v>2</v>
      </c>
      <c r="F473">
        <v>0.9</v>
      </c>
      <c r="G473">
        <v>0.5</v>
      </c>
      <c r="H473">
        <v>30</v>
      </c>
      <c r="I473">
        <v>1</v>
      </c>
      <c r="J473">
        <v>0.52422070164005596</v>
      </c>
      <c r="K473">
        <v>0.81611817095688</v>
      </c>
      <c r="L473">
        <v>33</v>
      </c>
      <c r="M473">
        <f>J473*0.5+K473*0.5</f>
        <v>0.67016943629846804</v>
      </c>
    </row>
    <row r="474" spans="1:13" hidden="1" x14ac:dyDescent="0.25">
      <c r="A474" t="s">
        <v>0</v>
      </c>
      <c r="B474">
        <v>101</v>
      </c>
      <c r="C474">
        <v>10</v>
      </c>
      <c r="D474">
        <v>0</v>
      </c>
      <c r="E474">
        <v>0</v>
      </c>
      <c r="F474">
        <v>0</v>
      </c>
      <c r="G474">
        <v>0.5</v>
      </c>
      <c r="H474">
        <v>30</v>
      </c>
      <c r="I474">
        <v>1</v>
      </c>
      <c r="J474">
        <v>0.52470946019333098</v>
      </c>
      <c r="K474">
        <v>0.815575105897686</v>
      </c>
      <c r="L474">
        <v>33</v>
      </c>
      <c r="M474">
        <f>J474*0.5+K474*0.5</f>
        <v>0.67014228304550849</v>
      </c>
    </row>
    <row r="475" spans="1:13" hidden="1" x14ac:dyDescent="0.25">
      <c r="A475" t="s">
        <v>0</v>
      </c>
      <c r="B475">
        <v>2090</v>
      </c>
      <c r="C475">
        <v>11</v>
      </c>
      <c r="D475">
        <v>0</v>
      </c>
      <c r="E475">
        <v>2</v>
      </c>
      <c r="F475">
        <v>0.7</v>
      </c>
      <c r="G475">
        <v>0.7</v>
      </c>
      <c r="H475">
        <v>5</v>
      </c>
      <c r="I475">
        <v>1</v>
      </c>
      <c r="J475">
        <v>0.52840230259585097</v>
      </c>
      <c r="K475">
        <v>0.81182795698924703</v>
      </c>
      <c r="L475">
        <v>33</v>
      </c>
      <c r="M475">
        <f>J475*0.5+K475*0.5</f>
        <v>0.67011512979254895</v>
      </c>
    </row>
    <row r="476" spans="1:13" hidden="1" x14ac:dyDescent="0.25">
      <c r="A476" t="s">
        <v>0</v>
      </c>
      <c r="B476">
        <v>606</v>
      </c>
      <c r="C476">
        <v>2</v>
      </c>
      <c r="D476">
        <v>0</v>
      </c>
      <c r="E476">
        <v>2</v>
      </c>
      <c r="F476">
        <v>0.5</v>
      </c>
      <c r="G476">
        <v>0.7</v>
      </c>
      <c r="H476">
        <v>30</v>
      </c>
      <c r="I476">
        <v>1</v>
      </c>
      <c r="J476">
        <v>0.52584989681763805</v>
      </c>
      <c r="K476">
        <v>0.81438036276745895</v>
      </c>
      <c r="L476">
        <v>33</v>
      </c>
      <c r="M476">
        <f>J476*0.5+K476*0.5</f>
        <v>0.6701151297925485</v>
      </c>
    </row>
    <row r="477" spans="1:13" hidden="1" x14ac:dyDescent="0.25">
      <c r="A477" t="s">
        <v>0</v>
      </c>
      <c r="B477">
        <v>686</v>
      </c>
      <c r="C477">
        <v>2</v>
      </c>
      <c r="D477">
        <v>1</v>
      </c>
      <c r="E477">
        <v>2</v>
      </c>
      <c r="F477">
        <v>0.5</v>
      </c>
      <c r="G477">
        <v>0.7</v>
      </c>
      <c r="H477">
        <v>30</v>
      </c>
      <c r="I477">
        <v>1</v>
      </c>
      <c r="J477">
        <v>0.52584989681763805</v>
      </c>
      <c r="K477">
        <v>0.81438036276745895</v>
      </c>
      <c r="L477">
        <v>33</v>
      </c>
      <c r="M477">
        <f>J477*0.5+K477*0.5</f>
        <v>0.6701151297925485</v>
      </c>
    </row>
    <row r="478" spans="1:13" hidden="1" x14ac:dyDescent="0.25">
      <c r="A478" t="s">
        <v>0</v>
      </c>
      <c r="B478">
        <v>2107</v>
      </c>
      <c r="C478">
        <v>11</v>
      </c>
      <c r="D478">
        <v>1</v>
      </c>
      <c r="E478">
        <v>2</v>
      </c>
      <c r="F478">
        <v>0.5</v>
      </c>
      <c r="G478">
        <v>0.9</v>
      </c>
      <c r="H478">
        <v>60</v>
      </c>
      <c r="I478">
        <v>1</v>
      </c>
      <c r="J478">
        <v>0.52557836428804094</v>
      </c>
      <c r="K478">
        <v>0.81465189529705595</v>
      </c>
      <c r="L478">
        <v>33</v>
      </c>
      <c r="M478">
        <f>J478*0.5+K478*0.5</f>
        <v>0.6701151297925485</v>
      </c>
    </row>
    <row r="479" spans="1:13" hidden="1" x14ac:dyDescent="0.25">
      <c r="A479" t="s">
        <v>0</v>
      </c>
      <c r="B479">
        <v>2625</v>
      </c>
      <c r="C479">
        <v>14</v>
      </c>
      <c r="D479">
        <v>1</v>
      </c>
      <c r="E479">
        <v>2</v>
      </c>
      <c r="F479">
        <v>0.5</v>
      </c>
      <c r="G479">
        <v>0.5</v>
      </c>
      <c r="H479">
        <v>10</v>
      </c>
      <c r="I479">
        <v>1</v>
      </c>
      <c r="J479">
        <v>0.53660258498968105</v>
      </c>
      <c r="K479">
        <v>0.80362767459541595</v>
      </c>
      <c r="L479">
        <v>33</v>
      </c>
      <c r="M479">
        <f>J479*0.5+K479*0.5</f>
        <v>0.6701151297925485</v>
      </c>
    </row>
    <row r="480" spans="1:13" hidden="1" x14ac:dyDescent="0.25">
      <c r="A480" t="s">
        <v>0</v>
      </c>
      <c r="B480">
        <v>1326</v>
      </c>
      <c r="C480">
        <v>6</v>
      </c>
      <c r="D480">
        <v>1</v>
      </c>
      <c r="E480">
        <v>2</v>
      </c>
      <c r="F480">
        <v>0.5</v>
      </c>
      <c r="G480">
        <v>0.7</v>
      </c>
      <c r="H480">
        <v>30</v>
      </c>
      <c r="I480">
        <v>1</v>
      </c>
      <c r="J480">
        <v>0.52590420332355803</v>
      </c>
      <c r="K480">
        <v>0.81427174975562</v>
      </c>
      <c r="L480">
        <v>33</v>
      </c>
      <c r="M480">
        <f>J480*0.5+K480*0.5</f>
        <v>0.67008797653958907</v>
      </c>
    </row>
    <row r="481" spans="1:13" hidden="1" x14ac:dyDescent="0.25">
      <c r="A481" t="s">
        <v>0</v>
      </c>
      <c r="B481">
        <v>1935</v>
      </c>
      <c r="C481">
        <v>10</v>
      </c>
      <c r="D481">
        <v>0</v>
      </c>
      <c r="E481">
        <v>2</v>
      </c>
      <c r="F481">
        <v>0.9</v>
      </c>
      <c r="G481">
        <v>0.9</v>
      </c>
      <c r="H481">
        <v>5</v>
      </c>
      <c r="I481">
        <v>1</v>
      </c>
      <c r="J481">
        <v>0.52927120669056105</v>
      </c>
      <c r="K481">
        <v>0.81090474638861698</v>
      </c>
      <c r="L481">
        <v>33</v>
      </c>
      <c r="M481">
        <f>J481*0.5+K481*0.5</f>
        <v>0.67008797653958907</v>
      </c>
    </row>
    <row r="482" spans="1:13" hidden="1" x14ac:dyDescent="0.25">
      <c r="A482" t="s">
        <v>0</v>
      </c>
      <c r="B482">
        <v>37</v>
      </c>
      <c r="C482">
        <v>2</v>
      </c>
      <c r="D482">
        <v>0</v>
      </c>
      <c r="E482">
        <v>0</v>
      </c>
      <c r="F482">
        <v>0</v>
      </c>
      <c r="G482">
        <v>0.5</v>
      </c>
      <c r="H482">
        <v>30</v>
      </c>
      <c r="I482">
        <v>1</v>
      </c>
      <c r="J482">
        <v>0.52394916911045897</v>
      </c>
      <c r="K482">
        <v>0.81600955794504104</v>
      </c>
      <c r="L482">
        <v>33</v>
      </c>
      <c r="M482">
        <f>J482*0.5+K482*0.5</f>
        <v>0.66997936352775</v>
      </c>
    </row>
    <row r="483" spans="1:13" hidden="1" x14ac:dyDescent="0.25">
      <c r="A483" t="s">
        <v>0</v>
      </c>
      <c r="B483">
        <v>53</v>
      </c>
      <c r="C483">
        <v>2</v>
      </c>
      <c r="D483">
        <v>1</v>
      </c>
      <c r="E483">
        <v>0</v>
      </c>
      <c r="F483">
        <v>0</v>
      </c>
      <c r="G483">
        <v>0.5</v>
      </c>
      <c r="H483">
        <v>30</v>
      </c>
      <c r="I483">
        <v>1</v>
      </c>
      <c r="J483">
        <v>0.52394916911045897</v>
      </c>
      <c r="K483">
        <v>0.81600955794504104</v>
      </c>
      <c r="L483">
        <v>33</v>
      </c>
      <c r="M483">
        <f>J483*0.5+K483*0.5</f>
        <v>0.66997936352775</v>
      </c>
    </row>
    <row r="484" spans="1:13" hidden="1" x14ac:dyDescent="0.25">
      <c r="A484" t="s">
        <v>0</v>
      </c>
      <c r="B484">
        <v>646</v>
      </c>
      <c r="C484">
        <v>2</v>
      </c>
      <c r="D484">
        <v>0</v>
      </c>
      <c r="E484">
        <v>2</v>
      </c>
      <c r="F484">
        <v>0.5</v>
      </c>
      <c r="G484">
        <v>0.7</v>
      </c>
      <c r="H484">
        <v>5</v>
      </c>
      <c r="I484">
        <v>1</v>
      </c>
      <c r="J484">
        <v>0.52742478548930105</v>
      </c>
      <c r="K484">
        <v>0.81237102204844103</v>
      </c>
      <c r="L484">
        <v>33</v>
      </c>
      <c r="M484">
        <f>J484*0.5+K484*0.5</f>
        <v>0.66989790376887104</v>
      </c>
    </row>
    <row r="485" spans="1:13" hidden="1" x14ac:dyDescent="0.25">
      <c r="A485" t="s">
        <v>0</v>
      </c>
      <c r="B485">
        <v>726</v>
      </c>
      <c r="C485">
        <v>2</v>
      </c>
      <c r="D485">
        <v>1</v>
      </c>
      <c r="E485">
        <v>2</v>
      </c>
      <c r="F485">
        <v>0.5</v>
      </c>
      <c r="G485">
        <v>0.7</v>
      </c>
      <c r="H485">
        <v>5</v>
      </c>
      <c r="I485">
        <v>1</v>
      </c>
      <c r="J485">
        <v>0.52742478548930105</v>
      </c>
      <c r="K485">
        <v>0.81237102204844103</v>
      </c>
      <c r="L485">
        <v>33</v>
      </c>
      <c r="M485">
        <f>J485*0.5+K485*0.5</f>
        <v>0.66989790376887104</v>
      </c>
    </row>
    <row r="486" spans="1:13" hidden="1" x14ac:dyDescent="0.25">
      <c r="A486" t="s">
        <v>0</v>
      </c>
      <c r="B486">
        <v>2111</v>
      </c>
      <c r="C486">
        <v>11</v>
      </c>
      <c r="D486">
        <v>1</v>
      </c>
      <c r="E486">
        <v>2</v>
      </c>
      <c r="F486">
        <v>0.7</v>
      </c>
      <c r="G486">
        <v>0.9</v>
      </c>
      <c r="H486">
        <v>60</v>
      </c>
      <c r="I486">
        <v>1</v>
      </c>
      <c r="J486">
        <v>0.52378624959270104</v>
      </c>
      <c r="K486">
        <v>0.81600955794504104</v>
      </c>
      <c r="L486">
        <v>33</v>
      </c>
      <c r="M486">
        <f>J486*0.5+K486*0.5</f>
        <v>0.66989790376887104</v>
      </c>
    </row>
    <row r="487" spans="1:13" hidden="1" x14ac:dyDescent="0.25">
      <c r="A487" t="s">
        <v>0</v>
      </c>
      <c r="B487">
        <v>112</v>
      </c>
      <c r="C487">
        <v>10</v>
      </c>
      <c r="D487">
        <v>0</v>
      </c>
      <c r="E487">
        <v>0</v>
      </c>
      <c r="F487">
        <v>0</v>
      </c>
      <c r="G487">
        <v>1</v>
      </c>
      <c r="H487">
        <v>5</v>
      </c>
      <c r="I487">
        <v>1</v>
      </c>
      <c r="J487">
        <v>0.5293798197024</v>
      </c>
      <c r="K487">
        <v>0.81030737482350301</v>
      </c>
      <c r="L487">
        <v>33</v>
      </c>
      <c r="M487">
        <f>J487*0.5+K487*0.5</f>
        <v>0.66984359726295151</v>
      </c>
    </row>
    <row r="488" spans="1:13" hidden="1" x14ac:dyDescent="0.25">
      <c r="A488" t="s">
        <v>0</v>
      </c>
      <c r="B488">
        <v>647</v>
      </c>
      <c r="C488">
        <v>2</v>
      </c>
      <c r="D488">
        <v>0</v>
      </c>
      <c r="E488">
        <v>2</v>
      </c>
      <c r="F488">
        <v>0.5</v>
      </c>
      <c r="G488">
        <v>0.9</v>
      </c>
      <c r="H488">
        <v>5</v>
      </c>
      <c r="I488">
        <v>1</v>
      </c>
      <c r="J488">
        <v>0.52699033344194601</v>
      </c>
      <c r="K488">
        <v>0.81264255457803802</v>
      </c>
      <c r="L488">
        <v>33</v>
      </c>
      <c r="M488">
        <f>J488*0.5+K488*0.5</f>
        <v>0.66981644400999207</v>
      </c>
    </row>
    <row r="489" spans="1:13" hidden="1" x14ac:dyDescent="0.25">
      <c r="A489" t="s">
        <v>0</v>
      </c>
      <c r="B489">
        <v>727</v>
      </c>
      <c r="C489">
        <v>2</v>
      </c>
      <c r="D489">
        <v>1</v>
      </c>
      <c r="E489">
        <v>2</v>
      </c>
      <c r="F489">
        <v>0.5</v>
      </c>
      <c r="G489">
        <v>0.9</v>
      </c>
      <c r="H489">
        <v>5</v>
      </c>
      <c r="I489">
        <v>1</v>
      </c>
      <c r="J489">
        <v>0.52699033344194601</v>
      </c>
      <c r="K489">
        <v>0.81264255457803802</v>
      </c>
      <c r="L489">
        <v>33</v>
      </c>
      <c r="M489">
        <f>J489*0.5+K489*0.5</f>
        <v>0.66981644400999207</v>
      </c>
    </row>
    <row r="490" spans="1:13" hidden="1" x14ac:dyDescent="0.25">
      <c r="A490" t="s">
        <v>0</v>
      </c>
      <c r="B490">
        <v>2713</v>
      </c>
      <c r="C490">
        <v>15</v>
      </c>
      <c r="D490">
        <v>0</v>
      </c>
      <c r="E490">
        <v>2</v>
      </c>
      <c r="F490">
        <v>0.9</v>
      </c>
      <c r="G490">
        <v>0.5</v>
      </c>
      <c r="H490">
        <v>10</v>
      </c>
      <c r="I490">
        <v>1</v>
      </c>
      <c r="J490">
        <v>0.52595850982947701</v>
      </c>
      <c r="K490">
        <v>0.81367437819050703</v>
      </c>
      <c r="L490">
        <v>33</v>
      </c>
      <c r="M490">
        <f>J490*0.5+K490*0.5</f>
        <v>0.66981644400999207</v>
      </c>
    </row>
    <row r="491" spans="1:13" hidden="1" x14ac:dyDescent="0.25">
      <c r="A491" t="s">
        <v>0</v>
      </c>
      <c r="B491">
        <v>2547</v>
      </c>
      <c r="C491">
        <v>14</v>
      </c>
      <c r="D491">
        <v>0</v>
      </c>
      <c r="E491">
        <v>2</v>
      </c>
      <c r="F491">
        <v>0.5</v>
      </c>
      <c r="G491">
        <v>0.9</v>
      </c>
      <c r="H491">
        <v>10</v>
      </c>
      <c r="I491">
        <v>1</v>
      </c>
      <c r="J491">
        <v>0.52959704572607802</v>
      </c>
      <c r="K491">
        <v>0.80998153578798704</v>
      </c>
      <c r="L491">
        <v>33</v>
      </c>
      <c r="M491">
        <f>J491*0.5+K491*0.5</f>
        <v>0.66978929075703253</v>
      </c>
    </row>
    <row r="492" spans="1:13" hidden="1" x14ac:dyDescent="0.25">
      <c r="A492" t="s">
        <v>0</v>
      </c>
      <c r="B492">
        <v>605</v>
      </c>
      <c r="C492">
        <v>2</v>
      </c>
      <c r="D492">
        <v>0</v>
      </c>
      <c r="E492">
        <v>2</v>
      </c>
      <c r="F492">
        <v>0.5</v>
      </c>
      <c r="G492">
        <v>0.5</v>
      </c>
      <c r="H492">
        <v>30</v>
      </c>
      <c r="I492">
        <v>1</v>
      </c>
      <c r="J492">
        <v>0.52666449440642904</v>
      </c>
      <c r="K492">
        <v>0.81285978060171604</v>
      </c>
      <c r="L492">
        <v>33</v>
      </c>
      <c r="M492">
        <f>J492*0.5+K492*0.5</f>
        <v>0.66976213750407254</v>
      </c>
    </row>
    <row r="493" spans="1:13" hidden="1" x14ac:dyDescent="0.25">
      <c r="A493" t="s">
        <v>0</v>
      </c>
      <c r="B493">
        <v>685</v>
      </c>
      <c r="C493">
        <v>2</v>
      </c>
      <c r="D493">
        <v>1</v>
      </c>
      <c r="E493">
        <v>2</v>
      </c>
      <c r="F493">
        <v>0.5</v>
      </c>
      <c r="G493">
        <v>0.5</v>
      </c>
      <c r="H493">
        <v>30</v>
      </c>
      <c r="I493">
        <v>1</v>
      </c>
      <c r="J493">
        <v>0.52666449440642904</v>
      </c>
      <c r="K493">
        <v>0.81285978060171604</v>
      </c>
      <c r="L493">
        <v>33</v>
      </c>
      <c r="M493">
        <f>J493*0.5+K493*0.5</f>
        <v>0.66976213750407254</v>
      </c>
    </row>
    <row r="494" spans="1:13" hidden="1" x14ac:dyDescent="0.25">
      <c r="A494" t="s">
        <v>0</v>
      </c>
      <c r="B494">
        <v>2073</v>
      </c>
      <c r="C494">
        <v>11</v>
      </c>
      <c r="D494">
        <v>0</v>
      </c>
      <c r="E494">
        <v>2</v>
      </c>
      <c r="F494">
        <v>0.9</v>
      </c>
      <c r="G494">
        <v>0.5</v>
      </c>
      <c r="H494">
        <v>10</v>
      </c>
      <c r="I494">
        <v>1</v>
      </c>
      <c r="J494">
        <v>0.52606712284131596</v>
      </c>
      <c r="K494">
        <v>0.81345715216682901</v>
      </c>
      <c r="L494">
        <v>33</v>
      </c>
      <c r="M494">
        <f>J494*0.5+K494*0.5</f>
        <v>0.66976213750407254</v>
      </c>
    </row>
    <row r="495" spans="1:13" hidden="1" x14ac:dyDescent="0.25">
      <c r="A495" t="s">
        <v>0</v>
      </c>
      <c r="B495">
        <v>2108</v>
      </c>
      <c r="C495">
        <v>11</v>
      </c>
      <c r="D495">
        <v>1</v>
      </c>
      <c r="E495">
        <v>2</v>
      </c>
      <c r="F495">
        <v>0.5</v>
      </c>
      <c r="G495">
        <v>1</v>
      </c>
      <c r="H495">
        <v>60</v>
      </c>
      <c r="I495">
        <v>1</v>
      </c>
      <c r="J495">
        <v>0.52579559031171896</v>
      </c>
      <c r="K495">
        <v>0.81372868469642601</v>
      </c>
      <c r="L495">
        <v>33</v>
      </c>
      <c r="M495">
        <f>J495*0.5+K495*0.5</f>
        <v>0.66976213750407254</v>
      </c>
    </row>
    <row r="496" spans="1:13" hidden="1" x14ac:dyDescent="0.25">
      <c r="A496" t="s">
        <v>0</v>
      </c>
      <c r="B496">
        <v>2591</v>
      </c>
      <c r="C496">
        <v>14</v>
      </c>
      <c r="D496">
        <v>1</v>
      </c>
      <c r="E496">
        <v>2</v>
      </c>
      <c r="F496">
        <v>0.7</v>
      </c>
      <c r="G496">
        <v>0.9</v>
      </c>
      <c r="H496">
        <v>60</v>
      </c>
      <c r="I496">
        <v>1</v>
      </c>
      <c r="J496">
        <v>0.52470946019333098</v>
      </c>
      <c r="K496">
        <v>0.81481481481481399</v>
      </c>
      <c r="L496">
        <v>33</v>
      </c>
      <c r="M496">
        <f>J496*0.5+K496*0.5</f>
        <v>0.66976213750407254</v>
      </c>
    </row>
    <row r="497" spans="1:13" hidden="1" x14ac:dyDescent="0.25">
      <c r="A497" t="s">
        <v>0</v>
      </c>
      <c r="B497">
        <v>2734</v>
      </c>
      <c r="C497">
        <v>15</v>
      </c>
      <c r="D497">
        <v>0</v>
      </c>
      <c r="E497">
        <v>2</v>
      </c>
      <c r="F497">
        <v>0.9</v>
      </c>
      <c r="G497">
        <v>0.7</v>
      </c>
      <c r="H497">
        <v>5</v>
      </c>
      <c r="I497">
        <v>1</v>
      </c>
      <c r="J497">
        <v>0.52747909199522103</v>
      </c>
      <c r="K497">
        <v>0.81199087650700497</v>
      </c>
      <c r="L497">
        <v>33</v>
      </c>
      <c r="M497">
        <f>J497*0.5+K497*0.5</f>
        <v>0.669734984251113</v>
      </c>
    </row>
    <row r="498" spans="1:13" hidden="1" x14ac:dyDescent="0.25">
      <c r="A498" t="s">
        <v>0</v>
      </c>
      <c r="B498">
        <v>2729</v>
      </c>
      <c r="C498">
        <v>15</v>
      </c>
      <c r="D498">
        <v>0</v>
      </c>
      <c r="E498">
        <v>2</v>
      </c>
      <c r="F498">
        <v>0.7</v>
      </c>
      <c r="G498">
        <v>0.5</v>
      </c>
      <c r="H498">
        <v>5</v>
      </c>
      <c r="I498">
        <v>1</v>
      </c>
      <c r="J498">
        <v>0.52715325295970406</v>
      </c>
      <c r="K498">
        <v>0.81209948951884403</v>
      </c>
      <c r="L498">
        <v>33</v>
      </c>
      <c r="M498">
        <f>J498*0.5+K498*0.5</f>
        <v>0.66962637123927404</v>
      </c>
    </row>
    <row r="499" spans="1:13" hidden="1" x14ac:dyDescent="0.25">
      <c r="A499" t="s">
        <v>0</v>
      </c>
      <c r="B499">
        <v>2731</v>
      </c>
      <c r="C499">
        <v>15</v>
      </c>
      <c r="D499">
        <v>0</v>
      </c>
      <c r="E499">
        <v>2</v>
      </c>
      <c r="F499">
        <v>0.7</v>
      </c>
      <c r="G499">
        <v>0.9</v>
      </c>
      <c r="H499">
        <v>5</v>
      </c>
      <c r="I499">
        <v>1</v>
      </c>
      <c r="J499">
        <v>0.53166069295101503</v>
      </c>
      <c r="K499">
        <v>0.80753774302161396</v>
      </c>
      <c r="L499">
        <v>33</v>
      </c>
      <c r="M499">
        <f>J499*0.5+K499*0.5</f>
        <v>0.6695992179863145</v>
      </c>
    </row>
    <row r="500" spans="1:13" hidden="1" x14ac:dyDescent="0.25">
      <c r="A500" t="s">
        <v>0</v>
      </c>
      <c r="B500">
        <v>1269</v>
      </c>
      <c r="C500">
        <v>6</v>
      </c>
      <c r="D500">
        <v>0</v>
      </c>
      <c r="E500">
        <v>2</v>
      </c>
      <c r="F500">
        <v>0.7</v>
      </c>
      <c r="G500">
        <v>0.5</v>
      </c>
      <c r="H500">
        <v>10</v>
      </c>
      <c r="I500">
        <v>1</v>
      </c>
      <c r="J500">
        <v>0.52688172043010695</v>
      </c>
      <c r="K500">
        <v>0.81226240903660196</v>
      </c>
      <c r="L500">
        <v>33</v>
      </c>
      <c r="M500">
        <f>J500*0.5+K500*0.5</f>
        <v>0.66957206473335451</v>
      </c>
    </row>
    <row r="501" spans="1:13" hidden="1" x14ac:dyDescent="0.25">
      <c r="A501" t="s">
        <v>0</v>
      </c>
      <c r="B501">
        <v>2094</v>
      </c>
      <c r="C501">
        <v>11</v>
      </c>
      <c r="D501">
        <v>0</v>
      </c>
      <c r="E501">
        <v>2</v>
      </c>
      <c r="F501">
        <v>0.9</v>
      </c>
      <c r="G501">
        <v>0.7</v>
      </c>
      <c r="H501">
        <v>5</v>
      </c>
      <c r="I501">
        <v>1</v>
      </c>
      <c r="J501">
        <v>0.52671880091234902</v>
      </c>
      <c r="K501">
        <v>0.81237102204844103</v>
      </c>
      <c r="L501">
        <v>33</v>
      </c>
      <c r="M501">
        <f>J501*0.5+K501*0.5</f>
        <v>0.66954491148039508</v>
      </c>
    </row>
    <row r="502" spans="1:13" hidden="1" x14ac:dyDescent="0.25">
      <c r="A502" t="s">
        <v>0</v>
      </c>
      <c r="B502">
        <v>1428</v>
      </c>
      <c r="C502">
        <v>7</v>
      </c>
      <c r="D502">
        <v>0</v>
      </c>
      <c r="E502">
        <v>2</v>
      </c>
      <c r="F502">
        <v>0.5</v>
      </c>
      <c r="G502">
        <v>1</v>
      </c>
      <c r="H502">
        <v>10</v>
      </c>
      <c r="I502">
        <v>1</v>
      </c>
      <c r="J502">
        <v>0.52813077006625397</v>
      </c>
      <c r="K502">
        <v>0.810850439882697</v>
      </c>
      <c r="L502">
        <v>33</v>
      </c>
      <c r="M502">
        <f>J502*0.5+K502*0.5</f>
        <v>0.66949060497447554</v>
      </c>
    </row>
    <row r="503" spans="1:13" hidden="1" x14ac:dyDescent="0.25">
      <c r="A503" t="s">
        <v>0</v>
      </c>
      <c r="B503">
        <v>2089</v>
      </c>
      <c r="C503">
        <v>11</v>
      </c>
      <c r="D503">
        <v>0</v>
      </c>
      <c r="E503">
        <v>2</v>
      </c>
      <c r="F503">
        <v>0.7</v>
      </c>
      <c r="G503">
        <v>0.5</v>
      </c>
      <c r="H503">
        <v>5</v>
      </c>
      <c r="I503">
        <v>1</v>
      </c>
      <c r="J503">
        <v>0.52715325295970406</v>
      </c>
      <c r="K503">
        <v>0.81171934397740797</v>
      </c>
      <c r="L503">
        <v>33</v>
      </c>
      <c r="M503">
        <f>J503*0.5+K503*0.5</f>
        <v>0.66943629846855601</v>
      </c>
    </row>
    <row r="504" spans="1:13" hidden="1" x14ac:dyDescent="0.25">
      <c r="A504" t="s">
        <v>0</v>
      </c>
      <c r="B504">
        <v>2165</v>
      </c>
      <c r="C504">
        <v>11</v>
      </c>
      <c r="D504">
        <v>1</v>
      </c>
      <c r="E504">
        <v>2</v>
      </c>
      <c r="F504">
        <v>0.5</v>
      </c>
      <c r="G504">
        <v>0.5</v>
      </c>
      <c r="H504">
        <v>5</v>
      </c>
      <c r="I504">
        <v>1</v>
      </c>
      <c r="J504">
        <v>0.54230476811121897</v>
      </c>
      <c r="K504">
        <v>0.79656782882589305</v>
      </c>
      <c r="L504">
        <v>33</v>
      </c>
      <c r="M504">
        <f>J504*0.5+K504*0.5</f>
        <v>0.66943629846855601</v>
      </c>
    </row>
    <row r="505" spans="1:13" hidden="1" x14ac:dyDescent="0.25">
      <c r="A505" t="s">
        <v>0</v>
      </c>
      <c r="B505">
        <v>2169</v>
      </c>
      <c r="C505">
        <v>11</v>
      </c>
      <c r="D505">
        <v>1</v>
      </c>
      <c r="E505">
        <v>2</v>
      </c>
      <c r="F505">
        <v>0.7</v>
      </c>
      <c r="G505">
        <v>0.5</v>
      </c>
      <c r="H505">
        <v>5</v>
      </c>
      <c r="I505">
        <v>1</v>
      </c>
      <c r="J505">
        <v>0.53980666883892603</v>
      </c>
      <c r="K505">
        <v>0.799065928098186</v>
      </c>
      <c r="L505">
        <v>33</v>
      </c>
      <c r="M505">
        <f>J505*0.5+K505*0.5</f>
        <v>0.66943629846855601</v>
      </c>
    </row>
    <row r="506" spans="1:13" hidden="1" x14ac:dyDescent="0.25">
      <c r="A506" t="s">
        <v>0</v>
      </c>
      <c r="B506">
        <v>1909</v>
      </c>
      <c r="C506">
        <v>10</v>
      </c>
      <c r="D506">
        <v>0</v>
      </c>
      <c r="E506">
        <v>2</v>
      </c>
      <c r="F506">
        <v>0.7</v>
      </c>
      <c r="G506">
        <v>0.5</v>
      </c>
      <c r="H506">
        <v>10</v>
      </c>
      <c r="I506">
        <v>1</v>
      </c>
      <c r="J506">
        <v>0.52661018790050995</v>
      </c>
      <c r="K506">
        <v>0.81220810253068298</v>
      </c>
      <c r="L506">
        <v>33</v>
      </c>
      <c r="M506">
        <f>J506*0.5+K506*0.5</f>
        <v>0.66940914521559647</v>
      </c>
    </row>
    <row r="507" spans="1:13" hidden="1" x14ac:dyDescent="0.25">
      <c r="A507" t="s">
        <v>0</v>
      </c>
      <c r="B507">
        <v>2115</v>
      </c>
      <c r="C507">
        <v>11</v>
      </c>
      <c r="D507">
        <v>1</v>
      </c>
      <c r="E507">
        <v>2</v>
      </c>
      <c r="F507">
        <v>0.9</v>
      </c>
      <c r="G507">
        <v>0.9</v>
      </c>
      <c r="H507">
        <v>60</v>
      </c>
      <c r="I507">
        <v>1</v>
      </c>
      <c r="J507">
        <v>0.52324318453350704</v>
      </c>
      <c r="K507">
        <v>0.81552079939176703</v>
      </c>
      <c r="L507">
        <v>33</v>
      </c>
      <c r="M507">
        <f>J507*0.5+K507*0.5</f>
        <v>0.66938199196263704</v>
      </c>
    </row>
    <row r="508" spans="1:13" hidden="1" x14ac:dyDescent="0.25">
      <c r="A508" t="s">
        <v>0</v>
      </c>
      <c r="B508">
        <v>1465</v>
      </c>
      <c r="C508">
        <v>7</v>
      </c>
      <c r="D508">
        <v>1</v>
      </c>
      <c r="E508">
        <v>2</v>
      </c>
      <c r="F508">
        <v>0.5</v>
      </c>
      <c r="G508">
        <v>0.5</v>
      </c>
      <c r="H508">
        <v>60</v>
      </c>
      <c r="I508">
        <v>1</v>
      </c>
      <c r="J508">
        <v>0.526230042359074</v>
      </c>
      <c r="K508">
        <v>0.81253394156619896</v>
      </c>
      <c r="L508">
        <v>33</v>
      </c>
      <c r="M508">
        <f>J508*0.5+K508*0.5</f>
        <v>0.66938199196263648</v>
      </c>
    </row>
    <row r="509" spans="1:13" hidden="1" x14ac:dyDescent="0.25">
      <c r="A509" t="s">
        <v>0</v>
      </c>
      <c r="B509">
        <v>2106</v>
      </c>
      <c r="C509">
        <v>11</v>
      </c>
      <c r="D509">
        <v>1</v>
      </c>
      <c r="E509">
        <v>2</v>
      </c>
      <c r="F509">
        <v>0.5</v>
      </c>
      <c r="G509">
        <v>0.7</v>
      </c>
      <c r="H509">
        <v>60</v>
      </c>
      <c r="I509">
        <v>1</v>
      </c>
      <c r="J509">
        <v>0.52530683175844395</v>
      </c>
      <c r="K509">
        <v>0.81345715216682901</v>
      </c>
      <c r="L509">
        <v>33</v>
      </c>
      <c r="M509">
        <f>J509*0.5+K509*0.5</f>
        <v>0.66938199196263648</v>
      </c>
    </row>
    <row r="510" spans="1:13" hidden="1" x14ac:dyDescent="0.25">
      <c r="A510" t="s">
        <v>0</v>
      </c>
      <c r="B510">
        <v>2726</v>
      </c>
      <c r="C510">
        <v>15</v>
      </c>
      <c r="D510">
        <v>0</v>
      </c>
      <c r="E510">
        <v>2</v>
      </c>
      <c r="F510">
        <v>0.5</v>
      </c>
      <c r="G510">
        <v>0.7</v>
      </c>
      <c r="H510">
        <v>5</v>
      </c>
      <c r="I510">
        <v>1</v>
      </c>
      <c r="J510">
        <v>0.53774302161398901</v>
      </c>
      <c r="K510">
        <v>0.80096665580536497</v>
      </c>
      <c r="L510">
        <v>33</v>
      </c>
      <c r="M510">
        <f>J510*0.5+K510*0.5</f>
        <v>0.66935483870967705</v>
      </c>
    </row>
    <row r="511" spans="1:13" hidden="1" x14ac:dyDescent="0.25">
      <c r="A511" t="s">
        <v>0</v>
      </c>
      <c r="B511">
        <v>1913</v>
      </c>
      <c r="C511">
        <v>10</v>
      </c>
      <c r="D511">
        <v>0</v>
      </c>
      <c r="E511">
        <v>2</v>
      </c>
      <c r="F511">
        <v>0.9</v>
      </c>
      <c r="G511">
        <v>0.5</v>
      </c>
      <c r="H511">
        <v>10</v>
      </c>
      <c r="I511">
        <v>1</v>
      </c>
      <c r="J511">
        <v>0.52612142934723505</v>
      </c>
      <c r="K511">
        <v>0.81253394156619896</v>
      </c>
      <c r="L511">
        <v>33</v>
      </c>
      <c r="M511">
        <f>J511*0.5+K511*0.5</f>
        <v>0.66932768545671695</v>
      </c>
    </row>
    <row r="512" spans="1:13" hidden="1" x14ac:dyDescent="0.25">
      <c r="A512" t="s">
        <v>0</v>
      </c>
      <c r="B512">
        <v>2105</v>
      </c>
      <c r="C512">
        <v>11</v>
      </c>
      <c r="D512">
        <v>1</v>
      </c>
      <c r="E512">
        <v>2</v>
      </c>
      <c r="F512">
        <v>0.5</v>
      </c>
      <c r="G512">
        <v>0.5</v>
      </c>
      <c r="H512">
        <v>60</v>
      </c>
      <c r="I512">
        <v>1</v>
      </c>
      <c r="J512">
        <v>0.526230042359074</v>
      </c>
      <c r="K512">
        <v>0.81237102204844103</v>
      </c>
      <c r="L512">
        <v>33</v>
      </c>
      <c r="M512">
        <f>J512*0.5+K512*0.5</f>
        <v>0.66930053220375751</v>
      </c>
    </row>
    <row r="513" spans="1:13" hidden="1" x14ac:dyDescent="0.25">
      <c r="A513" t="s">
        <v>0</v>
      </c>
      <c r="B513">
        <v>2813</v>
      </c>
      <c r="C513">
        <v>15</v>
      </c>
      <c r="D513">
        <v>1</v>
      </c>
      <c r="E513">
        <v>2</v>
      </c>
      <c r="F513">
        <v>0.9</v>
      </c>
      <c r="G513">
        <v>0.5</v>
      </c>
      <c r="H513">
        <v>5</v>
      </c>
      <c r="I513">
        <v>1</v>
      </c>
      <c r="J513">
        <v>0.53893776474421595</v>
      </c>
      <c r="K513">
        <v>0.79966329966329897</v>
      </c>
      <c r="L513">
        <v>33</v>
      </c>
      <c r="M513">
        <f>J513*0.5+K513*0.5</f>
        <v>0.66930053220375751</v>
      </c>
    </row>
    <row r="514" spans="1:13" hidden="1" x14ac:dyDescent="0.25">
      <c r="A514" t="s">
        <v>0</v>
      </c>
      <c r="B514">
        <v>1349</v>
      </c>
      <c r="C514">
        <v>6</v>
      </c>
      <c r="D514">
        <v>1</v>
      </c>
      <c r="E514">
        <v>2</v>
      </c>
      <c r="F514">
        <v>0.7</v>
      </c>
      <c r="G514">
        <v>0.5</v>
      </c>
      <c r="H514">
        <v>10</v>
      </c>
      <c r="I514">
        <v>1</v>
      </c>
      <c r="J514">
        <v>0.52671880091234902</v>
      </c>
      <c r="K514">
        <v>0.81182795698924703</v>
      </c>
      <c r="L514">
        <v>33</v>
      </c>
      <c r="M514">
        <f>J514*0.5+K514*0.5</f>
        <v>0.66927337895079808</v>
      </c>
    </row>
    <row r="515" spans="1:13" hidden="1" x14ac:dyDescent="0.25">
      <c r="A515" t="s">
        <v>0</v>
      </c>
      <c r="B515">
        <v>2588</v>
      </c>
      <c r="C515">
        <v>14</v>
      </c>
      <c r="D515">
        <v>1</v>
      </c>
      <c r="E515">
        <v>2</v>
      </c>
      <c r="F515">
        <v>0.5</v>
      </c>
      <c r="G515">
        <v>1</v>
      </c>
      <c r="H515">
        <v>60</v>
      </c>
      <c r="I515">
        <v>1</v>
      </c>
      <c r="J515">
        <v>0.52954273922015804</v>
      </c>
      <c r="K515">
        <v>0.80900401868143801</v>
      </c>
      <c r="L515">
        <v>33</v>
      </c>
      <c r="M515">
        <f>J515*0.5+K515*0.5</f>
        <v>0.66927337895079808</v>
      </c>
    </row>
    <row r="516" spans="1:13" hidden="1" x14ac:dyDescent="0.25">
      <c r="A516" t="s">
        <v>0</v>
      </c>
      <c r="B516">
        <v>2576</v>
      </c>
      <c r="C516">
        <v>14</v>
      </c>
      <c r="D516">
        <v>0</v>
      </c>
      <c r="E516">
        <v>2</v>
      </c>
      <c r="F516">
        <v>0.9</v>
      </c>
      <c r="G516">
        <v>1</v>
      </c>
      <c r="H516">
        <v>5</v>
      </c>
      <c r="I516">
        <v>1</v>
      </c>
      <c r="J516">
        <v>0.53003149777343295</v>
      </c>
      <c r="K516">
        <v>0.80846095362224302</v>
      </c>
      <c r="L516">
        <v>33</v>
      </c>
      <c r="M516">
        <f>J516*0.5+K516*0.5</f>
        <v>0.66924622569783798</v>
      </c>
    </row>
    <row r="517" spans="1:13" hidden="1" x14ac:dyDescent="0.25">
      <c r="A517" t="s">
        <v>0</v>
      </c>
      <c r="B517">
        <v>1367</v>
      </c>
      <c r="C517">
        <v>6</v>
      </c>
      <c r="D517">
        <v>1</v>
      </c>
      <c r="E517">
        <v>2</v>
      </c>
      <c r="F517">
        <v>0.5</v>
      </c>
      <c r="G517">
        <v>0.9</v>
      </c>
      <c r="H517">
        <v>5</v>
      </c>
      <c r="I517">
        <v>1</v>
      </c>
      <c r="J517">
        <v>0.53453893776474404</v>
      </c>
      <c r="K517">
        <v>0.80389920712501295</v>
      </c>
      <c r="L517">
        <v>33</v>
      </c>
      <c r="M517">
        <f>J517*0.5+K517*0.5</f>
        <v>0.66921907244487855</v>
      </c>
    </row>
    <row r="518" spans="1:13" hidden="1" x14ac:dyDescent="0.25">
      <c r="A518" t="s">
        <v>0</v>
      </c>
      <c r="B518">
        <v>1930</v>
      </c>
      <c r="C518">
        <v>10</v>
      </c>
      <c r="D518">
        <v>0</v>
      </c>
      <c r="E518">
        <v>2</v>
      </c>
      <c r="F518">
        <v>0.7</v>
      </c>
      <c r="G518">
        <v>0.7</v>
      </c>
      <c r="H518">
        <v>5</v>
      </c>
      <c r="I518">
        <v>1</v>
      </c>
      <c r="J518">
        <v>0.52764201151297896</v>
      </c>
      <c r="K518">
        <v>0.81079613337677803</v>
      </c>
      <c r="L518">
        <v>33</v>
      </c>
      <c r="M518">
        <f>J518*0.5+K518*0.5</f>
        <v>0.66921907244487855</v>
      </c>
    </row>
    <row r="519" spans="1:13" hidden="1" x14ac:dyDescent="0.25">
      <c r="A519" t="s">
        <v>0</v>
      </c>
      <c r="B519">
        <v>2750</v>
      </c>
      <c r="C519">
        <v>15</v>
      </c>
      <c r="D519">
        <v>1</v>
      </c>
      <c r="E519">
        <v>2</v>
      </c>
      <c r="F519">
        <v>0.7</v>
      </c>
      <c r="G519">
        <v>0.7</v>
      </c>
      <c r="H519">
        <v>60</v>
      </c>
      <c r="I519">
        <v>1</v>
      </c>
      <c r="J519">
        <v>0.52389486260453999</v>
      </c>
      <c r="K519">
        <v>0.814543282285217</v>
      </c>
      <c r="L519">
        <v>33</v>
      </c>
      <c r="M519">
        <f>J519*0.5+K519*0.5</f>
        <v>0.66921907244487855</v>
      </c>
    </row>
    <row r="520" spans="1:13" hidden="1" x14ac:dyDescent="0.25">
      <c r="A520" t="s">
        <v>0</v>
      </c>
      <c r="B520">
        <v>105</v>
      </c>
      <c r="C520">
        <v>10</v>
      </c>
      <c r="D520">
        <v>0</v>
      </c>
      <c r="E520">
        <v>0</v>
      </c>
      <c r="F520">
        <v>0</v>
      </c>
      <c r="G520">
        <v>0.5</v>
      </c>
      <c r="H520">
        <v>10</v>
      </c>
      <c r="I520">
        <v>1</v>
      </c>
      <c r="J520">
        <v>0.524926686217008</v>
      </c>
      <c r="K520">
        <v>0.81345715216682901</v>
      </c>
      <c r="L520">
        <v>33</v>
      </c>
      <c r="M520">
        <f>J520*0.5+K520*0.5</f>
        <v>0.66919191919191845</v>
      </c>
    </row>
    <row r="521" spans="1:13" hidden="1" x14ac:dyDescent="0.25">
      <c r="A521" t="s">
        <v>0</v>
      </c>
      <c r="B521">
        <v>2736</v>
      </c>
      <c r="C521">
        <v>15</v>
      </c>
      <c r="D521">
        <v>0</v>
      </c>
      <c r="E521">
        <v>2</v>
      </c>
      <c r="F521">
        <v>0.9</v>
      </c>
      <c r="G521">
        <v>1</v>
      </c>
      <c r="H521">
        <v>5</v>
      </c>
      <c r="I521">
        <v>1</v>
      </c>
      <c r="J521">
        <v>0.52954273922015804</v>
      </c>
      <c r="K521">
        <v>0.80884109916367897</v>
      </c>
      <c r="L521">
        <v>33</v>
      </c>
      <c r="M521">
        <f>J521*0.5+K521*0.5</f>
        <v>0.66919191919191845</v>
      </c>
    </row>
    <row r="522" spans="1:13" hidden="1" x14ac:dyDescent="0.25">
      <c r="A522" t="s">
        <v>0</v>
      </c>
      <c r="B522">
        <v>629</v>
      </c>
      <c r="C522">
        <v>2</v>
      </c>
      <c r="D522">
        <v>0</v>
      </c>
      <c r="E522">
        <v>2</v>
      </c>
      <c r="F522">
        <v>0.7</v>
      </c>
      <c r="G522">
        <v>0.5</v>
      </c>
      <c r="H522">
        <v>10</v>
      </c>
      <c r="I522">
        <v>1</v>
      </c>
      <c r="J522">
        <v>0.52682741392418797</v>
      </c>
      <c r="K522">
        <v>0.81150211795372995</v>
      </c>
      <c r="L522">
        <v>33</v>
      </c>
      <c r="M522">
        <f>J522*0.5+K522*0.5</f>
        <v>0.66916476593895902</v>
      </c>
    </row>
    <row r="523" spans="1:13" hidden="1" x14ac:dyDescent="0.25">
      <c r="A523" t="s">
        <v>0</v>
      </c>
      <c r="B523">
        <v>709</v>
      </c>
      <c r="C523">
        <v>2</v>
      </c>
      <c r="D523">
        <v>1</v>
      </c>
      <c r="E523">
        <v>2</v>
      </c>
      <c r="F523">
        <v>0.7</v>
      </c>
      <c r="G523">
        <v>0.5</v>
      </c>
      <c r="H523">
        <v>10</v>
      </c>
      <c r="I523">
        <v>1</v>
      </c>
      <c r="J523">
        <v>0.52682741392418797</v>
      </c>
      <c r="K523">
        <v>0.81150211795372995</v>
      </c>
      <c r="L523">
        <v>33</v>
      </c>
      <c r="M523">
        <f>J523*0.5+K523*0.5</f>
        <v>0.66916476593895902</v>
      </c>
    </row>
    <row r="524" spans="1:13" hidden="1" x14ac:dyDescent="0.25">
      <c r="A524" t="s">
        <v>0</v>
      </c>
      <c r="B524">
        <v>1325</v>
      </c>
      <c r="C524">
        <v>6</v>
      </c>
      <c r="D524">
        <v>1</v>
      </c>
      <c r="E524">
        <v>2</v>
      </c>
      <c r="F524">
        <v>0.5</v>
      </c>
      <c r="G524">
        <v>0.5</v>
      </c>
      <c r="H524">
        <v>30</v>
      </c>
      <c r="I524">
        <v>1</v>
      </c>
      <c r="J524">
        <v>0.526230042359074</v>
      </c>
      <c r="K524">
        <v>0.81209948951884403</v>
      </c>
      <c r="L524">
        <v>33</v>
      </c>
      <c r="M524">
        <f>J524*0.5+K524*0.5</f>
        <v>0.66916476593895902</v>
      </c>
    </row>
    <row r="525" spans="1:13" hidden="1" x14ac:dyDescent="0.25">
      <c r="A525" t="s">
        <v>0</v>
      </c>
      <c r="B525">
        <v>748</v>
      </c>
      <c r="C525">
        <v>3</v>
      </c>
      <c r="D525">
        <v>0</v>
      </c>
      <c r="E525">
        <v>2</v>
      </c>
      <c r="F525">
        <v>0.5</v>
      </c>
      <c r="G525">
        <v>1</v>
      </c>
      <c r="H525">
        <v>60</v>
      </c>
      <c r="I525">
        <v>1</v>
      </c>
      <c r="J525">
        <v>0.52438362115781401</v>
      </c>
      <c r="K525">
        <v>0.81389160421418405</v>
      </c>
      <c r="L525">
        <v>33</v>
      </c>
      <c r="M525">
        <f>J525*0.5+K525*0.5</f>
        <v>0.66913761268599903</v>
      </c>
    </row>
    <row r="526" spans="1:13" hidden="1" x14ac:dyDescent="0.25">
      <c r="A526" t="s">
        <v>0</v>
      </c>
      <c r="B526">
        <v>828</v>
      </c>
      <c r="C526">
        <v>3</v>
      </c>
      <c r="D526">
        <v>1</v>
      </c>
      <c r="E526">
        <v>2</v>
      </c>
      <c r="F526">
        <v>0.5</v>
      </c>
      <c r="G526">
        <v>1</v>
      </c>
      <c r="H526">
        <v>60</v>
      </c>
      <c r="I526">
        <v>1</v>
      </c>
      <c r="J526">
        <v>0.52438362115781401</v>
      </c>
      <c r="K526">
        <v>0.81389160421418405</v>
      </c>
      <c r="L526">
        <v>33</v>
      </c>
      <c r="M526">
        <f>J526*0.5+K526*0.5</f>
        <v>0.66913761268599903</v>
      </c>
    </row>
    <row r="527" spans="1:13" hidden="1" x14ac:dyDescent="0.25">
      <c r="A527" t="s">
        <v>0</v>
      </c>
      <c r="B527">
        <v>1245</v>
      </c>
      <c r="C527">
        <v>6</v>
      </c>
      <c r="D527">
        <v>0</v>
      </c>
      <c r="E527">
        <v>2</v>
      </c>
      <c r="F527">
        <v>0.5</v>
      </c>
      <c r="G527">
        <v>0.5</v>
      </c>
      <c r="H527">
        <v>30</v>
      </c>
      <c r="I527">
        <v>1</v>
      </c>
      <c r="J527">
        <v>0.52595850982947701</v>
      </c>
      <c r="K527">
        <v>0.81231671554252105</v>
      </c>
      <c r="L527">
        <v>33</v>
      </c>
      <c r="M527">
        <f>J527*0.5+K527*0.5</f>
        <v>0.66913761268599903</v>
      </c>
    </row>
    <row r="528" spans="1:13" hidden="1" x14ac:dyDescent="0.25">
      <c r="A528" t="s">
        <v>0</v>
      </c>
      <c r="B528">
        <v>2173</v>
      </c>
      <c r="C528">
        <v>11</v>
      </c>
      <c r="D528">
        <v>1</v>
      </c>
      <c r="E528">
        <v>2</v>
      </c>
      <c r="F528">
        <v>0.9</v>
      </c>
      <c r="G528">
        <v>0.5</v>
      </c>
      <c r="H528">
        <v>5</v>
      </c>
      <c r="I528">
        <v>1</v>
      </c>
      <c r="J528">
        <v>0.53779732811990799</v>
      </c>
      <c r="K528">
        <v>0.80047789725208995</v>
      </c>
      <c r="L528">
        <v>33</v>
      </c>
      <c r="M528">
        <f>J528*0.5+K528*0.5</f>
        <v>0.66913761268599892</v>
      </c>
    </row>
    <row r="529" spans="1:13" hidden="1" x14ac:dyDescent="0.25">
      <c r="A529" t="s">
        <v>0</v>
      </c>
      <c r="B529">
        <v>1936</v>
      </c>
      <c r="C529">
        <v>10</v>
      </c>
      <c r="D529">
        <v>0</v>
      </c>
      <c r="E529">
        <v>2</v>
      </c>
      <c r="F529">
        <v>0.9</v>
      </c>
      <c r="G529">
        <v>1</v>
      </c>
      <c r="H529">
        <v>5</v>
      </c>
      <c r="I529">
        <v>1</v>
      </c>
      <c r="J529">
        <v>0.52970565873791597</v>
      </c>
      <c r="K529">
        <v>0.80851526012816299</v>
      </c>
      <c r="L529">
        <v>33</v>
      </c>
      <c r="M529">
        <f>J529*0.5+K529*0.5</f>
        <v>0.66911045943303948</v>
      </c>
    </row>
    <row r="530" spans="1:13" hidden="1" x14ac:dyDescent="0.25">
      <c r="A530" t="s">
        <v>0</v>
      </c>
      <c r="B530">
        <v>2805</v>
      </c>
      <c r="C530">
        <v>15</v>
      </c>
      <c r="D530">
        <v>1</v>
      </c>
      <c r="E530">
        <v>2</v>
      </c>
      <c r="F530">
        <v>0.5</v>
      </c>
      <c r="G530">
        <v>0.5</v>
      </c>
      <c r="H530">
        <v>5</v>
      </c>
      <c r="I530">
        <v>1</v>
      </c>
      <c r="J530">
        <v>0.55506679700228001</v>
      </c>
      <c r="K530">
        <v>0.78309981535787898</v>
      </c>
      <c r="L530">
        <v>33</v>
      </c>
      <c r="M530">
        <f>J530*0.5+K530*0.5</f>
        <v>0.6690833061800795</v>
      </c>
    </row>
    <row r="531" spans="1:13" hidden="1" x14ac:dyDescent="0.25">
      <c r="A531" t="s">
        <v>0</v>
      </c>
      <c r="B531">
        <v>2649</v>
      </c>
      <c r="C531">
        <v>14</v>
      </c>
      <c r="D531">
        <v>1</v>
      </c>
      <c r="E531">
        <v>2</v>
      </c>
      <c r="F531">
        <v>0.7</v>
      </c>
      <c r="G531">
        <v>0.5</v>
      </c>
      <c r="H531">
        <v>5</v>
      </c>
      <c r="I531">
        <v>1</v>
      </c>
      <c r="J531">
        <v>0.54034973389812102</v>
      </c>
      <c r="K531">
        <v>0.79776257195611999</v>
      </c>
      <c r="L531">
        <v>33</v>
      </c>
      <c r="M531">
        <f>J531*0.5+K531*0.5</f>
        <v>0.66905615292712051</v>
      </c>
    </row>
    <row r="532" spans="1:13" hidden="1" x14ac:dyDescent="0.25">
      <c r="A532" t="s">
        <v>0</v>
      </c>
      <c r="B532">
        <v>2587</v>
      </c>
      <c r="C532">
        <v>14</v>
      </c>
      <c r="D532">
        <v>1</v>
      </c>
      <c r="E532">
        <v>2</v>
      </c>
      <c r="F532">
        <v>0.5</v>
      </c>
      <c r="G532">
        <v>0.9</v>
      </c>
      <c r="H532">
        <v>60</v>
      </c>
      <c r="I532">
        <v>1</v>
      </c>
      <c r="J532">
        <v>0.52845660910176995</v>
      </c>
      <c r="K532">
        <v>0.80965569675247095</v>
      </c>
      <c r="L532">
        <v>33</v>
      </c>
      <c r="M532">
        <f>J532*0.5+K532*0.5</f>
        <v>0.6690561529271204</v>
      </c>
    </row>
    <row r="533" spans="1:13" hidden="1" x14ac:dyDescent="0.25">
      <c r="A533" t="s">
        <v>0</v>
      </c>
      <c r="B533">
        <v>1893</v>
      </c>
      <c r="C533">
        <v>10</v>
      </c>
      <c r="D533">
        <v>0</v>
      </c>
      <c r="E533">
        <v>2</v>
      </c>
      <c r="F533">
        <v>0.9</v>
      </c>
      <c r="G533">
        <v>0.5</v>
      </c>
      <c r="H533">
        <v>30</v>
      </c>
      <c r="I533">
        <v>1</v>
      </c>
      <c r="J533">
        <v>0.52427500814597505</v>
      </c>
      <c r="K533">
        <v>0.81383729770826496</v>
      </c>
      <c r="L533">
        <v>33</v>
      </c>
      <c r="M533">
        <f>J533*0.5+K533*0.5</f>
        <v>0.66905615292711995</v>
      </c>
    </row>
    <row r="534" spans="1:13" hidden="1" x14ac:dyDescent="0.25">
      <c r="A534" t="s">
        <v>0</v>
      </c>
      <c r="B534">
        <v>110</v>
      </c>
      <c r="C534">
        <v>10</v>
      </c>
      <c r="D534">
        <v>0</v>
      </c>
      <c r="E534">
        <v>0</v>
      </c>
      <c r="F534">
        <v>0</v>
      </c>
      <c r="G534">
        <v>0.7</v>
      </c>
      <c r="H534">
        <v>5</v>
      </c>
      <c r="I534">
        <v>1</v>
      </c>
      <c r="J534">
        <v>0.52574128380579999</v>
      </c>
      <c r="K534">
        <v>0.81231671554252105</v>
      </c>
      <c r="L534">
        <v>33</v>
      </c>
      <c r="M534">
        <f>J534*0.5+K534*0.5</f>
        <v>0.66902899967416052</v>
      </c>
    </row>
    <row r="535" spans="1:13" hidden="1" x14ac:dyDescent="0.25">
      <c r="A535" t="s">
        <v>0</v>
      </c>
      <c r="B535">
        <v>2732</v>
      </c>
      <c r="C535">
        <v>15</v>
      </c>
      <c r="D535">
        <v>0</v>
      </c>
      <c r="E535">
        <v>2</v>
      </c>
      <c r="F535">
        <v>0.7</v>
      </c>
      <c r="G535">
        <v>1</v>
      </c>
      <c r="H535">
        <v>5</v>
      </c>
      <c r="I535">
        <v>1</v>
      </c>
      <c r="J535">
        <v>0.53269251656348404</v>
      </c>
      <c r="K535">
        <v>0.80536548278483699</v>
      </c>
      <c r="L535">
        <v>33</v>
      </c>
      <c r="M535">
        <f>J535*0.5+K535*0.5</f>
        <v>0.66902899967416052</v>
      </c>
    </row>
    <row r="536" spans="1:13" hidden="1" x14ac:dyDescent="0.25">
      <c r="A536" t="s">
        <v>0</v>
      </c>
      <c r="B536">
        <v>1387</v>
      </c>
      <c r="C536">
        <v>7</v>
      </c>
      <c r="D536">
        <v>0</v>
      </c>
      <c r="E536">
        <v>2</v>
      </c>
      <c r="F536">
        <v>0.5</v>
      </c>
      <c r="G536">
        <v>0.9</v>
      </c>
      <c r="H536">
        <v>60</v>
      </c>
      <c r="I536">
        <v>1</v>
      </c>
      <c r="J536">
        <v>0.52346041055718395</v>
      </c>
      <c r="K536">
        <v>0.814543282285217</v>
      </c>
      <c r="L536">
        <v>33</v>
      </c>
      <c r="M536">
        <f>J536*0.5+K536*0.5</f>
        <v>0.66900184642120042</v>
      </c>
    </row>
    <row r="537" spans="1:13" hidden="1" x14ac:dyDescent="0.25">
      <c r="A537" t="s">
        <v>0</v>
      </c>
      <c r="B537">
        <v>1249</v>
      </c>
      <c r="C537">
        <v>6</v>
      </c>
      <c r="D537">
        <v>0</v>
      </c>
      <c r="E537">
        <v>2</v>
      </c>
      <c r="F537">
        <v>0.7</v>
      </c>
      <c r="G537">
        <v>0.5</v>
      </c>
      <c r="H537">
        <v>30</v>
      </c>
      <c r="I537">
        <v>1</v>
      </c>
      <c r="J537">
        <v>0.52541544477028301</v>
      </c>
      <c r="K537">
        <v>0.81242532855436</v>
      </c>
      <c r="L537">
        <v>33</v>
      </c>
      <c r="M537">
        <f>J537*0.5+K537*0.5</f>
        <v>0.66892038666232145</v>
      </c>
    </row>
    <row r="538" spans="1:13" hidden="1" x14ac:dyDescent="0.25">
      <c r="A538" t="s">
        <v>0</v>
      </c>
      <c r="B538">
        <v>625</v>
      </c>
      <c r="C538">
        <v>2</v>
      </c>
      <c r="D538">
        <v>0</v>
      </c>
      <c r="E538">
        <v>2</v>
      </c>
      <c r="F538">
        <v>0.5</v>
      </c>
      <c r="G538">
        <v>0.5</v>
      </c>
      <c r="H538">
        <v>10</v>
      </c>
      <c r="I538">
        <v>1</v>
      </c>
      <c r="J538">
        <v>0.52595850982947701</v>
      </c>
      <c r="K538">
        <v>0.81182795698924703</v>
      </c>
      <c r="L538">
        <v>33</v>
      </c>
      <c r="M538">
        <f>J538*0.5+K538*0.5</f>
        <v>0.66889323340936202</v>
      </c>
    </row>
    <row r="539" spans="1:13" hidden="1" x14ac:dyDescent="0.25">
      <c r="A539" t="s">
        <v>0</v>
      </c>
      <c r="B539">
        <v>705</v>
      </c>
      <c r="C539">
        <v>2</v>
      </c>
      <c r="D539">
        <v>1</v>
      </c>
      <c r="E539">
        <v>2</v>
      </c>
      <c r="F539">
        <v>0.5</v>
      </c>
      <c r="G539">
        <v>0.5</v>
      </c>
      <c r="H539">
        <v>10</v>
      </c>
      <c r="I539">
        <v>1</v>
      </c>
      <c r="J539">
        <v>0.52595850982947701</v>
      </c>
      <c r="K539">
        <v>0.81182795698924703</v>
      </c>
      <c r="L539">
        <v>33</v>
      </c>
      <c r="M539">
        <f>J539*0.5+K539*0.5</f>
        <v>0.66889323340936202</v>
      </c>
    </row>
    <row r="540" spans="1:13" hidden="1" x14ac:dyDescent="0.25">
      <c r="A540" t="s">
        <v>0</v>
      </c>
      <c r="B540">
        <v>2553</v>
      </c>
      <c r="C540">
        <v>14</v>
      </c>
      <c r="D540">
        <v>0</v>
      </c>
      <c r="E540">
        <v>2</v>
      </c>
      <c r="F540">
        <v>0.9</v>
      </c>
      <c r="G540">
        <v>0.5</v>
      </c>
      <c r="H540">
        <v>10</v>
      </c>
      <c r="I540">
        <v>1</v>
      </c>
      <c r="J540">
        <v>0.52530683175844395</v>
      </c>
      <c r="K540">
        <v>0.81247963506027998</v>
      </c>
      <c r="L540">
        <v>33</v>
      </c>
      <c r="M540">
        <f>J540*0.5+K540*0.5</f>
        <v>0.66889323340936202</v>
      </c>
    </row>
    <row r="541" spans="1:13" hidden="1" x14ac:dyDescent="0.25">
      <c r="A541" t="s">
        <v>0</v>
      </c>
      <c r="B541">
        <v>2756</v>
      </c>
      <c r="C541">
        <v>15</v>
      </c>
      <c r="D541">
        <v>1</v>
      </c>
      <c r="E541">
        <v>2</v>
      </c>
      <c r="F541">
        <v>0.9</v>
      </c>
      <c r="G541">
        <v>1</v>
      </c>
      <c r="H541">
        <v>60</v>
      </c>
      <c r="I541">
        <v>1</v>
      </c>
      <c r="J541">
        <v>0.52324318453350704</v>
      </c>
      <c r="K541">
        <v>0.814543282285217</v>
      </c>
      <c r="L541">
        <v>33</v>
      </c>
      <c r="M541">
        <f>J541*0.5+K541*0.5</f>
        <v>0.66889323340936202</v>
      </c>
    </row>
    <row r="542" spans="1:13" hidden="1" x14ac:dyDescent="0.25">
      <c r="A542" t="s">
        <v>0</v>
      </c>
      <c r="B542">
        <v>1466</v>
      </c>
      <c r="C542">
        <v>7</v>
      </c>
      <c r="D542">
        <v>1</v>
      </c>
      <c r="E542">
        <v>2</v>
      </c>
      <c r="F542">
        <v>0.5</v>
      </c>
      <c r="G542">
        <v>0.7</v>
      </c>
      <c r="H542">
        <v>60</v>
      </c>
      <c r="I542">
        <v>1</v>
      </c>
      <c r="J542">
        <v>0.52427500814597505</v>
      </c>
      <c r="K542">
        <v>0.81340284566091003</v>
      </c>
      <c r="L542">
        <v>33</v>
      </c>
      <c r="M542">
        <f>J542*0.5+K542*0.5</f>
        <v>0.66883892690344249</v>
      </c>
    </row>
    <row r="543" spans="1:13" hidden="1" x14ac:dyDescent="0.25">
      <c r="A543" t="s">
        <v>0</v>
      </c>
      <c r="B543">
        <v>1885</v>
      </c>
      <c r="C543">
        <v>10</v>
      </c>
      <c r="D543">
        <v>0</v>
      </c>
      <c r="E543">
        <v>2</v>
      </c>
      <c r="F543">
        <v>0.5</v>
      </c>
      <c r="G543">
        <v>0.5</v>
      </c>
      <c r="H543">
        <v>30</v>
      </c>
      <c r="I543">
        <v>1</v>
      </c>
      <c r="J543">
        <v>0.52525252525252497</v>
      </c>
      <c r="K543">
        <v>0.81242532855436</v>
      </c>
      <c r="L543">
        <v>33</v>
      </c>
      <c r="M543">
        <f>J543*0.5+K543*0.5</f>
        <v>0.66883892690344249</v>
      </c>
    </row>
    <row r="544" spans="1:13" hidden="1" x14ac:dyDescent="0.25">
      <c r="A544" t="s">
        <v>0</v>
      </c>
      <c r="B544">
        <v>648</v>
      </c>
      <c r="C544">
        <v>2</v>
      </c>
      <c r="D544">
        <v>0</v>
      </c>
      <c r="E544">
        <v>2</v>
      </c>
      <c r="F544">
        <v>0.5</v>
      </c>
      <c r="G544">
        <v>1</v>
      </c>
      <c r="H544">
        <v>5</v>
      </c>
      <c r="I544">
        <v>1</v>
      </c>
      <c r="J544">
        <v>0.52481807320516904</v>
      </c>
      <c r="K544">
        <v>0.81275116758987698</v>
      </c>
      <c r="L544">
        <v>33</v>
      </c>
      <c r="M544">
        <f>J544*0.5+K544*0.5</f>
        <v>0.66878462039752296</v>
      </c>
    </row>
    <row r="545" spans="1:13" hidden="1" x14ac:dyDescent="0.25">
      <c r="A545" t="s">
        <v>0</v>
      </c>
      <c r="B545">
        <v>728</v>
      </c>
      <c r="C545">
        <v>2</v>
      </c>
      <c r="D545">
        <v>1</v>
      </c>
      <c r="E545">
        <v>2</v>
      </c>
      <c r="F545">
        <v>0.5</v>
      </c>
      <c r="G545">
        <v>1</v>
      </c>
      <c r="H545">
        <v>5</v>
      </c>
      <c r="I545">
        <v>1</v>
      </c>
      <c r="J545">
        <v>0.52481807320516904</v>
      </c>
      <c r="K545">
        <v>0.81275116758987698</v>
      </c>
      <c r="L545">
        <v>33</v>
      </c>
      <c r="M545">
        <f>J545*0.5+K545*0.5</f>
        <v>0.66878462039752296</v>
      </c>
    </row>
    <row r="546" spans="1:13" hidden="1" x14ac:dyDescent="0.25">
      <c r="A546" t="s">
        <v>0</v>
      </c>
      <c r="B546">
        <v>2013</v>
      </c>
      <c r="C546">
        <v>10</v>
      </c>
      <c r="D546">
        <v>1</v>
      </c>
      <c r="E546">
        <v>2</v>
      </c>
      <c r="F546">
        <v>0.9</v>
      </c>
      <c r="G546">
        <v>0.5</v>
      </c>
      <c r="H546">
        <v>5</v>
      </c>
      <c r="I546">
        <v>1</v>
      </c>
      <c r="J546">
        <v>0.53654827848376196</v>
      </c>
      <c r="K546">
        <v>0.80096665580536497</v>
      </c>
      <c r="L546">
        <v>33</v>
      </c>
      <c r="M546">
        <f>J546*0.5+K546*0.5</f>
        <v>0.66875746714456352</v>
      </c>
    </row>
    <row r="547" spans="1:13" hidden="1" x14ac:dyDescent="0.25">
      <c r="A547" t="s">
        <v>0</v>
      </c>
      <c r="B547">
        <v>1931</v>
      </c>
      <c r="C547">
        <v>10</v>
      </c>
      <c r="D547">
        <v>0</v>
      </c>
      <c r="E547">
        <v>2</v>
      </c>
      <c r="F547">
        <v>0.7</v>
      </c>
      <c r="G547">
        <v>0.9</v>
      </c>
      <c r="H547">
        <v>5</v>
      </c>
      <c r="I547">
        <v>1</v>
      </c>
      <c r="J547">
        <v>0.52899967416096405</v>
      </c>
      <c r="K547">
        <v>0.80846095362224302</v>
      </c>
      <c r="L547">
        <v>33</v>
      </c>
      <c r="M547">
        <f>J547*0.5+K547*0.5</f>
        <v>0.66873031389160353</v>
      </c>
    </row>
    <row r="548" spans="1:13" hidden="1" x14ac:dyDescent="0.25">
      <c r="A548" t="s">
        <v>0</v>
      </c>
      <c r="B548">
        <v>747</v>
      </c>
      <c r="C548">
        <v>3</v>
      </c>
      <c r="D548">
        <v>0</v>
      </c>
      <c r="E548">
        <v>2</v>
      </c>
      <c r="F548">
        <v>0.5</v>
      </c>
      <c r="G548">
        <v>0.9</v>
      </c>
      <c r="H548">
        <v>60</v>
      </c>
      <c r="I548">
        <v>1</v>
      </c>
      <c r="J548">
        <v>0.52411208862821701</v>
      </c>
      <c r="K548">
        <v>0.81334853915498995</v>
      </c>
      <c r="L548">
        <v>33</v>
      </c>
      <c r="M548">
        <f>J548*0.5+K548*0.5</f>
        <v>0.66873031389160342</v>
      </c>
    </row>
    <row r="549" spans="1:13" hidden="1" x14ac:dyDescent="0.25">
      <c r="A549" t="s">
        <v>0</v>
      </c>
      <c r="B549">
        <v>827</v>
      </c>
      <c r="C549">
        <v>3</v>
      </c>
      <c r="D549">
        <v>1</v>
      </c>
      <c r="E549">
        <v>2</v>
      </c>
      <c r="F549">
        <v>0.5</v>
      </c>
      <c r="G549">
        <v>0.9</v>
      </c>
      <c r="H549">
        <v>60</v>
      </c>
      <c r="I549">
        <v>1</v>
      </c>
      <c r="J549">
        <v>0.52411208862821701</v>
      </c>
      <c r="K549">
        <v>0.81334853915498995</v>
      </c>
      <c r="L549">
        <v>33</v>
      </c>
      <c r="M549">
        <f>J549*0.5+K549*0.5</f>
        <v>0.66873031389160342</v>
      </c>
    </row>
    <row r="550" spans="1:13" hidden="1" x14ac:dyDescent="0.25">
      <c r="A550" t="s">
        <v>0</v>
      </c>
      <c r="B550">
        <v>2087</v>
      </c>
      <c r="C550">
        <v>11</v>
      </c>
      <c r="D550">
        <v>0</v>
      </c>
      <c r="E550">
        <v>2</v>
      </c>
      <c r="F550">
        <v>0.5</v>
      </c>
      <c r="G550">
        <v>0.9</v>
      </c>
      <c r="H550">
        <v>5</v>
      </c>
      <c r="I550">
        <v>1</v>
      </c>
      <c r="J550">
        <v>0.53486477680026001</v>
      </c>
      <c r="K550">
        <v>0.80259585098294695</v>
      </c>
      <c r="L550">
        <v>33</v>
      </c>
      <c r="M550">
        <f>J550*0.5+K550*0.5</f>
        <v>0.66873031389160342</v>
      </c>
    </row>
    <row r="551" spans="1:13" hidden="1" x14ac:dyDescent="0.25">
      <c r="A551" t="s">
        <v>0</v>
      </c>
      <c r="B551">
        <v>2653</v>
      </c>
      <c r="C551">
        <v>14</v>
      </c>
      <c r="D551">
        <v>1</v>
      </c>
      <c r="E551">
        <v>2</v>
      </c>
      <c r="F551">
        <v>0.9</v>
      </c>
      <c r="G551">
        <v>0.5</v>
      </c>
      <c r="H551">
        <v>5</v>
      </c>
      <c r="I551">
        <v>1</v>
      </c>
      <c r="J551">
        <v>0.53622243944824499</v>
      </c>
      <c r="K551">
        <v>0.80123818833496196</v>
      </c>
      <c r="L551">
        <v>33</v>
      </c>
      <c r="M551">
        <f>J551*0.5+K551*0.5</f>
        <v>0.66873031389160342</v>
      </c>
    </row>
    <row r="552" spans="1:13" hidden="1" x14ac:dyDescent="0.25">
      <c r="A552" t="s">
        <v>0</v>
      </c>
      <c r="B552">
        <v>1388</v>
      </c>
      <c r="C552">
        <v>7</v>
      </c>
      <c r="D552">
        <v>0</v>
      </c>
      <c r="E552">
        <v>2</v>
      </c>
      <c r="F552">
        <v>0.5</v>
      </c>
      <c r="G552">
        <v>1</v>
      </c>
      <c r="H552">
        <v>60</v>
      </c>
      <c r="I552">
        <v>1</v>
      </c>
      <c r="J552">
        <v>0.52394916911045897</v>
      </c>
      <c r="K552">
        <v>0.81345715216682901</v>
      </c>
      <c r="L552">
        <v>33</v>
      </c>
      <c r="M552">
        <f>J552*0.5+K552*0.5</f>
        <v>0.66870316063864399</v>
      </c>
    </row>
    <row r="553" spans="1:13" hidden="1" x14ac:dyDescent="0.25">
      <c r="A553" t="s">
        <v>0</v>
      </c>
      <c r="B553">
        <v>1948</v>
      </c>
      <c r="C553">
        <v>10</v>
      </c>
      <c r="D553">
        <v>1</v>
      </c>
      <c r="E553">
        <v>2</v>
      </c>
      <c r="F553">
        <v>0.5</v>
      </c>
      <c r="G553">
        <v>1</v>
      </c>
      <c r="H553">
        <v>60</v>
      </c>
      <c r="I553">
        <v>1</v>
      </c>
      <c r="J553">
        <v>0.52530683175844395</v>
      </c>
      <c r="K553">
        <v>0.81209948951884403</v>
      </c>
      <c r="L553">
        <v>33</v>
      </c>
      <c r="M553">
        <f>J553*0.5+K553*0.5</f>
        <v>0.66870316063864399</v>
      </c>
    </row>
    <row r="554" spans="1:13" hidden="1" x14ac:dyDescent="0.25">
      <c r="A554" t="s">
        <v>0</v>
      </c>
      <c r="B554">
        <v>2592</v>
      </c>
      <c r="C554">
        <v>14</v>
      </c>
      <c r="D554">
        <v>1</v>
      </c>
      <c r="E554">
        <v>2</v>
      </c>
      <c r="F554">
        <v>0.7</v>
      </c>
      <c r="G554">
        <v>1</v>
      </c>
      <c r="H554">
        <v>60</v>
      </c>
      <c r="I554">
        <v>1</v>
      </c>
      <c r="J554">
        <v>0.523351797545345</v>
      </c>
      <c r="K554">
        <v>0.81405452373194298</v>
      </c>
      <c r="L554">
        <v>33</v>
      </c>
      <c r="M554">
        <f>J554*0.5+K554*0.5</f>
        <v>0.66870316063864399</v>
      </c>
    </row>
    <row r="555" spans="1:13" hidden="1" x14ac:dyDescent="0.25">
      <c r="A555" t="s">
        <v>0</v>
      </c>
      <c r="B555">
        <v>1952</v>
      </c>
      <c r="C555">
        <v>10</v>
      </c>
      <c r="D555">
        <v>1</v>
      </c>
      <c r="E555">
        <v>2</v>
      </c>
      <c r="F555">
        <v>0.7</v>
      </c>
      <c r="G555">
        <v>1</v>
      </c>
      <c r="H555">
        <v>60</v>
      </c>
      <c r="I555">
        <v>1</v>
      </c>
      <c r="J555">
        <v>0.523080265015748</v>
      </c>
      <c r="K555">
        <v>0.81427174975562</v>
      </c>
      <c r="L555">
        <v>33</v>
      </c>
      <c r="M555">
        <f>J555*0.5+K555*0.5</f>
        <v>0.668676007385684</v>
      </c>
    </row>
    <row r="556" spans="1:13" hidden="1" x14ac:dyDescent="0.25">
      <c r="A556" t="s">
        <v>0</v>
      </c>
      <c r="B556">
        <v>609</v>
      </c>
      <c r="C556">
        <v>2</v>
      </c>
      <c r="D556">
        <v>0</v>
      </c>
      <c r="E556">
        <v>2</v>
      </c>
      <c r="F556">
        <v>0.7</v>
      </c>
      <c r="G556">
        <v>0.5</v>
      </c>
      <c r="H556">
        <v>30</v>
      </c>
      <c r="I556">
        <v>1</v>
      </c>
      <c r="J556">
        <v>0.52552405778212197</v>
      </c>
      <c r="K556">
        <v>0.81177365048332795</v>
      </c>
      <c r="L556">
        <v>33</v>
      </c>
      <c r="M556">
        <f>J556*0.5+K556*0.5</f>
        <v>0.6686488541327249</v>
      </c>
    </row>
    <row r="557" spans="1:13" hidden="1" x14ac:dyDescent="0.25">
      <c r="A557" t="s">
        <v>0</v>
      </c>
      <c r="B557">
        <v>689</v>
      </c>
      <c r="C557">
        <v>2</v>
      </c>
      <c r="D557">
        <v>1</v>
      </c>
      <c r="E557">
        <v>2</v>
      </c>
      <c r="F557">
        <v>0.7</v>
      </c>
      <c r="G557">
        <v>0.5</v>
      </c>
      <c r="H557">
        <v>30</v>
      </c>
      <c r="I557">
        <v>1</v>
      </c>
      <c r="J557">
        <v>0.52552405778212197</v>
      </c>
      <c r="K557">
        <v>0.81177365048332795</v>
      </c>
      <c r="L557">
        <v>33</v>
      </c>
      <c r="M557">
        <f>J557*0.5+K557*0.5</f>
        <v>0.6686488541327249</v>
      </c>
    </row>
    <row r="558" spans="1:13" hidden="1" x14ac:dyDescent="0.25">
      <c r="A558" t="s">
        <v>0</v>
      </c>
      <c r="B558">
        <v>745</v>
      </c>
      <c r="C558">
        <v>3</v>
      </c>
      <c r="D558">
        <v>0</v>
      </c>
      <c r="E558">
        <v>2</v>
      </c>
      <c r="F558">
        <v>0.5</v>
      </c>
      <c r="G558">
        <v>0.5</v>
      </c>
      <c r="H558">
        <v>60</v>
      </c>
      <c r="I558">
        <v>1</v>
      </c>
      <c r="J558">
        <v>0.524926686217008</v>
      </c>
      <c r="K558">
        <v>0.81237102204844103</v>
      </c>
      <c r="L558">
        <v>33</v>
      </c>
      <c r="M558">
        <f>J558*0.5+K558*0.5</f>
        <v>0.66864885413272446</v>
      </c>
    </row>
    <row r="559" spans="1:13" hidden="1" x14ac:dyDescent="0.25">
      <c r="A559" t="s">
        <v>0</v>
      </c>
      <c r="B559">
        <v>825</v>
      </c>
      <c r="C559">
        <v>3</v>
      </c>
      <c r="D559">
        <v>1</v>
      </c>
      <c r="E559">
        <v>2</v>
      </c>
      <c r="F559">
        <v>0.5</v>
      </c>
      <c r="G559">
        <v>0.5</v>
      </c>
      <c r="H559">
        <v>60</v>
      </c>
      <c r="I559">
        <v>1</v>
      </c>
      <c r="J559">
        <v>0.524926686217008</v>
      </c>
      <c r="K559">
        <v>0.81237102204844103</v>
      </c>
      <c r="L559">
        <v>33</v>
      </c>
      <c r="M559">
        <f>J559*0.5+K559*0.5</f>
        <v>0.66864885413272446</v>
      </c>
    </row>
    <row r="560" spans="1:13" hidden="1" x14ac:dyDescent="0.25">
      <c r="A560" t="s">
        <v>0</v>
      </c>
      <c r="B560">
        <v>2170</v>
      </c>
      <c r="C560">
        <v>11</v>
      </c>
      <c r="D560">
        <v>1</v>
      </c>
      <c r="E560">
        <v>2</v>
      </c>
      <c r="F560">
        <v>0.7</v>
      </c>
      <c r="G560">
        <v>0.7</v>
      </c>
      <c r="H560">
        <v>5</v>
      </c>
      <c r="I560">
        <v>1</v>
      </c>
      <c r="J560">
        <v>0.54360812425328497</v>
      </c>
      <c r="K560">
        <v>0.79368958401216405</v>
      </c>
      <c r="L560">
        <v>33</v>
      </c>
      <c r="M560">
        <f>J560*0.5+K560*0.5</f>
        <v>0.66864885413272446</v>
      </c>
    </row>
    <row r="561" spans="1:13" hidden="1" x14ac:dyDescent="0.25">
      <c r="A561" t="s">
        <v>0</v>
      </c>
      <c r="B561">
        <v>1289</v>
      </c>
      <c r="C561">
        <v>6</v>
      </c>
      <c r="D561">
        <v>0</v>
      </c>
      <c r="E561">
        <v>2</v>
      </c>
      <c r="F561">
        <v>0.7</v>
      </c>
      <c r="G561">
        <v>0.5</v>
      </c>
      <c r="H561">
        <v>5</v>
      </c>
      <c r="I561">
        <v>1</v>
      </c>
      <c r="J561">
        <v>0.52579559031171896</v>
      </c>
      <c r="K561">
        <v>0.81144781144781097</v>
      </c>
      <c r="L561">
        <v>33</v>
      </c>
      <c r="M561">
        <f>J561*0.5+K561*0.5</f>
        <v>0.66862170087976502</v>
      </c>
    </row>
    <row r="562" spans="1:13" hidden="1" x14ac:dyDescent="0.25">
      <c r="A562" t="s">
        <v>0</v>
      </c>
      <c r="B562">
        <v>2549</v>
      </c>
      <c r="C562">
        <v>14</v>
      </c>
      <c r="D562">
        <v>0</v>
      </c>
      <c r="E562">
        <v>2</v>
      </c>
      <c r="F562">
        <v>0.7</v>
      </c>
      <c r="G562">
        <v>0.5</v>
      </c>
      <c r="H562">
        <v>10</v>
      </c>
      <c r="I562">
        <v>1</v>
      </c>
      <c r="J562">
        <v>0.52552405778212197</v>
      </c>
      <c r="K562">
        <v>0.81171934397740797</v>
      </c>
      <c r="L562">
        <v>33</v>
      </c>
      <c r="M562">
        <f>J562*0.5+K562*0.5</f>
        <v>0.66862170087976502</v>
      </c>
    </row>
    <row r="563" spans="1:13" hidden="1" x14ac:dyDescent="0.25">
      <c r="A563" t="s">
        <v>0</v>
      </c>
      <c r="B563">
        <v>2650</v>
      </c>
      <c r="C563">
        <v>14</v>
      </c>
      <c r="D563">
        <v>1</v>
      </c>
      <c r="E563">
        <v>2</v>
      </c>
      <c r="F563">
        <v>0.7</v>
      </c>
      <c r="G563">
        <v>0.7</v>
      </c>
      <c r="H563">
        <v>5</v>
      </c>
      <c r="I563">
        <v>1</v>
      </c>
      <c r="J563">
        <v>0.54529162593678704</v>
      </c>
      <c r="K563">
        <v>0.79195177582274301</v>
      </c>
      <c r="L563">
        <v>33</v>
      </c>
      <c r="M563">
        <f>J563*0.5+K563*0.5</f>
        <v>0.66862170087976502</v>
      </c>
    </row>
    <row r="564" spans="1:13" hidden="1" x14ac:dyDescent="0.25">
      <c r="A564" t="s">
        <v>0</v>
      </c>
      <c r="B564">
        <v>116</v>
      </c>
      <c r="C564">
        <v>10</v>
      </c>
      <c r="D564">
        <v>1</v>
      </c>
      <c r="E564">
        <v>0</v>
      </c>
      <c r="F564">
        <v>0</v>
      </c>
      <c r="G564">
        <v>1</v>
      </c>
      <c r="H564">
        <v>60</v>
      </c>
      <c r="I564">
        <v>1</v>
      </c>
      <c r="J564">
        <v>0.52297165200391005</v>
      </c>
      <c r="K564">
        <v>0.81421744324970102</v>
      </c>
      <c r="L564">
        <v>33</v>
      </c>
      <c r="M564">
        <f>J564*0.5+K564*0.5</f>
        <v>0.66859454762680559</v>
      </c>
    </row>
    <row r="565" spans="1:13" hidden="1" x14ac:dyDescent="0.25">
      <c r="A565" t="s">
        <v>0</v>
      </c>
      <c r="B565">
        <v>1286</v>
      </c>
      <c r="C565">
        <v>6</v>
      </c>
      <c r="D565">
        <v>0</v>
      </c>
      <c r="E565">
        <v>2</v>
      </c>
      <c r="F565">
        <v>0.5</v>
      </c>
      <c r="G565">
        <v>0.7</v>
      </c>
      <c r="H565">
        <v>5</v>
      </c>
      <c r="I565">
        <v>1</v>
      </c>
      <c r="J565">
        <v>0.52644726838275202</v>
      </c>
      <c r="K565">
        <v>0.81074182687085905</v>
      </c>
      <c r="L565">
        <v>33</v>
      </c>
      <c r="M565">
        <f>J565*0.5+K565*0.5</f>
        <v>0.66859454762680559</v>
      </c>
    </row>
    <row r="566" spans="1:13" hidden="1" x14ac:dyDescent="0.25">
      <c r="A566" t="s">
        <v>0</v>
      </c>
      <c r="B566">
        <v>2733</v>
      </c>
      <c r="C566">
        <v>15</v>
      </c>
      <c r="D566">
        <v>0</v>
      </c>
      <c r="E566">
        <v>2</v>
      </c>
      <c r="F566">
        <v>0.9</v>
      </c>
      <c r="G566">
        <v>0.5</v>
      </c>
      <c r="H566">
        <v>5</v>
      </c>
      <c r="I566">
        <v>1</v>
      </c>
      <c r="J566">
        <v>0.52601281633539698</v>
      </c>
      <c r="K566">
        <v>0.81117627891821398</v>
      </c>
      <c r="L566">
        <v>33</v>
      </c>
      <c r="M566">
        <f>J566*0.5+K566*0.5</f>
        <v>0.66859454762680548</v>
      </c>
    </row>
    <row r="567" spans="1:13" hidden="1" x14ac:dyDescent="0.25">
      <c r="A567" t="s">
        <v>0</v>
      </c>
      <c r="B567">
        <v>1951</v>
      </c>
      <c r="C567">
        <v>10</v>
      </c>
      <c r="D567">
        <v>1</v>
      </c>
      <c r="E567">
        <v>2</v>
      </c>
      <c r="F567">
        <v>0.7</v>
      </c>
      <c r="G567">
        <v>0.9</v>
      </c>
      <c r="H567">
        <v>60</v>
      </c>
      <c r="I567">
        <v>1</v>
      </c>
      <c r="J567">
        <v>0.52248289345063503</v>
      </c>
      <c r="K567">
        <v>0.81459758879113697</v>
      </c>
      <c r="L567">
        <v>33</v>
      </c>
      <c r="M567">
        <f>J567*0.5+K567*0.5</f>
        <v>0.66854024112088606</v>
      </c>
    </row>
    <row r="568" spans="1:13" hidden="1" x14ac:dyDescent="0.25">
      <c r="A568" t="s">
        <v>0</v>
      </c>
      <c r="B568">
        <v>1947</v>
      </c>
      <c r="C568">
        <v>10</v>
      </c>
      <c r="D568">
        <v>1</v>
      </c>
      <c r="E568">
        <v>2</v>
      </c>
      <c r="F568">
        <v>0.5</v>
      </c>
      <c r="G568">
        <v>0.9</v>
      </c>
      <c r="H568">
        <v>60</v>
      </c>
      <c r="I568">
        <v>1</v>
      </c>
      <c r="J568">
        <v>0.524655153687411</v>
      </c>
      <c r="K568">
        <v>0.81237102204844103</v>
      </c>
      <c r="L568">
        <v>33</v>
      </c>
      <c r="M568">
        <f>J568*0.5+K568*0.5</f>
        <v>0.66851308786792596</v>
      </c>
    </row>
    <row r="569" spans="1:13" hidden="1" x14ac:dyDescent="0.25">
      <c r="A569" t="s">
        <v>0</v>
      </c>
      <c r="B569">
        <v>1386</v>
      </c>
      <c r="C569">
        <v>7</v>
      </c>
      <c r="D569">
        <v>0</v>
      </c>
      <c r="E569">
        <v>2</v>
      </c>
      <c r="F569">
        <v>0.5</v>
      </c>
      <c r="G569">
        <v>0.7</v>
      </c>
      <c r="H569">
        <v>60</v>
      </c>
      <c r="I569">
        <v>1</v>
      </c>
      <c r="J569">
        <v>0.52297165200391005</v>
      </c>
      <c r="K569">
        <v>0.814000217226023</v>
      </c>
      <c r="L569">
        <v>33</v>
      </c>
      <c r="M569">
        <f>J569*0.5+K569*0.5</f>
        <v>0.66848593461496653</v>
      </c>
    </row>
    <row r="570" spans="1:13" hidden="1" x14ac:dyDescent="0.25">
      <c r="A570" t="s">
        <v>0</v>
      </c>
      <c r="B570">
        <v>1934</v>
      </c>
      <c r="C570">
        <v>10</v>
      </c>
      <c r="D570">
        <v>0</v>
      </c>
      <c r="E570">
        <v>2</v>
      </c>
      <c r="F570">
        <v>0.9</v>
      </c>
      <c r="G570">
        <v>0.7</v>
      </c>
      <c r="H570">
        <v>5</v>
      </c>
      <c r="I570">
        <v>1</v>
      </c>
      <c r="J570">
        <v>0.52530683175844395</v>
      </c>
      <c r="K570">
        <v>0.81166503747148899</v>
      </c>
      <c r="L570">
        <v>33</v>
      </c>
      <c r="M570">
        <f>J570*0.5+K570*0.5</f>
        <v>0.66848593461496653</v>
      </c>
    </row>
    <row r="571" spans="1:13" hidden="1" x14ac:dyDescent="0.25">
      <c r="A571" t="s">
        <v>0</v>
      </c>
      <c r="B571">
        <v>1965</v>
      </c>
      <c r="C571">
        <v>10</v>
      </c>
      <c r="D571">
        <v>1</v>
      </c>
      <c r="E571">
        <v>2</v>
      </c>
      <c r="F571">
        <v>0.5</v>
      </c>
      <c r="G571">
        <v>0.5</v>
      </c>
      <c r="H571">
        <v>30</v>
      </c>
      <c r="I571">
        <v>1</v>
      </c>
      <c r="J571">
        <v>0.52552405778212197</v>
      </c>
      <c r="K571">
        <v>0.81144781144781097</v>
      </c>
      <c r="L571">
        <v>33</v>
      </c>
      <c r="M571">
        <f>J571*0.5+K571*0.5</f>
        <v>0.66848593461496653</v>
      </c>
    </row>
    <row r="572" spans="1:13" hidden="1" x14ac:dyDescent="0.25">
      <c r="A572" t="s">
        <v>0</v>
      </c>
      <c r="B572">
        <v>1265</v>
      </c>
      <c r="C572">
        <v>6</v>
      </c>
      <c r="D572">
        <v>0</v>
      </c>
      <c r="E572">
        <v>2</v>
      </c>
      <c r="F572">
        <v>0.5</v>
      </c>
      <c r="G572">
        <v>0.5</v>
      </c>
      <c r="H572">
        <v>10</v>
      </c>
      <c r="I572">
        <v>1</v>
      </c>
      <c r="J572">
        <v>0.52536113826436404</v>
      </c>
      <c r="K572">
        <v>0.81155642445965004</v>
      </c>
      <c r="L572">
        <v>33</v>
      </c>
      <c r="M572">
        <f>J572*0.5+K572*0.5</f>
        <v>0.66845878136200709</v>
      </c>
    </row>
    <row r="573" spans="1:13" hidden="1" x14ac:dyDescent="0.25">
      <c r="A573" t="s">
        <v>0</v>
      </c>
      <c r="B573">
        <v>2570</v>
      </c>
      <c r="C573">
        <v>14</v>
      </c>
      <c r="D573">
        <v>0</v>
      </c>
      <c r="E573">
        <v>2</v>
      </c>
      <c r="F573">
        <v>0.7</v>
      </c>
      <c r="G573">
        <v>0.7</v>
      </c>
      <c r="H573">
        <v>5</v>
      </c>
      <c r="I573">
        <v>1</v>
      </c>
      <c r="J573">
        <v>0.52704463994786499</v>
      </c>
      <c r="K573">
        <v>0.80987292277614797</v>
      </c>
      <c r="L573">
        <v>33</v>
      </c>
      <c r="M573">
        <f>J573*0.5+K573*0.5</f>
        <v>0.66845878136200643</v>
      </c>
    </row>
    <row r="574" spans="1:13" hidden="1" x14ac:dyDescent="0.25">
      <c r="A574" t="s">
        <v>0</v>
      </c>
      <c r="B574">
        <v>746</v>
      </c>
      <c r="C574">
        <v>3</v>
      </c>
      <c r="D574">
        <v>0</v>
      </c>
      <c r="E574">
        <v>2</v>
      </c>
      <c r="F574">
        <v>0.5</v>
      </c>
      <c r="G574">
        <v>0.7</v>
      </c>
      <c r="H574">
        <v>60</v>
      </c>
      <c r="I574">
        <v>1</v>
      </c>
      <c r="J574">
        <v>0.52351471706310404</v>
      </c>
      <c r="K574">
        <v>0.81329423264907097</v>
      </c>
      <c r="L574">
        <v>33</v>
      </c>
      <c r="M574">
        <f>J574*0.5+K574*0.5</f>
        <v>0.66840447485608756</v>
      </c>
    </row>
    <row r="575" spans="1:13" hidden="1" x14ac:dyDescent="0.25">
      <c r="A575" t="s">
        <v>0</v>
      </c>
      <c r="B575">
        <v>826</v>
      </c>
      <c r="C575">
        <v>3</v>
      </c>
      <c r="D575">
        <v>1</v>
      </c>
      <c r="E575">
        <v>2</v>
      </c>
      <c r="F575">
        <v>0.5</v>
      </c>
      <c r="G575">
        <v>0.7</v>
      </c>
      <c r="H575">
        <v>60</v>
      </c>
      <c r="I575">
        <v>1</v>
      </c>
      <c r="J575">
        <v>0.52351471706310404</v>
      </c>
      <c r="K575">
        <v>0.81329423264907097</v>
      </c>
      <c r="L575">
        <v>33</v>
      </c>
      <c r="M575">
        <f>J575*0.5+K575*0.5</f>
        <v>0.66840447485608756</v>
      </c>
    </row>
    <row r="576" spans="1:13" hidden="1" x14ac:dyDescent="0.25">
      <c r="A576" t="s">
        <v>0</v>
      </c>
      <c r="B576">
        <v>649</v>
      </c>
      <c r="C576">
        <v>2</v>
      </c>
      <c r="D576">
        <v>0</v>
      </c>
      <c r="E576">
        <v>2</v>
      </c>
      <c r="F576">
        <v>0.7</v>
      </c>
      <c r="G576">
        <v>0.5</v>
      </c>
      <c r="H576">
        <v>5</v>
      </c>
      <c r="I576">
        <v>1</v>
      </c>
      <c r="J576">
        <v>0.52595850982947701</v>
      </c>
      <c r="K576">
        <v>0.810850439882697</v>
      </c>
      <c r="L576">
        <v>33</v>
      </c>
      <c r="M576">
        <f>J576*0.5+K576*0.5</f>
        <v>0.66840447485608701</v>
      </c>
    </row>
    <row r="577" spans="1:13" hidden="1" x14ac:dyDescent="0.25">
      <c r="A577" t="s">
        <v>0</v>
      </c>
      <c r="B577">
        <v>729</v>
      </c>
      <c r="C577">
        <v>2</v>
      </c>
      <c r="D577">
        <v>1</v>
      </c>
      <c r="E577">
        <v>2</v>
      </c>
      <c r="F577">
        <v>0.7</v>
      </c>
      <c r="G577">
        <v>0.5</v>
      </c>
      <c r="H577">
        <v>5</v>
      </c>
      <c r="I577">
        <v>1</v>
      </c>
      <c r="J577">
        <v>0.52595850982947701</v>
      </c>
      <c r="K577">
        <v>0.810850439882697</v>
      </c>
      <c r="L577">
        <v>33</v>
      </c>
      <c r="M577">
        <f>J577*0.5+K577*0.5</f>
        <v>0.66840447485608701</v>
      </c>
    </row>
    <row r="578" spans="1:13" hidden="1" x14ac:dyDescent="0.25">
      <c r="A578" t="s">
        <v>0</v>
      </c>
      <c r="B578">
        <v>2529</v>
      </c>
      <c r="C578">
        <v>14</v>
      </c>
      <c r="D578">
        <v>0</v>
      </c>
      <c r="E578">
        <v>2</v>
      </c>
      <c r="F578">
        <v>0.7</v>
      </c>
      <c r="G578">
        <v>0.5</v>
      </c>
      <c r="H578">
        <v>30</v>
      </c>
      <c r="I578">
        <v>1</v>
      </c>
      <c r="J578">
        <v>0.52373194308678095</v>
      </c>
      <c r="K578">
        <v>0.81307700662539295</v>
      </c>
      <c r="L578">
        <v>33</v>
      </c>
      <c r="M578">
        <f>J578*0.5+K578*0.5</f>
        <v>0.66840447485608689</v>
      </c>
    </row>
    <row r="579" spans="1:13" hidden="1" x14ac:dyDescent="0.25">
      <c r="A579" t="s">
        <v>0</v>
      </c>
      <c r="B579">
        <v>2166</v>
      </c>
      <c r="C579">
        <v>11</v>
      </c>
      <c r="D579">
        <v>1</v>
      </c>
      <c r="E579">
        <v>2</v>
      </c>
      <c r="F579">
        <v>0.5</v>
      </c>
      <c r="G579">
        <v>0.7</v>
      </c>
      <c r="H579">
        <v>5</v>
      </c>
      <c r="I579">
        <v>1</v>
      </c>
      <c r="J579">
        <v>0.54686651460845004</v>
      </c>
      <c r="K579">
        <v>0.78988812859780599</v>
      </c>
      <c r="L579">
        <v>33</v>
      </c>
      <c r="M579">
        <f>J579*0.5+K579*0.5</f>
        <v>0.66837732160312802</v>
      </c>
    </row>
    <row r="580" spans="1:13" hidden="1" x14ac:dyDescent="0.25">
      <c r="A580" t="s">
        <v>0</v>
      </c>
      <c r="B580">
        <v>1287</v>
      </c>
      <c r="C580">
        <v>6</v>
      </c>
      <c r="D580">
        <v>0</v>
      </c>
      <c r="E580">
        <v>2</v>
      </c>
      <c r="F580">
        <v>0.5</v>
      </c>
      <c r="G580">
        <v>0.9</v>
      </c>
      <c r="H580">
        <v>5</v>
      </c>
      <c r="I580">
        <v>1</v>
      </c>
      <c r="J580">
        <v>0.52639296187683204</v>
      </c>
      <c r="K580">
        <v>0.81019876181166495</v>
      </c>
      <c r="L580">
        <v>33</v>
      </c>
      <c r="M580">
        <f>J580*0.5+K580*0.5</f>
        <v>0.6682958618442485</v>
      </c>
    </row>
    <row r="581" spans="1:13" hidden="1" x14ac:dyDescent="0.25">
      <c r="A581" t="s">
        <v>0</v>
      </c>
      <c r="B581">
        <v>2814</v>
      </c>
      <c r="C581">
        <v>15</v>
      </c>
      <c r="D581">
        <v>1</v>
      </c>
      <c r="E581">
        <v>2</v>
      </c>
      <c r="F581">
        <v>0.9</v>
      </c>
      <c r="G581">
        <v>0.7</v>
      </c>
      <c r="H581">
        <v>5</v>
      </c>
      <c r="I581">
        <v>1</v>
      </c>
      <c r="J581">
        <v>0.54306505919409098</v>
      </c>
      <c r="K581">
        <v>0.79352666449440601</v>
      </c>
      <c r="L581">
        <v>33</v>
      </c>
      <c r="M581">
        <f>J581*0.5+K581*0.5</f>
        <v>0.6682958618442485</v>
      </c>
    </row>
    <row r="582" spans="1:13" hidden="1" x14ac:dyDescent="0.25">
      <c r="A582" t="s">
        <v>0</v>
      </c>
      <c r="B582">
        <v>1932</v>
      </c>
      <c r="C582">
        <v>10</v>
      </c>
      <c r="D582">
        <v>0</v>
      </c>
      <c r="E582">
        <v>2</v>
      </c>
      <c r="F582">
        <v>0.7</v>
      </c>
      <c r="G582">
        <v>1</v>
      </c>
      <c r="H582">
        <v>5</v>
      </c>
      <c r="I582">
        <v>1</v>
      </c>
      <c r="J582">
        <v>0.52894536765504496</v>
      </c>
      <c r="K582">
        <v>0.80748343651569399</v>
      </c>
      <c r="L582">
        <v>33</v>
      </c>
      <c r="M582">
        <f>J582*0.5+K582*0.5</f>
        <v>0.66821440208536953</v>
      </c>
    </row>
    <row r="583" spans="1:13" hidden="1" x14ac:dyDescent="0.25">
      <c r="A583" t="s">
        <v>0</v>
      </c>
      <c r="B583">
        <v>1468</v>
      </c>
      <c r="C583">
        <v>7</v>
      </c>
      <c r="D583">
        <v>1</v>
      </c>
      <c r="E583">
        <v>2</v>
      </c>
      <c r="F583">
        <v>0.5</v>
      </c>
      <c r="G583">
        <v>1</v>
      </c>
      <c r="H583">
        <v>60</v>
      </c>
      <c r="I583">
        <v>1</v>
      </c>
      <c r="J583">
        <v>0.524655153687411</v>
      </c>
      <c r="K583">
        <v>0.81171934397740797</v>
      </c>
      <c r="L583">
        <v>33</v>
      </c>
      <c r="M583">
        <f>J583*0.5+K583*0.5</f>
        <v>0.66818724883240943</v>
      </c>
    </row>
    <row r="584" spans="1:13" hidden="1" x14ac:dyDescent="0.25">
      <c r="A584" t="s">
        <v>0</v>
      </c>
      <c r="B584">
        <v>2116</v>
      </c>
      <c r="C584">
        <v>11</v>
      </c>
      <c r="D584">
        <v>1</v>
      </c>
      <c r="E584">
        <v>2</v>
      </c>
      <c r="F584">
        <v>0.9</v>
      </c>
      <c r="G584">
        <v>1</v>
      </c>
      <c r="H584">
        <v>60</v>
      </c>
      <c r="I584">
        <v>1</v>
      </c>
      <c r="J584">
        <v>0.52188552188552095</v>
      </c>
      <c r="K584">
        <v>0.81443466927337804</v>
      </c>
      <c r="L584">
        <v>33</v>
      </c>
      <c r="M584">
        <f>J584*0.5+K584*0.5</f>
        <v>0.66816009557944955</v>
      </c>
    </row>
    <row r="585" spans="1:13" hidden="1" x14ac:dyDescent="0.25">
      <c r="A585" t="s">
        <v>0</v>
      </c>
      <c r="B585">
        <v>1329</v>
      </c>
      <c r="C585">
        <v>6</v>
      </c>
      <c r="D585">
        <v>1</v>
      </c>
      <c r="E585">
        <v>2</v>
      </c>
      <c r="F585">
        <v>0.7</v>
      </c>
      <c r="G585">
        <v>0.5</v>
      </c>
      <c r="H585">
        <v>30</v>
      </c>
      <c r="I585">
        <v>1</v>
      </c>
      <c r="J585">
        <v>0.52438362115781401</v>
      </c>
      <c r="K585">
        <v>0.81188226349516601</v>
      </c>
      <c r="L585">
        <v>33</v>
      </c>
      <c r="M585">
        <f>J585*0.5+K585*0.5</f>
        <v>0.66813294232649001</v>
      </c>
    </row>
    <row r="586" spans="1:13" hidden="1" x14ac:dyDescent="0.25">
      <c r="A586" t="s">
        <v>0</v>
      </c>
      <c r="B586">
        <v>1472</v>
      </c>
      <c r="C586">
        <v>7</v>
      </c>
      <c r="D586">
        <v>1</v>
      </c>
      <c r="E586">
        <v>2</v>
      </c>
      <c r="F586">
        <v>0.7</v>
      </c>
      <c r="G586">
        <v>1</v>
      </c>
      <c r="H586">
        <v>60</v>
      </c>
      <c r="I586">
        <v>1</v>
      </c>
      <c r="J586">
        <v>0.52199413489736002</v>
      </c>
      <c r="K586">
        <v>0.81427174975562</v>
      </c>
      <c r="L586">
        <v>33</v>
      </c>
      <c r="M586">
        <f>J586*0.5+K586*0.5</f>
        <v>0.66813294232649001</v>
      </c>
    </row>
    <row r="587" spans="1:13" hidden="1" x14ac:dyDescent="0.25">
      <c r="A587" t="s">
        <v>0</v>
      </c>
      <c r="B587">
        <v>1369</v>
      </c>
      <c r="C587">
        <v>6</v>
      </c>
      <c r="D587">
        <v>1</v>
      </c>
      <c r="E587">
        <v>2</v>
      </c>
      <c r="F587">
        <v>0.7</v>
      </c>
      <c r="G587">
        <v>0.5</v>
      </c>
      <c r="H587">
        <v>5</v>
      </c>
      <c r="I587">
        <v>1</v>
      </c>
      <c r="J587">
        <v>0.52557836428804094</v>
      </c>
      <c r="K587">
        <v>0.81068752036493896</v>
      </c>
      <c r="L587">
        <v>33</v>
      </c>
      <c r="M587">
        <f>J587*0.5+K587*0.5</f>
        <v>0.6681329423264899</v>
      </c>
    </row>
    <row r="588" spans="1:13" hidden="1" x14ac:dyDescent="0.25">
      <c r="A588" t="s">
        <v>0</v>
      </c>
      <c r="B588">
        <v>2574</v>
      </c>
      <c r="C588">
        <v>14</v>
      </c>
      <c r="D588">
        <v>0</v>
      </c>
      <c r="E588">
        <v>2</v>
      </c>
      <c r="F588">
        <v>0.9</v>
      </c>
      <c r="G588">
        <v>0.7</v>
      </c>
      <c r="H588">
        <v>5</v>
      </c>
      <c r="I588">
        <v>1</v>
      </c>
      <c r="J588">
        <v>0.524926686217008</v>
      </c>
      <c r="K588">
        <v>0.81123058542413296</v>
      </c>
      <c r="L588">
        <v>33</v>
      </c>
      <c r="M588">
        <f>J588*0.5+K588*0.5</f>
        <v>0.66807863582057048</v>
      </c>
    </row>
    <row r="589" spans="1:13" hidden="1" x14ac:dyDescent="0.25">
      <c r="A589" t="s">
        <v>0</v>
      </c>
      <c r="B589">
        <v>2572</v>
      </c>
      <c r="C589">
        <v>14</v>
      </c>
      <c r="D589">
        <v>0</v>
      </c>
      <c r="E589">
        <v>2</v>
      </c>
      <c r="F589">
        <v>0.7</v>
      </c>
      <c r="G589">
        <v>1</v>
      </c>
      <c r="H589">
        <v>5</v>
      </c>
      <c r="I589">
        <v>1</v>
      </c>
      <c r="J589">
        <v>0.52845660910176995</v>
      </c>
      <c r="K589">
        <v>0.80764635603345203</v>
      </c>
      <c r="L589">
        <v>33</v>
      </c>
      <c r="M589">
        <f>J589*0.5+K589*0.5</f>
        <v>0.66805148256761093</v>
      </c>
    </row>
    <row r="590" spans="1:13" hidden="1" x14ac:dyDescent="0.25">
      <c r="A590" t="s">
        <v>0</v>
      </c>
      <c r="B590">
        <v>1366</v>
      </c>
      <c r="C590">
        <v>6</v>
      </c>
      <c r="D590">
        <v>1</v>
      </c>
      <c r="E590">
        <v>2</v>
      </c>
      <c r="F590">
        <v>0.5</v>
      </c>
      <c r="G590">
        <v>0.7</v>
      </c>
      <c r="H590">
        <v>5</v>
      </c>
      <c r="I590">
        <v>1</v>
      </c>
      <c r="J590">
        <v>0.52747909199522103</v>
      </c>
      <c r="K590">
        <v>0.80856956663408197</v>
      </c>
      <c r="L590">
        <v>33</v>
      </c>
      <c r="M590">
        <f>J590*0.5+K590*0.5</f>
        <v>0.6680243293146515</v>
      </c>
    </row>
    <row r="591" spans="1:13" hidden="1" x14ac:dyDescent="0.25">
      <c r="A591" t="s">
        <v>0</v>
      </c>
      <c r="B591">
        <v>1447</v>
      </c>
      <c r="C591">
        <v>7</v>
      </c>
      <c r="D591">
        <v>0</v>
      </c>
      <c r="E591">
        <v>2</v>
      </c>
      <c r="F591">
        <v>0.5</v>
      </c>
      <c r="G591">
        <v>0.9</v>
      </c>
      <c r="H591">
        <v>5</v>
      </c>
      <c r="I591">
        <v>1</v>
      </c>
      <c r="J591">
        <v>0.535407841859454</v>
      </c>
      <c r="K591">
        <v>0.800640816769849</v>
      </c>
      <c r="L591">
        <v>33</v>
      </c>
      <c r="M591">
        <f>J591*0.5+K591*0.5</f>
        <v>0.6680243293146515</v>
      </c>
    </row>
    <row r="592" spans="1:13" hidden="1" x14ac:dyDescent="0.25">
      <c r="A592" t="s">
        <v>0</v>
      </c>
      <c r="B592">
        <v>2533</v>
      </c>
      <c r="C592">
        <v>14</v>
      </c>
      <c r="D592">
        <v>0</v>
      </c>
      <c r="E592">
        <v>2</v>
      </c>
      <c r="F592">
        <v>0.9</v>
      </c>
      <c r="G592">
        <v>0.5</v>
      </c>
      <c r="H592">
        <v>30</v>
      </c>
      <c r="I592">
        <v>1</v>
      </c>
      <c r="J592">
        <v>0.52275442598023203</v>
      </c>
      <c r="K592">
        <v>0.81323992614315199</v>
      </c>
      <c r="L592">
        <v>33</v>
      </c>
      <c r="M592">
        <f>J592*0.5+K592*0.5</f>
        <v>0.66799717606169207</v>
      </c>
    </row>
    <row r="593" spans="1:13" hidden="1" x14ac:dyDescent="0.25">
      <c r="A593" t="s">
        <v>0</v>
      </c>
      <c r="B593">
        <v>2571</v>
      </c>
      <c r="C593">
        <v>14</v>
      </c>
      <c r="D593">
        <v>0</v>
      </c>
      <c r="E593">
        <v>2</v>
      </c>
      <c r="F593">
        <v>0.7</v>
      </c>
      <c r="G593">
        <v>0.9</v>
      </c>
      <c r="H593">
        <v>5</v>
      </c>
      <c r="I593">
        <v>1</v>
      </c>
      <c r="J593">
        <v>0.52872814163136705</v>
      </c>
      <c r="K593">
        <v>0.80726621049201697</v>
      </c>
      <c r="L593">
        <v>33</v>
      </c>
      <c r="M593">
        <f>J593*0.5+K593*0.5</f>
        <v>0.66799717606169207</v>
      </c>
    </row>
    <row r="594" spans="1:13" hidden="1" x14ac:dyDescent="0.25">
      <c r="A594" t="s">
        <v>0</v>
      </c>
      <c r="B594">
        <v>2093</v>
      </c>
      <c r="C594">
        <v>11</v>
      </c>
      <c r="D594">
        <v>0</v>
      </c>
      <c r="E594">
        <v>2</v>
      </c>
      <c r="F594">
        <v>0.9</v>
      </c>
      <c r="G594">
        <v>0.5</v>
      </c>
      <c r="H594">
        <v>5</v>
      </c>
      <c r="I594">
        <v>1</v>
      </c>
      <c r="J594">
        <v>0.52503529922884695</v>
      </c>
      <c r="K594">
        <v>0.81090474638861698</v>
      </c>
      <c r="L594">
        <v>33</v>
      </c>
      <c r="M594">
        <f>J594*0.5+K594*0.5</f>
        <v>0.66797002280873197</v>
      </c>
    </row>
    <row r="595" spans="1:13" hidden="1" x14ac:dyDescent="0.25">
      <c r="A595" t="s">
        <v>0</v>
      </c>
      <c r="B595">
        <v>1467</v>
      </c>
      <c r="C595">
        <v>7</v>
      </c>
      <c r="D595">
        <v>1</v>
      </c>
      <c r="E595">
        <v>2</v>
      </c>
      <c r="F595">
        <v>0.5</v>
      </c>
      <c r="G595">
        <v>0.9</v>
      </c>
      <c r="H595">
        <v>60</v>
      </c>
      <c r="I595">
        <v>1</v>
      </c>
      <c r="J595">
        <v>0.52438362115781401</v>
      </c>
      <c r="K595">
        <v>0.81150211795372995</v>
      </c>
      <c r="L595">
        <v>33</v>
      </c>
      <c r="M595">
        <f>J595*0.5+K595*0.5</f>
        <v>0.66794286955577198</v>
      </c>
    </row>
    <row r="596" spans="1:13" hidden="1" x14ac:dyDescent="0.25">
      <c r="A596" t="s">
        <v>0</v>
      </c>
      <c r="B596">
        <v>2654</v>
      </c>
      <c r="C596">
        <v>14</v>
      </c>
      <c r="D596">
        <v>1</v>
      </c>
      <c r="E596">
        <v>2</v>
      </c>
      <c r="F596">
        <v>0.9</v>
      </c>
      <c r="G596">
        <v>0.7</v>
      </c>
      <c r="H596">
        <v>5</v>
      </c>
      <c r="I596">
        <v>1</v>
      </c>
      <c r="J596">
        <v>0.54230476811121897</v>
      </c>
      <c r="K596">
        <v>0.79358097100032499</v>
      </c>
      <c r="L596">
        <v>33</v>
      </c>
      <c r="M596">
        <f>J596*0.5+K596*0.5</f>
        <v>0.66794286955577198</v>
      </c>
    </row>
    <row r="597" spans="1:13" hidden="1" x14ac:dyDescent="0.25">
      <c r="A597" t="s">
        <v>0</v>
      </c>
      <c r="B597">
        <v>2755</v>
      </c>
      <c r="C597">
        <v>15</v>
      </c>
      <c r="D597">
        <v>1</v>
      </c>
      <c r="E597">
        <v>2</v>
      </c>
      <c r="F597">
        <v>0.9</v>
      </c>
      <c r="G597">
        <v>0.9</v>
      </c>
      <c r="H597">
        <v>60</v>
      </c>
      <c r="I597">
        <v>1</v>
      </c>
      <c r="J597">
        <v>0.52134245682632696</v>
      </c>
      <c r="K597">
        <v>0.81448897577929802</v>
      </c>
      <c r="L597">
        <v>33</v>
      </c>
      <c r="M597">
        <f>J597*0.5+K597*0.5</f>
        <v>0.66791571630281243</v>
      </c>
    </row>
    <row r="598" spans="1:13" hidden="1" x14ac:dyDescent="0.25">
      <c r="A598" t="s">
        <v>0</v>
      </c>
      <c r="B598">
        <v>1385</v>
      </c>
      <c r="C598">
        <v>7</v>
      </c>
      <c r="D598">
        <v>0</v>
      </c>
      <c r="E598">
        <v>2</v>
      </c>
      <c r="F598">
        <v>0.5</v>
      </c>
      <c r="G598">
        <v>0.5</v>
      </c>
      <c r="H598">
        <v>60</v>
      </c>
      <c r="I598">
        <v>1</v>
      </c>
      <c r="J598">
        <v>0.52367763658086197</v>
      </c>
      <c r="K598">
        <v>0.81209948951884403</v>
      </c>
      <c r="L598">
        <v>33</v>
      </c>
      <c r="M598">
        <f>J598*0.5+K598*0.5</f>
        <v>0.667888563049853</v>
      </c>
    </row>
    <row r="599" spans="1:13" hidden="1" x14ac:dyDescent="0.25">
      <c r="A599" t="s">
        <v>0</v>
      </c>
      <c r="B599">
        <v>2009</v>
      </c>
      <c r="C599">
        <v>10</v>
      </c>
      <c r="D599">
        <v>1</v>
      </c>
      <c r="E599">
        <v>2</v>
      </c>
      <c r="F599">
        <v>0.7</v>
      </c>
      <c r="G599">
        <v>0.5</v>
      </c>
      <c r="H599">
        <v>5</v>
      </c>
      <c r="I599">
        <v>1</v>
      </c>
      <c r="J599">
        <v>0.53763440860214995</v>
      </c>
      <c r="K599">
        <v>0.79814271749755605</v>
      </c>
      <c r="L599">
        <v>33</v>
      </c>
      <c r="M599">
        <f>J599*0.5+K599*0.5</f>
        <v>0.667888563049853</v>
      </c>
    </row>
    <row r="600" spans="1:13" hidden="1" x14ac:dyDescent="0.25">
      <c r="A600" t="s">
        <v>0</v>
      </c>
      <c r="B600">
        <v>1471</v>
      </c>
      <c r="C600">
        <v>7</v>
      </c>
      <c r="D600">
        <v>1</v>
      </c>
      <c r="E600">
        <v>2</v>
      </c>
      <c r="F600">
        <v>0.7</v>
      </c>
      <c r="G600">
        <v>0.9</v>
      </c>
      <c r="H600">
        <v>60</v>
      </c>
      <c r="I600">
        <v>1</v>
      </c>
      <c r="J600">
        <v>0.52139676333224705</v>
      </c>
      <c r="K600">
        <v>0.81432605626153998</v>
      </c>
      <c r="L600">
        <v>33</v>
      </c>
      <c r="M600">
        <f>J600*0.5+K600*0.5</f>
        <v>0.66786140979689357</v>
      </c>
    </row>
    <row r="601" spans="1:13" hidden="1" x14ac:dyDescent="0.25">
      <c r="A601" t="s">
        <v>0</v>
      </c>
      <c r="B601">
        <v>2088</v>
      </c>
      <c r="C601">
        <v>11</v>
      </c>
      <c r="D601">
        <v>0</v>
      </c>
      <c r="E601">
        <v>2</v>
      </c>
      <c r="F601">
        <v>0.5</v>
      </c>
      <c r="G601">
        <v>1</v>
      </c>
      <c r="H601">
        <v>5</v>
      </c>
      <c r="I601">
        <v>1</v>
      </c>
      <c r="J601">
        <v>0.53519061583577698</v>
      </c>
      <c r="K601">
        <v>0.80053220375801004</v>
      </c>
      <c r="L601">
        <v>33</v>
      </c>
      <c r="M601">
        <f>J601*0.5+K601*0.5</f>
        <v>0.66786140979689357</v>
      </c>
    </row>
    <row r="602" spans="1:13" hidden="1" x14ac:dyDescent="0.25">
      <c r="A602" t="s">
        <v>0</v>
      </c>
      <c r="B602">
        <v>1985</v>
      </c>
      <c r="C602">
        <v>10</v>
      </c>
      <c r="D602">
        <v>1</v>
      </c>
      <c r="E602">
        <v>2</v>
      </c>
      <c r="F602">
        <v>0.5</v>
      </c>
      <c r="G602">
        <v>0.5</v>
      </c>
      <c r="H602">
        <v>10</v>
      </c>
      <c r="I602">
        <v>1</v>
      </c>
      <c r="J602">
        <v>0.53155207993917597</v>
      </c>
      <c r="K602">
        <v>0.80411643314869097</v>
      </c>
      <c r="L602">
        <v>33</v>
      </c>
      <c r="M602">
        <f>J602*0.5+K602*0.5</f>
        <v>0.66783425654393347</v>
      </c>
    </row>
    <row r="603" spans="1:13" hidden="1" x14ac:dyDescent="0.25">
      <c r="A603" t="s">
        <v>0</v>
      </c>
      <c r="B603">
        <v>2596</v>
      </c>
      <c r="C603">
        <v>14</v>
      </c>
      <c r="D603">
        <v>1</v>
      </c>
      <c r="E603">
        <v>2</v>
      </c>
      <c r="F603">
        <v>0.9</v>
      </c>
      <c r="G603">
        <v>1</v>
      </c>
      <c r="H603">
        <v>60</v>
      </c>
      <c r="I603">
        <v>1</v>
      </c>
      <c r="J603">
        <v>0.52155968285000498</v>
      </c>
      <c r="K603">
        <v>0.81410883023786196</v>
      </c>
      <c r="L603">
        <v>33</v>
      </c>
      <c r="M603">
        <f>J603*0.5+K603*0.5</f>
        <v>0.66783425654393347</v>
      </c>
    </row>
    <row r="604" spans="1:13" hidden="1" x14ac:dyDescent="0.25">
      <c r="A604" t="s">
        <v>0</v>
      </c>
      <c r="B604">
        <v>1929</v>
      </c>
      <c r="C604">
        <v>10</v>
      </c>
      <c r="D604">
        <v>0</v>
      </c>
      <c r="E604">
        <v>2</v>
      </c>
      <c r="F604">
        <v>0.7</v>
      </c>
      <c r="G604">
        <v>0.5</v>
      </c>
      <c r="H604">
        <v>5</v>
      </c>
      <c r="I604">
        <v>1</v>
      </c>
      <c r="J604">
        <v>0.52633865537091296</v>
      </c>
      <c r="K604">
        <v>0.809275551211035</v>
      </c>
      <c r="L604">
        <v>33</v>
      </c>
      <c r="M604">
        <f>J604*0.5+K604*0.5</f>
        <v>0.66780710329097404</v>
      </c>
    </row>
    <row r="605" spans="1:13" hidden="1" x14ac:dyDescent="0.25">
      <c r="A605" t="s">
        <v>0</v>
      </c>
      <c r="B605">
        <v>2109</v>
      </c>
      <c r="C605">
        <v>11</v>
      </c>
      <c r="D605">
        <v>1</v>
      </c>
      <c r="E605">
        <v>2</v>
      </c>
      <c r="F605">
        <v>0.7</v>
      </c>
      <c r="G605">
        <v>0.5</v>
      </c>
      <c r="H605">
        <v>60</v>
      </c>
      <c r="I605">
        <v>1</v>
      </c>
      <c r="J605">
        <v>0.52275442598023203</v>
      </c>
      <c r="K605">
        <v>0.81285978060171604</v>
      </c>
      <c r="L605">
        <v>33</v>
      </c>
      <c r="M605">
        <f>J605*0.5+K605*0.5</f>
        <v>0.66780710329097404</v>
      </c>
    </row>
    <row r="606" spans="1:13" hidden="1" x14ac:dyDescent="0.25">
      <c r="A606" t="s">
        <v>0</v>
      </c>
      <c r="B606">
        <v>2110</v>
      </c>
      <c r="C606">
        <v>11</v>
      </c>
      <c r="D606">
        <v>1</v>
      </c>
      <c r="E606">
        <v>2</v>
      </c>
      <c r="F606">
        <v>0.7</v>
      </c>
      <c r="G606">
        <v>0.7</v>
      </c>
      <c r="H606">
        <v>60</v>
      </c>
      <c r="I606">
        <v>1</v>
      </c>
      <c r="J606">
        <v>0.52101661779081099</v>
      </c>
      <c r="K606">
        <v>0.81459758879113697</v>
      </c>
      <c r="L606">
        <v>33</v>
      </c>
      <c r="M606">
        <f>J606*0.5+K606*0.5</f>
        <v>0.66780710329097404</v>
      </c>
    </row>
    <row r="607" spans="1:13" hidden="1" x14ac:dyDescent="0.25">
      <c r="A607" t="s">
        <v>0</v>
      </c>
      <c r="B607">
        <v>645</v>
      </c>
      <c r="C607">
        <v>2</v>
      </c>
      <c r="D607">
        <v>0</v>
      </c>
      <c r="E607">
        <v>2</v>
      </c>
      <c r="F607">
        <v>0.5</v>
      </c>
      <c r="G607">
        <v>0.5</v>
      </c>
      <c r="H607">
        <v>5</v>
      </c>
      <c r="I607">
        <v>1</v>
      </c>
      <c r="J607">
        <v>0.52530683175844395</v>
      </c>
      <c r="K607">
        <v>0.81019876181166495</v>
      </c>
      <c r="L607">
        <v>33</v>
      </c>
      <c r="M607">
        <f>J607*0.5+K607*0.5</f>
        <v>0.6677527967850545</v>
      </c>
    </row>
    <row r="608" spans="1:13" hidden="1" x14ac:dyDescent="0.25">
      <c r="A608" t="s">
        <v>0</v>
      </c>
      <c r="B608">
        <v>725</v>
      </c>
      <c r="C608">
        <v>2</v>
      </c>
      <c r="D608">
        <v>1</v>
      </c>
      <c r="E608">
        <v>2</v>
      </c>
      <c r="F608">
        <v>0.5</v>
      </c>
      <c r="G608">
        <v>0.5</v>
      </c>
      <c r="H608">
        <v>5</v>
      </c>
      <c r="I608">
        <v>1</v>
      </c>
      <c r="J608">
        <v>0.52530683175844395</v>
      </c>
      <c r="K608">
        <v>0.81019876181166495</v>
      </c>
      <c r="L608">
        <v>33</v>
      </c>
      <c r="M608">
        <f>J608*0.5+K608*0.5</f>
        <v>0.6677527967850545</v>
      </c>
    </row>
    <row r="609" spans="1:13" hidden="1" x14ac:dyDescent="0.25">
      <c r="A609" t="s">
        <v>0</v>
      </c>
      <c r="B609">
        <v>752</v>
      </c>
      <c r="C609">
        <v>3</v>
      </c>
      <c r="D609">
        <v>0</v>
      </c>
      <c r="E609">
        <v>2</v>
      </c>
      <c r="F609">
        <v>0.7</v>
      </c>
      <c r="G609">
        <v>1</v>
      </c>
      <c r="H609">
        <v>60</v>
      </c>
      <c r="I609">
        <v>1</v>
      </c>
      <c r="J609">
        <v>0.52139676333224705</v>
      </c>
      <c r="K609">
        <v>0.81405452373194298</v>
      </c>
      <c r="L609">
        <v>33</v>
      </c>
      <c r="M609">
        <f>J609*0.5+K609*0.5</f>
        <v>0.66772564353209507</v>
      </c>
    </row>
    <row r="610" spans="1:13" hidden="1" x14ac:dyDescent="0.25">
      <c r="A610" t="s">
        <v>0</v>
      </c>
      <c r="B610">
        <v>832</v>
      </c>
      <c r="C610">
        <v>3</v>
      </c>
      <c r="D610">
        <v>1</v>
      </c>
      <c r="E610">
        <v>2</v>
      </c>
      <c r="F610">
        <v>0.7</v>
      </c>
      <c r="G610">
        <v>1</v>
      </c>
      <c r="H610">
        <v>60</v>
      </c>
      <c r="I610">
        <v>1</v>
      </c>
      <c r="J610">
        <v>0.52139676333224705</v>
      </c>
      <c r="K610">
        <v>0.81405452373194298</v>
      </c>
      <c r="L610">
        <v>33</v>
      </c>
      <c r="M610">
        <f>J610*0.5+K610*0.5</f>
        <v>0.66772564353209507</v>
      </c>
    </row>
    <row r="611" spans="1:13" hidden="1" x14ac:dyDescent="0.25">
      <c r="A611" t="s">
        <v>0</v>
      </c>
      <c r="B611">
        <v>2027</v>
      </c>
      <c r="C611">
        <v>11</v>
      </c>
      <c r="D611">
        <v>0</v>
      </c>
      <c r="E611">
        <v>2</v>
      </c>
      <c r="F611">
        <v>0.5</v>
      </c>
      <c r="G611">
        <v>0.9</v>
      </c>
      <c r="H611">
        <v>60</v>
      </c>
      <c r="I611">
        <v>1</v>
      </c>
      <c r="J611">
        <v>0.52193982839144104</v>
      </c>
      <c r="K611">
        <v>0.81340284566091003</v>
      </c>
      <c r="L611">
        <v>33</v>
      </c>
      <c r="M611">
        <f>J611*0.5+K611*0.5</f>
        <v>0.66767133702617554</v>
      </c>
    </row>
    <row r="612" spans="1:13" hidden="1" x14ac:dyDescent="0.25">
      <c r="A612" t="s">
        <v>0</v>
      </c>
      <c r="B612">
        <v>2668</v>
      </c>
      <c r="C612">
        <v>15</v>
      </c>
      <c r="D612">
        <v>0</v>
      </c>
      <c r="E612">
        <v>2</v>
      </c>
      <c r="F612">
        <v>0.5</v>
      </c>
      <c r="G612">
        <v>1</v>
      </c>
      <c r="H612">
        <v>60</v>
      </c>
      <c r="I612">
        <v>1</v>
      </c>
      <c r="J612">
        <v>0.52183121537960198</v>
      </c>
      <c r="K612">
        <v>0.81351145867274899</v>
      </c>
      <c r="L612">
        <v>33</v>
      </c>
      <c r="M612">
        <f>J612*0.5+K612*0.5</f>
        <v>0.66767133702617554</v>
      </c>
    </row>
    <row r="613" spans="1:13" hidden="1" x14ac:dyDescent="0.25">
      <c r="A613" t="s">
        <v>0</v>
      </c>
      <c r="B613">
        <v>2595</v>
      </c>
      <c r="C613">
        <v>14</v>
      </c>
      <c r="D613">
        <v>1</v>
      </c>
      <c r="E613">
        <v>2</v>
      </c>
      <c r="F613">
        <v>0.9</v>
      </c>
      <c r="G613">
        <v>0.9</v>
      </c>
      <c r="H613">
        <v>60</v>
      </c>
      <c r="I613">
        <v>1</v>
      </c>
      <c r="J613">
        <v>0.52117953730856903</v>
      </c>
      <c r="K613">
        <v>0.81416313674378105</v>
      </c>
      <c r="L613">
        <v>33</v>
      </c>
      <c r="M613">
        <f>J613*0.5+K613*0.5</f>
        <v>0.66767133702617509</v>
      </c>
    </row>
    <row r="614" spans="1:13" hidden="1" x14ac:dyDescent="0.25">
      <c r="A614" t="s">
        <v>0</v>
      </c>
      <c r="B614">
        <v>2749</v>
      </c>
      <c r="C614">
        <v>15</v>
      </c>
      <c r="D614">
        <v>1</v>
      </c>
      <c r="E614">
        <v>2</v>
      </c>
      <c r="F614">
        <v>0.7</v>
      </c>
      <c r="G614">
        <v>0.5</v>
      </c>
      <c r="H614">
        <v>60</v>
      </c>
      <c r="I614">
        <v>1</v>
      </c>
      <c r="J614">
        <v>0.52270011947431305</v>
      </c>
      <c r="K614">
        <v>0.81253394156619896</v>
      </c>
      <c r="L614">
        <v>33</v>
      </c>
      <c r="M614">
        <f>J614*0.5+K614*0.5</f>
        <v>0.66761703052025601</v>
      </c>
    </row>
    <row r="615" spans="1:13" hidden="1" x14ac:dyDescent="0.25">
      <c r="A615" t="s">
        <v>0</v>
      </c>
      <c r="B615">
        <v>1308</v>
      </c>
      <c r="C615">
        <v>6</v>
      </c>
      <c r="D615">
        <v>1</v>
      </c>
      <c r="E615">
        <v>2</v>
      </c>
      <c r="F615">
        <v>0.5</v>
      </c>
      <c r="G615">
        <v>1</v>
      </c>
      <c r="H615">
        <v>60</v>
      </c>
      <c r="I615">
        <v>1</v>
      </c>
      <c r="J615">
        <v>0.52226566742695701</v>
      </c>
      <c r="K615">
        <v>0.812968393613554</v>
      </c>
      <c r="L615">
        <v>33</v>
      </c>
      <c r="M615">
        <f>J615*0.5+K615*0.5</f>
        <v>0.66761703052025556</v>
      </c>
    </row>
    <row r="616" spans="1:13" hidden="1" x14ac:dyDescent="0.25">
      <c r="A616" t="s">
        <v>0</v>
      </c>
      <c r="B616">
        <v>1926</v>
      </c>
      <c r="C616">
        <v>10</v>
      </c>
      <c r="D616">
        <v>0</v>
      </c>
      <c r="E616">
        <v>2</v>
      </c>
      <c r="F616">
        <v>0.5</v>
      </c>
      <c r="G616">
        <v>0.7</v>
      </c>
      <c r="H616">
        <v>5</v>
      </c>
      <c r="I616">
        <v>1</v>
      </c>
      <c r="J616">
        <v>0.52916259367872198</v>
      </c>
      <c r="K616">
        <v>0.80607146736178903</v>
      </c>
      <c r="L616">
        <v>33</v>
      </c>
      <c r="M616">
        <f>J616*0.5+K616*0.5</f>
        <v>0.66761703052025556</v>
      </c>
    </row>
    <row r="617" spans="1:13" hidden="1" x14ac:dyDescent="0.25">
      <c r="A617" t="s">
        <v>0</v>
      </c>
      <c r="B617">
        <v>1955</v>
      </c>
      <c r="C617">
        <v>10</v>
      </c>
      <c r="D617">
        <v>1</v>
      </c>
      <c r="E617">
        <v>2</v>
      </c>
      <c r="F617">
        <v>0.9</v>
      </c>
      <c r="G617">
        <v>0.9</v>
      </c>
      <c r="H617">
        <v>60</v>
      </c>
      <c r="I617">
        <v>1</v>
      </c>
      <c r="J617">
        <v>0.52096231128489101</v>
      </c>
      <c r="K617">
        <v>0.81421744324970102</v>
      </c>
      <c r="L617">
        <v>33</v>
      </c>
      <c r="M617">
        <f>J617*0.5+K617*0.5</f>
        <v>0.66758987726729602</v>
      </c>
    </row>
    <row r="618" spans="1:13" hidden="1" x14ac:dyDescent="0.25">
      <c r="A618" t="s">
        <v>0</v>
      </c>
      <c r="B618">
        <v>1956</v>
      </c>
      <c r="C618">
        <v>10</v>
      </c>
      <c r="D618">
        <v>1</v>
      </c>
      <c r="E618">
        <v>2</v>
      </c>
      <c r="F618">
        <v>0.9</v>
      </c>
      <c r="G618">
        <v>1</v>
      </c>
      <c r="H618">
        <v>60</v>
      </c>
      <c r="I618">
        <v>1</v>
      </c>
      <c r="J618">
        <v>0.52096231128489101</v>
      </c>
      <c r="K618">
        <v>0.81421744324970102</v>
      </c>
      <c r="L618">
        <v>33</v>
      </c>
      <c r="M618">
        <f>J618*0.5+K618*0.5</f>
        <v>0.66758987726729602</v>
      </c>
    </row>
    <row r="619" spans="1:13" hidden="1" x14ac:dyDescent="0.25">
      <c r="A619" t="s">
        <v>0</v>
      </c>
      <c r="B619">
        <v>1345</v>
      </c>
      <c r="C619">
        <v>6</v>
      </c>
      <c r="D619">
        <v>1</v>
      </c>
      <c r="E619">
        <v>2</v>
      </c>
      <c r="F619">
        <v>0.5</v>
      </c>
      <c r="G619">
        <v>0.5</v>
      </c>
      <c r="H619">
        <v>10</v>
      </c>
      <c r="I619">
        <v>1</v>
      </c>
      <c r="J619">
        <v>0.52443792766373398</v>
      </c>
      <c r="K619">
        <v>0.81068752036493896</v>
      </c>
      <c r="L619">
        <v>33</v>
      </c>
      <c r="M619">
        <f>J619*0.5+K619*0.5</f>
        <v>0.66756272401433647</v>
      </c>
    </row>
    <row r="620" spans="1:13" hidden="1" x14ac:dyDescent="0.25">
      <c r="A620" t="s">
        <v>0</v>
      </c>
      <c r="B620">
        <v>2026</v>
      </c>
      <c r="C620">
        <v>11</v>
      </c>
      <c r="D620">
        <v>0</v>
      </c>
      <c r="E620">
        <v>2</v>
      </c>
      <c r="F620">
        <v>0.5</v>
      </c>
      <c r="G620">
        <v>0.7</v>
      </c>
      <c r="H620">
        <v>60</v>
      </c>
      <c r="I620">
        <v>1</v>
      </c>
      <c r="J620">
        <v>0.52166829586184404</v>
      </c>
      <c r="K620">
        <v>0.81340284566091003</v>
      </c>
      <c r="L620">
        <v>33</v>
      </c>
      <c r="M620">
        <f>J620*0.5+K620*0.5</f>
        <v>0.66753557076137704</v>
      </c>
    </row>
    <row r="621" spans="1:13" hidden="1" x14ac:dyDescent="0.25">
      <c r="A621" t="s">
        <v>0</v>
      </c>
      <c r="B621">
        <v>2168</v>
      </c>
      <c r="C621">
        <v>11</v>
      </c>
      <c r="D621">
        <v>1</v>
      </c>
      <c r="E621">
        <v>2</v>
      </c>
      <c r="F621">
        <v>0.5</v>
      </c>
      <c r="G621">
        <v>1</v>
      </c>
      <c r="H621">
        <v>5</v>
      </c>
      <c r="I621">
        <v>1</v>
      </c>
      <c r="J621">
        <v>0.55778212229825097</v>
      </c>
      <c r="K621">
        <v>0.777289019224503</v>
      </c>
      <c r="L621">
        <v>33</v>
      </c>
      <c r="M621">
        <f>J621*0.5+K621*0.5</f>
        <v>0.66753557076137704</v>
      </c>
    </row>
    <row r="622" spans="1:13" hidden="1" x14ac:dyDescent="0.25">
      <c r="A622" t="s">
        <v>0</v>
      </c>
      <c r="B622">
        <v>2028</v>
      </c>
      <c r="C622">
        <v>11</v>
      </c>
      <c r="D622">
        <v>0</v>
      </c>
      <c r="E622">
        <v>2</v>
      </c>
      <c r="F622">
        <v>0.5</v>
      </c>
      <c r="G622">
        <v>1</v>
      </c>
      <c r="H622">
        <v>60</v>
      </c>
      <c r="I622">
        <v>1</v>
      </c>
      <c r="J622">
        <v>0.52226566742695701</v>
      </c>
      <c r="K622">
        <v>0.81275116758987698</v>
      </c>
      <c r="L622">
        <v>33</v>
      </c>
      <c r="M622">
        <f>J622*0.5+K622*0.5</f>
        <v>0.66750841750841694</v>
      </c>
    </row>
    <row r="623" spans="1:13" hidden="1" x14ac:dyDescent="0.25">
      <c r="A623" t="s">
        <v>0</v>
      </c>
      <c r="B623">
        <v>2754</v>
      </c>
      <c r="C623">
        <v>15</v>
      </c>
      <c r="D623">
        <v>1</v>
      </c>
      <c r="E623">
        <v>2</v>
      </c>
      <c r="F623">
        <v>0.9</v>
      </c>
      <c r="G623">
        <v>0.7</v>
      </c>
      <c r="H623">
        <v>60</v>
      </c>
      <c r="I623">
        <v>1</v>
      </c>
      <c r="J623">
        <v>0.52128815032040798</v>
      </c>
      <c r="K623">
        <v>0.81362007168458705</v>
      </c>
      <c r="L623">
        <v>33</v>
      </c>
      <c r="M623">
        <f>J623*0.5+K623*0.5</f>
        <v>0.66745411100249752</v>
      </c>
    </row>
    <row r="624" spans="1:13" hidden="1" x14ac:dyDescent="0.25">
      <c r="A624" t="s">
        <v>0</v>
      </c>
      <c r="B624">
        <v>1392</v>
      </c>
      <c r="C624">
        <v>7</v>
      </c>
      <c r="D624">
        <v>0</v>
      </c>
      <c r="E624">
        <v>2</v>
      </c>
      <c r="F624">
        <v>0.7</v>
      </c>
      <c r="G624">
        <v>1</v>
      </c>
      <c r="H624">
        <v>60</v>
      </c>
      <c r="I624">
        <v>1</v>
      </c>
      <c r="J624">
        <v>0.52101661779081099</v>
      </c>
      <c r="K624">
        <v>0.81378299120234598</v>
      </c>
      <c r="L624">
        <v>33</v>
      </c>
      <c r="M624">
        <f>J624*0.5+K624*0.5</f>
        <v>0.66739980449657854</v>
      </c>
    </row>
    <row r="625" spans="1:13" hidden="1" x14ac:dyDescent="0.25">
      <c r="A625" t="s">
        <v>0</v>
      </c>
      <c r="B625">
        <v>2651</v>
      </c>
      <c r="C625">
        <v>14</v>
      </c>
      <c r="D625">
        <v>1</v>
      </c>
      <c r="E625">
        <v>2</v>
      </c>
      <c r="F625">
        <v>0.7</v>
      </c>
      <c r="G625">
        <v>0.9</v>
      </c>
      <c r="H625">
        <v>5</v>
      </c>
      <c r="I625">
        <v>1</v>
      </c>
      <c r="J625">
        <v>0.55131964809384104</v>
      </c>
      <c r="K625">
        <v>0.78347996089931504</v>
      </c>
      <c r="L625">
        <v>33</v>
      </c>
      <c r="M625">
        <f>J625*0.5+K625*0.5</f>
        <v>0.6673998044965781</v>
      </c>
    </row>
    <row r="626" spans="1:13" hidden="1" x14ac:dyDescent="0.25">
      <c r="A626" t="s">
        <v>0</v>
      </c>
      <c r="B626">
        <v>2014</v>
      </c>
      <c r="C626">
        <v>10</v>
      </c>
      <c r="D626">
        <v>1</v>
      </c>
      <c r="E626">
        <v>2</v>
      </c>
      <c r="F626">
        <v>0.9</v>
      </c>
      <c r="G626">
        <v>0.7</v>
      </c>
      <c r="H626">
        <v>5</v>
      </c>
      <c r="I626">
        <v>1</v>
      </c>
      <c r="J626">
        <v>0.54094710546323399</v>
      </c>
      <c r="K626">
        <v>0.793798197024003</v>
      </c>
      <c r="L626">
        <v>33</v>
      </c>
      <c r="M626">
        <f>J626*0.5+K626*0.5</f>
        <v>0.66737265124361844</v>
      </c>
    </row>
    <row r="627" spans="1:13" hidden="1" x14ac:dyDescent="0.25">
      <c r="A627" t="s">
        <v>0</v>
      </c>
      <c r="B627">
        <v>2025</v>
      </c>
      <c r="C627">
        <v>11</v>
      </c>
      <c r="D627">
        <v>0</v>
      </c>
      <c r="E627">
        <v>2</v>
      </c>
      <c r="F627">
        <v>0.5</v>
      </c>
      <c r="G627">
        <v>0.5</v>
      </c>
      <c r="H627">
        <v>60</v>
      </c>
      <c r="I627">
        <v>1</v>
      </c>
      <c r="J627">
        <v>0.52248289345063503</v>
      </c>
      <c r="K627">
        <v>0.81226240903660196</v>
      </c>
      <c r="L627">
        <v>33</v>
      </c>
      <c r="M627">
        <f>J627*0.5+K627*0.5</f>
        <v>0.66737265124361844</v>
      </c>
    </row>
    <row r="628" spans="1:13" hidden="1" x14ac:dyDescent="0.25">
      <c r="A628" t="s">
        <v>0</v>
      </c>
      <c r="B628">
        <v>115</v>
      </c>
      <c r="C628">
        <v>10</v>
      </c>
      <c r="D628">
        <v>1</v>
      </c>
      <c r="E628">
        <v>0</v>
      </c>
      <c r="F628">
        <v>0</v>
      </c>
      <c r="G628">
        <v>0.9</v>
      </c>
      <c r="H628">
        <v>60</v>
      </c>
      <c r="I628">
        <v>1</v>
      </c>
      <c r="J628">
        <v>0.52058216574345595</v>
      </c>
      <c r="K628">
        <v>0.81410883023786196</v>
      </c>
      <c r="L628">
        <v>33</v>
      </c>
      <c r="M628">
        <f>J628*0.5+K628*0.5</f>
        <v>0.66734549799065901</v>
      </c>
    </row>
    <row r="629" spans="1:13" hidden="1" x14ac:dyDescent="0.25">
      <c r="A629" t="s">
        <v>0</v>
      </c>
      <c r="B629">
        <v>588</v>
      </c>
      <c r="C629">
        <v>2</v>
      </c>
      <c r="D629">
        <v>0</v>
      </c>
      <c r="E629">
        <v>2</v>
      </c>
      <c r="F629">
        <v>0.5</v>
      </c>
      <c r="G629">
        <v>1</v>
      </c>
      <c r="H629">
        <v>60</v>
      </c>
      <c r="I629">
        <v>1</v>
      </c>
      <c r="J629">
        <v>0.52193982839144104</v>
      </c>
      <c r="K629">
        <v>0.81275116758987698</v>
      </c>
      <c r="L629">
        <v>33</v>
      </c>
      <c r="M629">
        <f>J629*0.5+K629*0.5</f>
        <v>0.66734549799065901</v>
      </c>
    </row>
    <row r="630" spans="1:13" hidden="1" x14ac:dyDescent="0.25">
      <c r="A630" t="s">
        <v>0</v>
      </c>
      <c r="B630">
        <v>668</v>
      </c>
      <c r="C630">
        <v>2</v>
      </c>
      <c r="D630">
        <v>1</v>
      </c>
      <c r="E630">
        <v>2</v>
      </c>
      <c r="F630">
        <v>0.5</v>
      </c>
      <c r="G630">
        <v>1</v>
      </c>
      <c r="H630">
        <v>60</v>
      </c>
      <c r="I630">
        <v>1</v>
      </c>
      <c r="J630">
        <v>0.52193982839144104</v>
      </c>
      <c r="K630">
        <v>0.81275116758987698</v>
      </c>
      <c r="L630">
        <v>33</v>
      </c>
      <c r="M630">
        <f>J630*0.5+K630*0.5</f>
        <v>0.66734549799065901</v>
      </c>
    </row>
    <row r="631" spans="1:13" hidden="1" x14ac:dyDescent="0.25">
      <c r="A631" t="s">
        <v>0</v>
      </c>
      <c r="B631">
        <v>1927</v>
      </c>
      <c r="C631">
        <v>10</v>
      </c>
      <c r="D631">
        <v>0</v>
      </c>
      <c r="E631">
        <v>2</v>
      </c>
      <c r="F631">
        <v>0.5</v>
      </c>
      <c r="G631">
        <v>0.9</v>
      </c>
      <c r="H631">
        <v>5</v>
      </c>
      <c r="I631">
        <v>1</v>
      </c>
      <c r="J631">
        <v>0.53176930596285399</v>
      </c>
      <c r="K631">
        <v>0.80275877050070599</v>
      </c>
      <c r="L631">
        <v>33</v>
      </c>
      <c r="M631">
        <f>J631*0.5+K631*0.5</f>
        <v>0.66726403823178004</v>
      </c>
    </row>
    <row r="632" spans="1:13" hidden="1" x14ac:dyDescent="0.25">
      <c r="A632" t="s">
        <v>0</v>
      </c>
      <c r="B632">
        <v>1391</v>
      </c>
      <c r="C632">
        <v>7</v>
      </c>
      <c r="D632">
        <v>0</v>
      </c>
      <c r="E632">
        <v>2</v>
      </c>
      <c r="F632">
        <v>0.7</v>
      </c>
      <c r="G632">
        <v>0.9</v>
      </c>
      <c r="H632">
        <v>60</v>
      </c>
      <c r="I632">
        <v>1</v>
      </c>
      <c r="J632">
        <v>0.52036493971977804</v>
      </c>
      <c r="K632">
        <v>0.81416313674378105</v>
      </c>
      <c r="L632">
        <v>33</v>
      </c>
      <c r="M632">
        <f>J632*0.5+K632*0.5</f>
        <v>0.6672640382317796</v>
      </c>
    </row>
    <row r="633" spans="1:13" hidden="1" x14ac:dyDescent="0.25">
      <c r="A633" t="s">
        <v>0</v>
      </c>
      <c r="B633">
        <v>1950</v>
      </c>
      <c r="C633">
        <v>10</v>
      </c>
      <c r="D633">
        <v>1</v>
      </c>
      <c r="E633">
        <v>2</v>
      </c>
      <c r="F633">
        <v>0.7</v>
      </c>
      <c r="G633">
        <v>0.7</v>
      </c>
      <c r="H633">
        <v>60</v>
      </c>
      <c r="I633">
        <v>1</v>
      </c>
      <c r="J633">
        <v>0.521505376344086</v>
      </c>
      <c r="K633">
        <v>0.812968393613554</v>
      </c>
      <c r="L633">
        <v>33</v>
      </c>
      <c r="M633">
        <f>J633*0.5+K633*0.5</f>
        <v>0.66723688497881994</v>
      </c>
    </row>
    <row r="634" spans="1:13" hidden="1" x14ac:dyDescent="0.25">
      <c r="A634" t="s">
        <v>0</v>
      </c>
      <c r="B634">
        <v>1507</v>
      </c>
      <c r="C634">
        <v>7</v>
      </c>
      <c r="D634">
        <v>1</v>
      </c>
      <c r="E634">
        <v>2</v>
      </c>
      <c r="F634">
        <v>0.5</v>
      </c>
      <c r="G634">
        <v>0.9</v>
      </c>
      <c r="H634">
        <v>10</v>
      </c>
      <c r="I634">
        <v>1</v>
      </c>
      <c r="J634">
        <v>0.53307266210491999</v>
      </c>
      <c r="K634">
        <v>0.80123818833496196</v>
      </c>
      <c r="L634">
        <v>33</v>
      </c>
      <c r="M634">
        <f>J634*0.5+K634*0.5</f>
        <v>0.66715542521994098</v>
      </c>
    </row>
    <row r="635" spans="1:13" hidden="1" x14ac:dyDescent="0.25">
      <c r="A635" t="s">
        <v>0</v>
      </c>
      <c r="B635">
        <v>2667</v>
      </c>
      <c r="C635">
        <v>15</v>
      </c>
      <c r="D635">
        <v>0</v>
      </c>
      <c r="E635">
        <v>2</v>
      </c>
      <c r="F635">
        <v>0.5</v>
      </c>
      <c r="G635">
        <v>0.9</v>
      </c>
      <c r="H635">
        <v>60</v>
      </c>
      <c r="I635">
        <v>1</v>
      </c>
      <c r="J635">
        <v>0.52031063321385895</v>
      </c>
      <c r="K635">
        <v>0.81378299120234598</v>
      </c>
      <c r="L635">
        <v>33</v>
      </c>
      <c r="M635">
        <f>J635*0.5+K635*0.5</f>
        <v>0.66704681220810247</v>
      </c>
    </row>
    <row r="636" spans="1:13" hidden="1" x14ac:dyDescent="0.25">
      <c r="A636" t="s">
        <v>0</v>
      </c>
      <c r="B636">
        <v>1228</v>
      </c>
      <c r="C636">
        <v>6</v>
      </c>
      <c r="D636">
        <v>0</v>
      </c>
      <c r="E636">
        <v>2</v>
      </c>
      <c r="F636">
        <v>0.5</v>
      </c>
      <c r="G636">
        <v>1</v>
      </c>
      <c r="H636">
        <v>60</v>
      </c>
      <c r="I636">
        <v>1</v>
      </c>
      <c r="J636">
        <v>0.52183121537960198</v>
      </c>
      <c r="K636">
        <v>0.81226240903660196</v>
      </c>
      <c r="L636">
        <v>33</v>
      </c>
      <c r="M636">
        <f>J636*0.5+K636*0.5</f>
        <v>0.66704681220810191</v>
      </c>
    </row>
    <row r="637" spans="1:13" hidden="1" x14ac:dyDescent="0.25">
      <c r="A637" t="s">
        <v>0</v>
      </c>
      <c r="B637">
        <v>2590</v>
      </c>
      <c r="C637">
        <v>14</v>
      </c>
      <c r="D637">
        <v>1</v>
      </c>
      <c r="E637">
        <v>2</v>
      </c>
      <c r="F637">
        <v>0.7</v>
      </c>
      <c r="G637">
        <v>0.7</v>
      </c>
      <c r="H637">
        <v>60</v>
      </c>
      <c r="I637">
        <v>1</v>
      </c>
      <c r="J637">
        <v>0.52134245682632696</v>
      </c>
      <c r="K637">
        <v>0.81275116758987698</v>
      </c>
      <c r="L637">
        <v>33</v>
      </c>
      <c r="M637">
        <f>J637*0.5+K637*0.5</f>
        <v>0.66704681220810191</v>
      </c>
    </row>
    <row r="638" spans="1:13" hidden="1" x14ac:dyDescent="0.25">
      <c r="A638" t="s">
        <v>0</v>
      </c>
      <c r="B638">
        <v>126</v>
      </c>
      <c r="C638">
        <v>10</v>
      </c>
      <c r="D638">
        <v>1</v>
      </c>
      <c r="E638">
        <v>0</v>
      </c>
      <c r="F638">
        <v>0</v>
      </c>
      <c r="G638">
        <v>0.7</v>
      </c>
      <c r="H638">
        <v>5</v>
      </c>
      <c r="I638">
        <v>1</v>
      </c>
      <c r="J638">
        <v>0.53980666883892603</v>
      </c>
      <c r="K638">
        <v>0.79417834256543895</v>
      </c>
      <c r="L638">
        <v>33</v>
      </c>
      <c r="M638">
        <f>J638*0.5+K638*0.5</f>
        <v>0.66699250570218249</v>
      </c>
    </row>
    <row r="639" spans="1:13" hidden="1" x14ac:dyDescent="0.25">
      <c r="A639" t="s">
        <v>0</v>
      </c>
      <c r="B639">
        <v>751</v>
      </c>
      <c r="C639">
        <v>3</v>
      </c>
      <c r="D639">
        <v>0</v>
      </c>
      <c r="E639">
        <v>2</v>
      </c>
      <c r="F639">
        <v>0.7</v>
      </c>
      <c r="G639">
        <v>0.9</v>
      </c>
      <c r="H639">
        <v>60</v>
      </c>
      <c r="I639">
        <v>1</v>
      </c>
      <c r="J639">
        <v>0.52052785923753597</v>
      </c>
      <c r="K639">
        <v>0.81340284566091003</v>
      </c>
      <c r="L639">
        <v>33</v>
      </c>
      <c r="M639">
        <f>J639*0.5+K639*0.5</f>
        <v>0.66696535244922295</v>
      </c>
    </row>
    <row r="640" spans="1:13" hidden="1" x14ac:dyDescent="0.25">
      <c r="A640" t="s">
        <v>0</v>
      </c>
      <c r="B640">
        <v>831</v>
      </c>
      <c r="C640">
        <v>3</v>
      </c>
      <c r="D640">
        <v>1</v>
      </c>
      <c r="E640">
        <v>2</v>
      </c>
      <c r="F640">
        <v>0.7</v>
      </c>
      <c r="G640">
        <v>0.9</v>
      </c>
      <c r="H640">
        <v>60</v>
      </c>
      <c r="I640">
        <v>1</v>
      </c>
      <c r="J640">
        <v>0.52052785923753597</v>
      </c>
      <c r="K640">
        <v>0.81340284566091003</v>
      </c>
      <c r="L640">
        <v>33</v>
      </c>
      <c r="M640">
        <f>J640*0.5+K640*0.5</f>
        <v>0.66696535244922295</v>
      </c>
    </row>
    <row r="641" spans="1:13" hidden="1" x14ac:dyDescent="0.25">
      <c r="A641" t="s">
        <v>0</v>
      </c>
      <c r="B641">
        <v>1285</v>
      </c>
      <c r="C641">
        <v>6</v>
      </c>
      <c r="D641">
        <v>0</v>
      </c>
      <c r="E641">
        <v>2</v>
      </c>
      <c r="F641">
        <v>0.5</v>
      </c>
      <c r="G641">
        <v>0.5</v>
      </c>
      <c r="H641">
        <v>5</v>
      </c>
      <c r="I641">
        <v>1</v>
      </c>
      <c r="J641">
        <v>0.52422070164005596</v>
      </c>
      <c r="K641">
        <v>0.80965569675247095</v>
      </c>
      <c r="L641">
        <v>33</v>
      </c>
      <c r="M641">
        <f>J641*0.5+K641*0.5</f>
        <v>0.66693819919626351</v>
      </c>
    </row>
    <row r="642" spans="1:13" hidden="1" x14ac:dyDescent="0.25">
      <c r="A642" t="s">
        <v>0</v>
      </c>
      <c r="B642">
        <v>1288</v>
      </c>
      <c r="C642">
        <v>6</v>
      </c>
      <c r="D642">
        <v>0</v>
      </c>
      <c r="E642">
        <v>2</v>
      </c>
      <c r="F642">
        <v>0.5</v>
      </c>
      <c r="G642">
        <v>1</v>
      </c>
      <c r="H642">
        <v>5</v>
      </c>
      <c r="I642">
        <v>1</v>
      </c>
      <c r="J642">
        <v>0.52454654067557205</v>
      </c>
      <c r="K642">
        <v>0.80932985771695398</v>
      </c>
      <c r="L642">
        <v>33</v>
      </c>
      <c r="M642">
        <f>J642*0.5+K642*0.5</f>
        <v>0.66693819919626307</v>
      </c>
    </row>
    <row r="643" spans="1:13" hidden="1" x14ac:dyDescent="0.25">
      <c r="A643" t="s">
        <v>0</v>
      </c>
      <c r="B643">
        <v>2646</v>
      </c>
      <c r="C643">
        <v>14</v>
      </c>
      <c r="D643">
        <v>1</v>
      </c>
      <c r="E643">
        <v>2</v>
      </c>
      <c r="F643">
        <v>0.5</v>
      </c>
      <c r="G643">
        <v>0.7</v>
      </c>
      <c r="H643">
        <v>5</v>
      </c>
      <c r="I643">
        <v>1</v>
      </c>
      <c r="J643">
        <v>0.55110242207016402</v>
      </c>
      <c r="K643">
        <v>0.78266536331052405</v>
      </c>
      <c r="L643">
        <v>33</v>
      </c>
      <c r="M643">
        <f>J643*0.5+K643*0.5</f>
        <v>0.66688389269034398</v>
      </c>
    </row>
    <row r="644" spans="1:13" hidden="1" x14ac:dyDescent="0.25">
      <c r="A644" t="s">
        <v>0</v>
      </c>
      <c r="B644">
        <v>2011</v>
      </c>
      <c r="C644">
        <v>10</v>
      </c>
      <c r="D644">
        <v>1</v>
      </c>
      <c r="E644">
        <v>2</v>
      </c>
      <c r="F644">
        <v>0.7</v>
      </c>
      <c r="G644">
        <v>0.9</v>
      </c>
      <c r="H644">
        <v>5</v>
      </c>
      <c r="I644">
        <v>1</v>
      </c>
      <c r="J644">
        <v>0.549310307374823</v>
      </c>
      <c r="K644">
        <v>0.78440317149994498</v>
      </c>
      <c r="L644">
        <v>33</v>
      </c>
      <c r="M644">
        <f>J644*0.5+K644*0.5</f>
        <v>0.66685673943738399</v>
      </c>
    </row>
    <row r="645" spans="1:13" hidden="1" x14ac:dyDescent="0.25">
      <c r="A645" t="s">
        <v>0</v>
      </c>
      <c r="B645">
        <v>1933</v>
      </c>
      <c r="C645">
        <v>10</v>
      </c>
      <c r="D645">
        <v>0</v>
      </c>
      <c r="E645">
        <v>2</v>
      </c>
      <c r="F645">
        <v>0.9</v>
      </c>
      <c r="G645">
        <v>0.5</v>
      </c>
      <c r="H645">
        <v>5</v>
      </c>
      <c r="I645">
        <v>1</v>
      </c>
      <c r="J645">
        <v>0.52422070164005596</v>
      </c>
      <c r="K645">
        <v>0.80943847072879305</v>
      </c>
      <c r="L645">
        <v>33</v>
      </c>
      <c r="M645">
        <f>J645*0.5+K645*0.5</f>
        <v>0.66682958618442445</v>
      </c>
    </row>
    <row r="646" spans="1:13" hidden="1" x14ac:dyDescent="0.25">
      <c r="A646" t="s">
        <v>0</v>
      </c>
      <c r="B646">
        <v>1905</v>
      </c>
      <c r="C646">
        <v>10</v>
      </c>
      <c r="D646">
        <v>0</v>
      </c>
      <c r="E646">
        <v>2</v>
      </c>
      <c r="F646">
        <v>0.5</v>
      </c>
      <c r="G646">
        <v>0.5</v>
      </c>
      <c r="H646">
        <v>10</v>
      </c>
      <c r="I646">
        <v>1</v>
      </c>
      <c r="J646">
        <v>0.52432931465189503</v>
      </c>
      <c r="K646">
        <v>0.809275551211035</v>
      </c>
      <c r="L646">
        <v>33</v>
      </c>
      <c r="M646">
        <f>J646*0.5+K646*0.5</f>
        <v>0.66680243293146502</v>
      </c>
    </row>
    <row r="647" spans="1:13" hidden="1" x14ac:dyDescent="0.25">
      <c r="A647" t="s">
        <v>0</v>
      </c>
      <c r="B647">
        <v>109</v>
      </c>
      <c r="C647">
        <v>10</v>
      </c>
      <c r="D647">
        <v>0</v>
      </c>
      <c r="E647">
        <v>0</v>
      </c>
      <c r="F647">
        <v>0</v>
      </c>
      <c r="G647">
        <v>0.5</v>
      </c>
      <c r="H647">
        <v>5</v>
      </c>
      <c r="I647">
        <v>1</v>
      </c>
      <c r="J647">
        <v>0.523080265015748</v>
      </c>
      <c r="K647">
        <v>0.81052460084718103</v>
      </c>
      <c r="L647">
        <v>33</v>
      </c>
      <c r="M647">
        <f>J647*0.5+K647*0.5</f>
        <v>0.66680243293146457</v>
      </c>
    </row>
    <row r="648" spans="1:13" hidden="1" x14ac:dyDescent="0.25">
      <c r="A648" t="s">
        <v>0</v>
      </c>
      <c r="B648">
        <v>2569</v>
      </c>
      <c r="C648">
        <v>14</v>
      </c>
      <c r="D648">
        <v>0</v>
      </c>
      <c r="E648">
        <v>2</v>
      </c>
      <c r="F648">
        <v>0.7</v>
      </c>
      <c r="G648">
        <v>0.5</v>
      </c>
      <c r="H648">
        <v>5</v>
      </c>
      <c r="I648">
        <v>1</v>
      </c>
      <c r="J648">
        <v>0.524926686217008</v>
      </c>
      <c r="K648">
        <v>0.80867817964592104</v>
      </c>
      <c r="L648">
        <v>33</v>
      </c>
      <c r="M648">
        <f>J648*0.5+K648*0.5</f>
        <v>0.66680243293146457</v>
      </c>
    </row>
    <row r="649" spans="1:13" hidden="1" x14ac:dyDescent="0.25">
      <c r="A649" t="s">
        <v>0</v>
      </c>
      <c r="B649">
        <v>2666</v>
      </c>
      <c r="C649">
        <v>15</v>
      </c>
      <c r="D649">
        <v>0</v>
      </c>
      <c r="E649">
        <v>2</v>
      </c>
      <c r="F649">
        <v>0.5</v>
      </c>
      <c r="G649">
        <v>0.7</v>
      </c>
      <c r="H649">
        <v>60</v>
      </c>
      <c r="I649">
        <v>1</v>
      </c>
      <c r="J649">
        <v>0.52085369827305295</v>
      </c>
      <c r="K649">
        <v>0.81264255457803802</v>
      </c>
      <c r="L649">
        <v>33</v>
      </c>
      <c r="M649">
        <f>J649*0.5+K649*0.5</f>
        <v>0.66674812642554548</v>
      </c>
    </row>
    <row r="650" spans="1:13" hidden="1" x14ac:dyDescent="0.25">
      <c r="A650" t="s">
        <v>0</v>
      </c>
      <c r="B650">
        <v>2788</v>
      </c>
      <c r="C650">
        <v>15</v>
      </c>
      <c r="D650">
        <v>1</v>
      </c>
      <c r="E650">
        <v>2</v>
      </c>
      <c r="F650">
        <v>0.5</v>
      </c>
      <c r="G650">
        <v>1</v>
      </c>
      <c r="H650">
        <v>10</v>
      </c>
      <c r="I650">
        <v>1</v>
      </c>
      <c r="J650">
        <v>0.55913978494623595</v>
      </c>
      <c r="K650">
        <v>0.77435646790485502</v>
      </c>
      <c r="L650">
        <v>33</v>
      </c>
      <c r="M650">
        <f>J650*0.5+K650*0.5</f>
        <v>0.66674812642554548</v>
      </c>
    </row>
    <row r="651" spans="1:13" hidden="1" x14ac:dyDescent="0.25">
      <c r="A651" t="s">
        <v>0</v>
      </c>
      <c r="B651">
        <v>2566</v>
      </c>
      <c r="C651">
        <v>14</v>
      </c>
      <c r="D651">
        <v>0</v>
      </c>
      <c r="E651">
        <v>2</v>
      </c>
      <c r="F651">
        <v>0.5</v>
      </c>
      <c r="G651">
        <v>0.7</v>
      </c>
      <c r="H651">
        <v>5</v>
      </c>
      <c r="I651">
        <v>1</v>
      </c>
      <c r="J651">
        <v>0.52943412620831898</v>
      </c>
      <c r="K651">
        <v>0.80406212664277099</v>
      </c>
      <c r="L651">
        <v>33</v>
      </c>
      <c r="M651">
        <f>J651*0.5+K651*0.5</f>
        <v>0.66674812642554504</v>
      </c>
    </row>
    <row r="652" spans="1:13" hidden="1" x14ac:dyDescent="0.25">
      <c r="A652" t="s">
        <v>0</v>
      </c>
      <c r="B652">
        <v>2672</v>
      </c>
      <c r="C652">
        <v>15</v>
      </c>
      <c r="D652">
        <v>0</v>
      </c>
      <c r="E652">
        <v>2</v>
      </c>
      <c r="F652">
        <v>0.7</v>
      </c>
      <c r="G652">
        <v>1</v>
      </c>
      <c r="H652">
        <v>60</v>
      </c>
      <c r="I652">
        <v>1</v>
      </c>
      <c r="J652">
        <v>0.51911589008363201</v>
      </c>
      <c r="K652">
        <v>0.81432605626153998</v>
      </c>
      <c r="L652">
        <v>33</v>
      </c>
      <c r="M652">
        <f>J652*0.5+K652*0.5</f>
        <v>0.66672097317258605</v>
      </c>
    </row>
    <row r="653" spans="1:13" hidden="1" x14ac:dyDescent="0.25">
      <c r="A653" t="s">
        <v>0</v>
      </c>
      <c r="B653">
        <v>2175</v>
      </c>
      <c r="C653">
        <v>11</v>
      </c>
      <c r="D653">
        <v>1</v>
      </c>
      <c r="E653">
        <v>2</v>
      </c>
      <c r="F653">
        <v>0.9</v>
      </c>
      <c r="G653">
        <v>0.9</v>
      </c>
      <c r="H653">
        <v>5</v>
      </c>
      <c r="I653">
        <v>1</v>
      </c>
      <c r="J653">
        <v>0.54431410883023701</v>
      </c>
      <c r="K653">
        <v>0.78912783751493398</v>
      </c>
      <c r="L653">
        <v>33</v>
      </c>
      <c r="M653">
        <f>J653*0.5+K653*0.5</f>
        <v>0.6667209731725855</v>
      </c>
    </row>
    <row r="654" spans="1:13" hidden="1" x14ac:dyDescent="0.25">
      <c r="A654" t="s">
        <v>0</v>
      </c>
      <c r="B654">
        <v>2114</v>
      </c>
      <c r="C654">
        <v>11</v>
      </c>
      <c r="D654">
        <v>1</v>
      </c>
      <c r="E654">
        <v>2</v>
      </c>
      <c r="F654">
        <v>0.9</v>
      </c>
      <c r="G654">
        <v>0.7</v>
      </c>
      <c r="H654">
        <v>60</v>
      </c>
      <c r="I654">
        <v>1</v>
      </c>
      <c r="J654">
        <v>0.51987618116650303</v>
      </c>
      <c r="K654">
        <v>0.81345715216682901</v>
      </c>
      <c r="L654">
        <v>33</v>
      </c>
      <c r="M654">
        <f>J654*0.5+K654*0.5</f>
        <v>0.66666666666666607</v>
      </c>
    </row>
    <row r="655" spans="1:13" hidden="1" x14ac:dyDescent="0.25">
      <c r="A655" t="s">
        <v>0</v>
      </c>
      <c r="B655">
        <v>1365</v>
      </c>
      <c r="C655">
        <v>6</v>
      </c>
      <c r="D655">
        <v>1</v>
      </c>
      <c r="E655">
        <v>2</v>
      </c>
      <c r="F655">
        <v>0.5</v>
      </c>
      <c r="G655">
        <v>0.5</v>
      </c>
      <c r="H655">
        <v>5</v>
      </c>
      <c r="I655">
        <v>1</v>
      </c>
      <c r="J655">
        <v>0.52416639513413699</v>
      </c>
      <c r="K655">
        <v>0.80911263169327596</v>
      </c>
      <c r="L655">
        <v>33</v>
      </c>
      <c r="M655">
        <f>J655*0.5+K655*0.5</f>
        <v>0.66663951341370642</v>
      </c>
    </row>
    <row r="656" spans="1:13" hidden="1" x14ac:dyDescent="0.25">
      <c r="A656" t="s">
        <v>0</v>
      </c>
      <c r="B656">
        <v>2032</v>
      </c>
      <c r="C656">
        <v>11</v>
      </c>
      <c r="D656">
        <v>0</v>
      </c>
      <c r="E656">
        <v>2</v>
      </c>
      <c r="F656">
        <v>0.7</v>
      </c>
      <c r="G656">
        <v>1</v>
      </c>
      <c r="H656">
        <v>60</v>
      </c>
      <c r="I656">
        <v>1</v>
      </c>
      <c r="J656">
        <v>0.51927880960138995</v>
      </c>
      <c r="K656">
        <v>0.81394591072010403</v>
      </c>
      <c r="L656">
        <v>33</v>
      </c>
      <c r="M656">
        <f>J656*0.5+K656*0.5</f>
        <v>0.66661236016074699</v>
      </c>
    </row>
    <row r="657" spans="1:13" hidden="1" x14ac:dyDescent="0.25">
      <c r="A657" t="s">
        <v>0</v>
      </c>
      <c r="B657">
        <v>2174</v>
      </c>
      <c r="C657">
        <v>11</v>
      </c>
      <c r="D657">
        <v>1</v>
      </c>
      <c r="E657">
        <v>2</v>
      </c>
      <c r="F657">
        <v>0.9</v>
      </c>
      <c r="G657">
        <v>0.7</v>
      </c>
      <c r="H657">
        <v>5</v>
      </c>
      <c r="I657">
        <v>1</v>
      </c>
      <c r="J657">
        <v>0.53877484522645802</v>
      </c>
      <c r="K657">
        <v>0.79444987509503595</v>
      </c>
      <c r="L657">
        <v>33</v>
      </c>
      <c r="M657">
        <f>J657*0.5+K657*0.5</f>
        <v>0.66661236016074699</v>
      </c>
    </row>
    <row r="658" spans="1:13" hidden="1" x14ac:dyDescent="0.25">
      <c r="A658" t="s">
        <v>0</v>
      </c>
      <c r="B658">
        <v>2586</v>
      </c>
      <c r="C658">
        <v>14</v>
      </c>
      <c r="D658">
        <v>1</v>
      </c>
      <c r="E658">
        <v>2</v>
      </c>
      <c r="F658">
        <v>0.5</v>
      </c>
      <c r="G658">
        <v>0.7</v>
      </c>
      <c r="H658">
        <v>60</v>
      </c>
      <c r="I658">
        <v>1</v>
      </c>
      <c r="J658">
        <v>0.52346041055718395</v>
      </c>
      <c r="K658">
        <v>0.80976430976430902</v>
      </c>
      <c r="L658">
        <v>33</v>
      </c>
      <c r="M658">
        <f>J658*0.5+K658*0.5</f>
        <v>0.66661236016074654</v>
      </c>
    </row>
    <row r="659" spans="1:13" hidden="1" x14ac:dyDescent="0.25">
      <c r="A659" t="s">
        <v>0</v>
      </c>
      <c r="B659">
        <v>2671</v>
      </c>
      <c r="C659">
        <v>15</v>
      </c>
      <c r="D659">
        <v>0</v>
      </c>
      <c r="E659">
        <v>2</v>
      </c>
      <c r="F659">
        <v>0.7</v>
      </c>
      <c r="G659">
        <v>0.9</v>
      </c>
      <c r="H659">
        <v>60</v>
      </c>
      <c r="I659">
        <v>1</v>
      </c>
      <c r="J659">
        <v>0.51879005104811504</v>
      </c>
      <c r="K659">
        <v>0.81443466927337804</v>
      </c>
      <c r="L659">
        <v>33</v>
      </c>
      <c r="M659">
        <f>J659*0.5+K659*0.5</f>
        <v>0.66661236016074654</v>
      </c>
    </row>
    <row r="660" spans="1:13" hidden="1" x14ac:dyDescent="0.25">
      <c r="A660" t="s">
        <v>0</v>
      </c>
      <c r="B660">
        <v>1928</v>
      </c>
      <c r="C660">
        <v>10</v>
      </c>
      <c r="D660">
        <v>0</v>
      </c>
      <c r="E660">
        <v>2</v>
      </c>
      <c r="F660">
        <v>0.5</v>
      </c>
      <c r="G660">
        <v>1</v>
      </c>
      <c r="H660">
        <v>5</v>
      </c>
      <c r="I660">
        <v>1</v>
      </c>
      <c r="J660">
        <v>0.53204083849245098</v>
      </c>
      <c r="K660">
        <v>0.80112957532312301</v>
      </c>
      <c r="L660">
        <v>33</v>
      </c>
      <c r="M660">
        <f>J660*0.5+K660*0.5</f>
        <v>0.666585206907787</v>
      </c>
    </row>
    <row r="661" spans="1:13" hidden="1" x14ac:dyDescent="0.25">
      <c r="A661" t="s">
        <v>0</v>
      </c>
      <c r="B661">
        <v>1470</v>
      </c>
      <c r="C661">
        <v>7</v>
      </c>
      <c r="D661">
        <v>1</v>
      </c>
      <c r="E661">
        <v>2</v>
      </c>
      <c r="F661">
        <v>0.7</v>
      </c>
      <c r="G661">
        <v>0.7</v>
      </c>
      <c r="H661">
        <v>60</v>
      </c>
      <c r="I661">
        <v>1</v>
      </c>
      <c r="J661">
        <v>0.52009340719018105</v>
      </c>
      <c r="K661">
        <v>0.81302270011947397</v>
      </c>
      <c r="L661">
        <v>33</v>
      </c>
      <c r="M661">
        <f>J661*0.5+K661*0.5</f>
        <v>0.66655805365482745</v>
      </c>
    </row>
    <row r="662" spans="1:13" hidden="1" x14ac:dyDescent="0.25">
      <c r="A662" t="s">
        <v>0</v>
      </c>
      <c r="B662">
        <v>114</v>
      </c>
      <c r="C662">
        <v>10</v>
      </c>
      <c r="D662">
        <v>1</v>
      </c>
      <c r="E662">
        <v>0</v>
      </c>
      <c r="F662">
        <v>0</v>
      </c>
      <c r="G662">
        <v>0.7</v>
      </c>
      <c r="H662">
        <v>60</v>
      </c>
      <c r="I662">
        <v>1</v>
      </c>
      <c r="J662">
        <v>0.51982187466058405</v>
      </c>
      <c r="K662">
        <v>0.81307700662539295</v>
      </c>
      <c r="L662">
        <v>33</v>
      </c>
      <c r="M662">
        <f>J662*0.5+K662*0.5</f>
        <v>0.6664494406429885</v>
      </c>
    </row>
    <row r="663" spans="1:13" hidden="1" x14ac:dyDescent="0.25">
      <c r="A663" t="s">
        <v>0</v>
      </c>
      <c r="B663">
        <v>2171</v>
      </c>
      <c r="C663">
        <v>11</v>
      </c>
      <c r="D663">
        <v>1</v>
      </c>
      <c r="E663">
        <v>2</v>
      </c>
      <c r="F663">
        <v>0.7</v>
      </c>
      <c r="G663">
        <v>0.9</v>
      </c>
      <c r="H663">
        <v>5</v>
      </c>
      <c r="I663">
        <v>1</v>
      </c>
      <c r="J663">
        <v>0.54768111219724103</v>
      </c>
      <c r="K663">
        <v>0.78521776908873597</v>
      </c>
      <c r="L663">
        <v>33</v>
      </c>
      <c r="M663">
        <f>J663*0.5+K663*0.5</f>
        <v>0.6664494406429885</v>
      </c>
    </row>
    <row r="664" spans="1:13" hidden="1" x14ac:dyDescent="0.25">
      <c r="A664" t="s">
        <v>0</v>
      </c>
      <c r="B664">
        <v>2573</v>
      </c>
      <c r="C664">
        <v>14</v>
      </c>
      <c r="D664">
        <v>0</v>
      </c>
      <c r="E664">
        <v>2</v>
      </c>
      <c r="F664">
        <v>0.9</v>
      </c>
      <c r="G664">
        <v>0.5</v>
      </c>
      <c r="H664">
        <v>5</v>
      </c>
      <c r="I664">
        <v>1</v>
      </c>
      <c r="J664">
        <v>0.52346041055718395</v>
      </c>
      <c r="K664">
        <v>0.80938416422287296</v>
      </c>
      <c r="L664">
        <v>33</v>
      </c>
      <c r="M664">
        <f>J664*0.5+K664*0.5</f>
        <v>0.66642228739002851</v>
      </c>
    </row>
    <row r="665" spans="1:13" hidden="1" x14ac:dyDescent="0.25">
      <c r="A665" t="s">
        <v>0</v>
      </c>
      <c r="B665">
        <v>2031</v>
      </c>
      <c r="C665">
        <v>11</v>
      </c>
      <c r="D665">
        <v>0</v>
      </c>
      <c r="E665">
        <v>2</v>
      </c>
      <c r="F665">
        <v>0.7</v>
      </c>
      <c r="G665">
        <v>0.9</v>
      </c>
      <c r="H665">
        <v>60</v>
      </c>
      <c r="I665">
        <v>1</v>
      </c>
      <c r="J665">
        <v>0.51851851851851805</v>
      </c>
      <c r="K665">
        <v>0.81405452373194298</v>
      </c>
      <c r="L665">
        <v>33</v>
      </c>
      <c r="M665">
        <f>J665*0.5+K665*0.5</f>
        <v>0.66628652112523046</v>
      </c>
    </row>
    <row r="666" spans="1:13" hidden="1" x14ac:dyDescent="0.25">
      <c r="A666" t="s">
        <v>0</v>
      </c>
      <c r="B666">
        <v>2656</v>
      </c>
      <c r="C666">
        <v>14</v>
      </c>
      <c r="D666">
        <v>1</v>
      </c>
      <c r="E666">
        <v>2</v>
      </c>
      <c r="F666">
        <v>0.9</v>
      </c>
      <c r="G666">
        <v>1</v>
      </c>
      <c r="H666">
        <v>5</v>
      </c>
      <c r="I666">
        <v>1</v>
      </c>
      <c r="J666">
        <v>0.55218855218855201</v>
      </c>
      <c r="K666">
        <v>0.78033018355599004</v>
      </c>
      <c r="L666">
        <v>33</v>
      </c>
      <c r="M666">
        <f>J666*0.5+K666*0.5</f>
        <v>0.66625936787227102</v>
      </c>
    </row>
    <row r="667" spans="1:13" hidden="1" x14ac:dyDescent="0.25">
      <c r="A667" t="s">
        <v>0</v>
      </c>
      <c r="B667">
        <v>2176</v>
      </c>
      <c r="C667">
        <v>11</v>
      </c>
      <c r="D667">
        <v>1</v>
      </c>
      <c r="E667">
        <v>2</v>
      </c>
      <c r="F667">
        <v>0.9</v>
      </c>
      <c r="G667">
        <v>1</v>
      </c>
      <c r="H667">
        <v>5</v>
      </c>
      <c r="I667">
        <v>1</v>
      </c>
      <c r="J667">
        <v>0.55110242207016402</v>
      </c>
      <c r="K667">
        <v>0.78130770066253896</v>
      </c>
      <c r="L667">
        <v>33</v>
      </c>
      <c r="M667">
        <f>J667*0.5+K667*0.5</f>
        <v>0.66620506136635149</v>
      </c>
    </row>
    <row r="668" spans="1:13" hidden="1" x14ac:dyDescent="0.25">
      <c r="A668" t="s">
        <v>0</v>
      </c>
      <c r="B668">
        <v>1227</v>
      </c>
      <c r="C668">
        <v>6</v>
      </c>
      <c r="D668">
        <v>0</v>
      </c>
      <c r="E668">
        <v>2</v>
      </c>
      <c r="F668">
        <v>0.5</v>
      </c>
      <c r="G668">
        <v>0.9</v>
      </c>
      <c r="H668">
        <v>60</v>
      </c>
      <c r="I668">
        <v>1</v>
      </c>
      <c r="J668">
        <v>0.52145106983816603</v>
      </c>
      <c r="K668">
        <v>0.81090474638861698</v>
      </c>
      <c r="L668">
        <v>33</v>
      </c>
      <c r="M668">
        <f>J668*0.5+K668*0.5</f>
        <v>0.6661779081133915</v>
      </c>
    </row>
    <row r="669" spans="1:13" hidden="1" x14ac:dyDescent="0.25">
      <c r="A669" t="s">
        <v>0</v>
      </c>
      <c r="B669">
        <v>2665</v>
      </c>
      <c r="C669">
        <v>15</v>
      </c>
      <c r="D669">
        <v>0</v>
      </c>
      <c r="E669">
        <v>2</v>
      </c>
      <c r="F669">
        <v>0.5</v>
      </c>
      <c r="G669">
        <v>0.5</v>
      </c>
      <c r="H669">
        <v>60</v>
      </c>
      <c r="I669">
        <v>1</v>
      </c>
      <c r="J669">
        <v>0.521505376344086</v>
      </c>
      <c r="K669">
        <v>0.810850439882697</v>
      </c>
      <c r="L669">
        <v>33</v>
      </c>
      <c r="M669">
        <f>J669*0.5+K669*0.5</f>
        <v>0.6661779081133915</v>
      </c>
    </row>
    <row r="670" spans="1:13" hidden="1" x14ac:dyDescent="0.25">
      <c r="A670" t="s">
        <v>0</v>
      </c>
      <c r="B670">
        <v>2172</v>
      </c>
      <c r="C670">
        <v>11</v>
      </c>
      <c r="D670">
        <v>1</v>
      </c>
      <c r="E670">
        <v>2</v>
      </c>
      <c r="F670">
        <v>0.7</v>
      </c>
      <c r="G670">
        <v>1</v>
      </c>
      <c r="H670">
        <v>5</v>
      </c>
      <c r="I670">
        <v>1</v>
      </c>
      <c r="J670">
        <v>0.55121103508200198</v>
      </c>
      <c r="K670">
        <v>0.78109047463886105</v>
      </c>
      <c r="L670">
        <v>33</v>
      </c>
      <c r="M670">
        <f>J670*0.5+K670*0.5</f>
        <v>0.66615075486043152</v>
      </c>
    </row>
    <row r="671" spans="1:13" hidden="1" x14ac:dyDescent="0.25">
      <c r="A671" t="s">
        <v>0</v>
      </c>
      <c r="B671">
        <v>1526</v>
      </c>
      <c r="C671">
        <v>7</v>
      </c>
      <c r="D671">
        <v>1</v>
      </c>
      <c r="E671">
        <v>2</v>
      </c>
      <c r="F671">
        <v>0.5</v>
      </c>
      <c r="G671">
        <v>0.7</v>
      </c>
      <c r="H671">
        <v>5</v>
      </c>
      <c r="I671">
        <v>1</v>
      </c>
      <c r="J671">
        <v>0.53926360377973204</v>
      </c>
      <c r="K671">
        <v>0.79282067991745397</v>
      </c>
      <c r="L671">
        <v>33</v>
      </c>
      <c r="M671">
        <f>J671*0.5+K671*0.5</f>
        <v>0.66604214184859301</v>
      </c>
    </row>
    <row r="672" spans="1:13" hidden="1" x14ac:dyDescent="0.25">
      <c r="A672" t="s">
        <v>0</v>
      </c>
      <c r="B672">
        <v>1396</v>
      </c>
      <c r="C672">
        <v>7</v>
      </c>
      <c r="D672">
        <v>0</v>
      </c>
      <c r="E672">
        <v>2</v>
      </c>
      <c r="F672">
        <v>0.9</v>
      </c>
      <c r="G672">
        <v>1</v>
      </c>
      <c r="H672">
        <v>60</v>
      </c>
      <c r="I672">
        <v>1</v>
      </c>
      <c r="J672">
        <v>0.51900727707179295</v>
      </c>
      <c r="K672">
        <v>0.81307700662539295</v>
      </c>
      <c r="L672">
        <v>33</v>
      </c>
      <c r="M672">
        <f>J672*0.5+K672*0.5</f>
        <v>0.66604214184859289</v>
      </c>
    </row>
    <row r="673" spans="1:13" hidden="1" x14ac:dyDescent="0.25">
      <c r="A673" t="s">
        <v>0</v>
      </c>
      <c r="B673">
        <v>1368</v>
      </c>
      <c r="C673">
        <v>6</v>
      </c>
      <c r="D673">
        <v>1</v>
      </c>
      <c r="E673">
        <v>2</v>
      </c>
      <c r="F673">
        <v>0.5</v>
      </c>
      <c r="G673">
        <v>1</v>
      </c>
      <c r="H673">
        <v>5</v>
      </c>
      <c r="I673">
        <v>1</v>
      </c>
      <c r="J673">
        <v>0.53274682306940302</v>
      </c>
      <c r="K673">
        <v>0.79917454111002495</v>
      </c>
      <c r="L673">
        <v>33</v>
      </c>
      <c r="M673">
        <f>J673*0.5+K673*0.5</f>
        <v>0.66596068208971393</v>
      </c>
    </row>
    <row r="674" spans="1:13" hidden="1" x14ac:dyDescent="0.25">
      <c r="A674" t="s">
        <v>0</v>
      </c>
      <c r="B674">
        <v>2655</v>
      </c>
      <c r="C674">
        <v>14</v>
      </c>
      <c r="D674">
        <v>1</v>
      </c>
      <c r="E674">
        <v>2</v>
      </c>
      <c r="F674">
        <v>0.9</v>
      </c>
      <c r="G674">
        <v>0.9</v>
      </c>
      <c r="H674">
        <v>5</v>
      </c>
      <c r="I674">
        <v>1</v>
      </c>
      <c r="J674">
        <v>0.54333659172368798</v>
      </c>
      <c r="K674">
        <v>0.78858477245573999</v>
      </c>
      <c r="L674">
        <v>33</v>
      </c>
      <c r="M674">
        <f>J674*0.5+K674*0.5</f>
        <v>0.66596068208971393</v>
      </c>
    </row>
    <row r="675" spans="1:13" hidden="1" x14ac:dyDescent="0.25">
      <c r="A675" t="s">
        <v>0</v>
      </c>
      <c r="B675">
        <v>1946</v>
      </c>
      <c r="C675">
        <v>10</v>
      </c>
      <c r="D675">
        <v>1</v>
      </c>
      <c r="E675">
        <v>2</v>
      </c>
      <c r="F675">
        <v>0.5</v>
      </c>
      <c r="G675">
        <v>0.7</v>
      </c>
      <c r="H675">
        <v>60</v>
      </c>
      <c r="I675">
        <v>1</v>
      </c>
      <c r="J675">
        <v>0.52107092429672996</v>
      </c>
      <c r="K675">
        <v>0.810850439882697</v>
      </c>
      <c r="L675">
        <v>33</v>
      </c>
      <c r="M675">
        <f>J675*0.5+K675*0.5</f>
        <v>0.66596068208971348</v>
      </c>
    </row>
    <row r="676" spans="1:13" hidden="1" x14ac:dyDescent="0.25">
      <c r="A676" t="s">
        <v>0</v>
      </c>
      <c r="B676">
        <v>2815</v>
      </c>
      <c r="C676">
        <v>15</v>
      </c>
      <c r="D676">
        <v>1</v>
      </c>
      <c r="E676">
        <v>2</v>
      </c>
      <c r="F676">
        <v>0.9</v>
      </c>
      <c r="G676">
        <v>0.9</v>
      </c>
      <c r="H676">
        <v>5</v>
      </c>
      <c r="I676">
        <v>1</v>
      </c>
      <c r="J676">
        <v>0.546432062561094</v>
      </c>
      <c r="K676">
        <v>0.78548930161833297</v>
      </c>
      <c r="L676">
        <v>33</v>
      </c>
      <c r="M676">
        <f>J676*0.5+K676*0.5</f>
        <v>0.66596068208971348</v>
      </c>
    </row>
    <row r="677" spans="1:13" hidden="1" x14ac:dyDescent="0.25">
      <c r="A677" t="s">
        <v>0</v>
      </c>
      <c r="B677">
        <v>756</v>
      </c>
      <c r="C677">
        <v>3</v>
      </c>
      <c r="D677">
        <v>0</v>
      </c>
      <c r="E677">
        <v>2</v>
      </c>
      <c r="F677">
        <v>0.9</v>
      </c>
      <c r="G677">
        <v>1</v>
      </c>
      <c r="H677">
        <v>60</v>
      </c>
      <c r="I677">
        <v>1</v>
      </c>
      <c r="J677">
        <v>0.51900727707179295</v>
      </c>
      <c r="K677">
        <v>0.81285978060171604</v>
      </c>
      <c r="L677">
        <v>33</v>
      </c>
      <c r="M677">
        <f>J677*0.5+K677*0.5</f>
        <v>0.6659335288367545</v>
      </c>
    </row>
    <row r="678" spans="1:13" hidden="1" x14ac:dyDescent="0.25">
      <c r="A678" t="s">
        <v>0</v>
      </c>
      <c r="B678">
        <v>836</v>
      </c>
      <c r="C678">
        <v>3</v>
      </c>
      <c r="D678">
        <v>1</v>
      </c>
      <c r="E678">
        <v>2</v>
      </c>
      <c r="F678">
        <v>0.9</v>
      </c>
      <c r="G678">
        <v>1</v>
      </c>
      <c r="H678">
        <v>60</v>
      </c>
      <c r="I678">
        <v>1</v>
      </c>
      <c r="J678">
        <v>0.51900727707179295</v>
      </c>
      <c r="K678">
        <v>0.81285978060171604</v>
      </c>
      <c r="L678">
        <v>33</v>
      </c>
      <c r="M678">
        <f>J678*0.5+K678*0.5</f>
        <v>0.6659335288367545</v>
      </c>
    </row>
    <row r="679" spans="1:13" hidden="1" x14ac:dyDescent="0.25">
      <c r="A679" t="s">
        <v>0</v>
      </c>
      <c r="B679">
        <v>1476</v>
      </c>
      <c r="C679">
        <v>7</v>
      </c>
      <c r="D679">
        <v>1</v>
      </c>
      <c r="E679">
        <v>2</v>
      </c>
      <c r="F679">
        <v>0.9</v>
      </c>
      <c r="G679">
        <v>1</v>
      </c>
      <c r="H679">
        <v>60</v>
      </c>
      <c r="I679">
        <v>1</v>
      </c>
      <c r="J679">
        <v>0.51895297056587297</v>
      </c>
      <c r="K679">
        <v>0.81291408710763502</v>
      </c>
      <c r="L679">
        <v>33</v>
      </c>
      <c r="M679">
        <f>J679*0.5+K679*0.5</f>
        <v>0.66593352883675405</v>
      </c>
    </row>
    <row r="680" spans="1:13" hidden="1" x14ac:dyDescent="0.25">
      <c r="A680" t="s">
        <v>0</v>
      </c>
      <c r="B680">
        <v>1954</v>
      </c>
      <c r="C680">
        <v>10</v>
      </c>
      <c r="D680">
        <v>1</v>
      </c>
      <c r="E680">
        <v>2</v>
      </c>
      <c r="F680">
        <v>0.9</v>
      </c>
      <c r="G680">
        <v>0.7</v>
      </c>
      <c r="H680">
        <v>60</v>
      </c>
      <c r="I680">
        <v>1</v>
      </c>
      <c r="J680">
        <v>0.51933311610730903</v>
      </c>
      <c r="K680">
        <v>0.81253394156619896</v>
      </c>
      <c r="L680">
        <v>33</v>
      </c>
      <c r="M680">
        <f>J680*0.5+K680*0.5</f>
        <v>0.66593352883675405</v>
      </c>
    </row>
    <row r="681" spans="1:13" hidden="1" x14ac:dyDescent="0.25">
      <c r="A681" t="s">
        <v>0</v>
      </c>
      <c r="B681">
        <v>2567</v>
      </c>
      <c r="C681">
        <v>14</v>
      </c>
      <c r="D681">
        <v>0</v>
      </c>
      <c r="E681">
        <v>2</v>
      </c>
      <c r="F681">
        <v>0.5</v>
      </c>
      <c r="G681">
        <v>0.9</v>
      </c>
      <c r="H681">
        <v>5</v>
      </c>
      <c r="I681">
        <v>1</v>
      </c>
      <c r="J681">
        <v>0.53182361246877297</v>
      </c>
      <c r="K681">
        <v>0.79998913869881605</v>
      </c>
      <c r="L681">
        <v>33</v>
      </c>
      <c r="M681">
        <f>J681*0.5+K681*0.5</f>
        <v>0.66590637558379451</v>
      </c>
    </row>
    <row r="682" spans="1:13" hidden="1" x14ac:dyDescent="0.25">
      <c r="A682" t="s">
        <v>0</v>
      </c>
      <c r="B682">
        <v>1307</v>
      </c>
      <c r="C682">
        <v>6</v>
      </c>
      <c r="D682">
        <v>1</v>
      </c>
      <c r="E682">
        <v>2</v>
      </c>
      <c r="F682">
        <v>0.5</v>
      </c>
      <c r="G682">
        <v>0.9</v>
      </c>
      <c r="H682">
        <v>60</v>
      </c>
      <c r="I682">
        <v>1</v>
      </c>
      <c r="J682">
        <v>0.52123384381448901</v>
      </c>
      <c r="K682">
        <v>0.81052460084718103</v>
      </c>
      <c r="L682">
        <v>33</v>
      </c>
      <c r="M682">
        <f>J682*0.5+K682*0.5</f>
        <v>0.66587922233083496</v>
      </c>
    </row>
    <row r="683" spans="1:13" hidden="1" x14ac:dyDescent="0.25">
      <c r="A683" t="s">
        <v>0</v>
      </c>
      <c r="B683">
        <v>2652</v>
      </c>
      <c r="C683">
        <v>14</v>
      </c>
      <c r="D683">
        <v>1</v>
      </c>
      <c r="E683">
        <v>2</v>
      </c>
      <c r="F683">
        <v>0.7</v>
      </c>
      <c r="G683">
        <v>1</v>
      </c>
      <c r="H683">
        <v>5</v>
      </c>
      <c r="I683">
        <v>1</v>
      </c>
      <c r="J683">
        <v>0.55300314977734299</v>
      </c>
      <c r="K683">
        <v>0.77875529488432704</v>
      </c>
      <c r="L683">
        <v>33</v>
      </c>
      <c r="M683">
        <f>J683*0.5+K683*0.5</f>
        <v>0.66587922233083496</v>
      </c>
    </row>
    <row r="684" spans="1:13" hidden="1" x14ac:dyDescent="0.25">
      <c r="A684" t="s">
        <v>0</v>
      </c>
      <c r="B684">
        <v>1390</v>
      </c>
      <c r="C684">
        <v>7</v>
      </c>
      <c r="D684">
        <v>0</v>
      </c>
      <c r="E684">
        <v>2</v>
      </c>
      <c r="F684">
        <v>0.7</v>
      </c>
      <c r="G684">
        <v>0.7</v>
      </c>
      <c r="H684">
        <v>60</v>
      </c>
      <c r="I684">
        <v>1</v>
      </c>
      <c r="J684">
        <v>0.518627131530357</v>
      </c>
      <c r="K684">
        <v>0.81302270011947397</v>
      </c>
      <c r="L684">
        <v>33</v>
      </c>
      <c r="M684">
        <f>J684*0.5+K684*0.5</f>
        <v>0.66582491582491543</v>
      </c>
    </row>
    <row r="685" spans="1:13" hidden="1" x14ac:dyDescent="0.25">
      <c r="A685" t="s">
        <v>0</v>
      </c>
      <c r="B685">
        <v>592</v>
      </c>
      <c r="C685">
        <v>2</v>
      </c>
      <c r="D685">
        <v>0</v>
      </c>
      <c r="E685">
        <v>2</v>
      </c>
      <c r="F685">
        <v>0.7</v>
      </c>
      <c r="G685">
        <v>1</v>
      </c>
      <c r="H685">
        <v>60</v>
      </c>
      <c r="I685">
        <v>1</v>
      </c>
      <c r="J685">
        <v>0.51851851851851805</v>
      </c>
      <c r="K685">
        <v>0.81307700662539295</v>
      </c>
      <c r="L685">
        <v>33</v>
      </c>
      <c r="M685">
        <f>J685*0.5+K685*0.5</f>
        <v>0.66579776257195555</v>
      </c>
    </row>
    <row r="686" spans="1:13" hidden="1" x14ac:dyDescent="0.25">
      <c r="A686" t="s">
        <v>0</v>
      </c>
      <c r="B686">
        <v>672</v>
      </c>
      <c r="C686">
        <v>2</v>
      </c>
      <c r="D686">
        <v>1</v>
      </c>
      <c r="E686">
        <v>2</v>
      </c>
      <c r="F686">
        <v>0.7</v>
      </c>
      <c r="G686">
        <v>1</v>
      </c>
      <c r="H686">
        <v>60</v>
      </c>
      <c r="I686">
        <v>1</v>
      </c>
      <c r="J686">
        <v>0.51851851851851805</v>
      </c>
      <c r="K686">
        <v>0.81307700662539295</v>
      </c>
      <c r="L686">
        <v>33</v>
      </c>
      <c r="M686">
        <f>J686*0.5+K686*0.5</f>
        <v>0.66579776257195555</v>
      </c>
    </row>
    <row r="687" spans="1:13" hidden="1" x14ac:dyDescent="0.25">
      <c r="A687" t="s">
        <v>0</v>
      </c>
      <c r="B687">
        <v>1312</v>
      </c>
      <c r="C687">
        <v>6</v>
      </c>
      <c r="D687">
        <v>1</v>
      </c>
      <c r="E687">
        <v>2</v>
      </c>
      <c r="F687">
        <v>0.7</v>
      </c>
      <c r="G687">
        <v>1</v>
      </c>
      <c r="H687">
        <v>60</v>
      </c>
      <c r="I687">
        <v>1</v>
      </c>
      <c r="J687">
        <v>0.51819267948300196</v>
      </c>
      <c r="K687">
        <v>0.81329423264907097</v>
      </c>
      <c r="L687">
        <v>33</v>
      </c>
      <c r="M687">
        <f>J687*0.5+K687*0.5</f>
        <v>0.66574345606603647</v>
      </c>
    </row>
    <row r="688" spans="1:13" hidden="1" x14ac:dyDescent="0.25">
      <c r="A688" t="s">
        <v>0</v>
      </c>
      <c r="B688">
        <v>750</v>
      </c>
      <c r="C688">
        <v>3</v>
      </c>
      <c r="D688">
        <v>0</v>
      </c>
      <c r="E688">
        <v>2</v>
      </c>
      <c r="F688">
        <v>0.7</v>
      </c>
      <c r="G688">
        <v>0.7</v>
      </c>
      <c r="H688">
        <v>60</v>
      </c>
      <c r="I688">
        <v>1</v>
      </c>
      <c r="J688">
        <v>0.51857282502443702</v>
      </c>
      <c r="K688">
        <v>0.81291408710763502</v>
      </c>
      <c r="L688">
        <v>33</v>
      </c>
      <c r="M688">
        <f>J688*0.5+K688*0.5</f>
        <v>0.66574345606603602</v>
      </c>
    </row>
    <row r="689" spans="1:13" hidden="1" x14ac:dyDescent="0.25">
      <c r="A689" t="s">
        <v>0</v>
      </c>
      <c r="B689">
        <v>830</v>
      </c>
      <c r="C689">
        <v>3</v>
      </c>
      <c r="D689">
        <v>1</v>
      </c>
      <c r="E689">
        <v>2</v>
      </c>
      <c r="F689">
        <v>0.7</v>
      </c>
      <c r="G689">
        <v>0.7</v>
      </c>
      <c r="H689">
        <v>60</v>
      </c>
      <c r="I689">
        <v>1</v>
      </c>
      <c r="J689">
        <v>0.51857282502443702</v>
      </c>
      <c r="K689">
        <v>0.81291408710763502</v>
      </c>
      <c r="L689">
        <v>33</v>
      </c>
      <c r="M689">
        <f>J689*0.5+K689*0.5</f>
        <v>0.66574345606603602</v>
      </c>
    </row>
    <row r="690" spans="1:13" hidden="1" x14ac:dyDescent="0.25">
      <c r="A690" t="s">
        <v>0</v>
      </c>
      <c r="B690">
        <v>2010</v>
      </c>
      <c r="C690">
        <v>10</v>
      </c>
      <c r="D690">
        <v>1</v>
      </c>
      <c r="E690">
        <v>2</v>
      </c>
      <c r="F690">
        <v>0.7</v>
      </c>
      <c r="G690">
        <v>0.7</v>
      </c>
      <c r="H690">
        <v>5</v>
      </c>
      <c r="I690">
        <v>1</v>
      </c>
      <c r="J690">
        <v>0.53910068426197399</v>
      </c>
      <c r="K690">
        <v>0.79238622787009805</v>
      </c>
      <c r="L690">
        <v>33</v>
      </c>
      <c r="M690">
        <f>J690*0.5+K690*0.5</f>
        <v>0.66574345606603602</v>
      </c>
    </row>
    <row r="691" spans="1:13" hidden="1" x14ac:dyDescent="0.25">
      <c r="A691" t="s">
        <v>0</v>
      </c>
      <c r="B691">
        <v>2568</v>
      </c>
      <c r="C691">
        <v>14</v>
      </c>
      <c r="D691">
        <v>0</v>
      </c>
      <c r="E691">
        <v>2</v>
      </c>
      <c r="F691">
        <v>0.5</v>
      </c>
      <c r="G691">
        <v>1</v>
      </c>
      <c r="H691">
        <v>5</v>
      </c>
      <c r="I691">
        <v>1</v>
      </c>
      <c r="J691">
        <v>0.53405017921146902</v>
      </c>
      <c r="K691">
        <v>0.79743673292060302</v>
      </c>
      <c r="L691">
        <v>33</v>
      </c>
      <c r="M691">
        <f>J691*0.5+K691*0.5</f>
        <v>0.66574345606603602</v>
      </c>
    </row>
    <row r="692" spans="1:13" hidden="1" x14ac:dyDescent="0.25">
      <c r="A692" t="s">
        <v>0</v>
      </c>
      <c r="B692">
        <v>2594</v>
      </c>
      <c r="C692">
        <v>14</v>
      </c>
      <c r="D692">
        <v>1</v>
      </c>
      <c r="E692">
        <v>2</v>
      </c>
      <c r="F692">
        <v>0.9</v>
      </c>
      <c r="G692">
        <v>0.7</v>
      </c>
      <c r="H692">
        <v>60</v>
      </c>
      <c r="I692">
        <v>1</v>
      </c>
      <c r="J692">
        <v>0.51911589008363201</v>
      </c>
      <c r="K692">
        <v>0.81231671554252105</v>
      </c>
      <c r="L692">
        <v>33</v>
      </c>
      <c r="M692">
        <f>J692*0.5+K692*0.5</f>
        <v>0.66571630281307659</v>
      </c>
    </row>
    <row r="693" spans="1:13" hidden="1" x14ac:dyDescent="0.25">
      <c r="A693" t="s">
        <v>0</v>
      </c>
      <c r="B693">
        <v>2015</v>
      </c>
      <c r="C693">
        <v>10</v>
      </c>
      <c r="D693">
        <v>1</v>
      </c>
      <c r="E693">
        <v>2</v>
      </c>
      <c r="F693">
        <v>0.9</v>
      </c>
      <c r="G693">
        <v>0.9</v>
      </c>
      <c r="H693">
        <v>5</v>
      </c>
      <c r="I693">
        <v>1</v>
      </c>
      <c r="J693">
        <v>0.54235907461713895</v>
      </c>
      <c r="K693">
        <v>0.78901922450309503</v>
      </c>
      <c r="L693">
        <v>33</v>
      </c>
      <c r="M693">
        <f>J693*0.5+K693*0.5</f>
        <v>0.66568914956011693</v>
      </c>
    </row>
    <row r="694" spans="1:13" hidden="1" x14ac:dyDescent="0.25">
      <c r="A694" t="s">
        <v>0</v>
      </c>
      <c r="B694">
        <v>1475</v>
      </c>
      <c r="C694">
        <v>7</v>
      </c>
      <c r="D694">
        <v>1</v>
      </c>
      <c r="E694">
        <v>2</v>
      </c>
      <c r="F694">
        <v>0.9</v>
      </c>
      <c r="G694">
        <v>0.9</v>
      </c>
      <c r="H694">
        <v>60</v>
      </c>
      <c r="I694">
        <v>1</v>
      </c>
      <c r="J694">
        <v>0.51808406647116301</v>
      </c>
      <c r="K694">
        <v>0.81323992614315199</v>
      </c>
      <c r="L694">
        <v>33</v>
      </c>
      <c r="M694">
        <f>J694*0.5+K694*0.5</f>
        <v>0.6656619963071575</v>
      </c>
    </row>
    <row r="695" spans="1:13" hidden="1" x14ac:dyDescent="0.25">
      <c r="A695" t="s">
        <v>0</v>
      </c>
      <c r="B695">
        <v>755</v>
      </c>
      <c r="C695">
        <v>3</v>
      </c>
      <c r="D695">
        <v>0</v>
      </c>
      <c r="E695">
        <v>2</v>
      </c>
      <c r="F695">
        <v>0.9</v>
      </c>
      <c r="G695">
        <v>0.9</v>
      </c>
      <c r="H695">
        <v>60</v>
      </c>
      <c r="I695">
        <v>1</v>
      </c>
      <c r="J695">
        <v>0.51786684044748499</v>
      </c>
      <c r="K695">
        <v>0.81334853915498995</v>
      </c>
      <c r="L695">
        <v>33</v>
      </c>
      <c r="M695">
        <f>J695*0.5+K695*0.5</f>
        <v>0.66560768980123752</v>
      </c>
    </row>
    <row r="696" spans="1:13" hidden="1" x14ac:dyDescent="0.25">
      <c r="A696" t="s">
        <v>0</v>
      </c>
      <c r="B696">
        <v>835</v>
      </c>
      <c r="C696">
        <v>3</v>
      </c>
      <c r="D696">
        <v>1</v>
      </c>
      <c r="E696">
        <v>2</v>
      </c>
      <c r="F696">
        <v>0.9</v>
      </c>
      <c r="G696">
        <v>0.9</v>
      </c>
      <c r="H696">
        <v>60</v>
      </c>
      <c r="I696">
        <v>1</v>
      </c>
      <c r="J696">
        <v>0.51786684044748499</v>
      </c>
      <c r="K696">
        <v>0.81334853915498995</v>
      </c>
      <c r="L696">
        <v>33</v>
      </c>
      <c r="M696">
        <f>J696*0.5+K696*0.5</f>
        <v>0.66560768980123752</v>
      </c>
    </row>
    <row r="697" spans="1:13" hidden="1" x14ac:dyDescent="0.25">
      <c r="A697" t="s">
        <v>0</v>
      </c>
      <c r="B697">
        <v>1395</v>
      </c>
      <c r="C697">
        <v>7</v>
      </c>
      <c r="D697">
        <v>0</v>
      </c>
      <c r="E697">
        <v>2</v>
      </c>
      <c r="F697">
        <v>0.9</v>
      </c>
      <c r="G697">
        <v>0.9</v>
      </c>
      <c r="H697">
        <v>60</v>
      </c>
      <c r="I697">
        <v>1</v>
      </c>
      <c r="J697">
        <v>0.51786684044748499</v>
      </c>
      <c r="K697">
        <v>0.81329423264907097</v>
      </c>
      <c r="L697">
        <v>33</v>
      </c>
      <c r="M697">
        <f>J697*0.5+K697*0.5</f>
        <v>0.66558053654827798</v>
      </c>
    </row>
    <row r="698" spans="1:13" hidden="1" x14ac:dyDescent="0.25">
      <c r="A698" t="s">
        <v>0</v>
      </c>
      <c r="B698">
        <v>2753</v>
      </c>
      <c r="C698">
        <v>15</v>
      </c>
      <c r="D698">
        <v>1</v>
      </c>
      <c r="E698">
        <v>2</v>
      </c>
      <c r="F698">
        <v>0.9</v>
      </c>
      <c r="G698">
        <v>0.5</v>
      </c>
      <c r="H698">
        <v>60</v>
      </c>
      <c r="I698">
        <v>1</v>
      </c>
      <c r="J698">
        <v>0.51976756815466496</v>
      </c>
      <c r="K698">
        <v>0.81133919843597202</v>
      </c>
      <c r="L698">
        <v>33</v>
      </c>
      <c r="M698">
        <f>J698*0.5+K698*0.5</f>
        <v>0.66555338329531843</v>
      </c>
    </row>
    <row r="699" spans="1:13" hidden="1" x14ac:dyDescent="0.25">
      <c r="A699" t="s">
        <v>0</v>
      </c>
      <c r="B699">
        <v>2545</v>
      </c>
      <c r="C699">
        <v>14</v>
      </c>
      <c r="D699">
        <v>0</v>
      </c>
      <c r="E699">
        <v>2</v>
      </c>
      <c r="F699">
        <v>0.5</v>
      </c>
      <c r="G699">
        <v>0.5</v>
      </c>
      <c r="H699">
        <v>10</v>
      </c>
      <c r="I699">
        <v>1</v>
      </c>
      <c r="J699">
        <v>0.52188552188552095</v>
      </c>
      <c r="K699">
        <v>0.80922124470511503</v>
      </c>
      <c r="L699">
        <v>33</v>
      </c>
      <c r="M699">
        <f>J699*0.5+K699*0.5</f>
        <v>0.66555338329531799</v>
      </c>
    </row>
    <row r="700" spans="1:13" hidden="1" x14ac:dyDescent="0.25">
      <c r="A700" t="s">
        <v>0</v>
      </c>
      <c r="B700">
        <v>1469</v>
      </c>
      <c r="C700">
        <v>7</v>
      </c>
      <c r="D700">
        <v>1</v>
      </c>
      <c r="E700">
        <v>2</v>
      </c>
      <c r="F700">
        <v>0.7</v>
      </c>
      <c r="G700">
        <v>0.5</v>
      </c>
      <c r="H700">
        <v>60</v>
      </c>
      <c r="I700">
        <v>1</v>
      </c>
      <c r="J700">
        <v>0.51911589008363201</v>
      </c>
      <c r="K700">
        <v>0.81177365048332795</v>
      </c>
      <c r="L700">
        <v>33</v>
      </c>
      <c r="M700">
        <f>J700*0.5+K700*0.5</f>
        <v>0.66544477028348004</v>
      </c>
    </row>
    <row r="701" spans="1:13" hidden="1" x14ac:dyDescent="0.25">
      <c r="A701" t="s">
        <v>0</v>
      </c>
      <c r="B701">
        <v>2167</v>
      </c>
      <c r="C701">
        <v>11</v>
      </c>
      <c r="D701">
        <v>1</v>
      </c>
      <c r="E701">
        <v>2</v>
      </c>
      <c r="F701">
        <v>0.5</v>
      </c>
      <c r="G701">
        <v>0.9</v>
      </c>
      <c r="H701">
        <v>5</v>
      </c>
      <c r="I701">
        <v>1</v>
      </c>
      <c r="J701">
        <v>0.55072227652872796</v>
      </c>
      <c r="K701">
        <v>0.780167264038231</v>
      </c>
      <c r="L701">
        <v>33</v>
      </c>
      <c r="M701">
        <f>J701*0.5+K701*0.5</f>
        <v>0.66544477028347948</v>
      </c>
    </row>
    <row r="702" spans="1:13" hidden="1" x14ac:dyDescent="0.25">
      <c r="A702" t="s">
        <v>0</v>
      </c>
      <c r="B702">
        <v>591</v>
      </c>
      <c r="C702">
        <v>2</v>
      </c>
      <c r="D702">
        <v>0</v>
      </c>
      <c r="E702">
        <v>2</v>
      </c>
      <c r="F702">
        <v>0.7</v>
      </c>
      <c r="G702">
        <v>0.9</v>
      </c>
      <c r="H702">
        <v>60</v>
      </c>
      <c r="I702">
        <v>1</v>
      </c>
      <c r="J702">
        <v>0.51835559900076</v>
      </c>
      <c r="K702">
        <v>0.81247963506027998</v>
      </c>
      <c r="L702">
        <v>33</v>
      </c>
      <c r="M702">
        <f>J702*0.5+K702*0.5</f>
        <v>0.66541761703051994</v>
      </c>
    </row>
    <row r="703" spans="1:13" hidden="1" x14ac:dyDescent="0.25">
      <c r="A703" t="s">
        <v>0</v>
      </c>
      <c r="B703">
        <v>596</v>
      </c>
      <c r="C703">
        <v>2</v>
      </c>
      <c r="D703">
        <v>0</v>
      </c>
      <c r="E703">
        <v>2</v>
      </c>
      <c r="F703">
        <v>0.9</v>
      </c>
      <c r="G703">
        <v>1</v>
      </c>
      <c r="H703">
        <v>60</v>
      </c>
      <c r="I703">
        <v>1</v>
      </c>
      <c r="J703">
        <v>0.51808406647116301</v>
      </c>
      <c r="K703">
        <v>0.81275116758987698</v>
      </c>
      <c r="L703">
        <v>33</v>
      </c>
      <c r="M703">
        <f>J703*0.5+K703*0.5</f>
        <v>0.66541761703051994</v>
      </c>
    </row>
    <row r="704" spans="1:13" hidden="1" x14ac:dyDescent="0.25">
      <c r="A704" t="s">
        <v>0</v>
      </c>
      <c r="B704">
        <v>671</v>
      </c>
      <c r="C704">
        <v>2</v>
      </c>
      <c r="D704">
        <v>1</v>
      </c>
      <c r="E704">
        <v>2</v>
      </c>
      <c r="F704">
        <v>0.7</v>
      </c>
      <c r="G704">
        <v>0.9</v>
      </c>
      <c r="H704">
        <v>60</v>
      </c>
      <c r="I704">
        <v>1</v>
      </c>
      <c r="J704">
        <v>0.51835559900076</v>
      </c>
      <c r="K704">
        <v>0.81247963506027998</v>
      </c>
      <c r="L704">
        <v>33</v>
      </c>
      <c r="M704">
        <f>J704*0.5+K704*0.5</f>
        <v>0.66541761703051994</v>
      </c>
    </row>
    <row r="705" spans="1:13" hidden="1" x14ac:dyDescent="0.25">
      <c r="A705" t="s">
        <v>0</v>
      </c>
      <c r="B705">
        <v>676</v>
      </c>
      <c r="C705">
        <v>2</v>
      </c>
      <c r="D705">
        <v>1</v>
      </c>
      <c r="E705">
        <v>2</v>
      </c>
      <c r="F705">
        <v>0.9</v>
      </c>
      <c r="G705">
        <v>1</v>
      </c>
      <c r="H705">
        <v>60</v>
      </c>
      <c r="I705">
        <v>1</v>
      </c>
      <c r="J705">
        <v>0.51808406647116301</v>
      </c>
      <c r="K705">
        <v>0.81275116758987698</v>
      </c>
      <c r="L705">
        <v>33</v>
      </c>
      <c r="M705">
        <f>J705*0.5+K705*0.5</f>
        <v>0.66541761703051994</v>
      </c>
    </row>
    <row r="706" spans="1:13" hidden="1" x14ac:dyDescent="0.25">
      <c r="A706" t="s">
        <v>0</v>
      </c>
      <c r="B706">
        <v>1316</v>
      </c>
      <c r="C706">
        <v>6</v>
      </c>
      <c r="D706">
        <v>1</v>
      </c>
      <c r="E706">
        <v>2</v>
      </c>
      <c r="F706">
        <v>0.9</v>
      </c>
      <c r="G706">
        <v>1</v>
      </c>
      <c r="H706">
        <v>60</v>
      </c>
      <c r="I706">
        <v>1</v>
      </c>
      <c r="J706">
        <v>0.51813837297708198</v>
      </c>
      <c r="K706">
        <v>0.812696861083957</v>
      </c>
      <c r="L706">
        <v>33</v>
      </c>
      <c r="M706">
        <f>J706*0.5+K706*0.5</f>
        <v>0.66541761703051949</v>
      </c>
    </row>
    <row r="707" spans="1:13" hidden="1" x14ac:dyDescent="0.25">
      <c r="A707" t="s">
        <v>0</v>
      </c>
      <c r="B707">
        <v>1232</v>
      </c>
      <c r="C707">
        <v>6</v>
      </c>
      <c r="D707">
        <v>0</v>
      </c>
      <c r="E707">
        <v>2</v>
      </c>
      <c r="F707">
        <v>0.7</v>
      </c>
      <c r="G707">
        <v>1</v>
      </c>
      <c r="H707">
        <v>60</v>
      </c>
      <c r="I707">
        <v>1</v>
      </c>
      <c r="J707">
        <v>0.51819267948300196</v>
      </c>
      <c r="K707">
        <v>0.81258824807211905</v>
      </c>
      <c r="L707">
        <v>33</v>
      </c>
      <c r="M707">
        <f>J707*0.5+K707*0.5</f>
        <v>0.6653904637775605</v>
      </c>
    </row>
    <row r="708" spans="1:13" hidden="1" x14ac:dyDescent="0.25">
      <c r="A708" t="s">
        <v>0</v>
      </c>
      <c r="B708">
        <v>1508</v>
      </c>
      <c r="C708">
        <v>7</v>
      </c>
      <c r="D708">
        <v>1</v>
      </c>
      <c r="E708">
        <v>2</v>
      </c>
      <c r="F708">
        <v>0.5</v>
      </c>
      <c r="G708">
        <v>1</v>
      </c>
      <c r="H708">
        <v>10</v>
      </c>
      <c r="I708">
        <v>1</v>
      </c>
      <c r="J708">
        <v>0.53676550450743998</v>
      </c>
      <c r="K708">
        <v>0.79401542304768102</v>
      </c>
      <c r="L708">
        <v>33</v>
      </c>
      <c r="M708">
        <f>J708*0.5+K708*0.5</f>
        <v>0.6653904637775605</v>
      </c>
    </row>
    <row r="709" spans="1:13" hidden="1" x14ac:dyDescent="0.25">
      <c r="A709" t="s">
        <v>0</v>
      </c>
      <c r="B709">
        <v>36</v>
      </c>
      <c r="C709">
        <v>2</v>
      </c>
      <c r="D709">
        <v>0</v>
      </c>
      <c r="E709">
        <v>0</v>
      </c>
      <c r="F709">
        <v>0</v>
      </c>
      <c r="G709">
        <v>1</v>
      </c>
      <c r="H709">
        <v>60</v>
      </c>
      <c r="I709">
        <v>1</v>
      </c>
      <c r="J709">
        <v>0.51840990550667898</v>
      </c>
      <c r="K709">
        <v>0.81237102204844103</v>
      </c>
      <c r="L709">
        <v>33</v>
      </c>
      <c r="M709">
        <f>J709*0.5+K709*0.5</f>
        <v>0.66539046377756006</v>
      </c>
    </row>
    <row r="710" spans="1:13" hidden="1" x14ac:dyDescent="0.25">
      <c r="A710" t="s">
        <v>0</v>
      </c>
      <c r="B710">
        <v>52</v>
      </c>
      <c r="C710">
        <v>2</v>
      </c>
      <c r="D710">
        <v>1</v>
      </c>
      <c r="E710">
        <v>0</v>
      </c>
      <c r="F710">
        <v>0</v>
      </c>
      <c r="G710">
        <v>1</v>
      </c>
      <c r="H710">
        <v>60</v>
      </c>
      <c r="I710">
        <v>1</v>
      </c>
      <c r="J710">
        <v>0.51840990550667898</v>
      </c>
      <c r="K710">
        <v>0.81237102204844103</v>
      </c>
      <c r="L710">
        <v>33</v>
      </c>
      <c r="M710">
        <f>J710*0.5+K710*0.5</f>
        <v>0.66539046377756006</v>
      </c>
    </row>
    <row r="711" spans="1:13" hidden="1" x14ac:dyDescent="0.25">
      <c r="A711" t="s">
        <v>0</v>
      </c>
      <c r="B711">
        <v>2113</v>
      </c>
      <c r="C711">
        <v>11</v>
      </c>
      <c r="D711">
        <v>1</v>
      </c>
      <c r="E711">
        <v>2</v>
      </c>
      <c r="F711">
        <v>0.9</v>
      </c>
      <c r="G711">
        <v>0.5</v>
      </c>
      <c r="H711">
        <v>60</v>
      </c>
      <c r="I711">
        <v>1</v>
      </c>
      <c r="J711">
        <v>0.51949603562506697</v>
      </c>
      <c r="K711">
        <v>0.81128489193005304</v>
      </c>
      <c r="L711">
        <v>33</v>
      </c>
      <c r="M711">
        <f>J711*0.5+K711*0.5</f>
        <v>0.66539046377756006</v>
      </c>
    </row>
    <row r="712" spans="1:13" hidden="1" x14ac:dyDescent="0.25">
      <c r="A712" t="s">
        <v>0</v>
      </c>
      <c r="B712">
        <v>1236</v>
      </c>
      <c r="C712">
        <v>6</v>
      </c>
      <c r="D712">
        <v>0</v>
      </c>
      <c r="E712">
        <v>2</v>
      </c>
      <c r="F712">
        <v>0.9</v>
      </c>
      <c r="G712">
        <v>1</v>
      </c>
      <c r="H712">
        <v>60</v>
      </c>
      <c r="I712">
        <v>1</v>
      </c>
      <c r="J712">
        <v>0.51808406647116301</v>
      </c>
      <c r="K712">
        <v>0.81264255457803802</v>
      </c>
      <c r="L712">
        <v>33</v>
      </c>
      <c r="M712">
        <f>J712*0.5+K712*0.5</f>
        <v>0.66536331052460052</v>
      </c>
    </row>
    <row r="713" spans="1:13" hidden="1" x14ac:dyDescent="0.25">
      <c r="A713" t="s">
        <v>0</v>
      </c>
      <c r="B713">
        <v>1868</v>
      </c>
      <c r="C713">
        <v>10</v>
      </c>
      <c r="D713">
        <v>0</v>
      </c>
      <c r="E713">
        <v>2</v>
      </c>
      <c r="F713">
        <v>0.5</v>
      </c>
      <c r="G713">
        <v>1</v>
      </c>
      <c r="H713">
        <v>60</v>
      </c>
      <c r="I713">
        <v>1</v>
      </c>
      <c r="J713">
        <v>0.51960464863690603</v>
      </c>
      <c r="K713">
        <v>0.81106766590637502</v>
      </c>
      <c r="L713">
        <v>33</v>
      </c>
      <c r="M713">
        <f>J713*0.5+K713*0.5</f>
        <v>0.66533615727164053</v>
      </c>
    </row>
    <row r="714" spans="1:13" hidden="1" x14ac:dyDescent="0.25">
      <c r="A714" t="s">
        <v>0</v>
      </c>
      <c r="B714">
        <v>2030</v>
      </c>
      <c r="C714">
        <v>11</v>
      </c>
      <c r="D714">
        <v>0</v>
      </c>
      <c r="E714">
        <v>2</v>
      </c>
      <c r="F714">
        <v>0.7</v>
      </c>
      <c r="G714">
        <v>0.7</v>
      </c>
      <c r="H714">
        <v>60</v>
      </c>
      <c r="I714">
        <v>1</v>
      </c>
      <c r="J714">
        <v>0.517052242858694</v>
      </c>
      <c r="K714">
        <v>0.81345715216682901</v>
      </c>
      <c r="L714">
        <v>33</v>
      </c>
      <c r="M714">
        <f>J714*0.5+K714*0.5</f>
        <v>0.66525469751276156</v>
      </c>
    </row>
    <row r="715" spans="1:13" hidden="1" x14ac:dyDescent="0.25">
      <c r="A715" t="s">
        <v>0</v>
      </c>
      <c r="B715">
        <v>1231</v>
      </c>
      <c r="C715">
        <v>6</v>
      </c>
      <c r="D715">
        <v>0</v>
      </c>
      <c r="E715">
        <v>2</v>
      </c>
      <c r="F715">
        <v>0.7</v>
      </c>
      <c r="G715">
        <v>0.9</v>
      </c>
      <c r="H715">
        <v>60</v>
      </c>
      <c r="I715">
        <v>1</v>
      </c>
      <c r="J715">
        <v>0.51830129249484003</v>
      </c>
      <c r="K715">
        <v>0.81209948951884403</v>
      </c>
      <c r="L715">
        <v>33</v>
      </c>
      <c r="M715">
        <f>J715*0.5+K715*0.5</f>
        <v>0.66520039100684203</v>
      </c>
    </row>
    <row r="716" spans="1:13" hidden="1" x14ac:dyDescent="0.25">
      <c r="A716" t="s">
        <v>0</v>
      </c>
      <c r="B716">
        <v>2525</v>
      </c>
      <c r="C716">
        <v>14</v>
      </c>
      <c r="D716">
        <v>0</v>
      </c>
      <c r="E716">
        <v>2</v>
      </c>
      <c r="F716">
        <v>0.5</v>
      </c>
      <c r="G716">
        <v>0.5</v>
      </c>
      <c r="H716">
        <v>30</v>
      </c>
      <c r="I716">
        <v>1</v>
      </c>
      <c r="J716">
        <v>0.52101661779081099</v>
      </c>
      <c r="K716">
        <v>0.80938416422287296</v>
      </c>
      <c r="L716">
        <v>33</v>
      </c>
      <c r="M716">
        <f>J716*0.5+K716*0.5</f>
        <v>0.66520039100684203</v>
      </c>
    </row>
    <row r="717" spans="1:13" hidden="1" x14ac:dyDescent="0.25">
      <c r="A717" t="s">
        <v>0</v>
      </c>
      <c r="B717">
        <v>2670</v>
      </c>
      <c r="C717">
        <v>15</v>
      </c>
      <c r="D717">
        <v>0</v>
      </c>
      <c r="E717">
        <v>2</v>
      </c>
      <c r="F717">
        <v>0.7</v>
      </c>
      <c r="G717">
        <v>0.7</v>
      </c>
      <c r="H717">
        <v>60</v>
      </c>
      <c r="I717">
        <v>1</v>
      </c>
      <c r="J717">
        <v>0.51694362984685505</v>
      </c>
      <c r="K717">
        <v>0.81345715216682901</v>
      </c>
      <c r="L717">
        <v>33</v>
      </c>
      <c r="M717">
        <f>J717*0.5+K717*0.5</f>
        <v>0.66520039100684203</v>
      </c>
    </row>
    <row r="718" spans="1:13" hidden="1" x14ac:dyDescent="0.25">
      <c r="A718" t="s">
        <v>0</v>
      </c>
      <c r="B718">
        <v>587</v>
      </c>
      <c r="C718">
        <v>2</v>
      </c>
      <c r="D718">
        <v>0</v>
      </c>
      <c r="E718">
        <v>2</v>
      </c>
      <c r="F718">
        <v>0.5</v>
      </c>
      <c r="G718">
        <v>0.9</v>
      </c>
      <c r="H718">
        <v>60</v>
      </c>
      <c r="I718">
        <v>1</v>
      </c>
      <c r="J718">
        <v>0.52063647224937504</v>
      </c>
      <c r="K718">
        <v>0.80960139024655098</v>
      </c>
      <c r="L718">
        <v>33</v>
      </c>
      <c r="M718">
        <f>J718*0.5+K718*0.5</f>
        <v>0.66511893124796306</v>
      </c>
    </row>
    <row r="719" spans="1:13" hidden="1" x14ac:dyDescent="0.25">
      <c r="A719" t="s">
        <v>0</v>
      </c>
      <c r="B719">
        <v>667</v>
      </c>
      <c r="C719">
        <v>2</v>
      </c>
      <c r="D719">
        <v>1</v>
      </c>
      <c r="E719">
        <v>2</v>
      </c>
      <c r="F719">
        <v>0.5</v>
      </c>
      <c r="G719">
        <v>0.9</v>
      </c>
      <c r="H719">
        <v>60</v>
      </c>
      <c r="I719">
        <v>1</v>
      </c>
      <c r="J719">
        <v>0.52063647224937504</v>
      </c>
      <c r="K719">
        <v>0.80960139024655098</v>
      </c>
      <c r="L719">
        <v>33</v>
      </c>
      <c r="M719">
        <f>J719*0.5+K719*0.5</f>
        <v>0.66511893124796306</v>
      </c>
    </row>
    <row r="720" spans="1:13" hidden="1" x14ac:dyDescent="0.25">
      <c r="A720" t="s">
        <v>0</v>
      </c>
      <c r="B720">
        <v>1953</v>
      </c>
      <c r="C720">
        <v>10</v>
      </c>
      <c r="D720">
        <v>1</v>
      </c>
      <c r="E720">
        <v>2</v>
      </c>
      <c r="F720">
        <v>0.9</v>
      </c>
      <c r="G720">
        <v>0.5</v>
      </c>
      <c r="H720">
        <v>60</v>
      </c>
      <c r="I720">
        <v>1</v>
      </c>
      <c r="J720">
        <v>0.51895297056587297</v>
      </c>
      <c r="K720">
        <v>0.81117627891821398</v>
      </c>
      <c r="L720">
        <v>33</v>
      </c>
      <c r="M720">
        <f>J720*0.5+K720*0.5</f>
        <v>0.66506462474204353</v>
      </c>
    </row>
    <row r="721" spans="1:13" hidden="1" x14ac:dyDescent="0.25">
      <c r="A721" t="s">
        <v>0</v>
      </c>
      <c r="B721">
        <v>1311</v>
      </c>
      <c r="C721">
        <v>6</v>
      </c>
      <c r="D721">
        <v>1</v>
      </c>
      <c r="E721">
        <v>2</v>
      </c>
      <c r="F721">
        <v>0.7</v>
      </c>
      <c r="G721">
        <v>0.9</v>
      </c>
      <c r="H721">
        <v>60</v>
      </c>
      <c r="I721">
        <v>1</v>
      </c>
      <c r="J721">
        <v>0.51797545345932405</v>
      </c>
      <c r="K721">
        <v>0.81209948951884403</v>
      </c>
      <c r="L721">
        <v>33</v>
      </c>
      <c r="M721">
        <f>J721*0.5+K721*0.5</f>
        <v>0.6650374714890841</v>
      </c>
    </row>
    <row r="722" spans="1:13" hidden="1" x14ac:dyDescent="0.25">
      <c r="A722" t="s">
        <v>0</v>
      </c>
      <c r="B722">
        <v>1871</v>
      </c>
      <c r="C722">
        <v>10</v>
      </c>
      <c r="D722">
        <v>0</v>
      </c>
      <c r="E722">
        <v>2</v>
      </c>
      <c r="F722">
        <v>0.7</v>
      </c>
      <c r="G722">
        <v>0.9</v>
      </c>
      <c r="H722">
        <v>60</v>
      </c>
      <c r="I722">
        <v>1</v>
      </c>
      <c r="J722">
        <v>0.51699793635277502</v>
      </c>
      <c r="K722">
        <v>0.812968393613554</v>
      </c>
      <c r="L722">
        <v>33</v>
      </c>
      <c r="M722">
        <f>J722*0.5+K722*0.5</f>
        <v>0.66498316498316457</v>
      </c>
    </row>
    <row r="723" spans="1:13" hidden="1" x14ac:dyDescent="0.25">
      <c r="A723" t="s">
        <v>0</v>
      </c>
      <c r="B723">
        <v>1235</v>
      </c>
      <c r="C723">
        <v>6</v>
      </c>
      <c r="D723">
        <v>0</v>
      </c>
      <c r="E723">
        <v>2</v>
      </c>
      <c r="F723">
        <v>0.9</v>
      </c>
      <c r="G723">
        <v>0.9</v>
      </c>
      <c r="H723">
        <v>60</v>
      </c>
      <c r="I723">
        <v>1</v>
      </c>
      <c r="J723">
        <v>0.517323775388291</v>
      </c>
      <c r="K723">
        <v>0.81247963506027998</v>
      </c>
      <c r="L723">
        <v>33</v>
      </c>
      <c r="M723">
        <f>J723*0.5+K723*0.5</f>
        <v>0.66490170522428549</v>
      </c>
    </row>
    <row r="724" spans="1:13" hidden="1" x14ac:dyDescent="0.25">
      <c r="A724" t="s">
        <v>0</v>
      </c>
      <c r="B724">
        <v>1867</v>
      </c>
      <c r="C724">
        <v>10</v>
      </c>
      <c r="D724">
        <v>0</v>
      </c>
      <c r="E724">
        <v>2</v>
      </c>
      <c r="F724">
        <v>0.5</v>
      </c>
      <c r="G724">
        <v>0.9</v>
      </c>
      <c r="H724">
        <v>60</v>
      </c>
      <c r="I724">
        <v>1</v>
      </c>
      <c r="J724">
        <v>0.51922450309546997</v>
      </c>
      <c r="K724">
        <v>0.81057890735310001</v>
      </c>
      <c r="L724">
        <v>33</v>
      </c>
      <c r="M724">
        <f>J724*0.5+K724*0.5</f>
        <v>0.66490170522428493</v>
      </c>
    </row>
    <row r="725" spans="1:13" hidden="1" x14ac:dyDescent="0.25">
      <c r="A725" t="s">
        <v>0</v>
      </c>
      <c r="B725">
        <v>2727</v>
      </c>
      <c r="C725">
        <v>15</v>
      </c>
      <c r="D725">
        <v>0</v>
      </c>
      <c r="E725">
        <v>2</v>
      </c>
      <c r="F725">
        <v>0.5</v>
      </c>
      <c r="G725">
        <v>0.9</v>
      </c>
      <c r="H725">
        <v>5</v>
      </c>
      <c r="I725">
        <v>1</v>
      </c>
      <c r="J725">
        <v>0.53703703703703698</v>
      </c>
      <c r="K725">
        <v>0.79271206690561502</v>
      </c>
      <c r="L725">
        <v>33</v>
      </c>
      <c r="M725">
        <f>J725*0.5+K725*0.5</f>
        <v>0.66487455197132594</v>
      </c>
    </row>
    <row r="726" spans="1:13" hidden="1" x14ac:dyDescent="0.25">
      <c r="A726" t="s">
        <v>0</v>
      </c>
      <c r="B726">
        <v>127</v>
      </c>
      <c r="C726">
        <v>10</v>
      </c>
      <c r="D726">
        <v>1</v>
      </c>
      <c r="E726">
        <v>0</v>
      </c>
      <c r="F726">
        <v>0</v>
      </c>
      <c r="G726">
        <v>0.9</v>
      </c>
      <c r="H726">
        <v>5</v>
      </c>
      <c r="I726">
        <v>1</v>
      </c>
      <c r="J726">
        <v>0.54116433148691201</v>
      </c>
      <c r="K726">
        <v>0.78853046594982001</v>
      </c>
      <c r="L726">
        <v>33</v>
      </c>
      <c r="M726">
        <f>J726*0.5+K726*0.5</f>
        <v>0.66484739871836607</v>
      </c>
    </row>
    <row r="727" spans="1:13" hidden="1" x14ac:dyDescent="0.25">
      <c r="A727" t="s">
        <v>0</v>
      </c>
      <c r="B727">
        <v>1306</v>
      </c>
      <c r="C727">
        <v>6</v>
      </c>
      <c r="D727">
        <v>1</v>
      </c>
      <c r="E727">
        <v>2</v>
      </c>
      <c r="F727">
        <v>0.5</v>
      </c>
      <c r="G727">
        <v>0.7</v>
      </c>
      <c r="H727">
        <v>60</v>
      </c>
      <c r="I727">
        <v>1</v>
      </c>
      <c r="J727">
        <v>0.52014771369610002</v>
      </c>
      <c r="K727">
        <v>0.809547083740632</v>
      </c>
      <c r="L727">
        <v>33</v>
      </c>
      <c r="M727">
        <f>J727*0.5+K727*0.5</f>
        <v>0.66484739871836607</v>
      </c>
    </row>
    <row r="728" spans="1:13" hidden="1" x14ac:dyDescent="0.25">
      <c r="A728" t="s">
        <v>0</v>
      </c>
      <c r="B728">
        <v>595</v>
      </c>
      <c r="C728">
        <v>2</v>
      </c>
      <c r="D728">
        <v>0</v>
      </c>
      <c r="E728">
        <v>2</v>
      </c>
      <c r="F728">
        <v>0.9</v>
      </c>
      <c r="G728">
        <v>0.9</v>
      </c>
      <c r="H728">
        <v>60</v>
      </c>
      <c r="I728">
        <v>1</v>
      </c>
      <c r="J728">
        <v>0.517323775388291</v>
      </c>
      <c r="K728">
        <v>0.81220810253068298</v>
      </c>
      <c r="L728">
        <v>33</v>
      </c>
      <c r="M728">
        <f>J728*0.5+K728*0.5</f>
        <v>0.66476593895948699</v>
      </c>
    </row>
    <row r="729" spans="1:13" hidden="1" x14ac:dyDescent="0.25">
      <c r="A729" t="s">
        <v>0</v>
      </c>
      <c r="B729">
        <v>675</v>
      </c>
      <c r="C729">
        <v>2</v>
      </c>
      <c r="D729">
        <v>1</v>
      </c>
      <c r="E729">
        <v>2</v>
      </c>
      <c r="F729">
        <v>0.9</v>
      </c>
      <c r="G729">
        <v>0.9</v>
      </c>
      <c r="H729">
        <v>60</v>
      </c>
      <c r="I729">
        <v>1</v>
      </c>
      <c r="J729">
        <v>0.517323775388291</v>
      </c>
      <c r="K729">
        <v>0.81220810253068298</v>
      </c>
      <c r="L729">
        <v>33</v>
      </c>
      <c r="M729">
        <f>J729*0.5+K729*0.5</f>
        <v>0.66476593895948699</v>
      </c>
    </row>
    <row r="730" spans="1:13" hidden="1" x14ac:dyDescent="0.25">
      <c r="A730" t="s">
        <v>0</v>
      </c>
      <c r="B730">
        <v>2036</v>
      </c>
      <c r="C730">
        <v>11</v>
      </c>
      <c r="D730">
        <v>0</v>
      </c>
      <c r="E730">
        <v>2</v>
      </c>
      <c r="F730">
        <v>0.9</v>
      </c>
      <c r="G730">
        <v>1</v>
      </c>
      <c r="H730">
        <v>60</v>
      </c>
      <c r="I730">
        <v>1</v>
      </c>
      <c r="J730">
        <v>0.51661779081133896</v>
      </c>
      <c r="K730">
        <v>0.81285978060171604</v>
      </c>
      <c r="L730">
        <v>33</v>
      </c>
      <c r="M730">
        <f>J730*0.5+K730*0.5</f>
        <v>0.66473878570652745</v>
      </c>
    </row>
    <row r="731" spans="1:13" hidden="1" x14ac:dyDescent="0.25">
      <c r="A731" t="s">
        <v>0</v>
      </c>
      <c r="B731">
        <v>2512</v>
      </c>
      <c r="C731">
        <v>14</v>
      </c>
      <c r="D731">
        <v>0</v>
      </c>
      <c r="E731">
        <v>2</v>
      </c>
      <c r="F731">
        <v>0.7</v>
      </c>
      <c r="G731">
        <v>1</v>
      </c>
      <c r="H731">
        <v>60</v>
      </c>
      <c r="I731">
        <v>1</v>
      </c>
      <c r="J731">
        <v>0.51667209731725805</v>
      </c>
      <c r="K731">
        <v>0.81280547409579595</v>
      </c>
      <c r="L731">
        <v>33</v>
      </c>
      <c r="M731">
        <f>J731*0.5+K731*0.5</f>
        <v>0.664738785706527</v>
      </c>
    </row>
    <row r="732" spans="1:13" hidden="1" x14ac:dyDescent="0.25">
      <c r="A732" t="s">
        <v>0</v>
      </c>
      <c r="B732">
        <v>2676</v>
      </c>
      <c r="C732">
        <v>15</v>
      </c>
      <c r="D732">
        <v>0</v>
      </c>
      <c r="E732">
        <v>2</v>
      </c>
      <c r="F732">
        <v>0.9</v>
      </c>
      <c r="G732">
        <v>1</v>
      </c>
      <c r="H732">
        <v>60</v>
      </c>
      <c r="I732">
        <v>1</v>
      </c>
      <c r="J732">
        <v>0.51661779081133896</v>
      </c>
      <c r="K732">
        <v>0.81280547409579595</v>
      </c>
      <c r="L732">
        <v>33</v>
      </c>
      <c r="M732">
        <f>J732*0.5+K732*0.5</f>
        <v>0.66471163245356746</v>
      </c>
    </row>
    <row r="733" spans="1:13" hidden="1" x14ac:dyDescent="0.25">
      <c r="A733" t="s">
        <v>0</v>
      </c>
      <c r="B733">
        <v>1872</v>
      </c>
      <c r="C733">
        <v>10</v>
      </c>
      <c r="D733">
        <v>0</v>
      </c>
      <c r="E733">
        <v>2</v>
      </c>
      <c r="F733">
        <v>0.7</v>
      </c>
      <c r="G733">
        <v>1</v>
      </c>
      <c r="H733">
        <v>60</v>
      </c>
      <c r="I733">
        <v>1</v>
      </c>
      <c r="J733">
        <v>0.51688932334093596</v>
      </c>
      <c r="K733">
        <v>0.81247963506027998</v>
      </c>
      <c r="L733">
        <v>33</v>
      </c>
      <c r="M733">
        <f>J733*0.5+K733*0.5</f>
        <v>0.66468447920060791</v>
      </c>
    </row>
    <row r="734" spans="1:13" hidden="1" x14ac:dyDescent="0.25">
      <c r="A734" t="s">
        <v>0</v>
      </c>
      <c r="B734">
        <v>2507</v>
      </c>
      <c r="C734">
        <v>14</v>
      </c>
      <c r="D734">
        <v>0</v>
      </c>
      <c r="E734">
        <v>2</v>
      </c>
      <c r="F734">
        <v>0.5</v>
      </c>
      <c r="G734">
        <v>0.9</v>
      </c>
      <c r="H734">
        <v>60</v>
      </c>
      <c r="I734">
        <v>1</v>
      </c>
      <c r="J734">
        <v>0.51884435755403502</v>
      </c>
      <c r="K734">
        <v>0.81041598783534197</v>
      </c>
      <c r="L734">
        <v>33</v>
      </c>
      <c r="M734">
        <f>J734*0.5+K734*0.5</f>
        <v>0.66463017269468849</v>
      </c>
    </row>
    <row r="735" spans="1:13" hidden="1" x14ac:dyDescent="0.25">
      <c r="A735" t="s">
        <v>0</v>
      </c>
      <c r="B735">
        <v>2511</v>
      </c>
      <c r="C735">
        <v>14</v>
      </c>
      <c r="D735">
        <v>0</v>
      </c>
      <c r="E735">
        <v>2</v>
      </c>
      <c r="F735">
        <v>0.7</v>
      </c>
      <c r="G735">
        <v>0.9</v>
      </c>
      <c r="H735">
        <v>60</v>
      </c>
      <c r="I735">
        <v>1</v>
      </c>
      <c r="J735">
        <v>0.51650917779950001</v>
      </c>
      <c r="K735">
        <v>0.81275116758987698</v>
      </c>
      <c r="L735">
        <v>33</v>
      </c>
      <c r="M735">
        <f>J735*0.5+K735*0.5</f>
        <v>0.66463017269468849</v>
      </c>
    </row>
    <row r="736" spans="1:13" hidden="1" x14ac:dyDescent="0.25">
      <c r="A736" t="s">
        <v>0</v>
      </c>
      <c r="B736">
        <v>2035</v>
      </c>
      <c r="C736">
        <v>11</v>
      </c>
      <c r="D736">
        <v>0</v>
      </c>
      <c r="E736">
        <v>2</v>
      </c>
      <c r="F736">
        <v>0.9</v>
      </c>
      <c r="G736">
        <v>0.9</v>
      </c>
      <c r="H736">
        <v>60</v>
      </c>
      <c r="I736">
        <v>1</v>
      </c>
      <c r="J736">
        <v>0.51607472575214497</v>
      </c>
      <c r="K736">
        <v>0.81313131313131304</v>
      </c>
      <c r="L736">
        <v>33</v>
      </c>
      <c r="M736">
        <f>J736*0.5+K736*0.5</f>
        <v>0.66460301944172895</v>
      </c>
    </row>
    <row r="737" spans="1:13" hidden="1" x14ac:dyDescent="0.25">
      <c r="A737" t="s">
        <v>0</v>
      </c>
      <c r="B737">
        <v>1315</v>
      </c>
      <c r="C737">
        <v>6</v>
      </c>
      <c r="D737">
        <v>1</v>
      </c>
      <c r="E737">
        <v>2</v>
      </c>
      <c r="F737">
        <v>0.9</v>
      </c>
      <c r="G737">
        <v>0.9</v>
      </c>
      <c r="H737">
        <v>60</v>
      </c>
      <c r="I737">
        <v>1</v>
      </c>
      <c r="J737">
        <v>0.51683501683501598</v>
      </c>
      <c r="K737">
        <v>0.81231671554252105</v>
      </c>
      <c r="L737">
        <v>33</v>
      </c>
      <c r="M737">
        <f>J737*0.5+K737*0.5</f>
        <v>0.66457586618876852</v>
      </c>
    </row>
    <row r="738" spans="1:13" hidden="1" x14ac:dyDescent="0.25">
      <c r="A738" t="s">
        <v>0</v>
      </c>
      <c r="B738">
        <v>1310</v>
      </c>
      <c r="C738">
        <v>6</v>
      </c>
      <c r="D738">
        <v>1</v>
      </c>
      <c r="E738">
        <v>2</v>
      </c>
      <c r="F738">
        <v>0.7</v>
      </c>
      <c r="G738">
        <v>0.7</v>
      </c>
      <c r="H738">
        <v>60</v>
      </c>
      <c r="I738">
        <v>1</v>
      </c>
      <c r="J738">
        <v>0.51764961442380797</v>
      </c>
      <c r="K738">
        <v>0.81144781144781097</v>
      </c>
      <c r="L738">
        <v>33</v>
      </c>
      <c r="M738">
        <f>J738*0.5+K738*0.5</f>
        <v>0.66454871293580942</v>
      </c>
    </row>
    <row r="739" spans="1:13" hidden="1" x14ac:dyDescent="0.25">
      <c r="A739" t="s">
        <v>0</v>
      </c>
      <c r="B739">
        <v>2675</v>
      </c>
      <c r="C739">
        <v>15</v>
      </c>
      <c r="D739">
        <v>0</v>
      </c>
      <c r="E739">
        <v>2</v>
      </c>
      <c r="F739">
        <v>0.9</v>
      </c>
      <c r="G739">
        <v>0.9</v>
      </c>
      <c r="H739">
        <v>60</v>
      </c>
      <c r="I739">
        <v>1</v>
      </c>
      <c r="J739">
        <v>0.51607472575214497</v>
      </c>
      <c r="K739">
        <v>0.81302270011947397</v>
      </c>
      <c r="L739">
        <v>33</v>
      </c>
      <c r="M739">
        <f>J739*0.5+K739*0.5</f>
        <v>0.66454871293580942</v>
      </c>
    </row>
    <row r="740" spans="1:13" hidden="1" x14ac:dyDescent="0.25">
      <c r="A740" t="s">
        <v>0</v>
      </c>
      <c r="B740">
        <v>1925</v>
      </c>
      <c r="C740">
        <v>10</v>
      </c>
      <c r="D740">
        <v>0</v>
      </c>
      <c r="E740">
        <v>2</v>
      </c>
      <c r="F740">
        <v>0.5</v>
      </c>
      <c r="G740">
        <v>0.5</v>
      </c>
      <c r="H740">
        <v>5</v>
      </c>
      <c r="I740">
        <v>1</v>
      </c>
      <c r="J740">
        <v>0.52427500814597505</v>
      </c>
      <c r="K740">
        <v>0.80476811121972402</v>
      </c>
      <c r="L740">
        <v>33</v>
      </c>
      <c r="M740">
        <f>J740*0.5+K740*0.5</f>
        <v>0.66452155968284954</v>
      </c>
    </row>
    <row r="741" spans="1:13" hidden="1" x14ac:dyDescent="0.25">
      <c r="A741" t="s">
        <v>0</v>
      </c>
      <c r="B741">
        <v>1876</v>
      </c>
      <c r="C741">
        <v>10</v>
      </c>
      <c r="D741">
        <v>0</v>
      </c>
      <c r="E741">
        <v>2</v>
      </c>
      <c r="F741">
        <v>0.9</v>
      </c>
      <c r="G741">
        <v>1</v>
      </c>
      <c r="H741">
        <v>60</v>
      </c>
      <c r="I741">
        <v>1</v>
      </c>
      <c r="J741">
        <v>0.51591180623438604</v>
      </c>
      <c r="K741">
        <v>0.81302270011947397</v>
      </c>
      <c r="L741">
        <v>33</v>
      </c>
      <c r="M741">
        <f>J741*0.5+K741*0.5</f>
        <v>0.66446725317693001</v>
      </c>
    </row>
    <row r="742" spans="1:13" hidden="1" x14ac:dyDescent="0.25">
      <c r="A742" t="s">
        <v>0</v>
      </c>
      <c r="B742">
        <v>1949</v>
      </c>
      <c r="C742">
        <v>10</v>
      </c>
      <c r="D742">
        <v>1</v>
      </c>
      <c r="E742">
        <v>2</v>
      </c>
      <c r="F742">
        <v>0.7</v>
      </c>
      <c r="G742">
        <v>0.5</v>
      </c>
      <c r="H742">
        <v>60</v>
      </c>
      <c r="I742">
        <v>1</v>
      </c>
      <c r="J742">
        <v>0.51840990550667898</v>
      </c>
      <c r="K742">
        <v>0.81052460084718103</v>
      </c>
      <c r="L742">
        <v>33</v>
      </c>
      <c r="M742">
        <f>J742*0.5+K742*0.5</f>
        <v>0.66446725317693001</v>
      </c>
    </row>
    <row r="743" spans="1:13" hidden="1" x14ac:dyDescent="0.25">
      <c r="A743" t="s">
        <v>0</v>
      </c>
      <c r="B743">
        <v>2593</v>
      </c>
      <c r="C743">
        <v>14</v>
      </c>
      <c r="D743">
        <v>1</v>
      </c>
      <c r="E743">
        <v>2</v>
      </c>
      <c r="F743">
        <v>0.9</v>
      </c>
      <c r="G743">
        <v>0.5</v>
      </c>
      <c r="H743">
        <v>60</v>
      </c>
      <c r="I743">
        <v>1</v>
      </c>
      <c r="J743">
        <v>0.51797545345932405</v>
      </c>
      <c r="K743">
        <v>0.81095905289453596</v>
      </c>
      <c r="L743">
        <v>33</v>
      </c>
      <c r="M743">
        <f>J743*0.5+K743*0.5</f>
        <v>0.66446725317693001</v>
      </c>
    </row>
    <row r="744" spans="1:13" hidden="1" x14ac:dyDescent="0.25">
      <c r="A744" t="s">
        <v>0</v>
      </c>
      <c r="B744">
        <v>1226</v>
      </c>
      <c r="C744">
        <v>6</v>
      </c>
      <c r="D744">
        <v>0</v>
      </c>
      <c r="E744">
        <v>2</v>
      </c>
      <c r="F744">
        <v>0.5</v>
      </c>
      <c r="G744">
        <v>0.7</v>
      </c>
      <c r="H744">
        <v>60</v>
      </c>
      <c r="I744">
        <v>1</v>
      </c>
      <c r="J744">
        <v>0.51917019658955099</v>
      </c>
      <c r="K744">
        <v>0.80971000325839004</v>
      </c>
      <c r="L744">
        <v>33</v>
      </c>
      <c r="M744">
        <f>J744*0.5+K744*0.5</f>
        <v>0.66444009992397057</v>
      </c>
    </row>
    <row r="745" spans="1:13" hidden="1" x14ac:dyDescent="0.25">
      <c r="A745" t="s">
        <v>0</v>
      </c>
      <c r="B745">
        <v>113</v>
      </c>
      <c r="C745">
        <v>10</v>
      </c>
      <c r="D745">
        <v>1</v>
      </c>
      <c r="E745">
        <v>0</v>
      </c>
      <c r="F745">
        <v>0</v>
      </c>
      <c r="G745">
        <v>0.5</v>
      </c>
      <c r="H745">
        <v>60</v>
      </c>
      <c r="I745">
        <v>1</v>
      </c>
      <c r="J745">
        <v>0.51835559900076</v>
      </c>
      <c r="K745">
        <v>0.81047029434126205</v>
      </c>
      <c r="L745">
        <v>33</v>
      </c>
      <c r="M745">
        <f>J745*0.5+K745*0.5</f>
        <v>0.66441294667101103</v>
      </c>
    </row>
    <row r="746" spans="1:13" hidden="1" x14ac:dyDescent="0.25">
      <c r="A746" t="s">
        <v>0</v>
      </c>
      <c r="B746">
        <v>2508</v>
      </c>
      <c r="C746">
        <v>14</v>
      </c>
      <c r="D746">
        <v>0</v>
      </c>
      <c r="E746">
        <v>2</v>
      </c>
      <c r="F746">
        <v>0.5</v>
      </c>
      <c r="G746">
        <v>1</v>
      </c>
      <c r="H746">
        <v>60</v>
      </c>
      <c r="I746">
        <v>1</v>
      </c>
      <c r="J746">
        <v>0.51900727707179295</v>
      </c>
      <c r="K746">
        <v>0.809818616270229</v>
      </c>
      <c r="L746">
        <v>33</v>
      </c>
      <c r="M746">
        <f>J746*0.5+K746*0.5</f>
        <v>0.66441294667101092</v>
      </c>
    </row>
    <row r="747" spans="1:13" hidden="1" x14ac:dyDescent="0.25">
      <c r="A747" t="s">
        <v>0</v>
      </c>
      <c r="B747">
        <v>2012</v>
      </c>
      <c r="C747">
        <v>10</v>
      </c>
      <c r="D747">
        <v>1</v>
      </c>
      <c r="E747">
        <v>2</v>
      </c>
      <c r="F747">
        <v>0.7</v>
      </c>
      <c r="G747">
        <v>1</v>
      </c>
      <c r="H747">
        <v>5</v>
      </c>
      <c r="I747">
        <v>1</v>
      </c>
      <c r="J747">
        <v>0.54784403171499896</v>
      </c>
      <c r="K747">
        <v>0.78098186162702199</v>
      </c>
      <c r="L747">
        <v>33</v>
      </c>
      <c r="M747">
        <f>J747*0.5+K747*0.5</f>
        <v>0.66441294667101047</v>
      </c>
    </row>
    <row r="748" spans="1:13" hidden="1" x14ac:dyDescent="0.25">
      <c r="A748" t="s">
        <v>0</v>
      </c>
      <c r="B748">
        <v>2516</v>
      </c>
      <c r="C748">
        <v>14</v>
      </c>
      <c r="D748">
        <v>0</v>
      </c>
      <c r="E748">
        <v>2</v>
      </c>
      <c r="F748">
        <v>0.9</v>
      </c>
      <c r="G748">
        <v>1</v>
      </c>
      <c r="H748">
        <v>60</v>
      </c>
      <c r="I748">
        <v>1</v>
      </c>
      <c r="J748">
        <v>0.51585749972846695</v>
      </c>
      <c r="K748">
        <v>0.812968393613554</v>
      </c>
      <c r="L748">
        <v>33</v>
      </c>
      <c r="M748">
        <f>J748*0.5+K748*0.5</f>
        <v>0.66441294667101047</v>
      </c>
    </row>
    <row r="749" spans="1:13" hidden="1" x14ac:dyDescent="0.25">
      <c r="A749" t="s">
        <v>0</v>
      </c>
      <c r="B749">
        <v>1389</v>
      </c>
      <c r="C749">
        <v>7</v>
      </c>
      <c r="D749">
        <v>0</v>
      </c>
      <c r="E749">
        <v>2</v>
      </c>
      <c r="F749">
        <v>0.7</v>
      </c>
      <c r="G749">
        <v>0.5</v>
      </c>
      <c r="H749">
        <v>60</v>
      </c>
      <c r="I749">
        <v>1</v>
      </c>
      <c r="J749">
        <v>0.51726946888237202</v>
      </c>
      <c r="K749">
        <v>0.81144781144781097</v>
      </c>
      <c r="L749">
        <v>33</v>
      </c>
      <c r="M749">
        <f>J749*0.5+K749*0.5</f>
        <v>0.6643586401650915</v>
      </c>
    </row>
    <row r="750" spans="1:13" hidden="1" x14ac:dyDescent="0.25">
      <c r="A750" t="s">
        <v>0</v>
      </c>
      <c r="B750">
        <v>749</v>
      </c>
      <c r="C750">
        <v>3</v>
      </c>
      <c r="D750">
        <v>0</v>
      </c>
      <c r="E750">
        <v>2</v>
      </c>
      <c r="F750">
        <v>0.7</v>
      </c>
      <c r="G750">
        <v>0.5</v>
      </c>
      <c r="H750">
        <v>60</v>
      </c>
      <c r="I750">
        <v>1</v>
      </c>
      <c r="J750">
        <v>0.51721516237645204</v>
      </c>
      <c r="K750">
        <v>0.81128489193005304</v>
      </c>
      <c r="L750">
        <v>33</v>
      </c>
      <c r="M750">
        <f>J750*0.5+K750*0.5</f>
        <v>0.66425002715325254</v>
      </c>
    </row>
    <row r="751" spans="1:13" hidden="1" x14ac:dyDescent="0.25">
      <c r="A751" t="s">
        <v>0</v>
      </c>
      <c r="B751">
        <v>829</v>
      </c>
      <c r="C751">
        <v>3</v>
      </c>
      <c r="D751">
        <v>1</v>
      </c>
      <c r="E751">
        <v>2</v>
      </c>
      <c r="F751">
        <v>0.7</v>
      </c>
      <c r="G751">
        <v>0.5</v>
      </c>
      <c r="H751">
        <v>60</v>
      </c>
      <c r="I751">
        <v>1</v>
      </c>
      <c r="J751">
        <v>0.51721516237645204</v>
      </c>
      <c r="K751">
        <v>0.81128489193005304</v>
      </c>
      <c r="L751">
        <v>33</v>
      </c>
      <c r="M751">
        <f>J751*0.5+K751*0.5</f>
        <v>0.66425002715325254</v>
      </c>
    </row>
    <row r="752" spans="1:13" hidden="1" x14ac:dyDescent="0.25">
      <c r="A752" t="s">
        <v>0</v>
      </c>
      <c r="B752">
        <v>2811</v>
      </c>
      <c r="C752">
        <v>15</v>
      </c>
      <c r="D752">
        <v>1</v>
      </c>
      <c r="E752">
        <v>2</v>
      </c>
      <c r="F752">
        <v>0.7</v>
      </c>
      <c r="G752">
        <v>0.9</v>
      </c>
      <c r="H752">
        <v>5</v>
      </c>
      <c r="I752">
        <v>1</v>
      </c>
      <c r="J752">
        <v>0.55202563267079396</v>
      </c>
      <c r="K752">
        <v>0.77642011512979203</v>
      </c>
      <c r="L752">
        <v>33</v>
      </c>
      <c r="M752">
        <f>J752*0.5+K752*0.5</f>
        <v>0.664222873900293</v>
      </c>
    </row>
    <row r="753" spans="1:13" hidden="1" x14ac:dyDescent="0.25">
      <c r="A753" t="s">
        <v>0</v>
      </c>
      <c r="B753">
        <v>2589</v>
      </c>
      <c r="C753">
        <v>14</v>
      </c>
      <c r="D753">
        <v>1</v>
      </c>
      <c r="E753">
        <v>2</v>
      </c>
      <c r="F753">
        <v>0.7</v>
      </c>
      <c r="G753">
        <v>0.5</v>
      </c>
      <c r="H753">
        <v>60</v>
      </c>
      <c r="I753">
        <v>1</v>
      </c>
      <c r="J753">
        <v>0.51781253394156601</v>
      </c>
      <c r="K753">
        <v>0.81047029434126205</v>
      </c>
      <c r="L753">
        <v>33</v>
      </c>
      <c r="M753">
        <f>J753*0.5+K753*0.5</f>
        <v>0.66414141414141403</v>
      </c>
    </row>
    <row r="754" spans="1:13" hidden="1" x14ac:dyDescent="0.25">
      <c r="A754" t="s">
        <v>0</v>
      </c>
      <c r="B754">
        <v>100</v>
      </c>
      <c r="C754">
        <v>10</v>
      </c>
      <c r="D754">
        <v>0</v>
      </c>
      <c r="E754">
        <v>0</v>
      </c>
      <c r="F754">
        <v>0</v>
      </c>
      <c r="G754">
        <v>1</v>
      </c>
      <c r="H754">
        <v>60</v>
      </c>
      <c r="I754">
        <v>1</v>
      </c>
      <c r="J754">
        <v>0.51596611274030602</v>
      </c>
      <c r="K754">
        <v>0.81226240903660196</v>
      </c>
      <c r="L754">
        <v>33</v>
      </c>
      <c r="M754">
        <f>J754*0.5+K754*0.5</f>
        <v>0.66411426088845404</v>
      </c>
    </row>
    <row r="755" spans="1:13" hidden="1" x14ac:dyDescent="0.25">
      <c r="A755" t="s">
        <v>0</v>
      </c>
      <c r="B755">
        <v>1230</v>
      </c>
      <c r="C755">
        <v>6</v>
      </c>
      <c r="D755">
        <v>0</v>
      </c>
      <c r="E755">
        <v>2</v>
      </c>
      <c r="F755">
        <v>0.7</v>
      </c>
      <c r="G755">
        <v>0.7</v>
      </c>
      <c r="H755">
        <v>60</v>
      </c>
      <c r="I755">
        <v>1</v>
      </c>
      <c r="J755">
        <v>0.516780710329097</v>
      </c>
      <c r="K755">
        <v>0.81144781144781097</v>
      </c>
      <c r="L755">
        <v>33</v>
      </c>
      <c r="M755">
        <f>J755*0.5+K755*0.5</f>
        <v>0.66411426088845404</v>
      </c>
    </row>
    <row r="756" spans="1:13" hidden="1" x14ac:dyDescent="0.25">
      <c r="A756" t="s">
        <v>0</v>
      </c>
      <c r="B756">
        <v>2816</v>
      </c>
      <c r="C756">
        <v>15</v>
      </c>
      <c r="D756">
        <v>1</v>
      </c>
      <c r="E756">
        <v>2</v>
      </c>
      <c r="F756">
        <v>0.9</v>
      </c>
      <c r="G756">
        <v>1</v>
      </c>
      <c r="H756">
        <v>5</v>
      </c>
      <c r="I756">
        <v>1</v>
      </c>
      <c r="J756">
        <v>0.55028782448137203</v>
      </c>
      <c r="K756">
        <v>0.77794069729553605</v>
      </c>
      <c r="L756">
        <v>33</v>
      </c>
      <c r="M756">
        <f>J756*0.5+K756*0.5</f>
        <v>0.66411426088845404</v>
      </c>
    </row>
    <row r="757" spans="1:13" hidden="1" x14ac:dyDescent="0.25">
      <c r="A757" t="s">
        <v>0</v>
      </c>
      <c r="B757">
        <v>2029</v>
      </c>
      <c r="C757">
        <v>11</v>
      </c>
      <c r="D757">
        <v>0</v>
      </c>
      <c r="E757">
        <v>2</v>
      </c>
      <c r="F757">
        <v>0.7</v>
      </c>
      <c r="G757">
        <v>0.5</v>
      </c>
      <c r="H757">
        <v>60</v>
      </c>
      <c r="I757">
        <v>1</v>
      </c>
      <c r="J757">
        <v>0.51688932334093596</v>
      </c>
      <c r="K757">
        <v>0.81123058542413296</v>
      </c>
      <c r="L757">
        <v>33</v>
      </c>
      <c r="M757">
        <f>J757*0.5+K757*0.5</f>
        <v>0.66405995438253451</v>
      </c>
    </row>
    <row r="758" spans="1:13" hidden="1" x14ac:dyDescent="0.25">
      <c r="A758" t="s">
        <v>0</v>
      </c>
      <c r="B758">
        <v>1448</v>
      </c>
      <c r="C758">
        <v>7</v>
      </c>
      <c r="D758">
        <v>0</v>
      </c>
      <c r="E758">
        <v>2</v>
      </c>
      <c r="F758">
        <v>0.5</v>
      </c>
      <c r="G758">
        <v>1</v>
      </c>
      <c r="H758">
        <v>5</v>
      </c>
      <c r="I758">
        <v>1</v>
      </c>
      <c r="J758">
        <v>0.53399587270555005</v>
      </c>
      <c r="K758">
        <v>0.79401542304768102</v>
      </c>
      <c r="L758">
        <v>33</v>
      </c>
      <c r="M758">
        <f>J758*0.5+K758*0.5</f>
        <v>0.66400564787661553</v>
      </c>
    </row>
    <row r="759" spans="1:13" hidden="1" x14ac:dyDescent="0.25">
      <c r="A759" t="s">
        <v>0</v>
      </c>
      <c r="B759">
        <v>1875</v>
      </c>
      <c r="C759">
        <v>10</v>
      </c>
      <c r="D759">
        <v>0</v>
      </c>
      <c r="E759">
        <v>2</v>
      </c>
      <c r="F759">
        <v>0.9</v>
      </c>
      <c r="G759">
        <v>0.9</v>
      </c>
      <c r="H759">
        <v>60</v>
      </c>
      <c r="I759">
        <v>1</v>
      </c>
      <c r="J759">
        <v>0.51498859563375599</v>
      </c>
      <c r="K759">
        <v>0.81302270011947397</v>
      </c>
      <c r="L759">
        <v>33</v>
      </c>
      <c r="M759">
        <f>J759*0.5+K759*0.5</f>
        <v>0.66400564787661498</v>
      </c>
    </row>
    <row r="760" spans="1:13" hidden="1" x14ac:dyDescent="0.25">
      <c r="A760" t="s">
        <v>0</v>
      </c>
      <c r="B760">
        <v>2647</v>
      </c>
      <c r="C760">
        <v>14</v>
      </c>
      <c r="D760">
        <v>1</v>
      </c>
      <c r="E760">
        <v>2</v>
      </c>
      <c r="F760">
        <v>0.5</v>
      </c>
      <c r="G760">
        <v>0.9</v>
      </c>
      <c r="H760">
        <v>5</v>
      </c>
      <c r="I760">
        <v>1</v>
      </c>
      <c r="J760">
        <v>0.55604431410883004</v>
      </c>
      <c r="K760">
        <v>0.77185836863256196</v>
      </c>
      <c r="L760">
        <v>33</v>
      </c>
      <c r="M760">
        <f>J760*0.5+K760*0.5</f>
        <v>0.663951341370696</v>
      </c>
    </row>
    <row r="761" spans="1:13" hidden="1" x14ac:dyDescent="0.25">
      <c r="A761" t="s">
        <v>0</v>
      </c>
      <c r="B761">
        <v>2669</v>
      </c>
      <c r="C761">
        <v>15</v>
      </c>
      <c r="D761">
        <v>0</v>
      </c>
      <c r="E761">
        <v>2</v>
      </c>
      <c r="F761">
        <v>0.7</v>
      </c>
      <c r="G761">
        <v>0.5</v>
      </c>
      <c r="H761">
        <v>60</v>
      </c>
      <c r="I761">
        <v>1</v>
      </c>
      <c r="J761">
        <v>0.51661779081133896</v>
      </c>
      <c r="K761">
        <v>0.811121972412295</v>
      </c>
      <c r="L761">
        <v>33</v>
      </c>
      <c r="M761">
        <f>J761*0.5+K761*0.5</f>
        <v>0.66386988161181693</v>
      </c>
    </row>
    <row r="762" spans="1:13" hidden="1" x14ac:dyDescent="0.25">
      <c r="A762" t="s">
        <v>0</v>
      </c>
      <c r="B762">
        <v>2645</v>
      </c>
      <c r="C762">
        <v>14</v>
      </c>
      <c r="D762">
        <v>1</v>
      </c>
      <c r="E762">
        <v>2</v>
      </c>
      <c r="F762">
        <v>0.5</v>
      </c>
      <c r="G762">
        <v>0.5</v>
      </c>
      <c r="H762">
        <v>5</v>
      </c>
      <c r="I762">
        <v>1</v>
      </c>
      <c r="J762">
        <v>0.53937221679157099</v>
      </c>
      <c r="K762">
        <v>0.78836754643206197</v>
      </c>
      <c r="L762">
        <v>33</v>
      </c>
      <c r="M762">
        <f>J762*0.5+K762*0.5</f>
        <v>0.66386988161181648</v>
      </c>
    </row>
    <row r="763" spans="1:13" hidden="1" x14ac:dyDescent="0.25">
      <c r="A763" t="s">
        <v>0</v>
      </c>
      <c r="B763">
        <v>35</v>
      </c>
      <c r="C763">
        <v>2</v>
      </c>
      <c r="D763">
        <v>0</v>
      </c>
      <c r="E763">
        <v>0</v>
      </c>
      <c r="F763">
        <v>0</v>
      </c>
      <c r="G763">
        <v>0.9</v>
      </c>
      <c r="H763">
        <v>60</v>
      </c>
      <c r="I763">
        <v>1</v>
      </c>
      <c r="J763">
        <v>0.51596611274030602</v>
      </c>
      <c r="K763">
        <v>0.81150211795372995</v>
      </c>
      <c r="L763">
        <v>33</v>
      </c>
      <c r="M763">
        <f>J763*0.5+K763*0.5</f>
        <v>0.66373411534701798</v>
      </c>
    </row>
    <row r="764" spans="1:13" hidden="1" x14ac:dyDescent="0.25">
      <c r="A764" t="s">
        <v>0</v>
      </c>
      <c r="B764">
        <v>51</v>
      </c>
      <c r="C764">
        <v>2</v>
      </c>
      <c r="D764">
        <v>1</v>
      </c>
      <c r="E764">
        <v>0</v>
      </c>
      <c r="F764">
        <v>0</v>
      </c>
      <c r="G764">
        <v>0.9</v>
      </c>
      <c r="H764">
        <v>60</v>
      </c>
      <c r="I764">
        <v>1</v>
      </c>
      <c r="J764">
        <v>0.51596611274030602</v>
      </c>
      <c r="K764">
        <v>0.81150211795372995</v>
      </c>
      <c r="L764">
        <v>33</v>
      </c>
      <c r="M764">
        <f>J764*0.5+K764*0.5</f>
        <v>0.66373411534701798</v>
      </c>
    </row>
    <row r="765" spans="1:13" hidden="1" x14ac:dyDescent="0.25">
      <c r="A765" t="s">
        <v>0</v>
      </c>
      <c r="B765">
        <v>590</v>
      </c>
      <c r="C765">
        <v>2</v>
      </c>
      <c r="D765">
        <v>0</v>
      </c>
      <c r="E765">
        <v>2</v>
      </c>
      <c r="F765">
        <v>0.7</v>
      </c>
      <c r="G765">
        <v>0.7</v>
      </c>
      <c r="H765">
        <v>60</v>
      </c>
      <c r="I765">
        <v>1</v>
      </c>
      <c r="J765">
        <v>0.51645487129358003</v>
      </c>
      <c r="K765">
        <v>0.81101335940045605</v>
      </c>
      <c r="L765">
        <v>33</v>
      </c>
      <c r="M765">
        <f>J765*0.5+K765*0.5</f>
        <v>0.66373411534701798</v>
      </c>
    </row>
    <row r="766" spans="1:13" hidden="1" x14ac:dyDescent="0.25">
      <c r="A766" t="s">
        <v>0</v>
      </c>
      <c r="B766">
        <v>670</v>
      </c>
      <c r="C766">
        <v>2</v>
      </c>
      <c r="D766">
        <v>1</v>
      </c>
      <c r="E766">
        <v>2</v>
      </c>
      <c r="F766">
        <v>0.7</v>
      </c>
      <c r="G766">
        <v>0.7</v>
      </c>
      <c r="H766">
        <v>60</v>
      </c>
      <c r="I766">
        <v>1</v>
      </c>
      <c r="J766">
        <v>0.51645487129358003</v>
      </c>
      <c r="K766">
        <v>0.81101335940045605</v>
      </c>
      <c r="L766">
        <v>33</v>
      </c>
      <c r="M766">
        <f>J766*0.5+K766*0.5</f>
        <v>0.66373411534701798</v>
      </c>
    </row>
    <row r="767" spans="1:13" hidden="1" x14ac:dyDescent="0.25">
      <c r="A767" t="s">
        <v>0</v>
      </c>
      <c r="B767">
        <v>2016</v>
      </c>
      <c r="C767">
        <v>10</v>
      </c>
      <c r="D767">
        <v>1</v>
      </c>
      <c r="E767">
        <v>2</v>
      </c>
      <c r="F767">
        <v>0.9</v>
      </c>
      <c r="G767">
        <v>1</v>
      </c>
      <c r="H767">
        <v>5</v>
      </c>
      <c r="I767">
        <v>1</v>
      </c>
      <c r="J767">
        <v>0.54659498207885304</v>
      </c>
      <c r="K767">
        <v>0.78071032909742499</v>
      </c>
      <c r="L767">
        <v>33</v>
      </c>
      <c r="M767">
        <f>J767*0.5+K767*0.5</f>
        <v>0.66365265558813902</v>
      </c>
    </row>
    <row r="768" spans="1:13" hidden="1" x14ac:dyDescent="0.25">
      <c r="A768" t="s">
        <v>0</v>
      </c>
      <c r="B768">
        <v>2515</v>
      </c>
      <c r="C768">
        <v>14</v>
      </c>
      <c r="D768">
        <v>0</v>
      </c>
      <c r="E768">
        <v>2</v>
      </c>
      <c r="F768">
        <v>0.9</v>
      </c>
      <c r="G768">
        <v>0.9</v>
      </c>
      <c r="H768">
        <v>60</v>
      </c>
      <c r="I768">
        <v>1</v>
      </c>
      <c r="J768">
        <v>0.51466275659824001</v>
      </c>
      <c r="K768">
        <v>0.81242532855436</v>
      </c>
      <c r="L768">
        <v>33</v>
      </c>
      <c r="M768">
        <f>J768*0.5+K768*0.5</f>
        <v>0.66354404257629995</v>
      </c>
    </row>
    <row r="769" spans="1:13" hidden="1" x14ac:dyDescent="0.25">
      <c r="A769" t="s">
        <v>0</v>
      </c>
      <c r="B769">
        <v>99</v>
      </c>
      <c r="C769">
        <v>10</v>
      </c>
      <c r="D769">
        <v>0</v>
      </c>
      <c r="E769">
        <v>0</v>
      </c>
      <c r="F769">
        <v>0</v>
      </c>
      <c r="G769">
        <v>0.9</v>
      </c>
      <c r="H769">
        <v>60</v>
      </c>
      <c r="I769">
        <v>1</v>
      </c>
      <c r="J769">
        <v>0.51460845009232103</v>
      </c>
      <c r="K769">
        <v>0.81237102204844103</v>
      </c>
      <c r="L769">
        <v>33</v>
      </c>
      <c r="M769">
        <f>J769*0.5+K769*0.5</f>
        <v>0.66348973607038109</v>
      </c>
    </row>
    <row r="770" spans="1:13" hidden="1" x14ac:dyDescent="0.25">
      <c r="A770" t="s">
        <v>0</v>
      </c>
      <c r="B770">
        <v>1474</v>
      </c>
      <c r="C770">
        <v>7</v>
      </c>
      <c r="D770">
        <v>1</v>
      </c>
      <c r="E770">
        <v>2</v>
      </c>
      <c r="F770">
        <v>0.9</v>
      </c>
      <c r="G770">
        <v>0.7</v>
      </c>
      <c r="H770">
        <v>60</v>
      </c>
      <c r="I770">
        <v>1</v>
      </c>
      <c r="J770">
        <v>0.515477354187031</v>
      </c>
      <c r="K770">
        <v>0.81123058542413296</v>
      </c>
      <c r="L770">
        <v>33</v>
      </c>
      <c r="M770">
        <f>J770*0.5+K770*0.5</f>
        <v>0.66335396980558192</v>
      </c>
    </row>
    <row r="771" spans="1:13" hidden="1" x14ac:dyDescent="0.25">
      <c r="A771" t="s">
        <v>0</v>
      </c>
      <c r="B771">
        <v>1305</v>
      </c>
      <c r="C771">
        <v>6</v>
      </c>
      <c r="D771">
        <v>1</v>
      </c>
      <c r="E771">
        <v>2</v>
      </c>
      <c r="F771">
        <v>0.5</v>
      </c>
      <c r="G771">
        <v>0.5</v>
      </c>
      <c r="H771">
        <v>60</v>
      </c>
      <c r="I771">
        <v>1</v>
      </c>
      <c r="J771">
        <v>0.518898664059954</v>
      </c>
      <c r="K771">
        <v>0.80770066253937201</v>
      </c>
      <c r="L771">
        <v>33</v>
      </c>
      <c r="M771">
        <f>J771*0.5+K771*0.5</f>
        <v>0.66329966329966306</v>
      </c>
    </row>
    <row r="772" spans="1:13" hidden="1" x14ac:dyDescent="0.25">
      <c r="A772" t="s">
        <v>0</v>
      </c>
      <c r="B772">
        <v>1866</v>
      </c>
      <c r="C772">
        <v>10</v>
      </c>
      <c r="D772">
        <v>0</v>
      </c>
      <c r="E772">
        <v>2</v>
      </c>
      <c r="F772">
        <v>0.5</v>
      </c>
      <c r="G772">
        <v>0.7</v>
      </c>
      <c r="H772">
        <v>60</v>
      </c>
      <c r="I772">
        <v>1</v>
      </c>
      <c r="J772">
        <v>0.51737808189421097</v>
      </c>
      <c r="K772">
        <v>0.80911263169327596</v>
      </c>
      <c r="L772">
        <v>33</v>
      </c>
      <c r="M772">
        <f>J772*0.5+K772*0.5</f>
        <v>0.66324535679374352</v>
      </c>
    </row>
    <row r="773" spans="1:13" hidden="1" x14ac:dyDescent="0.25">
      <c r="A773" t="s">
        <v>0</v>
      </c>
      <c r="B773">
        <v>2565</v>
      </c>
      <c r="C773">
        <v>14</v>
      </c>
      <c r="D773">
        <v>0</v>
      </c>
      <c r="E773">
        <v>2</v>
      </c>
      <c r="F773">
        <v>0.5</v>
      </c>
      <c r="G773">
        <v>0.5</v>
      </c>
      <c r="H773">
        <v>5</v>
      </c>
      <c r="I773">
        <v>1</v>
      </c>
      <c r="J773">
        <v>0.52291734549798996</v>
      </c>
      <c r="K773">
        <v>0.80357336808949698</v>
      </c>
      <c r="L773">
        <v>33</v>
      </c>
      <c r="M773">
        <f>J773*0.5+K773*0.5</f>
        <v>0.66324535679374352</v>
      </c>
    </row>
    <row r="774" spans="1:13" hidden="1" x14ac:dyDescent="0.25">
      <c r="A774" t="s">
        <v>0</v>
      </c>
      <c r="B774">
        <v>586</v>
      </c>
      <c r="C774">
        <v>2</v>
      </c>
      <c r="D774">
        <v>0</v>
      </c>
      <c r="E774">
        <v>2</v>
      </c>
      <c r="F774">
        <v>0.5</v>
      </c>
      <c r="G774">
        <v>0.7</v>
      </c>
      <c r="H774">
        <v>60</v>
      </c>
      <c r="I774">
        <v>1</v>
      </c>
      <c r="J774">
        <v>0.51840990550667898</v>
      </c>
      <c r="K774">
        <v>0.807972195068969</v>
      </c>
      <c r="L774">
        <v>33</v>
      </c>
      <c r="M774">
        <f>J774*0.5+K774*0.5</f>
        <v>0.66319105028782399</v>
      </c>
    </row>
    <row r="775" spans="1:13" hidden="1" x14ac:dyDescent="0.25">
      <c r="A775" t="s">
        <v>0</v>
      </c>
      <c r="B775">
        <v>666</v>
      </c>
      <c r="C775">
        <v>2</v>
      </c>
      <c r="D775">
        <v>1</v>
      </c>
      <c r="E775">
        <v>2</v>
      </c>
      <c r="F775">
        <v>0.5</v>
      </c>
      <c r="G775">
        <v>0.7</v>
      </c>
      <c r="H775">
        <v>60</v>
      </c>
      <c r="I775">
        <v>1</v>
      </c>
      <c r="J775">
        <v>0.51840990550667898</v>
      </c>
      <c r="K775">
        <v>0.807972195068969</v>
      </c>
      <c r="L775">
        <v>33</v>
      </c>
      <c r="M775">
        <f>J775*0.5+K775*0.5</f>
        <v>0.66319105028782399</v>
      </c>
    </row>
    <row r="776" spans="1:13" hidden="1" x14ac:dyDescent="0.25">
      <c r="A776" t="s">
        <v>0</v>
      </c>
      <c r="B776">
        <v>2006</v>
      </c>
      <c r="C776">
        <v>10</v>
      </c>
      <c r="D776">
        <v>1</v>
      </c>
      <c r="E776">
        <v>2</v>
      </c>
      <c r="F776">
        <v>0.5</v>
      </c>
      <c r="G776">
        <v>0.7</v>
      </c>
      <c r="H776">
        <v>5</v>
      </c>
      <c r="I776">
        <v>1</v>
      </c>
      <c r="J776">
        <v>0.541707396546106</v>
      </c>
      <c r="K776">
        <v>0.78467470402954198</v>
      </c>
      <c r="L776">
        <v>33</v>
      </c>
      <c r="M776">
        <f>J776*0.5+K776*0.5</f>
        <v>0.66319105028782399</v>
      </c>
    </row>
    <row r="777" spans="1:13" hidden="1" x14ac:dyDescent="0.25">
      <c r="A777" t="s">
        <v>0</v>
      </c>
      <c r="B777">
        <v>1870</v>
      </c>
      <c r="C777">
        <v>10</v>
      </c>
      <c r="D777">
        <v>0</v>
      </c>
      <c r="E777">
        <v>2</v>
      </c>
      <c r="F777">
        <v>0.7</v>
      </c>
      <c r="G777">
        <v>0.7</v>
      </c>
      <c r="H777">
        <v>60</v>
      </c>
      <c r="I777">
        <v>1</v>
      </c>
      <c r="J777">
        <v>0.51553166069295098</v>
      </c>
      <c r="K777">
        <v>0.81063321385901999</v>
      </c>
      <c r="L777">
        <v>33</v>
      </c>
      <c r="M777">
        <f>J777*0.5+K777*0.5</f>
        <v>0.66308243727598548</v>
      </c>
    </row>
    <row r="778" spans="1:13" hidden="1" x14ac:dyDescent="0.25">
      <c r="A778" t="s">
        <v>0</v>
      </c>
      <c r="B778">
        <v>1945</v>
      </c>
      <c r="C778">
        <v>10</v>
      </c>
      <c r="D778">
        <v>1</v>
      </c>
      <c r="E778">
        <v>2</v>
      </c>
      <c r="F778">
        <v>0.5</v>
      </c>
      <c r="G778">
        <v>0.5</v>
      </c>
      <c r="H778">
        <v>60</v>
      </c>
      <c r="I778">
        <v>1</v>
      </c>
      <c r="J778">
        <v>0.51835559900076</v>
      </c>
      <c r="K778">
        <v>0.80764635603345203</v>
      </c>
      <c r="L778">
        <v>33</v>
      </c>
      <c r="M778">
        <f>J778*0.5+K778*0.5</f>
        <v>0.66300097751710596</v>
      </c>
    </row>
    <row r="779" spans="1:13" hidden="1" x14ac:dyDescent="0.25">
      <c r="A779" t="s">
        <v>0</v>
      </c>
      <c r="B779">
        <v>2506</v>
      </c>
      <c r="C779">
        <v>14</v>
      </c>
      <c r="D779">
        <v>0</v>
      </c>
      <c r="E779">
        <v>2</v>
      </c>
      <c r="F779">
        <v>0.5</v>
      </c>
      <c r="G779">
        <v>0.7</v>
      </c>
      <c r="H779">
        <v>60</v>
      </c>
      <c r="I779">
        <v>1</v>
      </c>
      <c r="J779">
        <v>0.51694362984685505</v>
      </c>
      <c r="K779">
        <v>0.80905832518735699</v>
      </c>
      <c r="L779">
        <v>33</v>
      </c>
      <c r="M779">
        <f>J779*0.5+K779*0.5</f>
        <v>0.66300097751710596</v>
      </c>
    </row>
    <row r="780" spans="1:13" hidden="1" x14ac:dyDescent="0.25">
      <c r="A780" t="s">
        <v>0</v>
      </c>
      <c r="B780">
        <v>2008</v>
      </c>
      <c r="C780">
        <v>10</v>
      </c>
      <c r="D780">
        <v>1</v>
      </c>
      <c r="E780">
        <v>2</v>
      </c>
      <c r="F780">
        <v>0.5</v>
      </c>
      <c r="G780">
        <v>1</v>
      </c>
      <c r="H780">
        <v>5</v>
      </c>
      <c r="I780">
        <v>1</v>
      </c>
      <c r="J780">
        <v>0.55001629195177504</v>
      </c>
      <c r="K780">
        <v>0.77587705007059804</v>
      </c>
      <c r="L780">
        <v>33</v>
      </c>
      <c r="M780">
        <f>J780*0.5+K780*0.5</f>
        <v>0.66294667101118654</v>
      </c>
    </row>
    <row r="781" spans="1:13" hidden="1" x14ac:dyDescent="0.25">
      <c r="A781" t="s">
        <v>0</v>
      </c>
      <c r="B781">
        <v>2005</v>
      </c>
      <c r="C781">
        <v>10</v>
      </c>
      <c r="D781">
        <v>1</v>
      </c>
      <c r="E781">
        <v>2</v>
      </c>
      <c r="F781">
        <v>0.5</v>
      </c>
      <c r="G781">
        <v>0.5</v>
      </c>
      <c r="H781">
        <v>5</v>
      </c>
      <c r="I781">
        <v>1</v>
      </c>
      <c r="J781">
        <v>0.53524492234169596</v>
      </c>
      <c r="K781">
        <v>0.79048550016291896</v>
      </c>
      <c r="L781">
        <v>33</v>
      </c>
      <c r="M781">
        <f>J781*0.5+K781*0.5</f>
        <v>0.66286521125230746</v>
      </c>
    </row>
    <row r="782" spans="1:13" hidden="1" x14ac:dyDescent="0.25">
      <c r="A782" t="s">
        <v>0</v>
      </c>
      <c r="B782">
        <v>1394</v>
      </c>
      <c r="C782">
        <v>7</v>
      </c>
      <c r="D782">
        <v>0</v>
      </c>
      <c r="E782">
        <v>2</v>
      </c>
      <c r="F782">
        <v>0.9</v>
      </c>
      <c r="G782">
        <v>0.7</v>
      </c>
      <c r="H782">
        <v>60</v>
      </c>
      <c r="I782">
        <v>1</v>
      </c>
      <c r="J782">
        <v>0.51477136961007897</v>
      </c>
      <c r="K782">
        <v>0.81090474638861698</v>
      </c>
      <c r="L782">
        <v>33</v>
      </c>
      <c r="M782">
        <f>J782*0.5+K782*0.5</f>
        <v>0.66283805799934803</v>
      </c>
    </row>
    <row r="783" spans="1:13" hidden="1" x14ac:dyDescent="0.25">
      <c r="A783" t="s">
        <v>0</v>
      </c>
      <c r="B783">
        <v>754</v>
      </c>
      <c r="C783">
        <v>3</v>
      </c>
      <c r="D783">
        <v>0</v>
      </c>
      <c r="E783">
        <v>2</v>
      </c>
      <c r="F783">
        <v>0.9</v>
      </c>
      <c r="G783">
        <v>0.7</v>
      </c>
      <c r="H783">
        <v>60</v>
      </c>
      <c r="I783">
        <v>1</v>
      </c>
      <c r="J783">
        <v>0.51471706310415899</v>
      </c>
      <c r="K783">
        <v>0.81090474638861698</v>
      </c>
      <c r="L783">
        <v>33</v>
      </c>
      <c r="M783">
        <f>J783*0.5+K783*0.5</f>
        <v>0.66281090474638793</v>
      </c>
    </row>
    <row r="784" spans="1:13" hidden="1" x14ac:dyDescent="0.25">
      <c r="A784" t="s">
        <v>0</v>
      </c>
      <c r="B784">
        <v>834</v>
      </c>
      <c r="C784">
        <v>3</v>
      </c>
      <c r="D784">
        <v>1</v>
      </c>
      <c r="E784">
        <v>2</v>
      </c>
      <c r="F784">
        <v>0.9</v>
      </c>
      <c r="G784">
        <v>0.7</v>
      </c>
      <c r="H784">
        <v>60</v>
      </c>
      <c r="I784">
        <v>1</v>
      </c>
      <c r="J784">
        <v>0.51471706310415899</v>
      </c>
      <c r="K784">
        <v>0.81090474638861698</v>
      </c>
      <c r="L784">
        <v>33</v>
      </c>
      <c r="M784">
        <f>J784*0.5+K784*0.5</f>
        <v>0.66281090474638793</v>
      </c>
    </row>
    <row r="785" spans="1:13" hidden="1" x14ac:dyDescent="0.25">
      <c r="A785" t="s">
        <v>0</v>
      </c>
      <c r="B785">
        <v>2510</v>
      </c>
      <c r="C785">
        <v>14</v>
      </c>
      <c r="D785">
        <v>0</v>
      </c>
      <c r="E785">
        <v>2</v>
      </c>
      <c r="F785">
        <v>0.7</v>
      </c>
      <c r="G785">
        <v>0.7</v>
      </c>
      <c r="H785">
        <v>60</v>
      </c>
      <c r="I785">
        <v>1</v>
      </c>
      <c r="J785">
        <v>0.51504290213967596</v>
      </c>
      <c r="K785">
        <v>0.81041598783534197</v>
      </c>
      <c r="L785">
        <v>33</v>
      </c>
      <c r="M785">
        <f>J785*0.5+K785*0.5</f>
        <v>0.66272944498750896</v>
      </c>
    </row>
    <row r="786" spans="1:13" hidden="1" x14ac:dyDescent="0.25">
      <c r="A786" t="s">
        <v>0</v>
      </c>
      <c r="B786">
        <v>2007</v>
      </c>
      <c r="C786">
        <v>10</v>
      </c>
      <c r="D786">
        <v>1</v>
      </c>
      <c r="E786">
        <v>2</v>
      </c>
      <c r="F786">
        <v>0.5</v>
      </c>
      <c r="G786">
        <v>0.9</v>
      </c>
      <c r="H786">
        <v>5</v>
      </c>
      <c r="I786">
        <v>1</v>
      </c>
      <c r="J786">
        <v>0.54605191701965805</v>
      </c>
      <c r="K786">
        <v>0.77908113391984302</v>
      </c>
      <c r="L786">
        <v>33</v>
      </c>
      <c r="M786">
        <f>J786*0.5+K786*0.5</f>
        <v>0.66256652546975059</v>
      </c>
    </row>
    <row r="787" spans="1:13" hidden="1" x14ac:dyDescent="0.25">
      <c r="A787" t="s">
        <v>0</v>
      </c>
      <c r="B787">
        <v>2585</v>
      </c>
      <c r="C787">
        <v>14</v>
      </c>
      <c r="D787">
        <v>1</v>
      </c>
      <c r="E787">
        <v>2</v>
      </c>
      <c r="F787">
        <v>0.5</v>
      </c>
      <c r="G787">
        <v>0.5</v>
      </c>
      <c r="H787">
        <v>60</v>
      </c>
      <c r="I787">
        <v>1</v>
      </c>
      <c r="J787">
        <v>0.51851851851851805</v>
      </c>
      <c r="K787">
        <v>0.80656022591506404</v>
      </c>
      <c r="L787">
        <v>33</v>
      </c>
      <c r="M787">
        <f>J787*0.5+K787*0.5</f>
        <v>0.66253937221679104</v>
      </c>
    </row>
    <row r="788" spans="1:13" hidden="1" x14ac:dyDescent="0.25">
      <c r="A788" t="s">
        <v>0</v>
      </c>
      <c r="B788">
        <v>1314</v>
      </c>
      <c r="C788">
        <v>6</v>
      </c>
      <c r="D788">
        <v>1</v>
      </c>
      <c r="E788">
        <v>2</v>
      </c>
      <c r="F788">
        <v>0.9</v>
      </c>
      <c r="G788">
        <v>0.7</v>
      </c>
      <c r="H788">
        <v>60</v>
      </c>
      <c r="I788">
        <v>1</v>
      </c>
      <c r="J788">
        <v>0.51444553057456199</v>
      </c>
      <c r="K788">
        <v>0.81025306831758404</v>
      </c>
      <c r="L788">
        <v>33</v>
      </c>
      <c r="M788">
        <f>J788*0.5+K788*0.5</f>
        <v>0.66234929944607301</v>
      </c>
    </row>
    <row r="789" spans="1:13" hidden="1" x14ac:dyDescent="0.25">
      <c r="A789" t="s">
        <v>0</v>
      </c>
      <c r="B789">
        <v>2034</v>
      </c>
      <c r="C789">
        <v>11</v>
      </c>
      <c r="D789">
        <v>0</v>
      </c>
      <c r="E789">
        <v>2</v>
      </c>
      <c r="F789">
        <v>0.9</v>
      </c>
      <c r="G789">
        <v>0.7</v>
      </c>
      <c r="H789">
        <v>60</v>
      </c>
      <c r="I789">
        <v>1</v>
      </c>
      <c r="J789">
        <v>0.51352231997393205</v>
      </c>
      <c r="K789">
        <v>0.81117627891821398</v>
      </c>
      <c r="L789">
        <v>33</v>
      </c>
      <c r="M789">
        <f>J789*0.5+K789*0.5</f>
        <v>0.66234929944607301</v>
      </c>
    </row>
    <row r="790" spans="1:13" hidden="1" x14ac:dyDescent="0.25">
      <c r="A790" t="s">
        <v>0</v>
      </c>
      <c r="B790">
        <v>2674</v>
      </c>
      <c r="C790">
        <v>15</v>
      </c>
      <c r="D790">
        <v>0</v>
      </c>
      <c r="E790">
        <v>2</v>
      </c>
      <c r="F790">
        <v>0.9</v>
      </c>
      <c r="G790">
        <v>0.7</v>
      </c>
      <c r="H790">
        <v>60</v>
      </c>
      <c r="I790">
        <v>1</v>
      </c>
      <c r="J790">
        <v>0.51341370696209399</v>
      </c>
      <c r="K790">
        <v>0.81123058542413296</v>
      </c>
      <c r="L790">
        <v>33</v>
      </c>
      <c r="M790">
        <f>J790*0.5+K790*0.5</f>
        <v>0.66232214619311347</v>
      </c>
    </row>
    <row r="791" spans="1:13" hidden="1" x14ac:dyDescent="0.25">
      <c r="A791" t="s">
        <v>0</v>
      </c>
      <c r="B791">
        <v>1234</v>
      </c>
      <c r="C791">
        <v>6</v>
      </c>
      <c r="D791">
        <v>0</v>
      </c>
      <c r="E791">
        <v>2</v>
      </c>
      <c r="F791">
        <v>0.9</v>
      </c>
      <c r="G791">
        <v>0.7</v>
      </c>
      <c r="H791">
        <v>60</v>
      </c>
      <c r="I791">
        <v>1</v>
      </c>
      <c r="J791">
        <v>0.51433691756272404</v>
      </c>
      <c r="K791">
        <v>0.81025306831758404</v>
      </c>
      <c r="L791">
        <v>33</v>
      </c>
      <c r="M791">
        <f>J791*0.5+K791*0.5</f>
        <v>0.66229499294015404</v>
      </c>
    </row>
    <row r="792" spans="1:13" hidden="1" x14ac:dyDescent="0.25">
      <c r="A792" t="s">
        <v>0</v>
      </c>
      <c r="B792">
        <v>1225</v>
      </c>
      <c r="C792">
        <v>6</v>
      </c>
      <c r="D792">
        <v>0</v>
      </c>
      <c r="E792">
        <v>2</v>
      </c>
      <c r="F792">
        <v>0.5</v>
      </c>
      <c r="G792">
        <v>0.5</v>
      </c>
      <c r="H792">
        <v>60</v>
      </c>
      <c r="I792">
        <v>1</v>
      </c>
      <c r="J792">
        <v>0.51699793635277502</v>
      </c>
      <c r="K792">
        <v>0.80726621049201697</v>
      </c>
      <c r="L792">
        <v>33</v>
      </c>
      <c r="M792">
        <f>J792*0.5+K792*0.5</f>
        <v>0.66213207342239599</v>
      </c>
    </row>
    <row r="793" spans="1:13" hidden="1" x14ac:dyDescent="0.25">
      <c r="A793" t="s">
        <v>0</v>
      </c>
      <c r="B793">
        <v>1874</v>
      </c>
      <c r="C793">
        <v>10</v>
      </c>
      <c r="D793">
        <v>0</v>
      </c>
      <c r="E793">
        <v>2</v>
      </c>
      <c r="F793">
        <v>0.9</v>
      </c>
      <c r="G793">
        <v>0.7</v>
      </c>
      <c r="H793">
        <v>60</v>
      </c>
      <c r="I793">
        <v>1</v>
      </c>
      <c r="J793">
        <v>0.51346801346801296</v>
      </c>
      <c r="K793">
        <v>0.81063321385901999</v>
      </c>
      <c r="L793">
        <v>33</v>
      </c>
      <c r="M793">
        <f>J793*0.5+K793*0.5</f>
        <v>0.66205061366351647</v>
      </c>
    </row>
    <row r="794" spans="1:13" hidden="1" x14ac:dyDescent="0.25">
      <c r="A794" t="s">
        <v>0</v>
      </c>
      <c r="B794">
        <v>1393</v>
      </c>
      <c r="C794">
        <v>7</v>
      </c>
      <c r="D794">
        <v>0</v>
      </c>
      <c r="E794">
        <v>2</v>
      </c>
      <c r="F794">
        <v>0.9</v>
      </c>
      <c r="G794">
        <v>0.5</v>
      </c>
      <c r="H794">
        <v>60</v>
      </c>
      <c r="I794">
        <v>1</v>
      </c>
      <c r="J794">
        <v>0.51482567611599805</v>
      </c>
      <c r="K794">
        <v>0.80922124470511503</v>
      </c>
      <c r="L794">
        <v>33</v>
      </c>
      <c r="M794">
        <f>J794*0.5+K794*0.5</f>
        <v>0.6620234604105566</v>
      </c>
    </row>
    <row r="795" spans="1:13" hidden="1" x14ac:dyDescent="0.25">
      <c r="A795" t="s">
        <v>0</v>
      </c>
      <c r="B795">
        <v>594</v>
      </c>
      <c r="C795">
        <v>2</v>
      </c>
      <c r="D795">
        <v>0</v>
      </c>
      <c r="E795">
        <v>2</v>
      </c>
      <c r="F795">
        <v>0.9</v>
      </c>
      <c r="G795">
        <v>0.7</v>
      </c>
      <c r="H795">
        <v>60</v>
      </c>
      <c r="I795">
        <v>1</v>
      </c>
      <c r="J795">
        <v>0.51384815900944902</v>
      </c>
      <c r="K795">
        <v>0.81003584229390602</v>
      </c>
      <c r="L795">
        <v>33</v>
      </c>
      <c r="M795">
        <f>J795*0.5+K795*0.5</f>
        <v>0.66194200065167752</v>
      </c>
    </row>
    <row r="796" spans="1:13" hidden="1" x14ac:dyDescent="0.25">
      <c r="A796" t="s">
        <v>0</v>
      </c>
      <c r="B796">
        <v>674</v>
      </c>
      <c r="C796">
        <v>2</v>
      </c>
      <c r="D796">
        <v>1</v>
      </c>
      <c r="E796">
        <v>2</v>
      </c>
      <c r="F796">
        <v>0.9</v>
      </c>
      <c r="G796">
        <v>0.7</v>
      </c>
      <c r="H796">
        <v>60</v>
      </c>
      <c r="I796">
        <v>1</v>
      </c>
      <c r="J796">
        <v>0.51384815900944902</v>
      </c>
      <c r="K796">
        <v>0.81003584229390602</v>
      </c>
      <c r="L796">
        <v>33</v>
      </c>
      <c r="M796">
        <f>J796*0.5+K796*0.5</f>
        <v>0.66194200065167752</v>
      </c>
    </row>
    <row r="797" spans="1:13" hidden="1" x14ac:dyDescent="0.25">
      <c r="A797" t="s">
        <v>0</v>
      </c>
      <c r="B797">
        <v>753</v>
      </c>
      <c r="C797">
        <v>3</v>
      </c>
      <c r="D797">
        <v>0</v>
      </c>
      <c r="E797">
        <v>2</v>
      </c>
      <c r="F797">
        <v>0.9</v>
      </c>
      <c r="G797">
        <v>0.5</v>
      </c>
      <c r="H797">
        <v>60</v>
      </c>
      <c r="I797">
        <v>1</v>
      </c>
      <c r="J797">
        <v>0.51460845009232103</v>
      </c>
      <c r="K797">
        <v>0.80900401868143801</v>
      </c>
      <c r="L797">
        <v>33</v>
      </c>
      <c r="M797">
        <f>J797*0.5+K797*0.5</f>
        <v>0.66180623438687958</v>
      </c>
    </row>
    <row r="798" spans="1:13" hidden="1" x14ac:dyDescent="0.25">
      <c r="A798" t="s">
        <v>0</v>
      </c>
      <c r="B798">
        <v>833</v>
      </c>
      <c r="C798">
        <v>3</v>
      </c>
      <c r="D798">
        <v>1</v>
      </c>
      <c r="E798">
        <v>2</v>
      </c>
      <c r="F798">
        <v>0.9</v>
      </c>
      <c r="G798">
        <v>0.5</v>
      </c>
      <c r="H798">
        <v>60</v>
      </c>
      <c r="I798">
        <v>1</v>
      </c>
      <c r="J798">
        <v>0.51460845009232103</v>
      </c>
      <c r="K798">
        <v>0.80900401868143801</v>
      </c>
      <c r="L798">
        <v>33</v>
      </c>
      <c r="M798">
        <f>J798*0.5+K798*0.5</f>
        <v>0.66180623438687958</v>
      </c>
    </row>
    <row r="799" spans="1:13" hidden="1" x14ac:dyDescent="0.25">
      <c r="A799" t="s">
        <v>0</v>
      </c>
      <c r="B799">
        <v>2514</v>
      </c>
      <c r="C799">
        <v>14</v>
      </c>
      <c r="D799">
        <v>0</v>
      </c>
      <c r="E799">
        <v>2</v>
      </c>
      <c r="F799">
        <v>0.9</v>
      </c>
      <c r="G799">
        <v>0.7</v>
      </c>
      <c r="H799">
        <v>60</v>
      </c>
      <c r="I799">
        <v>1</v>
      </c>
      <c r="J799">
        <v>0.51325078744433505</v>
      </c>
      <c r="K799">
        <v>0.81036168132942299</v>
      </c>
      <c r="L799">
        <v>33</v>
      </c>
      <c r="M799">
        <f>J799*0.5+K799*0.5</f>
        <v>0.66180623438687902</v>
      </c>
    </row>
    <row r="800" spans="1:13" hidden="1" x14ac:dyDescent="0.25">
      <c r="A800" t="s">
        <v>0</v>
      </c>
      <c r="B800">
        <v>1473</v>
      </c>
      <c r="C800">
        <v>7</v>
      </c>
      <c r="D800">
        <v>1</v>
      </c>
      <c r="E800">
        <v>2</v>
      </c>
      <c r="F800">
        <v>0.9</v>
      </c>
      <c r="G800">
        <v>0.5</v>
      </c>
      <c r="H800">
        <v>60</v>
      </c>
      <c r="I800">
        <v>1</v>
      </c>
      <c r="J800">
        <v>0.51455414358640095</v>
      </c>
      <c r="K800">
        <v>0.80905832518735699</v>
      </c>
      <c r="L800">
        <v>33</v>
      </c>
      <c r="M800">
        <f>J800*0.5+K800*0.5</f>
        <v>0.66180623438687891</v>
      </c>
    </row>
    <row r="801" spans="1:13" hidden="1" x14ac:dyDescent="0.25">
      <c r="A801" t="s">
        <v>0</v>
      </c>
      <c r="B801">
        <v>98</v>
      </c>
      <c r="C801">
        <v>10</v>
      </c>
      <c r="D801">
        <v>0</v>
      </c>
      <c r="E801">
        <v>0</v>
      </c>
      <c r="F801">
        <v>0</v>
      </c>
      <c r="G801">
        <v>0.7</v>
      </c>
      <c r="H801">
        <v>60</v>
      </c>
      <c r="I801">
        <v>1</v>
      </c>
      <c r="J801">
        <v>0.51308786792657701</v>
      </c>
      <c r="K801">
        <v>0.81047029434126205</v>
      </c>
      <c r="L801">
        <v>33</v>
      </c>
      <c r="M801">
        <f>J801*0.5+K801*0.5</f>
        <v>0.66177908113391948</v>
      </c>
    </row>
    <row r="802" spans="1:13" hidden="1" x14ac:dyDescent="0.25">
      <c r="A802" t="s">
        <v>0</v>
      </c>
      <c r="B802">
        <v>2812</v>
      </c>
      <c r="C802">
        <v>15</v>
      </c>
      <c r="D802">
        <v>1</v>
      </c>
      <c r="E802">
        <v>2</v>
      </c>
      <c r="F802">
        <v>0.7</v>
      </c>
      <c r="G802">
        <v>1</v>
      </c>
      <c r="H802">
        <v>5</v>
      </c>
      <c r="I802">
        <v>1</v>
      </c>
      <c r="J802">
        <v>0.55213424568263203</v>
      </c>
      <c r="K802">
        <v>0.77142391658520604</v>
      </c>
      <c r="L802">
        <v>33</v>
      </c>
      <c r="M802">
        <f>J802*0.5+K802*0.5</f>
        <v>0.66177908113391903</v>
      </c>
    </row>
    <row r="803" spans="1:13" hidden="1" x14ac:dyDescent="0.25">
      <c r="A803" t="s">
        <v>0</v>
      </c>
      <c r="B803">
        <v>34</v>
      </c>
      <c r="C803">
        <v>2</v>
      </c>
      <c r="D803">
        <v>0</v>
      </c>
      <c r="E803">
        <v>0</v>
      </c>
      <c r="F803">
        <v>0</v>
      </c>
      <c r="G803">
        <v>0.7</v>
      </c>
      <c r="H803">
        <v>60</v>
      </c>
      <c r="I803">
        <v>1</v>
      </c>
      <c r="J803">
        <v>0.51325078744433505</v>
      </c>
      <c r="K803">
        <v>0.81025306831758404</v>
      </c>
      <c r="L803">
        <v>33</v>
      </c>
      <c r="M803">
        <f>J803*0.5+K803*0.5</f>
        <v>0.6617519278809596</v>
      </c>
    </row>
    <row r="804" spans="1:13" hidden="1" x14ac:dyDescent="0.25">
      <c r="A804" t="s">
        <v>0</v>
      </c>
      <c r="B804">
        <v>50</v>
      </c>
      <c r="C804">
        <v>2</v>
      </c>
      <c r="D804">
        <v>1</v>
      </c>
      <c r="E804">
        <v>0</v>
      </c>
      <c r="F804">
        <v>0</v>
      </c>
      <c r="G804">
        <v>0.7</v>
      </c>
      <c r="H804">
        <v>60</v>
      </c>
      <c r="I804">
        <v>1</v>
      </c>
      <c r="J804">
        <v>0.51325078744433505</v>
      </c>
      <c r="K804">
        <v>0.81025306831758404</v>
      </c>
      <c r="L804">
        <v>33</v>
      </c>
      <c r="M804">
        <f>J804*0.5+K804*0.5</f>
        <v>0.6617519278809596</v>
      </c>
    </row>
    <row r="805" spans="1:13" hidden="1" x14ac:dyDescent="0.25">
      <c r="A805" t="s">
        <v>0</v>
      </c>
      <c r="B805">
        <v>585</v>
      </c>
      <c r="C805">
        <v>2</v>
      </c>
      <c r="D805">
        <v>0</v>
      </c>
      <c r="E805">
        <v>2</v>
      </c>
      <c r="F805">
        <v>0.5</v>
      </c>
      <c r="G805">
        <v>0.5</v>
      </c>
      <c r="H805">
        <v>60</v>
      </c>
      <c r="I805">
        <v>1</v>
      </c>
      <c r="J805">
        <v>0.51656348430541899</v>
      </c>
      <c r="K805">
        <v>0.80672314543282198</v>
      </c>
      <c r="L805">
        <v>33</v>
      </c>
      <c r="M805">
        <f>J805*0.5+K805*0.5</f>
        <v>0.66164331486912054</v>
      </c>
    </row>
    <row r="806" spans="1:13" hidden="1" x14ac:dyDescent="0.25">
      <c r="A806" t="s">
        <v>0</v>
      </c>
      <c r="B806">
        <v>665</v>
      </c>
      <c r="C806">
        <v>2</v>
      </c>
      <c r="D806">
        <v>1</v>
      </c>
      <c r="E806">
        <v>2</v>
      </c>
      <c r="F806">
        <v>0.5</v>
      </c>
      <c r="G806">
        <v>0.5</v>
      </c>
      <c r="H806">
        <v>60</v>
      </c>
      <c r="I806">
        <v>1</v>
      </c>
      <c r="J806">
        <v>0.51656348430541899</v>
      </c>
      <c r="K806">
        <v>0.80672314543282198</v>
      </c>
      <c r="L806">
        <v>33</v>
      </c>
      <c r="M806">
        <f>J806*0.5+K806*0.5</f>
        <v>0.66164331486912054</v>
      </c>
    </row>
    <row r="807" spans="1:13" hidden="1" x14ac:dyDescent="0.25">
      <c r="A807" t="s">
        <v>0</v>
      </c>
      <c r="B807">
        <v>1229</v>
      </c>
      <c r="C807">
        <v>6</v>
      </c>
      <c r="D807">
        <v>0</v>
      </c>
      <c r="E807">
        <v>2</v>
      </c>
      <c r="F807">
        <v>0.7</v>
      </c>
      <c r="G807">
        <v>0.5</v>
      </c>
      <c r="H807">
        <v>60</v>
      </c>
      <c r="I807">
        <v>1</v>
      </c>
      <c r="J807">
        <v>0.51618333876398304</v>
      </c>
      <c r="K807">
        <v>0.80683175844466104</v>
      </c>
      <c r="L807">
        <v>33</v>
      </c>
      <c r="M807">
        <f>J807*0.5+K807*0.5</f>
        <v>0.66150754860432204</v>
      </c>
    </row>
    <row r="808" spans="1:13" hidden="1" x14ac:dyDescent="0.25">
      <c r="A808" t="s">
        <v>0</v>
      </c>
      <c r="B808">
        <v>1869</v>
      </c>
      <c r="C808">
        <v>10</v>
      </c>
      <c r="D808">
        <v>0</v>
      </c>
      <c r="E808">
        <v>2</v>
      </c>
      <c r="F808">
        <v>0.7</v>
      </c>
      <c r="G808">
        <v>0.5</v>
      </c>
      <c r="H808">
        <v>60</v>
      </c>
      <c r="I808">
        <v>1</v>
      </c>
      <c r="J808">
        <v>0.51504290213967596</v>
      </c>
      <c r="K808">
        <v>0.80786358205713005</v>
      </c>
      <c r="L808">
        <v>33</v>
      </c>
      <c r="M808">
        <f>J808*0.5+K808*0.5</f>
        <v>0.66145324209840295</v>
      </c>
    </row>
    <row r="809" spans="1:13" hidden="1" x14ac:dyDescent="0.25">
      <c r="A809" t="s">
        <v>0</v>
      </c>
      <c r="B809">
        <v>1309</v>
      </c>
      <c r="C809">
        <v>6</v>
      </c>
      <c r="D809">
        <v>1</v>
      </c>
      <c r="E809">
        <v>2</v>
      </c>
      <c r="F809">
        <v>0.7</v>
      </c>
      <c r="G809">
        <v>0.5</v>
      </c>
      <c r="H809">
        <v>60</v>
      </c>
      <c r="I809">
        <v>1</v>
      </c>
      <c r="J809">
        <v>0.51602041924622499</v>
      </c>
      <c r="K809">
        <v>0.80661453242098402</v>
      </c>
      <c r="L809">
        <v>33</v>
      </c>
      <c r="M809">
        <f>J809*0.5+K809*0.5</f>
        <v>0.66131747583360445</v>
      </c>
    </row>
    <row r="810" spans="1:13" hidden="1" x14ac:dyDescent="0.25">
      <c r="A810" t="s">
        <v>0</v>
      </c>
      <c r="B810">
        <v>2673</v>
      </c>
      <c r="C810">
        <v>15</v>
      </c>
      <c r="D810">
        <v>0</v>
      </c>
      <c r="E810">
        <v>2</v>
      </c>
      <c r="F810">
        <v>0.9</v>
      </c>
      <c r="G810">
        <v>0.5</v>
      </c>
      <c r="H810">
        <v>60</v>
      </c>
      <c r="I810">
        <v>1</v>
      </c>
      <c r="J810">
        <v>0.513630932985771</v>
      </c>
      <c r="K810">
        <v>0.80851526012816299</v>
      </c>
      <c r="L810">
        <v>33</v>
      </c>
      <c r="M810">
        <f>J810*0.5+K810*0.5</f>
        <v>0.661073096556967</v>
      </c>
    </row>
    <row r="811" spans="1:13" hidden="1" x14ac:dyDescent="0.25">
      <c r="A811" t="s">
        <v>0</v>
      </c>
      <c r="B811">
        <v>2033</v>
      </c>
      <c r="C811">
        <v>11</v>
      </c>
      <c r="D811">
        <v>0</v>
      </c>
      <c r="E811">
        <v>2</v>
      </c>
      <c r="F811">
        <v>0.9</v>
      </c>
      <c r="G811">
        <v>0.5</v>
      </c>
      <c r="H811">
        <v>60</v>
      </c>
      <c r="I811">
        <v>1</v>
      </c>
      <c r="J811">
        <v>0.51357662647985203</v>
      </c>
      <c r="K811">
        <v>0.80851526012816299</v>
      </c>
      <c r="L811">
        <v>33</v>
      </c>
      <c r="M811">
        <f>J811*0.5+K811*0.5</f>
        <v>0.66104594330400746</v>
      </c>
    </row>
    <row r="812" spans="1:13" hidden="1" x14ac:dyDescent="0.25">
      <c r="A812" t="s">
        <v>0</v>
      </c>
      <c r="B812">
        <v>33</v>
      </c>
      <c r="C812">
        <v>2</v>
      </c>
      <c r="D812">
        <v>0</v>
      </c>
      <c r="E812">
        <v>0</v>
      </c>
      <c r="F812">
        <v>0</v>
      </c>
      <c r="G812">
        <v>0.5</v>
      </c>
      <c r="H812">
        <v>60</v>
      </c>
      <c r="I812">
        <v>1</v>
      </c>
      <c r="J812">
        <v>0.51379385250352905</v>
      </c>
      <c r="K812">
        <v>0.808243727598566</v>
      </c>
      <c r="L812">
        <v>33</v>
      </c>
      <c r="M812">
        <f>J812*0.5+K812*0.5</f>
        <v>0.66101879005104758</v>
      </c>
    </row>
    <row r="813" spans="1:13" hidden="1" x14ac:dyDescent="0.25">
      <c r="A813" t="s">
        <v>0</v>
      </c>
      <c r="B813">
        <v>49</v>
      </c>
      <c r="C813">
        <v>2</v>
      </c>
      <c r="D813">
        <v>1</v>
      </c>
      <c r="E813">
        <v>0</v>
      </c>
      <c r="F813">
        <v>0</v>
      </c>
      <c r="G813">
        <v>0.5</v>
      </c>
      <c r="H813">
        <v>60</v>
      </c>
      <c r="I813">
        <v>1</v>
      </c>
      <c r="J813">
        <v>0.51379385250352905</v>
      </c>
      <c r="K813">
        <v>0.808243727598566</v>
      </c>
      <c r="L813">
        <v>33</v>
      </c>
      <c r="M813">
        <f>J813*0.5+K813*0.5</f>
        <v>0.66101879005104758</v>
      </c>
    </row>
    <row r="814" spans="1:13" hidden="1" x14ac:dyDescent="0.25">
      <c r="A814" t="s">
        <v>0</v>
      </c>
      <c r="B814">
        <v>128</v>
      </c>
      <c r="C814">
        <v>10</v>
      </c>
      <c r="D814">
        <v>1</v>
      </c>
      <c r="E814">
        <v>0</v>
      </c>
      <c r="F814">
        <v>0</v>
      </c>
      <c r="G814">
        <v>1</v>
      </c>
      <c r="H814">
        <v>5</v>
      </c>
      <c r="I814">
        <v>1</v>
      </c>
      <c r="J814">
        <v>0.53964374932116799</v>
      </c>
      <c r="K814">
        <v>0.78233952427500797</v>
      </c>
      <c r="L814">
        <v>33</v>
      </c>
      <c r="M814">
        <f>J814*0.5+K814*0.5</f>
        <v>0.66099163679808792</v>
      </c>
    </row>
    <row r="815" spans="1:13" hidden="1" x14ac:dyDescent="0.25">
      <c r="A815" t="s">
        <v>0</v>
      </c>
      <c r="B815">
        <v>593</v>
      </c>
      <c r="C815">
        <v>2</v>
      </c>
      <c r="D815">
        <v>0</v>
      </c>
      <c r="E815">
        <v>2</v>
      </c>
      <c r="F815">
        <v>0.9</v>
      </c>
      <c r="G815">
        <v>0.5</v>
      </c>
      <c r="H815">
        <v>60</v>
      </c>
      <c r="I815">
        <v>1</v>
      </c>
      <c r="J815">
        <v>0.51401107852720695</v>
      </c>
      <c r="K815">
        <v>0.80775496904529098</v>
      </c>
      <c r="L815">
        <v>33</v>
      </c>
      <c r="M815">
        <f>J815*0.5+K815*0.5</f>
        <v>0.66088302378624897</v>
      </c>
    </row>
    <row r="816" spans="1:13" hidden="1" x14ac:dyDescent="0.25">
      <c r="A816" t="s">
        <v>0</v>
      </c>
      <c r="B816">
        <v>673</v>
      </c>
      <c r="C816">
        <v>2</v>
      </c>
      <c r="D816">
        <v>1</v>
      </c>
      <c r="E816">
        <v>2</v>
      </c>
      <c r="F816">
        <v>0.9</v>
      </c>
      <c r="G816">
        <v>0.5</v>
      </c>
      <c r="H816">
        <v>60</v>
      </c>
      <c r="I816">
        <v>1</v>
      </c>
      <c r="J816">
        <v>0.51401107852720695</v>
      </c>
      <c r="K816">
        <v>0.80775496904529098</v>
      </c>
      <c r="L816">
        <v>33</v>
      </c>
      <c r="M816">
        <f>J816*0.5+K816*0.5</f>
        <v>0.66088302378624897</v>
      </c>
    </row>
    <row r="817" spans="1:13" hidden="1" x14ac:dyDescent="0.25">
      <c r="A817" t="s">
        <v>0</v>
      </c>
      <c r="B817">
        <v>589</v>
      </c>
      <c r="C817">
        <v>2</v>
      </c>
      <c r="D817">
        <v>0</v>
      </c>
      <c r="E817">
        <v>2</v>
      </c>
      <c r="F817">
        <v>0.7</v>
      </c>
      <c r="G817">
        <v>0.5</v>
      </c>
      <c r="H817">
        <v>60</v>
      </c>
      <c r="I817">
        <v>1</v>
      </c>
      <c r="J817">
        <v>0.51591180623438604</v>
      </c>
      <c r="K817">
        <v>0.80574562832627294</v>
      </c>
      <c r="L817">
        <v>33</v>
      </c>
      <c r="M817">
        <f>J817*0.5+K817*0.5</f>
        <v>0.66082871728032955</v>
      </c>
    </row>
    <row r="818" spans="1:13" hidden="1" x14ac:dyDescent="0.25">
      <c r="A818" t="s">
        <v>0</v>
      </c>
      <c r="B818">
        <v>669</v>
      </c>
      <c r="C818">
        <v>2</v>
      </c>
      <c r="D818">
        <v>1</v>
      </c>
      <c r="E818">
        <v>2</v>
      </c>
      <c r="F818">
        <v>0.7</v>
      </c>
      <c r="G818">
        <v>0.5</v>
      </c>
      <c r="H818">
        <v>60</v>
      </c>
      <c r="I818">
        <v>1</v>
      </c>
      <c r="J818">
        <v>0.51591180623438604</v>
      </c>
      <c r="K818">
        <v>0.80574562832627294</v>
      </c>
      <c r="L818">
        <v>33</v>
      </c>
      <c r="M818">
        <f>J818*0.5+K818*0.5</f>
        <v>0.66082871728032955</v>
      </c>
    </row>
    <row r="819" spans="1:13" hidden="1" x14ac:dyDescent="0.25">
      <c r="A819" t="s">
        <v>0</v>
      </c>
      <c r="B819">
        <v>1313</v>
      </c>
      <c r="C819">
        <v>6</v>
      </c>
      <c r="D819">
        <v>1</v>
      </c>
      <c r="E819">
        <v>2</v>
      </c>
      <c r="F819">
        <v>0.9</v>
      </c>
      <c r="G819">
        <v>0.5</v>
      </c>
      <c r="H819">
        <v>60</v>
      </c>
      <c r="I819">
        <v>1</v>
      </c>
      <c r="J819">
        <v>0.51379385250352905</v>
      </c>
      <c r="K819">
        <v>0.80775496904529098</v>
      </c>
      <c r="L819">
        <v>33</v>
      </c>
      <c r="M819">
        <f>J819*0.5+K819*0.5</f>
        <v>0.66077441077441001</v>
      </c>
    </row>
    <row r="820" spans="1:13" hidden="1" x14ac:dyDescent="0.25">
      <c r="A820" t="s">
        <v>0</v>
      </c>
      <c r="B820">
        <v>1873</v>
      </c>
      <c r="C820">
        <v>10</v>
      </c>
      <c r="D820">
        <v>0</v>
      </c>
      <c r="E820">
        <v>2</v>
      </c>
      <c r="F820">
        <v>0.9</v>
      </c>
      <c r="G820">
        <v>0.5</v>
      </c>
      <c r="H820">
        <v>60</v>
      </c>
      <c r="I820">
        <v>1</v>
      </c>
      <c r="J820">
        <v>0.513902465515368</v>
      </c>
      <c r="K820">
        <v>0.80742913000977501</v>
      </c>
      <c r="L820">
        <v>33</v>
      </c>
      <c r="M820">
        <f>J820*0.5+K820*0.5</f>
        <v>0.66066579776257151</v>
      </c>
    </row>
    <row r="821" spans="1:13" hidden="1" x14ac:dyDescent="0.25">
      <c r="A821" t="s">
        <v>0</v>
      </c>
      <c r="B821">
        <v>2728</v>
      </c>
      <c r="C821">
        <v>15</v>
      </c>
      <c r="D821">
        <v>0</v>
      </c>
      <c r="E821">
        <v>2</v>
      </c>
      <c r="F821">
        <v>0.5</v>
      </c>
      <c r="G821">
        <v>1</v>
      </c>
      <c r="H821">
        <v>5</v>
      </c>
      <c r="I821">
        <v>1</v>
      </c>
      <c r="J821">
        <v>0.53654827848376196</v>
      </c>
      <c r="K821">
        <v>0.78456609101770303</v>
      </c>
      <c r="L821">
        <v>33</v>
      </c>
      <c r="M821">
        <f>J821*0.5+K821*0.5</f>
        <v>0.66055718475073255</v>
      </c>
    </row>
    <row r="822" spans="1:13" hidden="1" x14ac:dyDescent="0.25">
      <c r="A822" t="s">
        <v>0</v>
      </c>
      <c r="B822">
        <v>1233</v>
      </c>
      <c r="C822">
        <v>6</v>
      </c>
      <c r="D822">
        <v>0</v>
      </c>
      <c r="E822">
        <v>2</v>
      </c>
      <c r="F822">
        <v>0.9</v>
      </c>
      <c r="G822">
        <v>0.5</v>
      </c>
      <c r="H822">
        <v>60</v>
      </c>
      <c r="I822">
        <v>1</v>
      </c>
      <c r="J822">
        <v>0.51346801346801296</v>
      </c>
      <c r="K822">
        <v>0.80753774302161396</v>
      </c>
      <c r="L822">
        <v>33</v>
      </c>
      <c r="M822">
        <f>J822*0.5+K822*0.5</f>
        <v>0.66050287824481346</v>
      </c>
    </row>
    <row r="823" spans="1:13" hidden="1" x14ac:dyDescent="0.25">
      <c r="A823" t="s">
        <v>0</v>
      </c>
      <c r="B823">
        <v>97</v>
      </c>
      <c r="C823">
        <v>10</v>
      </c>
      <c r="D823">
        <v>0</v>
      </c>
      <c r="E823">
        <v>0</v>
      </c>
      <c r="F823">
        <v>0</v>
      </c>
      <c r="G823">
        <v>0.5</v>
      </c>
      <c r="H823">
        <v>60</v>
      </c>
      <c r="I823">
        <v>1</v>
      </c>
      <c r="J823">
        <v>0.51276202889106104</v>
      </c>
      <c r="K823">
        <v>0.80764635603345203</v>
      </c>
      <c r="L823">
        <v>33</v>
      </c>
      <c r="M823">
        <f>J823*0.5+K823*0.5</f>
        <v>0.66020419246225659</v>
      </c>
    </row>
    <row r="824" spans="1:13" hidden="1" x14ac:dyDescent="0.25">
      <c r="A824" t="s">
        <v>0</v>
      </c>
      <c r="B824">
        <v>1865</v>
      </c>
      <c r="C824">
        <v>10</v>
      </c>
      <c r="D824">
        <v>0</v>
      </c>
      <c r="E824">
        <v>2</v>
      </c>
      <c r="F824">
        <v>0.5</v>
      </c>
      <c r="G824">
        <v>0.5</v>
      </c>
      <c r="H824">
        <v>60</v>
      </c>
      <c r="I824">
        <v>1</v>
      </c>
      <c r="J824">
        <v>0.51433691756272404</v>
      </c>
      <c r="K824">
        <v>0.80601716085587005</v>
      </c>
      <c r="L824">
        <v>33</v>
      </c>
      <c r="M824">
        <f>J824*0.5+K824*0.5</f>
        <v>0.66017703920929705</v>
      </c>
    </row>
    <row r="825" spans="1:13" hidden="1" x14ac:dyDescent="0.25">
      <c r="A825" t="s">
        <v>0</v>
      </c>
      <c r="B825">
        <v>2806</v>
      </c>
      <c r="C825">
        <v>15</v>
      </c>
      <c r="D825">
        <v>1</v>
      </c>
      <c r="E825">
        <v>2</v>
      </c>
      <c r="F825">
        <v>0.5</v>
      </c>
      <c r="G825">
        <v>0.7</v>
      </c>
      <c r="H825">
        <v>5</v>
      </c>
      <c r="I825">
        <v>1</v>
      </c>
      <c r="J825">
        <v>0.55566416856739398</v>
      </c>
      <c r="K825">
        <v>0.76420115129792499</v>
      </c>
      <c r="L825">
        <v>33</v>
      </c>
      <c r="M825">
        <f>J825*0.5+K825*0.5</f>
        <v>0.65993265993265948</v>
      </c>
    </row>
    <row r="826" spans="1:13" hidden="1" x14ac:dyDescent="0.25">
      <c r="A826" t="s">
        <v>0</v>
      </c>
      <c r="B826">
        <v>2513</v>
      </c>
      <c r="C826">
        <v>14</v>
      </c>
      <c r="D826">
        <v>0</v>
      </c>
      <c r="E826">
        <v>2</v>
      </c>
      <c r="F826">
        <v>0.9</v>
      </c>
      <c r="G826">
        <v>0.5</v>
      </c>
      <c r="H826">
        <v>60</v>
      </c>
      <c r="I826">
        <v>1</v>
      </c>
      <c r="J826">
        <v>0.51270772238514095</v>
      </c>
      <c r="K826">
        <v>0.80710329097425804</v>
      </c>
      <c r="L826">
        <v>33</v>
      </c>
      <c r="M826">
        <f>J826*0.5+K826*0.5</f>
        <v>0.65990550667969949</v>
      </c>
    </row>
    <row r="827" spans="1:13" hidden="1" x14ac:dyDescent="0.25">
      <c r="A827" t="s">
        <v>0</v>
      </c>
      <c r="B827">
        <v>2648</v>
      </c>
      <c r="C827">
        <v>14</v>
      </c>
      <c r="D827">
        <v>1</v>
      </c>
      <c r="E827">
        <v>2</v>
      </c>
      <c r="F827">
        <v>0.5</v>
      </c>
      <c r="G827">
        <v>1</v>
      </c>
      <c r="H827">
        <v>5</v>
      </c>
      <c r="I827">
        <v>1</v>
      </c>
      <c r="J827">
        <v>0.55441511893124795</v>
      </c>
      <c r="K827">
        <v>0.76517866840447402</v>
      </c>
      <c r="L827">
        <v>33</v>
      </c>
      <c r="M827">
        <f>J827*0.5+K827*0.5</f>
        <v>0.65979689366786098</v>
      </c>
    </row>
    <row r="828" spans="1:13" hidden="1" x14ac:dyDescent="0.25">
      <c r="A828" t="s">
        <v>0</v>
      </c>
      <c r="B828">
        <v>2509</v>
      </c>
      <c r="C828">
        <v>14</v>
      </c>
      <c r="D828">
        <v>0</v>
      </c>
      <c r="E828">
        <v>2</v>
      </c>
      <c r="F828">
        <v>0.7</v>
      </c>
      <c r="G828">
        <v>0.5</v>
      </c>
      <c r="H828">
        <v>60</v>
      </c>
      <c r="I828">
        <v>1</v>
      </c>
      <c r="J828">
        <v>0.51238188334962498</v>
      </c>
      <c r="K828">
        <v>0.806668838926903</v>
      </c>
      <c r="L828">
        <v>33</v>
      </c>
      <c r="M828">
        <f>J828*0.5+K828*0.5</f>
        <v>0.65952536113826399</v>
      </c>
    </row>
    <row r="829" spans="1:13" hidden="1" x14ac:dyDescent="0.25">
      <c r="A829" t="s">
        <v>0</v>
      </c>
      <c r="B829">
        <v>2505</v>
      </c>
      <c r="C829">
        <v>14</v>
      </c>
      <c r="D829">
        <v>0</v>
      </c>
      <c r="E829">
        <v>2</v>
      </c>
      <c r="F829">
        <v>0.5</v>
      </c>
      <c r="G829">
        <v>0.5</v>
      </c>
      <c r="H829">
        <v>60</v>
      </c>
      <c r="I829">
        <v>1</v>
      </c>
      <c r="J829">
        <v>0.51211035082002798</v>
      </c>
      <c r="K829">
        <v>0.80541978929075697</v>
      </c>
      <c r="L829">
        <v>33</v>
      </c>
      <c r="M829">
        <f>J829*0.5+K829*0.5</f>
        <v>0.65876507005539242</v>
      </c>
    </row>
    <row r="830" spans="1:13" hidden="1" x14ac:dyDescent="0.25">
      <c r="A830" t="s">
        <v>0</v>
      </c>
      <c r="B830">
        <v>2762</v>
      </c>
      <c r="C830">
        <v>15</v>
      </c>
      <c r="D830">
        <v>1</v>
      </c>
      <c r="E830">
        <v>2</v>
      </c>
      <c r="F830">
        <v>0.3</v>
      </c>
      <c r="G830">
        <v>0.7</v>
      </c>
      <c r="H830">
        <v>30</v>
      </c>
      <c r="I830">
        <v>1</v>
      </c>
      <c r="J830">
        <v>0.57092429673074796</v>
      </c>
      <c r="K830">
        <v>0.73981753014010998</v>
      </c>
      <c r="L830">
        <v>33</v>
      </c>
      <c r="M830">
        <f>J830*0.5+K830*0.5</f>
        <v>0.65537091343542897</v>
      </c>
    </row>
    <row r="831" spans="1:13" hidden="1" x14ac:dyDescent="0.25">
      <c r="A831" t="s">
        <v>0</v>
      </c>
      <c r="B831">
        <v>2448</v>
      </c>
      <c r="C831">
        <v>13</v>
      </c>
      <c r="D831">
        <v>1</v>
      </c>
      <c r="E831">
        <v>2</v>
      </c>
      <c r="F831">
        <v>0.5</v>
      </c>
      <c r="G831">
        <v>1</v>
      </c>
      <c r="H831">
        <v>30</v>
      </c>
      <c r="I831">
        <v>1</v>
      </c>
      <c r="J831">
        <v>0.52313457152166798</v>
      </c>
      <c r="K831">
        <v>0.78722710980775501</v>
      </c>
      <c r="L831">
        <v>33</v>
      </c>
      <c r="M831">
        <f>J831*0.5+K831*0.5</f>
        <v>0.65518084066471149</v>
      </c>
    </row>
    <row r="832" spans="1:13" hidden="1" x14ac:dyDescent="0.25">
      <c r="A832" t="s">
        <v>0</v>
      </c>
      <c r="B832">
        <v>2465</v>
      </c>
      <c r="C832">
        <v>13</v>
      </c>
      <c r="D832">
        <v>1</v>
      </c>
      <c r="E832">
        <v>2</v>
      </c>
      <c r="F832">
        <v>0.5</v>
      </c>
      <c r="G832">
        <v>0.5</v>
      </c>
      <c r="H832">
        <v>10</v>
      </c>
      <c r="I832">
        <v>1</v>
      </c>
      <c r="J832">
        <v>0.51884435755403502</v>
      </c>
      <c r="K832">
        <v>0.79124579124579097</v>
      </c>
      <c r="L832">
        <v>33</v>
      </c>
      <c r="M832">
        <f>J832*0.5+K832*0.5</f>
        <v>0.655045074399913</v>
      </c>
    </row>
    <row r="833" spans="1:13" hidden="1" x14ac:dyDescent="0.25">
      <c r="A833" t="s">
        <v>0</v>
      </c>
      <c r="B833">
        <v>2447</v>
      </c>
      <c r="C833">
        <v>13</v>
      </c>
      <c r="D833">
        <v>1</v>
      </c>
      <c r="E833">
        <v>2</v>
      </c>
      <c r="F833">
        <v>0.5</v>
      </c>
      <c r="G833">
        <v>0.9</v>
      </c>
      <c r="H833">
        <v>30</v>
      </c>
      <c r="I833">
        <v>1</v>
      </c>
      <c r="J833">
        <v>0.52172260236776302</v>
      </c>
      <c r="K833">
        <v>0.78836754643206197</v>
      </c>
      <c r="L833">
        <v>33</v>
      </c>
      <c r="M833">
        <f>J833*0.5+K833*0.5</f>
        <v>0.65504507439991255</v>
      </c>
    </row>
    <row r="834" spans="1:13" hidden="1" x14ac:dyDescent="0.25">
      <c r="A834" t="s">
        <v>0</v>
      </c>
      <c r="B834">
        <v>2141</v>
      </c>
      <c r="C834">
        <v>11</v>
      </c>
      <c r="D834">
        <v>1</v>
      </c>
      <c r="E834">
        <v>2</v>
      </c>
      <c r="F834">
        <v>0.3</v>
      </c>
      <c r="G834">
        <v>0.5</v>
      </c>
      <c r="H834">
        <v>10</v>
      </c>
      <c r="I834">
        <v>1</v>
      </c>
      <c r="J834">
        <v>0.54632344954925605</v>
      </c>
      <c r="K834">
        <v>0.76246334310850405</v>
      </c>
      <c r="L834">
        <v>33</v>
      </c>
      <c r="M834">
        <f>J834*0.5+K834*0.5</f>
        <v>0.65439339632888005</v>
      </c>
    </row>
    <row r="835" spans="1:13" hidden="1" x14ac:dyDescent="0.25">
      <c r="A835" t="s">
        <v>0</v>
      </c>
      <c r="B835">
        <v>2485</v>
      </c>
      <c r="C835">
        <v>13</v>
      </c>
      <c r="D835">
        <v>1</v>
      </c>
      <c r="E835">
        <v>2</v>
      </c>
      <c r="F835">
        <v>0.5</v>
      </c>
      <c r="G835">
        <v>0.5</v>
      </c>
      <c r="H835">
        <v>5</v>
      </c>
      <c r="I835">
        <v>1</v>
      </c>
      <c r="J835">
        <v>0.52693602693602604</v>
      </c>
      <c r="K835">
        <v>0.78179645921581398</v>
      </c>
      <c r="L835">
        <v>33</v>
      </c>
      <c r="M835">
        <f>J835*0.5+K835*0.5</f>
        <v>0.65436624307592006</v>
      </c>
    </row>
    <row r="836" spans="1:13" hidden="1" x14ac:dyDescent="0.25">
      <c r="A836" t="s">
        <v>0</v>
      </c>
      <c r="B836">
        <v>2446</v>
      </c>
      <c r="C836">
        <v>13</v>
      </c>
      <c r="D836">
        <v>1</v>
      </c>
      <c r="E836">
        <v>2</v>
      </c>
      <c r="F836">
        <v>0.5</v>
      </c>
      <c r="G836">
        <v>0.7</v>
      </c>
      <c r="H836">
        <v>30</v>
      </c>
      <c r="I836">
        <v>1</v>
      </c>
      <c r="J836">
        <v>0.51667209731725805</v>
      </c>
      <c r="K836">
        <v>0.79173454979906499</v>
      </c>
      <c r="L836">
        <v>33</v>
      </c>
      <c r="M836">
        <f>J836*0.5+K836*0.5</f>
        <v>0.65420332355816146</v>
      </c>
    </row>
    <row r="837" spans="1:13" hidden="1" x14ac:dyDescent="0.25">
      <c r="A837" t="s">
        <v>0</v>
      </c>
      <c r="B837">
        <v>1481</v>
      </c>
      <c r="C837">
        <v>7</v>
      </c>
      <c r="D837">
        <v>1</v>
      </c>
      <c r="E837">
        <v>2</v>
      </c>
      <c r="F837">
        <v>0.3</v>
      </c>
      <c r="G837">
        <v>0.5</v>
      </c>
      <c r="H837">
        <v>30</v>
      </c>
      <c r="I837">
        <v>1</v>
      </c>
      <c r="J837">
        <v>0.55707613772129905</v>
      </c>
      <c r="K837">
        <v>0.75089605734766995</v>
      </c>
      <c r="L837">
        <v>33</v>
      </c>
      <c r="M837">
        <f>J837*0.5+K837*0.5</f>
        <v>0.65398609753448445</v>
      </c>
    </row>
    <row r="838" spans="1:13" hidden="1" x14ac:dyDescent="0.25">
      <c r="A838" t="s">
        <v>0</v>
      </c>
      <c r="B838">
        <v>2121</v>
      </c>
      <c r="C838">
        <v>11</v>
      </c>
      <c r="D838">
        <v>1</v>
      </c>
      <c r="E838">
        <v>2</v>
      </c>
      <c r="F838">
        <v>0.3</v>
      </c>
      <c r="G838">
        <v>0.5</v>
      </c>
      <c r="H838">
        <v>30</v>
      </c>
      <c r="I838">
        <v>1</v>
      </c>
      <c r="J838">
        <v>0.53893776474421595</v>
      </c>
      <c r="K838">
        <v>0.76898012381883296</v>
      </c>
      <c r="L838">
        <v>33</v>
      </c>
      <c r="M838">
        <f>J838*0.5+K838*0.5</f>
        <v>0.65395894428152446</v>
      </c>
    </row>
    <row r="839" spans="1:13" hidden="1" x14ac:dyDescent="0.25">
      <c r="A839" t="s">
        <v>0</v>
      </c>
      <c r="B839">
        <v>1205</v>
      </c>
      <c r="C839">
        <v>5</v>
      </c>
      <c r="D839">
        <v>1</v>
      </c>
      <c r="E839">
        <v>2</v>
      </c>
      <c r="F839">
        <v>0.5</v>
      </c>
      <c r="G839">
        <v>0.5</v>
      </c>
      <c r="H839">
        <v>5</v>
      </c>
      <c r="I839">
        <v>1</v>
      </c>
      <c r="J839">
        <v>0.51602041924622499</v>
      </c>
      <c r="K839">
        <v>0.79157163028130695</v>
      </c>
      <c r="L839">
        <v>33</v>
      </c>
      <c r="M839">
        <f>J839*0.5+K839*0.5</f>
        <v>0.65379602476376597</v>
      </c>
    </row>
    <row r="840" spans="1:13" hidden="1" x14ac:dyDescent="0.25">
      <c r="A840" t="s">
        <v>0</v>
      </c>
      <c r="B840">
        <v>1707</v>
      </c>
      <c r="C840">
        <v>9</v>
      </c>
      <c r="D840">
        <v>0</v>
      </c>
      <c r="E840">
        <v>2</v>
      </c>
      <c r="F840">
        <v>0.5</v>
      </c>
      <c r="G840">
        <v>0.9</v>
      </c>
      <c r="H840">
        <v>60</v>
      </c>
      <c r="I840">
        <v>1</v>
      </c>
      <c r="J840">
        <v>0.50879765395894405</v>
      </c>
      <c r="K840">
        <v>0.79863147605082996</v>
      </c>
      <c r="L840">
        <v>33</v>
      </c>
      <c r="M840">
        <f>J840*0.5+K840*0.5</f>
        <v>0.653714565004887</v>
      </c>
    </row>
    <row r="841" spans="1:13" hidden="1" x14ac:dyDescent="0.25">
      <c r="A841" t="s">
        <v>0</v>
      </c>
      <c r="B841">
        <v>2346</v>
      </c>
      <c r="C841">
        <v>13</v>
      </c>
      <c r="D841">
        <v>0</v>
      </c>
      <c r="E841">
        <v>2</v>
      </c>
      <c r="F841">
        <v>0.5</v>
      </c>
      <c r="G841">
        <v>0.7</v>
      </c>
      <c r="H841">
        <v>60</v>
      </c>
      <c r="I841">
        <v>1</v>
      </c>
      <c r="J841">
        <v>0.50977517106549297</v>
      </c>
      <c r="K841">
        <v>0.79765395894428104</v>
      </c>
      <c r="L841">
        <v>33</v>
      </c>
      <c r="M841">
        <f>J841*0.5+K841*0.5</f>
        <v>0.653714565004887</v>
      </c>
    </row>
    <row r="842" spans="1:13" hidden="1" x14ac:dyDescent="0.25">
      <c r="A842" t="s">
        <v>0</v>
      </c>
      <c r="B842">
        <v>2761</v>
      </c>
      <c r="C842">
        <v>15</v>
      </c>
      <c r="D842">
        <v>1</v>
      </c>
      <c r="E842">
        <v>2</v>
      </c>
      <c r="F842">
        <v>0.3</v>
      </c>
      <c r="G842">
        <v>0.5</v>
      </c>
      <c r="H842">
        <v>30</v>
      </c>
      <c r="I842">
        <v>1</v>
      </c>
      <c r="J842">
        <v>0.56174649723036796</v>
      </c>
      <c r="K842">
        <v>0.74568263277940605</v>
      </c>
      <c r="L842">
        <v>33</v>
      </c>
      <c r="M842">
        <f>J842*0.5+K842*0.5</f>
        <v>0.653714565004887</v>
      </c>
    </row>
    <row r="843" spans="1:13" hidden="1" x14ac:dyDescent="0.25">
      <c r="A843" t="s">
        <v>0</v>
      </c>
      <c r="B843">
        <v>1706</v>
      </c>
      <c r="C843">
        <v>9</v>
      </c>
      <c r="D843">
        <v>0</v>
      </c>
      <c r="E843">
        <v>2</v>
      </c>
      <c r="F843">
        <v>0.5</v>
      </c>
      <c r="G843">
        <v>0.7</v>
      </c>
      <c r="H843">
        <v>60</v>
      </c>
      <c r="I843">
        <v>1</v>
      </c>
      <c r="J843">
        <v>0.50868904094710499</v>
      </c>
      <c r="K843">
        <v>0.79863147605082996</v>
      </c>
      <c r="L843">
        <v>33</v>
      </c>
      <c r="M843">
        <f>J843*0.5+K843*0.5</f>
        <v>0.65366025849896747</v>
      </c>
    </row>
    <row r="844" spans="1:13" hidden="1" x14ac:dyDescent="0.25">
      <c r="A844" t="s">
        <v>0</v>
      </c>
      <c r="B844">
        <v>1705</v>
      </c>
      <c r="C844">
        <v>9</v>
      </c>
      <c r="D844">
        <v>0</v>
      </c>
      <c r="E844">
        <v>2</v>
      </c>
      <c r="F844">
        <v>0.5</v>
      </c>
      <c r="G844">
        <v>0.5</v>
      </c>
      <c r="H844">
        <v>60</v>
      </c>
      <c r="I844">
        <v>1</v>
      </c>
      <c r="J844">
        <v>0.50863473444118601</v>
      </c>
      <c r="K844">
        <v>0.79857716954491098</v>
      </c>
      <c r="L844">
        <v>33</v>
      </c>
      <c r="M844">
        <f>J844*0.5+K844*0.5</f>
        <v>0.6536059519930485</v>
      </c>
    </row>
    <row r="845" spans="1:13" hidden="1" x14ac:dyDescent="0.25">
      <c r="A845" t="s">
        <v>0</v>
      </c>
      <c r="B845">
        <v>1708</v>
      </c>
      <c r="C845">
        <v>9</v>
      </c>
      <c r="D845">
        <v>0</v>
      </c>
      <c r="E845">
        <v>2</v>
      </c>
      <c r="F845">
        <v>0.5</v>
      </c>
      <c r="G845">
        <v>1</v>
      </c>
      <c r="H845">
        <v>60</v>
      </c>
      <c r="I845">
        <v>1</v>
      </c>
      <c r="J845">
        <v>0.50879765395894405</v>
      </c>
      <c r="K845">
        <v>0.79830563701531398</v>
      </c>
      <c r="L845">
        <v>33</v>
      </c>
      <c r="M845">
        <f>J845*0.5+K845*0.5</f>
        <v>0.65355164548712907</v>
      </c>
    </row>
    <row r="846" spans="1:13" hidden="1" x14ac:dyDescent="0.25">
      <c r="A846" t="s">
        <v>0</v>
      </c>
      <c r="B846">
        <v>1725</v>
      </c>
      <c r="C846">
        <v>9</v>
      </c>
      <c r="D846">
        <v>0</v>
      </c>
      <c r="E846">
        <v>2</v>
      </c>
      <c r="F846">
        <v>0.5</v>
      </c>
      <c r="G846">
        <v>0.5</v>
      </c>
      <c r="H846">
        <v>30</v>
      </c>
      <c r="I846">
        <v>1</v>
      </c>
      <c r="J846">
        <v>0.50858042793526603</v>
      </c>
      <c r="K846">
        <v>0.798522863038992</v>
      </c>
      <c r="L846">
        <v>33</v>
      </c>
      <c r="M846">
        <f>J846*0.5+K846*0.5</f>
        <v>0.65355164548712907</v>
      </c>
    </row>
    <row r="847" spans="1:13" hidden="1" x14ac:dyDescent="0.25">
      <c r="A847" t="s">
        <v>0</v>
      </c>
      <c r="B847">
        <v>2345</v>
      </c>
      <c r="C847">
        <v>13</v>
      </c>
      <c r="D847">
        <v>0</v>
      </c>
      <c r="E847">
        <v>2</v>
      </c>
      <c r="F847">
        <v>0.5</v>
      </c>
      <c r="G847">
        <v>0.5</v>
      </c>
      <c r="H847">
        <v>60</v>
      </c>
      <c r="I847">
        <v>1</v>
      </c>
      <c r="J847">
        <v>0.50923210600629898</v>
      </c>
      <c r="K847">
        <v>0.79765395894428104</v>
      </c>
      <c r="L847">
        <v>33</v>
      </c>
      <c r="M847">
        <f>J847*0.5+K847*0.5</f>
        <v>0.65344303247529001</v>
      </c>
    </row>
    <row r="848" spans="1:13" hidden="1" x14ac:dyDescent="0.25">
      <c r="A848" t="s">
        <v>0</v>
      </c>
      <c r="B848">
        <v>1726</v>
      </c>
      <c r="C848">
        <v>9</v>
      </c>
      <c r="D848">
        <v>0</v>
      </c>
      <c r="E848">
        <v>2</v>
      </c>
      <c r="F848">
        <v>0.5</v>
      </c>
      <c r="G848">
        <v>0.7</v>
      </c>
      <c r="H848">
        <v>30</v>
      </c>
      <c r="I848">
        <v>1</v>
      </c>
      <c r="J848">
        <v>0.50879765395894405</v>
      </c>
      <c r="K848">
        <v>0.79787118496795895</v>
      </c>
      <c r="L848">
        <v>33</v>
      </c>
      <c r="M848">
        <f>J848*0.5+K848*0.5</f>
        <v>0.6533344194634515</v>
      </c>
    </row>
    <row r="849" spans="1:13" hidden="1" x14ac:dyDescent="0.25">
      <c r="A849" t="s">
        <v>0</v>
      </c>
      <c r="B849">
        <v>1745</v>
      </c>
      <c r="C849">
        <v>9</v>
      </c>
      <c r="D849">
        <v>0</v>
      </c>
      <c r="E849">
        <v>2</v>
      </c>
      <c r="F849">
        <v>0.5</v>
      </c>
      <c r="G849">
        <v>0.5</v>
      </c>
      <c r="H849">
        <v>10</v>
      </c>
      <c r="I849">
        <v>1</v>
      </c>
      <c r="J849">
        <v>0.50841750841750799</v>
      </c>
      <c r="K849">
        <v>0.79792549147387803</v>
      </c>
      <c r="L849">
        <v>33</v>
      </c>
      <c r="M849">
        <f>J849*0.5+K849*0.5</f>
        <v>0.65317149994569301</v>
      </c>
    </row>
    <row r="850" spans="1:13" hidden="1" x14ac:dyDescent="0.25">
      <c r="A850" t="s">
        <v>0</v>
      </c>
      <c r="B850">
        <v>1482</v>
      </c>
      <c r="C850">
        <v>7</v>
      </c>
      <c r="D850">
        <v>1</v>
      </c>
      <c r="E850">
        <v>2</v>
      </c>
      <c r="F850">
        <v>0.3</v>
      </c>
      <c r="G850">
        <v>0.7</v>
      </c>
      <c r="H850">
        <v>30</v>
      </c>
      <c r="I850">
        <v>1</v>
      </c>
      <c r="J850">
        <v>0.56104051265341504</v>
      </c>
      <c r="K850">
        <v>0.74519387422613204</v>
      </c>
      <c r="L850">
        <v>33</v>
      </c>
      <c r="M850">
        <f>J850*0.5+K850*0.5</f>
        <v>0.65311719343977348</v>
      </c>
    </row>
    <row r="851" spans="1:13" hidden="1" x14ac:dyDescent="0.25">
      <c r="A851" t="s">
        <v>0</v>
      </c>
      <c r="B851">
        <v>2347</v>
      </c>
      <c r="C851">
        <v>13</v>
      </c>
      <c r="D851">
        <v>0</v>
      </c>
      <c r="E851">
        <v>2</v>
      </c>
      <c r="F851">
        <v>0.5</v>
      </c>
      <c r="G851">
        <v>0.9</v>
      </c>
      <c r="H851">
        <v>60</v>
      </c>
      <c r="I851">
        <v>1</v>
      </c>
      <c r="J851">
        <v>0.50950363853589598</v>
      </c>
      <c r="K851">
        <v>0.79673074834365099</v>
      </c>
      <c r="L851">
        <v>33</v>
      </c>
      <c r="M851">
        <f>J851*0.5+K851*0.5</f>
        <v>0.65311719343977348</v>
      </c>
    </row>
    <row r="852" spans="1:13" hidden="1" x14ac:dyDescent="0.25">
      <c r="A852" t="s">
        <v>0</v>
      </c>
      <c r="B852">
        <v>2365</v>
      </c>
      <c r="C852">
        <v>13</v>
      </c>
      <c r="D852">
        <v>0</v>
      </c>
      <c r="E852">
        <v>2</v>
      </c>
      <c r="F852">
        <v>0.5</v>
      </c>
      <c r="G852">
        <v>0.5</v>
      </c>
      <c r="H852">
        <v>30</v>
      </c>
      <c r="I852">
        <v>1</v>
      </c>
      <c r="J852">
        <v>0.50841750841750799</v>
      </c>
      <c r="K852">
        <v>0.797491039426523</v>
      </c>
      <c r="L852">
        <v>33</v>
      </c>
      <c r="M852">
        <f>J852*0.5+K852*0.5</f>
        <v>0.65295427392201555</v>
      </c>
    </row>
    <row r="853" spans="1:13" hidden="1" x14ac:dyDescent="0.25">
      <c r="A853" t="s">
        <v>0</v>
      </c>
      <c r="B853">
        <v>2466</v>
      </c>
      <c r="C853">
        <v>13</v>
      </c>
      <c r="D853">
        <v>1</v>
      </c>
      <c r="E853">
        <v>2</v>
      </c>
      <c r="F853">
        <v>0.5</v>
      </c>
      <c r="G853">
        <v>0.7</v>
      </c>
      <c r="H853">
        <v>10</v>
      </c>
      <c r="I853">
        <v>1</v>
      </c>
      <c r="J853">
        <v>0.52389486260453999</v>
      </c>
      <c r="K853">
        <v>0.78195937873357202</v>
      </c>
      <c r="L853">
        <v>33</v>
      </c>
      <c r="M853">
        <f>J853*0.5+K853*0.5</f>
        <v>0.652927120669056</v>
      </c>
    </row>
    <row r="854" spans="1:13" hidden="1" x14ac:dyDescent="0.25">
      <c r="A854" t="s">
        <v>0</v>
      </c>
      <c r="B854">
        <v>2122</v>
      </c>
      <c r="C854">
        <v>11</v>
      </c>
      <c r="D854">
        <v>1</v>
      </c>
      <c r="E854">
        <v>2</v>
      </c>
      <c r="F854">
        <v>0.3</v>
      </c>
      <c r="G854">
        <v>0.7</v>
      </c>
      <c r="H854">
        <v>30</v>
      </c>
      <c r="I854">
        <v>1</v>
      </c>
      <c r="J854">
        <v>0.54290213967633305</v>
      </c>
      <c r="K854">
        <v>0.76289779515585898</v>
      </c>
      <c r="L854">
        <v>33</v>
      </c>
      <c r="M854">
        <f>J854*0.5+K854*0.5</f>
        <v>0.65289996741609602</v>
      </c>
    </row>
    <row r="855" spans="1:13" hidden="1" x14ac:dyDescent="0.25">
      <c r="A855" t="s">
        <v>0</v>
      </c>
      <c r="B855">
        <v>1746</v>
      </c>
      <c r="C855">
        <v>9</v>
      </c>
      <c r="D855">
        <v>0</v>
      </c>
      <c r="E855">
        <v>2</v>
      </c>
      <c r="F855">
        <v>0.5</v>
      </c>
      <c r="G855">
        <v>0.7</v>
      </c>
      <c r="H855">
        <v>10</v>
      </c>
      <c r="I855">
        <v>1</v>
      </c>
      <c r="J855">
        <v>0.50874334745302396</v>
      </c>
      <c r="K855">
        <v>0.79700228087324798</v>
      </c>
      <c r="L855">
        <v>33</v>
      </c>
      <c r="M855">
        <f>J855*0.5+K855*0.5</f>
        <v>0.65287281416313592</v>
      </c>
    </row>
    <row r="856" spans="1:13" hidden="1" x14ac:dyDescent="0.25">
      <c r="A856" t="s">
        <v>0</v>
      </c>
      <c r="B856">
        <v>1727</v>
      </c>
      <c r="C856">
        <v>9</v>
      </c>
      <c r="D856">
        <v>0</v>
      </c>
      <c r="E856">
        <v>2</v>
      </c>
      <c r="F856">
        <v>0.5</v>
      </c>
      <c r="G856">
        <v>0.9</v>
      </c>
      <c r="H856">
        <v>30</v>
      </c>
      <c r="I856">
        <v>1</v>
      </c>
      <c r="J856">
        <v>0.50896057347670198</v>
      </c>
      <c r="K856">
        <v>0.79673074834365099</v>
      </c>
      <c r="L856">
        <v>33</v>
      </c>
      <c r="M856">
        <f>J856*0.5+K856*0.5</f>
        <v>0.65284566091017648</v>
      </c>
    </row>
    <row r="857" spans="1:13" hidden="1" x14ac:dyDescent="0.25">
      <c r="A857" t="s">
        <v>0</v>
      </c>
      <c r="B857">
        <v>2366</v>
      </c>
      <c r="C857">
        <v>13</v>
      </c>
      <c r="D857">
        <v>0</v>
      </c>
      <c r="E857">
        <v>2</v>
      </c>
      <c r="F857">
        <v>0.5</v>
      </c>
      <c r="G857">
        <v>0.7</v>
      </c>
      <c r="H857">
        <v>30</v>
      </c>
      <c r="I857">
        <v>1</v>
      </c>
      <c r="J857">
        <v>0.50890626697078301</v>
      </c>
      <c r="K857">
        <v>0.79651352231997397</v>
      </c>
      <c r="L857">
        <v>33</v>
      </c>
      <c r="M857">
        <f>J857*0.5+K857*0.5</f>
        <v>0.65270989464537843</v>
      </c>
    </row>
    <row r="858" spans="1:13" hidden="1" x14ac:dyDescent="0.25">
      <c r="A858" t="s">
        <v>0</v>
      </c>
      <c r="B858">
        <v>1168</v>
      </c>
      <c r="C858">
        <v>5</v>
      </c>
      <c r="D858">
        <v>1</v>
      </c>
      <c r="E858">
        <v>2</v>
      </c>
      <c r="F858">
        <v>0.5</v>
      </c>
      <c r="G858">
        <v>1</v>
      </c>
      <c r="H858">
        <v>30</v>
      </c>
      <c r="I858">
        <v>1</v>
      </c>
      <c r="J858">
        <v>0.51515151515151503</v>
      </c>
      <c r="K858">
        <v>0.79026827413924094</v>
      </c>
      <c r="L858">
        <v>33</v>
      </c>
      <c r="M858">
        <f>J858*0.5+K858*0.5</f>
        <v>0.65270989464537799</v>
      </c>
    </row>
    <row r="859" spans="1:13" hidden="1" x14ac:dyDescent="0.25">
      <c r="A859" t="s">
        <v>0</v>
      </c>
      <c r="B859">
        <v>1186</v>
      </c>
      <c r="C859">
        <v>5</v>
      </c>
      <c r="D859">
        <v>1</v>
      </c>
      <c r="E859">
        <v>2</v>
      </c>
      <c r="F859">
        <v>0.5</v>
      </c>
      <c r="G859">
        <v>0.7</v>
      </c>
      <c r="H859">
        <v>10</v>
      </c>
      <c r="I859">
        <v>1</v>
      </c>
      <c r="J859">
        <v>0.51526012816335398</v>
      </c>
      <c r="K859">
        <v>0.79010535462148301</v>
      </c>
      <c r="L859">
        <v>33</v>
      </c>
      <c r="M859">
        <f>J859*0.5+K859*0.5</f>
        <v>0.65268274139241855</v>
      </c>
    </row>
    <row r="860" spans="1:13" hidden="1" x14ac:dyDescent="0.25">
      <c r="A860" t="s">
        <v>0</v>
      </c>
      <c r="B860">
        <v>2348</v>
      </c>
      <c r="C860">
        <v>13</v>
      </c>
      <c r="D860">
        <v>0</v>
      </c>
      <c r="E860">
        <v>2</v>
      </c>
      <c r="F860">
        <v>0.5</v>
      </c>
      <c r="G860">
        <v>1</v>
      </c>
      <c r="H860">
        <v>60</v>
      </c>
      <c r="I860">
        <v>1</v>
      </c>
      <c r="J860">
        <v>0.50955794504181595</v>
      </c>
      <c r="K860">
        <v>0.79580753774302104</v>
      </c>
      <c r="L860">
        <v>33</v>
      </c>
      <c r="M860">
        <f>J860*0.5+K860*0.5</f>
        <v>0.65268274139241855</v>
      </c>
    </row>
    <row r="861" spans="1:13" hidden="1" x14ac:dyDescent="0.25">
      <c r="A861" t="s">
        <v>0</v>
      </c>
      <c r="B861">
        <v>1065</v>
      </c>
      <c r="C861">
        <v>5</v>
      </c>
      <c r="D861">
        <v>0</v>
      </c>
      <c r="E861">
        <v>2</v>
      </c>
      <c r="F861">
        <v>0.5</v>
      </c>
      <c r="G861">
        <v>0.5</v>
      </c>
      <c r="H861">
        <v>60</v>
      </c>
      <c r="I861">
        <v>1</v>
      </c>
      <c r="J861">
        <v>0.50771152384055596</v>
      </c>
      <c r="K861">
        <v>0.79754534593244197</v>
      </c>
      <c r="L861">
        <v>33</v>
      </c>
      <c r="M861">
        <f>J861*0.5+K861*0.5</f>
        <v>0.65262843488649902</v>
      </c>
    </row>
    <row r="862" spans="1:13" hidden="1" x14ac:dyDescent="0.25">
      <c r="A862" t="s">
        <v>0</v>
      </c>
      <c r="B862">
        <v>1785</v>
      </c>
      <c r="C862">
        <v>9</v>
      </c>
      <c r="D862">
        <v>1</v>
      </c>
      <c r="E862">
        <v>2</v>
      </c>
      <c r="F862">
        <v>0.5</v>
      </c>
      <c r="G862">
        <v>0.5</v>
      </c>
      <c r="H862">
        <v>60</v>
      </c>
      <c r="I862">
        <v>1</v>
      </c>
      <c r="J862">
        <v>0.50863473444118601</v>
      </c>
      <c r="K862">
        <v>0.79662213533181203</v>
      </c>
      <c r="L862">
        <v>33</v>
      </c>
      <c r="M862">
        <f>J862*0.5+K862*0.5</f>
        <v>0.65262843488649902</v>
      </c>
    </row>
    <row r="863" spans="1:13" hidden="1" x14ac:dyDescent="0.25">
      <c r="A863" t="s">
        <v>0</v>
      </c>
      <c r="B863">
        <v>1066</v>
      </c>
      <c r="C863">
        <v>5</v>
      </c>
      <c r="D863">
        <v>0</v>
      </c>
      <c r="E863">
        <v>2</v>
      </c>
      <c r="F863">
        <v>0.5</v>
      </c>
      <c r="G863">
        <v>0.7</v>
      </c>
      <c r="H863">
        <v>60</v>
      </c>
      <c r="I863">
        <v>1</v>
      </c>
      <c r="J863">
        <v>0.50771152384055596</v>
      </c>
      <c r="K863">
        <v>0.797491039426523</v>
      </c>
      <c r="L863">
        <v>33</v>
      </c>
      <c r="M863">
        <f>J863*0.5+K863*0.5</f>
        <v>0.65260128163353948</v>
      </c>
    </row>
    <row r="864" spans="1:13" hidden="1" x14ac:dyDescent="0.25">
      <c r="A864" t="s">
        <v>0</v>
      </c>
      <c r="B864">
        <v>1748</v>
      </c>
      <c r="C864">
        <v>9</v>
      </c>
      <c r="D864">
        <v>0</v>
      </c>
      <c r="E864">
        <v>2</v>
      </c>
      <c r="F864">
        <v>0.5</v>
      </c>
      <c r="G864">
        <v>1</v>
      </c>
      <c r="H864">
        <v>10</v>
      </c>
      <c r="I864">
        <v>1</v>
      </c>
      <c r="J864">
        <v>0.51004670359508997</v>
      </c>
      <c r="K864">
        <v>0.79515585967198799</v>
      </c>
      <c r="L864">
        <v>33</v>
      </c>
      <c r="M864">
        <f>J864*0.5+K864*0.5</f>
        <v>0.65260128163353892</v>
      </c>
    </row>
    <row r="865" spans="1:13" hidden="1" x14ac:dyDescent="0.25">
      <c r="A865" t="s">
        <v>0</v>
      </c>
      <c r="B865">
        <v>445</v>
      </c>
      <c r="C865">
        <v>1</v>
      </c>
      <c r="D865">
        <v>0</v>
      </c>
      <c r="E865">
        <v>2</v>
      </c>
      <c r="F865">
        <v>0.5</v>
      </c>
      <c r="G865">
        <v>0.5</v>
      </c>
      <c r="H865">
        <v>30</v>
      </c>
      <c r="I865">
        <v>1</v>
      </c>
      <c r="J865">
        <v>0.50743999131095896</v>
      </c>
      <c r="K865">
        <v>0.79770826545020002</v>
      </c>
      <c r="L865">
        <v>33</v>
      </c>
      <c r="M865">
        <f>J865*0.5+K865*0.5</f>
        <v>0.65257412838057949</v>
      </c>
    </row>
    <row r="866" spans="1:13" hidden="1" x14ac:dyDescent="0.25">
      <c r="A866" t="s">
        <v>0</v>
      </c>
      <c r="B866">
        <v>525</v>
      </c>
      <c r="C866">
        <v>1</v>
      </c>
      <c r="D866">
        <v>1</v>
      </c>
      <c r="E866">
        <v>2</v>
      </c>
      <c r="F866">
        <v>0.5</v>
      </c>
      <c r="G866">
        <v>0.5</v>
      </c>
      <c r="H866">
        <v>30</v>
      </c>
      <c r="I866">
        <v>1</v>
      </c>
      <c r="J866">
        <v>0.50743999131095896</v>
      </c>
      <c r="K866">
        <v>0.79770826545020002</v>
      </c>
      <c r="L866">
        <v>33</v>
      </c>
      <c r="M866">
        <f>J866*0.5+K866*0.5</f>
        <v>0.65257412838057949</v>
      </c>
    </row>
    <row r="867" spans="1:13" hidden="1" x14ac:dyDescent="0.25">
      <c r="A867" t="s">
        <v>0</v>
      </c>
      <c r="B867">
        <v>1167</v>
      </c>
      <c r="C867">
        <v>5</v>
      </c>
      <c r="D867">
        <v>1</v>
      </c>
      <c r="E867">
        <v>2</v>
      </c>
      <c r="F867">
        <v>0.5</v>
      </c>
      <c r="G867">
        <v>0.9</v>
      </c>
      <c r="H867">
        <v>30</v>
      </c>
      <c r="I867">
        <v>1</v>
      </c>
      <c r="J867">
        <v>0.51308786792657701</v>
      </c>
      <c r="K867">
        <v>0.79206038883458196</v>
      </c>
      <c r="L867">
        <v>33</v>
      </c>
      <c r="M867">
        <f>J867*0.5+K867*0.5</f>
        <v>0.65257412838057949</v>
      </c>
    </row>
    <row r="868" spans="1:13" hidden="1" x14ac:dyDescent="0.25">
      <c r="A868" t="s">
        <v>0</v>
      </c>
      <c r="B868">
        <v>1805</v>
      </c>
      <c r="C868">
        <v>9</v>
      </c>
      <c r="D868">
        <v>1</v>
      </c>
      <c r="E868">
        <v>2</v>
      </c>
      <c r="F868">
        <v>0.5</v>
      </c>
      <c r="G868">
        <v>0.5</v>
      </c>
      <c r="H868">
        <v>30</v>
      </c>
      <c r="I868">
        <v>1</v>
      </c>
      <c r="J868">
        <v>0.50858042793526603</v>
      </c>
      <c r="K868">
        <v>0.79656782882589305</v>
      </c>
      <c r="L868">
        <v>33</v>
      </c>
      <c r="M868">
        <f>J868*0.5+K868*0.5</f>
        <v>0.65257412838057949</v>
      </c>
    </row>
    <row r="869" spans="1:13" hidden="1" x14ac:dyDescent="0.25">
      <c r="A869" t="s">
        <v>0</v>
      </c>
      <c r="B869">
        <v>1786</v>
      </c>
      <c r="C869">
        <v>9</v>
      </c>
      <c r="D869">
        <v>1</v>
      </c>
      <c r="E869">
        <v>2</v>
      </c>
      <c r="F869">
        <v>0.5</v>
      </c>
      <c r="G869">
        <v>0.7</v>
      </c>
      <c r="H869">
        <v>60</v>
      </c>
      <c r="I869">
        <v>1</v>
      </c>
      <c r="J869">
        <v>0.50868904094710499</v>
      </c>
      <c r="K869">
        <v>0.79640490930813501</v>
      </c>
      <c r="L869">
        <v>33</v>
      </c>
      <c r="M869">
        <f>J869*0.5+K869*0.5</f>
        <v>0.65254697512762005</v>
      </c>
    </row>
    <row r="870" spans="1:13" hidden="1" x14ac:dyDescent="0.25">
      <c r="A870" t="s">
        <v>0</v>
      </c>
      <c r="B870">
        <v>425</v>
      </c>
      <c r="C870">
        <v>1</v>
      </c>
      <c r="D870">
        <v>0</v>
      </c>
      <c r="E870">
        <v>2</v>
      </c>
      <c r="F870">
        <v>0.5</v>
      </c>
      <c r="G870">
        <v>0.5</v>
      </c>
      <c r="H870">
        <v>60</v>
      </c>
      <c r="I870">
        <v>1</v>
      </c>
      <c r="J870">
        <v>0.50743999131095896</v>
      </c>
      <c r="K870">
        <v>0.79759965243836195</v>
      </c>
      <c r="L870">
        <v>33</v>
      </c>
      <c r="M870">
        <f>J870*0.5+K870*0.5</f>
        <v>0.6525198218746604</v>
      </c>
    </row>
    <row r="871" spans="1:13" hidden="1" x14ac:dyDescent="0.25">
      <c r="A871" t="s">
        <v>0</v>
      </c>
      <c r="B871">
        <v>426</v>
      </c>
      <c r="C871">
        <v>1</v>
      </c>
      <c r="D871">
        <v>0</v>
      </c>
      <c r="E871">
        <v>2</v>
      </c>
      <c r="F871">
        <v>0.5</v>
      </c>
      <c r="G871">
        <v>0.7</v>
      </c>
      <c r="H871">
        <v>60</v>
      </c>
      <c r="I871">
        <v>1</v>
      </c>
      <c r="J871">
        <v>0.50743999131095896</v>
      </c>
      <c r="K871">
        <v>0.79759965243836195</v>
      </c>
      <c r="L871">
        <v>33</v>
      </c>
      <c r="M871">
        <f>J871*0.5+K871*0.5</f>
        <v>0.6525198218746604</v>
      </c>
    </row>
    <row r="872" spans="1:13" hidden="1" x14ac:dyDescent="0.25">
      <c r="A872" t="s">
        <v>0</v>
      </c>
      <c r="B872">
        <v>505</v>
      </c>
      <c r="C872">
        <v>1</v>
      </c>
      <c r="D872">
        <v>1</v>
      </c>
      <c r="E872">
        <v>2</v>
      </c>
      <c r="F872">
        <v>0.5</v>
      </c>
      <c r="G872">
        <v>0.5</v>
      </c>
      <c r="H872">
        <v>60</v>
      </c>
      <c r="I872">
        <v>1</v>
      </c>
      <c r="J872">
        <v>0.50743999131095896</v>
      </c>
      <c r="K872">
        <v>0.79759965243836195</v>
      </c>
      <c r="L872">
        <v>33</v>
      </c>
      <c r="M872">
        <f>J872*0.5+K872*0.5</f>
        <v>0.6525198218746604</v>
      </c>
    </row>
    <row r="873" spans="1:13" hidden="1" x14ac:dyDescent="0.25">
      <c r="A873" t="s">
        <v>0</v>
      </c>
      <c r="B873">
        <v>506</v>
      </c>
      <c r="C873">
        <v>1</v>
      </c>
      <c r="D873">
        <v>1</v>
      </c>
      <c r="E873">
        <v>2</v>
      </c>
      <c r="F873">
        <v>0.5</v>
      </c>
      <c r="G873">
        <v>0.7</v>
      </c>
      <c r="H873">
        <v>60</v>
      </c>
      <c r="I873">
        <v>1</v>
      </c>
      <c r="J873">
        <v>0.50743999131095896</v>
      </c>
      <c r="K873">
        <v>0.79759965243836195</v>
      </c>
      <c r="L873">
        <v>33</v>
      </c>
      <c r="M873">
        <f>J873*0.5+K873*0.5</f>
        <v>0.6525198218746604</v>
      </c>
    </row>
    <row r="874" spans="1:13" hidden="1" x14ac:dyDescent="0.25">
      <c r="A874" t="s">
        <v>0</v>
      </c>
      <c r="B874">
        <v>1067</v>
      </c>
      <c r="C874">
        <v>5</v>
      </c>
      <c r="D874">
        <v>0</v>
      </c>
      <c r="E874">
        <v>2</v>
      </c>
      <c r="F874">
        <v>0.5</v>
      </c>
      <c r="G874">
        <v>0.9</v>
      </c>
      <c r="H874">
        <v>60</v>
      </c>
      <c r="I874">
        <v>1</v>
      </c>
      <c r="J874">
        <v>0.50771152384055596</v>
      </c>
      <c r="K874">
        <v>0.79727381340284498</v>
      </c>
      <c r="L874">
        <v>33</v>
      </c>
      <c r="M874">
        <f>J874*0.5+K874*0.5</f>
        <v>0.65249266862170052</v>
      </c>
    </row>
    <row r="875" spans="1:13" hidden="1" x14ac:dyDescent="0.25">
      <c r="A875" t="s">
        <v>0</v>
      </c>
      <c r="B875">
        <v>427</v>
      </c>
      <c r="C875">
        <v>1</v>
      </c>
      <c r="D875">
        <v>0</v>
      </c>
      <c r="E875">
        <v>2</v>
      </c>
      <c r="F875">
        <v>0.5</v>
      </c>
      <c r="G875">
        <v>0.9</v>
      </c>
      <c r="H875">
        <v>60</v>
      </c>
      <c r="I875">
        <v>1</v>
      </c>
      <c r="J875">
        <v>0.50743999131095896</v>
      </c>
      <c r="K875">
        <v>0.797491039426523</v>
      </c>
      <c r="L875">
        <v>33</v>
      </c>
      <c r="M875">
        <f>J875*0.5+K875*0.5</f>
        <v>0.65246551536874098</v>
      </c>
    </row>
    <row r="876" spans="1:13" hidden="1" x14ac:dyDescent="0.25">
      <c r="A876" t="s">
        <v>0</v>
      </c>
      <c r="B876">
        <v>507</v>
      </c>
      <c r="C876">
        <v>1</v>
      </c>
      <c r="D876">
        <v>1</v>
      </c>
      <c r="E876">
        <v>2</v>
      </c>
      <c r="F876">
        <v>0.5</v>
      </c>
      <c r="G876">
        <v>0.9</v>
      </c>
      <c r="H876">
        <v>60</v>
      </c>
      <c r="I876">
        <v>1</v>
      </c>
      <c r="J876">
        <v>0.50743999131095896</v>
      </c>
      <c r="K876">
        <v>0.797491039426523</v>
      </c>
      <c r="L876">
        <v>33</v>
      </c>
      <c r="M876">
        <f>J876*0.5+K876*0.5</f>
        <v>0.65246551536874098</v>
      </c>
    </row>
    <row r="877" spans="1:13" hidden="1" x14ac:dyDescent="0.25">
      <c r="A877" t="s">
        <v>0</v>
      </c>
      <c r="B877">
        <v>428</v>
      </c>
      <c r="C877">
        <v>1</v>
      </c>
      <c r="D877">
        <v>0</v>
      </c>
      <c r="E877">
        <v>2</v>
      </c>
      <c r="F877">
        <v>0.5</v>
      </c>
      <c r="G877">
        <v>1</v>
      </c>
      <c r="H877">
        <v>60</v>
      </c>
      <c r="I877">
        <v>1</v>
      </c>
      <c r="J877">
        <v>0.50743999131095896</v>
      </c>
      <c r="K877">
        <v>0.79743673292060302</v>
      </c>
      <c r="L877">
        <v>33</v>
      </c>
      <c r="M877">
        <f>J877*0.5+K877*0.5</f>
        <v>0.65243836211578099</v>
      </c>
    </row>
    <row r="878" spans="1:13" hidden="1" x14ac:dyDescent="0.25">
      <c r="A878" t="s">
        <v>0</v>
      </c>
      <c r="B878">
        <v>508</v>
      </c>
      <c r="C878">
        <v>1</v>
      </c>
      <c r="D878">
        <v>1</v>
      </c>
      <c r="E878">
        <v>2</v>
      </c>
      <c r="F878">
        <v>0.5</v>
      </c>
      <c r="G878">
        <v>1</v>
      </c>
      <c r="H878">
        <v>60</v>
      </c>
      <c r="I878">
        <v>1</v>
      </c>
      <c r="J878">
        <v>0.50743999131095896</v>
      </c>
      <c r="K878">
        <v>0.79743673292060302</v>
      </c>
      <c r="L878">
        <v>33</v>
      </c>
      <c r="M878">
        <f>J878*0.5+K878*0.5</f>
        <v>0.65243836211578099</v>
      </c>
    </row>
    <row r="879" spans="1:13" hidden="1" x14ac:dyDescent="0.25">
      <c r="A879" t="s">
        <v>0</v>
      </c>
      <c r="B879">
        <v>2763</v>
      </c>
      <c r="C879">
        <v>15</v>
      </c>
      <c r="D879">
        <v>1</v>
      </c>
      <c r="E879">
        <v>2</v>
      </c>
      <c r="F879">
        <v>0.3</v>
      </c>
      <c r="G879">
        <v>0.9</v>
      </c>
      <c r="H879">
        <v>30</v>
      </c>
      <c r="I879">
        <v>1</v>
      </c>
      <c r="J879">
        <v>0.57374823503855699</v>
      </c>
      <c r="K879">
        <v>0.73096556967524695</v>
      </c>
      <c r="L879">
        <v>33</v>
      </c>
      <c r="M879">
        <f>J879*0.5+K879*0.5</f>
        <v>0.65235690235690202</v>
      </c>
    </row>
    <row r="880" spans="1:13" hidden="1" x14ac:dyDescent="0.25">
      <c r="A880" t="s">
        <v>0</v>
      </c>
      <c r="B880">
        <v>1747</v>
      </c>
      <c r="C880">
        <v>9</v>
      </c>
      <c r="D880">
        <v>0</v>
      </c>
      <c r="E880">
        <v>2</v>
      </c>
      <c r="F880">
        <v>0.5</v>
      </c>
      <c r="G880">
        <v>0.9</v>
      </c>
      <c r="H880">
        <v>10</v>
      </c>
      <c r="I880">
        <v>1</v>
      </c>
      <c r="J880">
        <v>0.50906918648854105</v>
      </c>
      <c r="K880">
        <v>0.79559031171934402</v>
      </c>
      <c r="L880">
        <v>33</v>
      </c>
      <c r="M880">
        <f>J880*0.5+K880*0.5</f>
        <v>0.65232974910394259</v>
      </c>
    </row>
    <row r="881" spans="1:13" hidden="1" x14ac:dyDescent="0.25">
      <c r="A881" t="s">
        <v>0</v>
      </c>
      <c r="B881">
        <v>465</v>
      </c>
      <c r="C881">
        <v>1</v>
      </c>
      <c r="D881">
        <v>0</v>
      </c>
      <c r="E881">
        <v>2</v>
      </c>
      <c r="F881">
        <v>0.5</v>
      </c>
      <c r="G881">
        <v>0.5</v>
      </c>
      <c r="H881">
        <v>10</v>
      </c>
      <c r="I881">
        <v>1</v>
      </c>
      <c r="J881">
        <v>0.50743999131095896</v>
      </c>
      <c r="K881">
        <v>0.797219506896926</v>
      </c>
      <c r="L881">
        <v>33</v>
      </c>
      <c r="M881">
        <f>J881*0.5+K881*0.5</f>
        <v>0.65232974910394248</v>
      </c>
    </row>
    <row r="882" spans="1:13" hidden="1" x14ac:dyDescent="0.25">
      <c r="A882" t="s">
        <v>0</v>
      </c>
      <c r="B882">
        <v>545</v>
      </c>
      <c r="C882">
        <v>1</v>
      </c>
      <c r="D882">
        <v>1</v>
      </c>
      <c r="E882">
        <v>2</v>
      </c>
      <c r="F882">
        <v>0.5</v>
      </c>
      <c r="G882">
        <v>0.5</v>
      </c>
      <c r="H882">
        <v>10</v>
      </c>
      <c r="I882">
        <v>1</v>
      </c>
      <c r="J882">
        <v>0.50743999131095896</v>
      </c>
      <c r="K882">
        <v>0.797219506896926</v>
      </c>
      <c r="L882">
        <v>33</v>
      </c>
      <c r="M882">
        <f>J882*0.5+K882*0.5</f>
        <v>0.65232974910394248</v>
      </c>
    </row>
    <row r="883" spans="1:13" hidden="1" x14ac:dyDescent="0.25">
      <c r="A883" t="s">
        <v>0</v>
      </c>
      <c r="B883">
        <v>2142</v>
      </c>
      <c r="C883">
        <v>11</v>
      </c>
      <c r="D883">
        <v>1</v>
      </c>
      <c r="E883">
        <v>2</v>
      </c>
      <c r="F883">
        <v>0.3</v>
      </c>
      <c r="G883">
        <v>0.7</v>
      </c>
      <c r="H883">
        <v>10</v>
      </c>
      <c r="I883">
        <v>1</v>
      </c>
      <c r="J883">
        <v>0.55007059845769501</v>
      </c>
      <c r="K883">
        <v>0.75458889975018995</v>
      </c>
      <c r="L883">
        <v>33</v>
      </c>
      <c r="M883">
        <f>J883*0.5+K883*0.5</f>
        <v>0.65232974910394248</v>
      </c>
    </row>
    <row r="884" spans="1:13" hidden="1" x14ac:dyDescent="0.25">
      <c r="A884" t="s">
        <v>0</v>
      </c>
      <c r="B884">
        <v>2081</v>
      </c>
      <c r="C884">
        <v>11</v>
      </c>
      <c r="D884">
        <v>0</v>
      </c>
      <c r="E884">
        <v>2</v>
      </c>
      <c r="F884">
        <v>0.3</v>
      </c>
      <c r="G884">
        <v>0.5</v>
      </c>
      <c r="H884">
        <v>5</v>
      </c>
      <c r="I884">
        <v>1</v>
      </c>
      <c r="J884">
        <v>0.54588899750190001</v>
      </c>
      <c r="K884">
        <v>0.75871619420006498</v>
      </c>
      <c r="L884">
        <v>33</v>
      </c>
      <c r="M884">
        <f>J884*0.5+K884*0.5</f>
        <v>0.65230259585098249</v>
      </c>
    </row>
    <row r="885" spans="1:13" hidden="1" x14ac:dyDescent="0.25">
      <c r="A885" t="s">
        <v>0</v>
      </c>
      <c r="B885">
        <v>1806</v>
      </c>
      <c r="C885">
        <v>9</v>
      </c>
      <c r="D885">
        <v>1</v>
      </c>
      <c r="E885">
        <v>2</v>
      </c>
      <c r="F885">
        <v>0.5</v>
      </c>
      <c r="G885">
        <v>0.7</v>
      </c>
      <c r="H885">
        <v>30</v>
      </c>
      <c r="I885">
        <v>1</v>
      </c>
      <c r="J885">
        <v>0.50879765395894405</v>
      </c>
      <c r="K885">
        <v>0.79569892473118198</v>
      </c>
      <c r="L885">
        <v>33</v>
      </c>
      <c r="M885">
        <f>J885*0.5+K885*0.5</f>
        <v>0.65224828934506296</v>
      </c>
    </row>
    <row r="886" spans="1:13" hidden="1" x14ac:dyDescent="0.25">
      <c r="A886" t="s">
        <v>0</v>
      </c>
      <c r="B886">
        <v>2041</v>
      </c>
      <c r="C886">
        <v>11</v>
      </c>
      <c r="D886">
        <v>0</v>
      </c>
      <c r="E886">
        <v>2</v>
      </c>
      <c r="F886">
        <v>0.3</v>
      </c>
      <c r="G886">
        <v>0.5</v>
      </c>
      <c r="H886">
        <v>30</v>
      </c>
      <c r="I886">
        <v>1</v>
      </c>
      <c r="J886">
        <v>0.53258390355164498</v>
      </c>
      <c r="K886">
        <v>0.77191267513848105</v>
      </c>
      <c r="L886">
        <v>33</v>
      </c>
      <c r="M886">
        <f>J886*0.5+K886*0.5</f>
        <v>0.65224828934506296</v>
      </c>
    </row>
    <row r="887" spans="1:13" hidden="1" x14ac:dyDescent="0.25">
      <c r="A887" t="s">
        <v>0</v>
      </c>
      <c r="B887">
        <v>2385</v>
      </c>
      <c r="C887">
        <v>13</v>
      </c>
      <c r="D887">
        <v>0</v>
      </c>
      <c r="E887">
        <v>2</v>
      </c>
      <c r="F887">
        <v>0.5</v>
      </c>
      <c r="G887">
        <v>0.5</v>
      </c>
      <c r="H887">
        <v>10</v>
      </c>
      <c r="I887">
        <v>1</v>
      </c>
      <c r="J887">
        <v>0.50847181492342697</v>
      </c>
      <c r="K887">
        <v>0.79602476376669895</v>
      </c>
      <c r="L887">
        <v>33</v>
      </c>
      <c r="M887">
        <f>J887*0.5+K887*0.5</f>
        <v>0.65224828934506296</v>
      </c>
    </row>
    <row r="888" spans="1:13" hidden="1" x14ac:dyDescent="0.25">
      <c r="A888" t="s">
        <v>0</v>
      </c>
      <c r="B888">
        <v>2388</v>
      </c>
      <c r="C888">
        <v>13</v>
      </c>
      <c r="D888">
        <v>0</v>
      </c>
      <c r="E888">
        <v>2</v>
      </c>
      <c r="F888">
        <v>0.5</v>
      </c>
      <c r="G888">
        <v>1</v>
      </c>
      <c r="H888">
        <v>10</v>
      </c>
      <c r="I888">
        <v>1</v>
      </c>
      <c r="J888">
        <v>0.51542304768111202</v>
      </c>
      <c r="K888">
        <v>0.78880199847941701</v>
      </c>
      <c r="L888">
        <v>33</v>
      </c>
      <c r="M888">
        <f>J888*0.5+K888*0.5</f>
        <v>0.65211252308026446</v>
      </c>
    </row>
    <row r="889" spans="1:13" hidden="1" x14ac:dyDescent="0.25">
      <c r="A889" t="s">
        <v>0</v>
      </c>
      <c r="B889">
        <v>1728</v>
      </c>
      <c r="C889">
        <v>9</v>
      </c>
      <c r="D889">
        <v>0</v>
      </c>
      <c r="E889">
        <v>2</v>
      </c>
      <c r="F889">
        <v>0.5</v>
      </c>
      <c r="G889">
        <v>1</v>
      </c>
      <c r="H889">
        <v>30</v>
      </c>
      <c r="I889">
        <v>1</v>
      </c>
      <c r="J889">
        <v>0.50901487998262196</v>
      </c>
      <c r="K889">
        <v>0.79515585967198799</v>
      </c>
      <c r="L889">
        <v>33</v>
      </c>
      <c r="M889">
        <f>J889*0.5+K889*0.5</f>
        <v>0.65208536982730503</v>
      </c>
    </row>
    <row r="890" spans="1:13" hidden="1" x14ac:dyDescent="0.25">
      <c r="A890" t="s">
        <v>0</v>
      </c>
      <c r="B890">
        <v>446</v>
      </c>
      <c r="C890">
        <v>1</v>
      </c>
      <c r="D890">
        <v>0</v>
      </c>
      <c r="E890">
        <v>2</v>
      </c>
      <c r="F890">
        <v>0.5</v>
      </c>
      <c r="G890">
        <v>0.7</v>
      </c>
      <c r="H890">
        <v>30</v>
      </c>
      <c r="I890">
        <v>1</v>
      </c>
      <c r="J890">
        <v>0.50743999131095896</v>
      </c>
      <c r="K890">
        <v>0.79667644183773201</v>
      </c>
      <c r="L890">
        <v>33</v>
      </c>
      <c r="M890">
        <f>J890*0.5+K890*0.5</f>
        <v>0.65205821657434548</v>
      </c>
    </row>
    <row r="891" spans="1:13" hidden="1" x14ac:dyDescent="0.25">
      <c r="A891" t="s">
        <v>0</v>
      </c>
      <c r="B891">
        <v>526</v>
      </c>
      <c r="C891">
        <v>1</v>
      </c>
      <c r="D891">
        <v>1</v>
      </c>
      <c r="E891">
        <v>2</v>
      </c>
      <c r="F891">
        <v>0.5</v>
      </c>
      <c r="G891">
        <v>0.7</v>
      </c>
      <c r="H891">
        <v>30</v>
      </c>
      <c r="I891">
        <v>1</v>
      </c>
      <c r="J891">
        <v>0.50743999131095896</v>
      </c>
      <c r="K891">
        <v>0.79667644183773201</v>
      </c>
      <c r="L891">
        <v>33</v>
      </c>
      <c r="M891">
        <f>J891*0.5+K891*0.5</f>
        <v>0.65205821657434548</v>
      </c>
    </row>
    <row r="892" spans="1:13" hidden="1" x14ac:dyDescent="0.25">
      <c r="A892" t="s">
        <v>0</v>
      </c>
      <c r="B892">
        <v>2367</v>
      </c>
      <c r="C892">
        <v>13</v>
      </c>
      <c r="D892">
        <v>0</v>
      </c>
      <c r="E892">
        <v>2</v>
      </c>
      <c r="F892">
        <v>0.5</v>
      </c>
      <c r="G892">
        <v>0.9</v>
      </c>
      <c r="H892">
        <v>30</v>
      </c>
      <c r="I892">
        <v>1</v>
      </c>
      <c r="J892">
        <v>0.50906918648854105</v>
      </c>
      <c r="K892">
        <v>0.79504724666014903</v>
      </c>
      <c r="L892">
        <v>33</v>
      </c>
      <c r="M892">
        <f>J892*0.5+K892*0.5</f>
        <v>0.65205821657434504</v>
      </c>
    </row>
    <row r="893" spans="1:13" hidden="1" x14ac:dyDescent="0.25">
      <c r="A893" t="s">
        <v>0</v>
      </c>
      <c r="B893">
        <v>1765</v>
      </c>
      <c r="C893">
        <v>9</v>
      </c>
      <c r="D893">
        <v>0</v>
      </c>
      <c r="E893">
        <v>2</v>
      </c>
      <c r="F893">
        <v>0.5</v>
      </c>
      <c r="G893">
        <v>0.5</v>
      </c>
      <c r="H893">
        <v>5</v>
      </c>
      <c r="I893">
        <v>1</v>
      </c>
      <c r="J893">
        <v>0.50847181492342697</v>
      </c>
      <c r="K893">
        <v>0.79559031171934402</v>
      </c>
      <c r="L893">
        <v>33</v>
      </c>
      <c r="M893">
        <f>J893*0.5+K893*0.5</f>
        <v>0.6520310633213855</v>
      </c>
    </row>
    <row r="894" spans="1:13" hidden="1" x14ac:dyDescent="0.25">
      <c r="A894" t="s">
        <v>0</v>
      </c>
      <c r="B894">
        <v>1085</v>
      </c>
      <c r="C894">
        <v>5</v>
      </c>
      <c r="D894">
        <v>0</v>
      </c>
      <c r="E894">
        <v>2</v>
      </c>
      <c r="F894">
        <v>0.5</v>
      </c>
      <c r="G894">
        <v>0.5</v>
      </c>
      <c r="H894">
        <v>30</v>
      </c>
      <c r="I894">
        <v>1</v>
      </c>
      <c r="J894">
        <v>0.50722276528728105</v>
      </c>
      <c r="K894">
        <v>0.79678505484957096</v>
      </c>
      <c r="L894">
        <v>33</v>
      </c>
      <c r="M894">
        <f>J894*0.5+K894*0.5</f>
        <v>0.65200391006842606</v>
      </c>
    </row>
    <row r="895" spans="1:13" hidden="1" x14ac:dyDescent="0.25">
      <c r="A895" t="s">
        <v>0</v>
      </c>
      <c r="B895">
        <v>1787</v>
      </c>
      <c r="C895">
        <v>9</v>
      </c>
      <c r="D895">
        <v>1</v>
      </c>
      <c r="E895">
        <v>2</v>
      </c>
      <c r="F895">
        <v>0.5</v>
      </c>
      <c r="G895">
        <v>0.9</v>
      </c>
      <c r="H895">
        <v>60</v>
      </c>
      <c r="I895">
        <v>1</v>
      </c>
      <c r="J895">
        <v>0.50879765395894405</v>
      </c>
      <c r="K895">
        <v>0.79521016617790796</v>
      </c>
      <c r="L895">
        <v>33</v>
      </c>
      <c r="M895">
        <f>J895*0.5+K895*0.5</f>
        <v>0.65200391006842606</v>
      </c>
    </row>
    <row r="896" spans="1:13" hidden="1" x14ac:dyDescent="0.25">
      <c r="A896" t="s">
        <v>0</v>
      </c>
      <c r="B896">
        <v>1825</v>
      </c>
      <c r="C896">
        <v>9</v>
      </c>
      <c r="D896">
        <v>1</v>
      </c>
      <c r="E896">
        <v>2</v>
      </c>
      <c r="F896">
        <v>0.5</v>
      </c>
      <c r="G896">
        <v>0.5</v>
      </c>
      <c r="H896">
        <v>10</v>
      </c>
      <c r="I896">
        <v>1</v>
      </c>
      <c r="J896">
        <v>0.50841750841750799</v>
      </c>
      <c r="K896">
        <v>0.79559031171934402</v>
      </c>
      <c r="L896">
        <v>33</v>
      </c>
      <c r="M896">
        <f>J896*0.5+K896*0.5</f>
        <v>0.65200391006842606</v>
      </c>
    </row>
    <row r="897" spans="1:13" hidden="1" x14ac:dyDescent="0.25">
      <c r="A897" t="s">
        <v>0</v>
      </c>
      <c r="B897">
        <v>1145</v>
      </c>
      <c r="C897">
        <v>5</v>
      </c>
      <c r="D897">
        <v>1</v>
      </c>
      <c r="E897">
        <v>2</v>
      </c>
      <c r="F897">
        <v>0.5</v>
      </c>
      <c r="G897">
        <v>0.5</v>
      </c>
      <c r="H897">
        <v>60</v>
      </c>
      <c r="I897">
        <v>1</v>
      </c>
      <c r="J897">
        <v>0.50771152384055596</v>
      </c>
      <c r="K897">
        <v>0.79624198979037597</v>
      </c>
      <c r="L897">
        <v>33</v>
      </c>
      <c r="M897">
        <f>J897*0.5+K897*0.5</f>
        <v>0.65197675681546596</v>
      </c>
    </row>
    <row r="898" spans="1:13" hidden="1" x14ac:dyDescent="0.25">
      <c r="A898" t="s">
        <v>0</v>
      </c>
      <c r="B898">
        <v>1068</v>
      </c>
      <c r="C898">
        <v>5</v>
      </c>
      <c r="D898">
        <v>0</v>
      </c>
      <c r="E898">
        <v>2</v>
      </c>
      <c r="F898">
        <v>0.5</v>
      </c>
      <c r="G898">
        <v>1</v>
      </c>
      <c r="H898">
        <v>60</v>
      </c>
      <c r="I898">
        <v>1</v>
      </c>
      <c r="J898">
        <v>0.50771152384055596</v>
      </c>
      <c r="K898">
        <v>0.79618768328445699</v>
      </c>
      <c r="L898">
        <v>33</v>
      </c>
      <c r="M898">
        <f>J898*0.5+K898*0.5</f>
        <v>0.65194960356250653</v>
      </c>
    </row>
    <row r="899" spans="1:13" hidden="1" x14ac:dyDescent="0.25">
      <c r="A899" t="s">
        <v>0</v>
      </c>
      <c r="B899">
        <v>485</v>
      </c>
      <c r="C899">
        <v>1</v>
      </c>
      <c r="D899">
        <v>0</v>
      </c>
      <c r="E899">
        <v>2</v>
      </c>
      <c r="F899">
        <v>0.5</v>
      </c>
      <c r="G899">
        <v>0.5</v>
      </c>
      <c r="H899">
        <v>5</v>
      </c>
      <c r="I899">
        <v>1</v>
      </c>
      <c r="J899">
        <v>0.50743999131095896</v>
      </c>
      <c r="K899">
        <v>0.79640490930813501</v>
      </c>
      <c r="L899">
        <v>33</v>
      </c>
      <c r="M899">
        <f>J899*0.5+K899*0.5</f>
        <v>0.65192245030954699</v>
      </c>
    </row>
    <row r="900" spans="1:13" hidden="1" x14ac:dyDescent="0.25">
      <c r="A900" t="s">
        <v>0</v>
      </c>
      <c r="B900">
        <v>565</v>
      </c>
      <c r="C900">
        <v>1</v>
      </c>
      <c r="D900">
        <v>1</v>
      </c>
      <c r="E900">
        <v>2</v>
      </c>
      <c r="F900">
        <v>0.5</v>
      </c>
      <c r="G900">
        <v>0.5</v>
      </c>
      <c r="H900">
        <v>5</v>
      </c>
      <c r="I900">
        <v>1</v>
      </c>
      <c r="J900">
        <v>0.50743999131095896</v>
      </c>
      <c r="K900">
        <v>0.79640490930813501</v>
      </c>
      <c r="L900">
        <v>33</v>
      </c>
      <c r="M900">
        <f>J900*0.5+K900*0.5</f>
        <v>0.65192245030954699</v>
      </c>
    </row>
    <row r="901" spans="1:13" hidden="1" x14ac:dyDescent="0.25">
      <c r="A901" t="s">
        <v>0</v>
      </c>
      <c r="B901">
        <v>466</v>
      </c>
      <c r="C901">
        <v>1</v>
      </c>
      <c r="D901">
        <v>0</v>
      </c>
      <c r="E901">
        <v>2</v>
      </c>
      <c r="F901">
        <v>0.5</v>
      </c>
      <c r="G901">
        <v>0.7</v>
      </c>
      <c r="H901">
        <v>10</v>
      </c>
      <c r="I901">
        <v>1</v>
      </c>
      <c r="J901">
        <v>0.50743999131095896</v>
      </c>
      <c r="K901">
        <v>0.79635060280221504</v>
      </c>
      <c r="L901">
        <v>33</v>
      </c>
      <c r="M901">
        <f>J901*0.5+K901*0.5</f>
        <v>0.651895297056587</v>
      </c>
    </row>
    <row r="902" spans="1:13" hidden="1" x14ac:dyDescent="0.25">
      <c r="A902" t="s">
        <v>0</v>
      </c>
      <c r="B902">
        <v>546</v>
      </c>
      <c r="C902">
        <v>1</v>
      </c>
      <c r="D902">
        <v>1</v>
      </c>
      <c r="E902">
        <v>2</v>
      </c>
      <c r="F902">
        <v>0.5</v>
      </c>
      <c r="G902">
        <v>0.7</v>
      </c>
      <c r="H902">
        <v>10</v>
      </c>
      <c r="I902">
        <v>1</v>
      </c>
      <c r="J902">
        <v>0.50743999131095896</v>
      </c>
      <c r="K902">
        <v>0.79635060280221504</v>
      </c>
      <c r="L902">
        <v>33</v>
      </c>
      <c r="M902">
        <f>J902*0.5+K902*0.5</f>
        <v>0.651895297056587</v>
      </c>
    </row>
    <row r="903" spans="1:13" hidden="1" x14ac:dyDescent="0.25">
      <c r="A903" t="s">
        <v>0</v>
      </c>
      <c r="B903">
        <v>1788</v>
      </c>
      <c r="C903">
        <v>9</v>
      </c>
      <c r="D903">
        <v>1</v>
      </c>
      <c r="E903">
        <v>2</v>
      </c>
      <c r="F903">
        <v>0.5</v>
      </c>
      <c r="G903">
        <v>1</v>
      </c>
      <c r="H903">
        <v>60</v>
      </c>
      <c r="I903">
        <v>1</v>
      </c>
      <c r="J903">
        <v>0.50879765395894405</v>
      </c>
      <c r="K903">
        <v>0.79493863364831097</v>
      </c>
      <c r="L903">
        <v>33</v>
      </c>
      <c r="M903">
        <f>J903*0.5+K903*0.5</f>
        <v>0.65186814380362756</v>
      </c>
    </row>
    <row r="904" spans="1:13" hidden="1" x14ac:dyDescent="0.25">
      <c r="A904" t="s">
        <v>0</v>
      </c>
      <c r="B904">
        <v>2386</v>
      </c>
      <c r="C904">
        <v>13</v>
      </c>
      <c r="D904">
        <v>0</v>
      </c>
      <c r="E904">
        <v>2</v>
      </c>
      <c r="F904">
        <v>0.5</v>
      </c>
      <c r="G904">
        <v>0.7</v>
      </c>
      <c r="H904">
        <v>10</v>
      </c>
      <c r="I904">
        <v>1</v>
      </c>
      <c r="J904">
        <v>0.50961225154773504</v>
      </c>
      <c r="K904">
        <v>0.79401542304768102</v>
      </c>
      <c r="L904">
        <v>33</v>
      </c>
      <c r="M904">
        <f>J904*0.5+K904*0.5</f>
        <v>0.65181383729770803</v>
      </c>
    </row>
    <row r="905" spans="1:13" hidden="1" x14ac:dyDescent="0.25">
      <c r="A905" t="s">
        <v>0</v>
      </c>
      <c r="B905">
        <v>2387</v>
      </c>
      <c r="C905">
        <v>13</v>
      </c>
      <c r="D905">
        <v>0</v>
      </c>
      <c r="E905">
        <v>2</v>
      </c>
      <c r="F905">
        <v>0.5</v>
      </c>
      <c r="G905">
        <v>0.9</v>
      </c>
      <c r="H905">
        <v>10</v>
      </c>
      <c r="I905">
        <v>1</v>
      </c>
      <c r="J905">
        <v>0.51189312479634996</v>
      </c>
      <c r="K905">
        <v>0.79168024329314601</v>
      </c>
      <c r="L905">
        <v>33</v>
      </c>
      <c r="M905">
        <f>J905*0.5+K905*0.5</f>
        <v>0.65178668404474793</v>
      </c>
    </row>
    <row r="906" spans="1:13" hidden="1" x14ac:dyDescent="0.25">
      <c r="A906" t="s">
        <v>0</v>
      </c>
      <c r="B906">
        <v>2368</v>
      </c>
      <c r="C906">
        <v>13</v>
      </c>
      <c r="D906">
        <v>0</v>
      </c>
      <c r="E906">
        <v>2</v>
      </c>
      <c r="F906">
        <v>0.5</v>
      </c>
      <c r="G906">
        <v>1</v>
      </c>
      <c r="H906">
        <v>30</v>
      </c>
      <c r="I906">
        <v>1</v>
      </c>
      <c r="J906">
        <v>0.509449332029977</v>
      </c>
      <c r="K906">
        <v>0.7940697295536</v>
      </c>
      <c r="L906">
        <v>33</v>
      </c>
      <c r="M906">
        <f>J906*0.5+K906*0.5</f>
        <v>0.6517595307917885</v>
      </c>
    </row>
    <row r="907" spans="1:13" hidden="1" x14ac:dyDescent="0.25">
      <c r="A907" t="s">
        <v>0</v>
      </c>
      <c r="B907">
        <v>2445</v>
      </c>
      <c r="C907">
        <v>13</v>
      </c>
      <c r="D907">
        <v>1</v>
      </c>
      <c r="E907">
        <v>2</v>
      </c>
      <c r="F907">
        <v>0.5</v>
      </c>
      <c r="G907">
        <v>0.5</v>
      </c>
      <c r="H907">
        <v>30</v>
      </c>
      <c r="I907">
        <v>1</v>
      </c>
      <c r="J907">
        <v>0.51020962311284801</v>
      </c>
      <c r="K907">
        <v>0.79314651895296995</v>
      </c>
      <c r="L907">
        <v>33</v>
      </c>
      <c r="M907">
        <f>J907*0.5+K907*0.5</f>
        <v>0.65167807103290898</v>
      </c>
    </row>
    <row r="908" spans="1:13" hidden="1" x14ac:dyDescent="0.25">
      <c r="A908" t="s">
        <v>0</v>
      </c>
      <c r="B908">
        <v>801</v>
      </c>
      <c r="C908">
        <v>3</v>
      </c>
      <c r="D908">
        <v>0</v>
      </c>
      <c r="E908">
        <v>2</v>
      </c>
      <c r="F908">
        <v>0.3</v>
      </c>
      <c r="G908">
        <v>0.5</v>
      </c>
      <c r="H908">
        <v>5</v>
      </c>
      <c r="I908">
        <v>1</v>
      </c>
      <c r="J908">
        <v>0.53899207125013504</v>
      </c>
      <c r="K908">
        <v>0.76430976430976405</v>
      </c>
      <c r="L908">
        <v>33</v>
      </c>
      <c r="M908">
        <f>J908*0.5+K908*0.5</f>
        <v>0.65165091777994955</v>
      </c>
    </row>
    <row r="909" spans="1:13" hidden="1" x14ac:dyDescent="0.25">
      <c r="A909" t="s">
        <v>0</v>
      </c>
      <c r="B909">
        <v>881</v>
      </c>
      <c r="C909">
        <v>3</v>
      </c>
      <c r="D909">
        <v>1</v>
      </c>
      <c r="E909">
        <v>2</v>
      </c>
      <c r="F909">
        <v>0.3</v>
      </c>
      <c r="G909">
        <v>0.5</v>
      </c>
      <c r="H909">
        <v>5</v>
      </c>
      <c r="I909">
        <v>1</v>
      </c>
      <c r="J909">
        <v>0.53899207125013504</v>
      </c>
      <c r="K909">
        <v>0.76430976430976405</v>
      </c>
      <c r="L909">
        <v>33</v>
      </c>
      <c r="M909">
        <f>J909*0.5+K909*0.5</f>
        <v>0.65165091777994955</v>
      </c>
    </row>
    <row r="910" spans="1:13" hidden="1" x14ac:dyDescent="0.25">
      <c r="A910" t="s">
        <v>0</v>
      </c>
      <c r="B910">
        <v>1125</v>
      </c>
      <c r="C910">
        <v>5</v>
      </c>
      <c r="D910">
        <v>0</v>
      </c>
      <c r="E910">
        <v>2</v>
      </c>
      <c r="F910">
        <v>0.5</v>
      </c>
      <c r="G910">
        <v>0.5</v>
      </c>
      <c r="H910">
        <v>5</v>
      </c>
      <c r="I910">
        <v>1</v>
      </c>
      <c r="J910">
        <v>0.50836320191158901</v>
      </c>
      <c r="K910">
        <v>0.79483002063647201</v>
      </c>
      <c r="L910">
        <v>33</v>
      </c>
      <c r="M910">
        <f>J910*0.5+K910*0.5</f>
        <v>0.65159661127403057</v>
      </c>
    </row>
    <row r="911" spans="1:13" hidden="1" x14ac:dyDescent="0.25">
      <c r="A911" t="s">
        <v>0</v>
      </c>
      <c r="B911">
        <v>2425</v>
      </c>
      <c r="C911">
        <v>13</v>
      </c>
      <c r="D911">
        <v>1</v>
      </c>
      <c r="E911">
        <v>2</v>
      </c>
      <c r="F911">
        <v>0.5</v>
      </c>
      <c r="G911">
        <v>0.5</v>
      </c>
      <c r="H911">
        <v>60</v>
      </c>
      <c r="I911">
        <v>1</v>
      </c>
      <c r="J911">
        <v>0.50923210600629898</v>
      </c>
      <c r="K911">
        <v>0.79396111654176105</v>
      </c>
      <c r="L911">
        <v>33</v>
      </c>
      <c r="M911">
        <f>J911*0.5+K911*0.5</f>
        <v>0.65159661127403001</v>
      </c>
    </row>
    <row r="912" spans="1:13" hidden="1" x14ac:dyDescent="0.25">
      <c r="A912" t="s">
        <v>0</v>
      </c>
      <c r="B912">
        <v>1105</v>
      </c>
      <c r="C912">
        <v>5</v>
      </c>
      <c r="D912">
        <v>0</v>
      </c>
      <c r="E912">
        <v>2</v>
      </c>
      <c r="F912">
        <v>0.5</v>
      </c>
      <c r="G912">
        <v>0.5</v>
      </c>
      <c r="H912">
        <v>10</v>
      </c>
      <c r="I912">
        <v>1</v>
      </c>
      <c r="J912">
        <v>0.50716845878136196</v>
      </c>
      <c r="K912">
        <v>0.79591615075486</v>
      </c>
      <c r="L912">
        <v>33</v>
      </c>
      <c r="M912">
        <f>J912*0.5+K912*0.5</f>
        <v>0.65154230476811104</v>
      </c>
    </row>
    <row r="913" spans="1:13" hidden="1" x14ac:dyDescent="0.25">
      <c r="A913" t="s">
        <v>0</v>
      </c>
      <c r="B913">
        <v>1165</v>
      </c>
      <c r="C913">
        <v>5</v>
      </c>
      <c r="D913">
        <v>1</v>
      </c>
      <c r="E913">
        <v>2</v>
      </c>
      <c r="F913">
        <v>0.5</v>
      </c>
      <c r="G913">
        <v>0.5</v>
      </c>
      <c r="H913">
        <v>30</v>
      </c>
      <c r="I913">
        <v>1</v>
      </c>
      <c r="J913">
        <v>0.50727707179320003</v>
      </c>
      <c r="K913">
        <v>0.79580753774302104</v>
      </c>
      <c r="L913">
        <v>33</v>
      </c>
      <c r="M913">
        <f>J913*0.5+K913*0.5</f>
        <v>0.65154230476811059</v>
      </c>
    </row>
    <row r="914" spans="1:13" hidden="1" x14ac:dyDescent="0.25">
      <c r="A914" t="s">
        <v>0</v>
      </c>
      <c r="B914">
        <v>1146</v>
      </c>
      <c r="C914">
        <v>5</v>
      </c>
      <c r="D914">
        <v>1</v>
      </c>
      <c r="E914">
        <v>2</v>
      </c>
      <c r="F914">
        <v>0.5</v>
      </c>
      <c r="G914">
        <v>0.7</v>
      </c>
      <c r="H914">
        <v>60</v>
      </c>
      <c r="I914">
        <v>1</v>
      </c>
      <c r="J914">
        <v>0.50765721733463598</v>
      </c>
      <c r="K914">
        <v>0.79542739220158498</v>
      </c>
      <c r="L914">
        <v>33</v>
      </c>
      <c r="M914">
        <f>J914*0.5+K914*0.5</f>
        <v>0.65154230476811048</v>
      </c>
    </row>
    <row r="915" spans="1:13" hidden="1" x14ac:dyDescent="0.25">
      <c r="A915" t="s">
        <v>0</v>
      </c>
      <c r="B915">
        <v>1807</v>
      </c>
      <c r="C915">
        <v>9</v>
      </c>
      <c r="D915">
        <v>1</v>
      </c>
      <c r="E915">
        <v>2</v>
      </c>
      <c r="F915">
        <v>0.5</v>
      </c>
      <c r="G915">
        <v>0.9</v>
      </c>
      <c r="H915">
        <v>30</v>
      </c>
      <c r="I915">
        <v>1</v>
      </c>
      <c r="J915">
        <v>0.50896057347670198</v>
      </c>
      <c r="K915">
        <v>0.79396111654176105</v>
      </c>
      <c r="L915">
        <v>33</v>
      </c>
      <c r="M915">
        <f>J915*0.5+K915*0.5</f>
        <v>0.65146084500923152</v>
      </c>
    </row>
    <row r="916" spans="1:13" hidden="1" x14ac:dyDescent="0.25">
      <c r="A916" t="s">
        <v>0</v>
      </c>
      <c r="B916">
        <v>1826</v>
      </c>
      <c r="C916">
        <v>9</v>
      </c>
      <c r="D916">
        <v>1</v>
      </c>
      <c r="E916">
        <v>2</v>
      </c>
      <c r="F916">
        <v>0.5</v>
      </c>
      <c r="G916">
        <v>0.7</v>
      </c>
      <c r="H916">
        <v>10</v>
      </c>
      <c r="I916">
        <v>1</v>
      </c>
      <c r="J916">
        <v>0.50874334745302396</v>
      </c>
      <c r="K916">
        <v>0.79412403605951998</v>
      </c>
      <c r="L916">
        <v>33</v>
      </c>
      <c r="M916">
        <f>J916*0.5+K916*0.5</f>
        <v>0.65143369175627197</v>
      </c>
    </row>
    <row r="917" spans="1:13" hidden="1" x14ac:dyDescent="0.25">
      <c r="A917" t="s">
        <v>0</v>
      </c>
      <c r="B917">
        <v>1766</v>
      </c>
      <c r="C917">
        <v>9</v>
      </c>
      <c r="D917">
        <v>0</v>
      </c>
      <c r="E917">
        <v>2</v>
      </c>
      <c r="F917">
        <v>0.5</v>
      </c>
      <c r="G917">
        <v>0.7</v>
      </c>
      <c r="H917">
        <v>5</v>
      </c>
      <c r="I917">
        <v>1</v>
      </c>
      <c r="J917">
        <v>0.50890626697078301</v>
      </c>
      <c r="K917">
        <v>0.79390681003584196</v>
      </c>
      <c r="L917">
        <v>33</v>
      </c>
      <c r="M917">
        <f>J917*0.5+K917*0.5</f>
        <v>0.65140653850331254</v>
      </c>
    </row>
    <row r="918" spans="1:13" hidden="1" x14ac:dyDescent="0.25">
      <c r="A918" t="s">
        <v>0</v>
      </c>
      <c r="B918">
        <v>1148</v>
      </c>
      <c r="C918">
        <v>5</v>
      </c>
      <c r="D918">
        <v>1</v>
      </c>
      <c r="E918">
        <v>2</v>
      </c>
      <c r="F918">
        <v>0.5</v>
      </c>
      <c r="G918">
        <v>1</v>
      </c>
      <c r="H918">
        <v>60</v>
      </c>
      <c r="I918">
        <v>1</v>
      </c>
      <c r="J918">
        <v>0.50858042793526603</v>
      </c>
      <c r="K918">
        <v>0.79423264907135804</v>
      </c>
      <c r="L918">
        <v>33</v>
      </c>
      <c r="M918">
        <f>J918*0.5+K918*0.5</f>
        <v>0.65140653850331209</v>
      </c>
    </row>
    <row r="919" spans="1:13" hidden="1" x14ac:dyDescent="0.25">
      <c r="A919" t="s">
        <v>0</v>
      </c>
      <c r="B919">
        <v>447</v>
      </c>
      <c r="C919">
        <v>1</v>
      </c>
      <c r="D919">
        <v>0</v>
      </c>
      <c r="E919">
        <v>2</v>
      </c>
      <c r="F919">
        <v>0.5</v>
      </c>
      <c r="G919">
        <v>0.9</v>
      </c>
      <c r="H919">
        <v>30</v>
      </c>
      <c r="I919">
        <v>1</v>
      </c>
      <c r="J919">
        <v>0.50743999131095896</v>
      </c>
      <c r="K919">
        <v>0.79526447268382705</v>
      </c>
      <c r="L919">
        <v>33</v>
      </c>
      <c r="M919">
        <f>J919*0.5+K919*0.5</f>
        <v>0.65135223199739301</v>
      </c>
    </row>
    <row r="920" spans="1:13" hidden="1" x14ac:dyDescent="0.25">
      <c r="A920" t="s">
        <v>0</v>
      </c>
      <c r="B920">
        <v>488</v>
      </c>
      <c r="C920">
        <v>1</v>
      </c>
      <c r="D920">
        <v>0</v>
      </c>
      <c r="E920">
        <v>2</v>
      </c>
      <c r="F920">
        <v>0.5</v>
      </c>
      <c r="G920">
        <v>1</v>
      </c>
      <c r="H920">
        <v>5</v>
      </c>
      <c r="I920">
        <v>1</v>
      </c>
      <c r="J920">
        <v>0.51102422070164</v>
      </c>
      <c r="K920">
        <v>0.79168024329314601</v>
      </c>
      <c r="L920">
        <v>33</v>
      </c>
      <c r="M920">
        <f>J920*0.5+K920*0.5</f>
        <v>0.65135223199739301</v>
      </c>
    </row>
    <row r="921" spans="1:13" hidden="1" x14ac:dyDescent="0.25">
      <c r="A921" t="s">
        <v>0</v>
      </c>
      <c r="B921">
        <v>527</v>
      </c>
      <c r="C921">
        <v>1</v>
      </c>
      <c r="D921">
        <v>1</v>
      </c>
      <c r="E921">
        <v>2</v>
      </c>
      <c r="F921">
        <v>0.5</v>
      </c>
      <c r="G921">
        <v>0.9</v>
      </c>
      <c r="H921">
        <v>30</v>
      </c>
      <c r="I921">
        <v>1</v>
      </c>
      <c r="J921">
        <v>0.50743999131095896</v>
      </c>
      <c r="K921">
        <v>0.79526447268382705</v>
      </c>
      <c r="L921">
        <v>33</v>
      </c>
      <c r="M921">
        <f>J921*0.5+K921*0.5</f>
        <v>0.65135223199739301</v>
      </c>
    </row>
    <row r="922" spans="1:13" hidden="1" x14ac:dyDescent="0.25">
      <c r="A922" t="s">
        <v>0</v>
      </c>
      <c r="B922">
        <v>568</v>
      </c>
      <c r="C922">
        <v>1</v>
      </c>
      <c r="D922">
        <v>1</v>
      </c>
      <c r="E922">
        <v>2</v>
      </c>
      <c r="F922">
        <v>0.5</v>
      </c>
      <c r="G922">
        <v>1</v>
      </c>
      <c r="H922">
        <v>5</v>
      </c>
      <c r="I922">
        <v>1</v>
      </c>
      <c r="J922">
        <v>0.51102422070164</v>
      </c>
      <c r="K922">
        <v>0.79168024329314601</v>
      </c>
      <c r="L922">
        <v>33</v>
      </c>
      <c r="M922">
        <f>J922*0.5+K922*0.5</f>
        <v>0.65135223199739301</v>
      </c>
    </row>
    <row r="923" spans="1:13" hidden="1" x14ac:dyDescent="0.25">
      <c r="A923" t="s">
        <v>0</v>
      </c>
      <c r="B923">
        <v>1827</v>
      </c>
      <c r="C923">
        <v>9</v>
      </c>
      <c r="D923">
        <v>1</v>
      </c>
      <c r="E923">
        <v>2</v>
      </c>
      <c r="F923">
        <v>0.5</v>
      </c>
      <c r="G923">
        <v>0.9</v>
      </c>
      <c r="H923">
        <v>10</v>
      </c>
      <c r="I923">
        <v>1</v>
      </c>
      <c r="J923">
        <v>0.51026392961876799</v>
      </c>
      <c r="K923">
        <v>0.79238622787009805</v>
      </c>
      <c r="L923">
        <v>33</v>
      </c>
      <c r="M923">
        <f>J923*0.5+K923*0.5</f>
        <v>0.65132507874443302</v>
      </c>
    </row>
    <row r="924" spans="1:13" hidden="1" x14ac:dyDescent="0.25">
      <c r="A924" t="s">
        <v>0</v>
      </c>
      <c r="B924">
        <v>2186</v>
      </c>
      <c r="C924">
        <v>12</v>
      </c>
      <c r="D924">
        <v>0</v>
      </c>
      <c r="E924">
        <v>2</v>
      </c>
      <c r="F924">
        <v>0.5</v>
      </c>
      <c r="G924">
        <v>0.7</v>
      </c>
      <c r="H924">
        <v>60</v>
      </c>
      <c r="I924">
        <v>1</v>
      </c>
      <c r="J924">
        <v>0.50906918648854105</v>
      </c>
      <c r="K924">
        <v>0.79358097100032499</v>
      </c>
      <c r="L924">
        <v>33</v>
      </c>
      <c r="M924">
        <f>J924*0.5+K924*0.5</f>
        <v>0.65132507874443302</v>
      </c>
    </row>
    <row r="925" spans="1:13" hidden="1" x14ac:dyDescent="0.25">
      <c r="A925" t="s">
        <v>0</v>
      </c>
      <c r="B925">
        <v>2187</v>
      </c>
      <c r="C925">
        <v>12</v>
      </c>
      <c r="D925">
        <v>0</v>
      </c>
      <c r="E925">
        <v>2</v>
      </c>
      <c r="F925">
        <v>0.5</v>
      </c>
      <c r="G925">
        <v>0.9</v>
      </c>
      <c r="H925">
        <v>60</v>
      </c>
      <c r="I925">
        <v>1</v>
      </c>
      <c r="J925">
        <v>0.50906918648854105</v>
      </c>
      <c r="K925">
        <v>0.79358097100032499</v>
      </c>
      <c r="L925">
        <v>33</v>
      </c>
      <c r="M925">
        <f>J925*0.5+K925*0.5</f>
        <v>0.65132507874443302</v>
      </c>
    </row>
    <row r="926" spans="1:13" hidden="1" x14ac:dyDescent="0.25">
      <c r="A926" t="s">
        <v>0</v>
      </c>
      <c r="B926">
        <v>2188</v>
      </c>
      <c r="C926">
        <v>12</v>
      </c>
      <c r="D926">
        <v>0</v>
      </c>
      <c r="E926">
        <v>2</v>
      </c>
      <c r="F926">
        <v>0.5</v>
      </c>
      <c r="G926">
        <v>1</v>
      </c>
      <c r="H926">
        <v>60</v>
      </c>
      <c r="I926">
        <v>1</v>
      </c>
      <c r="J926">
        <v>0.50906918648854105</v>
      </c>
      <c r="K926">
        <v>0.79358097100032499</v>
      </c>
      <c r="L926">
        <v>33</v>
      </c>
      <c r="M926">
        <f>J926*0.5+K926*0.5</f>
        <v>0.65132507874443302</v>
      </c>
    </row>
    <row r="927" spans="1:13" hidden="1" x14ac:dyDescent="0.25">
      <c r="A927" t="s">
        <v>0</v>
      </c>
      <c r="B927">
        <v>1106</v>
      </c>
      <c r="C927">
        <v>5</v>
      </c>
      <c r="D927">
        <v>0</v>
      </c>
      <c r="E927">
        <v>2</v>
      </c>
      <c r="F927">
        <v>0.5</v>
      </c>
      <c r="G927">
        <v>0.7</v>
      </c>
      <c r="H927">
        <v>10</v>
      </c>
      <c r="I927">
        <v>1</v>
      </c>
      <c r="J927">
        <v>0.50754860432279703</v>
      </c>
      <c r="K927">
        <v>0.79499294015423005</v>
      </c>
      <c r="L927">
        <v>33</v>
      </c>
      <c r="M927">
        <f>J927*0.5+K927*0.5</f>
        <v>0.6512707722385136</v>
      </c>
    </row>
    <row r="928" spans="1:13" hidden="1" x14ac:dyDescent="0.25">
      <c r="A928" t="s">
        <v>0</v>
      </c>
      <c r="B928">
        <v>448</v>
      </c>
      <c r="C928">
        <v>1</v>
      </c>
      <c r="D928">
        <v>0</v>
      </c>
      <c r="E928">
        <v>2</v>
      </c>
      <c r="F928">
        <v>0.5</v>
      </c>
      <c r="G928">
        <v>1</v>
      </c>
      <c r="H928">
        <v>30</v>
      </c>
      <c r="I928">
        <v>1</v>
      </c>
      <c r="J928">
        <v>0.50743999131095896</v>
      </c>
      <c r="K928">
        <v>0.79504724666014903</v>
      </c>
      <c r="L928">
        <v>33</v>
      </c>
      <c r="M928">
        <f>J928*0.5+K928*0.5</f>
        <v>0.65124361898555394</v>
      </c>
    </row>
    <row r="929" spans="1:13" hidden="1" x14ac:dyDescent="0.25">
      <c r="A929" t="s">
        <v>0</v>
      </c>
      <c r="B929">
        <v>528</v>
      </c>
      <c r="C929">
        <v>1</v>
      </c>
      <c r="D929">
        <v>1</v>
      </c>
      <c r="E929">
        <v>2</v>
      </c>
      <c r="F929">
        <v>0.5</v>
      </c>
      <c r="G929">
        <v>1</v>
      </c>
      <c r="H929">
        <v>30</v>
      </c>
      <c r="I929">
        <v>1</v>
      </c>
      <c r="J929">
        <v>0.50743999131095896</v>
      </c>
      <c r="K929">
        <v>0.79504724666014903</v>
      </c>
      <c r="L929">
        <v>33</v>
      </c>
      <c r="M929">
        <f>J929*0.5+K929*0.5</f>
        <v>0.65124361898555394</v>
      </c>
    </row>
    <row r="930" spans="1:13" hidden="1" x14ac:dyDescent="0.25">
      <c r="A930" t="s">
        <v>0</v>
      </c>
      <c r="B930">
        <v>1767</v>
      </c>
      <c r="C930">
        <v>9</v>
      </c>
      <c r="D930">
        <v>0</v>
      </c>
      <c r="E930">
        <v>2</v>
      </c>
      <c r="F930">
        <v>0.5</v>
      </c>
      <c r="G930">
        <v>0.9</v>
      </c>
      <c r="H930">
        <v>5</v>
      </c>
      <c r="I930">
        <v>1</v>
      </c>
      <c r="J930">
        <v>0.51200173780818903</v>
      </c>
      <c r="K930">
        <v>0.79048550016291896</v>
      </c>
      <c r="L930">
        <v>33</v>
      </c>
      <c r="M930">
        <f>J930*0.5+K930*0.5</f>
        <v>0.65124361898555394</v>
      </c>
    </row>
    <row r="931" spans="1:13" hidden="1" x14ac:dyDescent="0.25">
      <c r="A931" t="s">
        <v>0</v>
      </c>
      <c r="B931">
        <v>1086</v>
      </c>
      <c r="C931">
        <v>5</v>
      </c>
      <c r="D931">
        <v>0</v>
      </c>
      <c r="E931">
        <v>2</v>
      </c>
      <c r="F931">
        <v>0.5</v>
      </c>
      <c r="G931">
        <v>0.7</v>
      </c>
      <c r="H931">
        <v>30</v>
      </c>
      <c r="I931">
        <v>1</v>
      </c>
      <c r="J931">
        <v>0.50700553926360303</v>
      </c>
      <c r="K931">
        <v>0.79542739220158498</v>
      </c>
      <c r="L931">
        <v>33</v>
      </c>
      <c r="M931">
        <f>J931*0.5+K931*0.5</f>
        <v>0.65121646573259406</v>
      </c>
    </row>
    <row r="932" spans="1:13" hidden="1" x14ac:dyDescent="0.25">
      <c r="A932" t="s">
        <v>0</v>
      </c>
      <c r="B932">
        <v>2161</v>
      </c>
      <c r="C932">
        <v>11</v>
      </c>
      <c r="D932">
        <v>1</v>
      </c>
      <c r="E932">
        <v>2</v>
      </c>
      <c r="F932">
        <v>0.3</v>
      </c>
      <c r="G932">
        <v>0.5</v>
      </c>
      <c r="H932">
        <v>5</v>
      </c>
      <c r="I932">
        <v>1</v>
      </c>
      <c r="J932">
        <v>0.55093950255240498</v>
      </c>
      <c r="K932">
        <v>0.75149342891278303</v>
      </c>
      <c r="L932">
        <v>33</v>
      </c>
      <c r="M932">
        <f>J932*0.5+K932*0.5</f>
        <v>0.65121646573259406</v>
      </c>
    </row>
    <row r="933" spans="1:13" hidden="1" x14ac:dyDescent="0.25">
      <c r="A933" t="s">
        <v>0</v>
      </c>
      <c r="B933">
        <v>1808</v>
      </c>
      <c r="C933">
        <v>9</v>
      </c>
      <c r="D933">
        <v>1</v>
      </c>
      <c r="E933">
        <v>2</v>
      </c>
      <c r="F933">
        <v>0.5</v>
      </c>
      <c r="G933">
        <v>1</v>
      </c>
      <c r="H933">
        <v>30</v>
      </c>
      <c r="I933">
        <v>1</v>
      </c>
      <c r="J933">
        <v>0.50917779950038</v>
      </c>
      <c r="K933">
        <v>0.79309221244705097</v>
      </c>
      <c r="L933">
        <v>33</v>
      </c>
      <c r="M933">
        <f>J933*0.5+K933*0.5</f>
        <v>0.65113500597371554</v>
      </c>
    </row>
    <row r="934" spans="1:13" hidden="1" x14ac:dyDescent="0.25">
      <c r="A934" t="s">
        <v>0</v>
      </c>
      <c r="B934">
        <v>1185</v>
      </c>
      <c r="C934">
        <v>5</v>
      </c>
      <c r="D934">
        <v>1</v>
      </c>
      <c r="E934">
        <v>2</v>
      </c>
      <c r="F934">
        <v>0.5</v>
      </c>
      <c r="G934">
        <v>0.5</v>
      </c>
      <c r="H934">
        <v>10</v>
      </c>
      <c r="I934">
        <v>1</v>
      </c>
      <c r="J934">
        <v>0.50841750841750799</v>
      </c>
      <c r="K934">
        <v>0.793798197024003</v>
      </c>
      <c r="L934">
        <v>33</v>
      </c>
      <c r="M934">
        <f>J934*0.5+K934*0.5</f>
        <v>0.65110785272075544</v>
      </c>
    </row>
    <row r="935" spans="1:13" hidden="1" x14ac:dyDescent="0.25">
      <c r="A935" t="s">
        <v>0</v>
      </c>
      <c r="B935">
        <v>2185</v>
      </c>
      <c r="C935">
        <v>12</v>
      </c>
      <c r="D935">
        <v>0</v>
      </c>
      <c r="E935">
        <v>2</v>
      </c>
      <c r="F935">
        <v>0.5</v>
      </c>
      <c r="G935">
        <v>0.5</v>
      </c>
      <c r="H935">
        <v>60</v>
      </c>
      <c r="I935">
        <v>1</v>
      </c>
      <c r="J935">
        <v>0.50868904094710499</v>
      </c>
      <c r="K935">
        <v>0.79352666449440601</v>
      </c>
      <c r="L935">
        <v>33</v>
      </c>
      <c r="M935">
        <f>J935*0.5+K935*0.5</f>
        <v>0.65110785272075544</v>
      </c>
    </row>
    <row r="936" spans="1:13" hidden="1" x14ac:dyDescent="0.25">
      <c r="A936" t="s">
        <v>0</v>
      </c>
      <c r="B936">
        <v>467</v>
      </c>
      <c r="C936">
        <v>1</v>
      </c>
      <c r="D936">
        <v>0</v>
      </c>
      <c r="E936">
        <v>2</v>
      </c>
      <c r="F936">
        <v>0.5</v>
      </c>
      <c r="G936">
        <v>0.9</v>
      </c>
      <c r="H936">
        <v>10</v>
      </c>
      <c r="I936">
        <v>1</v>
      </c>
      <c r="J936">
        <v>0.50743999131095896</v>
      </c>
      <c r="K936">
        <v>0.79472140762463295</v>
      </c>
      <c r="L936">
        <v>33</v>
      </c>
      <c r="M936">
        <f>J936*0.5+K936*0.5</f>
        <v>0.65108069946779601</v>
      </c>
    </row>
    <row r="937" spans="1:13" hidden="1" x14ac:dyDescent="0.25">
      <c r="A937" t="s">
        <v>0</v>
      </c>
      <c r="B937">
        <v>486</v>
      </c>
      <c r="C937">
        <v>1</v>
      </c>
      <c r="D937">
        <v>0</v>
      </c>
      <c r="E937">
        <v>2</v>
      </c>
      <c r="F937">
        <v>0.5</v>
      </c>
      <c r="G937">
        <v>0.7</v>
      </c>
      <c r="H937">
        <v>5</v>
      </c>
      <c r="I937">
        <v>1</v>
      </c>
      <c r="J937">
        <v>0.50743999131095896</v>
      </c>
      <c r="K937">
        <v>0.79472140762463295</v>
      </c>
      <c r="L937">
        <v>33</v>
      </c>
      <c r="M937">
        <f>J937*0.5+K937*0.5</f>
        <v>0.65108069946779601</v>
      </c>
    </row>
    <row r="938" spans="1:13" hidden="1" x14ac:dyDescent="0.25">
      <c r="A938" t="s">
        <v>0</v>
      </c>
      <c r="B938">
        <v>547</v>
      </c>
      <c r="C938">
        <v>1</v>
      </c>
      <c r="D938">
        <v>1</v>
      </c>
      <c r="E938">
        <v>2</v>
      </c>
      <c r="F938">
        <v>0.5</v>
      </c>
      <c r="G938">
        <v>0.9</v>
      </c>
      <c r="H938">
        <v>10</v>
      </c>
      <c r="I938">
        <v>1</v>
      </c>
      <c r="J938">
        <v>0.50743999131095896</v>
      </c>
      <c r="K938">
        <v>0.79472140762463295</v>
      </c>
      <c r="L938">
        <v>33</v>
      </c>
      <c r="M938">
        <f>J938*0.5+K938*0.5</f>
        <v>0.65108069946779601</v>
      </c>
    </row>
    <row r="939" spans="1:13" hidden="1" x14ac:dyDescent="0.25">
      <c r="A939" t="s">
        <v>0</v>
      </c>
      <c r="B939">
        <v>566</v>
      </c>
      <c r="C939">
        <v>1</v>
      </c>
      <c r="D939">
        <v>1</v>
      </c>
      <c r="E939">
        <v>2</v>
      </c>
      <c r="F939">
        <v>0.5</v>
      </c>
      <c r="G939">
        <v>0.7</v>
      </c>
      <c r="H939">
        <v>5</v>
      </c>
      <c r="I939">
        <v>1</v>
      </c>
      <c r="J939">
        <v>0.50743999131095896</v>
      </c>
      <c r="K939">
        <v>0.79472140762463295</v>
      </c>
      <c r="L939">
        <v>33</v>
      </c>
      <c r="M939">
        <f>J939*0.5+K939*0.5</f>
        <v>0.65108069946779601</v>
      </c>
    </row>
    <row r="940" spans="1:13" hidden="1" x14ac:dyDescent="0.25">
      <c r="A940" t="s">
        <v>0</v>
      </c>
      <c r="B940">
        <v>1147</v>
      </c>
      <c r="C940">
        <v>5</v>
      </c>
      <c r="D940">
        <v>1</v>
      </c>
      <c r="E940">
        <v>2</v>
      </c>
      <c r="F940">
        <v>0.5</v>
      </c>
      <c r="G940">
        <v>0.9</v>
      </c>
      <c r="H940">
        <v>60</v>
      </c>
      <c r="I940">
        <v>1</v>
      </c>
      <c r="J940">
        <v>0.50771152384055596</v>
      </c>
      <c r="K940">
        <v>0.79444987509503595</v>
      </c>
      <c r="L940">
        <v>33</v>
      </c>
      <c r="M940">
        <f>J940*0.5+K940*0.5</f>
        <v>0.65108069946779601</v>
      </c>
    </row>
    <row r="941" spans="1:13" hidden="1" x14ac:dyDescent="0.25">
      <c r="A941" t="s">
        <v>0</v>
      </c>
      <c r="B941">
        <v>1166</v>
      </c>
      <c r="C941">
        <v>5</v>
      </c>
      <c r="D941">
        <v>1</v>
      </c>
      <c r="E941">
        <v>2</v>
      </c>
      <c r="F941">
        <v>0.5</v>
      </c>
      <c r="G941">
        <v>0.7</v>
      </c>
      <c r="H941">
        <v>30</v>
      </c>
      <c r="I941">
        <v>1</v>
      </c>
      <c r="J941">
        <v>0.507874443358314</v>
      </c>
      <c r="K941">
        <v>0.79423264907135804</v>
      </c>
      <c r="L941">
        <v>33</v>
      </c>
      <c r="M941">
        <f>J941*0.5+K941*0.5</f>
        <v>0.65105354621483602</v>
      </c>
    </row>
    <row r="942" spans="1:13" hidden="1" x14ac:dyDescent="0.25">
      <c r="A942" t="s">
        <v>0</v>
      </c>
      <c r="B942">
        <v>1812</v>
      </c>
      <c r="C942">
        <v>9</v>
      </c>
      <c r="D942">
        <v>1</v>
      </c>
      <c r="E942">
        <v>2</v>
      </c>
      <c r="F942">
        <v>0.7</v>
      </c>
      <c r="G942">
        <v>1</v>
      </c>
      <c r="H942">
        <v>30</v>
      </c>
      <c r="I942">
        <v>1</v>
      </c>
      <c r="J942">
        <v>0.50765721733463598</v>
      </c>
      <c r="K942">
        <v>0.79412403605951998</v>
      </c>
      <c r="L942">
        <v>33</v>
      </c>
      <c r="M942">
        <f>J942*0.5+K942*0.5</f>
        <v>0.65089062669707798</v>
      </c>
    </row>
    <row r="943" spans="1:13" hidden="1" x14ac:dyDescent="0.25">
      <c r="A943" t="s">
        <v>0</v>
      </c>
      <c r="B943">
        <v>2426</v>
      </c>
      <c r="C943">
        <v>13</v>
      </c>
      <c r="D943">
        <v>1</v>
      </c>
      <c r="E943">
        <v>2</v>
      </c>
      <c r="F943">
        <v>0.5</v>
      </c>
      <c r="G943">
        <v>0.7</v>
      </c>
      <c r="H943">
        <v>60</v>
      </c>
      <c r="I943">
        <v>1</v>
      </c>
      <c r="J943">
        <v>0.509449332029977</v>
      </c>
      <c r="K943">
        <v>0.79233192136417896</v>
      </c>
      <c r="L943">
        <v>33</v>
      </c>
      <c r="M943">
        <f>J943*0.5+K943*0.5</f>
        <v>0.65089062669707798</v>
      </c>
    </row>
    <row r="944" spans="1:13" hidden="1" x14ac:dyDescent="0.25">
      <c r="A944" t="s">
        <v>0</v>
      </c>
      <c r="B944">
        <v>1732</v>
      </c>
      <c r="C944">
        <v>9</v>
      </c>
      <c r="D944">
        <v>0</v>
      </c>
      <c r="E944">
        <v>2</v>
      </c>
      <c r="F944">
        <v>0.7</v>
      </c>
      <c r="G944">
        <v>1</v>
      </c>
      <c r="H944">
        <v>30</v>
      </c>
      <c r="I944">
        <v>1</v>
      </c>
      <c r="J944">
        <v>0.50765721733463598</v>
      </c>
      <c r="K944">
        <v>0.7940697295536</v>
      </c>
      <c r="L944">
        <v>33</v>
      </c>
      <c r="M944">
        <f>J944*0.5+K944*0.5</f>
        <v>0.65086347344411799</v>
      </c>
    </row>
    <row r="945" spans="1:13" hidden="1" x14ac:dyDescent="0.25">
      <c r="A945" t="s">
        <v>0</v>
      </c>
      <c r="B945">
        <v>487</v>
      </c>
      <c r="C945">
        <v>1</v>
      </c>
      <c r="D945">
        <v>0</v>
      </c>
      <c r="E945">
        <v>2</v>
      </c>
      <c r="F945">
        <v>0.5</v>
      </c>
      <c r="G945">
        <v>0.9</v>
      </c>
      <c r="H945">
        <v>5</v>
      </c>
      <c r="I945">
        <v>1</v>
      </c>
      <c r="J945">
        <v>0.50820028239382997</v>
      </c>
      <c r="K945">
        <v>0.79347235798848703</v>
      </c>
      <c r="L945">
        <v>33</v>
      </c>
      <c r="M945">
        <f>J945*0.5+K945*0.5</f>
        <v>0.65083632019115845</v>
      </c>
    </row>
    <row r="946" spans="1:13" hidden="1" x14ac:dyDescent="0.25">
      <c r="A946" t="s">
        <v>0</v>
      </c>
      <c r="B946">
        <v>567</v>
      </c>
      <c r="C946">
        <v>1</v>
      </c>
      <c r="D946">
        <v>1</v>
      </c>
      <c r="E946">
        <v>2</v>
      </c>
      <c r="F946">
        <v>0.5</v>
      </c>
      <c r="G946">
        <v>0.9</v>
      </c>
      <c r="H946">
        <v>5</v>
      </c>
      <c r="I946">
        <v>1</v>
      </c>
      <c r="J946">
        <v>0.50820028239382997</v>
      </c>
      <c r="K946">
        <v>0.79347235798848703</v>
      </c>
      <c r="L946">
        <v>33</v>
      </c>
      <c r="M946">
        <f>J946*0.5+K946*0.5</f>
        <v>0.65083632019115845</v>
      </c>
    </row>
    <row r="947" spans="1:13" hidden="1" x14ac:dyDescent="0.25">
      <c r="A947" t="s">
        <v>0</v>
      </c>
      <c r="B947">
        <v>1751</v>
      </c>
      <c r="C947">
        <v>9</v>
      </c>
      <c r="D947">
        <v>0</v>
      </c>
      <c r="E947">
        <v>2</v>
      </c>
      <c r="F947">
        <v>0.7</v>
      </c>
      <c r="G947">
        <v>0.9</v>
      </c>
      <c r="H947">
        <v>10</v>
      </c>
      <c r="I947">
        <v>1</v>
      </c>
      <c r="J947">
        <v>0.50765721733463598</v>
      </c>
      <c r="K947">
        <v>0.79401542304768102</v>
      </c>
      <c r="L947">
        <v>33</v>
      </c>
      <c r="M947">
        <f>J947*0.5+K947*0.5</f>
        <v>0.65083632019115845</v>
      </c>
    </row>
    <row r="948" spans="1:13" hidden="1" x14ac:dyDescent="0.25">
      <c r="A948" t="s">
        <v>0</v>
      </c>
      <c r="B948">
        <v>1828</v>
      </c>
      <c r="C948">
        <v>9</v>
      </c>
      <c r="D948">
        <v>1</v>
      </c>
      <c r="E948">
        <v>2</v>
      </c>
      <c r="F948">
        <v>0.5</v>
      </c>
      <c r="G948">
        <v>1</v>
      </c>
      <c r="H948">
        <v>10</v>
      </c>
      <c r="I948">
        <v>1</v>
      </c>
      <c r="J948">
        <v>0.51156728576083399</v>
      </c>
      <c r="K948">
        <v>0.79010535462148301</v>
      </c>
      <c r="L948">
        <v>33</v>
      </c>
      <c r="M948">
        <f>J948*0.5+K948*0.5</f>
        <v>0.65083632019115845</v>
      </c>
    </row>
    <row r="949" spans="1:13" hidden="1" x14ac:dyDescent="0.25">
      <c r="A949" t="s">
        <v>0</v>
      </c>
      <c r="B949">
        <v>2406</v>
      </c>
      <c r="C949">
        <v>13</v>
      </c>
      <c r="D949">
        <v>0</v>
      </c>
      <c r="E949">
        <v>2</v>
      </c>
      <c r="F949">
        <v>0.5</v>
      </c>
      <c r="G949">
        <v>0.7</v>
      </c>
      <c r="H949">
        <v>5</v>
      </c>
      <c r="I949">
        <v>1</v>
      </c>
      <c r="J949">
        <v>0.51558596719886995</v>
      </c>
      <c r="K949">
        <v>0.78608667318344705</v>
      </c>
      <c r="L949">
        <v>33</v>
      </c>
      <c r="M949">
        <f>J949*0.5+K949*0.5</f>
        <v>0.65083632019115845</v>
      </c>
    </row>
    <row r="950" spans="1:13" hidden="1" x14ac:dyDescent="0.25">
      <c r="A950" t="s">
        <v>0</v>
      </c>
      <c r="B950">
        <v>1752</v>
      </c>
      <c r="C950">
        <v>9</v>
      </c>
      <c r="D950">
        <v>0</v>
      </c>
      <c r="E950">
        <v>2</v>
      </c>
      <c r="F950">
        <v>0.7</v>
      </c>
      <c r="G950">
        <v>1</v>
      </c>
      <c r="H950">
        <v>10</v>
      </c>
      <c r="I950">
        <v>1</v>
      </c>
      <c r="J950">
        <v>0.50754860432279703</v>
      </c>
      <c r="K950">
        <v>0.7940697295536</v>
      </c>
      <c r="L950">
        <v>33</v>
      </c>
      <c r="M950">
        <f>J950*0.5+K950*0.5</f>
        <v>0.65080916693819857</v>
      </c>
    </row>
    <row r="951" spans="1:13" hidden="1" x14ac:dyDescent="0.25">
      <c r="A951" t="s">
        <v>0</v>
      </c>
      <c r="B951">
        <v>2452</v>
      </c>
      <c r="C951">
        <v>13</v>
      </c>
      <c r="D951">
        <v>1</v>
      </c>
      <c r="E951">
        <v>2</v>
      </c>
      <c r="F951">
        <v>0.7</v>
      </c>
      <c r="G951">
        <v>1</v>
      </c>
      <c r="H951">
        <v>30</v>
      </c>
      <c r="I951">
        <v>1</v>
      </c>
      <c r="J951">
        <v>0.507602910828717</v>
      </c>
      <c r="K951">
        <v>0.79396111654176105</v>
      </c>
      <c r="L951">
        <v>33</v>
      </c>
      <c r="M951">
        <f>J951*0.5+K951*0.5</f>
        <v>0.65078201368523902</v>
      </c>
    </row>
    <row r="952" spans="1:13" hidden="1" x14ac:dyDescent="0.25">
      <c r="A952" t="s">
        <v>0</v>
      </c>
      <c r="B952">
        <v>965</v>
      </c>
      <c r="C952">
        <v>4</v>
      </c>
      <c r="D952">
        <v>0</v>
      </c>
      <c r="E952">
        <v>2</v>
      </c>
      <c r="F952">
        <v>0.5</v>
      </c>
      <c r="G952">
        <v>0.5</v>
      </c>
      <c r="H952">
        <v>5</v>
      </c>
      <c r="I952">
        <v>1</v>
      </c>
      <c r="J952">
        <v>0.507874443358314</v>
      </c>
      <c r="K952">
        <v>0.79363527750624496</v>
      </c>
      <c r="L952">
        <v>33</v>
      </c>
      <c r="M952">
        <f>J952*0.5+K952*0.5</f>
        <v>0.65075486043227948</v>
      </c>
    </row>
    <row r="953" spans="1:13" hidden="1" x14ac:dyDescent="0.25">
      <c r="A953" t="s">
        <v>0</v>
      </c>
      <c r="B953">
        <v>2405</v>
      </c>
      <c r="C953">
        <v>13</v>
      </c>
      <c r="D953">
        <v>0</v>
      </c>
      <c r="E953">
        <v>2</v>
      </c>
      <c r="F953">
        <v>0.5</v>
      </c>
      <c r="G953">
        <v>0.5</v>
      </c>
      <c r="H953">
        <v>5</v>
      </c>
      <c r="I953">
        <v>1</v>
      </c>
      <c r="J953">
        <v>0.50988378407733204</v>
      </c>
      <c r="K953">
        <v>0.79162593678722704</v>
      </c>
      <c r="L953">
        <v>33</v>
      </c>
      <c r="M953">
        <f>J953*0.5+K953*0.5</f>
        <v>0.65075486043227948</v>
      </c>
    </row>
    <row r="954" spans="1:13" hidden="1" x14ac:dyDescent="0.25">
      <c r="A954" t="s">
        <v>0</v>
      </c>
      <c r="B954">
        <v>1087</v>
      </c>
      <c r="C954">
        <v>5</v>
      </c>
      <c r="D954">
        <v>0</v>
      </c>
      <c r="E954">
        <v>2</v>
      </c>
      <c r="F954">
        <v>0.5</v>
      </c>
      <c r="G954">
        <v>0.9</v>
      </c>
      <c r="H954">
        <v>30</v>
      </c>
      <c r="I954">
        <v>1</v>
      </c>
      <c r="J954">
        <v>0.50700553926360303</v>
      </c>
      <c r="K954">
        <v>0.79444987509503595</v>
      </c>
      <c r="L954">
        <v>33</v>
      </c>
      <c r="M954">
        <f>J954*0.5+K954*0.5</f>
        <v>0.65072770717931949</v>
      </c>
    </row>
    <row r="955" spans="1:13" hidden="1" x14ac:dyDescent="0.25">
      <c r="A955" t="s">
        <v>0</v>
      </c>
      <c r="B955">
        <v>2205</v>
      </c>
      <c r="C955">
        <v>12</v>
      </c>
      <c r="D955">
        <v>0</v>
      </c>
      <c r="E955">
        <v>2</v>
      </c>
      <c r="F955">
        <v>0.5</v>
      </c>
      <c r="G955">
        <v>0.5</v>
      </c>
      <c r="H955">
        <v>30</v>
      </c>
      <c r="I955">
        <v>1</v>
      </c>
      <c r="J955">
        <v>0.50765721733463598</v>
      </c>
      <c r="K955">
        <v>0.793798197024003</v>
      </c>
      <c r="L955">
        <v>33</v>
      </c>
      <c r="M955">
        <f>J955*0.5+K955*0.5</f>
        <v>0.65072770717931949</v>
      </c>
    </row>
    <row r="956" spans="1:13" hidden="1" x14ac:dyDescent="0.25">
      <c r="A956" t="s">
        <v>0</v>
      </c>
      <c r="B956">
        <v>2211</v>
      </c>
      <c r="C956">
        <v>12</v>
      </c>
      <c r="D956">
        <v>0</v>
      </c>
      <c r="E956">
        <v>2</v>
      </c>
      <c r="F956">
        <v>0.7</v>
      </c>
      <c r="G956">
        <v>0.9</v>
      </c>
      <c r="H956">
        <v>30</v>
      </c>
      <c r="I956">
        <v>1</v>
      </c>
      <c r="J956">
        <v>0.50754860432279703</v>
      </c>
      <c r="K956">
        <v>0.79390681003584196</v>
      </c>
      <c r="L956">
        <v>33</v>
      </c>
      <c r="M956">
        <f>J956*0.5+K956*0.5</f>
        <v>0.65072770717931949</v>
      </c>
    </row>
    <row r="957" spans="1:13" hidden="1" x14ac:dyDescent="0.25">
      <c r="A957" t="s">
        <v>0</v>
      </c>
      <c r="B957">
        <v>2212</v>
      </c>
      <c r="C957">
        <v>12</v>
      </c>
      <c r="D957">
        <v>0</v>
      </c>
      <c r="E957">
        <v>2</v>
      </c>
      <c r="F957">
        <v>0.7</v>
      </c>
      <c r="G957">
        <v>1</v>
      </c>
      <c r="H957">
        <v>30</v>
      </c>
      <c r="I957">
        <v>1</v>
      </c>
      <c r="J957">
        <v>0.50765721733463598</v>
      </c>
      <c r="K957">
        <v>0.793798197024003</v>
      </c>
      <c r="L957">
        <v>33</v>
      </c>
      <c r="M957">
        <f>J957*0.5+K957*0.5</f>
        <v>0.65072770717931949</v>
      </c>
    </row>
    <row r="958" spans="1:13" hidden="1" x14ac:dyDescent="0.25">
      <c r="A958" t="s">
        <v>0</v>
      </c>
      <c r="B958">
        <v>2291</v>
      </c>
      <c r="C958">
        <v>12</v>
      </c>
      <c r="D958">
        <v>1</v>
      </c>
      <c r="E958">
        <v>2</v>
      </c>
      <c r="F958">
        <v>0.7</v>
      </c>
      <c r="G958">
        <v>0.9</v>
      </c>
      <c r="H958">
        <v>30</v>
      </c>
      <c r="I958">
        <v>1</v>
      </c>
      <c r="J958">
        <v>0.50754860432279703</v>
      </c>
      <c r="K958">
        <v>0.79390681003584196</v>
      </c>
      <c r="L958">
        <v>33</v>
      </c>
      <c r="M958">
        <f>J958*0.5+K958*0.5</f>
        <v>0.65072770717931949</v>
      </c>
    </row>
    <row r="959" spans="1:13" hidden="1" x14ac:dyDescent="0.25">
      <c r="A959" t="s">
        <v>0</v>
      </c>
      <c r="B959">
        <v>2292</v>
      </c>
      <c r="C959">
        <v>12</v>
      </c>
      <c r="D959">
        <v>1</v>
      </c>
      <c r="E959">
        <v>2</v>
      </c>
      <c r="F959">
        <v>0.7</v>
      </c>
      <c r="G959">
        <v>1</v>
      </c>
      <c r="H959">
        <v>30</v>
      </c>
      <c r="I959">
        <v>1</v>
      </c>
      <c r="J959">
        <v>0.50765721733463598</v>
      </c>
      <c r="K959">
        <v>0.793798197024003</v>
      </c>
      <c r="L959">
        <v>33</v>
      </c>
      <c r="M959">
        <f>J959*0.5+K959*0.5</f>
        <v>0.65072770717931949</v>
      </c>
    </row>
    <row r="960" spans="1:13" hidden="1" x14ac:dyDescent="0.25">
      <c r="A960" t="s">
        <v>0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0.5</v>
      </c>
      <c r="H960">
        <v>60</v>
      </c>
      <c r="I960">
        <v>1</v>
      </c>
      <c r="J960">
        <v>0.50743999131095896</v>
      </c>
      <c r="K960">
        <v>0.79396111654176105</v>
      </c>
      <c r="L960">
        <v>33</v>
      </c>
      <c r="M960">
        <f>J960*0.5+K960*0.5</f>
        <v>0.65070055392635995</v>
      </c>
    </row>
    <row r="961" spans="1:13" hidden="1" x14ac:dyDescent="0.25">
      <c r="A961" t="s">
        <v>0</v>
      </c>
      <c r="B961">
        <v>2</v>
      </c>
      <c r="C961">
        <v>0</v>
      </c>
      <c r="D961">
        <v>0</v>
      </c>
      <c r="E961">
        <v>0</v>
      </c>
      <c r="F961">
        <v>0</v>
      </c>
      <c r="G961">
        <v>0.7</v>
      </c>
      <c r="H961">
        <v>60</v>
      </c>
      <c r="I961">
        <v>1</v>
      </c>
      <c r="J961">
        <v>0.50743999131095896</v>
      </c>
      <c r="K961">
        <v>0.79396111654176105</v>
      </c>
      <c r="L961">
        <v>33</v>
      </c>
      <c r="M961">
        <f>J961*0.5+K961*0.5</f>
        <v>0.65070055392635995</v>
      </c>
    </row>
    <row r="962" spans="1:13" hidden="1" x14ac:dyDescent="0.25">
      <c r="A962" t="s">
        <v>0</v>
      </c>
      <c r="B962">
        <v>3</v>
      </c>
      <c r="C962">
        <v>0</v>
      </c>
      <c r="D962">
        <v>0</v>
      </c>
      <c r="E962">
        <v>0</v>
      </c>
      <c r="F962">
        <v>0</v>
      </c>
      <c r="G962">
        <v>0.9</v>
      </c>
      <c r="H962">
        <v>60</v>
      </c>
      <c r="I962">
        <v>1</v>
      </c>
      <c r="J962">
        <v>0.50743999131095896</v>
      </c>
      <c r="K962">
        <v>0.79396111654176105</v>
      </c>
      <c r="L962">
        <v>33</v>
      </c>
      <c r="M962">
        <f>J962*0.5+K962*0.5</f>
        <v>0.65070055392635995</v>
      </c>
    </row>
    <row r="963" spans="1:13" hidden="1" x14ac:dyDescent="0.25">
      <c r="A963" t="s">
        <v>0</v>
      </c>
      <c r="B963">
        <v>4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60</v>
      </c>
      <c r="I963">
        <v>1</v>
      </c>
      <c r="J963">
        <v>0.50743999131095896</v>
      </c>
      <c r="K963">
        <v>0.79396111654176105</v>
      </c>
      <c r="L963">
        <v>33</v>
      </c>
      <c r="M963">
        <f>J963*0.5+K963*0.5</f>
        <v>0.65070055392635995</v>
      </c>
    </row>
    <row r="964" spans="1:13" hidden="1" x14ac:dyDescent="0.25">
      <c r="A964" t="s">
        <v>0</v>
      </c>
      <c r="B964">
        <v>5</v>
      </c>
      <c r="C964">
        <v>0</v>
      </c>
      <c r="D964">
        <v>0</v>
      </c>
      <c r="E964">
        <v>0</v>
      </c>
      <c r="F964">
        <v>0</v>
      </c>
      <c r="G964">
        <v>0.5</v>
      </c>
      <c r="H964">
        <v>30</v>
      </c>
      <c r="I964">
        <v>1</v>
      </c>
      <c r="J964">
        <v>0.50743999131095896</v>
      </c>
      <c r="K964">
        <v>0.79396111654176105</v>
      </c>
      <c r="L964">
        <v>33</v>
      </c>
      <c r="M964">
        <f>J964*0.5+K964*0.5</f>
        <v>0.65070055392635995</v>
      </c>
    </row>
    <row r="965" spans="1:13" hidden="1" x14ac:dyDescent="0.25">
      <c r="A965" t="s">
        <v>0</v>
      </c>
      <c r="B965">
        <v>6</v>
      </c>
      <c r="C965">
        <v>0</v>
      </c>
      <c r="D965">
        <v>0</v>
      </c>
      <c r="E965">
        <v>0</v>
      </c>
      <c r="F965">
        <v>0</v>
      </c>
      <c r="G965">
        <v>0.7</v>
      </c>
      <c r="H965">
        <v>30</v>
      </c>
      <c r="I965">
        <v>1</v>
      </c>
      <c r="J965">
        <v>0.50743999131095896</v>
      </c>
      <c r="K965">
        <v>0.79396111654176105</v>
      </c>
      <c r="L965">
        <v>33</v>
      </c>
      <c r="M965">
        <f>J965*0.5+K965*0.5</f>
        <v>0.65070055392635995</v>
      </c>
    </row>
    <row r="966" spans="1:13" hidden="1" x14ac:dyDescent="0.25">
      <c r="A966" t="s">
        <v>0</v>
      </c>
      <c r="B966">
        <v>7</v>
      </c>
      <c r="C966">
        <v>0</v>
      </c>
      <c r="D966">
        <v>0</v>
      </c>
      <c r="E966">
        <v>0</v>
      </c>
      <c r="F966">
        <v>0</v>
      </c>
      <c r="G966">
        <v>0.9</v>
      </c>
      <c r="H966">
        <v>30</v>
      </c>
      <c r="I966">
        <v>1</v>
      </c>
      <c r="J966">
        <v>0.50743999131095896</v>
      </c>
      <c r="K966">
        <v>0.79396111654176105</v>
      </c>
      <c r="L966">
        <v>33</v>
      </c>
      <c r="M966">
        <f>J966*0.5+K966*0.5</f>
        <v>0.65070055392635995</v>
      </c>
    </row>
    <row r="967" spans="1:13" hidden="1" x14ac:dyDescent="0.25">
      <c r="A967" t="s">
        <v>0</v>
      </c>
      <c r="B967">
        <v>8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30</v>
      </c>
      <c r="I967">
        <v>1</v>
      </c>
      <c r="J967">
        <v>0.50743999131095896</v>
      </c>
      <c r="K967">
        <v>0.79396111654176105</v>
      </c>
      <c r="L967">
        <v>33</v>
      </c>
      <c r="M967">
        <f>J967*0.5+K967*0.5</f>
        <v>0.65070055392635995</v>
      </c>
    </row>
    <row r="968" spans="1:13" hidden="1" x14ac:dyDescent="0.25">
      <c r="A968" t="s">
        <v>0</v>
      </c>
      <c r="B968">
        <v>9</v>
      </c>
      <c r="C968">
        <v>0</v>
      </c>
      <c r="D968">
        <v>0</v>
      </c>
      <c r="E968">
        <v>0</v>
      </c>
      <c r="F968">
        <v>0</v>
      </c>
      <c r="G968">
        <v>0.5</v>
      </c>
      <c r="H968">
        <v>10</v>
      </c>
      <c r="I968">
        <v>1</v>
      </c>
      <c r="J968">
        <v>0.50743999131095896</v>
      </c>
      <c r="K968">
        <v>0.79396111654176105</v>
      </c>
      <c r="L968">
        <v>33</v>
      </c>
      <c r="M968">
        <f>J968*0.5+K968*0.5</f>
        <v>0.65070055392635995</v>
      </c>
    </row>
    <row r="969" spans="1:13" hidden="1" x14ac:dyDescent="0.25">
      <c r="A969" t="s">
        <v>0</v>
      </c>
      <c r="B969">
        <v>10</v>
      </c>
      <c r="C969">
        <v>0</v>
      </c>
      <c r="D969">
        <v>0</v>
      </c>
      <c r="E969">
        <v>0</v>
      </c>
      <c r="F969">
        <v>0</v>
      </c>
      <c r="G969">
        <v>0.7</v>
      </c>
      <c r="H969">
        <v>10</v>
      </c>
      <c r="I969">
        <v>1</v>
      </c>
      <c r="J969">
        <v>0.50743999131095896</v>
      </c>
      <c r="K969">
        <v>0.79396111654176105</v>
      </c>
      <c r="L969">
        <v>33</v>
      </c>
      <c r="M969">
        <f>J969*0.5+K969*0.5</f>
        <v>0.65070055392635995</v>
      </c>
    </row>
    <row r="970" spans="1:13" hidden="1" x14ac:dyDescent="0.25">
      <c r="A970" t="s">
        <v>0</v>
      </c>
      <c r="B970">
        <v>11</v>
      </c>
      <c r="C970">
        <v>0</v>
      </c>
      <c r="D970">
        <v>0</v>
      </c>
      <c r="E970">
        <v>0</v>
      </c>
      <c r="F970">
        <v>0</v>
      </c>
      <c r="G970">
        <v>0.9</v>
      </c>
      <c r="H970">
        <v>10</v>
      </c>
      <c r="I970">
        <v>1</v>
      </c>
      <c r="J970">
        <v>0.50743999131095896</v>
      </c>
      <c r="K970">
        <v>0.79396111654176105</v>
      </c>
      <c r="L970">
        <v>33</v>
      </c>
      <c r="M970">
        <f>J970*0.5+K970*0.5</f>
        <v>0.65070055392635995</v>
      </c>
    </row>
    <row r="971" spans="1:13" hidden="1" x14ac:dyDescent="0.25">
      <c r="A971" t="s">
        <v>0</v>
      </c>
      <c r="B971">
        <v>12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10</v>
      </c>
      <c r="I971">
        <v>1</v>
      </c>
      <c r="J971">
        <v>0.50743999131095896</v>
      </c>
      <c r="K971">
        <v>0.79396111654176105</v>
      </c>
      <c r="L971">
        <v>33</v>
      </c>
      <c r="M971">
        <f>J971*0.5+K971*0.5</f>
        <v>0.65070055392635995</v>
      </c>
    </row>
    <row r="972" spans="1:13" hidden="1" x14ac:dyDescent="0.25">
      <c r="A972" t="s">
        <v>0</v>
      </c>
      <c r="B972">
        <v>13</v>
      </c>
      <c r="C972">
        <v>0</v>
      </c>
      <c r="D972">
        <v>0</v>
      </c>
      <c r="E972">
        <v>0</v>
      </c>
      <c r="F972">
        <v>0</v>
      </c>
      <c r="G972">
        <v>0.5</v>
      </c>
      <c r="H972">
        <v>5</v>
      </c>
      <c r="I972">
        <v>1</v>
      </c>
      <c r="J972">
        <v>0.50743999131095896</v>
      </c>
      <c r="K972">
        <v>0.79396111654176105</v>
      </c>
      <c r="L972">
        <v>33</v>
      </c>
      <c r="M972">
        <f>J972*0.5+K972*0.5</f>
        <v>0.65070055392635995</v>
      </c>
    </row>
    <row r="973" spans="1:13" hidden="1" x14ac:dyDescent="0.25">
      <c r="A973" t="s">
        <v>0</v>
      </c>
      <c r="B973">
        <v>14</v>
      </c>
      <c r="C973">
        <v>0</v>
      </c>
      <c r="D973">
        <v>0</v>
      </c>
      <c r="E973">
        <v>0</v>
      </c>
      <c r="F973">
        <v>0</v>
      </c>
      <c r="G973">
        <v>0.7</v>
      </c>
      <c r="H973">
        <v>5</v>
      </c>
      <c r="I973">
        <v>1</v>
      </c>
      <c r="J973">
        <v>0.50743999131095896</v>
      </c>
      <c r="K973">
        <v>0.79396111654176105</v>
      </c>
      <c r="L973">
        <v>33</v>
      </c>
      <c r="M973">
        <f>J973*0.5+K973*0.5</f>
        <v>0.65070055392635995</v>
      </c>
    </row>
    <row r="974" spans="1:13" hidden="1" x14ac:dyDescent="0.25">
      <c r="A974" t="s">
        <v>0</v>
      </c>
      <c r="B974">
        <v>15</v>
      </c>
      <c r="C974">
        <v>0</v>
      </c>
      <c r="D974">
        <v>0</v>
      </c>
      <c r="E974">
        <v>0</v>
      </c>
      <c r="F974">
        <v>0</v>
      </c>
      <c r="G974">
        <v>0.9</v>
      </c>
      <c r="H974">
        <v>5</v>
      </c>
      <c r="I974">
        <v>1</v>
      </c>
      <c r="J974">
        <v>0.50743999131095896</v>
      </c>
      <c r="K974">
        <v>0.79396111654176105</v>
      </c>
      <c r="L974">
        <v>33</v>
      </c>
      <c r="M974">
        <f>J974*0.5+K974*0.5</f>
        <v>0.65070055392635995</v>
      </c>
    </row>
    <row r="975" spans="1:13" hidden="1" x14ac:dyDescent="0.25">
      <c r="A975" t="s">
        <v>0</v>
      </c>
      <c r="B975">
        <v>16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5</v>
      </c>
      <c r="I975">
        <v>1</v>
      </c>
      <c r="J975">
        <v>0.50743999131095896</v>
      </c>
      <c r="K975">
        <v>0.79396111654176105</v>
      </c>
      <c r="L975">
        <v>33</v>
      </c>
      <c r="M975">
        <f>J975*0.5+K975*0.5</f>
        <v>0.65070055392635995</v>
      </c>
    </row>
    <row r="976" spans="1:13" hidden="1" x14ac:dyDescent="0.25">
      <c r="A976" t="s">
        <v>0</v>
      </c>
      <c r="B976">
        <v>17</v>
      </c>
      <c r="C976">
        <v>0</v>
      </c>
      <c r="D976">
        <v>1</v>
      </c>
      <c r="E976">
        <v>0</v>
      </c>
      <c r="F976">
        <v>0</v>
      </c>
      <c r="G976">
        <v>0.5</v>
      </c>
      <c r="H976">
        <v>60</v>
      </c>
      <c r="I976">
        <v>1</v>
      </c>
      <c r="J976">
        <v>0.50743999131095896</v>
      </c>
      <c r="K976">
        <v>0.79396111654176105</v>
      </c>
      <c r="L976">
        <v>33</v>
      </c>
      <c r="M976">
        <f>J976*0.5+K976*0.5</f>
        <v>0.65070055392635995</v>
      </c>
    </row>
    <row r="977" spans="1:13" hidden="1" x14ac:dyDescent="0.25">
      <c r="A977" t="s">
        <v>0</v>
      </c>
      <c r="B977">
        <v>18</v>
      </c>
      <c r="C977">
        <v>0</v>
      </c>
      <c r="D977">
        <v>1</v>
      </c>
      <c r="E977">
        <v>0</v>
      </c>
      <c r="F977">
        <v>0</v>
      </c>
      <c r="G977">
        <v>0.7</v>
      </c>
      <c r="H977">
        <v>60</v>
      </c>
      <c r="I977">
        <v>1</v>
      </c>
      <c r="J977">
        <v>0.50743999131095896</v>
      </c>
      <c r="K977">
        <v>0.79396111654176105</v>
      </c>
      <c r="L977">
        <v>33</v>
      </c>
      <c r="M977">
        <f>J977*0.5+K977*0.5</f>
        <v>0.65070055392635995</v>
      </c>
    </row>
    <row r="978" spans="1:13" hidden="1" x14ac:dyDescent="0.25">
      <c r="A978" t="s">
        <v>0</v>
      </c>
      <c r="B978">
        <v>19</v>
      </c>
      <c r="C978">
        <v>0</v>
      </c>
      <c r="D978">
        <v>1</v>
      </c>
      <c r="E978">
        <v>0</v>
      </c>
      <c r="F978">
        <v>0</v>
      </c>
      <c r="G978">
        <v>0.9</v>
      </c>
      <c r="H978">
        <v>60</v>
      </c>
      <c r="I978">
        <v>1</v>
      </c>
      <c r="J978">
        <v>0.50743999131095896</v>
      </c>
      <c r="K978">
        <v>0.79396111654176105</v>
      </c>
      <c r="L978">
        <v>33</v>
      </c>
      <c r="M978">
        <f>J978*0.5+K978*0.5</f>
        <v>0.65070055392635995</v>
      </c>
    </row>
    <row r="979" spans="1:13" hidden="1" x14ac:dyDescent="0.25">
      <c r="A979" t="s">
        <v>0</v>
      </c>
      <c r="B979">
        <v>20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60</v>
      </c>
      <c r="I979">
        <v>1</v>
      </c>
      <c r="J979">
        <v>0.50743999131095896</v>
      </c>
      <c r="K979">
        <v>0.79396111654176105</v>
      </c>
      <c r="L979">
        <v>33</v>
      </c>
      <c r="M979">
        <f>J979*0.5+K979*0.5</f>
        <v>0.65070055392635995</v>
      </c>
    </row>
    <row r="980" spans="1:13" hidden="1" x14ac:dyDescent="0.25">
      <c r="A980" t="s">
        <v>0</v>
      </c>
      <c r="B980">
        <v>21</v>
      </c>
      <c r="C980">
        <v>0</v>
      </c>
      <c r="D980">
        <v>1</v>
      </c>
      <c r="E980">
        <v>0</v>
      </c>
      <c r="F980">
        <v>0</v>
      </c>
      <c r="G980">
        <v>0.5</v>
      </c>
      <c r="H980">
        <v>30</v>
      </c>
      <c r="I980">
        <v>1</v>
      </c>
      <c r="J980">
        <v>0.50743999131095896</v>
      </c>
      <c r="K980">
        <v>0.79396111654176105</v>
      </c>
      <c r="L980">
        <v>33</v>
      </c>
      <c r="M980">
        <f>J980*0.5+K980*0.5</f>
        <v>0.65070055392635995</v>
      </c>
    </row>
    <row r="981" spans="1:13" hidden="1" x14ac:dyDescent="0.25">
      <c r="A981" t="s">
        <v>0</v>
      </c>
      <c r="B981">
        <v>22</v>
      </c>
      <c r="C981">
        <v>0</v>
      </c>
      <c r="D981">
        <v>1</v>
      </c>
      <c r="E981">
        <v>0</v>
      </c>
      <c r="F981">
        <v>0</v>
      </c>
      <c r="G981">
        <v>0.7</v>
      </c>
      <c r="H981">
        <v>30</v>
      </c>
      <c r="I981">
        <v>1</v>
      </c>
      <c r="J981">
        <v>0.50743999131095896</v>
      </c>
      <c r="K981">
        <v>0.79396111654176105</v>
      </c>
      <c r="L981">
        <v>33</v>
      </c>
      <c r="M981">
        <f>J981*0.5+K981*0.5</f>
        <v>0.65070055392635995</v>
      </c>
    </row>
    <row r="982" spans="1:13" hidden="1" x14ac:dyDescent="0.25">
      <c r="A982" t="s">
        <v>0</v>
      </c>
      <c r="B982">
        <v>23</v>
      </c>
      <c r="C982">
        <v>0</v>
      </c>
      <c r="D982">
        <v>1</v>
      </c>
      <c r="E982">
        <v>0</v>
      </c>
      <c r="F982">
        <v>0</v>
      </c>
      <c r="G982">
        <v>0.9</v>
      </c>
      <c r="H982">
        <v>30</v>
      </c>
      <c r="I982">
        <v>1</v>
      </c>
      <c r="J982">
        <v>0.50743999131095896</v>
      </c>
      <c r="K982">
        <v>0.79396111654176105</v>
      </c>
      <c r="L982">
        <v>33</v>
      </c>
      <c r="M982">
        <f>J982*0.5+K982*0.5</f>
        <v>0.65070055392635995</v>
      </c>
    </row>
    <row r="983" spans="1:13" hidden="1" x14ac:dyDescent="0.25">
      <c r="A983" t="s">
        <v>0</v>
      </c>
      <c r="B983">
        <v>24</v>
      </c>
      <c r="C983">
        <v>0</v>
      </c>
      <c r="D983">
        <v>1</v>
      </c>
      <c r="E983">
        <v>0</v>
      </c>
      <c r="F983">
        <v>0</v>
      </c>
      <c r="G983">
        <v>1</v>
      </c>
      <c r="H983">
        <v>30</v>
      </c>
      <c r="I983">
        <v>1</v>
      </c>
      <c r="J983">
        <v>0.50743999131095896</v>
      </c>
      <c r="K983">
        <v>0.79396111654176105</v>
      </c>
      <c r="L983">
        <v>33</v>
      </c>
      <c r="M983">
        <f>J983*0.5+K983*0.5</f>
        <v>0.65070055392635995</v>
      </c>
    </row>
    <row r="984" spans="1:13" hidden="1" x14ac:dyDescent="0.25">
      <c r="A984" t="s">
        <v>0</v>
      </c>
      <c r="B984">
        <v>25</v>
      </c>
      <c r="C984">
        <v>0</v>
      </c>
      <c r="D984">
        <v>1</v>
      </c>
      <c r="E984">
        <v>0</v>
      </c>
      <c r="F984">
        <v>0</v>
      </c>
      <c r="G984">
        <v>0.5</v>
      </c>
      <c r="H984">
        <v>10</v>
      </c>
      <c r="I984">
        <v>1</v>
      </c>
      <c r="J984">
        <v>0.50743999131095896</v>
      </c>
      <c r="K984">
        <v>0.79396111654176105</v>
      </c>
      <c r="L984">
        <v>33</v>
      </c>
      <c r="M984">
        <f>J984*0.5+K984*0.5</f>
        <v>0.65070055392635995</v>
      </c>
    </row>
    <row r="985" spans="1:13" hidden="1" x14ac:dyDescent="0.25">
      <c r="A985" t="s">
        <v>0</v>
      </c>
      <c r="B985">
        <v>26</v>
      </c>
      <c r="C985">
        <v>0</v>
      </c>
      <c r="D985">
        <v>1</v>
      </c>
      <c r="E985">
        <v>0</v>
      </c>
      <c r="F985">
        <v>0</v>
      </c>
      <c r="G985">
        <v>0.7</v>
      </c>
      <c r="H985">
        <v>10</v>
      </c>
      <c r="I985">
        <v>1</v>
      </c>
      <c r="J985">
        <v>0.50743999131095896</v>
      </c>
      <c r="K985">
        <v>0.79396111654176105</v>
      </c>
      <c r="L985">
        <v>33</v>
      </c>
      <c r="M985">
        <f>J985*0.5+K985*0.5</f>
        <v>0.65070055392635995</v>
      </c>
    </row>
    <row r="986" spans="1:13" hidden="1" x14ac:dyDescent="0.25">
      <c r="A986" t="s">
        <v>0</v>
      </c>
      <c r="B986">
        <v>27</v>
      </c>
      <c r="C986">
        <v>0</v>
      </c>
      <c r="D986">
        <v>1</v>
      </c>
      <c r="E986">
        <v>0</v>
      </c>
      <c r="F986">
        <v>0</v>
      </c>
      <c r="G986">
        <v>0.9</v>
      </c>
      <c r="H986">
        <v>10</v>
      </c>
      <c r="I986">
        <v>1</v>
      </c>
      <c r="J986">
        <v>0.50743999131095896</v>
      </c>
      <c r="K986">
        <v>0.79396111654176105</v>
      </c>
      <c r="L986">
        <v>33</v>
      </c>
      <c r="M986">
        <f>J986*0.5+K986*0.5</f>
        <v>0.65070055392635995</v>
      </c>
    </row>
    <row r="987" spans="1:13" hidden="1" x14ac:dyDescent="0.25">
      <c r="A987" t="s">
        <v>0</v>
      </c>
      <c r="B987">
        <v>28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10</v>
      </c>
      <c r="I987">
        <v>1</v>
      </c>
      <c r="J987">
        <v>0.50743999131095896</v>
      </c>
      <c r="K987">
        <v>0.79396111654176105</v>
      </c>
      <c r="L987">
        <v>33</v>
      </c>
      <c r="M987">
        <f>J987*0.5+K987*0.5</f>
        <v>0.65070055392635995</v>
      </c>
    </row>
    <row r="988" spans="1:13" hidden="1" x14ac:dyDescent="0.25">
      <c r="A988" t="s">
        <v>0</v>
      </c>
      <c r="B988">
        <v>29</v>
      </c>
      <c r="C988">
        <v>0</v>
      </c>
      <c r="D988">
        <v>1</v>
      </c>
      <c r="E988">
        <v>0</v>
      </c>
      <c r="F988">
        <v>0</v>
      </c>
      <c r="G988">
        <v>0.5</v>
      </c>
      <c r="H988">
        <v>5</v>
      </c>
      <c r="I988">
        <v>1</v>
      </c>
      <c r="J988">
        <v>0.50743999131095896</v>
      </c>
      <c r="K988">
        <v>0.79396111654176105</v>
      </c>
      <c r="L988">
        <v>33</v>
      </c>
      <c r="M988">
        <f>J988*0.5+K988*0.5</f>
        <v>0.65070055392635995</v>
      </c>
    </row>
    <row r="989" spans="1:13" hidden="1" x14ac:dyDescent="0.25">
      <c r="A989" t="s">
        <v>0</v>
      </c>
      <c r="B989">
        <v>30</v>
      </c>
      <c r="C989">
        <v>0</v>
      </c>
      <c r="D989">
        <v>1</v>
      </c>
      <c r="E989">
        <v>0</v>
      </c>
      <c r="F989">
        <v>0</v>
      </c>
      <c r="G989">
        <v>0.7</v>
      </c>
      <c r="H989">
        <v>5</v>
      </c>
      <c r="I989">
        <v>1</v>
      </c>
      <c r="J989">
        <v>0.50743999131095896</v>
      </c>
      <c r="K989">
        <v>0.79396111654176105</v>
      </c>
      <c r="L989">
        <v>33</v>
      </c>
      <c r="M989">
        <f>J989*0.5+K989*0.5</f>
        <v>0.65070055392635995</v>
      </c>
    </row>
    <row r="990" spans="1:13" hidden="1" x14ac:dyDescent="0.25">
      <c r="A990" t="s">
        <v>0</v>
      </c>
      <c r="B990">
        <v>31</v>
      </c>
      <c r="C990">
        <v>0</v>
      </c>
      <c r="D990">
        <v>1</v>
      </c>
      <c r="E990">
        <v>0</v>
      </c>
      <c r="F990">
        <v>0</v>
      </c>
      <c r="G990">
        <v>0.9</v>
      </c>
      <c r="H990">
        <v>5</v>
      </c>
      <c r="I990">
        <v>1</v>
      </c>
      <c r="J990">
        <v>0.50743999131095896</v>
      </c>
      <c r="K990">
        <v>0.79396111654176105</v>
      </c>
      <c r="L990">
        <v>33</v>
      </c>
      <c r="M990">
        <f>J990*0.5+K990*0.5</f>
        <v>0.65070055392635995</v>
      </c>
    </row>
    <row r="991" spans="1:13" hidden="1" x14ac:dyDescent="0.25">
      <c r="A991" t="s">
        <v>0</v>
      </c>
      <c r="B991">
        <v>32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5</v>
      </c>
      <c r="I991">
        <v>1</v>
      </c>
      <c r="J991">
        <v>0.50743999131095896</v>
      </c>
      <c r="K991">
        <v>0.79396111654176105</v>
      </c>
      <c r="L991">
        <v>33</v>
      </c>
      <c r="M991">
        <f>J991*0.5+K991*0.5</f>
        <v>0.65070055392635995</v>
      </c>
    </row>
    <row r="992" spans="1:13" hidden="1" x14ac:dyDescent="0.25">
      <c r="A992" t="s">
        <v>0</v>
      </c>
      <c r="B992">
        <v>65</v>
      </c>
      <c r="C992">
        <v>8</v>
      </c>
      <c r="D992">
        <v>0</v>
      </c>
      <c r="E992">
        <v>0</v>
      </c>
      <c r="F992">
        <v>0</v>
      </c>
      <c r="G992">
        <v>0.5</v>
      </c>
      <c r="H992">
        <v>60</v>
      </c>
      <c r="I992">
        <v>1</v>
      </c>
      <c r="J992">
        <v>0.50743999131095896</v>
      </c>
      <c r="K992">
        <v>0.79396111654176105</v>
      </c>
      <c r="L992">
        <v>33</v>
      </c>
      <c r="M992">
        <f>J992*0.5+K992*0.5</f>
        <v>0.65070055392635995</v>
      </c>
    </row>
    <row r="993" spans="1:13" hidden="1" x14ac:dyDescent="0.25">
      <c r="A993" t="s">
        <v>0</v>
      </c>
      <c r="B993">
        <v>66</v>
      </c>
      <c r="C993">
        <v>8</v>
      </c>
      <c r="D993">
        <v>0</v>
      </c>
      <c r="E993">
        <v>0</v>
      </c>
      <c r="F993">
        <v>0</v>
      </c>
      <c r="G993">
        <v>0.7</v>
      </c>
      <c r="H993">
        <v>60</v>
      </c>
      <c r="I993">
        <v>1</v>
      </c>
      <c r="J993">
        <v>0.50743999131095896</v>
      </c>
      <c r="K993">
        <v>0.79396111654176105</v>
      </c>
      <c r="L993">
        <v>33</v>
      </c>
      <c r="M993">
        <f>J993*0.5+K993*0.5</f>
        <v>0.65070055392635995</v>
      </c>
    </row>
    <row r="994" spans="1:13" hidden="1" x14ac:dyDescent="0.25">
      <c r="A994" t="s">
        <v>0</v>
      </c>
      <c r="B994">
        <v>67</v>
      </c>
      <c r="C994">
        <v>8</v>
      </c>
      <c r="D994">
        <v>0</v>
      </c>
      <c r="E994">
        <v>0</v>
      </c>
      <c r="F994">
        <v>0</v>
      </c>
      <c r="G994">
        <v>0.9</v>
      </c>
      <c r="H994">
        <v>60</v>
      </c>
      <c r="I994">
        <v>1</v>
      </c>
      <c r="J994">
        <v>0.50743999131095896</v>
      </c>
      <c r="K994">
        <v>0.79396111654176105</v>
      </c>
      <c r="L994">
        <v>33</v>
      </c>
      <c r="M994">
        <f>J994*0.5+K994*0.5</f>
        <v>0.65070055392635995</v>
      </c>
    </row>
    <row r="995" spans="1:13" hidden="1" x14ac:dyDescent="0.25">
      <c r="A995" t="s">
        <v>0</v>
      </c>
      <c r="B995">
        <v>68</v>
      </c>
      <c r="C995">
        <v>8</v>
      </c>
      <c r="D995">
        <v>0</v>
      </c>
      <c r="E995">
        <v>0</v>
      </c>
      <c r="F995">
        <v>0</v>
      </c>
      <c r="G995">
        <v>1</v>
      </c>
      <c r="H995">
        <v>60</v>
      </c>
      <c r="I995">
        <v>1</v>
      </c>
      <c r="J995">
        <v>0.50743999131095896</v>
      </c>
      <c r="K995">
        <v>0.79396111654176105</v>
      </c>
      <c r="L995">
        <v>33</v>
      </c>
      <c r="M995">
        <f>J995*0.5+K995*0.5</f>
        <v>0.65070055392635995</v>
      </c>
    </row>
    <row r="996" spans="1:13" hidden="1" x14ac:dyDescent="0.25">
      <c r="A996" t="s">
        <v>0</v>
      </c>
      <c r="B996">
        <v>69</v>
      </c>
      <c r="C996">
        <v>8</v>
      </c>
      <c r="D996">
        <v>0</v>
      </c>
      <c r="E996">
        <v>0</v>
      </c>
      <c r="F996">
        <v>0</v>
      </c>
      <c r="G996">
        <v>0.5</v>
      </c>
      <c r="H996">
        <v>30</v>
      </c>
      <c r="I996">
        <v>1</v>
      </c>
      <c r="J996">
        <v>0.50743999131095896</v>
      </c>
      <c r="K996">
        <v>0.79396111654176105</v>
      </c>
      <c r="L996">
        <v>33</v>
      </c>
      <c r="M996">
        <f>J996*0.5+K996*0.5</f>
        <v>0.65070055392635995</v>
      </c>
    </row>
    <row r="997" spans="1:13" hidden="1" x14ac:dyDescent="0.25">
      <c r="A997" t="s">
        <v>0</v>
      </c>
      <c r="B997">
        <v>70</v>
      </c>
      <c r="C997">
        <v>8</v>
      </c>
      <c r="D997">
        <v>0</v>
      </c>
      <c r="E997">
        <v>0</v>
      </c>
      <c r="F997">
        <v>0</v>
      </c>
      <c r="G997">
        <v>0.7</v>
      </c>
      <c r="H997">
        <v>30</v>
      </c>
      <c r="I997">
        <v>1</v>
      </c>
      <c r="J997">
        <v>0.50743999131095896</v>
      </c>
      <c r="K997">
        <v>0.79396111654176105</v>
      </c>
      <c r="L997">
        <v>33</v>
      </c>
      <c r="M997">
        <f>J997*0.5+K997*0.5</f>
        <v>0.65070055392635995</v>
      </c>
    </row>
    <row r="998" spans="1:13" hidden="1" x14ac:dyDescent="0.25">
      <c r="A998" t="s">
        <v>0</v>
      </c>
      <c r="B998">
        <v>71</v>
      </c>
      <c r="C998">
        <v>8</v>
      </c>
      <c r="D998">
        <v>0</v>
      </c>
      <c r="E998">
        <v>0</v>
      </c>
      <c r="F998">
        <v>0</v>
      </c>
      <c r="G998">
        <v>0.9</v>
      </c>
      <c r="H998">
        <v>30</v>
      </c>
      <c r="I998">
        <v>1</v>
      </c>
      <c r="J998">
        <v>0.50743999131095896</v>
      </c>
      <c r="K998">
        <v>0.79396111654176105</v>
      </c>
      <c r="L998">
        <v>33</v>
      </c>
      <c r="M998">
        <f>J998*0.5+K998*0.5</f>
        <v>0.65070055392635995</v>
      </c>
    </row>
    <row r="999" spans="1:13" hidden="1" x14ac:dyDescent="0.25">
      <c r="A999" t="s">
        <v>0</v>
      </c>
      <c r="B999">
        <v>72</v>
      </c>
      <c r="C999">
        <v>8</v>
      </c>
      <c r="D999">
        <v>0</v>
      </c>
      <c r="E999">
        <v>0</v>
      </c>
      <c r="F999">
        <v>0</v>
      </c>
      <c r="G999">
        <v>1</v>
      </c>
      <c r="H999">
        <v>30</v>
      </c>
      <c r="I999">
        <v>1</v>
      </c>
      <c r="J999">
        <v>0.50743999131095896</v>
      </c>
      <c r="K999">
        <v>0.79396111654176105</v>
      </c>
      <c r="L999">
        <v>33</v>
      </c>
      <c r="M999">
        <f>J999*0.5+K999*0.5</f>
        <v>0.65070055392635995</v>
      </c>
    </row>
    <row r="1000" spans="1:13" hidden="1" x14ac:dyDescent="0.25">
      <c r="A1000" t="s">
        <v>0</v>
      </c>
      <c r="B1000">
        <v>73</v>
      </c>
      <c r="C1000">
        <v>8</v>
      </c>
      <c r="D1000">
        <v>0</v>
      </c>
      <c r="E1000">
        <v>0</v>
      </c>
      <c r="F1000">
        <v>0</v>
      </c>
      <c r="G1000">
        <v>0.5</v>
      </c>
      <c r="H1000">
        <v>10</v>
      </c>
      <c r="I1000">
        <v>1</v>
      </c>
      <c r="J1000">
        <v>0.50743999131095896</v>
      </c>
      <c r="K1000">
        <v>0.79396111654176105</v>
      </c>
      <c r="L1000">
        <v>33</v>
      </c>
      <c r="M1000">
        <f>J1000*0.5+K1000*0.5</f>
        <v>0.65070055392635995</v>
      </c>
    </row>
    <row r="1001" spans="1:13" hidden="1" x14ac:dyDescent="0.25">
      <c r="A1001" t="s">
        <v>0</v>
      </c>
      <c r="B1001">
        <v>74</v>
      </c>
      <c r="C1001">
        <v>8</v>
      </c>
      <c r="D1001">
        <v>0</v>
      </c>
      <c r="E1001">
        <v>0</v>
      </c>
      <c r="F1001">
        <v>0</v>
      </c>
      <c r="G1001">
        <v>0.7</v>
      </c>
      <c r="H1001">
        <v>10</v>
      </c>
      <c r="I1001">
        <v>1</v>
      </c>
      <c r="J1001">
        <v>0.50743999131095896</v>
      </c>
      <c r="K1001">
        <v>0.79396111654176105</v>
      </c>
      <c r="L1001">
        <v>33</v>
      </c>
      <c r="M1001">
        <f>J1001*0.5+K1001*0.5</f>
        <v>0.65070055392635995</v>
      </c>
    </row>
    <row r="1002" spans="1:13" hidden="1" x14ac:dyDescent="0.25">
      <c r="A1002" t="s">
        <v>0</v>
      </c>
      <c r="B1002">
        <v>75</v>
      </c>
      <c r="C1002">
        <v>8</v>
      </c>
      <c r="D1002">
        <v>0</v>
      </c>
      <c r="E1002">
        <v>0</v>
      </c>
      <c r="F1002">
        <v>0</v>
      </c>
      <c r="G1002">
        <v>0.9</v>
      </c>
      <c r="H1002">
        <v>10</v>
      </c>
      <c r="I1002">
        <v>1</v>
      </c>
      <c r="J1002">
        <v>0.50743999131095896</v>
      </c>
      <c r="K1002">
        <v>0.79396111654176105</v>
      </c>
      <c r="L1002">
        <v>33</v>
      </c>
      <c r="M1002">
        <f>J1002*0.5+K1002*0.5</f>
        <v>0.65070055392635995</v>
      </c>
    </row>
    <row r="1003" spans="1:13" hidden="1" x14ac:dyDescent="0.25">
      <c r="A1003" t="s">
        <v>0</v>
      </c>
      <c r="B1003">
        <v>76</v>
      </c>
      <c r="C1003">
        <v>8</v>
      </c>
      <c r="D1003">
        <v>0</v>
      </c>
      <c r="E1003">
        <v>0</v>
      </c>
      <c r="F1003">
        <v>0</v>
      </c>
      <c r="G1003">
        <v>1</v>
      </c>
      <c r="H1003">
        <v>10</v>
      </c>
      <c r="I1003">
        <v>1</v>
      </c>
      <c r="J1003">
        <v>0.50743999131095896</v>
      </c>
      <c r="K1003">
        <v>0.79396111654176105</v>
      </c>
      <c r="L1003">
        <v>33</v>
      </c>
      <c r="M1003">
        <f>J1003*0.5+K1003*0.5</f>
        <v>0.65070055392635995</v>
      </c>
    </row>
    <row r="1004" spans="1:13" hidden="1" x14ac:dyDescent="0.25">
      <c r="A1004" t="s">
        <v>0</v>
      </c>
      <c r="B1004">
        <v>81</v>
      </c>
      <c r="C1004">
        <v>8</v>
      </c>
      <c r="D1004">
        <v>1</v>
      </c>
      <c r="E1004">
        <v>0</v>
      </c>
      <c r="F1004">
        <v>0</v>
      </c>
      <c r="G1004">
        <v>0.5</v>
      </c>
      <c r="H1004">
        <v>60</v>
      </c>
      <c r="I1004">
        <v>1</v>
      </c>
      <c r="J1004">
        <v>0.50743999131095896</v>
      </c>
      <c r="K1004">
        <v>0.79396111654176105</v>
      </c>
      <c r="L1004">
        <v>33</v>
      </c>
      <c r="M1004">
        <f>J1004*0.5+K1004*0.5</f>
        <v>0.65070055392635995</v>
      </c>
    </row>
    <row r="1005" spans="1:13" hidden="1" x14ac:dyDescent="0.25">
      <c r="A1005" t="s">
        <v>0</v>
      </c>
      <c r="B1005">
        <v>82</v>
      </c>
      <c r="C1005">
        <v>8</v>
      </c>
      <c r="D1005">
        <v>1</v>
      </c>
      <c r="E1005">
        <v>0</v>
      </c>
      <c r="F1005">
        <v>0</v>
      </c>
      <c r="G1005">
        <v>0.7</v>
      </c>
      <c r="H1005">
        <v>60</v>
      </c>
      <c r="I1005">
        <v>1</v>
      </c>
      <c r="J1005">
        <v>0.50743999131095896</v>
      </c>
      <c r="K1005">
        <v>0.79396111654176105</v>
      </c>
      <c r="L1005">
        <v>33</v>
      </c>
      <c r="M1005">
        <f>J1005*0.5+K1005*0.5</f>
        <v>0.65070055392635995</v>
      </c>
    </row>
    <row r="1006" spans="1:13" hidden="1" x14ac:dyDescent="0.25">
      <c r="A1006" t="s">
        <v>0</v>
      </c>
      <c r="B1006">
        <v>83</v>
      </c>
      <c r="C1006">
        <v>8</v>
      </c>
      <c r="D1006">
        <v>1</v>
      </c>
      <c r="E1006">
        <v>0</v>
      </c>
      <c r="F1006">
        <v>0</v>
      </c>
      <c r="G1006">
        <v>0.9</v>
      </c>
      <c r="H1006">
        <v>60</v>
      </c>
      <c r="I1006">
        <v>1</v>
      </c>
      <c r="J1006">
        <v>0.50743999131095896</v>
      </c>
      <c r="K1006">
        <v>0.79396111654176105</v>
      </c>
      <c r="L1006">
        <v>33</v>
      </c>
      <c r="M1006">
        <f>J1006*0.5+K1006*0.5</f>
        <v>0.65070055392635995</v>
      </c>
    </row>
    <row r="1007" spans="1:13" hidden="1" x14ac:dyDescent="0.25">
      <c r="A1007" t="s">
        <v>0</v>
      </c>
      <c r="B1007">
        <v>84</v>
      </c>
      <c r="C1007">
        <v>8</v>
      </c>
      <c r="D1007">
        <v>1</v>
      </c>
      <c r="E1007">
        <v>0</v>
      </c>
      <c r="F1007">
        <v>0</v>
      </c>
      <c r="G1007">
        <v>1</v>
      </c>
      <c r="H1007">
        <v>60</v>
      </c>
      <c r="I1007">
        <v>1</v>
      </c>
      <c r="J1007">
        <v>0.50743999131095896</v>
      </c>
      <c r="K1007">
        <v>0.79396111654176105</v>
      </c>
      <c r="L1007">
        <v>33</v>
      </c>
      <c r="M1007">
        <f>J1007*0.5+K1007*0.5</f>
        <v>0.65070055392635995</v>
      </c>
    </row>
    <row r="1008" spans="1:13" hidden="1" x14ac:dyDescent="0.25">
      <c r="A1008" t="s">
        <v>0</v>
      </c>
      <c r="B1008">
        <v>85</v>
      </c>
      <c r="C1008">
        <v>8</v>
      </c>
      <c r="D1008">
        <v>1</v>
      </c>
      <c r="E1008">
        <v>0</v>
      </c>
      <c r="F1008">
        <v>0</v>
      </c>
      <c r="G1008">
        <v>0.5</v>
      </c>
      <c r="H1008">
        <v>30</v>
      </c>
      <c r="I1008">
        <v>1</v>
      </c>
      <c r="J1008">
        <v>0.50743999131095896</v>
      </c>
      <c r="K1008">
        <v>0.79396111654176105</v>
      </c>
      <c r="L1008">
        <v>33</v>
      </c>
      <c r="M1008">
        <f>J1008*0.5+K1008*0.5</f>
        <v>0.65070055392635995</v>
      </c>
    </row>
    <row r="1009" spans="1:13" hidden="1" x14ac:dyDescent="0.25">
      <c r="A1009" t="s">
        <v>0</v>
      </c>
      <c r="B1009">
        <v>86</v>
      </c>
      <c r="C1009">
        <v>8</v>
      </c>
      <c r="D1009">
        <v>1</v>
      </c>
      <c r="E1009">
        <v>0</v>
      </c>
      <c r="F1009">
        <v>0</v>
      </c>
      <c r="G1009">
        <v>0.7</v>
      </c>
      <c r="H1009">
        <v>30</v>
      </c>
      <c r="I1009">
        <v>1</v>
      </c>
      <c r="J1009">
        <v>0.50743999131095896</v>
      </c>
      <c r="K1009">
        <v>0.79396111654176105</v>
      </c>
      <c r="L1009">
        <v>33</v>
      </c>
      <c r="M1009">
        <f>J1009*0.5+K1009*0.5</f>
        <v>0.65070055392635995</v>
      </c>
    </row>
    <row r="1010" spans="1:13" hidden="1" x14ac:dyDescent="0.25">
      <c r="A1010" t="s">
        <v>0</v>
      </c>
      <c r="B1010">
        <v>87</v>
      </c>
      <c r="C1010">
        <v>8</v>
      </c>
      <c r="D1010">
        <v>1</v>
      </c>
      <c r="E1010">
        <v>0</v>
      </c>
      <c r="F1010">
        <v>0</v>
      </c>
      <c r="G1010">
        <v>0.9</v>
      </c>
      <c r="H1010">
        <v>30</v>
      </c>
      <c r="I1010">
        <v>1</v>
      </c>
      <c r="J1010">
        <v>0.50743999131095896</v>
      </c>
      <c r="K1010">
        <v>0.79396111654176105</v>
      </c>
      <c r="L1010">
        <v>33</v>
      </c>
      <c r="M1010">
        <f>J1010*0.5+K1010*0.5</f>
        <v>0.65070055392635995</v>
      </c>
    </row>
    <row r="1011" spans="1:13" hidden="1" x14ac:dyDescent="0.25">
      <c r="A1011" t="s">
        <v>0</v>
      </c>
      <c r="B1011">
        <v>88</v>
      </c>
      <c r="C1011">
        <v>8</v>
      </c>
      <c r="D1011">
        <v>1</v>
      </c>
      <c r="E1011">
        <v>0</v>
      </c>
      <c r="F1011">
        <v>0</v>
      </c>
      <c r="G1011">
        <v>1</v>
      </c>
      <c r="H1011">
        <v>30</v>
      </c>
      <c r="I1011">
        <v>1</v>
      </c>
      <c r="J1011">
        <v>0.50743999131095896</v>
      </c>
      <c r="K1011">
        <v>0.79396111654176105</v>
      </c>
      <c r="L1011">
        <v>33</v>
      </c>
      <c r="M1011">
        <f>J1011*0.5+K1011*0.5</f>
        <v>0.65070055392635995</v>
      </c>
    </row>
    <row r="1012" spans="1:13" hidden="1" x14ac:dyDescent="0.25">
      <c r="A1012" t="s">
        <v>0</v>
      </c>
      <c r="B1012">
        <v>265</v>
      </c>
      <c r="C1012">
        <v>0</v>
      </c>
      <c r="D1012">
        <v>0</v>
      </c>
      <c r="E1012">
        <v>2</v>
      </c>
      <c r="F1012">
        <v>0.5</v>
      </c>
      <c r="G1012">
        <v>0.5</v>
      </c>
      <c r="H1012">
        <v>60</v>
      </c>
      <c r="I1012">
        <v>1</v>
      </c>
      <c r="J1012">
        <v>0.50743999131095896</v>
      </c>
      <c r="K1012">
        <v>0.79396111654176105</v>
      </c>
      <c r="L1012">
        <v>33</v>
      </c>
      <c r="M1012">
        <f>J1012*0.5+K1012*0.5</f>
        <v>0.65070055392635995</v>
      </c>
    </row>
    <row r="1013" spans="1:13" hidden="1" x14ac:dyDescent="0.25">
      <c r="A1013" t="s">
        <v>0</v>
      </c>
      <c r="B1013">
        <v>266</v>
      </c>
      <c r="C1013">
        <v>0</v>
      </c>
      <c r="D1013">
        <v>0</v>
      </c>
      <c r="E1013">
        <v>2</v>
      </c>
      <c r="F1013">
        <v>0.5</v>
      </c>
      <c r="G1013">
        <v>0.7</v>
      </c>
      <c r="H1013">
        <v>60</v>
      </c>
      <c r="I1013">
        <v>1</v>
      </c>
      <c r="J1013">
        <v>0.50743999131095896</v>
      </c>
      <c r="K1013">
        <v>0.79396111654176105</v>
      </c>
      <c r="L1013">
        <v>33</v>
      </c>
      <c r="M1013">
        <f>J1013*0.5+K1013*0.5</f>
        <v>0.65070055392635995</v>
      </c>
    </row>
    <row r="1014" spans="1:13" hidden="1" x14ac:dyDescent="0.25">
      <c r="A1014" t="s">
        <v>0</v>
      </c>
      <c r="B1014">
        <v>267</v>
      </c>
      <c r="C1014">
        <v>0</v>
      </c>
      <c r="D1014">
        <v>0</v>
      </c>
      <c r="E1014">
        <v>2</v>
      </c>
      <c r="F1014">
        <v>0.5</v>
      </c>
      <c r="G1014">
        <v>0.9</v>
      </c>
      <c r="H1014">
        <v>60</v>
      </c>
      <c r="I1014">
        <v>1</v>
      </c>
      <c r="J1014">
        <v>0.50743999131095896</v>
      </c>
      <c r="K1014">
        <v>0.79396111654176105</v>
      </c>
      <c r="L1014">
        <v>33</v>
      </c>
      <c r="M1014">
        <f>J1014*0.5+K1014*0.5</f>
        <v>0.65070055392635995</v>
      </c>
    </row>
    <row r="1015" spans="1:13" hidden="1" x14ac:dyDescent="0.25">
      <c r="A1015" t="s">
        <v>0</v>
      </c>
      <c r="B1015">
        <v>268</v>
      </c>
      <c r="C1015">
        <v>0</v>
      </c>
      <c r="D1015">
        <v>0</v>
      </c>
      <c r="E1015">
        <v>2</v>
      </c>
      <c r="F1015">
        <v>0.5</v>
      </c>
      <c r="G1015">
        <v>1</v>
      </c>
      <c r="H1015">
        <v>60</v>
      </c>
      <c r="I1015">
        <v>1</v>
      </c>
      <c r="J1015">
        <v>0.50743999131095896</v>
      </c>
      <c r="K1015">
        <v>0.79396111654176105</v>
      </c>
      <c r="L1015">
        <v>33</v>
      </c>
      <c r="M1015">
        <f>J1015*0.5+K1015*0.5</f>
        <v>0.65070055392635995</v>
      </c>
    </row>
    <row r="1016" spans="1:13" hidden="1" x14ac:dyDescent="0.25">
      <c r="A1016" t="s">
        <v>0</v>
      </c>
      <c r="B1016">
        <v>269</v>
      </c>
      <c r="C1016">
        <v>0</v>
      </c>
      <c r="D1016">
        <v>0</v>
      </c>
      <c r="E1016">
        <v>2</v>
      </c>
      <c r="F1016">
        <v>0.7</v>
      </c>
      <c r="G1016">
        <v>0.5</v>
      </c>
      <c r="H1016">
        <v>60</v>
      </c>
      <c r="I1016">
        <v>1</v>
      </c>
      <c r="J1016">
        <v>0.50743999131095896</v>
      </c>
      <c r="K1016">
        <v>0.79396111654176105</v>
      </c>
      <c r="L1016">
        <v>33</v>
      </c>
      <c r="M1016">
        <f>J1016*0.5+K1016*0.5</f>
        <v>0.65070055392635995</v>
      </c>
    </row>
    <row r="1017" spans="1:13" hidden="1" x14ac:dyDescent="0.25">
      <c r="A1017" t="s">
        <v>0</v>
      </c>
      <c r="B1017">
        <v>270</v>
      </c>
      <c r="C1017">
        <v>0</v>
      </c>
      <c r="D1017">
        <v>0</v>
      </c>
      <c r="E1017">
        <v>2</v>
      </c>
      <c r="F1017">
        <v>0.7</v>
      </c>
      <c r="G1017">
        <v>0.7</v>
      </c>
      <c r="H1017">
        <v>60</v>
      </c>
      <c r="I1017">
        <v>1</v>
      </c>
      <c r="J1017">
        <v>0.50743999131095896</v>
      </c>
      <c r="K1017">
        <v>0.79396111654176105</v>
      </c>
      <c r="L1017">
        <v>33</v>
      </c>
      <c r="M1017">
        <f>J1017*0.5+K1017*0.5</f>
        <v>0.65070055392635995</v>
      </c>
    </row>
    <row r="1018" spans="1:13" hidden="1" x14ac:dyDescent="0.25">
      <c r="A1018" t="s">
        <v>0</v>
      </c>
      <c r="B1018">
        <v>271</v>
      </c>
      <c r="C1018">
        <v>0</v>
      </c>
      <c r="D1018">
        <v>0</v>
      </c>
      <c r="E1018">
        <v>2</v>
      </c>
      <c r="F1018">
        <v>0.7</v>
      </c>
      <c r="G1018">
        <v>0.9</v>
      </c>
      <c r="H1018">
        <v>60</v>
      </c>
      <c r="I1018">
        <v>1</v>
      </c>
      <c r="J1018">
        <v>0.50743999131095896</v>
      </c>
      <c r="K1018">
        <v>0.79396111654176105</v>
      </c>
      <c r="L1018">
        <v>33</v>
      </c>
      <c r="M1018">
        <f>J1018*0.5+K1018*0.5</f>
        <v>0.65070055392635995</v>
      </c>
    </row>
    <row r="1019" spans="1:13" hidden="1" x14ac:dyDescent="0.25">
      <c r="A1019" t="s">
        <v>0</v>
      </c>
      <c r="B1019">
        <v>272</v>
      </c>
      <c r="C1019">
        <v>0</v>
      </c>
      <c r="D1019">
        <v>0</v>
      </c>
      <c r="E1019">
        <v>2</v>
      </c>
      <c r="F1019">
        <v>0.7</v>
      </c>
      <c r="G1019">
        <v>1</v>
      </c>
      <c r="H1019">
        <v>60</v>
      </c>
      <c r="I1019">
        <v>1</v>
      </c>
      <c r="J1019">
        <v>0.50743999131095896</v>
      </c>
      <c r="K1019">
        <v>0.79396111654176105</v>
      </c>
      <c r="L1019">
        <v>33</v>
      </c>
      <c r="M1019">
        <f>J1019*0.5+K1019*0.5</f>
        <v>0.65070055392635995</v>
      </c>
    </row>
    <row r="1020" spans="1:13" hidden="1" x14ac:dyDescent="0.25">
      <c r="A1020" t="s">
        <v>0</v>
      </c>
      <c r="B1020">
        <v>273</v>
      </c>
      <c r="C1020">
        <v>0</v>
      </c>
      <c r="D1020">
        <v>0</v>
      </c>
      <c r="E1020">
        <v>2</v>
      </c>
      <c r="F1020">
        <v>0.9</v>
      </c>
      <c r="G1020">
        <v>0.5</v>
      </c>
      <c r="H1020">
        <v>60</v>
      </c>
      <c r="I1020">
        <v>1</v>
      </c>
      <c r="J1020">
        <v>0.50743999131095896</v>
      </c>
      <c r="K1020">
        <v>0.79396111654176105</v>
      </c>
      <c r="L1020">
        <v>33</v>
      </c>
      <c r="M1020">
        <f>J1020*0.5+K1020*0.5</f>
        <v>0.65070055392635995</v>
      </c>
    </row>
    <row r="1021" spans="1:13" hidden="1" x14ac:dyDescent="0.25">
      <c r="A1021" t="s">
        <v>0</v>
      </c>
      <c r="B1021">
        <v>274</v>
      </c>
      <c r="C1021">
        <v>0</v>
      </c>
      <c r="D1021">
        <v>0</v>
      </c>
      <c r="E1021">
        <v>2</v>
      </c>
      <c r="F1021">
        <v>0.9</v>
      </c>
      <c r="G1021">
        <v>0.7</v>
      </c>
      <c r="H1021">
        <v>60</v>
      </c>
      <c r="I1021">
        <v>1</v>
      </c>
      <c r="J1021">
        <v>0.50743999131095896</v>
      </c>
      <c r="K1021">
        <v>0.79396111654176105</v>
      </c>
      <c r="L1021">
        <v>33</v>
      </c>
      <c r="M1021">
        <f>J1021*0.5+K1021*0.5</f>
        <v>0.65070055392635995</v>
      </c>
    </row>
    <row r="1022" spans="1:13" hidden="1" x14ac:dyDescent="0.25">
      <c r="A1022" t="s">
        <v>0</v>
      </c>
      <c r="B1022">
        <v>275</v>
      </c>
      <c r="C1022">
        <v>0</v>
      </c>
      <c r="D1022">
        <v>0</v>
      </c>
      <c r="E1022">
        <v>2</v>
      </c>
      <c r="F1022">
        <v>0.9</v>
      </c>
      <c r="G1022">
        <v>0.9</v>
      </c>
      <c r="H1022">
        <v>60</v>
      </c>
      <c r="I1022">
        <v>1</v>
      </c>
      <c r="J1022">
        <v>0.50743999131095896</v>
      </c>
      <c r="K1022">
        <v>0.79396111654176105</v>
      </c>
      <c r="L1022">
        <v>33</v>
      </c>
      <c r="M1022">
        <f>J1022*0.5+K1022*0.5</f>
        <v>0.65070055392635995</v>
      </c>
    </row>
    <row r="1023" spans="1:13" hidden="1" x14ac:dyDescent="0.25">
      <c r="A1023" t="s">
        <v>0</v>
      </c>
      <c r="B1023">
        <v>276</v>
      </c>
      <c r="C1023">
        <v>0</v>
      </c>
      <c r="D1023">
        <v>0</v>
      </c>
      <c r="E1023">
        <v>2</v>
      </c>
      <c r="F1023">
        <v>0.9</v>
      </c>
      <c r="G1023">
        <v>1</v>
      </c>
      <c r="H1023">
        <v>60</v>
      </c>
      <c r="I1023">
        <v>1</v>
      </c>
      <c r="J1023">
        <v>0.50743999131095896</v>
      </c>
      <c r="K1023">
        <v>0.79396111654176105</v>
      </c>
      <c r="L1023">
        <v>33</v>
      </c>
      <c r="M1023">
        <f>J1023*0.5+K1023*0.5</f>
        <v>0.65070055392635995</v>
      </c>
    </row>
    <row r="1024" spans="1:13" hidden="1" x14ac:dyDescent="0.25">
      <c r="A1024" t="s">
        <v>0</v>
      </c>
      <c r="B1024">
        <v>285</v>
      </c>
      <c r="C1024">
        <v>0</v>
      </c>
      <c r="D1024">
        <v>0</v>
      </c>
      <c r="E1024">
        <v>2</v>
      </c>
      <c r="F1024">
        <v>0.5</v>
      </c>
      <c r="G1024">
        <v>0.5</v>
      </c>
      <c r="H1024">
        <v>30</v>
      </c>
      <c r="I1024">
        <v>1</v>
      </c>
      <c r="J1024">
        <v>0.50743999131095896</v>
      </c>
      <c r="K1024">
        <v>0.79396111654176105</v>
      </c>
      <c r="L1024">
        <v>33</v>
      </c>
      <c r="M1024">
        <f>J1024*0.5+K1024*0.5</f>
        <v>0.65070055392635995</v>
      </c>
    </row>
    <row r="1025" spans="1:13" hidden="1" x14ac:dyDescent="0.25">
      <c r="A1025" t="s">
        <v>0</v>
      </c>
      <c r="B1025">
        <v>286</v>
      </c>
      <c r="C1025">
        <v>0</v>
      </c>
      <c r="D1025">
        <v>0</v>
      </c>
      <c r="E1025">
        <v>2</v>
      </c>
      <c r="F1025">
        <v>0.5</v>
      </c>
      <c r="G1025">
        <v>0.7</v>
      </c>
      <c r="H1025">
        <v>30</v>
      </c>
      <c r="I1025">
        <v>1</v>
      </c>
      <c r="J1025">
        <v>0.50743999131095896</v>
      </c>
      <c r="K1025">
        <v>0.79396111654176105</v>
      </c>
      <c r="L1025">
        <v>33</v>
      </c>
      <c r="M1025">
        <f>J1025*0.5+K1025*0.5</f>
        <v>0.65070055392635995</v>
      </c>
    </row>
    <row r="1026" spans="1:13" hidden="1" x14ac:dyDescent="0.25">
      <c r="A1026" t="s">
        <v>0</v>
      </c>
      <c r="B1026">
        <v>289</v>
      </c>
      <c r="C1026">
        <v>0</v>
      </c>
      <c r="D1026">
        <v>0</v>
      </c>
      <c r="E1026">
        <v>2</v>
      </c>
      <c r="F1026">
        <v>0.7</v>
      </c>
      <c r="G1026">
        <v>0.5</v>
      </c>
      <c r="H1026">
        <v>30</v>
      </c>
      <c r="I1026">
        <v>1</v>
      </c>
      <c r="J1026">
        <v>0.50743999131095896</v>
      </c>
      <c r="K1026">
        <v>0.79396111654176105</v>
      </c>
      <c r="L1026">
        <v>33</v>
      </c>
      <c r="M1026">
        <f>J1026*0.5+K1026*0.5</f>
        <v>0.65070055392635995</v>
      </c>
    </row>
    <row r="1027" spans="1:13" hidden="1" x14ac:dyDescent="0.25">
      <c r="A1027" t="s">
        <v>0</v>
      </c>
      <c r="B1027">
        <v>290</v>
      </c>
      <c r="C1027">
        <v>0</v>
      </c>
      <c r="D1027">
        <v>0</v>
      </c>
      <c r="E1027">
        <v>2</v>
      </c>
      <c r="F1027">
        <v>0.7</v>
      </c>
      <c r="G1027">
        <v>0.7</v>
      </c>
      <c r="H1027">
        <v>30</v>
      </c>
      <c r="I1027">
        <v>1</v>
      </c>
      <c r="J1027">
        <v>0.50743999131095896</v>
      </c>
      <c r="K1027">
        <v>0.79396111654176105</v>
      </c>
      <c r="L1027">
        <v>33</v>
      </c>
      <c r="M1027">
        <f>J1027*0.5+K1027*0.5</f>
        <v>0.65070055392635995</v>
      </c>
    </row>
    <row r="1028" spans="1:13" hidden="1" x14ac:dyDescent="0.25">
      <c r="A1028" t="s">
        <v>0</v>
      </c>
      <c r="B1028">
        <v>291</v>
      </c>
      <c r="C1028">
        <v>0</v>
      </c>
      <c r="D1028">
        <v>0</v>
      </c>
      <c r="E1028">
        <v>2</v>
      </c>
      <c r="F1028">
        <v>0.7</v>
      </c>
      <c r="G1028">
        <v>0.9</v>
      </c>
      <c r="H1028">
        <v>30</v>
      </c>
      <c r="I1028">
        <v>1</v>
      </c>
      <c r="J1028">
        <v>0.50743999131095896</v>
      </c>
      <c r="K1028">
        <v>0.79396111654176105</v>
      </c>
      <c r="L1028">
        <v>33</v>
      </c>
      <c r="M1028">
        <f>J1028*0.5+K1028*0.5</f>
        <v>0.65070055392635995</v>
      </c>
    </row>
    <row r="1029" spans="1:13" hidden="1" x14ac:dyDescent="0.25">
      <c r="A1029" t="s">
        <v>0</v>
      </c>
      <c r="B1029">
        <v>292</v>
      </c>
      <c r="C1029">
        <v>0</v>
      </c>
      <c r="D1029">
        <v>0</v>
      </c>
      <c r="E1029">
        <v>2</v>
      </c>
      <c r="F1029">
        <v>0.7</v>
      </c>
      <c r="G1029">
        <v>1</v>
      </c>
      <c r="H1029">
        <v>30</v>
      </c>
      <c r="I1029">
        <v>1</v>
      </c>
      <c r="J1029">
        <v>0.50743999131095896</v>
      </c>
      <c r="K1029">
        <v>0.79396111654176105</v>
      </c>
      <c r="L1029">
        <v>33</v>
      </c>
      <c r="M1029">
        <f>J1029*0.5+K1029*0.5</f>
        <v>0.65070055392635995</v>
      </c>
    </row>
    <row r="1030" spans="1:13" hidden="1" x14ac:dyDescent="0.25">
      <c r="A1030" t="s">
        <v>0</v>
      </c>
      <c r="B1030">
        <v>293</v>
      </c>
      <c r="C1030">
        <v>0</v>
      </c>
      <c r="D1030">
        <v>0</v>
      </c>
      <c r="E1030">
        <v>2</v>
      </c>
      <c r="F1030">
        <v>0.9</v>
      </c>
      <c r="G1030">
        <v>0.5</v>
      </c>
      <c r="H1030">
        <v>30</v>
      </c>
      <c r="I1030">
        <v>1</v>
      </c>
      <c r="J1030">
        <v>0.50743999131095896</v>
      </c>
      <c r="K1030">
        <v>0.79396111654176105</v>
      </c>
      <c r="L1030">
        <v>33</v>
      </c>
      <c r="M1030">
        <f>J1030*0.5+K1030*0.5</f>
        <v>0.65070055392635995</v>
      </c>
    </row>
    <row r="1031" spans="1:13" hidden="1" x14ac:dyDescent="0.25">
      <c r="A1031" t="s">
        <v>0</v>
      </c>
      <c r="B1031">
        <v>294</v>
      </c>
      <c r="C1031">
        <v>0</v>
      </c>
      <c r="D1031">
        <v>0</v>
      </c>
      <c r="E1031">
        <v>2</v>
      </c>
      <c r="F1031">
        <v>0.9</v>
      </c>
      <c r="G1031">
        <v>0.7</v>
      </c>
      <c r="H1031">
        <v>30</v>
      </c>
      <c r="I1031">
        <v>1</v>
      </c>
      <c r="J1031">
        <v>0.50743999131095896</v>
      </c>
      <c r="K1031">
        <v>0.79396111654176105</v>
      </c>
      <c r="L1031">
        <v>33</v>
      </c>
      <c r="M1031">
        <f>J1031*0.5+K1031*0.5</f>
        <v>0.65070055392635995</v>
      </c>
    </row>
    <row r="1032" spans="1:13" hidden="1" x14ac:dyDescent="0.25">
      <c r="A1032" t="s">
        <v>0</v>
      </c>
      <c r="B1032">
        <v>295</v>
      </c>
      <c r="C1032">
        <v>0</v>
      </c>
      <c r="D1032">
        <v>0</v>
      </c>
      <c r="E1032">
        <v>2</v>
      </c>
      <c r="F1032">
        <v>0.9</v>
      </c>
      <c r="G1032">
        <v>0.9</v>
      </c>
      <c r="H1032">
        <v>30</v>
      </c>
      <c r="I1032">
        <v>1</v>
      </c>
      <c r="J1032">
        <v>0.50743999131095896</v>
      </c>
      <c r="K1032">
        <v>0.79396111654176105</v>
      </c>
      <c r="L1032">
        <v>33</v>
      </c>
      <c r="M1032">
        <f>J1032*0.5+K1032*0.5</f>
        <v>0.65070055392635995</v>
      </c>
    </row>
    <row r="1033" spans="1:13" hidden="1" x14ac:dyDescent="0.25">
      <c r="A1033" t="s">
        <v>0</v>
      </c>
      <c r="B1033">
        <v>296</v>
      </c>
      <c r="C1033">
        <v>0</v>
      </c>
      <c r="D1033">
        <v>0</v>
      </c>
      <c r="E1033">
        <v>2</v>
      </c>
      <c r="F1033">
        <v>0.9</v>
      </c>
      <c r="G1033">
        <v>1</v>
      </c>
      <c r="H1033">
        <v>30</v>
      </c>
      <c r="I1033">
        <v>1</v>
      </c>
      <c r="J1033">
        <v>0.50743999131095896</v>
      </c>
      <c r="K1033">
        <v>0.79396111654176105</v>
      </c>
      <c r="L1033">
        <v>33</v>
      </c>
      <c r="M1033">
        <f>J1033*0.5+K1033*0.5</f>
        <v>0.65070055392635995</v>
      </c>
    </row>
    <row r="1034" spans="1:13" hidden="1" x14ac:dyDescent="0.25">
      <c r="A1034" t="s">
        <v>0</v>
      </c>
      <c r="B1034">
        <v>305</v>
      </c>
      <c r="C1034">
        <v>0</v>
      </c>
      <c r="D1034">
        <v>0</v>
      </c>
      <c r="E1034">
        <v>2</v>
      </c>
      <c r="F1034">
        <v>0.5</v>
      </c>
      <c r="G1034">
        <v>0.5</v>
      </c>
      <c r="H1034">
        <v>10</v>
      </c>
      <c r="I1034">
        <v>1</v>
      </c>
      <c r="J1034">
        <v>0.50743999131095896</v>
      </c>
      <c r="K1034">
        <v>0.79396111654176105</v>
      </c>
      <c r="L1034">
        <v>33</v>
      </c>
      <c r="M1034">
        <f>J1034*0.5+K1034*0.5</f>
        <v>0.65070055392635995</v>
      </c>
    </row>
    <row r="1035" spans="1:13" hidden="1" x14ac:dyDescent="0.25">
      <c r="A1035" t="s">
        <v>0</v>
      </c>
      <c r="B1035">
        <v>309</v>
      </c>
      <c r="C1035">
        <v>0</v>
      </c>
      <c r="D1035">
        <v>0</v>
      </c>
      <c r="E1035">
        <v>2</v>
      </c>
      <c r="F1035">
        <v>0.7</v>
      </c>
      <c r="G1035">
        <v>0.5</v>
      </c>
      <c r="H1035">
        <v>10</v>
      </c>
      <c r="I1035">
        <v>1</v>
      </c>
      <c r="J1035">
        <v>0.50743999131095896</v>
      </c>
      <c r="K1035">
        <v>0.79396111654176105</v>
      </c>
      <c r="L1035">
        <v>33</v>
      </c>
      <c r="M1035">
        <f>J1035*0.5+K1035*0.5</f>
        <v>0.65070055392635995</v>
      </c>
    </row>
    <row r="1036" spans="1:13" hidden="1" x14ac:dyDescent="0.25">
      <c r="A1036" t="s">
        <v>0</v>
      </c>
      <c r="B1036">
        <v>310</v>
      </c>
      <c r="C1036">
        <v>0</v>
      </c>
      <c r="D1036">
        <v>0</v>
      </c>
      <c r="E1036">
        <v>2</v>
      </c>
      <c r="F1036">
        <v>0.7</v>
      </c>
      <c r="G1036">
        <v>0.7</v>
      </c>
      <c r="H1036">
        <v>10</v>
      </c>
      <c r="I1036">
        <v>1</v>
      </c>
      <c r="J1036">
        <v>0.50743999131095896</v>
      </c>
      <c r="K1036">
        <v>0.79396111654176105</v>
      </c>
      <c r="L1036">
        <v>33</v>
      </c>
      <c r="M1036">
        <f>J1036*0.5+K1036*0.5</f>
        <v>0.65070055392635995</v>
      </c>
    </row>
    <row r="1037" spans="1:13" hidden="1" x14ac:dyDescent="0.25">
      <c r="A1037" t="s">
        <v>0</v>
      </c>
      <c r="B1037">
        <v>311</v>
      </c>
      <c r="C1037">
        <v>0</v>
      </c>
      <c r="D1037">
        <v>0</v>
      </c>
      <c r="E1037">
        <v>2</v>
      </c>
      <c r="F1037">
        <v>0.7</v>
      </c>
      <c r="G1037">
        <v>0.9</v>
      </c>
      <c r="H1037">
        <v>10</v>
      </c>
      <c r="I1037">
        <v>1</v>
      </c>
      <c r="J1037">
        <v>0.50743999131095896</v>
      </c>
      <c r="K1037">
        <v>0.79396111654176105</v>
      </c>
      <c r="L1037">
        <v>33</v>
      </c>
      <c r="M1037">
        <f>J1037*0.5+K1037*0.5</f>
        <v>0.65070055392635995</v>
      </c>
    </row>
    <row r="1038" spans="1:13" hidden="1" x14ac:dyDescent="0.25">
      <c r="A1038" t="s">
        <v>0</v>
      </c>
      <c r="B1038">
        <v>312</v>
      </c>
      <c r="C1038">
        <v>0</v>
      </c>
      <c r="D1038">
        <v>0</v>
      </c>
      <c r="E1038">
        <v>2</v>
      </c>
      <c r="F1038">
        <v>0.7</v>
      </c>
      <c r="G1038">
        <v>1</v>
      </c>
      <c r="H1038">
        <v>10</v>
      </c>
      <c r="I1038">
        <v>1</v>
      </c>
      <c r="J1038">
        <v>0.50743999131095896</v>
      </c>
      <c r="K1038">
        <v>0.79396111654176105</v>
      </c>
      <c r="L1038">
        <v>33</v>
      </c>
      <c r="M1038">
        <f>J1038*0.5+K1038*0.5</f>
        <v>0.65070055392635995</v>
      </c>
    </row>
    <row r="1039" spans="1:13" hidden="1" x14ac:dyDescent="0.25">
      <c r="A1039" t="s">
        <v>0</v>
      </c>
      <c r="B1039">
        <v>313</v>
      </c>
      <c r="C1039">
        <v>0</v>
      </c>
      <c r="D1039">
        <v>0</v>
      </c>
      <c r="E1039">
        <v>2</v>
      </c>
      <c r="F1039">
        <v>0.9</v>
      </c>
      <c r="G1039">
        <v>0.5</v>
      </c>
      <c r="H1039">
        <v>10</v>
      </c>
      <c r="I1039">
        <v>1</v>
      </c>
      <c r="J1039">
        <v>0.50743999131095896</v>
      </c>
      <c r="K1039">
        <v>0.79396111654176105</v>
      </c>
      <c r="L1039">
        <v>33</v>
      </c>
      <c r="M1039">
        <f>J1039*0.5+K1039*0.5</f>
        <v>0.65070055392635995</v>
      </c>
    </row>
    <row r="1040" spans="1:13" hidden="1" x14ac:dyDescent="0.25">
      <c r="A1040" t="s">
        <v>0</v>
      </c>
      <c r="B1040">
        <v>314</v>
      </c>
      <c r="C1040">
        <v>0</v>
      </c>
      <c r="D1040">
        <v>0</v>
      </c>
      <c r="E1040">
        <v>2</v>
      </c>
      <c r="F1040">
        <v>0.9</v>
      </c>
      <c r="G1040">
        <v>0.7</v>
      </c>
      <c r="H1040">
        <v>10</v>
      </c>
      <c r="I1040">
        <v>1</v>
      </c>
      <c r="J1040">
        <v>0.50743999131095896</v>
      </c>
      <c r="K1040">
        <v>0.79396111654176105</v>
      </c>
      <c r="L1040">
        <v>33</v>
      </c>
      <c r="M1040">
        <f>J1040*0.5+K1040*0.5</f>
        <v>0.65070055392635995</v>
      </c>
    </row>
    <row r="1041" spans="1:13" hidden="1" x14ac:dyDescent="0.25">
      <c r="A1041" t="s">
        <v>0</v>
      </c>
      <c r="B1041">
        <v>315</v>
      </c>
      <c r="C1041">
        <v>0</v>
      </c>
      <c r="D1041">
        <v>0</v>
      </c>
      <c r="E1041">
        <v>2</v>
      </c>
      <c r="F1041">
        <v>0.9</v>
      </c>
      <c r="G1041">
        <v>0.9</v>
      </c>
      <c r="H1041">
        <v>10</v>
      </c>
      <c r="I1041">
        <v>1</v>
      </c>
      <c r="J1041">
        <v>0.50743999131095896</v>
      </c>
      <c r="K1041">
        <v>0.79396111654176105</v>
      </c>
      <c r="L1041">
        <v>33</v>
      </c>
      <c r="M1041">
        <f>J1041*0.5+K1041*0.5</f>
        <v>0.65070055392635995</v>
      </c>
    </row>
    <row r="1042" spans="1:13" hidden="1" x14ac:dyDescent="0.25">
      <c r="A1042" t="s">
        <v>0</v>
      </c>
      <c r="B1042">
        <v>316</v>
      </c>
      <c r="C1042">
        <v>0</v>
      </c>
      <c r="D1042">
        <v>0</v>
      </c>
      <c r="E1042">
        <v>2</v>
      </c>
      <c r="F1042">
        <v>0.9</v>
      </c>
      <c r="G1042">
        <v>1</v>
      </c>
      <c r="H1042">
        <v>10</v>
      </c>
      <c r="I1042">
        <v>1</v>
      </c>
      <c r="J1042">
        <v>0.50743999131095896</v>
      </c>
      <c r="K1042">
        <v>0.79396111654176105</v>
      </c>
      <c r="L1042">
        <v>33</v>
      </c>
      <c r="M1042">
        <f>J1042*0.5+K1042*0.5</f>
        <v>0.65070055392635995</v>
      </c>
    </row>
    <row r="1043" spans="1:13" hidden="1" x14ac:dyDescent="0.25">
      <c r="A1043" t="s">
        <v>0</v>
      </c>
      <c r="B1043">
        <v>329</v>
      </c>
      <c r="C1043">
        <v>0</v>
      </c>
      <c r="D1043">
        <v>0</v>
      </c>
      <c r="E1043">
        <v>2</v>
      </c>
      <c r="F1043">
        <v>0.7</v>
      </c>
      <c r="G1043">
        <v>0.5</v>
      </c>
      <c r="H1043">
        <v>5</v>
      </c>
      <c r="I1043">
        <v>1</v>
      </c>
      <c r="J1043">
        <v>0.50743999131095896</v>
      </c>
      <c r="K1043">
        <v>0.79396111654176105</v>
      </c>
      <c r="L1043">
        <v>33</v>
      </c>
      <c r="M1043">
        <f>J1043*0.5+K1043*0.5</f>
        <v>0.65070055392635995</v>
      </c>
    </row>
    <row r="1044" spans="1:13" hidden="1" x14ac:dyDescent="0.25">
      <c r="A1044" t="s">
        <v>0</v>
      </c>
      <c r="B1044">
        <v>330</v>
      </c>
      <c r="C1044">
        <v>0</v>
      </c>
      <c r="D1044">
        <v>0</v>
      </c>
      <c r="E1044">
        <v>2</v>
      </c>
      <c r="F1044">
        <v>0.7</v>
      </c>
      <c r="G1044">
        <v>0.7</v>
      </c>
      <c r="H1044">
        <v>5</v>
      </c>
      <c r="I1044">
        <v>1</v>
      </c>
      <c r="J1044">
        <v>0.50743999131095896</v>
      </c>
      <c r="K1044">
        <v>0.79396111654176105</v>
      </c>
      <c r="L1044">
        <v>33</v>
      </c>
      <c r="M1044">
        <f>J1044*0.5+K1044*0.5</f>
        <v>0.65070055392635995</v>
      </c>
    </row>
    <row r="1045" spans="1:13" hidden="1" x14ac:dyDescent="0.25">
      <c r="A1045" t="s">
        <v>0</v>
      </c>
      <c r="B1045">
        <v>331</v>
      </c>
      <c r="C1045">
        <v>0</v>
      </c>
      <c r="D1045">
        <v>0</v>
      </c>
      <c r="E1045">
        <v>2</v>
      </c>
      <c r="F1045">
        <v>0.7</v>
      </c>
      <c r="G1045">
        <v>0.9</v>
      </c>
      <c r="H1045">
        <v>5</v>
      </c>
      <c r="I1045">
        <v>1</v>
      </c>
      <c r="J1045">
        <v>0.50743999131095896</v>
      </c>
      <c r="K1045">
        <v>0.79396111654176105</v>
      </c>
      <c r="L1045">
        <v>33</v>
      </c>
      <c r="M1045">
        <f>J1045*0.5+K1045*0.5</f>
        <v>0.65070055392635995</v>
      </c>
    </row>
    <row r="1046" spans="1:13" hidden="1" x14ac:dyDescent="0.25">
      <c r="A1046" t="s">
        <v>0</v>
      </c>
      <c r="B1046">
        <v>332</v>
      </c>
      <c r="C1046">
        <v>0</v>
      </c>
      <c r="D1046">
        <v>0</v>
      </c>
      <c r="E1046">
        <v>2</v>
      </c>
      <c r="F1046">
        <v>0.7</v>
      </c>
      <c r="G1046">
        <v>1</v>
      </c>
      <c r="H1046">
        <v>5</v>
      </c>
      <c r="I1046">
        <v>1</v>
      </c>
      <c r="J1046">
        <v>0.50743999131095896</v>
      </c>
      <c r="K1046">
        <v>0.79396111654176105</v>
      </c>
      <c r="L1046">
        <v>33</v>
      </c>
      <c r="M1046">
        <f>J1046*0.5+K1046*0.5</f>
        <v>0.65070055392635995</v>
      </c>
    </row>
    <row r="1047" spans="1:13" hidden="1" x14ac:dyDescent="0.25">
      <c r="A1047" t="s">
        <v>0</v>
      </c>
      <c r="B1047">
        <v>333</v>
      </c>
      <c r="C1047">
        <v>0</v>
      </c>
      <c r="D1047">
        <v>0</v>
      </c>
      <c r="E1047">
        <v>2</v>
      </c>
      <c r="F1047">
        <v>0.9</v>
      </c>
      <c r="G1047">
        <v>0.5</v>
      </c>
      <c r="H1047">
        <v>5</v>
      </c>
      <c r="I1047">
        <v>1</v>
      </c>
      <c r="J1047">
        <v>0.50743999131095896</v>
      </c>
      <c r="K1047">
        <v>0.79396111654176105</v>
      </c>
      <c r="L1047">
        <v>33</v>
      </c>
      <c r="M1047">
        <f>J1047*0.5+K1047*0.5</f>
        <v>0.65070055392635995</v>
      </c>
    </row>
    <row r="1048" spans="1:13" hidden="1" x14ac:dyDescent="0.25">
      <c r="A1048" t="s">
        <v>0</v>
      </c>
      <c r="B1048">
        <v>334</v>
      </c>
      <c r="C1048">
        <v>0</v>
      </c>
      <c r="D1048">
        <v>0</v>
      </c>
      <c r="E1048">
        <v>2</v>
      </c>
      <c r="F1048">
        <v>0.9</v>
      </c>
      <c r="G1048">
        <v>0.7</v>
      </c>
      <c r="H1048">
        <v>5</v>
      </c>
      <c r="I1048">
        <v>1</v>
      </c>
      <c r="J1048">
        <v>0.50743999131095896</v>
      </c>
      <c r="K1048">
        <v>0.79396111654176105</v>
      </c>
      <c r="L1048">
        <v>33</v>
      </c>
      <c r="M1048">
        <f>J1048*0.5+K1048*0.5</f>
        <v>0.65070055392635995</v>
      </c>
    </row>
    <row r="1049" spans="1:13" hidden="1" x14ac:dyDescent="0.25">
      <c r="A1049" t="s">
        <v>0</v>
      </c>
      <c r="B1049">
        <v>335</v>
      </c>
      <c r="C1049">
        <v>0</v>
      </c>
      <c r="D1049">
        <v>0</v>
      </c>
      <c r="E1049">
        <v>2</v>
      </c>
      <c r="F1049">
        <v>0.9</v>
      </c>
      <c r="G1049">
        <v>0.9</v>
      </c>
      <c r="H1049">
        <v>5</v>
      </c>
      <c r="I1049">
        <v>1</v>
      </c>
      <c r="J1049">
        <v>0.50743999131095896</v>
      </c>
      <c r="K1049">
        <v>0.79396111654176105</v>
      </c>
      <c r="L1049">
        <v>33</v>
      </c>
      <c r="M1049">
        <f>J1049*0.5+K1049*0.5</f>
        <v>0.65070055392635995</v>
      </c>
    </row>
    <row r="1050" spans="1:13" hidden="1" x14ac:dyDescent="0.25">
      <c r="A1050" t="s">
        <v>0</v>
      </c>
      <c r="B1050">
        <v>336</v>
      </c>
      <c r="C1050">
        <v>0</v>
      </c>
      <c r="D1050">
        <v>0</v>
      </c>
      <c r="E1050">
        <v>2</v>
      </c>
      <c r="F1050">
        <v>0.9</v>
      </c>
      <c r="G1050">
        <v>1</v>
      </c>
      <c r="H1050">
        <v>5</v>
      </c>
      <c r="I1050">
        <v>1</v>
      </c>
      <c r="J1050">
        <v>0.50743999131095896</v>
      </c>
      <c r="K1050">
        <v>0.79396111654176105</v>
      </c>
      <c r="L1050">
        <v>33</v>
      </c>
      <c r="M1050">
        <f>J1050*0.5+K1050*0.5</f>
        <v>0.65070055392635995</v>
      </c>
    </row>
    <row r="1051" spans="1:13" hidden="1" x14ac:dyDescent="0.25">
      <c r="A1051" t="s">
        <v>0</v>
      </c>
      <c r="B1051">
        <v>345</v>
      </c>
      <c r="C1051">
        <v>0</v>
      </c>
      <c r="D1051">
        <v>1</v>
      </c>
      <c r="E1051">
        <v>2</v>
      </c>
      <c r="F1051">
        <v>0.5</v>
      </c>
      <c r="G1051">
        <v>0.5</v>
      </c>
      <c r="H1051">
        <v>60</v>
      </c>
      <c r="I1051">
        <v>1</v>
      </c>
      <c r="J1051">
        <v>0.50743999131095896</v>
      </c>
      <c r="K1051">
        <v>0.79396111654176105</v>
      </c>
      <c r="L1051">
        <v>33</v>
      </c>
      <c r="M1051">
        <f>J1051*0.5+K1051*0.5</f>
        <v>0.65070055392635995</v>
      </c>
    </row>
    <row r="1052" spans="1:13" hidden="1" x14ac:dyDescent="0.25">
      <c r="A1052" t="s">
        <v>0</v>
      </c>
      <c r="B1052">
        <v>346</v>
      </c>
      <c r="C1052">
        <v>0</v>
      </c>
      <c r="D1052">
        <v>1</v>
      </c>
      <c r="E1052">
        <v>2</v>
      </c>
      <c r="F1052">
        <v>0.5</v>
      </c>
      <c r="G1052">
        <v>0.7</v>
      </c>
      <c r="H1052">
        <v>60</v>
      </c>
      <c r="I1052">
        <v>1</v>
      </c>
      <c r="J1052">
        <v>0.50743999131095896</v>
      </c>
      <c r="K1052">
        <v>0.79396111654176105</v>
      </c>
      <c r="L1052">
        <v>33</v>
      </c>
      <c r="M1052">
        <f>J1052*0.5+K1052*0.5</f>
        <v>0.65070055392635995</v>
      </c>
    </row>
    <row r="1053" spans="1:13" hidden="1" x14ac:dyDescent="0.25">
      <c r="A1053" t="s">
        <v>0</v>
      </c>
      <c r="B1053">
        <v>347</v>
      </c>
      <c r="C1053">
        <v>0</v>
      </c>
      <c r="D1053">
        <v>1</v>
      </c>
      <c r="E1053">
        <v>2</v>
      </c>
      <c r="F1053">
        <v>0.5</v>
      </c>
      <c r="G1053">
        <v>0.9</v>
      </c>
      <c r="H1053">
        <v>60</v>
      </c>
      <c r="I1053">
        <v>1</v>
      </c>
      <c r="J1053">
        <v>0.50743999131095896</v>
      </c>
      <c r="K1053">
        <v>0.79396111654176105</v>
      </c>
      <c r="L1053">
        <v>33</v>
      </c>
      <c r="M1053">
        <f>J1053*0.5+K1053*0.5</f>
        <v>0.65070055392635995</v>
      </c>
    </row>
    <row r="1054" spans="1:13" hidden="1" x14ac:dyDescent="0.25">
      <c r="A1054" t="s">
        <v>0</v>
      </c>
      <c r="B1054">
        <v>348</v>
      </c>
      <c r="C1054">
        <v>0</v>
      </c>
      <c r="D1054">
        <v>1</v>
      </c>
      <c r="E1054">
        <v>2</v>
      </c>
      <c r="F1054">
        <v>0.5</v>
      </c>
      <c r="G1054">
        <v>1</v>
      </c>
      <c r="H1054">
        <v>60</v>
      </c>
      <c r="I1054">
        <v>1</v>
      </c>
      <c r="J1054">
        <v>0.50743999131095896</v>
      </c>
      <c r="K1054">
        <v>0.79396111654176105</v>
      </c>
      <c r="L1054">
        <v>33</v>
      </c>
      <c r="M1054">
        <f>J1054*0.5+K1054*0.5</f>
        <v>0.65070055392635995</v>
      </c>
    </row>
    <row r="1055" spans="1:13" hidden="1" x14ac:dyDescent="0.25">
      <c r="A1055" t="s">
        <v>0</v>
      </c>
      <c r="B1055">
        <v>349</v>
      </c>
      <c r="C1055">
        <v>0</v>
      </c>
      <c r="D1055">
        <v>1</v>
      </c>
      <c r="E1055">
        <v>2</v>
      </c>
      <c r="F1055">
        <v>0.7</v>
      </c>
      <c r="G1055">
        <v>0.5</v>
      </c>
      <c r="H1055">
        <v>60</v>
      </c>
      <c r="I1055">
        <v>1</v>
      </c>
      <c r="J1055">
        <v>0.50743999131095896</v>
      </c>
      <c r="K1055">
        <v>0.79396111654176105</v>
      </c>
      <c r="L1055">
        <v>33</v>
      </c>
      <c r="M1055">
        <f>J1055*0.5+K1055*0.5</f>
        <v>0.65070055392635995</v>
      </c>
    </row>
    <row r="1056" spans="1:13" hidden="1" x14ac:dyDescent="0.25">
      <c r="A1056" t="s">
        <v>0</v>
      </c>
      <c r="B1056">
        <v>350</v>
      </c>
      <c r="C1056">
        <v>0</v>
      </c>
      <c r="D1056">
        <v>1</v>
      </c>
      <c r="E1056">
        <v>2</v>
      </c>
      <c r="F1056">
        <v>0.7</v>
      </c>
      <c r="G1056">
        <v>0.7</v>
      </c>
      <c r="H1056">
        <v>60</v>
      </c>
      <c r="I1056">
        <v>1</v>
      </c>
      <c r="J1056">
        <v>0.50743999131095896</v>
      </c>
      <c r="K1056">
        <v>0.79396111654176105</v>
      </c>
      <c r="L1056">
        <v>33</v>
      </c>
      <c r="M1056">
        <f>J1056*0.5+K1056*0.5</f>
        <v>0.65070055392635995</v>
      </c>
    </row>
    <row r="1057" spans="1:13" hidden="1" x14ac:dyDescent="0.25">
      <c r="A1057" t="s">
        <v>0</v>
      </c>
      <c r="B1057">
        <v>351</v>
      </c>
      <c r="C1057">
        <v>0</v>
      </c>
      <c r="D1057">
        <v>1</v>
      </c>
      <c r="E1057">
        <v>2</v>
      </c>
      <c r="F1057">
        <v>0.7</v>
      </c>
      <c r="G1057">
        <v>0.9</v>
      </c>
      <c r="H1057">
        <v>60</v>
      </c>
      <c r="I1057">
        <v>1</v>
      </c>
      <c r="J1057">
        <v>0.50743999131095896</v>
      </c>
      <c r="K1057">
        <v>0.79396111654176105</v>
      </c>
      <c r="L1057">
        <v>33</v>
      </c>
      <c r="M1057">
        <f>J1057*0.5+K1057*0.5</f>
        <v>0.65070055392635995</v>
      </c>
    </row>
    <row r="1058" spans="1:13" hidden="1" x14ac:dyDescent="0.25">
      <c r="A1058" t="s">
        <v>0</v>
      </c>
      <c r="B1058">
        <v>352</v>
      </c>
      <c r="C1058">
        <v>0</v>
      </c>
      <c r="D1058">
        <v>1</v>
      </c>
      <c r="E1058">
        <v>2</v>
      </c>
      <c r="F1058">
        <v>0.7</v>
      </c>
      <c r="G1058">
        <v>1</v>
      </c>
      <c r="H1058">
        <v>60</v>
      </c>
      <c r="I1058">
        <v>1</v>
      </c>
      <c r="J1058">
        <v>0.50743999131095896</v>
      </c>
      <c r="K1058">
        <v>0.79396111654176105</v>
      </c>
      <c r="L1058">
        <v>33</v>
      </c>
      <c r="M1058">
        <f>J1058*0.5+K1058*0.5</f>
        <v>0.65070055392635995</v>
      </c>
    </row>
    <row r="1059" spans="1:13" hidden="1" x14ac:dyDescent="0.25">
      <c r="A1059" t="s">
        <v>0</v>
      </c>
      <c r="B1059">
        <v>353</v>
      </c>
      <c r="C1059">
        <v>0</v>
      </c>
      <c r="D1059">
        <v>1</v>
      </c>
      <c r="E1059">
        <v>2</v>
      </c>
      <c r="F1059">
        <v>0.9</v>
      </c>
      <c r="G1059">
        <v>0.5</v>
      </c>
      <c r="H1059">
        <v>60</v>
      </c>
      <c r="I1059">
        <v>1</v>
      </c>
      <c r="J1059">
        <v>0.50743999131095896</v>
      </c>
      <c r="K1059">
        <v>0.79396111654176105</v>
      </c>
      <c r="L1059">
        <v>33</v>
      </c>
      <c r="M1059">
        <f>J1059*0.5+K1059*0.5</f>
        <v>0.65070055392635995</v>
      </c>
    </row>
    <row r="1060" spans="1:13" hidden="1" x14ac:dyDescent="0.25">
      <c r="A1060" t="s">
        <v>0</v>
      </c>
      <c r="B1060">
        <v>354</v>
      </c>
      <c r="C1060">
        <v>0</v>
      </c>
      <c r="D1060">
        <v>1</v>
      </c>
      <c r="E1060">
        <v>2</v>
      </c>
      <c r="F1060">
        <v>0.9</v>
      </c>
      <c r="G1060">
        <v>0.7</v>
      </c>
      <c r="H1060">
        <v>60</v>
      </c>
      <c r="I1060">
        <v>1</v>
      </c>
      <c r="J1060">
        <v>0.50743999131095896</v>
      </c>
      <c r="K1060">
        <v>0.79396111654176105</v>
      </c>
      <c r="L1060">
        <v>33</v>
      </c>
      <c r="M1060">
        <f>J1060*0.5+K1060*0.5</f>
        <v>0.65070055392635995</v>
      </c>
    </row>
    <row r="1061" spans="1:13" hidden="1" x14ac:dyDescent="0.25">
      <c r="A1061" t="s">
        <v>0</v>
      </c>
      <c r="B1061">
        <v>355</v>
      </c>
      <c r="C1061">
        <v>0</v>
      </c>
      <c r="D1061">
        <v>1</v>
      </c>
      <c r="E1061">
        <v>2</v>
      </c>
      <c r="F1061">
        <v>0.9</v>
      </c>
      <c r="G1061">
        <v>0.9</v>
      </c>
      <c r="H1061">
        <v>60</v>
      </c>
      <c r="I1061">
        <v>1</v>
      </c>
      <c r="J1061">
        <v>0.50743999131095896</v>
      </c>
      <c r="K1061">
        <v>0.79396111654176105</v>
      </c>
      <c r="L1061">
        <v>33</v>
      </c>
      <c r="M1061">
        <f>J1061*0.5+K1061*0.5</f>
        <v>0.65070055392635995</v>
      </c>
    </row>
    <row r="1062" spans="1:13" hidden="1" x14ac:dyDescent="0.25">
      <c r="A1062" t="s">
        <v>0</v>
      </c>
      <c r="B1062">
        <v>356</v>
      </c>
      <c r="C1062">
        <v>0</v>
      </c>
      <c r="D1062">
        <v>1</v>
      </c>
      <c r="E1062">
        <v>2</v>
      </c>
      <c r="F1062">
        <v>0.9</v>
      </c>
      <c r="G1062">
        <v>1</v>
      </c>
      <c r="H1062">
        <v>60</v>
      </c>
      <c r="I1062">
        <v>1</v>
      </c>
      <c r="J1062">
        <v>0.50743999131095896</v>
      </c>
      <c r="K1062">
        <v>0.79396111654176105</v>
      </c>
      <c r="L1062">
        <v>33</v>
      </c>
      <c r="M1062">
        <f>J1062*0.5+K1062*0.5</f>
        <v>0.65070055392635995</v>
      </c>
    </row>
    <row r="1063" spans="1:13" hidden="1" x14ac:dyDescent="0.25">
      <c r="A1063" t="s">
        <v>0</v>
      </c>
      <c r="B1063">
        <v>365</v>
      </c>
      <c r="C1063">
        <v>0</v>
      </c>
      <c r="D1063">
        <v>1</v>
      </c>
      <c r="E1063">
        <v>2</v>
      </c>
      <c r="F1063">
        <v>0.5</v>
      </c>
      <c r="G1063">
        <v>0.5</v>
      </c>
      <c r="H1063">
        <v>30</v>
      </c>
      <c r="I1063">
        <v>1</v>
      </c>
      <c r="J1063">
        <v>0.50743999131095896</v>
      </c>
      <c r="K1063">
        <v>0.79396111654176105</v>
      </c>
      <c r="L1063">
        <v>33</v>
      </c>
      <c r="M1063">
        <f>J1063*0.5+K1063*0.5</f>
        <v>0.65070055392635995</v>
      </c>
    </row>
    <row r="1064" spans="1:13" hidden="1" x14ac:dyDescent="0.25">
      <c r="A1064" t="s">
        <v>0</v>
      </c>
      <c r="B1064">
        <v>366</v>
      </c>
      <c r="C1064">
        <v>0</v>
      </c>
      <c r="D1064">
        <v>1</v>
      </c>
      <c r="E1064">
        <v>2</v>
      </c>
      <c r="F1064">
        <v>0.5</v>
      </c>
      <c r="G1064">
        <v>0.7</v>
      </c>
      <c r="H1064">
        <v>30</v>
      </c>
      <c r="I1064">
        <v>1</v>
      </c>
      <c r="J1064">
        <v>0.50743999131095896</v>
      </c>
      <c r="K1064">
        <v>0.79396111654176105</v>
      </c>
      <c r="L1064">
        <v>33</v>
      </c>
      <c r="M1064">
        <f>J1064*0.5+K1064*0.5</f>
        <v>0.65070055392635995</v>
      </c>
    </row>
    <row r="1065" spans="1:13" hidden="1" x14ac:dyDescent="0.25">
      <c r="A1065" t="s">
        <v>0</v>
      </c>
      <c r="B1065">
        <v>369</v>
      </c>
      <c r="C1065">
        <v>0</v>
      </c>
      <c r="D1065">
        <v>1</v>
      </c>
      <c r="E1065">
        <v>2</v>
      </c>
      <c r="F1065">
        <v>0.7</v>
      </c>
      <c r="G1065">
        <v>0.5</v>
      </c>
      <c r="H1065">
        <v>30</v>
      </c>
      <c r="I1065">
        <v>1</v>
      </c>
      <c r="J1065">
        <v>0.50743999131095896</v>
      </c>
      <c r="K1065">
        <v>0.79396111654176105</v>
      </c>
      <c r="L1065">
        <v>33</v>
      </c>
      <c r="M1065">
        <f>J1065*0.5+K1065*0.5</f>
        <v>0.65070055392635995</v>
      </c>
    </row>
    <row r="1066" spans="1:13" hidden="1" x14ac:dyDescent="0.25">
      <c r="A1066" t="s">
        <v>0</v>
      </c>
      <c r="B1066">
        <v>370</v>
      </c>
      <c r="C1066">
        <v>0</v>
      </c>
      <c r="D1066">
        <v>1</v>
      </c>
      <c r="E1066">
        <v>2</v>
      </c>
      <c r="F1066">
        <v>0.7</v>
      </c>
      <c r="G1066">
        <v>0.7</v>
      </c>
      <c r="H1066">
        <v>30</v>
      </c>
      <c r="I1066">
        <v>1</v>
      </c>
      <c r="J1066">
        <v>0.50743999131095896</v>
      </c>
      <c r="K1066">
        <v>0.79396111654176105</v>
      </c>
      <c r="L1066">
        <v>33</v>
      </c>
      <c r="M1066">
        <f>J1066*0.5+K1066*0.5</f>
        <v>0.65070055392635995</v>
      </c>
    </row>
    <row r="1067" spans="1:13" hidden="1" x14ac:dyDescent="0.25">
      <c r="A1067" t="s">
        <v>0</v>
      </c>
      <c r="B1067">
        <v>371</v>
      </c>
      <c r="C1067">
        <v>0</v>
      </c>
      <c r="D1067">
        <v>1</v>
      </c>
      <c r="E1067">
        <v>2</v>
      </c>
      <c r="F1067">
        <v>0.7</v>
      </c>
      <c r="G1067">
        <v>0.9</v>
      </c>
      <c r="H1067">
        <v>30</v>
      </c>
      <c r="I1067">
        <v>1</v>
      </c>
      <c r="J1067">
        <v>0.50743999131095896</v>
      </c>
      <c r="K1067">
        <v>0.79396111654176105</v>
      </c>
      <c r="L1067">
        <v>33</v>
      </c>
      <c r="M1067">
        <f>J1067*0.5+K1067*0.5</f>
        <v>0.65070055392635995</v>
      </c>
    </row>
    <row r="1068" spans="1:13" hidden="1" x14ac:dyDescent="0.25">
      <c r="A1068" t="s">
        <v>0</v>
      </c>
      <c r="B1068">
        <v>372</v>
      </c>
      <c r="C1068">
        <v>0</v>
      </c>
      <c r="D1068">
        <v>1</v>
      </c>
      <c r="E1068">
        <v>2</v>
      </c>
      <c r="F1068">
        <v>0.7</v>
      </c>
      <c r="G1068">
        <v>1</v>
      </c>
      <c r="H1068">
        <v>30</v>
      </c>
      <c r="I1068">
        <v>1</v>
      </c>
      <c r="J1068">
        <v>0.50743999131095896</v>
      </c>
      <c r="K1068">
        <v>0.79396111654176105</v>
      </c>
      <c r="L1068">
        <v>33</v>
      </c>
      <c r="M1068">
        <f>J1068*0.5+K1068*0.5</f>
        <v>0.65070055392635995</v>
      </c>
    </row>
    <row r="1069" spans="1:13" hidden="1" x14ac:dyDescent="0.25">
      <c r="A1069" t="s">
        <v>0</v>
      </c>
      <c r="B1069">
        <v>373</v>
      </c>
      <c r="C1069">
        <v>0</v>
      </c>
      <c r="D1069">
        <v>1</v>
      </c>
      <c r="E1069">
        <v>2</v>
      </c>
      <c r="F1069">
        <v>0.9</v>
      </c>
      <c r="G1069">
        <v>0.5</v>
      </c>
      <c r="H1069">
        <v>30</v>
      </c>
      <c r="I1069">
        <v>1</v>
      </c>
      <c r="J1069">
        <v>0.50743999131095896</v>
      </c>
      <c r="K1069">
        <v>0.79396111654176105</v>
      </c>
      <c r="L1069">
        <v>33</v>
      </c>
      <c r="M1069">
        <f>J1069*0.5+K1069*0.5</f>
        <v>0.65070055392635995</v>
      </c>
    </row>
    <row r="1070" spans="1:13" hidden="1" x14ac:dyDescent="0.25">
      <c r="A1070" t="s">
        <v>0</v>
      </c>
      <c r="B1070">
        <v>374</v>
      </c>
      <c r="C1070">
        <v>0</v>
      </c>
      <c r="D1070">
        <v>1</v>
      </c>
      <c r="E1070">
        <v>2</v>
      </c>
      <c r="F1070">
        <v>0.9</v>
      </c>
      <c r="G1070">
        <v>0.7</v>
      </c>
      <c r="H1070">
        <v>30</v>
      </c>
      <c r="I1070">
        <v>1</v>
      </c>
      <c r="J1070">
        <v>0.50743999131095896</v>
      </c>
      <c r="K1070">
        <v>0.79396111654176105</v>
      </c>
      <c r="L1070">
        <v>33</v>
      </c>
      <c r="M1070">
        <f>J1070*0.5+K1070*0.5</f>
        <v>0.65070055392635995</v>
      </c>
    </row>
    <row r="1071" spans="1:13" hidden="1" x14ac:dyDescent="0.25">
      <c r="A1071" t="s">
        <v>0</v>
      </c>
      <c r="B1071">
        <v>375</v>
      </c>
      <c r="C1071">
        <v>0</v>
      </c>
      <c r="D1071">
        <v>1</v>
      </c>
      <c r="E1071">
        <v>2</v>
      </c>
      <c r="F1071">
        <v>0.9</v>
      </c>
      <c r="G1071">
        <v>0.9</v>
      </c>
      <c r="H1071">
        <v>30</v>
      </c>
      <c r="I1071">
        <v>1</v>
      </c>
      <c r="J1071">
        <v>0.50743999131095896</v>
      </c>
      <c r="K1071">
        <v>0.79396111654176105</v>
      </c>
      <c r="L1071">
        <v>33</v>
      </c>
      <c r="M1071">
        <f>J1071*0.5+K1071*0.5</f>
        <v>0.65070055392635995</v>
      </c>
    </row>
    <row r="1072" spans="1:13" hidden="1" x14ac:dyDescent="0.25">
      <c r="A1072" t="s">
        <v>0</v>
      </c>
      <c r="B1072">
        <v>376</v>
      </c>
      <c r="C1072">
        <v>0</v>
      </c>
      <c r="D1072">
        <v>1</v>
      </c>
      <c r="E1072">
        <v>2</v>
      </c>
      <c r="F1072">
        <v>0.9</v>
      </c>
      <c r="G1072">
        <v>1</v>
      </c>
      <c r="H1072">
        <v>30</v>
      </c>
      <c r="I1072">
        <v>1</v>
      </c>
      <c r="J1072">
        <v>0.50743999131095896</v>
      </c>
      <c r="K1072">
        <v>0.79396111654176105</v>
      </c>
      <c r="L1072">
        <v>33</v>
      </c>
      <c r="M1072">
        <f>J1072*0.5+K1072*0.5</f>
        <v>0.65070055392635995</v>
      </c>
    </row>
    <row r="1073" spans="1:13" hidden="1" x14ac:dyDescent="0.25">
      <c r="A1073" t="s">
        <v>0</v>
      </c>
      <c r="B1073">
        <v>385</v>
      </c>
      <c r="C1073">
        <v>0</v>
      </c>
      <c r="D1073">
        <v>1</v>
      </c>
      <c r="E1073">
        <v>2</v>
      </c>
      <c r="F1073">
        <v>0.5</v>
      </c>
      <c r="G1073">
        <v>0.5</v>
      </c>
      <c r="H1073">
        <v>10</v>
      </c>
      <c r="I1073">
        <v>1</v>
      </c>
      <c r="J1073">
        <v>0.50743999131095896</v>
      </c>
      <c r="K1073">
        <v>0.79396111654176105</v>
      </c>
      <c r="L1073">
        <v>33</v>
      </c>
      <c r="M1073">
        <f>J1073*0.5+K1073*0.5</f>
        <v>0.65070055392635995</v>
      </c>
    </row>
    <row r="1074" spans="1:13" hidden="1" x14ac:dyDescent="0.25">
      <c r="A1074" t="s">
        <v>0</v>
      </c>
      <c r="B1074">
        <v>389</v>
      </c>
      <c r="C1074">
        <v>0</v>
      </c>
      <c r="D1074">
        <v>1</v>
      </c>
      <c r="E1074">
        <v>2</v>
      </c>
      <c r="F1074">
        <v>0.7</v>
      </c>
      <c r="G1074">
        <v>0.5</v>
      </c>
      <c r="H1074">
        <v>10</v>
      </c>
      <c r="I1074">
        <v>1</v>
      </c>
      <c r="J1074">
        <v>0.50743999131095896</v>
      </c>
      <c r="K1074">
        <v>0.79396111654176105</v>
      </c>
      <c r="L1074">
        <v>33</v>
      </c>
      <c r="M1074">
        <f>J1074*0.5+K1074*0.5</f>
        <v>0.65070055392635995</v>
      </c>
    </row>
    <row r="1075" spans="1:13" hidden="1" x14ac:dyDescent="0.25">
      <c r="A1075" t="s">
        <v>0</v>
      </c>
      <c r="B1075">
        <v>390</v>
      </c>
      <c r="C1075">
        <v>0</v>
      </c>
      <c r="D1075">
        <v>1</v>
      </c>
      <c r="E1075">
        <v>2</v>
      </c>
      <c r="F1075">
        <v>0.7</v>
      </c>
      <c r="G1075">
        <v>0.7</v>
      </c>
      <c r="H1075">
        <v>10</v>
      </c>
      <c r="I1075">
        <v>1</v>
      </c>
      <c r="J1075">
        <v>0.50743999131095896</v>
      </c>
      <c r="K1075">
        <v>0.79396111654176105</v>
      </c>
      <c r="L1075">
        <v>33</v>
      </c>
      <c r="M1075">
        <f>J1075*0.5+K1075*0.5</f>
        <v>0.65070055392635995</v>
      </c>
    </row>
    <row r="1076" spans="1:13" hidden="1" x14ac:dyDescent="0.25">
      <c r="A1076" t="s">
        <v>0</v>
      </c>
      <c r="B1076">
        <v>391</v>
      </c>
      <c r="C1076">
        <v>0</v>
      </c>
      <c r="D1076">
        <v>1</v>
      </c>
      <c r="E1076">
        <v>2</v>
      </c>
      <c r="F1076">
        <v>0.7</v>
      </c>
      <c r="G1076">
        <v>0.9</v>
      </c>
      <c r="H1076">
        <v>10</v>
      </c>
      <c r="I1076">
        <v>1</v>
      </c>
      <c r="J1076">
        <v>0.50743999131095896</v>
      </c>
      <c r="K1076">
        <v>0.79396111654176105</v>
      </c>
      <c r="L1076">
        <v>33</v>
      </c>
      <c r="M1076">
        <f>J1076*0.5+K1076*0.5</f>
        <v>0.65070055392635995</v>
      </c>
    </row>
    <row r="1077" spans="1:13" hidden="1" x14ac:dyDescent="0.25">
      <c r="A1077" t="s">
        <v>0</v>
      </c>
      <c r="B1077">
        <v>392</v>
      </c>
      <c r="C1077">
        <v>0</v>
      </c>
      <c r="D1077">
        <v>1</v>
      </c>
      <c r="E1077">
        <v>2</v>
      </c>
      <c r="F1077">
        <v>0.7</v>
      </c>
      <c r="G1077">
        <v>1</v>
      </c>
      <c r="H1077">
        <v>10</v>
      </c>
      <c r="I1077">
        <v>1</v>
      </c>
      <c r="J1077">
        <v>0.50743999131095896</v>
      </c>
      <c r="K1077">
        <v>0.79396111654176105</v>
      </c>
      <c r="L1077">
        <v>33</v>
      </c>
      <c r="M1077">
        <f>J1077*0.5+K1077*0.5</f>
        <v>0.65070055392635995</v>
      </c>
    </row>
    <row r="1078" spans="1:13" hidden="1" x14ac:dyDescent="0.25">
      <c r="A1078" t="s">
        <v>0</v>
      </c>
      <c r="B1078">
        <v>393</v>
      </c>
      <c r="C1078">
        <v>0</v>
      </c>
      <c r="D1078">
        <v>1</v>
      </c>
      <c r="E1078">
        <v>2</v>
      </c>
      <c r="F1078">
        <v>0.9</v>
      </c>
      <c r="G1078">
        <v>0.5</v>
      </c>
      <c r="H1078">
        <v>10</v>
      </c>
      <c r="I1078">
        <v>1</v>
      </c>
      <c r="J1078">
        <v>0.50743999131095896</v>
      </c>
      <c r="K1078">
        <v>0.79396111654176105</v>
      </c>
      <c r="L1078">
        <v>33</v>
      </c>
      <c r="M1078">
        <f>J1078*0.5+K1078*0.5</f>
        <v>0.65070055392635995</v>
      </c>
    </row>
    <row r="1079" spans="1:13" hidden="1" x14ac:dyDescent="0.25">
      <c r="A1079" t="s">
        <v>0</v>
      </c>
      <c r="B1079">
        <v>394</v>
      </c>
      <c r="C1079">
        <v>0</v>
      </c>
      <c r="D1079">
        <v>1</v>
      </c>
      <c r="E1079">
        <v>2</v>
      </c>
      <c r="F1079">
        <v>0.9</v>
      </c>
      <c r="G1079">
        <v>0.7</v>
      </c>
      <c r="H1079">
        <v>10</v>
      </c>
      <c r="I1079">
        <v>1</v>
      </c>
      <c r="J1079">
        <v>0.50743999131095896</v>
      </c>
      <c r="K1079">
        <v>0.79396111654176105</v>
      </c>
      <c r="L1079">
        <v>33</v>
      </c>
      <c r="M1079">
        <f>J1079*0.5+K1079*0.5</f>
        <v>0.65070055392635995</v>
      </c>
    </row>
    <row r="1080" spans="1:13" hidden="1" x14ac:dyDescent="0.25">
      <c r="A1080" t="s">
        <v>0</v>
      </c>
      <c r="B1080">
        <v>395</v>
      </c>
      <c r="C1080">
        <v>0</v>
      </c>
      <c r="D1080">
        <v>1</v>
      </c>
      <c r="E1080">
        <v>2</v>
      </c>
      <c r="F1080">
        <v>0.9</v>
      </c>
      <c r="G1080">
        <v>0.9</v>
      </c>
      <c r="H1080">
        <v>10</v>
      </c>
      <c r="I1080">
        <v>1</v>
      </c>
      <c r="J1080">
        <v>0.50743999131095896</v>
      </c>
      <c r="K1080">
        <v>0.79396111654176105</v>
      </c>
      <c r="L1080">
        <v>33</v>
      </c>
      <c r="M1080">
        <f>J1080*0.5+K1080*0.5</f>
        <v>0.65070055392635995</v>
      </c>
    </row>
    <row r="1081" spans="1:13" hidden="1" x14ac:dyDescent="0.25">
      <c r="A1081" t="s">
        <v>0</v>
      </c>
      <c r="B1081">
        <v>396</v>
      </c>
      <c r="C1081">
        <v>0</v>
      </c>
      <c r="D1081">
        <v>1</v>
      </c>
      <c r="E1081">
        <v>2</v>
      </c>
      <c r="F1081">
        <v>0.9</v>
      </c>
      <c r="G1081">
        <v>1</v>
      </c>
      <c r="H1081">
        <v>10</v>
      </c>
      <c r="I1081">
        <v>1</v>
      </c>
      <c r="J1081">
        <v>0.50743999131095896</v>
      </c>
      <c r="K1081">
        <v>0.79396111654176105</v>
      </c>
      <c r="L1081">
        <v>33</v>
      </c>
      <c r="M1081">
        <f>J1081*0.5+K1081*0.5</f>
        <v>0.65070055392635995</v>
      </c>
    </row>
    <row r="1082" spans="1:13" hidden="1" x14ac:dyDescent="0.25">
      <c r="A1082" t="s">
        <v>0</v>
      </c>
      <c r="B1082">
        <v>409</v>
      </c>
      <c r="C1082">
        <v>0</v>
      </c>
      <c r="D1082">
        <v>1</v>
      </c>
      <c r="E1082">
        <v>2</v>
      </c>
      <c r="F1082">
        <v>0.7</v>
      </c>
      <c r="G1082">
        <v>0.5</v>
      </c>
      <c r="H1082">
        <v>5</v>
      </c>
      <c r="I1082">
        <v>1</v>
      </c>
      <c r="J1082">
        <v>0.50743999131095896</v>
      </c>
      <c r="K1082">
        <v>0.79396111654176105</v>
      </c>
      <c r="L1082">
        <v>33</v>
      </c>
      <c r="M1082">
        <f>J1082*0.5+K1082*0.5</f>
        <v>0.65070055392635995</v>
      </c>
    </row>
    <row r="1083" spans="1:13" hidden="1" x14ac:dyDescent="0.25">
      <c r="A1083" t="s">
        <v>0</v>
      </c>
      <c r="B1083">
        <v>410</v>
      </c>
      <c r="C1083">
        <v>0</v>
      </c>
      <c r="D1083">
        <v>1</v>
      </c>
      <c r="E1083">
        <v>2</v>
      </c>
      <c r="F1083">
        <v>0.7</v>
      </c>
      <c r="G1083">
        <v>0.7</v>
      </c>
      <c r="H1083">
        <v>5</v>
      </c>
      <c r="I1083">
        <v>1</v>
      </c>
      <c r="J1083">
        <v>0.50743999131095896</v>
      </c>
      <c r="K1083">
        <v>0.79396111654176105</v>
      </c>
      <c r="L1083">
        <v>33</v>
      </c>
      <c r="M1083">
        <f>J1083*0.5+K1083*0.5</f>
        <v>0.65070055392635995</v>
      </c>
    </row>
    <row r="1084" spans="1:13" hidden="1" x14ac:dyDescent="0.25">
      <c r="A1084" t="s">
        <v>0</v>
      </c>
      <c r="B1084">
        <v>411</v>
      </c>
      <c r="C1084">
        <v>0</v>
      </c>
      <c r="D1084">
        <v>1</v>
      </c>
      <c r="E1084">
        <v>2</v>
      </c>
      <c r="F1084">
        <v>0.7</v>
      </c>
      <c r="G1084">
        <v>0.9</v>
      </c>
      <c r="H1084">
        <v>5</v>
      </c>
      <c r="I1084">
        <v>1</v>
      </c>
      <c r="J1084">
        <v>0.50743999131095896</v>
      </c>
      <c r="K1084">
        <v>0.79396111654176105</v>
      </c>
      <c r="L1084">
        <v>33</v>
      </c>
      <c r="M1084">
        <f>J1084*0.5+K1084*0.5</f>
        <v>0.65070055392635995</v>
      </c>
    </row>
    <row r="1085" spans="1:13" hidden="1" x14ac:dyDescent="0.25">
      <c r="A1085" t="s">
        <v>0</v>
      </c>
      <c r="B1085">
        <v>412</v>
      </c>
      <c r="C1085">
        <v>0</v>
      </c>
      <c r="D1085">
        <v>1</v>
      </c>
      <c r="E1085">
        <v>2</v>
      </c>
      <c r="F1085">
        <v>0.7</v>
      </c>
      <c r="G1085">
        <v>1</v>
      </c>
      <c r="H1085">
        <v>5</v>
      </c>
      <c r="I1085">
        <v>1</v>
      </c>
      <c r="J1085">
        <v>0.50743999131095896</v>
      </c>
      <c r="K1085">
        <v>0.79396111654176105</v>
      </c>
      <c r="L1085">
        <v>33</v>
      </c>
      <c r="M1085">
        <f>J1085*0.5+K1085*0.5</f>
        <v>0.65070055392635995</v>
      </c>
    </row>
    <row r="1086" spans="1:13" hidden="1" x14ac:dyDescent="0.25">
      <c r="A1086" t="s">
        <v>0</v>
      </c>
      <c r="B1086">
        <v>413</v>
      </c>
      <c r="C1086">
        <v>0</v>
      </c>
      <c r="D1086">
        <v>1</v>
      </c>
      <c r="E1086">
        <v>2</v>
      </c>
      <c r="F1086">
        <v>0.9</v>
      </c>
      <c r="G1086">
        <v>0.5</v>
      </c>
      <c r="H1086">
        <v>5</v>
      </c>
      <c r="I1086">
        <v>1</v>
      </c>
      <c r="J1086">
        <v>0.50743999131095896</v>
      </c>
      <c r="K1086">
        <v>0.79396111654176105</v>
      </c>
      <c r="L1086">
        <v>33</v>
      </c>
      <c r="M1086">
        <f>J1086*0.5+K1086*0.5</f>
        <v>0.65070055392635995</v>
      </c>
    </row>
    <row r="1087" spans="1:13" hidden="1" x14ac:dyDescent="0.25">
      <c r="A1087" t="s">
        <v>0</v>
      </c>
      <c r="B1087">
        <v>414</v>
      </c>
      <c r="C1087">
        <v>0</v>
      </c>
      <c r="D1087">
        <v>1</v>
      </c>
      <c r="E1087">
        <v>2</v>
      </c>
      <c r="F1087">
        <v>0.9</v>
      </c>
      <c r="G1087">
        <v>0.7</v>
      </c>
      <c r="H1087">
        <v>5</v>
      </c>
      <c r="I1087">
        <v>1</v>
      </c>
      <c r="J1087">
        <v>0.50743999131095896</v>
      </c>
      <c r="K1087">
        <v>0.79396111654176105</v>
      </c>
      <c r="L1087">
        <v>33</v>
      </c>
      <c r="M1087">
        <f>J1087*0.5+K1087*0.5</f>
        <v>0.65070055392635995</v>
      </c>
    </row>
    <row r="1088" spans="1:13" hidden="1" x14ac:dyDescent="0.25">
      <c r="A1088" t="s">
        <v>0</v>
      </c>
      <c r="B1088">
        <v>415</v>
      </c>
      <c r="C1088">
        <v>0</v>
      </c>
      <c r="D1088">
        <v>1</v>
      </c>
      <c r="E1088">
        <v>2</v>
      </c>
      <c r="F1088">
        <v>0.9</v>
      </c>
      <c r="G1088">
        <v>0.9</v>
      </c>
      <c r="H1088">
        <v>5</v>
      </c>
      <c r="I1088">
        <v>1</v>
      </c>
      <c r="J1088">
        <v>0.50743999131095896</v>
      </c>
      <c r="K1088">
        <v>0.79396111654176105</v>
      </c>
      <c r="L1088">
        <v>33</v>
      </c>
      <c r="M1088">
        <f>J1088*0.5+K1088*0.5</f>
        <v>0.65070055392635995</v>
      </c>
    </row>
    <row r="1089" spans="1:13" hidden="1" x14ac:dyDescent="0.25">
      <c r="A1089" t="s">
        <v>0</v>
      </c>
      <c r="B1089">
        <v>416</v>
      </c>
      <c r="C1089">
        <v>0</v>
      </c>
      <c r="D1089">
        <v>1</v>
      </c>
      <c r="E1089">
        <v>2</v>
      </c>
      <c r="F1089">
        <v>0.9</v>
      </c>
      <c r="G1089">
        <v>1</v>
      </c>
      <c r="H1089">
        <v>5</v>
      </c>
      <c r="I1089">
        <v>1</v>
      </c>
      <c r="J1089">
        <v>0.50743999131095896</v>
      </c>
      <c r="K1089">
        <v>0.79396111654176105</v>
      </c>
      <c r="L1089">
        <v>33</v>
      </c>
      <c r="M1089">
        <f>J1089*0.5+K1089*0.5</f>
        <v>0.65070055392635995</v>
      </c>
    </row>
    <row r="1090" spans="1:13" hidden="1" x14ac:dyDescent="0.25">
      <c r="A1090" t="s">
        <v>0</v>
      </c>
      <c r="B1090">
        <v>429</v>
      </c>
      <c r="C1090">
        <v>1</v>
      </c>
      <c r="D1090">
        <v>0</v>
      </c>
      <c r="E1090">
        <v>2</v>
      </c>
      <c r="F1090">
        <v>0.7</v>
      </c>
      <c r="G1090">
        <v>0.5</v>
      </c>
      <c r="H1090">
        <v>60</v>
      </c>
      <c r="I1090">
        <v>1</v>
      </c>
      <c r="J1090">
        <v>0.50743999131095896</v>
      </c>
      <c r="K1090">
        <v>0.79396111654176105</v>
      </c>
      <c r="L1090">
        <v>33</v>
      </c>
      <c r="M1090">
        <f>J1090*0.5+K1090*0.5</f>
        <v>0.65070055392635995</v>
      </c>
    </row>
    <row r="1091" spans="1:13" hidden="1" x14ac:dyDescent="0.25">
      <c r="A1091" t="s">
        <v>0</v>
      </c>
      <c r="B1091">
        <v>430</v>
      </c>
      <c r="C1091">
        <v>1</v>
      </c>
      <c r="D1091">
        <v>0</v>
      </c>
      <c r="E1091">
        <v>2</v>
      </c>
      <c r="F1091">
        <v>0.7</v>
      </c>
      <c r="G1091">
        <v>0.7</v>
      </c>
      <c r="H1091">
        <v>60</v>
      </c>
      <c r="I1091">
        <v>1</v>
      </c>
      <c r="J1091">
        <v>0.50743999131095896</v>
      </c>
      <c r="K1091">
        <v>0.79396111654176105</v>
      </c>
      <c r="L1091">
        <v>33</v>
      </c>
      <c r="M1091">
        <f>J1091*0.5+K1091*0.5</f>
        <v>0.65070055392635995</v>
      </c>
    </row>
    <row r="1092" spans="1:13" hidden="1" x14ac:dyDescent="0.25">
      <c r="A1092" t="s">
        <v>0</v>
      </c>
      <c r="B1092">
        <v>431</v>
      </c>
      <c r="C1092">
        <v>1</v>
      </c>
      <c r="D1092">
        <v>0</v>
      </c>
      <c r="E1092">
        <v>2</v>
      </c>
      <c r="F1092">
        <v>0.7</v>
      </c>
      <c r="G1092">
        <v>0.9</v>
      </c>
      <c r="H1092">
        <v>60</v>
      </c>
      <c r="I1092">
        <v>1</v>
      </c>
      <c r="J1092">
        <v>0.50743999131095896</v>
      </c>
      <c r="K1092">
        <v>0.79396111654176105</v>
      </c>
      <c r="L1092">
        <v>33</v>
      </c>
      <c r="M1092">
        <f>J1092*0.5+K1092*0.5</f>
        <v>0.65070055392635995</v>
      </c>
    </row>
    <row r="1093" spans="1:13" hidden="1" x14ac:dyDescent="0.25">
      <c r="A1093" t="s">
        <v>0</v>
      </c>
      <c r="B1093">
        <v>432</v>
      </c>
      <c r="C1093">
        <v>1</v>
      </c>
      <c r="D1093">
        <v>0</v>
      </c>
      <c r="E1093">
        <v>2</v>
      </c>
      <c r="F1093">
        <v>0.7</v>
      </c>
      <c r="G1093">
        <v>1</v>
      </c>
      <c r="H1093">
        <v>60</v>
      </c>
      <c r="I1093">
        <v>1</v>
      </c>
      <c r="J1093">
        <v>0.50743999131095896</v>
      </c>
      <c r="K1093">
        <v>0.79396111654176105</v>
      </c>
      <c r="L1093">
        <v>33</v>
      </c>
      <c r="M1093">
        <f>J1093*0.5+K1093*0.5</f>
        <v>0.65070055392635995</v>
      </c>
    </row>
    <row r="1094" spans="1:13" hidden="1" x14ac:dyDescent="0.25">
      <c r="A1094" t="s">
        <v>0</v>
      </c>
      <c r="B1094">
        <v>433</v>
      </c>
      <c r="C1094">
        <v>1</v>
      </c>
      <c r="D1094">
        <v>0</v>
      </c>
      <c r="E1094">
        <v>2</v>
      </c>
      <c r="F1094">
        <v>0.9</v>
      </c>
      <c r="G1094">
        <v>0.5</v>
      </c>
      <c r="H1094">
        <v>60</v>
      </c>
      <c r="I1094">
        <v>1</v>
      </c>
      <c r="J1094">
        <v>0.50743999131095896</v>
      </c>
      <c r="K1094">
        <v>0.79396111654176105</v>
      </c>
      <c r="L1094">
        <v>33</v>
      </c>
      <c r="M1094">
        <f>J1094*0.5+K1094*0.5</f>
        <v>0.65070055392635995</v>
      </c>
    </row>
    <row r="1095" spans="1:13" hidden="1" x14ac:dyDescent="0.25">
      <c r="A1095" t="s">
        <v>0</v>
      </c>
      <c r="B1095">
        <v>434</v>
      </c>
      <c r="C1095">
        <v>1</v>
      </c>
      <c r="D1095">
        <v>0</v>
      </c>
      <c r="E1095">
        <v>2</v>
      </c>
      <c r="F1095">
        <v>0.9</v>
      </c>
      <c r="G1095">
        <v>0.7</v>
      </c>
      <c r="H1095">
        <v>60</v>
      </c>
      <c r="I1095">
        <v>1</v>
      </c>
      <c r="J1095">
        <v>0.50743999131095896</v>
      </c>
      <c r="K1095">
        <v>0.79396111654176105</v>
      </c>
      <c r="L1095">
        <v>33</v>
      </c>
      <c r="M1095">
        <f>J1095*0.5+K1095*0.5</f>
        <v>0.65070055392635995</v>
      </c>
    </row>
    <row r="1096" spans="1:13" hidden="1" x14ac:dyDescent="0.25">
      <c r="A1096" t="s">
        <v>0</v>
      </c>
      <c r="B1096">
        <v>435</v>
      </c>
      <c r="C1096">
        <v>1</v>
      </c>
      <c r="D1096">
        <v>0</v>
      </c>
      <c r="E1096">
        <v>2</v>
      </c>
      <c r="F1096">
        <v>0.9</v>
      </c>
      <c r="G1096">
        <v>0.9</v>
      </c>
      <c r="H1096">
        <v>60</v>
      </c>
      <c r="I1096">
        <v>1</v>
      </c>
      <c r="J1096">
        <v>0.50743999131095896</v>
      </c>
      <c r="K1096">
        <v>0.79396111654176105</v>
      </c>
      <c r="L1096">
        <v>33</v>
      </c>
      <c r="M1096">
        <f>J1096*0.5+K1096*0.5</f>
        <v>0.65070055392635995</v>
      </c>
    </row>
    <row r="1097" spans="1:13" hidden="1" x14ac:dyDescent="0.25">
      <c r="A1097" t="s">
        <v>0</v>
      </c>
      <c r="B1097">
        <v>436</v>
      </c>
      <c r="C1097">
        <v>1</v>
      </c>
      <c r="D1097">
        <v>0</v>
      </c>
      <c r="E1097">
        <v>2</v>
      </c>
      <c r="F1097">
        <v>0.9</v>
      </c>
      <c r="G1097">
        <v>1</v>
      </c>
      <c r="H1097">
        <v>60</v>
      </c>
      <c r="I1097">
        <v>1</v>
      </c>
      <c r="J1097">
        <v>0.50743999131095896</v>
      </c>
      <c r="K1097">
        <v>0.79396111654176105</v>
      </c>
      <c r="L1097">
        <v>33</v>
      </c>
      <c r="M1097">
        <f>J1097*0.5+K1097*0.5</f>
        <v>0.65070055392635995</v>
      </c>
    </row>
    <row r="1098" spans="1:13" hidden="1" x14ac:dyDescent="0.25">
      <c r="A1098" t="s">
        <v>0</v>
      </c>
      <c r="B1098">
        <v>449</v>
      </c>
      <c r="C1098">
        <v>1</v>
      </c>
      <c r="D1098">
        <v>0</v>
      </c>
      <c r="E1098">
        <v>2</v>
      </c>
      <c r="F1098">
        <v>0.7</v>
      </c>
      <c r="G1098">
        <v>0.5</v>
      </c>
      <c r="H1098">
        <v>30</v>
      </c>
      <c r="I1098">
        <v>1</v>
      </c>
      <c r="J1098">
        <v>0.50743999131095896</v>
      </c>
      <c r="K1098">
        <v>0.79396111654176105</v>
      </c>
      <c r="L1098">
        <v>33</v>
      </c>
      <c r="M1098">
        <f>J1098*0.5+K1098*0.5</f>
        <v>0.65070055392635995</v>
      </c>
    </row>
    <row r="1099" spans="1:13" hidden="1" x14ac:dyDescent="0.25">
      <c r="A1099" t="s">
        <v>0</v>
      </c>
      <c r="B1099">
        <v>450</v>
      </c>
      <c r="C1099">
        <v>1</v>
      </c>
      <c r="D1099">
        <v>0</v>
      </c>
      <c r="E1099">
        <v>2</v>
      </c>
      <c r="F1099">
        <v>0.7</v>
      </c>
      <c r="G1099">
        <v>0.7</v>
      </c>
      <c r="H1099">
        <v>30</v>
      </c>
      <c r="I1099">
        <v>1</v>
      </c>
      <c r="J1099">
        <v>0.50743999131095896</v>
      </c>
      <c r="K1099">
        <v>0.79396111654176105</v>
      </c>
      <c r="L1099">
        <v>33</v>
      </c>
      <c r="M1099">
        <f>J1099*0.5+K1099*0.5</f>
        <v>0.65070055392635995</v>
      </c>
    </row>
    <row r="1100" spans="1:13" hidden="1" x14ac:dyDescent="0.25">
      <c r="A1100" t="s">
        <v>0</v>
      </c>
      <c r="B1100">
        <v>451</v>
      </c>
      <c r="C1100">
        <v>1</v>
      </c>
      <c r="D1100">
        <v>0</v>
      </c>
      <c r="E1100">
        <v>2</v>
      </c>
      <c r="F1100">
        <v>0.7</v>
      </c>
      <c r="G1100">
        <v>0.9</v>
      </c>
      <c r="H1100">
        <v>30</v>
      </c>
      <c r="I1100">
        <v>1</v>
      </c>
      <c r="J1100">
        <v>0.50743999131095896</v>
      </c>
      <c r="K1100">
        <v>0.79396111654176105</v>
      </c>
      <c r="L1100">
        <v>33</v>
      </c>
      <c r="M1100">
        <f>J1100*0.5+K1100*0.5</f>
        <v>0.65070055392635995</v>
      </c>
    </row>
    <row r="1101" spans="1:13" hidden="1" x14ac:dyDescent="0.25">
      <c r="A1101" t="s">
        <v>0</v>
      </c>
      <c r="B1101">
        <v>452</v>
      </c>
      <c r="C1101">
        <v>1</v>
      </c>
      <c r="D1101">
        <v>0</v>
      </c>
      <c r="E1101">
        <v>2</v>
      </c>
      <c r="F1101">
        <v>0.7</v>
      </c>
      <c r="G1101">
        <v>1</v>
      </c>
      <c r="H1101">
        <v>30</v>
      </c>
      <c r="I1101">
        <v>1</v>
      </c>
      <c r="J1101">
        <v>0.50743999131095896</v>
      </c>
      <c r="K1101">
        <v>0.79396111654176105</v>
      </c>
      <c r="L1101">
        <v>33</v>
      </c>
      <c r="M1101">
        <f>J1101*0.5+K1101*0.5</f>
        <v>0.65070055392635995</v>
      </c>
    </row>
    <row r="1102" spans="1:13" hidden="1" x14ac:dyDescent="0.25">
      <c r="A1102" t="s">
        <v>0</v>
      </c>
      <c r="B1102">
        <v>453</v>
      </c>
      <c r="C1102">
        <v>1</v>
      </c>
      <c r="D1102">
        <v>0</v>
      </c>
      <c r="E1102">
        <v>2</v>
      </c>
      <c r="F1102">
        <v>0.9</v>
      </c>
      <c r="G1102">
        <v>0.5</v>
      </c>
      <c r="H1102">
        <v>30</v>
      </c>
      <c r="I1102">
        <v>1</v>
      </c>
      <c r="J1102">
        <v>0.50743999131095896</v>
      </c>
      <c r="K1102">
        <v>0.79396111654176105</v>
      </c>
      <c r="L1102">
        <v>33</v>
      </c>
      <c r="M1102">
        <f>J1102*0.5+K1102*0.5</f>
        <v>0.65070055392635995</v>
      </c>
    </row>
    <row r="1103" spans="1:13" hidden="1" x14ac:dyDescent="0.25">
      <c r="A1103" t="s">
        <v>0</v>
      </c>
      <c r="B1103">
        <v>454</v>
      </c>
      <c r="C1103">
        <v>1</v>
      </c>
      <c r="D1103">
        <v>0</v>
      </c>
      <c r="E1103">
        <v>2</v>
      </c>
      <c r="F1103">
        <v>0.9</v>
      </c>
      <c r="G1103">
        <v>0.7</v>
      </c>
      <c r="H1103">
        <v>30</v>
      </c>
      <c r="I1103">
        <v>1</v>
      </c>
      <c r="J1103">
        <v>0.50743999131095896</v>
      </c>
      <c r="K1103">
        <v>0.79396111654176105</v>
      </c>
      <c r="L1103">
        <v>33</v>
      </c>
      <c r="M1103">
        <f>J1103*0.5+K1103*0.5</f>
        <v>0.65070055392635995</v>
      </c>
    </row>
    <row r="1104" spans="1:13" hidden="1" x14ac:dyDescent="0.25">
      <c r="A1104" t="s">
        <v>0</v>
      </c>
      <c r="B1104">
        <v>455</v>
      </c>
      <c r="C1104">
        <v>1</v>
      </c>
      <c r="D1104">
        <v>0</v>
      </c>
      <c r="E1104">
        <v>2</v>
      </c>
      <c r="F1104">
        <v>0.9</v>
      </c>
      <c r="G1104">
        <v>0.9</v>
      </c>
      <c r="H1104">
        <v>30</v>
      </c>
      <c r="I1104">
        <v>1</v>
      </c>
      <c r="J1104">
        <v>0.50743999131095896</v>
      </c>
      <c r="K1104">
        <v>0.79396111654176105</v>
      </c>
      <c r="L1104">
        <v>33</v>
      </c>
      <c r="M1104">
        <f>J1104*0.5+K1104*0.5</f>
        <v>0.65070055392635995</v>
      </c>
    </row>
    <row r="1105" spans="1:13" hidden="1" x14ac:dyDescent="0.25">
      <c r="A1105" t="s">
        <v>0</v>
      </c>
      <c r="B1105">
        <v>456</v>
      </c>
      <c r="C1105">
        <v>1</v>
      </c>
      <c r="D1105">
        <v>0</v>
      </c>
      <c r="E1105">
        <v>2</v>
      </c>
      <c r="F1105">
        <v>0.9</v>
      </c>
      <c r="G1105">
        <v>1</v>
      </c>
      <c r="H1105">
        <v>30</v>
      </c>
      <c r="I1105">
        <v>1</v>
      </c>
      <c r="J1105">
        <v>0.50743999131095896</v>
      </c>
      <c r="K1105">
        <v>0.79396111654176105</v>
      </c>
      <c r="L1105">
        <v>33</v>
      </c>
      <c r="M1105">
        <f>J1105*0.5+K1105*0.5</f>
        <v>0.65070055392635995</v>
      </c>
    </row>
    <row r="1106" spans="1:13" hidden="1" x14ac:dyDescent="0.25">
      <c r="A1106" t="s">
        <v>0</v>
      </c>
      <c r="B1106">
        <v>469</v>
      </c>
      <c r="C1106">
        <v>1</v>
      </c>
      <c r="D1106">
        <v>0</v>
      </c>
      <c r="E1106">
        <v>2</v>
      </c>
      <c r="F1106">
        <v>0.7</v>
      </c>
      <c r="G1106">
        <v>0.5</v>
      </c>
      <c r="H1106">
        <v>10</v>
      </c>
      <c r="I1106">
        <v>1</v>
      </c>
      <c r="J1106">
        <v>0.50743999131095896</v>
      </c>
      <c r="K1106">
        <v>0.79396111654176105</v>
      </c>
      <c r="L1106">
        <v>33</v>
      </c>
      <c r="M1106">
        <f>J1106*0.5+K1106*0.5</f>
        <v>0.65070055392635995</v>
      </c>
    </row>
    <row r="1107" spans="1:13" hidden="1" x14ac:dyDescent="0.25">
      <c r="A1107" t="s">
        <v>0</v>
      </c>
      <c r="B1107">
        <v>470</v>
      </c>
      <c r="C1107">
        <v>1</v>
      </c>
      <c r="D1107">
        <v>0</v>
      </c>
      <c r="E1107">
        <v>2</v>
      </c>
      <c r="F1107">
        <v>0.7</v>
      </c>
      <c r="G1107">
        <v>0.7</v>
      </c>
      <c r="H1107">
        <v>10</v>
      </c>
      <c r="I1107">
        <v>1</v>
      </c>
      <c r="J1107">
        <v>0.50743999131095896</v>
      </c>
      <c r="K1107">
        <v>0.79396111654176105</v>
      </c>
      <c r="L1107">
        <v>33</v>
      </c>
      <c r="M1107">
        <f>J1107*0.5+K1107*0.5</f>
        <v>0.65070055392635995</v>
      </c>
    </row>
    <row r="1108" spans="1:13" hidden="1" x14ac:dyDescent="0.25">
      <c r="A1108" t="s">
        <v>0</v>
      </c>
      <c r="B1108">
        <v>471</v>
      </c>
      <c r="C1108">
        <v>1</v>
      </c>
      <c r="D1108">
        <v>0</v>
      </c>
      <c r="E1108">
        <v>2</v>
      </c>
      <c r="F1108">
        <v>0.7</v>
      </c>
      <c r="G1108">
        <v>0.9</v>
      </c>
      <c r="H1108">
        <v>10</v>
      </c>
      <c r="I1108">
        <v>1</v>
      </c>
      <c r="J1108">
        <v>0.50743999131095896</v>
      </c>
      <c r="K1108">
        <v>0.79396111654176105</v>
      </c>
      <c r="L1108">
        <v>33</v>
      </c>
      <c r="M1108">
        <f>J1108*0.5+K1108*0.5</f>
        <v>0.65070055392635995</v>
      </c>
    </row>
    <row r="1109" spans="1:13" hidden="1" x14ac:dyDescent="0.25">
      <c r="A1109" t="s">
        <v>0</v>
      </c>
      <c r="B1109">
        <v>472</v>
      </c>
      <c r="C1109">
        <v>1</v>
      </c>
      <c r="D1109">
        <v>0</v>
      </c>
      <c r="E1109">
        <v>2</v>
      </c>
      <c r="F1109">
        <v>0.7</v>
      </c>
      <c r="G1109">
        <v>1</v>
      </c>
      <c r="H1109">
        <v>10</v>
      </c>
      <c r="I1109">
        <v>1</v>
      </c>
      <c r="J1109">
        <v>0.50743999131095896</v>
      </c>
      <c r="K1109">
        <v>0.79396111654176105</v>
      </c>
      <c r="L1109">
        <v>33</v>
      </c>
      <c r="M1109">
        <f>J1109*0.5+K1109*0.5</f>
        <v>0.65070055392635995</v>
      </c>
    </row>
    <row r="1110" spans="1:13" hidden="1" x14ac:dyDescent="0.25">
      <c r="A1110" t="s">
        <v>0</v>
      </c>
      <c r="B1110">
        <v>473</v>
      </c>
      <c r="C1110">
        <v>1</v>
      </c>
      <c r="D1110">
        <v>0</v>
      </c>
      <c r="E1110">
        <v>2</v>
      </c>
      <c r="F1110">
        <v>0.9</v>
      </c>
      <c r="G1110">
        <v>0.5</v>
      </c>
      <c r="H1110">
        <v>10</v>
      </c>
      <c r="I1110">
        <v>1</v>
      </c>
      <c r="J1110">
        <v>0.50743999131095896</v>
      </c>
      <c r="K1110">
        <v>0.79396111654176105</v>
      </c>
      <c r="L1110">
        <v>33</v>
      </c>
      <c r="M1110">
        <f>J1110*0.5+K1110*0.5</f>
        <v>0.65070055392635995</v>
      </c>
    </row>
    <row r="1111" spans="1:13" hidden="1" x14ac:dyDescent="0.25">
      <c r="A1111" t="s">
        <v>0</v>
      </c>
      <c r="B1111">
        <v>474</v>
      </c>
      <c r="C1111">
        <v>1</v>
      </c>
      <c r="D1111">
        <v>0</v>
      </c>
      <c r="E1111">
        <v>2</v>
      </c>
      <c r="F1111">
        <v>0.9</v>
      </c>
      <c r="G1111">
        <v>0.7</v>
      </c>
      <c r="H1111">
        <v>10</v>
      </c>
      <c r="I1111">
        <v>1</v>
      </c>
      <c r="J1111">
        <v>0.50743999131095896</v>
      </c>
      <c r="K1111">
        <v>0.79396111654176105</v>
      </c>
      <c r="L1111">
        <v>33</v>
      </c>
      <c r="M1111">
        <f>J1111*0.5+K1111*0.5</f>
        <v>0.65070055392635995</v>
      </c>
    </row>
    <row r="1112" spans="1:13" hidden="1" x14ac:dyDescent="0.25">
      <c r="A1112" t="s">
        <v>0</v>
      </c>
      <c r="B1112">
        <v>475</v>
      </c>
      <c r="C1112">
        <v>1</v>
      </c>
      <c r="D1112">
        <v>0</v>
      </c>
      <c r="E1112">
        <v>2</v>
      </c>
      <c r="F1112">
        <v>0.9</v>
      </c>
      <c r="G1112">
        <v>0.9</v>
      </c>
      <c r="H1112">
        <v>10</v>
      </c>
      <c r="I1112">
        <v>1</v>
      </c>
      <c r="J1112">
        <v>0.50743999131095896</v>
      </c>
      <c r="K1112">
        <v>0.79396111654176105</v>
      </c>
      <c r="L1112">
        <v>33</v>
      </c>
      <c r="M1112">
        <f>J1112*0.5+K1112*0.5</f>
        <v>0.65070055392635995</v>
      </c>
    </row>
    <row r="1113" spans="1:13" hidden="1" x14ac:dyDescent="0.25">
      <c r="A1113" t="s">
        <v>0</v>
      </c>
      <c r="B1113">
        <v>476</v>
      </c>
      <c r="C1113">
        <v>1</v>
      </c>
      <c r="D1113">
        <v>0</v>
      </c>
      <c r="E1113">
        <v>2</v>
      </c>
      <c r="F1113">
        <v>0.9</v>
      </c>
      <c r="G1113">
        <v>1</v>
      </c>
      <c r="H1113">
        <v>10</v>
      </c>
      <c r="I1113">
        <v>1</v>
      </c>
      <c r="J1113">
        <v>0.50743999131095896</v>
      </c>
      <c r="K1113">
        <v>0.79396111654176105</v>
      </c>
      <c r="L1113">
        <v>33</v>
      </c>
      <c r="M1113">
        <f>J1113*0.5+K1113*0.5</f>
        <v>0.65070055392635995</v>
      </c>
    </row>
    <row r="1114" spans="1:13" hidden="1" x14ac:dyDescent="0.25">
      <c r="A1114" t="s">
        <v>0</v>
      </c>
      <c r="B1114">
        <v>489</v>
      </c>
      <c r="C1114">
        <v>1</v>
      </c>
      <c r="D1114">
        <v>0</v>
      </c>
      <c r="E1114">
        <v>2</v>
      </c>
      <c r="F1114">
        <v>0.7</v>
      </c>
      <c r="G1114">
        <v>0.5</v>
      </c>
      <c r="H1114">
        <v>5</v>
      </c>
      <c r="I1114">
        <v>1</v>
      </c>
      <c r="J1114">
        <v>0.50743999131095896</v>
      </c>
      <c r="K1114">
        <v>0.79396111654176105</v>
      </c>
      <c r="L1114">
        <v>33</v>
      </c>
      <c r="M1114">
        <f>J1114*0.5+K1114*0.5</f>
        <v>0.65070055392635995</v>
      </c>
    </row>
    <row r="1115" spans="1:13" hidden="1" x14ac:dyDescent="0.25">
      <c r="A1115" t="s">
        <v>0</v>
      </c>
      <c r="B1115">
        <v>490</v>
      </c>
      <c r="C1115">
        <v>1</v>
      </c>
      <c r="D1115">
        <v>0</v>
      </c>
      <c r="E1115">
        <v>2</v>
      </c>
      <c r="F1115">
        <v>0.7</v>
      </c>
      <c r="G1115">
        <v>0.7</v>
      </c>
      <c r="H1115">
        <v>5</v>
      </c>
      <c r="I1115">
        <v>1</v>
      </c>
      <c r="J1115">
        <v>0.50743999131095896</v>
      </c>
      <c r="K1115">
        <v>0.79396111654176105</v>
      </c>
      <c r="L1115">
        <v>33</v>
      </c>
      <c r="M1115">
        <f>J1115*0.5+K1115*0.5</f>
        <v>0.65070055392635995</v>
      </c>
    </row>
    <row r="1116" spans="1:13" hidden="1" x14ac:dyDescent="0.25">
      <c r="A1116" t="s">
        <v>0</v>
      </c>
      <c r="B1116">
        <v>491</v>
      </c>
      <c r="C1116">
        <v>1</v>
      </c>
      <c r="D1116">
        <v>0</v>
      </c>
      <c r="E1116">
        <v>2</v>
      </c>
      <c r="F1116">
        <v>0.7</v>
      </c>
      <c r="G1116">
        <v>0.9</v>
      </c>
      <c r="H1116">
        <v>5</v>
      </c>
      <c r="I1116">
        <v>1</v>
      </c>
      <c r="J1116">
        <v>0.50743999131095896</v>
      </c>
      <c r="K1116">
        <v>0.79396111654176105</v>
      </c>
      <c r="L1116">
        <v>33</v>
      </c>
      <c r="M1116">
        <f>J1116*0.5+K1116*0.5</f>
        <v>0.65070055392635995</v>
      </c>
    </row>
    <row r="1117" spans="1:13" hidden="1" x14ac:dyDescent="0.25">
      <c r="A1117" t="s">
        <v>0</v>
      </c>
      <c r="B1117">
        <v>492</v>
      </c>
      <c r="C1117">
        <v>1</v>
      </c>
      <c r="D1117">
        <v>0</v>
      </c>
      <c r="E1117">
        <v>2</v>
      </c>
      <c r="F1117">
        <v>0.7</v>
      </c>
      <c r="G1117">
        <v>1</v>
      </c>
      <c r="H1117">
        <v>5</v>
      </c>
      <c r="I1117">
        <v>1</v>
      </c>
      <c r="J1117">
        <v>0.50743999131095896</v>
      </c>
      <c r="K1117">
        <v>0.79396111654176105</v>
      </c>
      <c r="L1117">
        <v>33</v>
      </c>
      <c r="M1117">
        <f>J1117*0.5+K1117*0.5</f>
        <v>0.65070055392635995</v>
      </c>
    </row>
    <row r="1118" spans="1:13" hidden="1" x14ac:dyDescent="0.25">
      <c r="A1118" t="s">
        <v>0</v>
      </c>
      <c r="B1118">
        <v>493</v>
      </c>
      <c r="C1118">
        <v>1</v>
      </c>
      <c r="D1118">
        <v>0</v>
      </c>
      <c r="E1118">
        <v>2</v>
      </c>
      <c r="F1118">
        <v>0.9</v>
      </c>
      <c r="G1118">
        <v>0.5</v>
      </c>
      <c r="H1118">
        <v>5</v>
      </c>
      <c r="I1118">
        <v>1</v>
      </c>
      <c r="J1118">
        <v>0.50743999131095896</v>
      </c>
      <c r="K1118">
        <v>0.79396111654176105</v>
      </c>
      <c r="L1118">
        <v>33</v>
      </c>
      <c r="M1118">
        <f>J1118*0.5+K1118*0.5</f>
        <v>0.65070055392635995</v>
      </c>
    </row>
    <row r="1119" spans="1:13" hidden="1" x14ac:dyDescent="0.25">
      <c r="A1119" t="s">
        <v>0</v>
      </c>
      <c r="B1119">
        <v>494</v>
      </c>
      <c r="C1119">
        <v>1</v>
      </c>
      <c r="D1119">
        <v>0</v>
      </c>
      <c r="E1119">
        <v>2</v>
      </c>
      <c r="F1119">
        <v>0.9</v>
      </c>
      <c r="G1119">
        <v>0.7</v>
      </c>
      <c r="H1119">
        <v>5</v>
      </c>
      <c r="I1119">
        <v>1</v>
      </c>
      <c r="J1119">
        <v>0.50743999131095896</v>
      </c>
      <c r="K1119">
        <v>0.79396111654176105</v>
      </c>
      <c r="L1119">
        <v>33</v>
      </c>
      <c r="M1119">
        <f>J1119*0.5+K1119*0.5</f>
        <v>0.65070055392635995</v>
      </c>
    </row>
    <row r="1120" spans="1:13" hidden="1" x14ac:dyDescent="0.25">
      <c r="A1120" t="s">
        <v>0</v>
      </c>
      <c r="B1120">
        <v>495</v>
      </c>
      <c r="C1120">
        <v>1</v>
      </c>
      <c r="D1120">
        <v>0</v>
      </c>
      <c r="E1120">
        <v>2</v>
      </c>
      <c r="F1120">
        <v>0.9</v>
      </c>
      <c r="G1120">
        <v>0.9</v>
      </c>
      <c r="H1120">
        <v>5</v>
      </c>
      <c r="I1120">
        <v>1</v>
      </c>
      <c r="J1120">
        <v>0.50743999131095896</v>
      </c>
      <c r="K1120">
        <v>0.79396111654176105</v>
      </c>
      <c r="L1120">
        <v>33</v>
      </c>
      <c r="M1120">
        <f>J1120*0.5+K1120*0.5</f>
        <v>0.65070055392635995</v>
      </c>
    </row>
    <row r="1121" spans="1:13" hidden="1" x14ac:dyDescent="0.25">
      <c r="A1121" t="s">
        <v>0</v>
      </c>
      <c r="B1121">
        <v>496</v>
      </c>
      <c r="C1121">
        <v>1</v>
      </c>
      <c r="D1121">
        <v>0</v>
      </c>
      <c r="E1121">
        <v>2</v>
      </c>
      <c r="F1121">
        <v>0.9</v>
      </c>
      <c r="G1121">
        <v>1</v>
      </c>
      <c r="H1121">
        <v>5</v>
      </c>
      <c r="I1121">
        <v>1</v>
      </c>
      <c r="J1121">
        <v>0.50743999131095896</v>
      </c>
      <c r="K1121">
        <v>0.79396111654176105</v>
      </c>
      <c r="L1121">
        <v>33</v>
      </c>
      <c r="M1121">
        <f>J1121*0.5+K1121*0.5</f>
        <v>0.65070055392635995</v>
      </c>
    </row>
    <row r="1122" spans="1:13" hidden="1" x14ac:dyDescent="0.25">
      <c r="A1122" t="s">
        <v>0</v>
      </c>
      <c r="B1122">
        <v>509</v>
      </c>
      <c r="C1122">
        <v>1</v>
      </c>
      <c r="D1122">
        <v>1</v>
      </c>
      <c r="E1122">
        <v>2</v>
      </c>
      <c r="F1122">
        <v>0.7</v>
      </c>
      <c r="G1122">
        <v>0.5</v>
      </c>
      <c r="H1122">
        <v>60</v>
      </c>
      <c r="I1122">
        <v>1</v>
      </c>
      <c r="J1122">
        <v>0.50743999131095896</v>
      </c>
      <c r="K1122">
        <v>0.79396111654176105</v>
      </c>
      <c r="L1122">
        <v>33</v>
      </c>
      <c r="M1122">
        <f>J1122*0.5+K1122*0.5</f>
        <v>0.65070055392635995</v>
      </c>
    </row>
    <row r="1123" spans="1:13" hidden="1" x14ac:dyDescent="0.25">
      <c r="A1123" t="s">
        <v>0</v>
      </c>
      <c r="B1123">
        <v>510</v>
      </c>
      <c r="C1123">
        <v>1</v>
      </c>
      <c r="D1123">
        <v>1</v>
      </c>
      <c r="E1123">
        <v>2</v>
      </c>
      <c r="F1123">
        <v>0.7</v>
      </c>
      <c r="G1123">
        <v>0.7</v>
      </c>
      <c r="H1123">
        <v>60</v>
      </c>
      <c r="I1123">
        <v>1</v>
      </c>
      <c r="J1123">
        <v>0.50743999131095896</v>
      </c>
      <c r="K1123">
        <v>0.79396111654176105</v>
      </c>
      <c r="L1123">
        <v>33</v>
      </c>
      <c r="M1123">
        <f>J1123*0.5+K1123*0.5</f>
        <v>0.65070055392635995</v>
      </c>
    </row>
    <row r="1124" spans="1:13" hidden="1" x14ac:dyDescent="0.25">
      <c r="A1124" t="s">
        <v>0</v>
      </c>
      <c r="B1124">
        <v>511</v>
      </c>
      <c r="C1124">
        <v>1</v>
      </c>
      <c r="D1124">
        <v>1</v>
      </c>
      <c r="E1124">
        <v>2</v>
      </c>
      <c r="F1124">
        <v>0.7</v>
      </c>
      <c r="G1124">
        <v>0.9</v>
      </c>
      <c r="H1124">
        <v>60</v>
      </c>
      <c r="I1124">
        <v>1</v>
      </c>
      <c r="J1124">
        <v>0.50743999131095896</v>
      </c>
      <c r="K1124">
        <v>0.79396111654176105</v>
      </c>
      <c r="L1124">
        <v>33</v>
      </c>
      <c r="M1124">
        <f>J1124*0.5+K1124*0.5</f>
        <v>0.65070055392635995</v>
      </c>
    </row>
    <row r="1125" spans="1:13" hidden="1" x14ac:dyDescent="0.25">
      <c r="A1125" t="s">
        <v>0</v>
      </c>
      <c r="B1125">
        <v>512</v>
      </c>
      <c r="C1125">
        <v>1</v>
      </c>
      <c r="D1125">
        <v>1</v>
      </c>
      <c r="E1125">
        <v>2</v>
      </c>
      <c r="F1125">
        <v>0.7</v>
      </c>
      <c r="G1125">
        <v>1</v>
      </c>
      <c r="H1125">
        <v>60</v>
      </c>
      <c r="I1125">
        <v>1</v>
      </c>
      <c r="J1125">
        <v>0.50743999131095896</v>
      </c>
      <c r="K1125">
        <v>0.79396111654176105</v>
      </c>
      <c r="L1125">
        <v>33</v>
      </c>
      <c r="M1125">
        <f>J1125*0.5+K1125*0.5</f>
        <v>0.65070055392635995</v>
      </c>
    </row>
    <row r="1126" spans="1:13" hidden="1" x14ac:dyDescent="0.25">
      <c r="A1126" t="s">
        <v>0</v>
      </c>
      <c r="B1126">
        <v>513</v>
      </c>
      <c r="C1126">
        <v>1</v>
      </c>
      <c r="D1126">
        <v>1</v>
      </c>
      <c r="E1126">
        <v>2</v>
      </c>
      <c r="F1126">
        <v>0.9</v>
      </c>
      <c r="G1126">
        <v>0.5</v>
      </c>
      <c r="H1126">
        <v>60</v>
      </c>
      <c r="I1126">
        <v>1</v>
      </c>
      <c r="J1126">
        <v>0.50743999131095896</v>
      </c>
      <c r="K1126">
        <v>0.79396111654176105</v>
      </c>
      <c r="L1126">
        <v>33</v>
      </c>
      <c r="M1126">
        <f>J1126*0.5+K1126*0.5</f>
        <v>0.65070055392635995</v>
      </c>
    </row>
    <row r="1127" spans="1:13" hidden="1" x14ac:dyDescent="0.25">
      <c r="A1127" t="s">
        <v>0</v>
      </c>
      <c r="B1127">
        <v>514</v>
      </c>
      <c r="C1127">
        <v>1</v>
      </c>
      <c r="D1127">
        <v>1</v>
      </c>
      <c r="E1127">
        <v>2</v>
      </c>
      <c r="F1127">
        <v>0.9</v>
      </c>
      <c r="G1127">
        <v>0.7</v>
      </c>
      <c r="H1127">
        <v>60</v>
      </c>
      <c r="I1127">
        <v>1</v>
      </c>
      <c r="J1127">
        <v>0.50743999131095896</v>
      </c>
      <c r="K1127">
        <v>0.79396111654176105</v>
      </c>
      <c r="L1127">
        <v>33</v>
      </c>
      <c r="M1127">
        <f>J1127*0.5+K1127*0.5</f>
        <v>0.65070055392635995</v>
      </c>
    </row>
    <row r="1128" spans="1:13" hidden="1" x14ac:dyDescent="0.25">
      <c r="A1128" t="s">
        <v>0</v>
      </c>
      <c r="B1128">
        <v>515</v>
      </c>
      <c r="C1128">
        <v>1</v>
      </c>
      <c r="D1128">
        <v>1</v>
      </c>
      <c r="E1128">
        <v>2</v>
      </c>
      <c r="F1128">
        <v>0.9</v>
      </c>
      <c r="G1128">
        <v>0.9</v>
      </c>
      <c r="H1128">
        <v>60</v>
      </c>
      <c r="I1128">
        <v>1</v>
      </c>
      <c r="J1128">
        <v>0.50743999131095896</v>
      </c>
      <c r="K1128">
        <v>0.79396111654176105</v>
      </c>
      <c r="L1128">
        <v>33</v>
      </c>
      <c r="M1128">
        <f>J1128*0.5+K1128*0.5</f>
        <v>0.65070055392635995</v>
      </c>
    </row>
    <row r="1129" spans="1:13" hidden="1" x14ac:dyDescent="0.25">
      <c r="A1129" t="s">
        <v>0</v>
      </c>
      <c r="B1129">
        <v>516</v>
      </c>
      <c r="C1129">
        <v>1</v>
      </c>
      <c r="D1129">
        <v>1</v>
      </c>
      <c r="E1129">
        <v>2</v>
      </c>
      <c r="F1129">
        <v>0.9</v>
      </c>
      <c r="G1129">
        <v>1</v>
      </c>
      <c r="H1129">
        <v>60</v>
      </c>
      <c r="I1129">
        <v>1</v>
      </c>
      <c r="J1129">
        <v>0.50743999131095896</v>
      </c>
      <c r="K1129">
        <v>0.79396111654176105</v>
      </c>
      <c r="L1129">
        <v>33</v>
      </c>
      <c r="M1129">
        <f>J1129*0.5+K1129*0.5</f>
        <v>0.65070055392635995</v>
      </c>
    </row>
    <row r="1130" spans="1:13" hidden="1" x14ac:dyDescent="0.25">
      <c r="A1130" t="s">
        <v>0</v>
      </c>
      <c r="B1130">
        <v>529</v>
      </c>
      <c r="C1130">
        <v>1</v>
      </c>
      <c r="D1130">
        <v>1</v>
      </c>
      <c r="E1130">
        <v>2</v>
      </c>
      <c r="F1130">
        <v>0.7</v>
      </c>
      <c r="G1130">
        <v>0.5</v>
      </c>
      <c r="H1130">
        <v>30</v>
      </c>
      <c r="I1130">
        <v>1</v>
      </c>
      <c r="J1130">
        <v>0.50743999131095896</v>
      </c>
      <c r="K1130">
        <v>0.79396111654176105</v>
      </c>
      <c r="L1130">
        <v>33</v>
      </c>
      <c r="M1130">
        <f>J1130*0.5+K1130*0.5</f>
        <v>0.65070055392635995</v>
      </c>
    </row>
    <row r="1131" spans="1:13" hidden="1" x14ac:dyDescent="0.25">
      <c r="A1131" t="s">
        <v>0</v>
      </c>
      <c r="B1131">
        <v>530</v>
      </c>
      <c r="C1131">
        <v>1</v>
      </c>
      <c r="D1131">
        <v>1</v>
      </c>
      <c r="E1131">
        <v>2</v>
      </c>
      <c r="F1131">
        <v>0.7</v>
      </c>
      <c r="G1131">
        <v>0.7</v>
      </c>
      <c r="H1131">
        <v>30</v>
      </c>
      <c r="I1131">
        <v>1</v>
      </c>
      <c r="J1131">
        <v>0.50743999131095896</v>
      </c>
      <c r="K1131">
        <v>0.79396111654176105</v>
      </c>
      <c r="L1131">
        <v>33</v>
      </c>
      <c r="M1131">
        <f>J1131*0.5+K1131*0.5</f>
        <v>0.65070055392635995</v>
      </c>
    </row>
    <row r="1132" spans="1:13" hidden="1" x14ac:dyDescent="0.25">
      <c r="A1132" t="s">
        <v>0</v>
      </c>
      <c r="B1132">
        <v>531</v>
      </c>
      <c r="C1132">
        <v>1</v>
      </c>
      <c r="D1132">
        <v>1</v>
      </c>
      <c r="E1132">
        <v>2</v>
      </c>
      <c r="F1132">
        <v>0.7</v>
      </c>
      <c r="G1132">
        <v>0.9</v>
      </c>
      <c r="H1132">
        <v>30</v>
      </c>
      <c r="I1132">
        <v>1</v>
      </c>
      <c r="J1132">
        <v>0.50743999131095896</v>
      </c>
      <c r="K1132">
        <v>0.79396111654176105</v>
      </c>
      <c r="L1132">
        <v>33</v>
      </c>
      <c r="M1132">
        <f>J1132*0.5+K1132*0.5</f>
        <v>0.65070055392635995</v>
      </c>
    </row>
    <row r="1133" spans="1:13" hidden="1" x14ac:dyDescent="0.25">
      <c r="A1133" t="s">
        <v>0</v>
      </c>
      <c r="B1133">
        <v>532</v>
      </c>
      <c r="C1133">
        <v>1</v>
      </c>
      <c r="D1133">
        <v>1</v>
      </c>
      <c r="E1133">
        <v>2</v>
      </c>
      <c r="F1133">
        <v>0.7</v>
      </c>
      <c r="G1133">
        <v>1</v>
      </c>
      <c r="H1133">
        <v>30</v>
      </c>
      <c r="I1133">
        <v>1</v>
      </c>
      <c r="J1133">
        <v>0.50743999131095896</v>
      </c>
      <c r="K1133">
        <v>0.79396111654176105</v>
      </c>
      <c r="L1133">
        <v>33</v>
      </c>
      <c r="M1133">
        <f>J1133*0.5+K1133*0.5</f>
        <v>0.65070055392635995</v>
      </c>
    </row>
    <row r="1134" spans="1:13" hidden="1" x14ac:dyDescent="0.25">
      <c r="A1134" t="s">
        <v>0</v>
      </c>
      <c r="B1134">
        <v>533</v>
      </c>
      <c r="C1134">
        <v>1</v>
      </c>
      <c r="D1134">
        <v>1</v>
      </c>
      <c r="E1134">
        <v>2</v>
      </c>
      <c r="F1134">
        <v>0.9</v>
      </c>
      <c r="G1134">
        <v>0.5</v>
      </c>
      <c r="H1134">
        <v>30</v>
      </c>
      <c r="I1134">
        <v>1</v>
      </c>
      <c r="J1134">
        <v>0.50743999131095896</v>
      </c>
      <c r="K1134">
        <v>0.79396111654176105</v>
      </c>
      <c r="L1134">
        <v>33</v>
      </c>
      <c r="M1134">
        <f>J1134*0.5+K1134*0.5</f>
        <v>0.65070055392635995</v>
      </c>
    </row>
    <row r="1135" spans="1:13" hidden="1" x14ac:dyDescent="0.25">
      <c r="A1135" t="s">
        <v>0</v>
      </c>
      <c r="B1135">
        <v>534</v>
      </c>
      <c r="C1135">
        <v>1</v>
      </c>
      <c r="D1135">
        <v>1</v>
      </c>
      <c r="E1135">
        <v>2</v>
      </c>
      <c r="F1135">
        <v>0.9</v>
      </c>
      <c r="G1135">
        <v>0.7</v>
      </c>
      <c r="H1135">
        <v>30</v>
      </c>
      <c r="I1135">
        <v>1</v>
      </c>
      <c r="J1135">
        <v>0.50743999131095896</v>
      </c>
      <c r="K1135">
        <v>0.79396111654176105</v>
      </c>
      <c r="L1135">
        <v>33</v>
      </c>
      <c r="M1135">
        <f>J1135*0.5+K1135*0.5</f>
        <v>0.65070055392635995</v>
      </c>
    </row>
    <row r="1136" spans="1:13" hidden="1" x14ac:dyDescent="0.25">
      <c r="A1136" t="s">
        <v>0</v>
      </c>
      <c r="B1136">
        <v>535</v>
      </c>
      <c r="C1136">
        <v>1</v>
      </c>
      <c r="D1136">
        <v>1</v>
      </c>
      <c r="E1136">
        <v>2</v>
      </c>
      <c r="F1136">
        <v>0.9</v>
      </c>
      <c r="G1136">
        <v>0.9</v>
      </c>
      <c r="H1136">
        <v>30</v>
      </c>
      <c r="I1136">
        <v>1</v>
      </c>
      <c r="J1136">
        <v>0.50743999131095896</v>
      </c>
      <c r="K1136">
        <v>0.79396111654176105</v>
      </c>
      <c r="L1136">
        <v>33</v>
      </c>
      <c r="M1136">
        <f>J1136*0.5+K1136*0.5</f>
        <v>0.65070055392635995</v>
      </c>
    </row>
    <row r="1137" spans="1:13" hidden="1" x14ac:dyDescent="0.25">
      <c r="A1137" t="s">
        <v>0</v>
      </c>
      <c r="B1137">
        <v>536</v>
      </c>
      <c r="C1137">
        <v>1</v>
      </c>
      <c r="D1137">
        <v>1</v>
      </c>
      <c r="E1137">
        <v>2</v>
      </c>
      <c r="F1137">
        <v>0.9</v>
      </c>
      <c r="G1137">
        <v>1</v>
      </c>
      <c r="H1137">
        <v>30</v>
      </c>
      <c r="I1137">
        <v>1</v>
      </c>
      <c r="J1137">
        <v>0.50743999131095896</v>
      </c>
      <c r="K1137">
        <v>0.79396111654176105</v>
      </c>
      <c r="L1137">
        <v>33</v>
      </c>
      <c r="M1137">
        <f>J1137*0.5+K1137*0.5</f>
        <v>0.65070055392635995</v>
      </c>
    </row>
    <row r="1138" spans="1:13" hidden="1" x14ac:dyDescent="0.25">
      <c r="A1138" t="s">
        <v>0</v>
      </c>
      <c r="B1138">
        <v>549</v>
      </c>
      <c r="C1138">
        <v>1</v>
      </c>
      <c r="D1138">
        <v>1</v>
      </c>
      <c r="E1138">
        <v>2</v>
      </c>
      <c r="F1138">
        <v>0.7</v>
      </c>
      <c r="G1138">
        <v>0.5</v>
      </c>
      <c r="H1138">
        <v>10</v>
      </c>
      <c r="I1138">
        <v>1</v>
      </c>
      <c r="J1138">
        <v>0.50743999131095896</v>
      </c>
      <c r="K1138">
        <v>0.79396111654176105</v>
      </c>
      <c r="L1138">
        <v>33</v>
      </c>
      <c r="M1138">
        <f>J1138*0.5+K1138*0.5</f>
        <v>0.65070055392635995</v>
      </c>
    </row>
    <row r="1139" spans="1:13" hidden="1" x14ac:dyDescent="0.25">
      <c r="A1139" t="s">
        <v>0</v>
      </c>
      <c r="B1139">
        <v>550</v>
      </c>
      <c r="C1139">
        <v>1</v>
      </c>
      <c r="D1139">
        <v>1</v>
      </c>
      <c r="E1139">
        <v>2</v>
      </c>
      <c r="F1139">
        <v>0.7</v>
      </c>
      <c r="G1139">
        <v>0.7</v>
      </c>
      <c r="H1139">
        <v>10</v>
      </c>
      <c r="I1139">
        <v>1</v>
      </c>
      <c r="J1139">
        <v>0.50743999131095896</v>
      </c>
      <c r="K1139">
        <v>0.79396111654176105</v>
      </c>
      <c r="L1139">
        <v>33</v>
      </c>
      <c r="M1139">
        <f>J1139*0.5+K1139*0.5</f>
        <v>0.65070055392635995</v>
      </c>
    </row>
    <row r="1140" spans="1:13" hidden="1" x14ac:dyDescent="0.25">
      <c r="A1140" t="s">
        <v>0</v>
      </c>
      <c r="B1140">
        <v>551</v>
      </c>
      <c r="C1140">
        <v>1</v>
      </c>
      <c r="D1140">
        <v>1</v>
      </c>
      <c r="E1140">
        <v>2</v>
      </c>
      <c r="F1140">
        <v>0.7</v>
      </c>
      <c r="G1140">
        <v>0.9</v>
      </c>
      <c r="H1140">
        <v>10</v>
      </c>
      <c r="I1140">
        <v>1</v>
      </c>
      <c r="J1140">
        <v>0.50743999131095896</v>
      </c>
      <c r="K1140">
        <v>0.79396111654176105</v>
      </c>
      <c r="L1140">
        <v>33</v>
      </c>
      <c r="M1140">
        <f>J1140*0.5+K1140*0.5</f>
        <v>0.65070055392635995</v>
      </c>
    </row>
    <row r="1141" spans="1:13" hidden="1" x14ac:dyDescent="0.25">
      <c r="A1141" t="s">
        <v>0</v>
      </c>
      <c r="B1141">
        <v>552</v>
      </c>
      <c r="C1141">
        <v>1</v>
      </c>
      <c r="D1141">
        <v>1</v>
      </c>
      <c r="E1141">
        <v>2</v>
      </c>
      <c r="F1141">
        <v>0.7</v>
      </c>
      <c r="G1141">
        <v>1</v>
      </c>
      <c r="H1141">
        <v>10</v>
      </c>
      <c r="I1141">
        <v>1</v>
      </c>
      <c r="J1141">
        <v>0.50743999131095896</v>
      </c>
      <c r="K1141">
        <v>0.79396111654176105</v>
      </c>
      <c r="L1141">
        <v>33</v>
      </c>
      <c r="M1141">
        <f>J1141*0.5+K1141*0.5</f>
        <v>0.65070055392635995</v>
      </c>
    </row>
    <row r="1142" spans="1:13" hidden="1" x14ac:dyDescent="0.25">
      <c r="A1142" t="s">
        <v>0</v>
      </c>
      <c r="B1142">
        <v>553</v>
      </c>
      <c r="C1142">
        <v>1</v>
      </c>
      <c r="D1142">
        <v>1</v>
      </c>
      <c r="E1142">
        <v>2</v>
      </c>
      <c r="F1142">
        <v>0.9</v>
      </c>
      <c r="G1142">
        <v>0.5</v>
      </c>
      <c r="H1142">
        <v>10</v>
      </c>
      <c r="I1142">
        <v>1</v>
      </c>
      <c r="J1142">
        <v>0.50743999131095896</v>
      </c>
      <c r="K1142">
        <v>0.79396111654176105</v>
      </c>
      <c r="L1142">
        <v>33</v>
      </c>
      <c r="M1142">
        <f>J1142*0.5+K1142*0.5</f>
        <v>0.65070055392635995</v>
      </c>
    </row>
    <row r="1143" spans="1:13" hidden="1" x14ac:dyDescent="0.25">
      <c r="A1143" t="s">
        <v>0</v>
      </c>
      <c r="B1143">
        <v>554</v>
      </c>
      <c r="C1143">
        <v>1</v>
      </c>
      <c r="D1143">
        <v>1</v>
      </c>
      <c r="E1143">
        <v>2</v>
      </c>
      <c r="F1143">
        <v>0.9</v>
      </c>
      <c r="G1143">
        <v>0.7</v>
      </c>
      <c r="H1143">
        <v>10</v>
      </c>
      <c r="I1143">
        <v>1</v>
      </c>
      <c r="J1143">
        <v>0.50743999131095896</v>
      </c>
      <c r="K1143">
        <v>0.79396111654176105</v>
      </c>
      <c r="L1143">
        <v>33</v>
      </c>
      <c r="M1143">
        <f>J1143*0.5+K1143*0.5</f>
        <v>0.65070055392635995</v>
      </c>
    </row>
    <row r="1144" spans="1:13" hidden="1" x14ac:dyDescent="0.25">
      <c r="A1144" t="s">
        <v>0</v>
      </c>
      <c r="B1144">
        <v>555</v>
      </c>
      <c r="C1144">
        <v>1</v>
      </c>
      <c r="D1144">
        <v>1</v>
      </c>
      <c r="E1144">
        <v>2</v>
      </c>
      <c r="F1144">
        <v>0.9</v>
      </c>
      <c r="G1144">
        <v>0.9</v>
      </c>
      <c r="H1144">
        <v>10</v>
      </c>
      <c r="I1144">
        <v>1</v>
      </c>
      <c r="J1144">
        <v>0.50743999131095896</v>
      </c>
      <c r="K1144">
        <v>0.79396111654176105</v>
      </c>
      <c r="L1144">
        <v>33</v>
      </c>
      <c r="M1144">
        <f>J1144*0.5+K1144*0.5</f>
        <v>0.65070055392635995</v>
      </c>
    </row>
    <row r="1145" spans="1:13" hidden="1" x14ac:dyDescent="0.25">
      <c r="A1145" t="s">
        <v>0</v>
      </c>
      <c r="B1145">
        <v>556</v>
      </c>
      <c r="C1145">
        <v>1</v>
      </c>
      <c r="D1145">
        <v>1</v>
      </c>
      <c r="E1145">
        <v>2</v>
      </c>
      <c r="F1145">
        <v>0.9</v>
      </c>
      <c r="G1145">
        <v>1</v>
      </c>
      <c r="H1145">
        <v>10</v>
      </c>
      <c r="I1145">
        <v>1</v>
      </c>
      <c r="J1145">
        <v>0.50743999131095896</v>
      </c>
      <c r="K1145">
        <v>0.79396111654176105</v>
      </c>
      <c r="L1145">
        <v>33</v>
      </c>
      <c r="M1145">
        <f>J1145*0.5+K1145*0.5</f>
        <v>0.65070055392635995</v>
      </c>
    </row>
    <row r="1146" spans="1:13" hidden="1" x14ac:dyDescent="0.25">
      <c r="A1146" t="s">
        <v>0</v>
      </c>
      <c r="B1146">
        <v>569</v>
      </c>
      <c r="C1146">
        <v>1</v>
      </c>
      <c r="D1146">
        <v>1</v>
      </c>
      <c r="E1146">
        <v>2</v>
      </c>
      <c r="F1146">
        <v>0.7</v>
      </c>
      <c r="G1146">
        <v>0.5</v>
      </c>
      <c r="H1146">
        <v>5</v>
      </c>
      <c r="I1146">
        <v>1</v>
      </c>
      <c r="J1146">
        <v>0.50743999131095896</v>
      </c>
      <c r="K1146">
        <v>0.79396111654176105</v>
      </c>
      <c r="L1146">
        <v>33</v>
      </c>
      <c r="M1146">
        <f>J1146*0.5+K1146*0.5</f>
        <v>0.65070055392635995</v>
      </c>
    </row>
    <row r="1147" spans="1:13" hidden="1" x14ac:dyDescent="0.25">
      <c r="A1147" t="s">
        <v>0</v>
      </c>
      <c r="B1147">
        <v>570</v>
      </c>
      <c r="C1147">
        <v>1</v>
      </c>
      <c r="D1147">
        <v>1</v>
      </c>
      <c r="E1147">
        <v>2</v>
      </c>
      <c r="F1147">
        <v>0.7</v>
      </c>
      <c r="G1147">
        <v>0.7</v>
      </c>
      <c r="H1147">
        <v>5</v>
      </c>
      <c r="I1147">
        <v>1</v>
      </c>
      <c r="J1147">
        <v>0.50743999131095896</v>
      </c>
      <c r="K1147">
        <v>0.79396111654176105</v>
      </c>
      <c r="L1147">
        <v>33</v>
      </c>
      <c r="M1147">
        <f>J1147*0.5+K1147*0.5</f>
        <v>0.65070055392635995</v>
      </c>
    </row>
    <row r="1148" spans="1:13" hidden="1" x14ac:dyDescent="0.25">
      <c r="A1148" t="s">
        <v>0</v>
      </c>
      <c r="B1148">
        <v>571</v>
      </c>
      <c r="C1148">
        <v>1</v>
      </c>
      <c r="D1148">
        <v>1</v>
      </c>
      <c r="E1148">
        <v>2</v>
      </c>
      <c r="F1148">
        <v>0.7</v>
      </c>
      <c r="G1148">
        <v>0.9</v>
      </c>
      <c r="H1148">
        <v>5</v>
      </c>
      <c r="I1148">
        <v>1</v>
      </c>
      <c r="J1148">
        <v>0.50743999131095896</v>
      </c>
      <c r="K1148">
        <v>0.79396111654176105</v>
      </c>
      <c r="L1148">
        <v>33</v>
      </c>
      <c r="M1148">
        <f>J1148*0.5+K1148*0.5</f>
        <v>0.65070055392635995</v>
      </c>
    </row>
    <row r="1149" spans="1:13" hidden="1" x14ac:dyDescent="0.25">
      <c r="A1149" t="s">
        <v>0</v>
      </c>
      <c r="B1149">
        <v>572</v>
      </c>
      <c r="C1149">
        <v>1</v>
      </c>
      <c r="D1149">
        <v>1</v>
      </c>
      <c r="E1149">
        <v>2</v>
      </c>
      <c r="F1149">
        <v>0.7</v>
      </c>
      <c r="G1149">
        <v>1</v>
      </c>
      <c r="H1149">
        <v>5</v>
      </c>
      <c r="I1149">
        <v>1</v>
      </c>
      <c r="J1149">
        <v>0.50743999131095896</v>
      </c>
      <c r="K1149">
        <v>0.79396111654176105</v>
      </c>
      <c r="L1149">
        <v>33</v>
      </c>
      <c r="M1149">
        <f>J1149*0.5+K1149*0.5</f>
        <v>0.65070055392635995</v>
      </c>
    </row>
    <row r="1150" spans="1:13" hidden="1" x14ac:dyDescent="0.25">
      <c r="A1150" t="s">
        <v>0</v>
      </c>
      <c r="B1150">
        <v>573</v>
      </c>
      <c r="C1150">
        <v>1</v>
      </c>
      <c r="D1150">
        <v>1</v>
      </c>
      <c r="E1150">
        <v>2</v>
      </c>
      <c r="F1150">
        <v>0.9</v>
      </c>
      <c r="G1150">
        <v>0.5</v>
      </c>
      <c r="H1150">
        <v>5</v>
      </c>
      <c r="I1150">
        <v>1</v>
      </c>
      <c r="J1150">
        <v>0.50743999131095896</v>
      </c>
      <c r="K1150">
        <v>0.79396111654176105</v>
      </c>
      <c r="L1150">
        <v>33</v>
      </c>
      <c r="M1150">
        <f>J1150*0.5+K1150*0.5</f>
        <v>0.65070055392635995</v>
      </c>
    </row>
    <row r="1151" spans="1:13" hidden="1" x14ac:dyDescent="0.25">
      <c r="A1151" t="s">
        <v>0</v>
      </c>
      <c r="B1151">
        <v>574</v>
      </c>
      <c r="C1151">
        <v>1</v>
      </c>
      <c r="D1151">
        <v>1</v>
      </c>
      <c r="E1151">
        <v>2</v>
      </c>
      <c r="F1151">
        <v>0.9</v>
      </c>
      <c r="G1151">
        <v>0.7</v>
      </c>
      <c r="H1151">
        <v>5</v>
      </c>
      <c r="I1151">
        <v>1</v>
      </c>
      <c r="J1151">
        <v>0.50743999131095896</v>
      </c>
      <c r="K1151">
        <v>0.79396111654176105</v>
      </c>
      <c r="L1151">
        <v>33</v>
      </c>
      <c r="M1151">
        <f>J1151*0.5+K1151*0.5</f>
        <v>0.65070055392635995</v>
      </c>
    </row>
    <row r="1152" spans="1:13" hidden="1" x14ac:dyDescent="0.25">
      <c r="A1152" t="s">
        <v>0</v>
      </c>
      <c r="B1152">
        <v>575</v>
      </c>
      <c r="C1152">
        <v>1</v>
      </c>
      <c r="D1152">
        <v>1</v>
      </c>
      <c r="E1152">
        <v>2</v>
      </c>
      <c r="F1152">
        <v>0.9</v>
      </c>
      <c r="G1152">
        <v>0.9</v>
      </c>
      <c r="H1152">
        <v>5</v>
      </c>
      <c r="I1152">
        <v>1</v>
      </c>
      <c r="J1152">
        <v>0.50743999131095896</v>
      </c>
      <c r="K1152">
        <v>0.79396111654176105</v>
      </c>
      <c r="L1152">
        <v>33</v>
      </c>
      <c r="M1152">
        <f>J1152*0.5+K1152*0.5</f>
        <v>0.65070055392635995</v>
      </c>
    </row>
    <row r="1153" spans="1:13" hidden="1" x14ac:dyDescent="0.25">
      <c r="A1153" t="s">
        <v>0</v>
      </c>
      <c r="B1153">
        <v>576</v>
      </c>
      <c r="C1153">
        <v>1</v>
      </c>
      <c r="D1153">
        <v>1</v>
      </c>
      <c r="E1153">
        <v>2</v>
      </c>
      <c r="F1153">
        <v>0.9</v>
      </c>
      <c r="G1153">
        <v>1</v>
      </c>
      <c r="H1153">
        <v>5</v>
      </c>
      <c r="I1153">
        <v>1</v>
      </c>
      <c r="J1153">
        <v>0.50743999131095896</v>
      </c>
      <c r="K1153">
        <v>0.79396111654176105</v>
      </c>
      <c r="L1153">
        <v>33</v>
      </c>
      <c r="M1153">
        <f>J1153*0.5+K1153*0.5</f>
        <v>0.65070055392635995</v>
      </c>
    </row>
    <row r="1154" spans="1:13" hidden="1" x14ac:dyDescent="0.25">
      <c r="A1154" t="s">
        <v>0</v>
      </c>
      <c r="B1154">
        <v>905</v>
      </c>
      <c r="C1154">
        <v>4</v>
      </c>
      <c r="D1154">
        <v>0</v>
      </c>
      <c r="E1154">
        <v>2</v>
      </c>
      <c r="F1154">
        <v>0.5</v>
      </c>
      <c r="G1154">
        <v>0.5</v>
      </c>
      <c r="H1154">
        <v>60</v>
      </c>
      <c r="I1154">
        <v>1</v>
      </c>
      <c r="J1154">
        <v>0.50743999131095896</v>
      </c>
      <c r="K1154">
        <v>0.79396111654176105</v>
      </c>
      <c r="L1154">
        <v>33</v>
      </c>
      <c r="M1154">
        <f>J1154*0.5+K1154*0.5</f>
        <v>0.65070055392635995</v>
      </c>
    </row>
    <row r="1155" spans="1:13" hidden="1" x14ac:dyDescent="0.25">
      <c r="A1155" t="s">
        <v>0</v>
      </c>
      <c r="B1155">
        <v>906</v>
      </c>
      <c r="C1155">
        <v>4</v>
      </c>
      <c r="D1155">
        <v>0</v>
      </c>
      <c r="E1155">
        <v>2</v>
      </c>
      <c r="F1155">
        <v>0.5</v>
      </c>
      <c r="G1155">
        <v>0.7</v>
      </c>
      <c r="H1155">
        <v>60</v>
      </c>
      <c r="I1155">
        <v>1</v>
      </c>
      <c r="J1155">
        <v>0.50743999131095896</v>
      </c>
      <c r="K1155">
        <v>0.79396111654176105</v>
      </c>
      <c r="L1155">
        <v>33</v>
      </c>
      <c r="M1155">
        <f>J1155*0.5+K1155*0.5</f>
        <v>0.65070055392635995</v>
      </c>
    </row>
    <row r="1156" spans="1:13" hidden="1" x14ac:dyDescent="0.25">
      <c r="A1156" t="s">
        <v>0</v>
      </c>
      <c r="B1156">
        <v>907</v>
      </c>
      <c r="C1156">
        <v>4</v>
      </c>
      <c r="D1156">
        <v>0</v>
      </c>
      <c r="E1156">
        <v>2</v>
      </c>
      <c r="F1156">
        <v>0.5</v>
      </c>
      <c r="G1156">
        <v>0.9</v>
      </c>
      <c r="H1156">
        <v>60</v>
      </c>
      <c r="I1156">
        <v>1</v>
      </c>
      <c r="J1156">
        <v>0.50743999131095896</v>
      </c>
      <c r="K1156">
        <v>0.79396111654176105</v>
      </c>
      <c r="L1156">
        <v>33</v>
      </c>
      <c r="M1156">
        <f>J1156*0.5+K1156*0.5</f>
        <v>0.65070055392635995</v>
      </c>
    </row>
    <row r="1157" spans="1:13" hidden="1" x14ac:dyDescent="0.25">
      <c r="A1157" t="s">
        <v>0</v>
      </c>
      <c r="B1157">
        <v>908</v>
      </c>
      <c r="C1157">
        <v>4</v>
      </c>
      <c r="D1157">
        <v>0</v>
      </c>
      <c r="E1157">
        <v>2</v>
      </c>
      <c r="F1157">
        <v>0.5</v>
      </c>
      <c r="G1157">
        <v>1</v>
      </c>
      <c r="H1157">
        <v>60</v>
      </c>
      <c r="I1157">
        <v>1</v>
      </c>
      <c r="J1157">
        <v>0.50743999131095896</v>
      </c>
      <c r="K1157">
        <v>0.79396111654176105</v>
      </c>
      <c r="L1157">
        <v>33</v>
      </c>
      <c r="M1157">
        <f>J1157*0.5+K1157*0.5</f>
        <v>0.65070055392635995</v>
      </c>
    </row>
    <row r="1158" spans="1:13" hidden="1" x14ac:dyDescent="0.25">
      <c r="A1158" t="s">
        <v>0</v>
      </c>
      <c r="B1158">
        <v>909</v>
      </c>
      <c r="C1158">
        <v>4</v>
      </c>
      <c r="D1158">
        <v>0</v>
      </c>
      <c r="E1158">
        <v>2</v>
      </c>
      <c r="F1158">
        <v>0.7</v>
      </c>
      <c r="G1158">
        <v>0.5</v>
      </c>
      <c r="H1158">
        <v>60</v>
      </c>
      <c r="I1158">
        <v>1</v>
      </c>
      <c r="J1158">
        <v>0.50743999131095896</v>
      </c>
      <c r="K1158">
        <v>0.79396111654176105</v>
      </c>
      <c r="L1158">
        <v>33</v>
      </c>
      <c r="M1158">
        <f>J1158*0.5+K1158*0.5</f>
        <v>0.65070055392635995</v>
      </c>
    </row>
    <row r="1159" spans="1:13" hidden="1" x14ac:dyDescent="0.25">
      <c r="A1159" t="s">
        <v>0</v>
      </c>
      <c r="B1159">
        <v>910</v>
      </c>
      <c r="C1159">
        <v>4</v>
      </c>
      <c r="D1159">
        <v>0</v>
      </c>
      <c r="E1159">
        <v>2</v>
      </c>
      <c r="F1159">
        <v>0.7</v>
      </c>
      <c r="G1159">
        <v>0.7</v>
      </c>
      <c r="H1159">
        <v>60</v>
      </c>
      <c r="I1159">
        <v>1</v>
      </c>
      <c r="J1159">
        <v>0.50743999131095896</v>
      </c>
      <c r="K1159">
        <v>0.79396111654176105</v>
      </c>
      <c r="L1159">
        <v>33</v>
      </c>
      <c r="M1159">
        <f>J1159*0.5+K1159*0.5</f>
        <v>0.65070055392635995</v>
      </c>
    </row>
    <row r="1160" spans="1:13" hidden="1" x14ac:dyDescent="0.25">
      <c r="A1160" t="s">
        <v>0</v>
      </c>
      <c r="B1160">
        <v>911</v>
      </c>
      <c r="C1160">
        <v>4</v>
      </c>
      <c r="D1160">
        <v>0</v>
      </c>
      <c r="E1160">
        <v>2</v>
      </c>
      <c r="F1160">
        <v>0.7</v>
      </c>
      <c r="G1160">
        <v>0.9</v>
      </c>
      <c r="H1160">
        <v>60</v>
      </c>
      <c r="I1160">
        <v>1</v>
      </c>
      <c r="J1160">
        <v>0.50743999131095896</v>
      </c>
      <c r="K1160">
        <v>0.79396111654176105</v>
      </c>
      <c r="L1160">
        <v>33</v>
      </c>
      <c r="M1160">
        <f>J1160*0.5+K1160*0.5</f>
        <v>0.65070055392635995</v>
      </c>
    </row>
    <row r="1161" spans="1:13" hidden="1" x14ac:dyDescent="0.25">
      <c r="A1161" t="s">
        <v>0</v>
      </c>
      <c r="B1161">
        <v>912</v>
      </c>
      <c r="C1161">
        <v>4</v>
      </c>
      <c r="D1161">
        <v>0</v>
      </c>
      <c r="E1161">
        <v>2</v>
      </c>
      <c r="F1161">
        <v>0.7</v>
      </c>
      <c r="G1161">
        <v>1</v>
      </c>
      <c r="H1161">
        <v>60</v>
      </c>
      <c r="I1161">
        <v>1</v>
      </c>
      <c r="J1161">
        <v>0.50743999131095896</v>
      </c>
      <c r="K1161">
        <v>0.79396111654176105</v>
      </c>
      <c r="L1161">
        <v>33</v>
      </c>
      <c r="M1161">
        <f>J1161*0.5+K1161*0.5</f>
        <v>0.65070055392635995</v>
      </c>
    </row>
    <row r="1162" spans="1:13" hidden="1" x14ac:dyDescent="0.25">
      <c r="A1162" t="s">
        <v>0</v>
      </c>
      <c r="B1162">
        <v>913</v>
      </c>
      <c r="C1162">
        <v>4</v>
      </c>
      <c r="D1162">
        <v>0</v>
      </c>
      <c r="E1162">
        <v>2</v>
      </c>
      <c r="F1162">
        <v>0.9</v>
      </c>
      <c r="G1162">
        <v>0.5</v>
      </c>
      <c r="H1162">
        <v>60</v>
      </c>
      <c r="I1162">
        <v>1</v>
      </c>
      <c r="J1162">
        <v>0.50743999131095896</v>
      </c>
      <c r="K1162">
        <v>0.79396111654176105</v>
      </c>
      <c r="L1162">
        <v>33</v>
      </c>
      <c r="M1162">
        <f>J1162*0.5+K1162*0.5</f>
        <v>0.65070055392635995</v>
      </c>
    </row>
    <row r="1163" spans="1:13" hidden="1" x14ac:dyDescent="0.25">
      <c r="A1163" t="s">
        <v>0</v>
      </c>
      <c r="B1163">
        <v>914</v>
      </c>
      <c r="C1163">
        <v>4</v>
      </c>
      <c r="D1163">
        <v>0</v>
      </c>
      <c r="E1163">
        <v>2</v>
      </c>
      <c r="F1163">
        <v>0.9</v>
      </c>
      <c r="G1163">
        <v>0.7</v>
      </c>
      <c r="H1163">
        <v>60</v>
      </c>
      <c r="I1163">
        <v>1</v>
      </c>
      <c r="J1163">
        <v>0.50743999131095896</v>
      </c>
      <c r="K1163">
        <v>0.79396111654176105</v>
      </c>
      <c r="L1163">
        <v>33</v>
      </c>
      <c r="M1163">
        <f>J1163*0.5+K1163*0.5</f>
        <v>0.65070055392635995</v>
      </c>
    </row>
    <row r="1164" spans="1:13" hidden="1" x14ac:dyDescent="0.25">
      <c r="A1164" t="s">
        <v>0</v>
      </c>
      <c r="B1164">
        <v>915</v>
      </c>
      <c r="C1164">
        <v>4</v>
      </c>
      <c r="D1164">
        <v>0</v>
      </c>
      <c r="E1164">
        <v>2</v>
      </c>
      <c r="F1164">
        <v>0.9</v>
      </c>
      <c r="G1164">
        <v>0.9</v>
      </c>
      <c r="H1164">
        <v>60</v>
      </c>
      <c r="I1164">
        <v>1</v>
      </c>
      <c r="J1164">
        <v>0.50743999131095896</v>
      </c>
      <c r="K1164">
        <v>0.79396111654176105</v>
      </c>
      <c r="L1164">
        <v>33</v>
      </c>
      <c r="M1164">
        <f>J1164*0.5+K1164*0.5</f>
        <v>0.65070055392635995</v>
      </c>
    </row>
    <row r="1165" spans="1:13" hidden="1" x14ac:dyDescent="0.25">
      <c r="A1165" t="s">
        <v>0</v>
      </c>
      <c r="B1165">
        <v>916</v>
      </c>
      <c r="C1165">
        <v>4</v>
      </c>
      <c r="D1165">
        <v>0</v>
      </c>
      <c r="E1165">
        <v>2</v>
      </c>
      <c r="F1165">
        <v>0.9</v>
      </c>
      <c r="G1165">
        <v>1</v>
      </c>
      <c r="H1165">
        <v>60</v>
      </c>
      <c r="I1165">
        <v>1</v>
      </c>
      <c r="J1165">
        <v>0.50743999131095896</v>
      </c>
      <c r="K1165">
        <v>0.79396111654176105</v>
      </c>
      <c r="L1165">
        <v>33</v>
      </c>
      <c r="M1165">
        <f>J1165*0.5+K1165*0.5</f>
        <v>0.65070055392635995</v>
      </c>
    </row>
    <row r="1166" spans="1:13" hidden="1" x14ac:dyDescent="0.25">
      <c r="A1166" t="s">
        <v>0</v>
      </c>
      <c r="B1166">
        <v>925</v>
      </c>
      <c r="C1166">
        <v>4</v>
      </c>
      <c r="D1166">
        <v>0</v>
      </c>
      <c r="E1166">
        <v>2</v>
      </c>
      <c r="F1166">
        <v>0.5</v>
      </c>
      <c r="G1166">
        <v>0.5</v>
      </c>
      <c r="H1166">
        <v>30</v>
      </c>
      <c r="I1166">
        <v>1</v>
      </c>
      <c r="J1166">
        <v>0.50743999131095896</v>
      </c>
      <c r="K1166">
        <v>0.79396111654176105</v>
      </c>
      <c r="L1166">
        <v>33</v>
      </c>
      <c r="M1166">
        <f>J1166*0.5+K1166*0.5</f>
        <v>0.65070055392635995</v>
      </c>
    </row>
    <row r="1167" spans="1:13" hidden="1" x14ac:dyDescent="0.25">
      <c r="A1167" t="s">
        <v>0</v>
      </c>
      <c r="B1167">
        <v>926</v>
      </c>
      <c r="C1167">
        <v>4</v>
      </c>
      <c r="D1167">
        <v>0</v>
      </c>
      <c r="E1167">
        <v>2</v>
      </c>
      <c r="F1167">
        <v>0.5</v>
      </c>
      <c r="G1167">
        <v>0.7</v>
      </c>
      <c r="H1167">
        <v>30</v>
      </c>
      <c r="I1167">
        <v>1</v>
      </c>
      <c r="J1167">
        <v>0.50743999131095896</v>
      </c>
      <c r="K1167">
        <v>0.79396111654176105</v>
      </c>
      <c r="L1167">
        <v>33</v>
      </c>
      <c r="M1167">
        <f>J1167*0.5+K1167*0.5</f>
        <v>0.65070055392635995</v>
      </c>
    </row>
    <row r="1168" spans="1:13" hidden="1" x14ac:dyDescent="0.25">
      <c r="A1168" t="s">
        <v>0</v>
      </c>
      <c r="B1168">
        <v>929</v>
      </c>
      <c r="C1168">
        <v>4</v>
      </c>
      <c r="D1168">
        <v>0</v>
      </c>
      <c r="E1168">
        <v>2</v>
      </c>
      <c r="F1168">
        <v>0.7</v>
      </c>
      <c r="G1168">
        <v>0.5</v>
      </c>
      <c r="H1168">
        <v>30</v>
      </c>
      <c r="I1168">
        <v>1</v>
      </c>
      <c r="J1168">
        <v>0.50743999131095896</v>
      </c>
      <c r="K1168">
        <v>0.79396111654176105</v>
      </c>
      <c r="L1168">
        <v>33</v>
      </c>
      <c r="M1168">
        <f>J1168*0.5+K1168*0.5</f>
        <v>0.65070055392635995</v>
      </c>
    </row>
    <row r="1169" spans="1:13" hidden="1" x14ac:dyDescent="0.25">
      <c r="A1169" t="s">
        <v>0</v>
      </c>
      <c r="B1169">
        <v>930</v>
      </c>
      <c r="C1169">
        <v>4</v>
      </c>
      <c r="D1169">
        <v>0</v>
      </c>
      <c r="E1169">
        <v>2</v>
      </c>
      <c r="F1169">
        <v>0.7</v>
      </c>
      <c r="G1169">
        <v>0.7</v>
      </c>
      <c r="H1169">
        <v>30</v>
      </c>
      <c r="I1169">
        <v>1</v>
      </c>
      <c r="J1169">
        <v>0.50743999131095896</v>
      </c>
      <c r="K1169">
        <v>0.79396111654176105</v>
      </c>
      <c r="L1169">
        <v>33</v>
      </c>
      <c r="M1169">
        <f>J1169*0.5+K1169*0.5</f>
        <v>0.65070055392635995</v>
      </c>
    </row>
    <row r="1170" spans="1:13" hidden="1" x14ac:dyDescent="0.25">
      <c r="A1170" t="s">
        <v>0</v>
      </c>
      <c r="B1170">
        <v>931</v>
      </c>
      <c r="C1170">
        <v>4</v>
      </c>
      <c r="D1170">
        <v>0</v>
      </c>
      <c r="E1170">
        <v>2</v>
      </c>
      <c r="F1170">
        <v>0.7</v>
      </c>
      <c r="G1170">
        <v>0.9</v>
      </c>
      <c r="H1170">
        <v>30</v>
      </c>
      <c r="I1170">
        <v>1</v>
      </c>
      <c r="J1170">
        <v>0.50743999131095896</v>
      </c>
      <c r="K1170">
        <v>0.79396111654176105</v>
      </c>
      <c r="L1170">
        <v>33</v>
      </c>
      <c r="M1170">
        <f>J1170*0.5+K1170*0.5</f>
        <v>0.65070055392635995</v>
      </c>
    </row>
    <row r="1171" spans="1:13" hidden="1" x14ac:dyDescent="0.25">
      <c r="A1171" t="s">
        <v>0</v>
      </c>
      <c r="B1171">
        <v>932</v>
      </c>
      <c r="C1171">
        <v>4</v>
      </c>
      <c r="D1171">
        <v>0</v>
      </c>
      <c r="E1171">
        <v>2</v>
      </c>
      <c r="F1171">
        <v>0.7</v>
      </c>
      <c r="G1171">
        <v>1</v>
      </c>
      <c r="H1171">
        <v>30</v>
      </c>
      <c r="I1171">
        <v>1</v>
      </c>
      <c r="J1171">
        <v>0.50743999131095896</v>
      </c>
      <c r="K1171">
        <v>0.79396111654176105</v>
      </c>
      <c r="L1171">
        <v>33</v>
      </c>
      <c r="M1171">
        <f>J1171*0.5+K1171*0.5</f>
        <v>0.65070055392635995</v>
      </c>
    </row>
    <row r="1172" spans="1:13" hidden="1" x14ac:dyDescent="0.25">
      <c r="A1172" t="s">
        <v>0</v>
      </c>
      <c r="B1172">
        <v>933</v>
      </c>
      <c r="C1172">
        <v>4</v>
      </c>
      <c r="D1172">
        <v>0</v>
      </c>
      <c r="E1172">
        <v>2</v>
      </c>
      <c r="F1172">
        <v>0.9</v>
      </c>
      <c r="G1172">
        <v>0.5</v>
      </c>
      <c r="H1172">
        <v>30</v>
      </c>
      <c r="I1172">
        <v>1</v>
      </c>
      <c r="J1172">
        <v>0.50743999131095896</v>
      </c>
      <c r="K1172">
        <v>0.79396111654176105</v>
      </c>
      <c r="L1172">
        <v>33</v>
      </c>
      <c r="M1172">
        <f>J1172*0.5+K1172*0.5</f>
        <v>0.65070055392635995</v>
      </c>
    </row>
    <row r="1173" spans="1:13" hidden="1" x14ac:dyDescent="0.25">
      <c r="A1173" t="s">
        <v>0</v>
      </c>
      <c r="B1173">
        <v>934</v>
      </c>
      <c r="C1173">
        <v>4</v>
      </c>
      <c r="D1173">
        <v>0</v>
      </c>
      <c r="E1173">
        <v>2</v>
      </c>
      <c r="F1173">
        <v>0.9</v>
      </c>
      <c r="G1173">
        <v>0.7</v>
      </c>
      <c r="H1173">
        <v>30</v>
      </c>
      <c r="I1173">
        <v>1</v>
      </c>
      <c r="J1173">
        <v>0.50743999131095896</v>
      </c>
      <c r="K1173">
        <v>0.79396111654176105</v>
      </c>
      <c r="L1173">
        <v>33</v>
      </c>
      <c r="M1173">
        <f>J1173*0.5+K1173*0.5</f>
        <v>0.65070055392635995</v>
      </c>
    </row>
    <row r="1174" spans="1:13" hidden="1" x14ac:dyDescent="0.25">
      <c r="A1174" t="s">
        <v>0</v>
      </c>
      <c r="B1174">
        <v>935</v>
      </c>
      <c r="C1174">
        <v>4</v>
      </c>
      <c r="D1174">
        <v>0</v>
      </c>
      <c r="E1174">
        <v>2</v>
      </c>
      <c r="F1174">
        <v>0.9</v>
      </c>
      <c r="G1174">
        <v>0.9</v>
      </c>
      <c r="H1174">
        <v>30</v>
      </c>
      <c r="I1174">
        <v>1</v>
      </c>
      <c r="J1174">
        <v>0.50743999131095896</v>
      </c>
      <c r="K1174">
        <v>0.79396111654176105</v>
      </c>
      <c r="L1174">
        <v>33</v>
      </c>
      <c r="M1174">
        <f>J1174*0.5+K1174*0.5</f>
        <v>0.65070055392635995</v>
      </c>
    </row>
    <row r="1175" spans="1:13" hidden="1" x14ac:dyDescent="0.25">
      <c r="A1175" t="s">
        <v>0</v>
      </c>
      <c r="B1175">
        <v>936</v>
      </c>
      <c r="C1175">
        <v>4</v>
      </c>
      <c r="D1175">
        <v>0</v>
      </c>
      <c r="E1175">
        <v>2</v>
      </c>
      <c r="F1175">
        <v>0.9</v>
      </c>
      <c r="G1175">
        <v>1</v>
      </c>
      <c r="H1175">
        <v>30</v>
      </c>
      <c r="I1175">
        <v>1</v>
      </c>
      <c r="J1175">
        <v>0.50743999131095896</v>
      </c>
      <c r="K1175">
        <v>0.79396111654176105</v>
      </c>
      <c r="L1175">
        <v>33</v>
      </c>
      <c r="M1175">
        <f>J1175*0.5+K1175*0.5</f>
        <v>0.65070055392635995</v>
      </c>
    </row>
    <row r="1176" spans="1:13" hidden="1" x14ac:dyDescent="0.25">
      <c r="A1176" t="s">
        <v>0</v>
      </c>
      <c r="B1176">
        <v>945</v>
      </c>
      <c r="C1176">
        <v>4</v>
      </c>
      <c r="D1176">
        <v>0</v>
      </c>
      <c r="E1176">
        <v>2</v>
      </c>
      <c r="F1176">
        <v>0.5</v>
      </c>
      <c r="G1176">
        <v>0.5</v>
      </c>
      <c r="H1176">
        <v>10</v>
      </c>
      <c r="I1176">
        <v>1</v>
      </c>
      <c r="J1176">
        <v>0.50743999131095896</v>
      </c>
      <c r="K1176">
        <v>0.79396111654176105</v>
      </c>
      <c r="L1176">
        <v>33</v>
      </c>
      <c r="M1176">
        <f>J1176*0.5+K1176*0.5</f>
        <v>0.65070055392635995</v>
      </c>
    </row>
    <row r="1177" spans="1:13" hidden="1" x14ac:dyDescent="0.25">
      <c r="A1177" t="s">
        <v>0</v>
      </c>
      <c r="B1177">
        <v>949</v>
      </c>
      <c r="C1177">
        <v>4</v>
      </c>
      <c r="D1177">
        <v>0</v>
      </c>
      <c r="E1177">
        <v>2</v>
      </c>
      <c r="F1177">
        <v>0.7</v>
      </c>
      <c r="G1177">
        <v>0.5</v>
      </c>
      <c r="H1177">
        <v>10</v>
      </c>
      <c r="I1177">
        <v>1</v>
      </c>
      <c r="J1177">
        <v>0.50743999131095896</v>
      </c>
      <c r="K1177">
        <v>0.79396111654176105</v>
      </c>
      <c r="L1177">
        <v>33</v>
      </c>
      <c r="M1177">
        <f>J1177*0.5+K1177*0.5</f>
        <v>0.65070055392635995</v>
      </c>
    </row>
    <row r="1178" spans="1:13" hidden="1" x14ac:dyDescent="0.25">
      <c r="A1178" t="s">
        <v>0</v>
      </c>
      <c r="B1178">
        <v>950</v>
      </c>
      <c r="C1178">
        <v>4</v>
      </c>
      <c r="D1178">
        <v>0</v>
      </c>
      <c r="E1178">
        <v>2</v>
      </c>
      <c r="F1178">
        <v>0.7</v>
      </c>
      <c r="G1178">
        <v>0.7</v>
      </c>
      <c r="H1178">
        <v>10</v>
      </c>
      <c r="I1178">
        <v>1</v>
      </c>
      <c r="J1178">
        <v>0.50743999131095896</v>
      </c>
      <c r="K1178">
        <v>0.79396111654176105</v>
      </c>
      <c r="L1178">
        <v>33</v>
      </c>
      <c r="M1178">
        <f>J1178*0.5+K1178*0.5</f>
        <v>0.65070055392635995</v>
      </c>
    </row>
    <row r="1179" spans="1:13" hidden="1" x14ac:dyDescent="0.25">
      <c r="A1179" t="s">
        <v>0</v>
      </c>
      <c r="B1179">
        <v>951</v>
      </c>
      <c r="C1179">
        <v>4</v>
      </c>
      <c r="D1179">
        <v>0</v>
      </c>
      <c r="E1179">
        <v>2</v>
      </c>
      <c r="F1179">
        <v>0.7</v>
      </c>
      <c r="G1179">
        <v>0.9</v>
      </c>
      <c r="H1179">
        <v>10</v>
      </c>
      <c r="I1179">
        <v>1</v>
      </c>
      <c r="J1179">
        <v>0.50743999131095896</v>
      </c>
      <c r="K1179">
        <v>0.79396111654176105</v>
      </c>
      <c r="L1179">
        <v>33</v>
      </c>
      <c r="M1179">
        <f>J1179*0.5+K1179*0.5</f>
        <v>0.65070055392635995</v>
      </c>
    </row>
    <row r="1180" spans="1:13" hidden="1" x14ac:dyDescent="0.25">
      <c r="A1180" t="s">
        <v>0</v>
      </c>
      <c r="B1180">
        <v>952</v>
      </c>
      <c r="C1180">
        <v>4</v>
      </c>
      <c r="D1180">
        <v>0</v>
      </c>
      <c r="E1180">
        <v>2</v>
      </c>
      <c r="F1180">
        <v>0.7</v>
      </c>
      <c r="G1180">
        <v>1</v>
      </c>
      <c r="H1180">
        <v>10</v>
      </c>
      <c r="I1180">
        <v>1</v>
      </c>
      <c r="J1180">
        <v>0.50743999131095896</v>
      </c>
      <c r="K1180">
        <v>0.79396111654176105</v>
      </c>
      <c r="L1180">
        <v>33</v>
      </c>
      <c r="M1180">
        <f>J1180*0.5+K1180*0.5</f>
        <v>0.65070055392635995</v>
      </c>
    </row>
    <row r="1181" spans="1:13" hidden="1" x14ac:dyDescent="0.25">
      <c r="A1181" t="s">
        <v>0</v>
      </c>
      <c r="B1181">
        <v>953</v>
      </c>
      <c r="C1181">
        <v>4</v>
      </c>
      <c r="D1181">
        <v>0</v>
      </c>
      <c r="E1181">
        <v>2</v>
      </c>
      <c r="F1181">
        <v>0.9</v>
      </c>
      <c r="G1181">
        <v>0.5</v>
      </c>
      <c r="H1181">
        <v>10</v>
      </c>
      <c r="I1181">
        <v>1</v>
      </c>
      <c r="J1181">
        <v>0.50743999131095896</v>
      </c>
      <c r="K1181">
        <v>0.79396111654176105</v>
      </c>
      <c r="L1181">
        <v>33</v>
      </c>
      <c r="M1181">
        <f>J1181*0.5+K1181*0.5</f>
        <v>0.65070055392635995</v>
      </c>
    </row>
    <row r="1182" spans="1:13" hidden="1" x14ac:dyDescent="0.25">
      <c r="A1182" t="s">
        <v>0</v>
      </c>
      <c r="B1182">
        <v>954</v>
      </c>
      <c r="C1182">
        <v>4</v>
      </c>
      <c r="D1182">
        <v>0</v>
      </c>
      <c r="E1182">
        <v>2</v>
      </c>
      <c r="F1182">
        <v>0.9</v>
      </c>
      <c r="G1182">
        <v>0.7</v>
      </c>
      <c r="H1182">
        <v>10</v>
      </c>
      <c r="I1182">
        <v>1</v>
      </c>
      <c r="J1182">
        <v>0.50743999131095896</v>
      </c>
      <c r="K1182">
        <v>0.79396111654176105</v>
      </c>
      <c r="L1182">
        <v>33</v>
      </c>
      <c r="M1182">
        <f>J1182*0.5+K1182*0.5</f>
        <v>0.65070055392635995</v>
      </c>
    </row>
    <row r="1183" spans="1:13" hidden="1" x14ac:dyDescent="0.25">
      <c r="A1183" t="s">
        <v>0</v>
      </c>
      <c r="B1183">
        <v>955</v>
      </c>
      <c r="C1183">
        <v>4</v>
      </c>
      <c r="D1183">
        <v>0</v>
      </c>
      <c r="E1183">
        <v>2</v>
      </c>
      <c r="F1183">
        <v>0.9</v>
      </c>
      <c r="G1183">
        <v>0.9</v>
      </c>
      <c r="H1183">
        <v>10</v>
      </c>
      <c r="I1183">
        <v>1</v>
      </c>
      <c r="J1183">
        <v>0.50743999131095896</v>
      </c>
      <c r="K1183">
        <v>0.79396111654176105</v>
      </c>
      <c r="L1183">
        <v>33</v>
      </c>
      <c r="M1183">
        <f>J1183*0.5+K1183*0.5</f>
        <v>0.65070055392635995</v>
      </c>
    </row>
    <row r="1184" spans="1:13" hidden="1" x14ac:dyDescent="0.25">
      <c r="A1184" t="s">
        <v>0</v>
      </c>
      <c r="B1184">
        <v>956</v>
      </c>
      <c r="C1184">
        <v>4</v>
      </c>
      <c r="D1184">
        <v>0</v>
      </c>
      <c r="E1184">
        <v>2</v>
      </c>
      <c r="F1184">
        <v>0.9</v>
      </c>
      <c r="G1184">
        <v>1</v>
      </c>
      <c r="H1184">
        <v>10</v>
      </c>
      <c r="I1184">
        <v>1</v>
      </c>
      <c r="J1184">
        <v>0.50743999131095896</v>
      </c>
      <c r="K1184">
        <v>0.79396111654176105</v>
      </c>
      <c r="L1184">
        <v>33</v>
      </c>
      <c r="M1184">
        <f>J1184*0.5+K1184*0.5</f>
        <v>0.65070055392635995</v>
      </c>
    </row>
    <row r="1185" spans="1:13" hidden="1" x14ac:dyDescent="0.25">
      <c r="A1185" t="s">
        <v>0</v>
      </c>
      <c r="B1185">
        <v>969</v>
      </c>
      <c r="C1185">
        <v>4</v>
      </c>
      <c r="D1185">
        <v>0</v>
      </c>
      <c r="E1185">
        <v>2</v>
      </c>
      <c r="F1185">
        <v>0.7</v>
      </c>
      <c r="G1185">
        <v>0.5</v>
      </c>
      <c r="H1185">
        <v>5</v>
      </c>
      <c r="I1185">
        <v>1</v>
      </c>
      <c r="J1185">
        <v>0.50743999131095896</v>
      </c>
      <c r="K1185">
        <v>0.79396111654176105</v>
      </c>
      <c r="L1185">
        <v>33</v>
      </c>
      <c r="M1185">
        <f>J1185*0.5+K1185*0.5</f>
        <v>0.65070055392635995</v>
      </c>
    </row>
    <row r="1186" spans="1:13" hidden="1" x14ac:dyDescent="0.25">
      <c r="A1186" t="s">
        <v>0</v>
      </c>
      <c r="B1186">
        <v>970</v>
      </c>
      <c r="C1186">
        <v>4</v>
      </c>
      <c r="D1186">
        <v>0</v>
      </c>
      <c r="E1186">
        <v>2</v>
      </c>
      <c r="F1186">
        <v>0.7</v>
      </c>
      <c r="G1186">
        <v>0.7</v>
      </c>
      <c r="H1186">
        <v>5</v>
      </c>
      <c r="I1186">
        <v>1</v>
      </c>
      <c r="J1186">
        <v>0.50743999131095896</v>
      </c>
      <c r="K1186">
        <v>0.79396111654176105</v>
      </c>
      <c r="L1186">
        <v>33</v>
      </c>
      <c r="M1186">
        <f>J1186*0.5+K1186*0.5</f>
        <v>0.65070055392635995</v>
      </c>
    </row>
    <row r="1187" spans="1:13" hidden="1" x14ac:dyDescent="0.25">
      <c r="A1187" t="s">
        <v>0</v>
      </c>
      <c r="B1187">
        <v>971</v>
      </c>
      <c r="C1187">
        <v>4</v>
      </c>
      <c r="D1187">
        <v>0</v>
      </c>
      <c r="E1187">
        <v>2</v>
      </c>
      <c r="F1187">
        <v>0.7</v>
      </c>
      <c r="G1187">
        <v>0.9</v>
      </c>
      <c r="H1187">
        <v>5</v>
      </c>
      <c r="I1187">
        <v>1</v>
      </c>
      <c r="J1187">
        <v>0.50743999131095896</v>
      </c>
      <c r="K1187">
        <v>0.79396111654176105</v>
      </c>
      <c r="L1187">
        <v>33</v>
      </c>
      <c r="M1187">
        <f>J1187*0.5+K1187*0.5</f>
        <v>0.65070055392635995</v>
      </c>
    </row>
    <row r="1188" spans="1:13" hidden="1" x14ac:dyDescent="0.25">
      <c r="A1188" t="s">
        <v>0</v>
      </c>
      <c r="B1188">
        <v>972</v>
      </c>
      <c r="C1188">
        <v>4</v>
      </c>
      <c r="D1188">
        <v>0</v>
      </c>
      <c r="E1188">
        <v>2</v>
      </c>
      <c r="F1188">
        <v>0.7</v>
      </c>
      <c r="G1188">
        <v>1</v>
      </c>
      <c r="H1188">
        <v>5</v>
      </c>
      <c r="I1188">
        <v>1</v>
      </c>
      <c r="J1188">
        <v>0.50743999131095896</v>
      </c>
      <c r="K1188">
        <v>0.79396111654176105</v>
      </c>
      <c r="L1188">
        <v>33</v>
      </c>
      <c r="M1188">
        <f>J1188*0.5+K1188*0.5</f>
        <v>0.65070055392635995</v>
      </c>
    </row>
    <row r="1189" spans="1:13" hidden="1" x14ac:dyDescent="0.25">
      <c r="A1189" t="s">
        <v>0</v>
      </c>
      <c r="B1189">
        <v>973</v>
      </c>
      <c r="C1189">
        <v>4</v>
      </c>
      <c r="D1189">
        <v>0</v>
      </c>
      <c r="E1189">
        <v>2</v>
      </c>
      <c r="F1189">
        <v>0.9</v>
      </c>
      <c r="G1189">
        <v>0.5</v>
      </c>
      <c r="H1189">
        <v>5</v>
      </c>
      <c r="I1189">
        <v>1</v>
      </c>
      <c r="J1189">
        <v>0.50743999131095896</v>
      </c>
      <c r="K1189">
        <v>0.79396111654176105</v>
      </c>
      <c r="L1189">
        <v>33</v>
      </c>
      <c r="M1189">
        <f>J1189*0.5+K1189*0.5</f>
        <v>0.65070055392635995</v>
      </c>
    </row>
    <row r="1190" spans="1:13" hidden="1" x14ac:dyDescent="0.25">
      <c r="A1190" t="s">
        <v>0</v>
      </c>
      <c r="B1190">
        <v>974</v>
      </c>
      <c r="C1190">
        <v>4</v>
      </c>
      <c r="D1190">
        <v>0</v>
      </c>
      <c r="E1190">
        <v>2</v>
      </c>
      <c r="F1190">
        <v>0.9</v>
      </c>
      <c r="G1190">
        <v>0.7</v>
      </c>
      <c r="H1190">
        <v>5</v>
      </c>
      <c r="I1190">
        <v>1</v>
      </c>
      <c r="J1190">
        <v>0.50743999131095896</v>
      </c>
      <c r="K1190">
        <v>0.79396111654176105</v>
      </c>
      <c r="L1190">
        <v>33</v>
      </c>
      <c r="M1190">
        <f>J1190*0.5+K1190*0.5</f>
        <v>0.65070055392635995</v>
      </c>
    </row>
    <row r="1191" spans="1:13" hidden="1" x14ac:dyDescent="0.25">
      <c r="A1191" t="s">
        <v>0</v>
      </c>
      <c r="B1191">
        <v>975</v>
      </c>
      <c r="C1191">
        <v>4</v>
      </c>
      <c r="D1191">
        <v>0</v>
      </c>
      <c r="E1191">
        <v>2</v>
      </c>
      <c r="F1191">
        <v>0.9</v>
      </c>
      <c r="G1191">
        <v>0.9</v>
      </c>
      <c r="H1191">
        <v>5</v>
      </c>
      <c r="I1191">
        <v>1</v>
      </c>
      <c r="J1191">
        <v>0.50743999131095896</v>
      </c>
      <c r="K1191">
        <v>0.79396111654176105</v>
      </c>
      <c r="L1191">
        <v>33</v>
      </c>
      <c r="M1191">
        <f>J1191*0.5+K1191*0.5</f>
        <v>0.65070055392635995</v>
      </c>
    </row>
    <row r="1192" spans="1:13" hidden="1" x14ac:dyDescent="0.25">
      <c r="A1192" t="s">
        <v>0</v>
      </c>
      <c r="B1192">
        <v>976</v>
      </c>
      <c r="C1192">
        <v>4</v>
      </c>
      <c r="D1192">
        <v>0</v>
      </c>
      <c r="E1192">
        <v>2</v>
      </c>
      <c r="F1192">
        <v>0.9</v>
      </c>
      <c r="G1192">
        <v>1</v>
      </c>
      <c r="H1192">
        <v>5</v>
      </c>
      <c r="I1192">
        <v>1</v>
      </c>
      <c r="J1192">
        <v>0.50743999131095896</v>
      </c>
      <c r="K1192">
        <v>0.79396111654176105</v>
      </c>
      <c r="L1192">
        <v>33</v>
      </c>
      <c r="M1192">
        <f>J1192*0.5+K1192*0.5</f>
        <v>0.65070055392635995</v>
      </c>
    </row>
    <row r="1193" spans="1:13" hidden="1" x14ac:dyDescent="0.25">
      <c r="A1193" t="s">
        <v>0</v>
      </c>
      <c r="B1193">
        <v>985</v>
      </c>
      <c r="C1193">
        <v>4</v>
      </c>
      <c r="D1193">
        <v>1</v>
      </c>
      <c r="E1193">
        <v>2</v>
      </c>
      <c r="F1193">
        <v>0.5</v>
      </c>
      <c r="G1193">
        <v>0.5</v>
      </c>
      <c r="H1193">
        <v>60</v>
      </c>
      <c r="I1193">
        <v>1</v>
      </c>
      <c r="J1193">
        <v>0.50743999131095896</v>
      </c>
      <c r="K1193">
        <v>0.79396111654176105</v>
      </c>
      <c r="L1193">
        <v>33</v>
      </c>
      <c r="M1193">
        <f>J1193*0.5+K1193*0.5</f>
        <v>0.65070055392635995</v>
      </c>
    </row>
    <row r="1194" spans="1:13" hidden="1" x14ac:dyDescent="0.25">
      <c r="A1194" t="s">
        <v>0</v>
      </c>
      <c r="B1194">
        <v>986</v>
      </c>
      <c r="C1194">
        <v>4</v>
      </c>
      <c r="D1194">
        <v>1</v>
      </c>
      <c r="E1194">
        <v>2</v>
      </c>
      <c r="F1194">
        <v>0.5</v>
      </c>
      <c r="G1194">
        <v>0.7</v>
      </c>
      <c r="H1194">
        <v>60</v>
      </c>
      <c r="I1194">
        <v>1</v>
      </c>
      <c r="J1194">
        <v>0.50743999131095896</v>
      </c>
      <c r="K1194">
        <v>0.79396111654176105</v>
      </c>
      <c r="L1194">
        <v>33</v>
      </c>
      <c r="M1194">
        <f>J1194*0.5+K1194*0.5</f>
        <v>0.65070055392635995</v>
      </c>
    </row>
    <row r="1195" spans="1:13" hidden="1" x14ac:dyDescent="0.25">
      <c r="A1195" t="s">
        <v>0</v>
      </c>
      <c r="B1195">
        <v>987</v>
      </c>
      <c r="C1195">
        <v>4</v>
      </c>
      <c r="D1195">
        <v>1</v>
      </c>
      <c r="E1195">
        <v>2</v>
      </c>
      <c r="F1195">
        <v>0.5</v>
      </c>
      <c r="G1195">
        <v>0.9</v>
      </c>
      <c r="H1195">
        <v>60</v>
      </c>
      <c r="I1195">
        <v>1</v>
      </c>
      <c r="J1195">
        <v>0.50743999131095896</v>
      </c>
      <c r="K1195">
        <v>0.79396111654176105</v>
      </c>
      <c r="L1195">
        <v>33</v>
      </c>
      <c r="M1195">
        <f>J1195*0.5+K1195*0.5</f>
        <v>0.65070055392635995</v>
      </c>
    </row>
    <row r="1196" spans="1:13" hidden="1" x14ac:dyDescent="0.25">
      <c r="A1196" t="s">
        <v>0</v>
      </c>
      <c r="B1196">
        <v>988</v>
      </c>
      <c r="C1196">
        <v>4</v>
      </c>
      <c r="D1196">
        <v>1</v>
      </c>
      <c r="E1196">
        <v>2</v>
      </c>
      <c r="F1196">
        <v>0.5</v>
      </c>
      <c r="G1196">
        <v>1</v>
      </c>
      <c r="H1196">
        <v>60</v>
      </c>
      <c r="I1196">
        <v>1</v>
      </c>
      <c r="J1196">
        <v>0.50743999131095896</v>
      </c>
      <c r="K1196">
        <v>0.79396111654176105</v>
      </c>
      <c r="L1196">
        <v>33</v>
      </c>
      <c r="M1196">
        <f>J1196*0.5+K1196*0.5</f>
        <v>0.65070055392635995</v>
      </c>
    </row>
    <row r="1197" spans="1:13" hidden="1" x14ac:dyDescent="0.25">
      <c r="A1197" t="s">
        <v>0</v>
      </c>
      <c r="B1197">
        <v>989</v>
      </c>
      <c r="C1197">
        <v>4</v>
      </c>
      <c r="D1197">
        <v>1</v>
      </c>
      <c r="E1197">
        <v>2</v>
      </c>
      <c r="F1197">
        <v>0.7</v>
      </c>
      <c r="G1197">
        <v>0.5</v>
      </c>
      <c r="H1197">
        <v>60</v>
      </c>
      <c r="I1197">
        <v>1</v>
      </c>
      <c r="J1197">
        <v>0.50743999131095896</v>
      </c>
      <c r="K1197">
        <v>0.79396111654176105</v>
      </c>
      <c r="L1197">
        <v>33</v>
      </c>
      <c r="M1197">
        <f>J1197*0.5+K1197*0.5</f>
        <v>0.65070055392635995</v>
      </c>
    </row>
    <row r="1198" spans="1:13" hidden="1" x14ac:dyDescent="0.25">
      <c r="A1198" t="s">
        <v>0</v>
      </c>
      <c r="B1198">
        <v>990</v>
      </c>
      <c r="C1198">
        <v>4</v>
      </c>
      <c r="D1198">
        <v>1</v>
      </c>
      <c r="E1198">
        <v>2</v>
      </c>
      <c r="F1198">
        <v>0.7</v>
      </c>
      <c r="G1198">
        <v>0.7</v>
      </c>
      <c r="H1198">
        <v>60</v>
      </c>
      <c r="I1198">
        <v>1</v>
      </c>
      <c r="J1198">
        <v>0.50743999131095896</v>
      </c>
      <c r="K1198">
        <v>0.79396111654176105</v>
      </c>
      <c r="L1198">
        <v>33</v>
      </c>
      <c r="M1198">
        <f>J1198*0.5+K1198*0.5</f>
        <v>0.65070055392635995</v>
      </c>
    </row>
    <row r="1199" spans="1:13" hidden="1" x14ac:dyDescent="0.25">
      <c r="A1199" t="s">
        <v>0</v>
      </c>
      <c r="B1199">
        <v>991</v>
      </c>
      <c r="C1199">
        <v>4</v>
      </c>
      <c r="D1199">
        <v>1</v>
      </c>
      <c r="E1199">
        <v>2</v>
      </c>
      <c r="F1199">
        <v>0.7</v>
      </c>
      <c r="G1199">
        <v>0.9</v>
      </c>
      <c r="H1199">
        <v>60</v>
      </c>
      <c r="I1199">
        <v>1</v>
      </c>
      <c r="J1199">
        <v>0.50743999131095896</v>
      </c>
      <c r="K1199">
        <v>0.79396111654176105</v>
      </c>
      <c r="L1199">
        <v>33</v>
      </c>
      <c r="M1199">
        <f>J1199*0.5+K1199*0.5</f>
        <v>0.65070055392635995</v>
      </c>
    </row>
    <row r="1200" spans="1:13" hidden="1" x14ac:dyDescent="0.25">
      <c r="A1200" t="s">
        <v>0</v>
      </c>
      <c r="B1200">
        <v>992</v>
      </c>
      <c r="C1200">
        <v>4</v>
      </c>
      <c r="D1200">
        <v>1</v>
      </c>
      <c r="E1200">
        <v>2</v>
      </c>
      <c r="F1200">
        <v>0.7</v>
      </c>
      <c r="G1200">
        <v>1</v>
      </c>
      <c r="H1200">
        <v>60</v>
      </c>
      <c r="I1200">
        <v>1</v>
      </c>
      <c r="J1200">
        <v>0.50743999131095896</v>
      </c>
      <c r="K1200">
        <v>0.79396111654176105</v>
      </c>
      <c r="L1200">
        <v>33</v>
      </c>
      <c r="M1200">
        <f>J1200*0.5+K1200*0.5</f>
        <v>0.65070055392635995</v>
      </c>
    </row>
    <row r="1201" spans="1:13" hidden="1" x14ac:dyDescent="0.25">
      <c r="A1201" t="s">
        <v>0</v>
      </c>
      <c r="B1201">
        <v>993</v>
      </c>
      <c r="C1201">
        <v>4</v>
      </c>
      <c r="D1201">
        <v>1</v>
      </c>
      <c r="E1201">
        <v>2</v>
      </c>
      <c r="F1201">
        <v>0.9</v>
      </c>
      <c r="G1201">
        <v>0.5</v>
      </c>
      <c r="H1201">
        <v>60</v>
      </c>
      <c r="I1201">
        <v>1</v>
      </c>
      <c r="J1201">
        <v>0.50743999131095896</v>
      </c>
      <c r="K1201">
        <v>0.79396111654176105</v>
      </c>
      <c r="L1201">
        <v>33</v>
      </c>
      <c r="M1201">
        <f>J1201*0.5+K1201*0.5</f>
        <v>0.65070055392635995</v>
      </c>
    </row>
    <row r="1202" spans="1:13" hidden="1" x14ac:dyDescent="0.25">
      <c r="A1202" t="s">
        <v>0</v>
      </c>
      <c r="B1202">
        <v>994</v>
      </c>
      <c r="C1202">
        <v>4</v>
      </c>
      <c r="D1202">
        <v>1</v>
      </c>
      <c r="E1202">
        <v>2</v>
      </c>
      <c r="F1202">
        <v>0.9</v>
      </c>
      <c r="G1202">
        <v>0.7</v>
      </c>
      <c r="H1202">
        <v>60</v>
      </c>
      <c r="I1202">
        <v>1</v>
      </c>
      <c r="J1202">
        <v>0.50743999131095896</v>
      </c>
      <c r="K1202">
        <v>0.79396111654176105</v>
      </c>
      <c r="L1202">
        <v>33</v>
      </c>
      <c r="M1202">
        <f>J1202*0.5+K1202*0.5</f>
        <v>0.65070055392635995</v>
      </c>
    </row>
    <row r="1203" spans="1:13" hidden="1" x14ac:dyDescent="0.25">
      <c r="A1203" t="s">
        <v>0</v>
      </c>
      <c r="B1203">
        <v>995</v>
      </c>
      <c r="C1203">
        <v>4</v>
      </c>
      <c r="D1203">
        <v>1</v>
      </c>
      <c r="E1203">
        <v>2</v>
      </c>
      <c r="F1203">
        <v>0.9</v>
      </c>
      <c r="G1203">
        <v>0.9</v>
      </c>
      <c r="H1203">
        <v>60</v>
      </c>
      <c r="I1203">
        <v>1</v>
      </c>
      <c r="J1203">
        <v>0.50743999131095896</v>
      </c>
      <c r="K1203">
        <v>0.79396111654176105</v>
      </c>
      <c r="L1203">
        <v>33</v>
      </c>
      <c r="M1203">
        <f>J1203*0.5+K1203*0.5</f>
        <v>0.65070055392635995</v>
      </c>
    </row>
    <row r="1204" spans="1:13" hidden="1" x14ac:dyDescent="0.25">
      <c r="A1204" t="s">
        <v>0</v>
      </c>
      <c r="B1204">
        <v>996</v>
      </c>
      <c r="C1204">
        <v>4</v>
      </c>
      <c r="D1204">
        <v>1</v>
      </c>
      <c r="E1204">
        <v>2</v>
      </c>
      <c r="F1204">
        <v>0.9</v>
      </c>
      <c r="G1204">
        <v>1</v>
      </c>
      <c r="H1204">
        <v>60</v>
      </c>
      <c r="I1204">
        <v>1</v>
      </c>
      <c r="J1204">
        <v>0.50743999131095896</v>
      </c>
      <c r="K1204">
        <v>0.79396111654176105</v>
      </c>
      <c r="L1204">
        <v>33</v>
      </c>
      <c r="M1204">
        <f>J1204*0.5+K1204*0.5</f>
        <v>0.65070055392635995</v>
      </c>
    </row>
    <row r="1205" spans="1:13" hidden="1" x14ac:dyDescent="0.25">
      <c r="A1205" t="s">
        <v>0</v>
      </c>
      <c r="B1205">
        <v>1005</v>
      </c>
      <c r="C1205">
        <v>4</v>
      </c>
      <c r="D1205">
        <v>1</v>
      </c>
      <c r="E1205">
        <v>2</v>
      </c>
      <c r="F1205">
        <v>0.5</v>
      </c>
      <c r="G1205">
        <v>0.5</v>
      </c>
      <c r="H1205">
        <v>30</v>
      </c>
      <c r="I1205">
        <v>1</v>
      </c>
      <c r="J1205">
        <v>0.50743999131095896</v>
      </c>
      <c r="K1205">
        <v>0.79396111654176105</v>
      </c>
      <c r="L1205">
        <v>33</v>
      </c>
      <c r="M1205">
        <f>J1205*0.5+K1205*0.5</f>
        <v>0.65070055392635995</v>
      </c>
    </row>
    <row r="1206" spans="1:13" hidden="1" x14ac:dyDescent="0.25">
      <c r="A1206" t="s">
        <v>0</v>
      </c>
      <c r="B1206">
        <v>1009</v>
      </c>
      <c r="C1206">
        <v>4</v>
      </c>
      <c r="D1206">
        <v>1</v>
      </c>
      <c r="E1206">
        <v>2</v>
      </c>
      <c r="F1206">
        <v>0.7</v>
      </c>
      <c r="G1206">
        <v>0.5</v>
      </c>
      <c r="H1206">
        <v>30</v>
      </c>
      <c r="I1206">
        <v>1</v>
      </c>
      <c r="J1206">
        <v>0.50743999131095896</v>
      </c>
      <c r="K1206">
        <v>0.79396111654176105</v>
      </c>
      <c r="L1206">
        <v>33</v>
      </c>
      <c r="M1206">
        <f>J1206*0.5+K1206*0.5</f>
        <v>0.65070055392635995</v>
      </c>
    </row>
    <row r="1207" spans="1:13" hidden="1" x14ac:dyDescent="0.25">
      <c r="A1207" t="s">
        <v>0</v>
      </c>
      <c r="B1207">
        <v>1010</v>
      </c>
      <c r="C1207">
        <v>4</v>
      </c>
      <c r="D1207">
        <v>1</v>
      </c>
      <c r="E1207">
        <v>2</v>
      </c>
      <c r="F1207">
        <v>0.7</v>
      </c>
      <c r="G1207">
        <v>0.7</v>
      </c>
      <c r="H1207">
        <v>30</v>
      </c>
      <c r="I1207">
        <v>1</v>
      </c>
      <c r="J1207">
        <v>0.50743999131095896</v>
      </c>
      <c r="K1207">
        <v>0.79396111654176105</v>
      </c>
      <c r="L1207">
        <v>33</v>
      </c>
      <c r="M1207">
        <f>J1207*0.5+K1207*0.5</f>
        <v>0.65070055392635995</v>
      </c>
    </row>
    <row r="1208" spans="1:13" hidden="1" x14ac:dyDescent="0.25">
      <c r="A1208" t="s">
        <v>0</v>
      </c>
      <c r="B1208">
        <v>1011</v>
      </c>
      <c r="C1208">
        <v>4</v>
      </c>
      <c r="D1208">
        <v>1</v>
      </c>
      <c r="E1208">
        <v>2</v>
      </c>
      <c r="F1208">
        <v>0.7</v>
      </c>
      <c r="G1208">
        <v>0.9</v>
      </c>
      <c r="H1208">
        <v>30</v>
      </c>
      <c r="I1208">
        <v>1</v>
      </c>
      <c r="J1208">
        <v>0.50743999131095896</v>
      </c>
      <c r="K1208">
        <v>0.79396111654176105</v>
      </c>
      <c r="L1208">
        <v>33</v>
      </c>
      <c r="M1208">
        <f>J1208*0.5+K1208*0.5</f>
        <v>0.65070055392635995</v>
      </c>
    </row>
    <row r="1209" spans="1:13" hidden="1" x14ac:dyDescent="0.25">
      <c r="A1209" t="s">
        <v>0</v>
      </c>
      <c r="B1209">
        <v>1012</v>
      </c>
      <c r="C1209">
        <v>4</v>
      </c>
      <c r="D1209">
        <v>1</v>
      </c>
      <c r="E1209">
        <v>2</v>
      </c>
      <c r="F1209">
        <v>0.7</v>
      </c>
      <c r="G1209">
        <v>1</v>
      </c>
      <c r="H1209">
        <v>30</v>
      </c>
      <c r="I1209">
        <v>1</v>
      </c>
      <c r="J1209">
        <v>0.50743999131095896</v>
      </c>
      <c r="K1209">
        <v>0.79396111654176105</v>
      </c>
      <c r="L1209">
        <v>33</v>
      </c>
      <c r="M1209">
        <f>J1209*0.5+K1209*0.5</f>
        <v>0.65070055392635995</v>
      </c>
    </row>
    <row r="1210" spans="1:13" hidden="1" x14ac:dyDescent="0.25">
      <c r="A1210" t="s">
        <v>0</v>
      </c>
      <c r="B1210">
        <v>1013</v>
      </c>
      <c r="C1210">
        <v>4</v>
      </c>
      <c r="D1210">
        <v>1</v>
      </c>
      <c r="E1210">
        <v>2</v>
      </c>
      <c r="F1210">
        <v>0.9</v>
      </c>
      <c r="G1210">
        <v>0.5</v>
      </c>
      <c r="H1210">
        <v>30</v>
      </c>
      <c r="I1210">
        <v>1</v>
      </c>
      <c r="J1210">
        <v>0.50743999131095896</v>
      </c>
      <c r="K1210">
        <v>0.79396111654176105</v>
      </c>
      <c r="L1210">
        <v>33</v>
      </c>
      <c r="M1210">
        <f>J1210*0.5+K1210*0.5</f>
        <v>0.65070055392635995</v>
      </c>
    </row>
    <row r="1211" spans="1:13" hidden="1" x14ac:dyDescent="0.25">
      <c r="A1211" t="s">
        <v>0</v>
      </c>
      <c r="B1211">
        <v>1014</v>
      </c>
      <c r="C1211">
        <v>4</v>
      </c>
      <c r="D1211">
        <v>1</v>
      </c>
      <c r="E1211">
        <v>2</v>
      </c>
      <c r="F1211">
        <v>0.9</v>
      </c>
      <c r="G1211">
        <v>0.7</v>
      </c>
      <c r="H1211">
        <v>30</v>
      </c>
      <c r="I1211">
        <v>1</v>
      </c>
      <c r="J1211">
        <v>0.50743999131095896</v>
      </c>
      <c r="K1211">
        <v>0.79396111654176105</v>
      </c>
      <c r="L1211">
        <v>33</v>
      </c>
      <c r="M1211">
        <f>J1211*0.5+K1211*0.5</f>
        <v>0.65070055392635995</v>
      </c>
    </row>
    <row r="1212" spans="1:13" hidden="1" x14ac:dyDescent="0.25">
      <c r="A1212" t="s">
        <v>0</v>
      </c>
      <c r="B1212">
        <v>1015</v>
      </c>
      <c r="C1212">
        <v>4</v>
      </c>
      <c r="D1212">
        <v>1</v>
      </c>
      <c r="E1212">
        <v>2</v>
      </c>
      <c r="F1212">
        <v>0.9</v>
      </c>
      <c r="G1212">
        <v>0.9</v>
      </c>
      <c r="H1212">
        <v>30</v>
      </c>
      <c r="I1212">
        <v>1</v>
      </c>
      <c r="J1212">
        <v>0.50743999131095896</v>
      </c>
      <c r="K1212">
        <v>0.79396111654176105</v>
      </c>
      <c r="L1212">
        <v>33</v>
      </c>
      <c r="M1212">
        <f>J1212*0.5+K1212*0.5</f>
        <v>0.65070055392635995</v>
      </c>
    </row>
    <row r="1213" spans="1:13" hidden="1" x14ac:dyDescent="0.25">
      <c r="A1213" t="s">
        <v>0</v>
      </c>
      <c r="B1213">
        <v>1016</v>
      </c>
      <c r="C1213">
        <v>4</v>
      </c>
      <c r="D1213">
        <v>1</v>
      </c>
      <c r="E1213">
        <v>2</v>
      </c>
      <c r="F1213">
        <v>0.9</v>
      </c>
      <c r="G1213">
        <v>1</v>
      </c>
      <c r="H1213">
        <v>30</v>
      </c>
      <c r="I1213">
        <v>1</v>
      </c>
      <c r="J1213">
        <v>0.50743999131095896</v>
      </c>
      <c r="K1213">
        <v>0.79396111654176105</v>
      </c>
      <c r="L1213">
        <v>33</v>
      </c>
      <c r="M1213">
        <f>J1213*0.5+K1213*0.5</f>
        <v>0.65070055392635995</v>
      </c>
    </row>
    <row r="1214" spans="1:13" hidden="1" x14ac:dyDescent="0.25">
      <c r="A1214" t="s">
        <v>0</v>
      </c>
      <c r="B1214">
        <v>1029</v>
      </c>
      <c r="C1214">
        <v>4</v>
      </c>
      <c r="D1214">
        <v>1</v>
      </c>
      <c r="E1214">
        <v>2</v>
      </c>
      <c r="F1214">
        <v>0.7</v>
      </c>
      <c r="G1214">
        <v>0.5</v>
      </c>
      <c r="H1214">
        <v>10</v>
      </c>
      <c r="I1214">
        <v>1</v>
      </c>
      <c r="J1214">
        <v>0.50743999131095896</v>
      </c>
      <c r="K1214">
        <v>0.79396111654176105</v>
      </c>
      <c r="L1214">
        <v>33</v>
      </c>
      <c r="M1214">
        <f>J1214*0.5+K1214*0.5</f>
        <v>0.65070055392635995</v>
      </c>
    </row>
    <row r="1215" spans="1:13" hidden="1" x14ac:dyDescent="0.25">
      <c r="A1215" t="s">
        <v>0</v>
      </c>
      <c r="B1215">
        <v>1030</v>
      </c>
      <c r="C1215">
        <v>4</v>
      </c>
      <c r="D1215">
        <v>1</v>
      </c>
      <c r="E1215">
        <v>2</v>
      </c>
      <c r="F1215">
        <v>0.7</v>
      </c>
      <c r="G1215">
        <v>0.7</v>
      </c>
      <c r="H1215">
        <v>10</v>
      </c>
      <c r="I1215">
        <v>1</v>
      </c>
      <c r="J1215">
        <v>0.50743999131095896</v>
      </c>
      <c r="K1215">
        <v>0.79396111654176105</v>
      </c>
      <c r="L1215">
        <v>33</v>
      </c>
      <c r="M1215">
        <f>J1215*0.5+K1215*0.5</f>
        <v>0.65070055392635995</v>
      </c>
    </row>
    <row r="1216" spans="1:13" hidden="1" x14ac:dyDescent="0.25">
      <c r="A1216" t="s">
        <v>0</v>
      </c>
      <c r="B1216">
        <v>1031</v>
      </c>
      <c r="C1216">
        <v>4</v>
      </c>
      <c r="D1216">
        <v>1</v>
      </c>
      <c r="E1216">
        <v>2</v>
      </c>
      <c r="F1216">
        <v>0.7</v>
      </c>
      <c r="G1216">
        <v>0.9</v>
      </c>
      <c r="H1216">
        <v>10</v>
      </c>
      <c r="I1216">
        <v>1</v>
      </c>
      <c r="J1216">
        <v>0.50743999131095896</v>
      </c>
      <c r="K1216">
        <v>0.79396111654176105</v>
      </c>
      <c r="L1216">
        <v>33</v>
      </c>
      <c r="M1216">
        <f>J1216*0.5+K1216*0.5</f>
        <v>0.65070055392635995</v>
      </c>
    </row>
    <row r="1217" spans="1:13" hidden="1" x14ac:dyDescent="0.25">
      <c r="A1217" t="s">
        <v>0</v>
      </c>
      <c r="B1217">
        <v>1032</v>
      </c>
      <c r="C1217">
        <v>4</v>
      </c>
      <c r="D1217">
        <v>1</v>
      </c>
      <c r="E1217">
        <v>2</v>
      </c>
      <c r="F1217">
        <v>0.7</v>
      </c>
      <c r="G1217">
        <v>1</v>
      </c>
      <c r="H1217">
        <v>10</v>
      </c>
      <c r="I1217">
        <v>1</v>
      </c>
      <c r="J1217">
        <v>0.50743999131095896</v>
      </c>
      <c r="K1217">
        <v>0.79396111654176105</v>
      </c>
      <c r="L1217">
        <v>33</v>
      </c>
      <c r="M1217">
        <f>J1217*0.5+K1217*0.5</f>
        <v>0.65070055392635995</v>
      </c>
    </row>
    <row r="1218" spans="1:13" hidden="1" x14ac:dyDescent="0.25">
      <c r="A1218" t="s">
        <v>0</v>
      </c>
      <c r="B1218">
        <v>1033</v>
      </c>
      <c r="C1218">
        <v>4</v>
      </c>
      <c r="D1218">
        <v>1</v>
      </c>
      <c r="E1218">
        <v>2</v>
      </c>
      <c r="F1218">
        <v>0.9</v>
      </c>
      <c r="G1218">
        <v>0.5</v>
      </c>
      <c r="H1218">
        <v>10</v>
      </c>
      <c r="I1218">
        <v>1</v>
      </c>
      <c r="J1218">
        <v>0.50743999131095896</v>
      </c>
      <c r="K1218">
        <v>0.79396111654176105</v>
      </c>
      <c r="L1218">
        <v>33</v>
      </c>
      <c r="M1218">
        <f>J1218*0.5+K1218*0.5</f>
        <v>0.65070055392635995</v>
      </c>
    </row>
    <row r="1219" spans="1:13" hidden="1" x14ac:dyDescent="0.25">
      <c r="A1219" t="s">
        <v>0</v>
      </c>
      <c r="B1219">
        <v>1034</v>
      </c>
      <c r="C1219">
        <v>4</v>
      </c>
      <c r="D1219">
        <v>1</v>
      </c>
      <c r="E1219">
        <v>2</v>
      </c>
      <c r="F1219">
        <v>0.9</v>
      </c>
      <c r="G1219">
        <v>0.7</v>
      </c>
      <c r="H1219">
        <v>10</v>
      </c>
      <c r="I1219">
        <v>1</v>
      </c>
      <c r="J1219">
        <v>0.50743999131095896</v>
      </c>
      <c r="K1219">
        <v>0.79396111654176105</v>
      </c>
      <c r="L1219">
        <v>33</v>
      </c>
      <c r="M1219">
        <f>J1219*0.5+K1219*0.5</f>
        <v>0.65070055392635995</v>
      </c>
    </row>
    <row r="1220" spans="1:13" hidden="1" x14ac:dyDescent="0.25">
      <c r="A1220" t="s">
        <v>0</v>
      </c>
      <c r="B1220">
        <v>1035</v>
      </c>
      <c r="C1220">
        <v>4</v>
      </c>
      <c r="D1220">
        <v>1</v>
      </c>
      <c r="E1220">
        <v>2</v>
      </c>
      <c r="F1220">
        <v>0.9</v>
      </c>
      <c r="G1220">
        <v>0.9</v>
      </c>
      <c r="H1220">
        <v>10</v>
      </c>
      <c r="I1220">
        <v>1</v>
      </c>
      <c r="J1220">
        <v>0.50743999131095896</v>
      </c>
      <c r="K1220">
        <v>0.79396111654176105</v>
      </c>
      <c r="L1220">
        <v>33</v>
      </c>
      <c r="M1220">
        <f>J1220*0.5+K1220*0.5</f>
        <v>0.65070055392635995</v>
      </c>
    </row>
    <row r="1221" spans="1:13" hidden="1" x14ac:dyDescent="0.25">
      <c r="A1221" t="s">
        <v>0</v>
      </c>
      <c r="B1221">
        <v>1036</v>
      </c>
      <c r="C1221">
        <v>4</v>
      </c>
      <c r="D1221">
        <v>1</v>
      </c>
      <c r="E1221">
        <v>2</v>
      </c>
      <c r="F1221">
        <v>0.9</v>
      </c>
      <c r="G1221">
        <v>1</v>
      </c>
      <c r="H1221">
        <v>10</v>
      </c>
      <c r="I1221">
        <v>1</v>
      </c>
      <c r="J1221">
        <v>0.50743999131095896</v>
      </c>
      <c r="K1221">
        <v>0.79396111654176105</v>
      </c>
      <c r="L1221">
        <v>33</v>
      </c>
      <c r="M1221">
        <f>J1221*0.5+K1221*0.5</f>
        <v>0.65070055392635995</v>
      </c>
    </row>
    <row r="1222" spans="1:13" hidden="1" x14ac:dyDescent="0.25">
      <c r="A1222" t="s">
        <v>0</v>
      </c>
      <c r="B1222">
        <v>1049</v>
      </c>
      <c r="C1222">
        <v>4</v>
      </c>
      <c r="D1222">
        <v>1</v>
      </c>
      <c r="E1222">
        <v>2</v>
      </c>
      <c r="F1222">
        <v>0.7</v>
      </c>
      <c r="G1222">
        <v>0.5</v>
      </c>
      <c r="H1222">
        <v>5</v>
      </c>
      <c r="I1222">
        <v>1</v>
      </c>
      <c r="J1222">
        <v>0.50743999131095896</v>
      </c>
      <c r="K1222">
        <v>0.79396111654176105</v>
      </c>
      <c r="L1222">
        <v>33</v>
      </c>
      <c r="M1222">
        <f>J1222*0.5+K1222*0.5</f>
        <v>0.65070055392635995</v>
      </c>
    </row>
    <row r="1223" spans="1:13" hidden="1" x14ac:dyDescent="0.25">
      <c r="A1223" t="s">
        <v>0</v>
      </c>
      <c r="B1223">
        <v>1050</v>
      </c>
      <c r="C1223">
        <v>4</v>
      </c>
      <c r="D1223">
        <v>1</v>
      </c>
      <c r="E1223">
        <v>2</v>
      </c>
      <c r="F1223">
        <v>0.7</v>
      </c>
      <c r="G1223">
        <v>0.7</v>
      </c>
      <c r="H1223">
        <v>5</v>
      </c>
      <c r="I1223">
        <v>1</v>
      </c>
      <c r="J1223">
        <v>0.50743999131095896</v>
      </c>
      <c r="K1223">
        <v>0.79396111654176105</v>
      </c>
      <c r="L1223">
        <v>33</v>
      </c>
      <c r="M1223">
        <f>J1223*0.5+K1223*0.5</f>
        <v>0.65070055392635995</v>
      </c>
    </row>
    <row r="1224" spans="1:13" hidden="1" x14ac:dyDescent="0.25">
      <c r="A1224" t="s">
        <v>0</v>
      </c>
      <c r="B1224">
        <v>1051</v>
      </c>
      <c r="C1224">
        <v>4</v>
      </c>
      <c r="D1224">
        <v>1</v>
      </c>
      <c r="E1224">
        <v>2</v>
      </c>
      <c r="F1224">
        <v>0.7</v>
      </c>
      <c r="G1224">
        <v>0.9</v>
      </c>
      <c r="H1224">
        <v>5</v>
      </c>
      <c r="I1224">
        <v>1</v>
      </c>
      <c r="J1224">
        <v>0.50743999131095896</v>
      </c>
      <c r="K1224">
        <v>0.79396111654176105</v>
      </c>
      <c r="L1224">
        <v>33</v>
      </c>
      <c r="M1224">
        <f>J1224*0.5+K1224*0.5</f>
        <v>0.65070055392635995</v>
      </c>
    </row>
    <row r="1225" spans="1:13" hidden="1" x14ac:dyDescent="0.25">
      <c r="A1225" t="s">
        <v>0</v>
      </c>
      <c r="B1225">
        <v>1052</v>
      </c>
      <c r="C1225">
        <v>4</v>
      </c>
      <c r="D1225">
        <v>1</v>
      </c>
      <c r="E1225">
        <v>2</v>
      </c>
      <c r="F1225">
        <v>0.7</v>
      </c>
      <c r="G1225">
        <v>1</v>
      </c>
      <c r="H1225">
        <v>5</v>
      </c>
      <c r="I1225">
        <v>1</v>
      </c>
      <c r="J1225">
        <v>0.50743999131095896</v>
      </c>
      <c r="K1225">
        <v>0.79396111654176105</v>
      </c>
      <c r="L1225">
        <v>33</v>
      </c>
      <c r="M1225">
        <f>J1225*0.5+K1225*0.5</f>
        <v>0.65070055392635995</v>
      </c>
    </row>
    <row r="1226" spans="1:13" hidden="1" x14ac:dyDescent="0.25">
      <c r="A1226" t="s">
        <v>0</v>
      </c>
      <c r="B1226">
        <v>1053</v>
      </c>
      <c r="C1226">
        <v>4</v>
      </c>
      <c r="D1226">
        <v>1</v>
      </c>
      <c r="E1226">
        <v>2</v>
      </c>
      <c r="F1226">
        <v>0.9</v>
      </c>
      <c r="G1226">
        <v>0.5</v>
      </c>
      <c r="H1226">
        <v>5</v>
      </c>
      <c r="I1226">
        <v>1</v>
      </c>
      <c r="J1226">
        <v>0.50743999131095896</v>
      </c>
      <c r="K1226">
        <v>0.79396111654176105</v>
      </c>
      <c r="L1226">
        <v>33</v>
      </c>
      <c r="M1226">
        <f>J1226*0.5+K1226*0.5</f>
        <v>0.65070055392635995</v>
      </c>
    </row>
    <row r="1227" spans="1:13" hidden="1" x14ac:dyDescent="0.25">
      <c r="A1227" t="s">
        <v>0</v>
      </c>
      <c r="B1227">
        <v>1054</v>
      </c>
      <c r="C1227">
        <v>4</v>
      </c>
      <c r="D1227">
        <v>1</v>
      </c>
      <c r="E1227">
        <v>2</v>
      </c>
      <c r="F1227">
        <v>0.9</v>
      </c>
      <c r="G1227">
        <v>0.7</v>
      </c>
      <c r="H1227">
        <v>5</v>
      </c>
      <c r="I1227">
        <v>1</v>
      </c>
      <c r="J1227">
        <v>0.50743999131095896</v>
      </c>
      <c r="K1227">
        <v>0.79396111654176105</v>
      </c>
      <c r="L1227">
        <v>33</v>
      </c>
      <c r="M1227">
        <f>J1227*0.5+K1227*0.5</f>
        <v>0.65070055392635995</v>
      </c>
    </row>
    <row r="1228" spans="1:13" hidden="1" x14ac:dyDescent="0.25">
      <c r="A1228" t="s">
        <v>0</v>
      </c>
      <c r="B1228">
        <v>1055</v>
      </c>
      <c r="C1228">
        <v>4</v>
      </c>
      <c r="D1228">
        <v>1</v>
      </c>
      <c r="E1228">
        <v>2</v>
      </c>
      <c r="F1228">
        <v>0.9</v>
      </c>
      <c r="G1228">
        <v>0.9</v>
      </c>
      <c r="H1228">
        <v>5</v>
      </c>
      <c r="I1228">
        <v>1</v>
      </c>
      <c r="J1228">
        <v>0.50743999131095896</v>
      </c>
      <c r="K1228">
        <v>0.79396111654176105</v>
      </c>
      <c r="L1228">
        <v>33</v>
      </c>
      <c r="M1228">
        <f>J1228*0.5+K1228*0.5</f>
        <v>0.65070055392635995</v>
      </c>
    </row>
    <row r="1229" spans="1:13" hidden="1" x14ac:dyDescent="0.25">
      <c r="A1229" t="s">
        <v>0</v>
      </c>
      <c r="B1229">
        <v>1056</v>
      </c>
      <c r="C1229">
        <v>4</v>
      </c>
      <c r="D1229">
        <v>1</v>
      </c>
      <c r="E1229">
        <v>2</v>
      </c>
      <c r="F1229">
        <v>0.9</v>
      </c>
      <c r="G1229">
        <v>1</v>
      </c>
      <c r="H1229">
        <v>5</v>
      </c>
      <c r="I1229">
        <v>1</v>
      </c>
      <c r="J1229">
        <v>0.50743999131095896</v>
      </c>
      <c r="K1229">
        <v>0.79396111654176105</v>
      </c>
      <c r="L1229">
        <v>33</v>
      </c>
      <c r="M1229">
        <f>J1229*0.5+K1229*0.5</f>
        <v>0.65070055392635995</v>
      </c>
    </row>
    <row r="1230" spans="1:13" hidden="1" x14ac:dyDescent="0.25">
      <c r="A1230" t="s">
        <v>0</v>
      </c>
      <c r="B1230">
        <v>1069</v>
      </c>
      <c r="C1230">
        <v>5</v>
      </c>
      <c r="D1230">
        <v>0</v>
      </c>
      <c r="E1230">
        <v>2</v>
      </c>
      <c r="F1230">
        <v>0.7</v>
      </c>
      <c r="G1230">
        <v>0.5</v>
      </c>
      <c r="H1230">
        <v>60</v>
      </c>
      <c r="I1230">
        <v>1</v>
      </c>
      <c r="J1230">
        <v>0.50743999131095896</v>
      </c>
      <c r="K1230">
        <v>0.79396111654176105</v>
      </c>
      <c r="L1230">
        <v>33</v>
      </c>
      <c r="M1230">
        <f>J1230*0.5+K1230*0.5</f>
        <v>0.65070055392635995</v>
      </c>
    </row>
    <row r="1231" spans="1:13" hidden="1" x14ac:dyDescent="0.25">
      <c r="A1231" t="s">
        <v>0</v>
      </c>
      <c r="B1231">
        <v>1070</v>
      </c>
      <c r="C1231">
        <v>5</v>
      </c>
      <c r="D1231">
        <v>0</v>
      </c>
      <c r="E1231">
        <v>2</v>
      </c>
      <c r="F1231">
        <v>0.7</v>
      </c>
      <c r="G1231">
        <v>0.7</v>
      </c>
      <c r="H1231">
        <v>60</v>
      </c>
      <c r="I1231">
        <v>1</v>
      </c>
      <c r="J1231">
        <v>0.50743999131095896</v>
      </c>
      <c r="K1231">
        <v>0.79396111654176105</v>
      </c>
      <c r="L1231">
        <v>33</v>
      </c>
      <c r="M1231">
        <f>J1231*0.5+K1231*0.5</f>
        <v>0.65070055392635995</v>
      </c>
    </row>
    <row r="1232" spans="1:13" hidden="1" x14ac:dyDescent="0.25">
      <c r="A1232" t="s">
        <v>0</v>
      </c>
      <c r="B1232">
        <v>1071</v>
      </c>
      <c r="C1232">
        <v>5</v>
      </c>
      <c r="D1232">
        <v>0</v>
      </c>
      <c r="E1232">
        <v>2</v>
      </c>
      <c r="F1232">
        <v>0.7</v>
      </c>
      <c r="G1232">
        <v>0.9</v>
      </c>
      <c r="H1232">
        <v>60</v>
      </c>
      <c r="I1232">
        <v>1</v>
      </c>
      <c r="J1232">
        <v>0.50743999131095896</v>
      </c>
      <c r="K1232">
        <v>0.79396111654176105</v>
      </c>
      <c r="L1232">
        <v>33</v>
      </c>
      <c r="M1232">
        <f>J1232*0.5+K1232*0.5</f>
        <v>0.65070055392635995</v>
      </c>
    </row>
    <row r="1233" spans="1:13" hidden="1" x14ac:dyDescent="0.25">
      <c r="A1233" t="s">
        <v>0</v>
      </c>
      <c r="B1233">
        <v>1072</v>
      </c>
      <c r="C1233">
        <v>5</v>
      </c>
      <c r="D1233">
        <v>0</v>
      </c>
      <c r="E1233">
        <v>2</v>
      </c>
      <c r="F1233">
        <v>0.7</v>
      </c>
      <c r="G1233">
        <v>1</v>
      </c>
      <c r="H1233">
        <v>60</v>
      </c>
      <c r="I1233">
        <v>1</v>
      </c>
      <c r="J1233">
        <v>0.50743999131095896</v>
      </c>
      <c r="K1233">
        <v>0.79396111654176105</v>
      </c>
      <c r="L1233">
        <v>33</v>
      </c>
      <c r="M1233">
        <f>J1233*0.5+K1233*0.5</f>
        <v>0.65070055392635995</v>
      </c>
    </row>
    <row r="1234" spans="1:13" hidden="1" x14ac:dyDescent="0.25">
      <c r="A1234" t="s">
        <v>0</v>
      </c>
      <c r="B1234">
        <v>1073</v>
      </c>
      <c r="C1234">
        <v>5</v>
      </c>
      <c r="D1234">
        <v>0</v>
      </c>
      <c r="E1234">
        <v>2</v>
      </c>
      <c r="F1234">
        <v>0.9</v>
      </c>
      <c r="G1234">
        <v>0.5</v>
      </c>
      <c r="H1234">
        <v>60</v>
      </c>
      <c r="I1234">
        <v>1</v>
      </c>
      <c r="J1234">
        <v>0.50743999131095896</v>
      </c>
      <c r="K1234">
        <v>0.79396111654176105</v>
      </c>
      <c r="L1234">
        <v>33</v>
      </c>
      <c r="M1234">
        <f>J1234*0.5+K1234*0.5</f>
        <v>0.65070055392635995</v>
      </c>
    </row>
    <row r="1235" spans="1:13" hidden="1" x14ac:dyDescent="0.25">
      <c r="A1235" t="s">
        <v>0</v>
      </c>
      <c r="B1235">
        <v>1074</v>
      </c>
      <c r="C1235">
        <v>5</v>
      </c>
      <c r="D1235">
        <v>0</v>
      </c>
      <c r="E1235">
        <v>2</v>
      </c>
      <c r="F1235">
        <v>0.9</v>
      </c>
      <c r="G1235">
        <v>0.7</v>
      </c>
      <c r="H1235">
        <v>60</v>
      </c>
      <c r="I1235">
        <v>1</v>
      </c>
      <c r="J1235">
        <v>0.50743999131095896</v>
      </c>
      <c r="K1235">
        <v>0.79396111654176105</v>
      </c>
      <c r="L1235">
        <v>33</v>
      </c>
      <c r="M1235">
        <f>J1235*0.5+K1235*0.5</f>
        <v>0.65070055392635995</v>
      </c>
    </row>
    <row r="1236" spans="1:13" hidden="1" x14ac:dyDescent="0.25">
      <c r="A1236" t="s">
        <v>0</v>
      </c>
      <c r="B1236">
        <v>1075</v>
      </c>
      <c r="C1236">
        <v>5</v>
      </c>
      <c r="D1236">
        <v>0</v>
      </c>
      <c r="E1236">
        <v>2</v>
      </c>
      <c r="F1236">
        <v>0.9</v>
      </c>
      <c r="G1236">
        <v>0.9</v>
      </c>
      <c r="H1236">
        <v>60</v>
      </c>
      <c r="I1236">
        <v>1</v>
      </c>
      <c r="J1236">
        <v>0.50743999131095896</v>
      </c>
      <c r="K1236">
        <v>0.79396111654176105</v>
      </c>
      <c r="L1236">
        <v>33</v>
      </c>
      <c r="M1236">
        <f>J1236*0.5+K1236*0.5</f>
        <v>0.65070055392635995</v>
      </c>
    </row>
    <row r="1237" spans="1:13" hidden="1" x14ac:dyDescent="0.25">
      <c r="A1237" t="s">
        <v>0</v>
      </c>
      <c r="B1237">
        <v>1076</v>
      </c>
      <c r="C1237">
        <v>5</v>
      </c>
      <c r="D1237">
        <v>0</v>
      </c>
      <c r="E1237">
        <v>2</v>
      </c>
      <c r="F1237">
        <v>0.9</v>
      </c>
      <c r="G1237">
        <v>1</v>
      </c>
      <c r="H1237">
        <v>60</v>
      </c>
      <c r="I1237">
        <v>1</v>
      </c>
      <c r="J1237">
        <v>0.50743999131095896</v>
      </c>
      <c r="K1237">
        <v>0.79396111654176105</v>
      </c>
      <c r="L1237">
        <v>33</v>
      </c>
      <c r="M1237">
        <f>J1237*0.5+K1237*0.5</f>
        <v>0.65070055392635995</v>
      </c>
    </row>
    <row r="1238" spans="1:13" hidden="1" x14ac:dyDescent="0.25">
      <c r="A1238" t="s">
        <v>0</v>
      </c>
      <c r="B1238">
        <v>1089</v>
      </c>
      <c r="C1238">
        <v>5</v>
      </c>
      <c r="D1238">
        <v>0</v>
      </c>
      <c r="E1238">
        <v>2</v>
      </c>
      <c r="F1238">
        <v>0.7</v>
      </c>
      <c r="G1238">
        <v>0.5</v>
      </c>
      <c r="H1238">
        <v>30</v>
      </c>
      <c r="I1238">
        <v>1</v>
      </c>
      <c r="J1238">
        <v>0.50743999131095896</v>
      </c>
      <c r="K1238">
        <v>0.79396111654176105</v>
      </c>
      <c r="L1238">
        <v>33</v>
      </c>
      <c r="M1238">
        <f>J1238*0.5+K1238*0.5</f>
        <v>0.65070055392635995</v>
      </c>
    </row>
    <row r="1239" spans="1:13" hidden="1" x14ac:dyDescent="0.25">
      <c r="A1239" t="s">
        <v>0</v>
      </c>
      <c r="B1239">
        <v>1090</v>
      </c>
      <c r="C1239">
        <v>5</v>
      </c>
      <c r="D1239">
        <v>0</v>
      </c>
      <c r="E1239">
        <v>2</v>
      </c>
      <c r="F1239">
        <v>0.7</v>
      </c>
      <c r="G1239">
        <v>0.7</v>
      </c>
      <c r="H1239">
        <v>30</v>
      </c>
      <c r="I1239">
        <v>1</v>
      </c>
      <c r="J1239">
        <v>0.50743999131095896</v>
      </c>
      <c r="K1239">
        <v>0.79396111654176105</v>
      </c>
      <c r="L1239">
        <v>33</v>
      </c>
      <c r="M1239">
        <f>J1239*0.5+K1239*0.5</f>
        <v>0.65070055392635995</v>
      </c>
    </row>
    <row r="1240" spans="1:13" hidden="1" x14ac:dyDescent="0.25">
      <c r="A1240" t="s">
        <v>0</v>
      </c>
      <c r="B1240">
        <v>1091</v>
      </c>
      <c r="C1240">
        <v>5</v>
      </c>
      <c r="D1240">
        <v>0</v>
      </c>
      <c r="E1240">
        <v>2</v>
      </c>
      <c r="F1240">
        <v>0.7</v>
      </c>
      <c r="G1240">
        <v>0.9</v>
      </c>
      <c r="H1240">
        <v>30</v>
      </c>
      <c r="I1240">
        <v>1</v>
      </c>
      <c r="J1240">
        <v>0.50743999131095896</v>
      </c>
      <c r="K1240">
        <v>0.79396111654176105</v>
      </c>
      <c r="L1240">
        <v>33</v>
      </c>
      <c r="M1240">
        <f>J1240*0.5+K1240*0.5</f>
        <v>0.65070055392635995</v>
      </c>
    </row>
    <row r="1241" spans="1:13" hidden="1" x14ac:dyDescent="0.25">
      <c r="A1241" t="s">
        <v>0</v>
      </c>
      <c r="B1241">
        <v>1092</v>
      </c>
      <c r="C1241">
        <v>5</v>
      </c>
      <c r="D1241">
        <v>0</v>
      </c>
      <c r="E1241">
        <v>2</v>
      </c>
      <c r="F1241">
        <v>0.7</v>
      </c>
      <c r="G1241">
        <v>1</v>
      </c>
      <c r="H1241">
        <v>30</v>
      </c>
      <c r="I1241">
        <v>1</v>
      </c>
      <c r="J1241">
        <v>0.50743999131095896</v>
      </c>
      <c r="K1241">
        <v>0.79396111654176105</v>
      </c>
      <c r="L1241">
        <v>33</v>
      </c>
      <c r="M1241">
        <f>J1241*0.5+K1241*0.5</f>
        <v>0.65070055392635995</v>
      </c>
    </row>
    <row r="1242" spans="1:13" hidden="1" x14ac:dyDescent="0.25">
      <c r="A1242" t="s">
        <v>0</v>
      </c>
      <c r="B1242">
        <v>1093</v>
      </c>
      <c r="C1242">
        <v>5</v>
      </c>
      <c r="D1242">
        <v>0</v>
      </c>
      <c r="E1242">
        <v>2</v>
      </c>
      <c r="F1242">
        <v>0.9</v>
      </c>
      <c r="G1242">
        <v>0.5</v>
      </c>
      <c r="H1242">
        <v>30</v>
      </c>
      <c r="I1242">
        <v>1</v>
      </c>
      <c r="J1242">
        <v>0.50743999131095896</v>
      </c>
      <c r="K1242">
        <v>0.79396111654176105</v>
      </c>
      <c r="L1242">
        <v>33</v>
      </c>
      <c r="M1242">
        <f>J1242*0.5+K1242*0.5</f>
        <v>0.65070055392635995</v>
      </c>
    </row>
    <row r="1243" spans="1:13" hidden="1" x14ac:dyDescent="0.25">
      <c r="A1243" t="s">
        <v>0</v>
      </c>
      <c r="B1243">
        <v>1094</v>
      </c>
      <c r="C1243">
        <v>5</v>
      </c>
      <c r="D1243">
        <v>0</v>
      </c>
      <c r="E1243">
        <v>2</v>
      </c>
      <c r="F1243">
        <v>0.9</v>
      </c>
      <c r="G1243">
        <v>0.7</v>
      </c>
      <c r="H1243">
        <v>30</v>
      </c>
      <c r="I1243">
        <v>1</v>
      </c>
      <c r="J1243">
        <v>0.50743999131095896</v>
      </c>
      <c r="K1243">
        <v>0.79396111654176105</v>
      </c>
      <c r="L1243">
        <v>33</v>
      </c>
      <c r="M1243">
        <f>J1243*0.5+K1243*0.5</f>
        <v>0.65070055392635995</v>
      </c>
    </row>
    <row r="1244" spans="1:13" hidden="1" x14ac:dyDescent="0.25">
      <c r="A1244" t="s">
        <v>0</v>
      </c>
      <c r="B1244">
        <v>1095</v>
      </c>
      <c r="C1244">
        <v>5</v>
      </c>
      <c r="D1244">
        <v>0</v>
      </c>
      <c r="E1244">
        <v>2</v>
      </c>
      <c r="F1244">
        <v>0.9</v>
      </c>
      <c r="G1244">
        <v>0.9</v>
      </c>
      <c r="H1244">
        <v>30</v>
      </c>
      <c r="I1244">
        <v>1</v>
      </c>
      <c r="J1244">
        <v>0.50743999131095896</v>
      </c>
      <c r="K1244">
        <v>0.79396111654176105</v>
      </c>
      <c r="L1244">
        <v>33</v>
      </c>
      <c r="M1244">
        <f>J1244*0.5+K1244*0.5</f>
        <v>0.65070055392635995</v>
      </c>
    </row>
    <row r="1245" spans="1:13" hidden="1" x14ac:dyDescent="0.25">
      <c r="A1245" t="s">
        <v>0</v>
      </c>
      <c r="B1245">
        <v>1096</v>
      </c>
      <c r="C1245">
        <v>5</v>
      </c>
      <c r="D1245">
        <v>0</v>
      </c>
      <c r="E1245">
        <v>2</v>
      </c>
      <c r="F1245">
        <v>0.9</v>
      </c>
      <c r="G1245">
        <v>1</v>
      </c>
      <c r="H1245">
        <v>30</v>
      </c>
      <c r="I1245">
        <v>1</v>
      </c>
      <c r="J1245">
        <v>0.50743999131095896</v>
      </c>
      <c r="K1245">
        <v>0.79396111654176105</v>
      </c>
      <c r="L1245">
        <v>33</v>
      </c>
      <c r="M1245">
        <f>J1245*0.5+K1245*0.5</f>
        <v>0.65070055392635995</v>
      </c>
    </row>
    <row r="1246" spans="1:13" hidden="1" x14ac:dyDescent="0.25">
      <c r="A1246" t="s">
        <v>0</v>
      </c>
      <c r="B1246">
        <v>1109</v>
      </c>
      <c r="C1246">
        <v>5</v>
      </c>
      <c r="D1246">
        <v>0</v>
      </c>
      <c r="E1246">
        <v>2</v>
      </c>
      <c r="F1246">
        <v>0.7</v>
      </c>
      <c r="G1246">
        <v>0.5</v>
      </c>
      <c r="H1246">
        <v>10</v>
      </c>
      <c r="I1246">
        <v>1</v>
      </c>
      <c r="J1246">
        <v>0.50743999131095896</v>
      </c>
      <c r="K1246">
        <v>0.79396111654176105</v>
      </c>
      <c r="L1246">
        <v>33</v>
      </c>
      <c r="M1246">
        <f>J1246*0.5+K1246*0.5</f>
        <v>0.65070055392635995</v>
      </c>
    </row>
    <row r="1247" spans="1:13" hidden="1" x14ac:dyDescent="0.25">
      <c r="A1247" t="s">
        <v>0</v>
      </c>
      <c r="B1247">
        <v>1110</v>
      </c>
      <c r="C1247">
        <v>5</v>
      </c>
      <c r="D1247">
        <v>0</v>
      </c>
      <c r="E1247">
        <v>2</v>
      </c>
      <c r="F1247">
        <v>0.7</v>
      </c>
      <c r="G1247">
        <v>0.7</v>
      </c>
      <c r="H1247">
        <v>10</v>
      </c>
      <c r="I1247">
        <v>1</v>
      </c>
      <c r="J1247">
        <v>0.50743999131095896</v>
      </c>
      <c r="K1247">
        <v>0.79396111654176105</v>
      </c>
      <c r="L1247">
        <v>33</v>
      </c>
      <c r="M1247">
        <f>J1247*0.5+K1247*0.5</f>
        <v>0.65070055392635995</v>
      </c>
    </row>
    <row r="1248" spans="1:13" hidden="1" x14ac:dyDescent="0.25">
      <c r="A1248" t="s">
        <v>0</v>
      </c>
      <c r="B1248">
        <v>1111</v>
      </c>
      <c r="C1248">
        <v>5</v>
      </c>
      <c r="D1248">
        <v>0</v>
      </c>
      <c r="E1248">
        <v>2</v>
      </c>
      <c r="F1248">
        <v>0.7</v>
      </c>
      <c r="G1248">
        <v>0.9</v>
      </c>
      <c r="H1248">
        <v>10</v>
      </c>
      <c r="I1248">
        <v>1</v>
      </c>
      <c r="J1248">
        <v>0.50743999131095896</v>
      </c>
      <c r="K1248">
        <v>0.79396111654176105</v>
      </c>
      <c r="L1248">
        <v>33</v>
      </c>
      <c r="M1248">
        <f>J1248*0.5+K1248*0.5</f>
        <v>0.65070055392635995</v>
      </c>
    </row>
    <row r="1249" spans="1:13" hidden="1" x14ac:dyDescent="0.25">
      <c r="A1249" t="s">
        <v>0</v>
      </c>
      <c r="B1249">
        <v>1112</v>
      </c>
      <c r="C1249">
        <v>5</v>
      </c>
      <c r="D1249">
        <v>0</v>
      </c>
      <c r="E1249">
        <v>2</v>
      </c>
      <c r="F1249">
        <v>0.7</v>
      </c>
      <c r="G1249">
        <v>1</v>
      </c>
      <c r="H1249">
        <v>10</v>
      </c>
      <c r="I1249">
        <v>1</v>
      </c>
      <c r="J1249">
        <v>0.50743999131095896</v>
      </c>
      <c r="K1249">
        <v>0.79396111654176105</v>
      </c>
      <c r="L1249">
        <v>33</v>
      </c>
      <c r="M1249">
        <f>J1249*0.5+K1249*0.5</f>
        <v>0.65070055392635995</v>
      </c>
    </row>
    <row r="1250" spans="1:13" hidden="1" x14ac:dyDescent="0.25">
      <c r="A1250" t="s">
        <v>0</v>
      </c>
      <c r="B1250">
        <v>1113</v>
      </c>
      <c r="C1250">
        <v>5</v>
      </c>
      <c r="D1250">
        <v>0</v>
      </c>
      <c r="E1250">
        <v>2</v>
      </c>
      <c r="F1250">
        <v>0.9</v>
      </c>
      <c r="G1250">
        <v>0.5</v>
      </c>
      <c r="H1250">
        <v>10</v>
      </c>
      <c r="I1250">
        <v>1</v>
      </c>
      <c r="J1250">
        <v>0.50743999131095896</v>
      </c>
      <c r="K1250">
        <v>0.79396111654176105</v>
      </c>
      <c r="L1250">
        <v>33</v>
      </c>
      <c r="M1250">
        <f>J1250*0.5+K1250*0.5</f>
        <v>0.65070055392635995</v>
      </c>
    </row>
    <row r="1251" spans="1:13" hidden="1" x14ac:dyDescent="0.25">
      <c r="A1251" t="s">
        <v>0</v>
      </c>
      <c r="B1251">
        <v>1114</v>
      </c>
      <c r="C1251">
        <v>5</v>
      </c>
      <c r="D1251">
        <v>0</v>
      </c>
      <c r="E1251">
        <v>2</v>
      </c>
      <c r="F1251">
        <v>0.9</v>
      </c>
      <c r="G1251">
        <v>0.7</v>
      </c>
      <c r="H1251">
        <v>10</v>
      </c>
      <c r="I1251">
        <v>1</v>
      </c>
      <c r="J1251">
        <v>0.50743999131095896</v>
      </c>
      <c r="K1251">
        <v>0.79396111654176105</v>
      </c>
      <c r="L1251">
        <v>33</v>
      </c>
      <c r="M1251">
        <f>J1251*0.5+K1251*0.5</f>
        <v>0.65070055392635995</v>
      </c>
    </row>
    <row r="1252" spans="1:13" hidden="1" x14ac:dyDescent="0.25">
      <c r="A1252" t="s">
        <v>0</v>
      </c>
      <c r="B1252">
        <v>1115</v>
      </c>
      <c r="C1252">
        <v>5</v>
      </c>
      <c r="D1252">
        <v>0</v>
      </c>
      <c r="E1252">
        <v>2</v>
      </c>
      <c r="F1252">
        <v>0.9</v>
      </c>
      <c r="G1252">
        <v>0.9</v>
      </c>
      <c r="H1252">
        <v>10</v>
      </c>
      <c r="I1252">
        <v>1</v>
      </c>
      <c r="J1252">
        <v>0.50743999131095896</v>
      </c>
      <c r="K1252">
        <v>0.79396111654176105</v>
      </c>
      <c r="L1252">
        <v>33</v>
      </c>
      <c r="M1252">
        <f>J1252*0.5+K1252*0.5</f>
        <v>0.65070055392635995</v>
      </c>
    </row>
    <row r="1253" spans="1:13" hidden="1" x14ac:dyDescent="0.25">
      <c r="A1253" t="s">
        <v>0</v>
      </c>
      <c r="B1253">
        <v>1116</v>
      </c>
      <c r="C1253">
        <v>5</v>
      </c>
      <c r="D1253">
        <v>0</v>
      </c>
      <c r="E1253">
        <v>2</v>
      </c>
      <c r="F1253">
        <v>0.9</v>
      </c>
      <c r="G1253">
        <v>1</v>
      </c>
      <c r="H1253">
        <v>10</v>
      </c>
      <c r="I1253">
        <v>1</v>
      </c>
      <c r="J1253">
        <v>0.50743999131095896</v>
      </c>
      <c r="K1253">
        <v>0.79396111654176105</v>
      </c>
      <c r="L1253">
        <v>33</v>
      </c>
      <c r="M1253">
        <f>J1253*0.5+K1253*0.5</f>
        <v>0.65070055392635995</v>
      </c>
    </row>
    <row r="1254" spans="1:13" hidden="1" x14ac:dyDescent="0.25">
      <c r="A1254" t="s">
        <v>0</v>
      </c>
      <c r="B1254">
        <v>1129</v>
      </c>
      <c r="C1254">
        <v>5</v>
      </c>
      <c r="D1254">
        <v>0</v>
      </c>
      <c r="E1254">
        <v>2</v>
      </c>
      <c r="F1254">
        <v>0.7</v>
      </c>
      <c r="G1254">
        <v>0.5</v>
      </c>
      <c r="H1254">
        <v>5</v>
      </c>
      <c r="I1254">
        <v>1</v>
      </c>
      <c r="J1254">
        <v>0.50743999131095896</v>
      </c>
      <c r="K1254">
        <v>0.79396111654176105</v>
      </c>
      <c r="L1254">
        <v>33</v>
      </c>
      <c r="M1254">
        <f>J1254*0.5+K1254*0.5</f>
        <v>0.65070055392635995</v>
      </c>
    </row>
    <row r="1255" spans="1:13" hidden="1" x14ac:dyDescent="0.25">
      <c r="A1255" t="s">
        <v>0</v>
      </c>
      <c r="B1255">
        <v>1130</v>
      </c>
      <c r="C1255">
        <v>5</v>
      </c>
      <c r="D1255">
        <v>0</v>
      </c>
      <c r="E1255">
        <v>2</v>
      </c>
      <c r="F1255">
        <v>0.7</v>
      </c>
      <c r="G1255">
        <v>0.7</v>
      </c>
      <c r="H1255">
        <v>5</v>
      </c>
      <c r="I1255">
        <v>1</v>
      </c>
      <c r="J1255">
        <v>0.50743999131095896</v>
      </c>
      <c r="K1255">
        <v>0.79396111654176105</v>
      </c>
      <c r="L1255">
        <v>33</v>
      </c>
      <c r="M1255">
        <f>J1255*0.5+K1255*0.5</f>
        <v>0.65070055392635995</v>
      </c>
    </row>
    <row r="1256" spans="1:13" hidden="1" x14ac:dyDescent="0.25">
      <c r="A1256" t="s">
        <v>0</v>
      </c>
      <c r="B1256">
        <v>1131</v>
      </c>
      <c r="C1256">
        <v>5</v>
      </c>
      <c r="D1256">
        <v>0</v>
      </c>
      <c r="E1256">
        <v>2</v>
      </c>
      <c r="F1256">
        <v>0.7</v>
      </c>
      <c r="G1256">
        <v>0.9</v>
      </c>
      <c r="H1256">
        <v>5</v>
      </c>
      <c r="I1256">
        <v>1</v>
      </c>
      <c r="J1256">
        <v>0.50743999131095896</v>
      </c>
      <c r="K1256">
        <v>0.79396111654176105</v>
      </c>
      <c r="L1256">
        <v>33</v>
      </c>
      <c r="M1256">
        <f>J1256*0.5+K1256*0.5</f>
        <v>0.65070055392635995</v>
      </c>
    </row>
    <row r="1257" spans="1:13" hidden="1" x14ac:dyDescent="0.25">
      <c r="A1257" t="s">
        <v>0</v>
      </c>
      <c r="B1257">
        <v>1132</v>
      </c>
      <c r="C1257">
        <v>5</v>
      </c>
      <c r="D1257">
        <v>0</v>
      </c>
      <c r="E1257">
        <v>2</v>
      </c>
      <c r="F1257">
        <v>0.7</v>
      </c>
      <c r="G1257">
        <v>1</v>
      </c>
      <c r="H1257">
        <v>5</v>
      </c>
      <c r="I1257">
        <v>1</v>
      </c>
      <c r="J1257">
        <v>0.50743999131095896</v>
      </c>
      <c r="K1257">
        <v>0.79396111654176105</v>
      </c>
      <c r="L1257">
        <v>33</v>
      </c>
      <c r="M1257">
        <f>J1257*0.5+K1257*0.5</f>
        <v>0.65070055392635995</v>
      </c>
    </row>
    <row r="1258" spans="1:13" hidden="1" x14ac:dyDescent="0.25">
      <c r="A1258" t="s">
        <v>0</v>
      </c>
      <c r="B1258">
        <v>1133</v>
      </c>
      <c r="C1258">
        <v>5</v>
      </c>
      <c r="D1258">
        <v>0</v>
      </c>
      <c r="E1258">
        <v>2</v>
      </c>
      <c r="F1258">
        <v>0.9</v>
      </c>
      <c r="G1258">
        <v>0.5</v>
      </c>
      <c r="H1258">
        <v>5</v>
      </c>
      <c r="I1258">
        <v>1</v>
      </c>
      <c r="J1258">
        <v>0.50743999131095896</v>
      </c>
      <c r="K1258">
        <v>0.79396111654176105</v>
      </c>
      <c r="L1258">
        <v>33</v>
      </c>
      <c r="M1258">
        <f>J1258*0.5+K1258*0.5</f>
        <v>0.65070055392635995</v>
      </c>
    </row>
    <row r="1259" spans="1:13" hidden="1" x14ac:dyDescent="0.25">
      <c r="A1259" t="s">
        <v>0</v>
      </c>
      <c r="B1259">
        <v>1134</v>
      </c>
      <c r="C1259">
        <v>5</v>
      </c>
      <c r="D1259">
        <v>0</v>
      </c>
      <c r="E1259">
        <v>2</v>
      </c>
      <c r="F1259">
        <v>0.9</v>
      </c>
      <c r="G1259">
        <v>0.7</v>
      </c>
      <c r="H1259">
        <v>5</v>
      </c>
      <c r="I1259">
        <v>1</v>
      </c>
      <c r="J1259">
        <v>0.50743999131095896</v>
      </c>
      <c r="K1259">
        <v>0.79396111654176105</v>
      </c>
      <c r="L1259">
        <v>33</v>
      </c>
      <c r="M1259">
        <f>J1259*0.5+K1259*0.5</f>
        <v>0.65070055392635995</v>
      </c>
    </row>
    <row r="1260" spans="1:13" hidden="1" x14ac:dyDescent="0.25">
      <c r="A1260" t="s">
        <v>0</v>
      </c>
      <c r="B1260">
        <v>1135</v>
      </c>
      <c r="C1260">
        <v>5</v>
      </c>
      <c r="D1260">
        <v>0</v>
      </c>
      <c r="E1260">
        <v>2</v>
      </c>
      <c r="F1260">
        <v>0.9</v>
      </c>
      <c r="G1260">
        <v>0.9</v>
      </c>
      <c r="H1260">
        <v>5</v>
      </c>
      <c r="I1260">
        <v>1</v>
      </c>
      <c r="J1260">
        <v>0.50743999131095896</v>
      </c>
      <c r="K1260">
        <v>0.79396111654176105</v>
      </c>
      <c r="L1260">
        <v>33</v>
      </c>
      <c r="M1260">
        <f>J1260*0.5+K1260*0.5</f>
        <v>0.65070055392635995</v>
      </c>
    </row>
    <row r="1261" spans="1:13" hidden="1" x14ac:dyDescent="0.25">
      <c r="A1261" t="s">
        <v>0</v>
      </c>
      <c r="B1261">
        <v>1136</v>
      </c>
      <c r="C1261">
        <v>5</v>
      </c>
      <c r="D1261">
        <v>0</v>
      </c>
      <c r="E1261">
        <v>2</v>
      </c>
      <c r="F1261">
        <v>0.9</v>
      </c>
      <c r="G1261">
        <v>1</v>
      </c>
      <c r="H1261">
        <v>5</v>
      </c>
      <c r="I1261">
        <v>1</v>
      </c>
      <c r="J1261">
        <v>0.50743999131095896</v>
      </c>
      <c r="K1261">
        <v>0.79396111654176105</v>
      </c>
      <c r="L1261">
        <v>33</v>
      </c>
      <c r="M1261">
        <f>J1261*0.5+K1261*0.5</f>
        <v>0.65070055392635995</v>
      </c>
    </row>
    <row r="1262" spans="1:13" hidden="1" x14ac:dyDescent="0.25">
      <c r="A1262" t="s">
        <v>0</v>
      </c>
      <c r="B1262">
        <v>1149</v>
      </c>
      <c r="C1262">
        <v>5</v>
      </c>
      <c r="D1262">
        <v>1</v>
      </c>
      <c r="E1262">
        <v>2</v>
      </c>
      <c r="F1262">
        <v>0.7</v>
      </c>
      <c r="G1262">
        <v>0.5</v>
      </c>
      <c r="H1262">
        <v>60</v>
      </c>
      <c r="I1262">
        <v>1</v>
      </c>
      <c r="J1262">
        <v>0.50743999131095896</v>
      </c>
      <c r="K1262">
        <v>0.79396111654176105</v>
      </c>
      <c r="L1262">
        <v>33</v>
      </c>
      <c r="M1262">
        <f>J1262*0.5+K1262*0.5</f>
        <v>0.65070055392635995</v>
      </c>
    </row>
    <row r="1263" spans="1:13" hidden="1" x14ac:dyDescent="0.25">
      <c r="A1263" t="s">
        <v>0</v>
      </c>
      <c r="B1263">
        <v>1150</v>
      </c>
      <c r="C1263">
        <v>5</v>
      </c>
      <c r="D1263">
        <v>1</v>
      </c>
      <c r="E1263">
        <v>2</v>
      </c>
      <c r="F1263">
        <v>0.7</v>
      </c>
      <c r="G1263">
        <v>0.7</v>
      </c>
      <c r="H1263">
        <v>60</v>
      </c>
      <c r="I1263">
        <v>1</v>
      </c>
      <c r="J1263">
        <v>0.50743999131095896</v>
      </c>
      <c r="K1263">
        <v>0.79396111654176105</v>
      </c>
      <c r="L1263">
        <v>33</v>
      </c>
      <c r="M1263">
        <f>J1263*0.5+K1263*0.5</f>
        <v>0.65070055392635995</v>
      </c>
    </row>
    <row r="1264" spans="1:13" hidden="1" x14ac:dyDescent="0.25">
      <c r="A1264" t="s">
        <v>0</v>
      </c>
      <c r="B1264">
        <v>1151</v>
      </c>
      <c r="C1264">
        <v>5</v>
      </c>
      <c r="D1264">
        <v>1</v>
      </c>
      <c r="E1264">
        <v>2</v>
      </c>
      <c r="F1264">
        <v>0.7</v>
      </c>
      <c r="G1264">
        <v>0.9</v>
      </c>
      <c r="H1264">
        <v>60</v>
      </c>
      <c r="I1264">
        <v>1</v>
      </c>
      <c r="J1264">
        <v>0.50743999131095896</v>
      </c>
      <c r="K1264">
        <v>0.79396111654176105</v>
      </c>
      <c r="L1264">
        <v>33</v>
      </c>
      <c r="M1264">
        <f>J1264*0.5+K1264*0.5</f>
        <v>0.65070055392635995</v>
      </c>
    </row>
    <row r="1265" spans="1:13" hidden="1" x14ac:dyDescent="0.25">
      <c r="A1265" t="s">
        <v>0</v>
      </c>
      <c r="B1265">
        <v>1152</v>
      </c>
      <c r="C1265">
        <v>5</v>
      </c>
      <c r="D1265">
        <v>1</v>
      </c>
      <c r="E1265">
        <v>2</v>
      </c>
      <c r="F1265">
        <v>0.7</v>
      </c>
      <c r="G1265">
        <v>1</v>
      </c>
      <c r="H1265">
        <v>60</v>
      </c>
      <c r="I1265">
        <v>1</v>
      </c>
      <c r="J1265">
        <v>0.50743999131095896</v>
      </c>
      <c r="K1265">
        <v>0.79396111654176105</v>
      </c>
      <c r="L1265">
        <v>33</v>
      </c>
      <c r="M1265">
        <f>J1265*0.5+K1265*0.5</f>
        <v>0.65070055392635995</v>
      </c>
    </row>
    <row r="1266" spans="1:13" hidden="1" x14ac:dyDescent="0.25">
      <c r="A1266" t="s">
        <v>0</v>
      </c>
      <c r="B1266">
        <v>1153</v>
      </c>
      <c r="C1266">
        <v>5</v>
      </c>
      <c r="D1266">
        <v>1</v>
      </c>
      <c r="E1266">
        <v>2</v>
      </c>
      <c r="F1266">
        <v>0.9</v>
      </c>
      <c r="G1266">
        <v>0.5</v>
      </c>
      <c r="H1266">
        <v>60</v>
      </c>
      <c r="I1266">
        <v>1</v>
      </c>
      <c r="J1266">
        <v>0.50743999131095896</v>
      </c>
      <c r="K1266">
        <v>0.79396111654176105</v>
      </c>
      <c r="L1266">
        <v>33</v>
      </c>
      <c r="M1266">
        <f>J1266*0.5+K1266*0.5</f>
        <v>0.65070055392635995</v>
      </c>
    </row>
    <row r="1267" spans="1:13" hidden="1" x14ac:dyDescent="0.25">
      <c r="A1267" t="s">
        <v>0</v>
      </c>
      <c r="B1267">
        <v>1154</v>
      </c>
      <c r="C1267">
        <v>5</v>
      </c>
      <c r="D1267">
        <v>1</v>
      </c>
      <c r="E1267">
        <v>2</v>
      </c>
      <c r="F1267">
        <v>0.9</v>
      </c>
      <c r="G1267">
        <v>0.7</v>
      </c>
      <c r="H1267">
        <v>60</v>
      </c>
      <c r="I1267">
        <v>1</v>
      </c>
      <c r="J1267">
        <v>0.50743999131095896</v>
      </c>
      <c r="K1267">
        <v>0.79396111654176105</v>
      </c>
      <c r="L1267">
        <v>33</v>
      </c>
      <c r="M1267">
        <f>J1267*0.5+K1267*0.5</f>
        <v>0.65070055392635995</v>
      </c>
    </row>
    <row r="1268" spans="1:13" hidden="1" x14ac:dyDescent="0.25">
      <c r="A1268" t="s">
        <v>0</v>
      </c>
      <c r="B1268">
        <v>1155</v>
      </c>
      <c r="C1268">
        <v>5</v>
      </c>
      <c r="D1268">
        <v>1</v>
      </c>
      <c r="E1268">
        <v>2</v>
      </c>
      <c r="F1268">
        <v>0.9</v>
      </c>
      <c r="G1268">
        <v>0.9</v>
      </c>
      <c r="H1268">
        <v>60</v>
      </c>
      <c r="I1268">
        <v>1</v>
      </c>
      <c r="J1268">
        <v>0.50743999131095896</v>
      </c>
      <c r="K1268">
        <v>0.79396111654176105</v>
      </c>
      <c r="L1268">
        <v>33</v>
      </c>
      <c r="M1268">
        <f>J1268*0.5+K1268*0.5</f>
        <v>0.65070055392635995</v>
      </c>
    </row>
    <row r="1269" spans="1:13" hidden="1" x14ac:dyDescent="0.25">
      <c r="A1269" t="s">
        <v>0</v>
      </c>
      <c r="B1269">
        <v>1156</v>
      </c>
      <c r="C1269">
        <v>5</v>
      </c>
      <c r="D1269">
        <v>1</v>
      </c>
      <c r="E1269">
        <v>2</v>
      </c>
      <c r="F1269">
        <v>0.9</v>
      </c>
      <c r="G1269">
        <v>1</v>
      </c>
      <c r="H1269">
        <v>60</v>
      </c>
      <c r="I1269">
        <v>1</v>
      </c>
      <c r="J1269">
        <v>0.50743999131095896</v>
      </c>
      <c r="K1269">
        <v>0.79396111654176105</v>
      </c>
      <c r="L1269">
        <v>33</v>
      </c>
      <c r="M1269">
        <f>J1269*0.5+K1269*0.5</f>
        <v>0.65070055392635995</v>
      </c>
    </row>
    <row r="1270" spans="1:13" hidden="1" x14ac:dyDescent="0.25">
      <c r="A1270" t="s">
        <v>0</v>
      </c>
      <c r="B1270">
        <v>1169</v>
      </c>
      <c r="C1270">
        <v>5</v>
      </c>
      <c r="D1270">
        <v>1</v>
      </c>
      <c r="E1270">
        <v>2</v>
      </c>
      <c r="F1270">
        <v>0.7</v>
      </c>
      <c r="G1270">
        <v>0.5</v>
      </c>
      <c r="H1270">
        <v>30</v>
      </c>
      <c r="I1270">
        <v>1</v>
      </c>
      <c r="J1270">
        <v>0.50743999131095896</v>
      </c>
      <c r="K1270">
        <v>0.79396111654176105</v>
      </c>
      <c r="L1270">
        <v>33</v>
      </c>
      <c r="M1270">
        <f>J1270*0.5+K1270*0.5</f>
        <v>0.65070055392635995</v>
      </c>
    </row>
    <row r="1271" spans="1:13" hidden="1" x14ac:dyDescent="0.25">
      <c r="A1271" t="s">
        <v>0</v>
      </c>
      <c r="B1271">
        <v>1170</v>
      </c>
      <c r="C1271">
        <v>5</v>
      </c>
      <c r="D1271">
        <v>1</v>
      </c>
      <c r="E1271">
        <v>2</v>
      </c>
      <c r="F1271">
        <v>0.7</v>
      </c>
      <c r="G1271">
        <v>0.7</v>
      </c>
      <c r="H1271">
        <v>30</v>
      </c>
      <c r="I1271">
        <v>1</v>
      </c>
      <c r="J1271">
        <v>0.50743999131095896</v>
      </c>
      <c r="K1271">
        <v>0.79396111654176105</v>
      </c>
      <c r="L1271">
        <v>33</v>
      </c>
      <c r="M1271">
        <f>J1271*0.5+K1271*0.5</f>
        <v>0.65070055392635995</v>
      </c>
    </row>
    <row r="1272" spans="1:13" hidden="1" x14ac:dyDescent="0.25">
      <c r="A1272" t="s">
        <v>0</v>
      </c>
      <c r="B1272">
        <v>1171</v>
      </c>
      <c r="C1272">
        <v>5</v>
      </c>
      <c r="D1272">
        <v>1</v>
      </c>
      <c r="E1272">
        <v>2</v>
      </c>
      <c r="F1272">
        <v>0.7</v>
      </c>
      <c r="G1272">
        <v>0.9</v>
      </c>
      <c r="H1272">
        <v>30</v>
      </c>
      <c r="I1272">
        <v>1</v>
      </c>
      <c r="J1272">
        <v>0.50743999131095896</v>
      </c>
      <c r="K1272">
        <v>0.79396111654176105</v>
      </c>
      <c r="L1272">
        <v>33</v>
      </c>
      <c r="M1272">
        <f>J1272*0.5+K1272*0.5</f>
        <v>0.65070055392635995</v>
      </c>
    </row>
    <row r="1273" spans="1:13" hidden="1" x14ac:dyDescent="0.25">
      <c r="A1273" t="s">
        <v>0</v>
      </c>
      <c r="B1273">
        <v>1172</v>
      </c>
      <c r="C1273">
        <v>5</v>
      </c>
      <c r="D1273">
        <v>1</v>
      </c>
      <c r="E1273">
        <v>2</v>
      </c>
      <c r="F1273">
        <v>0.7</v>
      </c>
      <c r="G1273">
        <v>1</v>
      </c>
      <c r="H1273">
        <v>30</v>
      </c>
      <c r="I1273">
        <v>1</v>
      </c>
      <c r="J1273">
        <v>0.50743999131095896</v>
      </c>
      <c r="K1273">
        <v>0.79396111654176105</v>
      </c>
      <c r="L1273">
        <v>33</v>
      </c>
      <c r="M1273">
        <f>J1273*0.5+K1273*0.5</f>
        <v>0.65070055392635995</v>
      </c>
    </row>
    <row r="1274" spans="1:13" hidden="1" x14ac:dyDescent="0.25">
      <c r="A1274" t="s">
        <v>0</v>
      </c>
      <c r="B1274">
        <v>1173</v>
      </c>
      <c r="C1274">
        <v>5</v>
      </c>
      <c r="D1274">
        <v>1</v>
      </c>
      <c r="E1274">
        <v>2</v>
      </c>
      <c r="F1274">
        <v>0.9</v>
      </c>
      <c r="G1274">
        <v>0.5</v>
      </c>
      <c r="H1274">
        <v>30</v>
      </c>
      <c r="I1274">
        <v>1</v>
      </c>
      <c r="J1274">
        <v>0.50743999131095896</v>
      </c>
      <c r="K1274">
        <v>0.79396111654176105</v>
      </c>
      <c r="L1274">
        <v>33</v>
      </c>
      <c r="M1274">
        <f>J1274*0.5+K1274*0.5</f>
        <v>0.65070055392635995</v>
      </c>
    </row>
    <row r="1275" spans="1:13" hidden="1" x14ac:dyDescent="0.25">
      <c r="A1275" t="s">
        <v>0</v>
      </c>
      <c r="B1275">
        <v>1174</v>
      </c>
      <c r="C1275">
        <v>5</v>
      </c>
      <c r="D1275">
        <v>1</v>
      </c>
      <c r="E1275">
        <v>2</v>
      </c>
      <c r="F1275">
        <v>0.9</v>
      </c>
      <c r="G1275">
        <v>0.7</v>
      </c>
      <c r="H1275">
        <v>30</v>
      </c>
      <c r="I1275">
        <v>1</v>
      </c>
      <c r="J1275">
        <v>0.50743999131095896</v>
      </c>
      <c r="K1275">
        <v>0.79396111654176105</v>
      </c>
      <c r="L1275">
        <v>33</v>
      </c>
      <c r="M1275">
        <f>J1275*0.5+K1275*0.5</f>
        <v>0.65070055392635995</v>
      </c>
    </row>
    <row r="1276" spans="1:13" hidden="1" x14ac:dyDescent="0.25">
      <c r="A1276" t="s">
        <v>0</v>
      </c>
      <c r="B1276">
        <v>1175</v>
      </c>
      <c r="C1276">
        <v>5</v>
      </c>
      <c r="D1276">
        <v>1</v>
      </c>
      <c r="E1276">
        <v>2</v>
      </c>
      <c r="F1276">
        <v>0.9</v>
      </c>
      <c r="G1276">
        <v>0.9</v>
      </c>
      <c r="H1276">
        <v>30</v>
      </c>
      <c r="I1276">
        <v>1</v>
      </c>
      <c r="J1276">
        <v>0.50743999131095896</v>
      </c>
      <c r="K1276">
        <v>0.79396111654176105</v>
      </c>
      <c r="L1276">
        <v>33</v>
      </c>
      <c r="M1276">
        <f>J1276*0.5+K1276*0.5</f>
        <v>0.65070055392635995</v>
      </c>
    </row>
    <row r="1277" spans="1:13" hidden="1" x14ac:dyDescent="0.25">
      <c r="A1277" t="s">
        <v>0</v>
      </c>
      <c r="B1277">
        <v>1176</v>
      </c>
      <c r="C1277">
        <v>5</v>
      </c>
      <c r="D1277">
        <v>1</v>
      </c>
      <c r="E1277">
        <v>2</v>
      </c>
      <c r="F1277">
        <v>0.9</v>
      </c>
      <c r="G1277">
        <v>1</v>
      </c>
      <c r="H1277">
        <v>30</v>
      </c>
      <c r="I1277">
        <v>1</v>
      </c>
      <c r="J1277">
        <v>0.50743999131095896</v>
      </c>
      <c r="K1277">
        <v>0.79396111654176105</v>
      </c>
      <c r="L1277">
        <v>33</v>
      </c>
      <c r="M1277">
        <f>J1277*0.5+K1277*0.5</f>
        <v>0.65070055392635995</v>
      </c>
    </row>
    <row r="1278" spans="1:13" hidden="1" x14ac:dyDescent="0.25">
      <c r="A1278" t="s">
        <v>0</v>
      </c>
      <c r="B1278">
        <v>1189</v>
      </c>
      <c r="C1278">
        <v>5</v>
      </c>
      <c r="D1278">
        <v>1</v>
      </c>
      <c r="E1278">
        <v>2</v>
      </c>
      <c r="F1278">
        <v>0.7</v>
      </c>
      <c r="G1278">
        <v>0.5</v>
      </c>
      <c r="H1278">
        <v>10</v>
      </c>
      <c r="I1278">
        <v>1</v>
      </c>
      <c r="J1278">
        <v>0.50743999131095896</v>
      </c>
      <c r="K1278">
        <v>0.79396111654176105</v>
      </c>
      <c r="L1278">
        <v>33</v>
      </c>
      <c r="M1278">
        <f>J1278*0.5+K1278*0.5</f>
        <v>0.65070055392635995</v>
      </c>
    </row>
    <row r="1279" spans="1:13" hidden="1" x14ac:dyDescent="0.25">
      <c r="A1279" t="s">
        <v>0</v>
      </c>
      <c r="B1279">
        <v>1190</v>
      </c>
      <c r="C1279">
        <v>5</v>
      </c>
      <c r="D1279">
        <v>1</v>
      </c>
      <c r="E1279">
        <v>2</v>
      </c>
      <c r="F1279">
        <v>0.7</v>
      </c>
      <c r="G1279">
        <v>0.7</v>
      </c>
      <c r="H1279">
        <v>10</v>
      </c>
      <c r="I1279">
        <v>1</v>
      </c>
      <c r="J1279">
        <v>0.50743999131095896</v>
      </c>
      <c r="K1279">
        <v>0.79396111654176105</v>
      </c>
      <c r="L1279">
        <v>33</v>
      </c>
      <c r="M1279">
        <f>J1279*0.5+K1279*0.5</f>
        <v>0.65070055392635995</v>
      </c>
    </row>
    <row r="1280" spans="1:13" hidden="1" x14ac:dyDescent="0.25">
      <c r="A1280" t="s">
        <v>0</v>
      </c>
      <c r="B1280">
        <v>1191</v>
      </c>
      <c r="C1280">
        <v>5</v>
      </c>
      <c r="D1280">
        <v>1</v>
      </c>
      <c r="E1280">
        <v>2</v>
      </c>
      <c r="F1280">
        <v>0.7</v>
      </c>
      <c r="G1280">
        <v>0.9</v>
      </c>
      <c r="H1280">
        <v>10</v>
      </c>
      <c r="I1280">
        <v>1</v>
      </c>
      <c r="J1280">
        <v>0.50743999131095896</v>
      </c>
      <c r="K1280">
        <v>0.79396111654176105</v>
      </c>
      <c r="L1280">
        <v>33</v>
      </c>
      <c r="M1280">
        <f>J1280*0.5+K1280*0.5</f>
        <v>0.65070055392635995</v>
      </c>
    </row>
    <row r="1281" spans="1:13" hidden="1" x14ac:dyDescent="0.25">
      <c r="A1281" t="s">
        <v>0</v>
      </c>
      <c r="B1281">
        <v>1192</v>
      </c>
      <c r="C1281">
        <v>5</v>
      </c>
      <c r="D1281">
        <v>1</v>
      </c>
      <c r="E1281">
        <v>2</v>
      </c>
      <c r="F1281">
        <v>0.7</v>
      </c>
      <c r="G1281">
        <v>1</v>
      </c>
      <c r="H1281">
        <v>10</v>
      </c>
      <c r="I1281">
        <v>1</v>
      </c>
      <c r="J1281">
        <v>0.50743999131095896</v>
      </c>
      <c r="K1281">
        <v>0.79396111654176105</v>
      </c>
      <c r="L1281">
        <v>33</v>
      </c>
      <c r="M1281">
        <f>J1281*0.5+K1281*0.5</f>
        <v>0.65070055392635995</v>
      </c>
    </row>
    <row r="1282" spans="1:13" hidden="1" x14ac:dyDescent="0.25">
      <c r="A1282" t="s">
        <v>0</v>
      </c>
      <c r="B1282">
        <v>1193</v>
      </c>
      <c r="C1282">
        <v>5</v>
      </c>
      <c r="D1282">
        <v>1</v>
      </c>
      <c r="E1282">
        <v>2</v>
      </c>
      <c r="F1282">
        <v>0.9</v>
      </c>
      <c r="G1282">
        <v>0.5</v>
      </c>
      <c r="H1282">
        <v>10</v>
      </c>
      <c r="I1282">
        <v>1</v>
      </c>
      <c r="J1282">
        <v>0.50743999131095896</v>
      </c>
      <c r="K1282">
        <v>0.79396111654176105</v>
      </c>
      <c r="L1282">
        <v>33</v>
      </c>
      <c r="M1282">
        <f>J1282*0.5+K1282*0.5</f>
        <v>0.65070055392635995</v>
      </c>
    </row>
    <row r="1283" spans="1:13" hidden="1" x14ac:dyDescent="0.25">
      <c r="A1283" t="s">
        <v>0</v>
      </c>
      <c r="B1283">
        <v>1194</v>
      </c>
      <c r="C1283">
        <v>5</v>
      </c>
      <c r="D1283">
        <v>1</v>
      </c>
      <c r="E1283">
        <v>2</v>
      </c>
      <c r="F1283">
        <v>0.9</v>
      </c>
      <c r="G1283">
        <v>0.7</v>
      </c>
      <c r="H1283">
        <v>10</v>
      </c>
      <c r="I1283">
        <v>1</v>
      </c>
      <c r="J1283">
        <v>0.50743999131095896</v>
      </c>
      <c r="K1283">
        <v>0.79396111654176105</v>
      </c>
      <c r="L1283">
        <v>33</v>
      </c>
      <c r="M1283">
        <f>J1283*0.5+K1283*0.5</f>
        <v>0.65070055392635995</v>
      </c>
    </row>
    <row r="1284" spans="1:13" hidden="1" x14ac:dyDescent="0.25">
      <c r="A1284" t="s">
        <v>0</v>
      </c>
      <c r="B1284">
        <v>1195</v>
      </c>
      <c r="C1284">
        <v>5</v>
      </c>
      <c r="D1284">
        <v>1</v>
      </c>
      <c r="E1284">
        <v>2</v>
      </c>
      <c r="F1284">
        <v>0.9</v>
      </c>
      <c r="G1284">
        <v>0.9</v>
      </c>
      <c r="H1284">
        <v>10</v>
      </c>
      <c r="I1284">
        <v>1</v>
      </c>
      <c r="J1284">
        <v>0.50743999131095896</v>
      </c>
      <c r="K1284">
        <v>0.79396111654176105</v>
      </c>
      <c r="L1284">
        <v>33</v>
      </c>
      <c r="M1284">
        <f>J1284*0.5+K1284*0.5</f>
        <v>0.65070055392635995</v>
      </c>
    </row>
    <row r="1285" spans="1:13" hidden="1" x14ac:dyDescent="0.25">
      <c r="A1285" t="s">
        <v>0</v>
      </c>
      <c r="B1285">
        <v>1196</v>
      </c>
      <c r="C1285">
        <v>5</v>
      </c>
      <c r="D1285">
        <v>1</v>
      </c>
      <c r="E1285">
        <v>2</v>
      </c>
      <c r="F1285">
        <v>0.9</v>
      </c>
      <c r="G1285">
        <v>1</v>
      </c>
      <c r="H1285">
        <v>10</v>
      </c>
      <c r="I1285">
        <v>1</v>
      </c>
      <c r="J1285">
        <v>0.50743999131095896</v>
      </c>
      <c r="K1285">
        <v>0.79396111654176105</v>
      </c>
      <c r="L1285">
        <v>33</v>
      </c>
      <c r="M1285">
        <f>J1285*0.5+K1285*0.5</f>
        <v>0.65070055392635995</v>
      </c>
    </row>
    <row r="1286" spans="1:13" hidden="1" x14ac:dyDescent="0.25">
      <c r="A1286" t="s">
        <v>0</v>
      </c>
      <c r="B1286">
        <v>1209</v>
      </c>
      <c r="C1286">
        <v>5</v>
      </c>
      <c r="D1286">
        <v>1</v>
      </c>
      <c r="E1286">
        <v>2</v>
      </c>
      <c r="F1286">
        <v>0.7</v>
      </c>
      <c r="G1286">
        <v>0.5</v>
      </c>
      <c r="H1286">
        <v>5</v>
      </c>
      <c r="I1286">
        <v>1</v>
      </c>
      <c r="J1286">
        <v>0.50743999131095896</v>
      </c>
      <c r="K1286">
        <v>0.79396111654176105</v>
      </c>
      <c r="L1286">
        <v>33</v>
      </c>
      <c r="M1286">
        <f>J1286*0.5+K1286*0.5</f>
        <v>0.65070055392635995</v>
      </c>
    </row>
    <row r="1287" spans="1:13" hidden="1" x14ac:dyDescent="0.25">
      <c r="A1287" t="s">
        <v>0</v>
      </c>
      <c r="B1287">
        <v>1210</v>
      </c>
      <c r="C1287">
        <v>5</v>
      </c>
      <c r="D1287">
        <v>1</v>
      </c>
      <c r="E1287">
        <v>2</v>
      </c>
      <c r="F1287">
        <v>0.7</v>
      </c>
      <c r="G1287">
        <v>0.7</v>
      </c>
      <c r="H1287">
        <v>5</v>
      </c>
      <c r="I1287">
        <v>1</v>
      </c>
      <c r="J1287">
        <v>0.50743999131095896</v>
      </c>
      <c r="K1287">
        <v>0.79396111654176105</v>
      </c>
      <c r="L1287">
        <v>33</v>
      </c>
      <c r="M1287">
        <f>J1287*0.5+K1287*0.5</f>
        <v>0.65070055392635995</v>
      </c>
    </row>
    <row r="1288" spans="1:13" hidden="1" x14ac:dyDescent="0.25">
      <c r="A1288" t="s">
        <v>0</v>
      </c>
      <c r="B1288">
        <v>1211</v>
      </c>
      <c r="C1288">
        <v>5</v>
      </c>
      <c r="D1288">
        <v>1</v>
      </c>
      <c r="E1288">
        <v>2</v>
      </c>
      <c r="F1288">
        <v>0.7</v>
      </c>
      <c r="G1288">
        <v>0.9</v>
      </c>
      <c r="H1288">
        <v>5</v>
      </c>
      <c r="I1288">
        <v>1</v>
      </c>
      <c r="J1288">
        <v>0.50743999131095896</v>
      </c>
      <c r="K1288">
        <v>0.79396111654176105</v>
      </c>
      <c r="L1288">
        <v>33</v>
      </c>
      <c r="M1288">
        <f>J1288*0.5+K1288*0.5</f>
        <v>0.65070055392635995</v>
      </c>
    </row>
    <row r="1289" spans="1:13" hidden="1" x14ac:dyDescent="0.25">
      <c r="A1289" t="s">
        <v>0</v>
      </c>
      <c r="B1289">
        <v>1212</v>
      </c>
      <c r="C1289">
        <v>5</v>
      </c>
      <c r="D1289">
        <v>1</v>
      </c>
      <c r="E1289">
        <v>2</v>
      </c>
      <c r="F1289">
        <v>0.7</v>
      </c>
      <c r="G1289">
        <v>1</v>
      </c>
      <c r="H1289">
        <v>5</v>
      </c>
      <c r="I1289">
        <v>1</v>
      </c>
      <c r="J1289">
        <v>0.50743999131095896</v>
      </c>
      <c r="K1289">
        <v>0.79396111654176105</v>
      </c>
      <c r="L1289">
        <v>33</v>
      </c>
      <c r="M1289">
        <f>J1289*0.5+K1289*0.5</f>
        <v>0.65070055392635995</v>
      </c>
    </row>
    <row r="1290" spans="1:13" hidden="1" x14ac:dyDescent="0.25">
      <c r="A1290" t="s">
        <v>0</v>
      </c>
      <c r="B1290">
        <v>1213</v>
      </c>
      <c r="C1290">
        <v>5</v>
      </c>
      <c r="D1290">
        <v>1</v>
      </c>
      <c r="E1290">
        <v>2</v>
      </c>
      <c r="F1290">
        <v>0.9</v>
      </c>
      <c r="G1290">
        <v>0.5</v>
      </c>
      <c r="H1290">
        <v>5</v>
      </c>
      <c r="I1290">
        <v>1</v>
      </c>
      <c r="J1290">
        <v>0.50743999131095896</v>
      </c>
      <c r="K1290">
        <v>0.79396111654176105</v>
      </c>
      <c r="L1290">
        <v>33</v>
      </c>
      <c r="M1290">
        <f>J1290*0.5+K1290*0.5</f>
        <v>0.65070055392635995</v>
      </c>
    </row>
    <row r="1291" spans="1:13" hidden="1" x14ac:dyDescent="0.25">
      <c r="A1291" t="s">
        <v>0</v>
      </c>
      <c r="B1291">
        <v>1214</v>
      </c>
      <c r="C1291">
        <v>5</v>
      </c>
      <c r="D1291">
        <v>1</v>
      </c>
      <c r="E1291">
        <v>2</v>
      </c>
      <c r="F1291">
        <v>0.9</v>
      </c>
      <c r="G1291">
        <v>0.7</v>
      </c>
      <c r="H1291">
        <v>5</v>
      </c>
      <c r="I1291">
        <v>1</v>
      </c>
      <c r="J1291">
        <v>0.50743999131095896</v>
      </c>
      <c r="K1291">
        <v>0.79396111654176105</v>
      </c>
      <c r="L1291">
        <v>33</v>
      </c>
      <c r="M1291">
        <f>J1291*0.5+K1291*0.5</f>
        <v>0.65070055392635995</v>
      </c>
    </row>
    <row r="1292" spans="1:13" hidden="1" x14ac:dyDescent="0.25">
      <c r="A1292" t="s">
        <v>0</v>
      </c>
      <c r="B1292">
        <v>1215</v>
      </c>
      <c r="C1292">
        <v>5</v>
      </c>
      <c r="D1292">
        <v>1</v>
      </c>
      <c r="E1292">
        <v>2</v>
      </c>
      <c r="F1292">
        <v>0.9</v>
      </c>
      <c r="G1292">
        <v>0.9</v>
      </c>
      <c r="H1292">
        <v>5</v>
      </c>
      <c r="I1292">
        <v>1</v>
      </c>
      <c r="J1292">
        <v>0.50743999131095896</v>
      </c>
      <c r="K1292">
        <v>0.79396111654176105</v>
      </c>
      <c r="L1292">
        <v>33</v>
      </c>
      <c r="M1292">
        <f>J1292*0.5+K1292*0.5</f>
        <v>0.65070055392635995</v>
      </c>
    </row>
    <row r="1293" spans="1:13" hidden="1" x14ac:dyDescent="0.25">
      <c r="A1293" t="s">
        <v>0</v>
      </c>
      <c r="B1293">
        <v>1216</v>
      </c>
      <c r="C1293">
        <v>5</v>
      </c>
      <c r="D1293">
        <v>1</v>
      </c>
      <c r="E1293">
        <v>2</v>
      </c>
      <c r="F1293">
        <v>0.9</v>
      </c>
      <c r="G1293">
        <v>1</v>
      </c>
      <c r="H1293">
        <v>5</v>
      </c>
      <c r="I1293">
        <v>1</v>
      </c>
      <c r="J1293">
        <v>0.50743999131095896</v>
      </c>
      <c r="K1293">
        <v>0.79396111654176105</v>
      </c>
      <c r="L1293">
        <v>33</v>
      </c>
      <c r="M1293">
        <f>J1293*0.5+K1293*0.5</f>
        <v>0.65070055392635995</v>
      </c>
    </row>
    <row r="1294" spans="1:13" hidden="1" x14ac:dyDescent="0.25">
      <c r="A1294" t="s">
        <v>0</v>
      </c>
      <c r="B1294">
        <v>1549</v>
      </c>
      <c r="C1294">
        <v>8</v>
      </c>
      <c r="D1294">
        <v>0</v>
      </c>
      <c r="E1294">
        <v>2</v>
      </c>
      <c r="F1294">
        <v>0.7</v>
      </c>
      <c r="G1294">
        <v>0.5</v>
      </c>
      <c r="H1294">
        <v>60</v>
      </c>
      <c r="I1294">
        <v>1</v>
      </c>
      <c r="J1294">
        <v>0.50743999131095896</v>
      </c>
      <c r="K1294">
        <v>0.79396111654176105</v>
      </c>
      <c r="L1294">
        <v>33</v>
      </c>
      <c r="M1294">
        <f>J1294*0.5+K1294*0.5</f>
        <v>0.65070055392635995</v>
      </c>
    </row>
    <row r="1295" spans="1:13" hidden="1" x14ac:dyDescent="0.25">
      <c r="A1295" t="s">
        <v>0</v>
      </c>
      <c r="B1295">
        <v>1550</v>
      </c>
      <c r="C1295">
        <v>8</v>
      </c>
      <c r="D1295">
        <v>0</v>
      </c>
      <c r="E1295">
        <v>2</v>
      </c>
      <c r="F1295">
        <v>0.7</v>
      </c>
      <c r="G1295">
        <v>0.7</v>
      </c>
      <c r="H1295">
        <v>60</v>
      </c>
      <c r="I1295">
        <v>1</v>
      </c>
      <c r="J1295">
        <v>0.50743999131095896</v>
      </c>
      <c r="K1295">
        <v>0.79396111654176105</v>
      </c>
      <c r="L1295">
        <v>33</v>
      </c>
      <c r="M1295">
        <f>J1295*0.5+K1295*0.5</f>
        <v>0.65070055392635995</v>
      </c>
    </row>
    <row r="1296" spans="1:13" hidden="1" x14ac:dyDescent="0.25">
      <c r="A1296" t="s">
        <v>0</v>
      </c>
      <c r="B1296">
        <v>1551</v>
      </c>
      <c r="C1296">
        <v>8</v>
      </c>
      <c r="D1296">
        <v>0</v>
      </c>
      <c r="E1296">
        <v>2</v>
      </c>
      <c r="F1296">
        <v>0.7</v>
      </c>
      <c r="G1296">
        <v>0.9</v>
      </c>
      <c r="H1296">
        <v>60</v>
      </c>
      <c r="I1296">
        <v>1</v>
      </c>
      <c r="J1296">
        <v>0.50743999131095896</v>
      </c>
      <c r="K1296">
        <v>0.79396111654176105</v>
      </c>
      <c r="L1296">
        <v>33</v>
      </c>
      <c r="M1296">
        <f>J1296*0.5+K1296*0.5</f>
        <v>0.65070055392635995</v>
      </c>
    </row>
    <row r="1297" spans="1:13" hidden="1" x14ac:dyDescent="0.25">
      <c r="A1297" t="s">
        <v>0</v>
      </c>
      <c r="B1297">
        <v>1552</v>
      </c>
      <c r="C1297">
        <v>8</v>
      </c>
      <c r="D1297">
        <v>0</v>
      </c>
      <c r="E1297">
        <v>2</v>
      </c>
      <c r="F1297">
        <v>0.7</v>
      </c>
      <c r="G1297">
        <v>1</v>
      </c>
      <c r="H1297">
        <v>60</v>
      </c>
      <c r="I1297">
        <v>1</v>
      </c>
      <c r="J1297">
        <v>0.50743999131095896</v>
      </c>
      <c r="K1297">
        <v>0.79396111654176105</v>
      </c>
      <c r="L1297">
        <v>33</v>
      </c>
      <c r="M1297">
        <f>J1297*0.5+K1297*0.5</f>
        <v>0.65070055392635995</v>
      </c>
    </row>
    <row r="1298" spans="1:13" hidden="1" x14ac:dyDescent="0.25">
      <c r="A1298" t="s">
        <v>0</v>
      </c>
      <c r="B1298">
        <v>1553</v>
      </c>
      <c r="C1298">
        <v>8</v>
      </c>
      <c r="D1298">
        <v>0</v>
      </c>
      <c r="E1298">
        <v>2</v>
      </c>
      <c r="F1298">
        <v>0.9</v>
      </c>
      <c r="G1298">
        <v>0.5</v>
      </c>
      <c r="H1298">
        <v>60</v>
      </c>
      <c r="I1298">
        <v>1</v>
      </c>
      <c r="J1298">
        <v>0.50743999131095896</v>
      </c>
      <c r="K1298">
        <v>0.79396111654176105</v>
      </c>
      <c r="L1298">
        <v>33</v>
      </c>
      <c r="M1298">
        <f>J1298*0.5+K1298*0.5</f>
        <v>0.65070055392635995</v>
      </c>
    </row>
    <row r="1299" spans="1:13" hidden="1" x14ac:dyDescent="0.25">
      <c r="A1299" t="s">
        <v>0</v>
      </c>
      <c r="B1299">
        <v>1554</v>
      </c>
      <c r="C1299">
        <v>8</v>
      </c>
      <c r="D1299">
        <v>0</v>
      </c>
      <c r="E1299">
        <v>2</v>
      </c>
      <c r="F1299">
        <v>0.9</v>
      </c>
      <c r="G1299">
        <v>0.7</v>
      </c>
      <c r="H1299">
        <v>60</v>
      </c>
      <c r="I1299">
        <v>1</v>
      </c>
      <c r="J1299">
        <v>0.50743999131095896</v>
      </c>
      <c r="K1299">
        <v>0.79396111654176105</v>
      </c>
      <c r="L1299">
        <v>33</v>
      </c>
      <c r="M1299">
        <f>J1299*0.5+K1299*0.5</f>
        <v>0.65070055392635995</v>
      </c>
    </row>
    <row r="1300" spans="1:13" hidden="1" x14ac:dyDescent="0.25">
      <c r="A1300" t="s">
        <v>0</v>
      </c>
      <c r="B1300">
        <v>1555</v>
      </c>
      <c r="C1300">
        <v>8</v>
      </c>
      <c r="D1300">
        <v>0</v>
      </c>
      <c r="E1300">
        <v>2</v>
      </c>
      <c r="F1300">
        <v>0.9</v>
      </c>
      <c r="G1300">
        <v>0.9</v>
      </c>
      <c r="H1300">
        <v>60</v>
      </c>
      <c r="I1300">
        <v>1</v>
      </c>
      <c r="J1300">
        <v>0.50743999131095896</v>
      </c>
      <c r="K1300">
        <v>0.79396111654176105</v>
      </c>
      <c r="L1300">
        <v>33</v>
      </c>
      <c r="M1300">
        <f>J1300*0.5+K1300*0.5</f>
        <v>0.65070055392635995</v>
      </c>
    </row>
    <row r="1301" spans="1:13" hidden="1" x14ac:dyDescent="0.25">
      <c r="A1301" t="s">
        <v>0</v>
      </c>
      <c r="B1301">
        <v>1556</v>
      </c>
      <c r="C1301">
        <v>8</v>
      </c>
      <c r="D1301">
        <v>0</v>
      </c>
      <c r="E1301">
        <v>2</v>
      </c>
      <c r="F1301">
        <v>0.9</v>
      </c>
      <c r="G1301">
        <v>1</v>
      </c>
      <c r="H1301">
        <v>60</v>
      </c>
      <c r="I1301">
        <v>1</v>
      </c>
      <c r="J1301">
        <v>0.50743999131095896</v>
      </c>
      <c r="K1301">
        <v>0.79396111654176105</v>
      </c>
      <c r="L1301">
        <v>33</v>
      </c>
      <c r="M1301">
        <f>J1301*0.5+K1301*0.5</f>
        <v>0.65070055392635995</v>
      </c>
    </row>
    <row r="1302" spans="1:13" hidden="1" x14ac:dyDescent="0.25">
      <c r="A1302" t="s">
        <v>0</v>
      </c>
      <c r="B1302">
        <v>1569</v>
      </c>
      <c r="C1302">
        <v>8</v>
      </c>
      <c r="D1302">
        <v>0</v>
      </c>
      <c r="E1302">
        <v>2</v>
      </c>
      <c r="F1302">
        <v>0.7</v>
      </c>
      <c r="G1302">
        <v>0.5</v>
      </c>
      <c r="H1302">
        <v>30</v>
      </c>
      <c r="I1302">
        <v>1</v>
      </c>
      <c r="J1302">
        <v>0.50743999131095896</v>
      </c>
      <c r="K1302">
        <v>0.79396111654176105</v>
      </c>
      <c r="L1302">
        <v>33</v>
      </c>
      <c r="M1302">
        <f>J1302*0.5+K1302*0.5</f>
        <v>0.65070055392635995</v>
      </c>
    </row>
    <row r="1303" spans="1:13" hidden="1" x14ac:dyDescent="0.25">
      <c r="A1303" t="s">
        <v>0</v>
      </c>
      <c r="B1303">
        <v>1570</v>
      </c>
      <c r="C1303">
        <v>8</v>
      </c>
      <c r="D1303">
        <v>0</v>
      </c>
      <c r="E1303">
        <v>2</v>
      </c>
      <c r="F1303">
        <v>0.7</v>
      </c>
      <c r="G1303">
        <v>0.7</v>
      </c>
      <c r="H1303">
        <v>30</v>
      </c>
      <c r="I1303">
        <v>1</v>
      </c>
      <c r="J1303">
        <v>0.50743999131095896</v>
      </c>
      <c r="K1303">
        <v>0.79396111654176105</v>
      </c>
      <c r="L1303">
        <v>33</v>
      </c>
      <c r="M1303">
        <f>J1303*0.5+K1303*0.5</f>
        <v>0.65070055392635995</v>
      </c>
    </row>
    <row r="1304" spans="1:13" hidden="1" x14ac:dyDescent="0.25">
      <c r="A1304" t="s">
        <v>0</v>
      </c>
      <c r="B1304">
        <v>1571</v>
      </c>
      <c r="C1304">
        <v>8</v>
      </c>
      <c r="D1304">
        <v>0</v>
      </c>
      <c r="E1304">
        <v>2</v>
      </c>
      <c r="F1304">
        <v>0.7</v>
      </c>
      <c r="G1304">
        <v>0.9</v>
      </c>
      <c r="H1304">
        <v>30</v>
      </c>
      <c r="I1304">
        <v>1</v>
      </c>
      <c r="J1304">
        <v>0.50743999131095896</v>
      </c>
      <c r="K1304">
        <v>0.79396111654176105</v>
      </c>
      <c r="L1304">
        <v>33</v>
      </c>
      <c r="M1304">
        <f>J1304*0.5+K1304*0.5</f>
        <v>0.65070055392635995</v>
      </c>
    </row>
    <row r="1305" spans="1:13" hidden="1" x14ac:dyDescent="0.25">
      <c r="A1305" t="s">
        <v>0</v>
      </c>
      <c r="B1305">
        <v>1572</v>
      </c>
      <c r="C1305">
        <v>8</v>
      </c>
      <c r="D1305">
        <v>0</v>
      </c>
      <c r="E1305">
        <v>2</v>
      </c>
      <c r="F1305">
        <v>0.7</v>
      </c>
      <c r="G1305">
        <v>1</v>
      </c>
      <c r="H1305">
        <v>30</v>
      </c>
      <c r="I1305">
        <v>1</v>
      </c>
      <c r="J1305">
        <v>0.50743999131095896</v>
      </c>
      <c r="K1305">
        <v>0.79396111654176105</v>
      </c>
      <c r="L1305">
        <v>33</v>
      </c>
      <c r="M1305">
        <f>J1305*0.5+K1305*0.5</f>
        <v>0.65070055392635995</v>
      </c>
    </row>
    <row r="1306" spans="1:13" hidden="1" x14ac:dyDescent="0.25">
      <c r="A1306" t="s">
        <v>0</v>
      </c>
      <c r="B1306">
        <v>1573</v>
      </c>
      <c r="C1306">
        <v>8</v>
      </c>
      <c r="D1306">
        <v>0</v>
      </c>
      <c r="E1306">
        <v>2</v>
      </c>
      <c r="F1306">
        <v>0.9</v>
      </c>
      <c r="G1306">
        <v>0.5</v>
      </c>
      <c r="H1306">
        <v>30</v>
      </c>
      <c r="I1306">
        <v>1</v>
      </c>
      <c r="J1306">
        <v>0.50743999131095896</v>
      </c>
      <c r="K1306">
        <v>0.79396111654176105</v>
      </c>
      <c r="L1306">
        <v>33</v>
      </c>
      <c r="M1306">
        <f>J1306*0.5+K1306*0.5</f>
        <v>0.65070055392635995</v>
      </c>
    </row>
    <row r="1307" spans="1:13" hidden="1" x14ac:dyDescent="0.25">
      <c r="A1307" t="s">
        <v>0</v>
      </c>
      <c r="B1307">
        <v>1574</v>
      </c>
      <c r="C1307">
        <v>8</v>
      </c>
      <c r="D1307">
        <v>0</v>
      </c>
      <c r="E1307">
        <v>2</v>
      </c>
      <c r="F1307">
        <v>0.9</v>
      </c>
      <c r="G1307">
        <v>0.7</v>
      </c>
      <c r="H1307">
        <v>30</v>
      </c>
      <c r="I1307">
        <v>1</v>
      </c>
      <c r="J1307">
        <v>0.50743999131095896</v>
      </c>
      <c r="K1307">
        <v>0.79396111654176105</v>
      </c>
      <c r="L1307">
        <v>33</v>
      </c>
      <c r="M1307">
        <f>J1307*0.5+K1307*0.5</f>
        <v>0.65070055392635995</v>
      </c>
    </row>
    <row r="1308" spans="1:13" hidden="1" x14ac:dyDescent="0.25">
      <c r="A1308" t="s">
        <v>0</v>
      </c>
      <c r="B1308">
        <v>1575</v>
      </c>
      <c r="C1308">
        <v>8</v>
      </c>
      <c r="D1308">
        <v>0</v>
      </c>
      <c r="E1308">
        <v>2</v>
      </c>
      <c r="F1308">
        <v>0.9</v>
      </c>
      <c r="G1308">
        <v>0.9</v>
      </c>
      <c r="H1308">
        <v>30</v>
      </c>
      <c r="I1308">
        <v>1</v>
      </c>
      <c r="J1308">
        <v>0.50743999131095896</v>
      </c>
      <c r="K1308">
        <v>0.79396111654176105</v>
      </c>
      <c r="L1308">
        <v>33</v>
      </c>
      <c r="M1308">
        <f>J1308*0.5+K1308*0.5</f>
        <v>0.65070055392635995</v>
      </c>
    </row>
    <row r="1309" spans="1:13" hidden="1" x14ac:dyDescent="0.25">
      <c r="A1309" t="s">
        <v>0</v>
      </c>
      <c r="B1309">
        <v>1576</v>
      </c>
      <c r="C1309">
        <v>8</v>
      </c>
      <c r="D1309">
        <v>0</v>
      </c>
      <c r="E1309">
        <v>2</v>
      </c>
      <c r="F1309">
        <v>0.9</v>
      </c>
      <c r="G1309">
        <v>1</v>
      </c>
      <c r="H1309">
        <v>30</v>
      </c>
      <c r="I1309">
        <v>1</v>
      </c>
      <c r="J1309">
        <v>0.50743999131095896</v>
      </c>
      <c r="K1309">
        <v>0.79396111654176105</v>
      </c>
      <c r="L1309">
        <v>33</v>
      </c>
      <c r="M1309">
        <f>J1309*0.5+K1309*0.5</f>
        <v>0.65070055392635995</v>
      </c>
    </row>
    <row r="1310" spans="1:13" hidden="1" x14ac:dyDescent="0.25">
      <c r="A1310" t="s">
        <v>0</v>
      </c>
      <c r="B1310">
        <v>1589</v>
      </c>
      <c r="C1310">
        <v>8</v>
      </c>
      <c r="D1310">
        <v>0</v>
      </c>
      <c r="E1310">
        <v>2</v>
      </c>
      <c r="F1310">
        <v>0.7</v>
      </c>
      <c r="G1310">
        <v>0.5</v>
      </c>
      <c r="H1310">
        <v>10</v>
      </c>
      <c r="I1310">
        <v>1</v>
      </c>
      <c r="J1310">
        <v>0.50743999131095896</v>
      </c>
      <c r="K1310">
        <v>0.79396111654176105</v>
      </c>
      <c r="L1310">
        <v>33</v>
      </c>
      <c r="M1310">
        <f>J1310*0.5+K1310*0.5</f>
        <v>0.65070055392635995</v>
      </c>
    </row>
    <row r="1311" spans="1:13" hidden="1" x14ac:dyDescent="0.25">
      <c r="A1311" t="s">
        <v>0</v>
      </c>
      <c r="B1311">
        <v>1590</v>
      </c>
      <c r="C1311">
        <v>8</v>
      </c>
      <c r="D1311">
        <v>0</v>
      </c>
      <c r="E1311">
        <v>2</v>
      </c>
      <c r="F1311">
        <v>0.7</v>
      </c>
      <c r="G1311">
        <v>0.7</v>
      </c>
      <c r="H1311">
        <v>10</v>
      </c>
      <c r="I1311">
        <v>1</v>
      </c>
      <c r="J1311">
        <v>0.50743999131095896</v>
      </c>
      <c r="K1311">
        <v>0.79396111654176105</v>
      </c>
      <c r="L1311">
        <v>33</v>
      </c>
      <c r="M1311">
        <f>J1311*0.5+K1311*0.5</f>
        <v>0.65070055392635995</v>
      </c>
    </row>
    <row r="1312" spans="1:13" hidden="1" x14ac:dyDescent="0.25">
      <c r="A1312" t="s">
        <v>0</v>
      </c>
      <c r="B1312">
        <v>1591</v>
      </c>
      <c r="C1312">
        <v>8</v>
      </c>
      <c r="D1312">
        <v>0</v>
      </c>
      <c r="E1312">
        <v>2</v>
      </c>
      <c r="F1312">
        <v>0.7</v>
      </c>
      <c r="G1312">
        <v>0.9</v>
      </c>
      <c r="H1312">
        <v>10</v>
      </c>
      <c r="I1312">
        <v>1</v>
      </c>
      <c r="J1312">
        <v>0.50743999131095896</v>
      </c>
      <c r="K1312">
        <v>0.79396111654176105</v>
      </c>
      <c r="L1312">
        <v>33</v>
      </c>
      <c r="M1312">
        <f>J1312*0.5+K1312*0.5</f>
        <v>0.65070055392635995</v>
      </c>
    </row>
    <row r="1313" spans="1:13" hidden="1" x14ac:dyDescent="0.25">
      <c r="A1313" t="s">
        <v>0</v>
      </c>
      <c r="B1313">
        <v>1592</v>
      </c>
      <c r="C1313">
        <v>8</v>
      </c>
      <c r="D1313">
        <v>0</v>
      </c>
      <c r="E1313">
        <v>2</v>
      </c>
      <c r="F1313">
        <v>0.7</v>
      </c>
      <c r="G1313">
        <v>1</v>
      </c>
      <c r="H1313">
        <v>10</v>
      </c>
      <c r="I1313">
        <v>1</v>
      </c>
      <c r="J1313">
        <v>0.50743999131095896</v>
      </c>
      <c r="K1313">
        <v>0.79396111654176105</v>
      </c>
      <c r="L1313">
        <v>33</v>
      </c>
      <c r="M1313">
        <f>J1313*0.5+K1313*0.5</f>
        <v>0.65070055392635995</v>
      </c>
    </row>
    <row r="1314" spans="1:13" hidden="1" x14ac:dyDescent="0.25">
      <c r="A1314" t="s">
        <v>0</v>
      </c>
      <c r="B1314">
        <v>1593</v>
      </c>
      <c r="C1314">
        <v>8</v>
      </c>
      <c r="D1314">
        <v>0</v>
      </c>
      <c r="E1314">
        <v>2</v>
      </c>
      <c r="F1314">
        <v>0.9</v>
      </c>
      <c r="G1314">
        <v>0.5</v>
      </c>
      <c r="H1314">
        <v>10</v>
      </c>
      <c r="I1314">
        <v>1</v>
      </c>
      <c r="J1314">
        <v>0.50743999131095896</v>
      </c>
      <c r="K1314">
        <v>0.79396111654176105</v>
      </c>
      <c r="L1314">
        <v>33</v>
      </c>
      <c r="M1314">
        <f>J1314*0.5+K1314*0.5</f>
        <v>0.65070055392635995</v>
      </c>
    </row>
    <row r="1315" spans="1:13" hidden="1" x14ac:dyDescent="0.25">
      <c r="A1315" t="s">
        <v>0</v>
      </c>
      <c r="B1315">
        <v>1594</v>
      </c>
      <c r="C1315">
        <v>8</v>
      </c>
      <c r="D1315">
        <v>0</v>
      </c>
      <c r="E1315">
        <v>2</v>
      </c>
      <c r="F1315">
        <v>0.9</v>
      </c>
      <c r="G1315">
        <v>0.7</v>
      </c>
      <c r="H1315">
        <v>10</v>
      </c>
      <c r="I1315">
        <v>1</v>
      </c>
      <c r="J1315">
        <v>0.50743999131095896</v>
      </c>
      <c r="K1315">
        <v>0.79396111654176105</v>
      </c>
      <c r="L1315">
        <v>33</v>
      </c>
      <c r="M1315">
        <f>J1315*0.5+K1315*0.5</f>
        <v>0.65070055392635995</v>
      </c>
    </row>
    <row r="1316" spans="1:13" hidden="1" x14ac:dyDescent="0.25">
      <c r="A1316" t="s">
        <v>0</v>
      </c>
      <c r="B1316">
        <v>1595</v>
      </c>
      <c r="C1316">
        <v>8</v>
      </c>
      <c r="D1316">
        <v>0</v>
      </c>
      <c r="E1316">
        <v>2</v>
      </c>
      <c r="F1316">
        <v>0.9</v>
      </c>
      <c r="G1316">
        <v>0.9</v>
      </c>
      <c r="H1316">
        <v>10</v>
      </c>
      <c r="I1316">
        <v>1</v>
      </c>
      <c r="J1316">
        <v>0.50743999131095896</v>
      </c>
      <c r="K1316">
        <v>0.79396111654176105</v>
      </c>
      <c r="L1316">
        <v>33</v>
      </c>
      <c r="M1316">
        <f>J1316*0.5+K1316*0.5</f>
        <v>0.65070055392635995</v>
      </c>
    </row>
    <row r="1317" spans="1:13" hidden="1" x14ac:dyDescent="0.25">
      <c r="A1317" t="s">
        <v>0</v>
      </c>
      <c r="B1317">
        <v>1596</v>
      </c>
      <c r="C1317">
        <v>8</v>
      </c>
      <c r="D1317">
        <v>0</v>
      </c>
      <c r="E1317">
        <v>2</v>
      </c>
      <c r="F1317">
        <v>0.9</v>
      </c>
      <c r="G1317">
        <v>1</v>
      </c>
      <c r="H1317">
        <v>10</v>
      </c>
      <c r="I1317">
        <v>1</v>
      </c>
      <c r="J1317">
        <v>0.50743999131095896</v>
      </c>
      <c r="K1317">
        <v>0.79396111654176105</v>
      </c>
      <c r="L1317">
        <v>33</v>
      </c>
      <c r="M1317">
        <f>J1317*0.5+K1317*0.5</f>
        <v>0.65070055392635995</v>
      </c>
    </row>
    <row r="1318" spans="1:13" hidden="1" x14ac:dyDescent="0.25">
      <c r="A1318" t="s">
        <v>0</v>
      </c>
      <c r="B1318">
        <v>1629</v>
      </c>
      <c r="C1318">
        <v>8</v>
      </c>
      <c r="D1318">
        <v>1</v>
      </c>
      <c r="E1318">
        <v>2</v>
      </c>
      <c r="F1318">
        <v>0.7</v>
      </c>
      <c r="G1318">
        <v>0.5</v>
      </c>
      <c r="H1318">
        <v>60</v>
      </c>
      <c r="I1318">
        <v>1</v>
      </c>
      <c r="J1318">
        <v>0.50743999131095896</v>
      </c>
      <c r="K1318">
        <v>0.79396111654176105</v>
      </c>
      <c r="L1318">
        <v>33</v>
      </c>
      <c r="M1318">
        <f>J1318*0.5+K1318*0.5</f>
        <v>0.65070055392635995</v>
      </c>
    </row>
    <row r="1319" spans="1:13" hidden="1" x14ac:dyDescent="0.25">
      <c r="A1319" t="s">
        <v>0</v>
      </c>
      <c r="B1319">
        <v>1630</v>
      </c>
      <c r="C1319">
        <v>8</v>
      </c>
      <c r="D1319">
        <v>1</v>
      </c>
      <c r="E1319">
        <v>2</v>
      </c>
      <c r="F1319">
        <v>0.7</v>
      </c>
      <c r="G1319">
        <v>0.7</v>
      </c>
      <c r="H1319">
        <v>60</v>
      </c>
      <c r="I1319">
        <v>1</v>
      </c>
      <c r="J1319">
        <v>0.50743999131095896</v>
      </c>
      <c r="K1319">
        <v>0.79396111654176105</v>
      </c>
      <c r="L1319">
        <v>33</v>
      </c>
      <c r="M1319">
        <f>J1319*0.5+K1319*0.5</f>
        <v>0.65070055392635995</v>
      </c>
    </row>
    <row r="1320" spans="1:13" hidden="1" x14ac:dyDescent="0.25">
      <c r="A1320" t="s">
        <v>0</v>
      </c>
      <c r="B1320">
        <v>1631</v>
      </c>
      <c r="C1320">
        <v>8</v>
      </c>
      <c r="D1320">
        <v>1</v>
      </c>
      <c r="E1320">
        <v>2</v>
      </c>
      <c r="F1320">
        <v>0.7</v>
      </c>
      <c r="G1320">
        <v>0.9</v>
      </c>
      <c r="H1320">
        <v>60</v>
      </c>
      <c r="I1320">
        <v>1</v>
      </c>
      <c r="J1320">
        <v>0.50743999131095896</v>
      </c>
      <c r="K1320">
        <v>0.79396111654176105</v>
      </c>
      <c r="L1320">
        <v>33</v>
      </c>
      <c r="M1320">
        <f>J1320*0.5+K1320*0.5</f>
        <v>0.65070055392635995</v>
      </c>
    </row>
    <row r="1321" spans="1:13" hidden="1" x14ac:dyDescent="0.25">
      <c r="A1321" t="s">
        <v>0</v>
      </c>
      <c r="B1321">
        <v>1632</v>
      </c>
      <c r="C1321">
        <v>8</v>
      </c>
      <c r="D1321">
        <v>1</v>
      </c>
      <c r="E1321">
        <v>2</v>
      </c>
      <c r="F1321">
        <v>0.7</v>
      </c>
      <c r="G1321">
        <v>1</v>
      </c>
      <c r="H1321">
        <v>60</v>
      </c>
      <c r="I1321">
        <v>1</v>
      </c>
      <c r="J1321">
        <v>0.50743999131095896</v>
      </c>
      <c r="K1321">
        <v>0.79396111654176105</v>
      </c>
      <c r="L1321">
        <v>33</v>
      </c>
      <c r="M1321">
        <f>J1321*0.5+K1321*0.5</f>
        <v>0.65070055392635995</v>
      </c>
    </row>
    <row r="1322" spans="1:13" hidden="1" x14ac:dyDescent="0.25">
      <c r="A1322" t="s">
        <v>0</v>
      </c>
      <c r="B1322">
        <v>1633</v>
      </c>
      <c r="C1322">
        <v>8</v>
      </c>
      <c r="D1322">
        <v>1</v>
      </c>
      <c r="E1322">
        <v>2</v>
      </c>
      <c r="F1322">
        <v>0.9</v>
      </c>
      <c r="G1322">
        <v>0.5</v>
      </c>
      <c r="H1322">
        <v>60</v>
      </c>
      <c r="I1322">
        <v>1</v>
      </c>
      <c r="J1322">
        <v>0.50743999131095896</v>
      </c>
      <c r="K1322">
        <v>0.79396111654176105</v>
      </c>
      <c r="L1322">
        <v>33</v>
      </c>
      <c r="M1322">
        <f>J1322*0.5+K1322*0.5</f>
        <v>0.65070055392635995</v>
      </c>
    </row>
    <row r="1323" spans="1:13" hidden="1" x14ac:dyDescent="0.25">
      <c r="A1323" t="s">
        <v>0</v>
      </c>
      <c r="B1323">
        <v>1634</v>
      </c>
      <c r="C1323">
        <v>8</v>
      </c>
      <c r="D1323">
        <v>1</v>
      </c>
      <c r="E1323">
        <v>2</v>
      </c>
      <c r="F1323">
        <v>0.9</v>
      </c>
      <c r="G1323">
        <v>0.7</v>
      </c>
      <c r="H1323">
        <v>60</v>
      </c>
      <c r="I1323">
        <v>1</v>
      </c>
      <c r="J1323">
        <v>0.50743999131095896</v>
      </c>
      <c r="K1323">
        <v>0.79396111654176105</v>
      </c>
      <c r="L1323">
        <v>33</v>
      </c>
      <c r="M1323">
        <f>J1323*0.5+K1323*0.5</f>
        <v>0.65070055392635995</v>
      </c>
    </row>
    <row r="1324" spans="1:13" hidden="1" x14ac:dyDescent="0.25">
      <c r="A1324" t="s">
        <v>0</v>
      </c>
      <c r="B1324">
        <v>1635</v>
      </c>
      <c r="C1324">
        <v>8</v>
      </c>
      <c r="D1324">
        <v>1</v>
      </c>
      <c r="E1324">
        <v>2</v>
      </c>
      <c r="F1324">
        <v>0.9</v>
      </c>
      <c r="G1324">
        <v>0.9</v>
      </c>
      <c r="H1324">
        <v>60</v>
      </c>
      <c r="I1324">
        <v>1</v>
      </c>
      <c r="J1324">
        <v>0.50743999131095896</v>
      </c>
      <c r="K1324">
        <v>0.79396111654176105</v>
      </c>
      <c r="L1324">
        <v>33</v>
      </c>
      <c r="M1324">
        <f>J1324*0.5+K1324*0.5</f>
        <v>0.65070055392635995</v>
      </c>
    </row>
    <row r="1325" spans="1:13" hidden="1" x14ac:dyDescent="0.25">
      <c r="A1325" t="s">
        <v>0</v>
      </c>
      <c r="B1325">
        <v>1636</v>
      </c>
      <c r="C1325">
        <v>8</v>
      </c>
      <c r="D1325">
        <v>1</v>
      </c>
      <c r="E1325">
        <v>2</v>
      </c>
      <c r="F1325">
        <v>0.9</v>
      </c>
      <c r="G1325">
        <v>1</v>
      </c>
      <c r="H1325">
        <v>60</v>
      </c>
      <c r="I1325">
        <v>1</v>
      </c>
      <c r="J1325">
        <v>0.50743999131095896</v>
      </c>
      <c r="K1325">
        <v>0.79396111654176105</v>
      </c>
      <c r="L1325">
        <v>33</v>
      </c>
      <c r="M1325">
        <f>J1325*0.5+K1325*0.5</f>
        <v>0.65070055392635995</v>
      </c>
    </row>
    <row r="1326" spans="1:13" hidden="1" x14ac:dyDescent="0.25">
      <c r="A1326" t="s">
        <v>0</v>
      </c>
      <c r="B1326">
        <v>1649</v>
      </c>
      <c r="C1326">
        <v>8</v>
      </c>
      <c r="D1326">
        <v>1</v>
      </c>
      <c r="E1326">
        <v>2</v>
      </c>
      <c r="F1326">
        <v>0.7</v>
      </c>
      <c r="G1326">
        <v>0.5</v>
      </c>
      <c r="H1326">
        <v>30</v>
      </c>
      <c r="I1326">
        <v>1</v>
      </c>
      <c r="J1326">
        <v>0.50743999131095896</v>
      </c>
      <c r="K1326">
        <v>0.79396111654176105</v>
      </c>
      <c r="L1326">
        <v>33</v>
      </c>
      <c r="M1326">
        <f>J1326*0.5+K1326*0.5</f>
        <v>0.65070055392635995</v>
      </c>
    </row>
    <row r="1327" spans="1:13" hidden="1" x14ac:dyDescent="0.25">
      <c r="A1327" t="s">
        <v>0</v>
      </c>
      <c r="B1327">
        <v>1650</v>
      </c>
      <c r="C1327">
        <v>8</v>
      </c>
      <c r="D1327">
        <v>1</v>
      </c>
      <c r="E1327">
        <v>2</v>
      </c>
      <c r="F1327">
        <v>0.7</v>
      </c>
      <c r="G1327">
        <v>0.7</v>
      </c>
      <c r="H1327">
        <v>30</v>
      </c>
      <c r="I1327">
        <v>1</v>
      </c>
      <c r="J1327">
        <v>0.50743999131095896</v>
      </c>
      <c r="K1327">
        <v>0.79396111654176105</v>
      </c>
      <c r="L1327">
        <v>33</v>
      </c>
      <c r="M1327">
        <f>J1327*0.5+K1327*0.5</f>
        <v>0.65070055392635995</v>
      </c>
    </row>
    <row r="1328" spans="1:13" hidden="1" x14ac:dyDescent="0.25">
      <c r="A1328" t="s">
        <v>0</v>
      </c>
      <c r="B1328">
        <v>1651</v>
      </c>
      <c r="C1328">
        <v>8</v>
      </c>
      <c r="D1328">
        <v>1</v>
      </c>
      <c r="E1328">
        <v>2</v>
      </c>
      <c r="F1328">
        <v>0.7</v>
      </c>
      <c r="G1328">
        <v>0.9</v>
      </c>
      <c r="H1328">
        <v>30</v>
      </c>
      <c r="I1328">
        <v>1</v>
      </c>
      <c r="J1328">
        <v>0.50743999131095896</v>
      </c>
      <c r="K1328">
        <v>0.79396111654176105</v>
      </c>
      <c r="L1328">
        <v>33</v>
      </c>
      <c r="M1328">
        <f>J1328*0.5+K1328*0.5</f>
        <v>0.65070055392635995</v>
      </c>
    </row>
    <row r="1329" spans="1:13" hidden="1" x14ac:dyDescent="0.25">
      <c r="A1329" t="s">
        <v>0</v>
      </c>
      <c r="B1329">
        <v>1652</v>
      </c>
      <c r="C1329">
        <v>8</v>
      </c>
      <c r="D1329">
        <v>1</v>
      </c>
      <c r="E1329">
        <v>2</v>
      </c>
      <c r="F1329">
        <v>0.7</v>
      </c>
      <c r="G1329">
        <v>1</v>
      </c>
      <c r="H1329">
        <v>30</v>
      </c>
      <c r="I1329">
        <v>1</v>
      </c>
      <c r="J1329">
        <v>0.50743999131095896</v>
      </c>
      <c r="K1329">
        <v>0.79396111654176105</v>
      </c>
      <c r="L1329">
        <v>33</v>
      </c>
      <c r="M1329">
        <f>J1329*0.5+K1329*0.5</f>
        <v>0.65070055392635995</v>
      </c>
    </row>
    <row r="1330" spans="1:13" hidden="1" x14ac:dyDescent="0.25">
      <c r="A1330" t="s">
        <v>0</v>
      </c>
      <c r="B1330">
        <v>1653</v>
      </c>
      <c r="C1330">
        <v>8</v>
      </c>
      <c r="D1330">
        <v>1</v>
      </c>
      <c r="E1330">
        <v>2</v>
      </c>
      <c r="F1330">
        <v>0.9</v>
      </c>
      <c r="G1330">
        <v>0.5</v>
      </c>
      <c r="H1330">
        <v>30</v>
      </c>
      <c r="I1330">
        <v>1</v>
      </c>
      <c r="J1330">
        <v>0.50743999131095896</v>
      </c>
      <c r="K1330">
        <v>0.79396111654176105</v>
      </c>
      <c r="L1330">
        <v>33</v>
      </c>
      <c r="M1330">
        <f>J1330*0.5+K1330*0.5</f>
        <v>0.65070055392635995</v>
      </c>
    </row>
    <row r="1331" spans="1:13" hidden="1" x14ac:dyDescent="0.25">
      <c r="A1331" t="s">
        <v>0</v>
      </c>
      <c r="B1331">
        <v>1654</v>
      </c>
      <c r="C1331">
        <v>8</v>
      </c>
      <c r="D1331">
        <v>1</v>
      </c>
      <c r="E1331">
        <v>2</v>
      </c>
      <c r="F1331">
        <v>0.9</v>
      </c>
      <c r="G1331">
        <v>0.7</v>
      </c>
      <c r="H1331">
        <v>30</v>
      </c>
      <c r="I1331">
        <v>1</v>
      </c>
      <c r="J1331">
        <v>0.50743999131095896</v>
      </c>
      <c r="K1331">
        <v>0.79396111654176105</v>
      </c>
      <c r="L1331">
        <v>33</v>
      </c>
      <c r="M1331">
        <f>J1331*0.5+K1331*0.5</f>
        <v>0.65070055392635995</v>
      </c>
    </row>
    <row r="1332" spans="1:13" hidden="1" x14ac:dyDescent="0.25">
      <c r="A1332" t="s">
        <v>0</v>
      </c>
      <c r="B1332">
        <v>1655</v>
      </c>
      <c r="C1332">
        <v>8</v>
      </c>
      <c r="D1332">
        <v>1</v>
      </c>
      <c r="E1332">
        <v>2</v>
      </c>
      <c r="F1332">
        <v>0.9</v>
      </c>
      <c r="G1332">
        <v>0.9</v>
      </c>
      <c r="H1332">
        <v>30</v>
      </c>
      <c r="I1332">
        <v>1</v>
      </c>
      <c r="J1332">
        <v>0.50743999131095896</v>
      </c>
      <c r="K1332">
        <v>0.79396111654176105</v>
      </c>
      <c r="L1332">
        <v>33</v>
      </c>
      <c r="M1332">
        <f>J1332*0.5+K1332*0.5</f>
        <v>0.65070055392635995</v>
      </c>
    </row>
    <row r="1333" spans="1:13" hidden="1" x14ac:dyDescent="0.25">
      <c r="A1333" t="s">
        <v>0</v>
      </c>
      <c r="B1333">
        <v>1656</v>
      </c>
      <c r="C1333">
        <v>8</v>
      </c>
      <c r="D1333">
        <v>1</v>
      </c>
      <c r="E1333">
        <v>2</v>
      </c>
      <c r="F1333">
        <v>0.9</v>
      </c>
      <c r="G1333">
        <v>1</v>
      </c>
      <c r="H1333">
        <v>30</v>
      </c>
      <c r="I1333">
        <v>1</v>
      </c>
      <c r="J1333">
        <v>0.50743999131095896</v>
      </c>
      <c r="K1333">
        <v>0.79396111654176105</v>
      </c>
      <c r="L1333">
        <v>33</v>
      </c>
      <c r="M1333">
        <f>J1333*0.5+K1333*0.5</f>
        <v>0.65070055392635995</v>
      </c>
    </row>
    <row r="1334" spans="1:13" hidden="1" x14ac:dyDescent="0.25">
      <c r="A1334" t="s">
        <v>0</v>
      </c>
      <c r="B1334">
        <v>1709</v>
      </c>
      <c r="C1334">
        <v>9</v>
      </c>
      <c r="D1334">
        <v>0</v>
      </c>
      <c r="E1334">
        <v>2</v>
      </c>
      <c r="F1334">
        <v>0.7</v>
      </c>
      <c r="G1334">
        <v>0.5</v>
      </c>
      <c r="H1334">
        <v>60</v>
      </c>
      <c r="I1334">
        <v>1</v>
      </c>
      <c r="J1334">
        <v>0.50743999131095896</v>
      </c>
      <c r="K1334">
        <v>0.79396111654176105</v>
      </c>
      <c r="L1334">
        <v>33</v>
      </c>
      <c r="M1334">
        <f>J1334*0.5+K1334*0.5</f>
        <v>0.65070055392635995</v>
      </c>
    </row>
    <row r="1335" spans="1:13" hidden="1" x14ac:dyDescent="0.25">
      <c r="A1335" t="s">
        <v>0</v>
      </c>
      <c r="B1335">
        <v>1710</v>
      </c>
      <c r="C1335">
        <v>9</v>
      </c>
      <c r="D1335">
        <v>0</v>
      </c>
      <c r="E1335">
        <v>2</v>
      </c>
      <c r="F1335">
        <v>0.7</v>
      </c>
      <c r="G1335">
        <v>0.7</v>
      </c>
      <c r="H1335">
        <v>60</v>
      </c>
      <c r="I1335">
        <v>1</v>
      </c>
      <c r="J1335">
        <v>0.50743999131095896</v>
      </c>
      <c r="K1335">
        <v>0.79396111654176105</v>
      </c>
      <c r="L1335">
        <v>33</v>
      </c>
      <c r="M1335">
        <f>J1335*0.5+K1335*0.5</f>
        <v>0.65070055392635995</v>
      </c>
    </row>
    <row r="1336" spans="1:13" hidden="1" x14ac:dyDescent="0.25">
      <c r="A1336" t="s">
        <v>0</v>
      </c>
      <c r="B1336">
        <v>1711</v>
      </c>
      <c r="C1336">
        <v>9</v>
      </c>
      <c r="D1336">
        <v>0</v>
      </c>
      <c r="E1336">
        <v>2</v>
      </c>
      <c r="F1336">
        <v>0.7</v>
      </c>
      <c r="G1336">
        <v>0.9</v>
      </c>
      <c r="H1336">
        <v>60</v>
      </c>
      <c r="I1336">
        <v>1</v>
      </c>
      <c r="J1336">
        <v>0.50743999131095896</v>
      </c>
      <c r="K1336">
        <v>0.79396111654176105</v>
      </c>
      <c r="L1336">
        <v>33</v>
      </c>
      <c r="M1336">
        <f>J1336*0.5+K1336*0.5</f>
        <v>0.65070055392635995</v>
      </c>
    </row>
    <row r="1337" spans="1:13" hidden="1" x14ac:dyDescent="0.25">
      <c r="A1337" t="s">
        <v>0</v>
      </c>
      <c r="B1337">
        <v>1712</v>
      </c>
      <c r="C1337">
        <v>9</v>
      </c>
      <c r="D1337">
        <v>0</v>
      </c>
      <c r="E1337">
        <v>2</v>
      </c>
      <c r="F1337">
        <v>0.7</v>
      </c>
      <c r="G1337">
        <v>1</v>
      </c>
      <c r="H1337">
        <v>60</v>
      </c>
      <c r="I1337">
        <v>1</v>
      </c>
      <c r="J1337">
        <v>0.50743999131095896</v>
      </c>
      <c r="K1337">
        <v>0.79396111654176105</v>
      </c>
      <c r="L1337">
        <v>33</v>
      </c>
      <c r="M1337">
        <f>J1337*0.5+K1337*0.5</f>
        <v>0.65070055392635995</v>
      </c>
    </row>
    <row r="1338" spans="1:13" hidden="1" x14ac:dyDescent="0.25">
      <c r="A1338" t="s">
        <v>0</v>
      </c>
      <c r="B1338">
        <v>1713</v>
      </c>
      <c r="C1338">
        <v>9</v>
      </c>
      <c r="D1338">
        <v>0</v>
      </c>
      <c r="E1338">
        <v>2</v>
      </c>
      <c r="F1338">
        <v>0.9</v>
      </c>
      <c r="G1338">
        <v>0.5</v>
      </c>
      <c r="H1338">
        <v>60</v>
      </c>
      <c r="I1338">
        <v>1</v>
      </c>
      <c r="J1338">
        <v>0.50743999131095896</v>
      </c>
      <c r="K1338">
        <v>0.79396111654176105</v>
      </c>
      <c r="L1338">
        <v>33</v>
      </c>
      <c r="M1338">
        <f>J1338*0.5+K1338*0.5</f>
        <v>0.65070055392635995</v>
      </c>
    </row>
    <row r="1339" spans="1:13" hidden="1" x14ac:dyDescent="0.25">
      <c r="A1339" t="s">
        <v>0</v>
      </c>
      <c r="B1339">
        <v>1714</v>
      </c>
      <c r="C1339">
        <v>9</v>
      </c>
      <c r="D1339">
        <v>0</v>
      </c>
      <c r="E1339">
        <v>2</v>
      </c>
      <c r="F1339">
        <v>0.9</v>
      </c>
      <c r="G1339">
        <v>0.7</v>
      </c>
      <c r="H1339">
        <v>60</v>
      </c>
      <c r="I1339">
        <v>1</v>
      </c>
      <c r="J1339">
        <v>0.50743999131095896</v>
      </c>
      <c r="K1339">
        <v>0.79396111654176105</v>
      </c>
      <c r="L1339">
        <v>33</v>
      </c>
      <c r="M1339">
        <f>J1339*0.5+K1339*0.5</f>
        <v>0.65070055392635995</v>
      </c>
    </row>
    <row r="1340" spans="1:13" hidden="1" x14ac:dyDescent="0.25">
      <c r="A1340" t="s">
        <v>0</v>
      </c>
      <c r="B1340">
        <v>1715</v>
      </c>
      <c r="C1340">
        <v>9</v>
      </c>
      <c r="D1340">
        <v>0</v>
      </c>
      <c r="E1340">
        <v>2</v>
      </c>
      <c r="F1340">
        <v>0.9</v>
      </c>
      <c r="G1340">
        <v>0.9</v>
      </c>
      <c r="H1340">
        <v>60</v>
      </c>
      <c r="I1340">
        <v>1</v>
      </c>
      <c r="J1340">
        <v>0.50743999131095896</v>
      </c>
      <c r="K1340">
        <v>0.79396111654176105</v>
      </c>
      <c r="L1340">
        <v>33</v>
      </c>
      <c r="M1340">
        <f>J1340*0.5+K1340*0.5</f>
        <v>0.65070055392635995</v>
      </c>
    </row>
    <row r="1341" spans="1:13" hidden="1" x14ac:dyDescent="0.25">
      <c r="A1341" t="s">
        <v>0</v>
      </c>
      <c r="B1341">
        <v>1716</v>
      </c>
      <c r="C1341">
        <v>9</v>
      </c>
      <c r="D1341">
        <v>0</v>
      </c>
      <c r="E1341">
        <v>2</v>
      </c>
      <c r="F1341">
        <v>0.9</v>
      </c>
      <c r="G1341">
        <v>1</v>
      </c>
      <c r="H1341">
        <v>60</v>
      </c>
      <c r="I1341">
        <v>1</v>
      </c>
      <c r="J1341">
        <v>0.50743999131095896</v>
      </c>
      <c r="K1341">
        <v>0.79396111654176105</v>
      </c>
      <c r="L1341">
        <v>33</v>
      </c>
      <c r="M1341">
        <f>J1341*0.5+K1341*0.5</f>
        <v>0.65070055392635995</v>
      </c>
    </row>
    <row r="1342" spans="1:13" hidden="1" x14ac:dyDescent="0.25">
      <c r="A1342" t="s">
        <v>0</v>
      </c>
      <c r="B1342">
        <v>1729</v>
      </c>
      <c r="C1342">
        <v>9</v>
      </c>
      <c r="D1342">
        <v>0</v>
      </c>
      <c r="E1342">
        <v>2</v>
      </c>
      <c r="F1342">
        <v>0.7</v>
      </c>
      <c r="G1342">
        <v>0.5</v>
      </c>
      <c r="H1342">
        <v>30</v>
      </c>
      <c r="I1342">
        <v>1</v>
      </c>
      <c r="J1342">
        <v>0.50743999131095896</v>
      </c>
      <c r="K1342">
        <v>0.79396111654176105</v>
      </c>
      <c r="L1342">
        <v>33</v>
      </c>
      <c r="M1342">
        <f>J1342*0.5+K1342*0.5</f>
        <v>0.65070055392635995</v>
      </c>
    </row>
    <row r="1343" spans="1:13" hidden="1" x14ac:dyDescent="0.25">
      <c r="A1343" t="s">
        <v>0</v>
      </c>
      <c r="B1343">
        <v>1730</v>
      </c>
      <c r="C1343">
        <v>9</v>
      </c>
      <c r="D1343">
        <v>0</v>
      </c>
      <c r="E1343">
        <v>2</v>
      </c>
      <c r="F1343">
        <v>0.7</v>
      </c>
      <c r="G1343">
        <v>0.7</v>
      </c>
      <c r="H1343">
        <v>30</v>
      </c>
      <c r="I1343">
        <v>1</v>
      </c>
      <c r="J1343">
        <v>0.50743999131095896</v>
      </c>
      <c r="K1343">
        <v>0.79396111654176105</v>
      </c>
      <c r="L1343">
        <v>33</v>
      </c>
      <c r="M1343">
        <f>J1343*0.5+K1343*0.5</f>
        <v>0.65070055392635995</v>
      </c>
    </row>
    <row r="1344" spans="1:13" hidden="1" x14ac:dyDescent="0.25">
      <c r="A1344" t="s">
        <v>0</v>
      </c>
      <c r="B1344">
        <v>1733</v>
      </c>
      <c r="C1344">
        <v>9</v>
      </c>
      <c r="D1344">
        <v>0</v>
      </c>
      <c r="E1344">
        <v>2</v>
      </c>
      <c r="F1344">
        <v>0.9</v>
      </c>
      <c r="G1344">
        <v>0.5</v>
      </c>
      <c r="H1344">
        <v>30</v>
      </c>
      <c r="I1344">
        <v>1</v>
      </c>
      <c r="J1344">
        <v>0.50743999131095896</v>
      </c>
      <c r="K1344">
        <v>0.79396111654176105</v>
      </c>
      <c r="L1344">
        <v>33</v>
      </c>
      <c r="M1344">
        <f>J1344*0.5+K1344*0.5</f>
        <v>0.65070055392635995</v>
      </c>
    </row>
    <row r="1345" spans="1:13" hidden="1" x14ac:dyDescent="0.25">
      <c r="A1345" t="s">
        <v>0</v>
      </c>
      <c r="B1345">
        <v>1734</v>
      </c>
      <c r="C1345">
        <v>9</v>
      </c>
      <c r="D1345">
        <v>0</v>
      </c>
      <c r="E1345">
        <v>2</v>
      </c>
      <c r="F1345">
        <v>0.9</v>
      </c>
      <c r="G1345">
        <v>0.7</v>
      </c>
      <c r="H1345">
        <v>30</v>
      </c>
      <c r="I1345">
        <v>1</v>
      </c>
      <c r="J1345">
        <v>0.50743999131095896</v>
      </c>
      <c r="K1345">
        <v>0.79396111654176105</v>
      </c>
      <c r="L1345">
        <v>33</v>
      </c>
      <c r="M1345">
        <f>J1345*0.5+K1345*0.5</f>
        <v>0.65070055392635995</v>
      </c>
    </row>
    <row r="1346" spans="1:13" hidden="1" x14ac:dyDescent="0.25">
      <c r="A1346" t="s">
        <v>0</v>
      </c>
      <c r="B1346">
        <v>1735</v>
      </c>
      <c r="C1346">
        <v>9</v>
      </c>
      <c r="D1346">
        <v>0</v>
      </c>
      <c r="E1346">
        <v>2</v>
      </c>
      <c r="F1346">
        <v>0.9</v>
      </c>
      <c r="G1346">
        <v>0.9</v>
      </c>
      <c r="H1346">
        <v>30</v>
      </c>
      <c r="I1346">
        <v>1</v>
      </c>
      <c r="J1346">
        <v>0.50743999131095896</v>
      </c>
      <c r="K1346">
        <v>0.79396111654176105</v>
      </c>
      <c r="L1346">
        <v>33</v>
      </c>
      <c r="M1346">
        <f>J1346*0.5+K1346*0.5</f>
        <v>0.65070055392635995</v>
      </c>
    </row>
    <row r="1347" spans="1:13" hidden="1" x14ac:dyDescent="0.25">
      <c r="A1347" t="s">
        <v>0</v>
      </c>
      <c r="B1347">
        <v>1736</v>
      </c>
      <c r="C1347">
        <v>9</v>
      </c>
      <c r="D1347">
        <v>0</v>
      </c>
      <c r="E1347">
        <v>2</v>
      </c>
      <c r="F1347">
        <v>0.9</v>
      </c>
      <c r="G1347">
        <v>1</v>
      </c>
      <c r="H1347">
        <v>30</v>
      </c>
      <c r="I1347">
        <v>1</v>
      </c>
      <c r="J1347">
        <v>0.50743999131095896</v>
      </c>
      <c r="K1347">
        <v>0.79396111654176105</v>
      </c>
      <c r="L1347">
        <v>33</v>
      </c>
      <c r="M1347">
        <f>J1347*0.5+K1347*0.5</f>
        <v>0.65070055392635995</v>
      </c>
    </row>
    <row r="1348" spans="1:13" hidden="1" x14ac:dyDescent="0.25">
      <c r="A1348" t="s">
        <v>0</v>
      </c>
      <c r="B1348">
        <v>1749</v>
      </c>
      <c r="C1348">
        <v>9</v>
      </c>
      <c r="D1348">
        <v>0</v>
      </c>
      <c r="E1348">
        <v>2</v>
      </c>
      <c r="F1348">
        <v>0.7</v>
      </c>
      <c r="G1348">
        <v>0.5</v>
      </c>
      <c r="H1348">
        <v>10</v>
      </c>
      <c r="I1348">
        <v>1</v>
      </c>
      <c r="J1348">
        <v>0.50743999131095896</v>
      </c>
      <c r="K1348">
        <v>0.79396111654176105</v>
      </c>
      <c r="L1348">
        <v>33</v>
      </c>
      <c r="M1348">
        <f>J1348*0.5+K1348*0.5</f>
        <v>0.65070055392635995</v>
      </c>
    </row>
    <row r="1349" spans="1:13" hidden="1" x14ac:dyDescent="0.25">
      <c r="A1349" t="s">
        <v>0</v>
      </c>
      <c r="B1349">
        <v>1750</v>
      </c>
      <c r="C1349">
        <v>9</v>
      </c>
      <c r="D1349">
        <v>0</v>
      </c>
      <c r="E1349">
        <v>2</v>
      </c>
      <c r="F1349">
        <v>0.7</v>
      </c>
      <c r="G1349">
        <v>0.7</v>
      </c>
      <c r="H1349">
        <v>10</v>
      </c>
      <c r="I1349">
        <v>1</v>
      </c>
      <c r="J1349">
        <v>0.50743999131095896</v>
      </c>
      <c r="K1349">
        <v>0.79396111654176105</v>
      </c>
      <c r="L1349">
        <v>33</v>
      </c>
      <c r="M1349">
        <f>J1349*0.5+K1349*0.5</f>
        <v>0.65070055392635995</v>
      </c>
    </row>
    <row r="1350" spans="1:13" hidden="1" x14ac:dyDescent="0.25">
      <c r="A1350" t="s">
        <v>0</v>
      </c>
      <c r="B1350">
        <v>1753</v>
      </c>
      <c r="C1350">
        <v>9</v>
      </c>
      <c r="D1350">
        <v>0</v>
      </c>
      <c r="E1350">
        <v>2</v>
      </c>
      <c r="F1350">
        <v>0.9</v>
      </c>
      <c r="G1350">
        <v>0.5</v>
      </c>
      <c r="H1350">
        <v>10</v>
      </c>
      <c r="I1350">
        <v>1</v>
      </c>
      <c r="J1350">
        <v>0.50743999131095896</v>
      </c>
      <c r="K1350">
        <v>0.79396111654176105</v>
      </c>
      <c r="L1350">
        <v>33</v>
      </c>
      <c r="M1350">
        <f>J1350*0.5+K1350*0.5</f>
        <v>0.65070055392635995</v>
      </c>
    </row>
    <row r="1351" spans="1:13" hidden="1" x14ac:dyDescent="0.25">
      <c r="A1351" t="s">
        <v>0</v>
      </c>
      <c r="B1351">
        <v>1754</v>
      </c>
      <c r="C1351">
        <v>9</v>
      </c>
      <c r="D1351">
        <v>0</v>
      </c>
      <c r="E1351">
        <v>2</v>
      </c>
      <c r="F1351">
        <v>0.9</v>
      </c>
      <c r="G1351">
        <v>0.7</v>
      </c>
      <c r="H1351">
        <v>10</v>
      </c>
      <c r="I1351">
        <v>1</v>
      </c>
      <c r="J1351">
        <v>0.50743999131095896</v>
      </c>
      <c r="K1351">
        <v>0.79396111654176105</v>
      </c>
      <c r="L1351">
        <v>33</v>
      </c>
      <c r="M1351">
        <f>J1351*0.5+K1351*0.5</f>
        <v>0.65070055392635995</v>
      </c>
    </row>
    <row r="1352" spans="1:13" hidden="1" x14ac:dyDescent="0.25">
      <c r="A1352" t="s">
        <v>0</v>
      </c>
      <c r="B1352">
        <v>1755</v>
      </c>
      <c r="C1352">
        <v>9</v>
      </c>
      <c r="D1352">
        <v>0</v>
      </c>
      <c r="E1352">
        <v>2</v>
      </c>
      <c r="F1352">
        <v>0.9</v>
      </c>
      <c r="G1352">
        <v>0.9</v>
      </c>
      <c r="H1352">
        <v>10</v>
      </c>
      <c r="I1352">
        <v>1</v>
      </c>
      <c r="J1352">
        <v>0.50743999131095896</v>
      </c>
      <c r="K1352">
        <v>0.79396111654176105</v>
      </c>
      <c r="L1352">
        <v>33</v>
      </c>
      <c r="M1352">
        <f>J1352*0.5+K1352*0.5</f>
        <v>0.65070055392635995</v>
      </c>
    </row>
    <row r="1353" spans="1:13" hidden="1" x14ac:dyDescent="0.25">
      <c r="A1353" t="s">
        <v>0</v>
      </c>
      <c r="B1353">
        <v>1756</v>
      </c>
      <c r="C1353">
        <v>9</v>
      </c>
      <c r="D1353">
        <v>0</v>
      </c>
      <c r="E1353">
        <v>2</v>
      </c>
      <c r="F1353">
        <v>0.9</v>
      </c>
      <c r="G1353">
        <v>1</v>
      </c>
      <c r="H1353">
        <v>10</v>
      </c>
      <c r="I1353">
        <v>1</v>
      </c>
      <c r="J1353">
        <v>0.50743999131095896</v>
      </c>
      <c r="K1353">
        <v>0.79396111654176105</v>
      </c>
      <c r="L1353">
        <v>33</v>
      </c>
      <c r="M1353">
        <f>J1353*0.5+K1353*0.5</f>
        <v>0.65070055392635995</v>
      </c>
    </row>
    <row r="1354" spans="1:13" hidden="1" x14ac:dyDescent="0.25">
      <c r="A1354" t="s">
        <v>0</v>
      </c>
      <c r="B1354">
        <v>1789</v>
      </c>
      <c r="C1354">
        <v>9</v>
      </c>
      <c r="D1354">
        <v>1</v>
      </c>
      <c r="E1354">
        <v>2</v>
      </c>
      <c r="F1354">
        <v>0.7</v>
      </c>
      <c r="G1354">
        <v>0.5</v>
      </c>
      <c r="H1354">
        <v>60</v>
      </c>
      <c r="I1354">
        <v>1</v>
      </c>
      <c r="J1354">
        <v>0.50743999131095896</v>
      </c>
      <c r="K1354">
        <v>0.79396111654176105</v>
      </c>
      <c r="L1354">
        <v>33</v>
      </c>
      <c r="M1354">
        <f>J1354*0.5+K1354*0.5</f>
        <v>0.65070055392635995</v>
      </c>
    </row>
    <row r="1355" spans="1:13" hidden="1" x14ac:dyDescent="0.25">
      <c r="A1355" t="s">
        <v>0</v>
      </c>
      <c r="B1355">
        <v>1790</v>
      </c>
      <c r="C1355">
        <v>9</v>
      </c>
      <c r="D1355">
        <v>1</v>
      </c>
      <c r="E1355">
        <v>2</v>
      </c>
      <c r="F1355">
        <v>0.7</v>
      </c>
      <c r="G1355">
        <v>0.7</v>
      </c>
      <c r="H1355">
        <v>60</v>
      </c>
      <c r="I1355">
        <v>1</v>
      </c>
      <c r="J1355">
        <v>0.50743999131095896</v>
      </c>
      <c r="K1355">
        <v>0.79396111654176105</v>
      </c>
      <c r="L1355">
        <v>33</v>
      </c>
      <c r="M1355">
        <f>J1355*0.5+K1355*0.5</f>
        <v>0.65070055392635995</v>
      </c>
    </row>
    <row r="1356" spans="1:13" hidden="1" x14ac:dyDescent="0.25">
      <c r="A1356" t="s">
        <v>0</v>
      </c>
      <c r="B1356">
        <v>1791</v>
      </c>
      <c r="C1356">
        <v>9</v>
      </c>
      <c r="D1356">
        <v>1</v>
      </c>
      <c r="E1356">
        <v>2</v>
      </c>
      <c r="F1356">
        <v>0.7</v>
      </c>
      <c r="G1356">
        <v>0.9</v>
      </c>
      <c r="H1356">
        <v>60</v>
      </c>
      <c r="I1356">
        <v>1</v>
      </c>
      <c r="J1356">
        <v>0.50743999131095896</v>
      </c>
      <c r="K1356">
        <v>0.79396111654176105</v>
      </c>
      <c r="L1356">
        <v>33</v>
      </c>
      <c r="M1356">
        <f>J1356*0.5+K1356*0.5</f>
        <v>0.65070055392635995</v>
      </c>
    </row>
    <row r="1357" spans="1:13" hidden="1" x14ac:dyDescent="0.25">
      <c r="A1357" t="s">
        <v>0</v>
      </c>
      <c r="B1357">
        <v>1792</v>
      </c>
      <c r="C1357">
        <v>9</v>
      </c>
      <c r="D1357">
        <v>1</v>
      </c>
      <c r="E1357">
        <v>2</v>
      </c>
      <c r="F1357">
        <v>0.7</v>
      </c>
      <c r="G1357">
        <v>1</v>
      </c>
      <c r="H1357">
        <v>60</v>
      </c>
      <c r="I1357">
        <v>1</v>
      </c>
      <c r="J1357">
        <v>0.50743999131095896</v>
      </c>
      <c r="K1357">
        <v>0.79396111654176105</v>
      </c>
      <c r="L1357">
        <v>33</v>
      </c>
      <c r="M1357">
        <f>J1357*0.5+K1357*0.5</f>
        <v>0.65070055392635995</v>
      </c>
    </row>
    <row r="1358" spans="1:13" hidden="1" x14ac:dyDescent="0.25">
      <c r="A1358" t="s">
        <v>0</v>
      </c>
      <c r="B1358">
        <v>1793</v>
      </c>
      <c r="C1358">
        <v>9</v>
      </c>
      <c r="D1358">
        <v>1</v>
      </c>
      <c r="E1358">
        <v>2</v>
      </c>
      <c r="F1358">
        <v>0.9</v>
      </c>
      <c r="G1358">
        <v>0.5</v>
      </c>
      <c r="H1358">
        <v>60</v>
      </c>
      <c r="I1358">
        <v>1</v>
      </c>
      <c r="J1358">
        <v>0.50743999131095896</v>
      </c>
      <c r="K1358">
        <v>0.79396111654176105</v>
      </c>
      <c r="L1358">
        <v>33</v>
      </c>
      <c r="M1358">
        <f>J1358*0.5+K1358*0.5</f>
        <v>0.65070055392635995</v>
      </c>
    </row>
    <row r="1359" spans="1:13" hidden="1" x14ac:dyDescent="0.25">
      <c r="A1359" t="s">
        <v>0</v>
      </c>
      <c r="B1359">
        <v>1794</v>
      </c>
      <c r="C1359">
        <v>9</v>
      </c>
      <c r="D1359">
        <v>1</v>
      </c>
      <c r="E1359">
        <v>2</v>
      </c>
      <c r="F1359">
        <v>0.9</v>
      </c>
      <c r="G1359">
        <v>0.7</v>
      </c>
      <c r="H1359">
        <v>60</v>
      </c>
      <c r="I1359">
        <v>1</v>
      </c>
      <c r="J1359">
        <v>0.50743999131095896</v>
      </c>
      <c r="K1359">
        <v>0.79396111654176105</v>
      </c>
      <c r="L1359">
        <v>33</v>
      </c>
      <c r="M1359">
        <f>J1359*0.5+K1359*0.5</f>
        <v>0.65070055392635995</v>
      </c>
    </row>
    <row r="1360" spans="1:13" hidden="1" x14ac:dyDescent="0.25">
      <c r="A1360" t="s">
        <v>0</v>
      </c>
      <c r="B1360">
        <v>1795</v>
      </c>
      <c r="C1360">
        <v>9</v>
      </c>
      <c r="D1360">
        <v>1</v>
      </c>
      <c r="E1360">
        <v>2</v>
      </c>
      <c r="F1360">
        <v>0.9</v>
      </c>
      <c r="G1360">
        <v>0.9</v>
      </c>
      <c r="H1360">
        <v>60</v>
      </c>
      <c r="I1360">
        <v>1</v>
      </c>
      <c r="J1360">
        <v>0.50743999131095896</v>
      </c>
      <c r="K1360">
        <v>0.79396111654176105</v>
      </c>
      <c r="L1360">
        <v>33</v>
      </c>
      <c r="M1360">
        <f>J1360*0.5+K1360*0.5</f>
        <v>0.65070055392635995</v>
      </c>
    </row>
    <row r="1361" spans="1:13" hidden="1" x14ac:dyDescent="0.25">
      <c r="A1361" t="s">
        <v>0</v>
      </c>
      <c r="B1361">
        <v>1796</v>
      </c>
      <c r="C1361">
        <v>9</v>
      </c>
      <c r="D1361">
        <v>1</v>
      </c>
      <c r="E1361">
        <v>2</v>
      </c>
      <c r="F1361">
        <v>0.9</v>
      </c>
      <c r="G1361">
        <v>1</v>
      </c>
      <c r="H1361">
        <v>60</v>
      </c>
      <c r="I1361">
        <v>1</v>
      </c>
      <c r="J1361">
        <v>0.50743999131095896</v>
      </c>
      <c r="K1361">
        <v>0.79396111654176105</v>
      </c>
      <c r="L1361">
        <v>33</v>
      </c>
      <c r="M1361">
        <f>J1361*0.5+K1361*0.5</f>
        <v>0.65070055392635995</v>
      </c>
    </row>
    <row r="1362" spans="1:13" hidden="1" x14ac:dyDescent="0.25">
      <c r="A1362" t="s">
        <v>0</v>
      </c>
      <c r="B1362">
        <v>1809</v>
      </c>
      <c r="C1362">
        <v>9</v>
      </c>
      <c r="D1362">
        <v>1</v>
      </c>
      <c r="E1362">
        <v>2</v>
      </c>
      <c r="F1362">
        <v>0.7</v>
      </c>
      <c r="G1362">
        <v>0.5</v>
      </c>
      <c r="H1362">
        <v>30</v>
      </c>
      <c r="I1362">
        <v>1</v>
      </c>
      <c r="J1362">
        <v>0.50743999131095896</v>
      </c>
      <c r="K1362">
        <v>0.79396111654176105</v>
      </c>
      <c r="L1362">
        <v>33</v>
      </c>
      <c r="M1362">
        <f>J1362*0.5+K1362*0.5</f>
        <v>0.65070055392635995</v>
      </c>
    </row>
    <row r="1363" spans="1:13" hidden="1" x14ac:dyDescent="0.25">
      <c r="A1363" t="s">
        <v>0</v>
      </c>
      <c r="B1363">
        <v>1810</v>
      </c>
      <c r="C1363">
        <v>9</v>
      </c>
      <c r="D1363">
        <v>1</v>
      </c>
      <c r="E1363">
        <v>2</v>
      </c>
      <c r="F1363">
        <v>0.7</v>
      </c>
      <c r="G1363">
        <v>0.7</v>
      </c>
      <c r="H1363">
        <v>30</v>
      </c>
      <c r="I1363">
        <v>1</v>
      </c>
      <c r="J1363">
        <v>0.50743999131095896</v>
      </c>
      <c r="K1363">
        <v>0.79396111654176105</v>
      </c>
      <c r="L1363">
        <v>33</v>
      </c>
      <c r="M1363">
        <f>J1363*0.5+K1363*0.5</f>
        <v>0.65070055392635995</v>
      </c>
    </row>
    <row r="1364" spans="1:13" hidden="1" x14ac:dyDescent="0.25">
      <c r="A1364" t="s">
        <v>0</v>
      </c>
      <c r="B1364">
        <v>1811</v>
      </c>
      <c r="C1364">
        <v>9</v>
      </c>
      <c r="D1364">
        <v>1</v>
      </c>
      <c r="E1364">
        <v>2</v>
      </c>
      <c r="F1364">
        <v>0.7</v>
      </c>
      <c r="G1364">
        <v>0.9</v>
      </c>
      <c r="H1364">
        <v>30</v>
      </c>
      <c r="I1364">
        <v>1</v>
      </c>
      <c r="J1364">
        <v>0.50738568480503898</v>
      </c>
      <c r="K1364">
        <v>0.79401542304768102</v>
      </c>
      <c r="L1364">
        <v>33</v>
      </c>
      <c r="M1364">
        <f>J1364*0.5+K1364*0.5</f>
        <v>0.65070055392635995</v>
      </c>
    </row>
    <row r="1365" spans="1:13" hidden="1" x14ac:dyDescent="0.25">
      <c r="A1365" t="s">
        <v>0</v>
      </c>
      <c r="B1365">
        <v>1813</v>
      </c>
      <c r="C1365">
        <v>9</v>
      </c>
      <c r="D1365">
        <v>1</v>
      </c>
      <c r="E1365">
        <v>2</v>
      </c>
      <c r="F1365">
        <v>0.9</v>
      </c>
      <c r="G1365">
        <v>0.5</v>
      </c>
      <c r="H1365">
        <v>30</v>
      </c>
      <c r="I1365">
        <v>1</v>
      </c>
      <c r="J1365">
        <v>0.50743999131095896</v>
      </c>
      <c r="K1365">
        <v>0.79396111654176105</v>
      </c>
      <c r="L1365">
        <v>33</v>
      </c>
      <c r="M1365">
        <f>J1365*0.5+K1365*0.5</f>
        <v>0.65070055392635995</v>
      </c>
    </row>
    <row r="1366" spans="1:13" hidden="1" x14ac:dyDescent="0.25">
      <c r="A1366" t="s">
        <v>0</v>
      </c>
      <c r="B1366">
        <v>1814</v>
      </c>
      <c r="C1366">
        <v>9</v>
      </c>
      <c r="D1366">
        <v>1</v>
      </c>
      <c r="E1366">
        <v>2</v>
      </c>
      <c r="F1366">
        <v>0.9</v>
      </c>
      <c r="G1366">
        <v>0.7</v>
      </c>
      <c r="H1366">
        <v>30</v>
      </c>
      <c r="I1366">
        <v>1</v>
      </c>
      <c r="J1366">
        <v>0.50743999131095896</v>
      </c>
      <c r="K1366">
        <v>0.79396111654176105</v>
      </c>
      <c r="L1366">
        <v>33</v>
      </c>
      <c r="M1366">
        <f>J1366*0.5+K1366*0.5</f>
        <v>0.65070055392635995</v>
      </c>
    </row>
    <row r="1367" spans="1:13" hidden="1" x14ac:dyDescent="0.25">
      <c r="A1367" t="s">
        <v>0</v>
      </c>
      <c r="B1367">
        <v>1815</v>
      </c>
      <c r="C1367">
        <v>9</v>
      </c>
      <c r="D1367">
        <v>1</v>
      </c>
      <c r="E1367">
        <v>2</v>
      </c>
      <c r="F1367">
        <v>0.9</v>
      </c>
      <c r="G1367">
        <v>0.9</v>
      </c>
      <c r="H1367">
        <v>30</v>
      </c>
      <c r="I1367">
        <v>1</v>
      </c>
      <c r="J1367">
        <v>0.50743999131095896</v>
      </c>
      <c r="K1367">
        <v>0.79396111654176105</v>
      </c>
      <c r="L1367">
        <v>33</v>
      </c>
      <c r="M1367">
        <f>J1367*0.5+K1367*0.5</f>
        <v>0.65070055392635995</v>
      </c>
    </row>
    <row r="1368" spans="1:13" hidden="1" x14ac:dyDescent="0.25">
      <c r="A1368" t="s">
        <v>0</v>
      </c>
      <c r="B1368">
        <v>1816</v>
      </c>
      <c r="C1368">
        <v>9</v>
      </c>
      <c r="D1368">
        <v>1</v>
      </c>
      <c r="E1368">
        <v>2</v>
      </c>
      <c r="F1368">
        <v>0.9</v>
      </c>
      <c r="G1368">
        <v>1</v>
      </c>
      <c r="H1368">
        <v>30</v>
      </c>
      <c r="I1368">
        <v>1</v>
      </c>
      <c r="J1368">
        <v>0.50743999131095896</v>
      </c>
      <c r="K1368">
        <v>0.79396111654176105</v>
      </c>
      <c r="L1368">
        <v>33</v>
      </c>
      <c r="M1368">
        <f>J1368*0.5+K1368*0.5</f>
        <v>0.65070055392635995</v>
      </c>
    </row>
    <row r="1369" spans="1:13" hidden="1" x14ac:dyDescent="0.25">
      <c r="A1369" t="s">
        <v>0</v>
      </c>
      <c r="B1369">
        <v>2189</v>
      </c>
      <c r="C1369">
        <v>12</v>
      </c>
      <c r="D1369">
        <v>0</v>
      </c>
      <c r="E1369">
        <v>2</v>
      </c>
      <c r="F1369">
        <v>0.7</v>
      </c>
      <c r="G1369">
        <v>0.5</v>
      </c>
      <c r="H1369">
        <v>60</v>
      </c>
      <c r="I1369">
        <v>1</v>
      </c>
      <c r="J1369">
        <v>0.50743999131095896</v>
      </c>
      <c r="K1369">
        <v>0.79396111654176105</v>
      </c>
      <c r="L1369">
        <v>33</v>
      </c>
      <c r="M1369">
        <f>J1369*0.5+K1369*0.5</f>
        <v>0.65070055392635995</v>
      </c>
    </row>
    <row r="1370" spans="1:13" hidden="1" x14ac:dyDescent="0.25">
      <c r="A1370" t="s">
        <v>0</v>
      </c>
      <c r="B1370">
        <v>2190</v>
      </c>
      <c r="C1370">
        <v>12</v>
      </c>
      <c r="D1370">
        <v>0</v>
      </c>
      <c r="E1370">
        <v>2</v>
      </c>
      <c r="F1370">
        <v>0.7</v>
      </c>
      <c r="G1370">
        <v>0.7</v>
      </c>
      <c r="H1370">
        <v>60</v>
      </c>
      <c r="I1370">
        <v>1</v>
      </c>
      <c r="J1370">
        <v>0.50743999131095896</v>
      </c>
      <c r="K1370">
        <v>0.79396111654176105</v>
      </c>
      <c r="L1370">
        <v>33</v>
      </c>
      <c r="M1370">
        <f>J1370*0.5+K1370*0.5</f>
        <v>0.65070055392635995</v>
      </c>
    </row>
    <row r="1371" spans="1:13" hidden="1" x14ac:dyDescent="0.25">
      <c r="A1371" t="s">
        <v>0</v>
      </c>
      <c r="B1371">
        <v>2191</v>
      </c>
      <c r="C1371">
        <v>12</v>
      </c>
      <c r="D1371">
        <v>0</v>
      </c>
      <c r="E1371">
        <v>2</v>
      </c>
      <c r="F1371">
        <v>0.7</v>
      </c>
      <c r="G1371">
        <v>0.9</v>
      </c>
      <c r="H1371">
        <v>60</v>
      </c>
      <c r="I1371">
        <v>1</v>
      </c>
      <c r="J1371">
        <v>0.50743999131095896</v>
      </c>
      <c r="K1371">
        <v>0.79396111654176105</v>
      </c>
      <c r="L1371">
        <v>33</v>
      </c>
      <c r="M1371">
        <f>J1371*0.5+K1371*0.5</f>
        <v>0.65070055392635995</v>
      </c>
    </row>
    <row r="1372" spans="1:13" hidden="1" x14ac:dyDescent="0.25">
      <c r="A1372" t="s">
        <v>0</v>
      </c>
      <c r="B1372">
        <v>2192</v>
      </c>
      <c r="C1372">
        <v>12</v>
      </c>
      <c r="D1372">
        <v>0</v>
      </c>
      <c r="E1372">
        <v>2</v>
      </c>
      <c r="F1372">
        <v>0.7</v>
      </c>
      <c r="G1372">
        <v>1</v>
      </c>
      <c r="H1372">
        <v>60</v>
      </c>
      <c r="I1372">
        <v>1</v>
      </c>
      <c r="J1372">
        <v>0.50743999131095896</v>
      </c>
      <c r="K1372">
        <v>0.79396111654176105</v>
      </c>
      <c r="L1372">
        <v>33</v>
      </c>
      <c r="M1372">
        <f>J1372*0.5+K1372*0.5</f>
        <v>0.65070055392635995</v>
      </c>
    </row>
    <row r="1373" spans="1:13" hidden="1" x14ac:dyDescent="0.25">
      <c r="A1373" t="s">
        <v>0</v>
      </c>
      <c r="B1373">
        <v>2193</v>
      </c>
      <c r="C1373">
        <v>12</v>
      </c>
      <c r="D1373">
        <v>0</v>
      </c>
      <c r="E1373">
        <v>2</v>
      </c>
      <c r="F1373">
        <v>0.9</v>
      </c>
      <c r="G1373">
        <v>0.5</v>
      </c>
      <c r="H1373">
        <v>60</v>
      </c>
      <c r="I1373">
        <v>1</v>
      </c>
      <c r="J1373">
        <v>0.50743999131095896</v>
      </c>
      <c r="K1373">
        <v>0.79396111654176105</v>
      </c>
      <c r="L1373">
        <v>33</v>
      </c>
      <c r="M1373">
        <f>J1373*0.5+K1373*0.5</f>
        <v>0.65070055392635995</v>
      </c>
    </row>
    <row r="1374" spans="1:13" hidden="1" x14ac:dyDescent="0.25">
      <c r="A1374" t="s">
        <v>0</v>
      </c>
      <c r="B1374">
        <v>2194</v>
      </c>
      <c r="C1374">
        <v>12</v>
      </c>
      <c r="D1374">
        <v>0</v>
      </c>
      <c r="E1374">
        <v>2</v>
      </c>
      <c r="F1374">
        <v>0.9</v>
      </c>
      <c r="G1374">
        <v>0.7</v>
      </c>
      <c r="H1374">
        <v>60</v>
      </c>
      <c r="I1374">
        <v>1</v>
      </c>
      <c r="J1374">
        <v>0.50743999131095896</v>
      </c>
      <c r="K1374">
        <v>0.79396111654176105</v>
      </c>
      <c r="L1374">
        <v>33</v>
      </c>
      <c r="M1374">
        <f>J1374*0.5+K1374*0.5</f>
        <v>0.65070055392635995</v>
      </c>
    </row>
    <row r="1375" spans="1:13" hidden="1" x14ac:dyDescent="0.25">
      <c r="A1375" t="s">
        <v>0</v>
      </c>
      <c r="B1375">
        <v>2195</v>
      </c>
      <c r="C1375">
        <v>12</v>
      </c>
      <c r="D1375">
        <v>0</v>
      </c>
      <c r="E1375">
        <v>2</v>
      </c>
      <c r="F1375">
        <v>0.9</v>
      </c>
      <c r="G1375">
        <v>0.9</v>
      </c>
      <c r="H1375">
        <v>60</v>
      </c>
      <c r="I1375">
        <v>1</v>
      </c>
      <c r="J1375">
        <v>0.50743999131095896</v>
      </c>
      <c r="K1375">
        <v>0.79396111654176105</v>
      </c>
      <c r="L1375">
        <v>33</v>
      </c>
      <c r="M1375">
        <f>J1375*0.5+K1375*0.5</f>
        <v>0.65070055392635995</v>
      </c>
    </row>
    <row r="1376" spans="1:13" hidden="1" x14ac:dyDescent="0.25">
      <c r="A1376" t="s">
        <v>0</v>
      </c>
      <c r="B1376">
        <v>2196</v>
      </c>
      <c r="C1376">
        <v>12</v>
      </c>
      <c r="D1376">
        <v>0</v>
      </c>
      <c r="E1376">
        <v>2</v>
      </c>
      <c r="F1376">
        <v>0.9</v>
      </c>
      <c r="G1376">
        <v>1</v>
      </c>
      <c r="H1376">
        <v>60</v>
      </c>
      <c r="I1376">
        <v>1</v>
      </c>
      <c r="J1376">
        <v>0.50743999131095896</v>
      </c>
      <c r="K1376">
        <v>0.79396111654176105</v>
      </c>
      <c r="L1376">
        <v>33</v>
      </c>
      <c r="M1376">
        <f>J1376*0.5+K1376*0.5</f>
        <v>0.65070055392635995</v>
      </c>
    </row>
    <row r="1377" spans="1:13" hidden="1" x14ac:dyDescent="0.25">
      <c r="A1377" t="s">
        <v>0</v>
      </c>
      <c r="B1377">
        <v>2206</v>
      </c>
      <c r="C1377">
        <v>12</v>
      </c>
      <c r="D1377">
        <v>0</v>
      </c>
      <c r="E1377">
        <v>2</v>
      </c>
      <c r="F1377">
        <v>0.5</v>
      </c>
      <c r="G1377">
        <v>0.7</v>
      </c>
      <c r="H1377">
        <v>30</v>
      </c>
      <c r="I1377">
        <v>1</v>
      </c>
      <c r="J1377">
        <v>0.507602910828717</v>
      </c>
      <c r="K1377">
        <v>0.793798197024003</v>
      </c>
      <c r="L1377">
        <v>33</v>
      </c>
      <c r="M1377">
        <f>J1377*0.5+K1377*0.5</f>
        <v>0.65070055392635995</v>
      </c>
    </row>
    <row r="1378" spans="1:13" hidden="1" x14ac:dyDescent="0.25">
      <c r="A1378" t="s">
        <v>0</v>
      </c>
      <c r="B1378">
        <v>2207</v>
      </c>
      <c r="C1378">
        <v>12</v>
      </c>
      <c r="D1378">
        <v>0</v>
      </c>
      <c r="E1378">
        <v>2</v>
      </c>
      <c r="F1378">
        <v>0.5</v>
      </c>
      <c r="G1378">
        <v>0.9</v>
      </c>
      <c r="H1378">
        <v>30</v>
      </c>
      <c r="I1378">
        <v>1</v>
      </c>
      <c r="J1378">
        <v>0.507602910828717</v>
      </c>
      <c r="K1378">
        <v>0.793798197024003</v>
      </c>
      <c r="L1378">
        <v>33</v>
      </c>
      <c r="M1378">
        <f>J1378*0.5+K1378*0.5</f>
        <v>0.65070055392635995</v>
      </c>
    </row>
    <row r="1379" spans="1:13" hidden="1" x14ac:dyDescent="0.25">
      <c r="A1379" t="s">
        <v>0</v>
      </c>
      <c r="B1379">
        <v>2209</v>
      </c>
      <c r="C1379">
        <v>12</v>
      </c>
      <c r="D1379">
        <v>0</v>
      </c>
      <c r="E1379">
        <v>2</v>
      </c>
      <c r="F1379">
        <v>0.7</v>
      </c>
      <c r="G1379">
        <v>0.5</v>
      </c>
      <c r="H1379">
        <v>30</v>
      </c>
      <c r="I1379">
        <v>1</v>
      </c>
      <c r="J1379">
        <v>0.50743999131095896</v>
      </c>
      <c r="K1379">
        <v>0.79396111654176105</v>
      </c>
      <c r="L1379">
        <v>33</v>
      </c>
      <c r="M1379">
        <f>J1379*0.5+K1379*0.5</f>
        <v>0.65070055392635995</v>
      </c>
    </row>
    <row r="1380" spans="1:13" hidden="1" x14ac:dyDescent="0.25">
      <c r="A1380" t="s">
        <v>0</v>
      </c>
      <c r="B1380">
        <v>2210</v>
      </c>
      <c r="C1380">
        <v>12</v>
      </c>
      <c r="D1380">
        <v>0</v>
      </c>
      <c r="E1380">
        <v>2</v>
      </c>
      <c r="F1380">
        <v>0.7</v>
      </c>
      <c r="G1380">
        <v>0.7</v>
      </c>
      <c r="H1380">
        <v>30</v>
      </c>
      <c r="I1380">
        <v>1</v>
      </c>
      <c r="J1380">
        <v>0.50743999131095896</v>
      </c>
      <c r="K1380">
        <v>0.79396111654176105</v>
      </c>
      <c r="L1380">
        <v>33</v>
      </c>
      <c r="M1380">
        <f>J1380*0.5+K1380*0.5</f>
        <v>0.65070055392635995</v>
      </c>
    </row>
    <row r="1381" spans="1:13" hidden="1" x14ac:dyDescent="0.25">
      <c r="A1381" t="s">
        <v>0</v>
      </c>
      <c r="B1381">
        <v>2213</v>
      </c>
      <c r="C1381">
        <v>12</v>
      </c>
      <c r="D1381">
        <v>0</v>
      </c>
      <c r="E1381">
        <v>2</v>
      </c>
      <c r="F1381">
        <v>0.9</v>
      </c>
      <c r="G1381">
        <v>0.5</v>
      </c>
      <c r="H1381">
        <v>30</v>
      </c>
      <c r="I1381">
        <v>1</v>
      </c>
      <c r="J1381">
        <v>0.50743999131095896</v>
      </c>
      <c r="K1381">
        <v>0.79396111654176105</v>
      </c>
      <c r="L1381">
        <v>33</v>
      </c>
      <c r="M1381">
        <f>J1381*0.5+K1381*0.5</f>
        <v>0.65070055392635995</v>
      </c>
    </row>
    <row r="1382" spans="1:13" hidden="1" x14ac:dyDescent="0.25">
      <c r="A1382" t="s">
        <v>0</v>
      </c>
      <c r="B1382">
        <v>2214</v>
      </c>
      <c r="C1382">
        <v>12</v>
      </c>
      <c r="D1382">
        <v>0</v>
      </c>
      <c r="E1382">
        <v>2</v>
      </c>
      <c r="F1382">
        <v>0.9</v>
      </c>
      <c r="G1382">
        <v>0.7</v>
      </c>
      <c r="H1382">
        <v>30</v>
      </c>
      <c r="I1382">
        <v>1</v>
      </c>
      <c r="J1382">
        <v>0.50743999131095896</v>
      </c>
      <c r="K1382">
        <v>0.79396111654176105</v>
      </c>
      <c r="L1382">
        <v>33</v>
      </c>
      <c r="M1382">
        <f>J1382*0.5+K1382*0.5</f>
        <v>0.65070055392635995</v>
      </c>
    </row>
    <row r="1383" spans="1:13" hidden="1" x14ac:dyDescent="0.25">
      <c r="A1383" t="s">
        <v>0</v>
      </c>
      <c r="B1383">
        <v>2215</v>
      </c>
      <c r="C1383">
        <v>12</v>
      </c>
      <c r="D1383">
        <v>0</v>
      </c>
      <c r="E1383">
        <v>2</v>
      </c>
      <c r="F1383">
        <v>0.9</v>
      </c>
      <c r="G1383">
        <v>0.9</v>
      </c>
      <c r="H1383">
        <v>30</v>
      </c>
      <c r="I1383">
        <v>1</v>
      </c>
      <c r="J1383">
        <v>0.50743999131095896</v>
      </c>
      <c r="K1383">
        <v>0.79396111654176105</v>
      </c>
      <c r="L1383">
        <v>33</v>
      </c>
      <c r="M1383">
        <f>J1383*0.5+K1383*0.5</f>
        <v>0.65070055392635995</v>
      </c>
    </row>
    <row r="1384" spans="1:13" hidden="1" x14ac:dyDescent="0.25">
      <c r="A1384" t="s">
        <v>0</v>
      </c>
      <c r="B1384">
        <v>2216</v>
      </c>
      <c r="C1384">
        <v>12</v>
      </c>
      <c r="D1384">
        <v>0</v>
      </c>
      <c r="E1384">
        <v>2</v>
      </c>
      <c r="F1384">
        <v>0.9</v>
      </c>
      <c r="G1384">
        <v>1</v>
      </c>
      <c r="H1384">
        <v>30</v>
      </c>
      <c r="I1384">
        <v>1</v>
      </c>
      <c r="J1384">
        <v>0.50743999131095896</v>
      </c>
      <c r="K1384">
        <v>0.79396111654176105</v>
      </c>
      <c r="L1384">
        <v>33</v>
      </c>
      <c r="M1384">
        <f>J1384*0.5+K1384*0.5</f>
        <v>0.65070055392635995</v>
      </c>
    </row>
    <row r="1385" spans="1:13" hidden="1" x14ac:dyDescent="0.25">
      <c r="A1385" t="s">
        <v>0</v>
      </c>
      <c r="B1385">
        <v>2229</v>
      </c>
      <c r="C1385">
        <v>12</v>
      </c>
      <c r="D1385">
        <v>0</v>
      </c>
      <c r="E1385">
        <v>2</v>
      </c>
      <c r="F1385">
        <v>0.7</v>
      </c>
      <c r="G1385">
        <v>0.5</v>
      </c>
      <c r="H1385">
        <v>10</v>
      </c>
      <c r="I1385">
        <v>1</v>
      </c>
      <c r="J1385">
        <v>0.50743999131095896</v>
      </c>
      <c r="K1385">
        <v>0.79396111654176105</v>
      </c>
      <c r="L1385">
        <v>33</v>
      </c>
      <c r="M1385">
        <f>J1385*0.5+K1385*0.5</f>
        <v>0.65070055392635995</v>
      </c>
    </row>
    <row r="1386" spans="1:13" hidden="1" x14ac:dyDescent="0.25">
      <c r="A1386" t="s">
        <v>0</v>
      </c>
      <c r="B1386">
        <v>2233</v>
      </c>
      <c r="C1386">
        <v>12</v>
      </c>
      <c r="D1386">
        <v>0</v>
      </c>
      <c r="E1386">
        <v>2</v>
      </c>
      <c r="F1386">
        <v>0.9</v>
      </c>
      <c r="G1386">
        <v>0.5</v>
      </c>
      <c r="H1386">
        <v>10</v>
      </c>
      <c r="I1386">
        <v>1</v>
      </c>
      <c r="J1386">
        <v>0.50743999131095896</v>
      </c>
      <c r="K1386">
        <v>0.79396111654176105</v>
      </c>
      <c r="L1386">
        <v>33</v>
      </c>
      <c r="M1386">
        <f>J1386*0.5+K1386*0.5</f>
        <v>0.65070055392635995</v>
      </c>
    </row>
    <row r="1387" spans="1:13" hidden="1" x14ac:dyDescent="0.25">
      <c r="A1387" t="s">
        <v>0</v>
      </c>
      <c r="B1387">
        <v>2234</v>
      </c>
      <c r="C1387">
        <v>12</v>
      </c>
      <c r="D1387">
        <v>0</v>
      </c>
      <c r="E1387">
        <v>2</v>
      </c>
      <c r="F1387">
        <v>0.9</v>
      </c>
      <c r="G1387">
        <v>0.7</v>
      </c>
      <c r="H1387">
        <v>10</v>
      </c>
      <c r="I1387">
        <v>1</v>
      </c>
      <c r="J1387">
        <v>0.50743999131095896</v>
      </c>
      <c r="K1387">
        <v>0.79396111654176105</v>
      </c>
      <c r="L1387">
        <v>33</v>
      </c>
      <c r="M1387">
        <f>J1387*0.5+K1387*0.5</f>
        <v>0.65070055392635995</v>
      </c>
    </row>
    <row r="1388" spans="1:13" hidden="1" x14ac:dyDescent="0.25">
      <c r="A1388" t="s">
        <v>0</v>
      </c>
      <c r="B1388">
        <v>2235</v>
      </c>
      <c r="C1388">
        <v>12</v>
      </c>
      <c r="D1388">
        <v>0</v>
      </c>
      <c r="E1388">
        <v>2</v>
      </c>
      <c r="F1388">
        <v>0.9</v>
      </c>
      <c r="G1388">
        <v>0.9</v>
      </c>
      <c r="H1388">
        <v>10</v>
      </c>
      <c r="I1388">
        <v>1</v>
      </c>
      <c r="J1388">
        <v>0.50743999131095896</v>
      </c>
      <c r="K1388">
        <v>0.79396111654176105</v>
      </c>
      <c r="L1388">
        <v>33</v>
      </c>
      <c r="M1388">
        <f>J1388*0.5+K1388*0.5</f>
        <v>0.65070055392635995</v>
      </c>
    </row>
    <row r="1389" spans="1:13" hidden="1" x14ac:dyDescent="0.25">
      <c r="A1389" t="s">
        <v>0</v>
      </c>
      <c r="B1389">
        <v>2236</v>
      </c>
      <c r="C1389">
        <v>12</v>
      </c>
      <c r="D1389">
        <v>0</v>
      </c>
      <c r="E1389">
        <v>2</v>
      </c>
      <c r="F1389">
        <v>0.9</v>
      </c>
      <c r="G1389">
        <v>1</v>
      </c>
      <c r="H1389">
        <v>10</v>
      </c>
      <c r="I1389">
        <v>1</v>
      </c>
      <c r="J1389">
        <v>0.50743999131095896</v>
      </c>
      <c r="K1389">
        <v>0.79396111654176105</v>
      </c>
      <c r="L1389">
        <v>33</v>
      </c>
      <c r="M1389">
        <f>J1389*0.5+K1389*0.5</f>
        <v>0.65070055392635995</v>
      </c>
    </row>
    <row r="1390" spans="1:13" hidden="1" x14ac:dyDescent="0.25">
      <c r="A1390" t="s">
        <v>0</v>
      </c>
      <c r="B1390">
        <v>2269</v>
      </c>
      <c r="C1390">
        <v>12</v>
      </c>
      <c r="D1390">
        <v>1</v>
      </c>
      <c r="E1390">
        <v>2</v>
      </c>
      <c r="F1390">
        <v>0.7</v>
      </c>
      <c r="G1390">
        <v>0.5</v>
      </c>
      <c r="H1390">
        <v>60</v>
      </c>
      <c r="I1390">
        <v>1</v>
      </c>
      <c r="J1390">
        <v>0.50743999131095896</v>
      </c>
      <c r="K1390">
        <v>0.79396111654176105</v>
      </c>
      <c r="L1390">
        <v>33</v>
      </c>
      <c r="M1390">
        <f>J1390*0.5+K1390*0.5</f>
        <v>0.65070055392635995</v>
      </c>
    </row>
    <row r="1391" spans="1:13" hidden="1" x14ac:dyDescent="0.25">
      <c r="A1391" t="s">
        <v>0</v>
      </c>
      <c r="B1391">
        <v>2270</v>
      </c>
      <c r="C1391">
        <v>12</v>
      </c>
      <c r="D1391">
        <v>1</v>
      </c>
      <c r="E1391">
        <v>2</v>
      </c>
      <c r="F1391">
        <v>0.7</v>
      </c>
      <c r="G1391">
        <v>0.7</v>
      </c>
      <c r="H1391">
        <v>60</v>
      </c>
      <c r="I1391">
        <v>1</v>
      </c>
      <c r="J1391">
        <v>0.50743999131095896</v>
      </c>
      <c r="K1391">
        <v>0.79396111654176105</v>
      </c>
      <c r="L1391">
        <v>33</v>
      </c>
      <c r="M1391">
        <f>J1391*0.5+K1391*0.5</f>
        <v>0.65070055392635995</v>
      </c>
    </row>
    <row r="1392" spans="1:13" hidden="1" x14ac:dyDescent="0.25">
      <c r="A1392" t="s">
        <v>0</v>
      </c>
      <c r="B1392">
        <v>2271</v>
      </c>
      <c r="C1392">
        <v>12</v>
      </c>
      <c r="D1392">
        <v>1</v>
      </c>
      <c r="E1392">
        <v>2</v>
      </c>
      <c r="F1392">
        <v>0.7</v>
      </c>
      <c r="G1392">
        <v>0.9</v>
      </c>
      <c r="H1392">
        <v>60</v>
      </c>
      <c r="I1392">
        <v>1</v>
      </c>
      <c r="J1392">
        <v>0.50743999131095896</v>
      </c>
      <c r="K1392">
        <v>0.79396111654176105</v>
      </c>
      <c r="L1392">
        <v>33</v>
      </c>
      <c r="M1392">
        <f>J1392*0.5+K1392*0.5</f>
        <v>0.65070055392635995</v>
      </c>
    </row>
    <row r="1393" spans="1:13" hidden="1" x14ac:dyDescent="0.25">
      <c r="A1393" t="s">
        <v>0</v>
      </c>
      <c r="B1393">
        <v>2272</v>
      </c>
      <c r="C1393">
        <v>12</v>
      </c>
      <c r="D1393">
        <v>1</v>
      </c>
      <c r="E1393">
        <v>2</v>
      </c>
      <c r="F1393">
        <v>0.7</v>
      </c>
      <c r="G1393">
        <v>1</v>
      </c>
      <c r="H1393">
        <v>60</v>
      </c>
      <c r="I1393">
        <v>1</v>
      </c>
      <c r="J1393">
        <v>0.50743999131095896</v>
      </c>
      <c r="K1393">
        <v>0.79396111654176105</v>
      </c>
      <c r="L1393">
        <v>33</v>
      </c>
      <c r="M1393">
        <f>J1393*0.5+K1393*0.5</f>
        <v>0.65070055392635995</v>
      </c>
    </row>
    <row r="1394" spans="1:13" hidden="1" x14ac:dyDescent="0.25">
      <c r="A1394" t="s">
        <v>0</v>
      </c>
      <c r="B1394">
        <v>2273</v>
      </c>
      <c r="C1394">
        <v>12</v>
      </c>
      <c r="D1394">
        <v>1</v>
      </c>
      <c r="E1394">
        <v>2</v>
      </c>
      <c r="F1394">
        <v>0.9</v>
      </c>
      <c r="G1394">
        <v>0.5</v>
      </c>
      <c r="H1394">
        <v>60</v>
      </c>
      <c r="I1394">
        <v>1</v>
      </c>
      <c r="J1394">
        <v>0.50743999131095896</v>
      </c>
      <c r="K1394">
        <v>0.79396111654176105</v>
      </c>
      <c r="L1394">
        <v>33</v>
      </c>
      <c r="M1394">
        <f>J1394*0.5+K1394*0.5</f>
        <v>0.65070055392635995</v>
      </c>
    </row>
    <row r="1395" spans="1:13" hidden="1" x14ac:dyDescent="0.25">
      <c r="A1395" t="s">
        <v>0</v>
      </c>
      <c r="B1395">
        <v>2274</v>
      </c>
      <c r="C1395">
        <v>12</v>
      </c>
      <c r="D1395">
        <v>1</v>
      </c>
      <c r="E1395">
        <v>2</v>
      </c>
      <c r="F1395">
        <v>0.9</v>
      </c>
      <c r="G1395">
        <v>0.7</v>
      </c>
      <c r="H1395">
        <v>60</v>
      </c>
      <c r="I1395">
        <v>1</v>
      </c>
      <c r="J1395">
        <v>0.50743999131095896</v>
      </c>
      <c r="K1395">
        <v>0.79396111654176105</v>
      </c>
      <c r="L1395">
        <v>33</v>
      </c>
      <c r="M1395">
        <f>J1395*0.5+K1395*0.5</f>
        <v>0.65070055392635995</v>
      </c>
    </row>
    <row r="1396" spans="1:13" hidden="1" x14ac:dyDescent="0.25">
      <c r="A1396" t="s">
        <v>0</v>
      </c>
      <c r="B1396">
        <v>2275</v>
      </c>
      <c r="C1396">
        <v>12</v>
      </c>
      <c r="D1396">
        <v>1</v>
      </c>
      <c r="E1396">
        <v>2</v>
      </c>
      <c r="F1396">
        <v>0.9</v>
      </c>
      <c r="G1396">
        <v>0.9</v>
      </c>
      <c r="H1396">
        <v>60</v>
      </c>
      <c r="I1396">
        <v>1</v>
      </c>
      <c r="J1396">
        <v>0.50743999131095896</v>
      </c>
      <c r="K1396">
        <v>0.79396111654176105</v>
      </c>
      <c r="L1396">
        <v>33</v>
      </c>
      <c r="M1396">
        <f>J1396*0.5+K1396*0.5</f>
        <v>0.65070055392635995</v>
      </c>
    </row>
    <row r="1397" spans="1:13" hidden="1" x14ac:dyDescent="0.25">
      <c r="A1397" t="s">
        <v>0</v>
      </c>
      <c r="B1397">
        <v>2276</v>
      </c>
      <c r="C1397">
        <v>12</v>
      </c>
      <c r="D1397">
        <v>1</v>
      </c>
      <c r="E1397">
        <v>2</v>
      </c>
      <c r="F1397">
        <v>0.9</v>
      </c>
      <c r="G1397">
        <v>1</v>
      </c>
      <c r="H1397">
        <v>60</v>
      </c>
      <c r="I1397">
        <v>1</v>
      </c>
      <c r="J1397">
        <v>0.50743999131095896</v>
      </c>
      <c r="K1397">
        <v>0.79396111654176105</v>
      </c>
      <c r="L1397">
        <v>33</v>
      </c>
      <c r="M1397">
        <f>J1397*0.5+K1397*0.5</f>
        <v>0.65070055392635995</v>
      </c>
    </row>
    <row r="1398" spans="1:13" hidden="1" x14ac:dyDescent="0.25">
      <c r="A1398" t="s">
        <v>0</v>
      </c>
      <c r="B1398">
        <v>2289</v>
      </c>
      <c r="C1398">
        <v>12</v>
      </c>
      <c r="D1398">
        <v>1</v>
      </c>
      <c r="E1398">
        <v>2</v>
      </c>
      <c r="F1398">
        <v>0.7</v>
      </c>
      <c r="G1398">
        <v>0.5</v>
      </c>
      <c r="H1398">
        <v>30</v>
      </c>
      <c r="I1398">
        <v>1</v>
      </c>
      <c r="J1398">
        <v>0.50743999131095896</v>
      </c>
      <c r="K1398">
        <v>0.79396111654176105</v>
      </c>
      <c r="L1398">
        <v>33</v>
      </c>
      <c r="M1398">
        <f>J1398*0.5+K1398*0.5</f>
        <v>0.65070055392635995</v>
      </c>
    </row>
    <row r="1399" spans="1:13" hidden="1" x14ac:dyDescent="0.25">
      <c r="A1399" t="s">
        <v>0</v>
      </c>
      <c r="B1399">
        <v>2290</v>
      </c>
      <c r="C1399">
        <v>12</v>
      </c>
      <c r="D1399">
        <v>1</v>
      </c>
      <c r="E1399">
        <v>2</v>
      </c>
      <c r="F1399">
        <v>0.7</v>
      </c>
      <c r="G1399">
        <v>0.7</v>
      </c>
      <c r="H1399">
        <v>30</v>
      </c>
      <c r="I1399">
        <v>1</v>
      </c>
      <c r="J1399">
        <v>0.50743999131095896</v>
      </c>
      <c r="K1399">
        <v>0.79396111654176105</v>
      </c>
      <c r="L1399">
        <v>33</v>
      </c>
      <c r="M1399">
        <f>J1399*0.5+K1399*0.5</f>
        <v>0.65070055392635995</v>
      </c>
    </row>
    <row r="1400" spans="1:13" hidden="1" x14ac:dyDescent="0.25">
      <c r="A1400" t="s">
        <v>0</v>
      </c>
      <c r="B1400">
        <v>2293</v>
      </c>
      <c r="C1400">
        <v>12</v>
      </c>
      <c r="D1400">
        <v>1</v>
      </c>
      <c r="E1400">
        <v>2</v>
      </c>
      <c r="F1400">
        <v>0.9</v>
      </c>
      <c r="G1400">
        <v>0.5</v>
      </c>
      <c r="H1400">
        <v>30</v>
      </c>
      <c r="I1400">
        <v>1</v>
      </c>
      <c r="J1400">
        <v>0.50743999131095896</v>
      </c>
      <c r="K1400">
        <v>0.79396111654176105</v>
      </c>
      <c r="L1400">
        <v>33</v>
      </c>
      <c r="M1400">
        <f>J1400*0.5+K1400*0.5</f>
        <v>0.65070055392635995</v>
      </c>
    </row>
    <row r="1401" spans="1:13" hidden="1" x14ac:dyDescent="0.25">
      <c r="A1401" t="s">
        <v>0</v>
      </c>
      <c r="B1401">
        <v>2294</v>
      </c>
      <c r="C1401">
        <v>12</v>
      </c>
      <c r="D1401">
        <v>1</v>
      </c>
      <c r="E1401">
        <v>2</v>
      </c>
      <c r="F1401">
        <v>0.9</v>
      </c>
      <c r="G1401">
        <v>0.7</v>
      </c>
      <c r="H1401">
        <v>30</v>
      </c>
      <c r="I1401">
        <v>1</v>
      </c>
      <c r="J1401">
        <v>0.50743999131095896</v>
      </c>
      <c r="K1401">
        <v>0.79396111654176105</v>
      </c>
      <c r="L1401">
        <v>33</v>
      </c>
      <c r="M1401">
        <f>J1401*0.5+K1401*0.5</f>
        <v>0.65070055392635995</v>
      </c>
    </row>
    <row r="1402" spans="1:13" hidden="1" x14ac:dyDescent="0.25">
      <c r="A1402" t="s">
        <v>0</v>
      </c>
      <c r="B1402">
        <v>2295</v>
      </c>
      <c r="C1402">
        <v>12</v>
      </c>
      <c r="D1402">
        <v>1</v>
      </c>
      <c r="E1402">
        <v>2</v>
      </c>
      <c r="F1402">
        <v>0.9</v>
      </c>
      <c r="G1402">
        <v>0.9</v>
      </c>
      <c r="H1402">
        <v>30</v>
      </c>
      <c r="I1402">
        <v>1</v>
      </c>
      <c r="J1402">
        <v>0.50743999131095896</v>
      </c>
      <c r="K1402">
        <v>0.79396111654176105</v>
      </c>
      <c r="L1402">
        <v>33</v>
      </c>
      <c r="M1402">
        <f>J1402*0.5+K1402*0.5</f>
        <v>0.65070055392635995</v>
      </c>
    </row>
    <row r="1403" spans="1:13" hidden="1" x14ac:dyDescent="0.25">
      <c r="A1403" t="s">
        <v>0</v>
      </c>
      <c r="B1403">
        <v>2296</v>
      </c>
      <c r="C1403">
        <v>12</v>
      </c>
      <c r="D1403">
        <v>1</v>
      </c>
      <c r="E1403">
        <v>2</v>
      </c>
      <c r="F1403">
        <v>0.9</v>
      </c>
      <c r="G1403">
        <v>1</v>
      </c>
      <c r="H1403">
        <v>30</v>
      </c>
      <c r="I1403">
        <v>1</v>
      </c>
      <c r="J1403">
        <v>0.50743999131095896</v>
      </c>
      <c r="K1403">
        <v>0.79396111654176105</v>
      </c>
      <c r="L1403">
        <v>33</v>
      </c>
      <c r="M1403">
        <f>J1403*0.5+K1403*0.5</f>
        <v>0.65070055392635995</v>
      </c>
    </row>
    <row r="1404" spans="1:13" hidden="1" x14ac:dyDescent="0.25">
      <c r="A1404" t="s">
        <v>0</v>
      </c>
      <c r="B1404">
        <v>2349</v>
      </c>
      <c r="C1404">
        <v>13</v>
      </c>
      <c r="D1404">
        <v>0</v>
      </c>
      <c r="E1404">
        <v>2</v>
      </c>
      <c r="F1404">
        <v>0.7</v>
      </c>
      <c r="G1404">
        <v>0.5</v>
      </c>
      <c r="H1404">
        <v>60</v>
      </c>
      <c r="I1404">
        <v>1</v>
      </c>
      <c r="J1404">
        <v>0.50743999131095896</v>
      </c>
      <c r="K1404">
        <v>0.79396111654176105</v>
      </c>
      <c r="L1404">
        <v>33</v>
      </c>
      <c r="M1404">
        <f>J1404*0.5+K1404*0.5</f>
        <v>0.65070055392635995</v>
      </c>
    </row>
    <row r="1405" spans="1:13" hidden="1" x14ac:dyDescent="0.25">
      <c r="A1405" t="s">
        <v>0</v>
      </c>
      <c r="B1405">
        <v>2350</v>
      </c>
      <c r="C1405">
        <v>13</v>
      </c>
      <c r="D1405">
        <v>0</v>
      </c>
      <c r="E1405">
        <v>2</v>
      </c>
      <c r="F1405">
        <v>0.7</v>
      </c>
      <c r="G1405">
        <v>0.7</v>
      </c>
      <c r="H1405">
        <v>60</v>
      </c>
      <c r="I1405">
        <v>1</v>
      </c>
      <c r="J1405">
        <v>0.50743999131095896</v>
      </c>
      <c r="K1405">
        <v>0.79396111654176105</v>
      </c>
      <c r="L1405">
        <v>33</v>
      </c>
      <c r="M1405">
        <f>J1405*0.5+K1405*0.5</f>
        <v>0.65070055392635995</v>
      </c>
    </row>
    <row r="1406" spans="1:13" hidden="1" x14ac:dyDescent="0.25">
      <c r="A1406" t="s">
        <v>0</v>
      </c>
      <c r="B1406">
        <v>2351</v>
      </c>
      <c r="C1406">
        <v>13</v>
      </c>
      <c r="D1406">
        <v>0</v>
      </c>
      <c r="E1406">
        <v>2</v>
      </c>
      <c r="F1406">
        <v>0.7</v>
      </c>
      <c r="G1406">
        <v>0.9</v>
      </c>
      <c r="H1406">
        <v>60</v>
      </c>
      <c r="I1406">
        <v>1</v>
      </c>
      <c r="J1406">
        <v>0.50743999131095896</v>
      </c>
      <c r="K1406">
        <v>0.79396111654176105</v>
      </c>
      <c r="L1406">
        <v>33</v>
      </c>
      <c r="M1406">
        <f>J1406*0.5+K1406*0.5</f>
        <v>0.65070055392635995</v>
      </c>
    </row>
    <row r="1407" spans="1:13" hidden="1" x14ac:dyDescent="0.25">
      <c r="A1407" t="s">
        <v>0</v>
      </c>
      <c r="B1407">
        <v>2353</v>
      </c>
      <c r="C1407">
        <v>13</v>
      </c>
      <c r="D1407">
        <v>0</v>
      </c>
      <c r="E1407">
        <v>2</v>
      </c>
      <c r="F1407">
        <v>0.9</v>
      </c>
      <c r="G1407">
        <v>0.5</v>
      </c>
      <c r="H1407">
        <v>60</v>
      </c>
      <c r="I1407">
        <v>1</v>
      </c>
      <c r="J1407">
        <v>0.50743999131095896</v>
      </c>
      <c r="K1407">
        <v>0.79396111654176105</v>
      </c>
      <c r="L1407">
        <v>33</v>
      </c>
      <c r="M1407">
        <f>J1407*0.5+K1407*0.5</f>
        <v>0.65070055392635995</v>
      </c>
    </row>
    <row r="1408" spans="1:13" hidden="1" x14ac:dyDescent="0.25">
      <c r="A1408" t="s">
        <v>0</v>
      </c>
      <c r="B1408">
        <v>2354</v>
      </c>
      <c r="C1408">
        <v>13</v>
      </c>
      <c r="D1408">
        <v>0</v>
      </c>
      <c r="E1408">
        <v>2</v>
      </c>
      <c r="F1408">
        <v>0.9</v>
      </c>
      <c r="G1408">
        <v>0.7</v>
      </c>
      <c r="H1408">
        <v>60</v>
      </c>
      <c r="I1408">
        <v>1</v>
      </c>
      <c r="J1408">
        <v>0.50743999131095896</v>
      </c>
      <c r="K1408">
        <v>0.79396111654176105</v>
      </c>
      <c r="L1408">
        <v>33</v>
      </c>
      <c r="M1408">
        <f>J1408*0.5+K1408*0.5</f>
        <v>0.65070055392635995</v>
      </c>
    </row>
    <row r="1409" spans="1:13" hidden="1" x14ac:dyDescent="0.25">
      <c r="A1409" t="s">
        <v>0</v>
      </c>
      <c r="B1409">
        <v>2355</v>
      </c>
      <c r="C1409">
        <v>13</v>
      </c>
      <c r="D1409">
        <v>0</v>
      </c>
      <c r="E1409">
        <v>2</v>
      </c>
      <c r="F1409">
        <v>0.9</v>
      </c>
      <c r="G1409">
        <v>0.9</v>
      </c>
      <c r="H1409">
        <v>60</v>
      </c>
      <c r="I1409">
        <v>1</v>
      </c>
      <c r="J1409">
        <v>0.50743999131095896</v>
      </c>
      <c r="K1409">
        <v>0.79396111654176105</v>
      </c>
      <c r="L1409">
        <v>33</v>
      </c>
      <c r="M1409">
        <f>J1409*0.5+K1409*0.5</f>
        <v>0.65070055392635995</v>
      </c>
    </row>
    <row r="1410" spans="1:13" hidden="1" x14ac:dyDescent="0.25">
      <c r="A1410" t="s">
        <v>0</v>
      </c>
      <c r="B1410">
        <v>2356</v>
      </c>
      <c r="C1410">
        <v>13</v>
      </c>
      <c r="D1410">
        <v>0</v>
      </c>
      <c r="E1410">
        <v>2</v>
      </c>
      <c r="F1410">
        <v>0.9</v>
      </c>
      <c r="G1410">
        <v>1</v>
      </c>
      <c r="H1410">
        <v>60</v>
      </c>
      <c r="I1410">
        <v>1</v>
      </c>
      <c r="J1410">
        <v>0.50743999131095896</v>
      </c>
      <c r="K1410">
        <v>0.79396111654176105</v>
      </c>
      <c r="L1410">
        <v>33</v>
      </c>
      <c r="M1410">
        <f>J1410*0.5+K1410*0.5</f>
        <v>0.65070055392635995</v>
      </c>
    </row>
    <row r="1411" spans="1:13" hidden="1" x14ac:dyDescent="0.25">
      <c r="A1411" t="s">
        <v>0</v>
      </c>
      <c r="B1411">
        <v>2369</v>
      </c>
      <c r="C1411">
        <v>13</v>
      </c>
      <c r="D1411">
        <v>0</v>
      </c>
      <c r="E1411">
        <v>2</v>
      </c>
      <c r="F1411">
        <v>0.7</v>
      </c>
      <c r="G1411">
        <v>0.5</v>
      </c>
      <c r="H1411">
        <v>30</v>
      </c>
      <c r="I1411">
        <v>1</v>
      </c>
      <c r="J1411">
        <v>0.50743999131095896</v>
      </c>
      <c r="K1411">
        <v>0.79396111654176105</v>
      </c>
      <c r="L1411">
        <v>33</v>
      </c>
      <c r="M1411">
        <f>J1411*0.5+K1411*0.5</f>
        <v>0.65070055392635995</v>
      </c>
    </row>
    <row r="1412" spans="1:13" hidden="1" x14ac:dyDescent="0.25">
      <c r="A1412" t="s">
        <v>0</v>
      </c>
      <c r="B1412">
        <v>2372</v>
      </c>
      <c r="C1412">
        <v>13</v>
      </c>
      <c r="D1412">
        <v>0</v>
      </c>
      <c r="E1412">
        <v>2</v>
      </c>
      <c r="F1412">
        <v>0.7</v>
      </c>
      <c r="G1412">
        <v>1</v>
      </c>
      <c r="H1412">
        <v>30</v>
      </c>
      <c r="I1412">
        <v>1</v>
      </c>
      <c r="J1412">
        <v>0.50743999131095896</v>
      </c>
      <c r="K1412">
        <v>0.79396111654176105</v>
      </c>
      <c r="L1412">
        <v>33</v>
      </c>
      <c r="M1412">
        <f>J1412*0.5+K1412*0.5</f>
        <v>0.65070055392635995</v>
      </c>
    </row>
    <row r="1413" spans="1:13" hidden="1" x14ac:dyDescent="0.25">
      <c r="A1413" t="s">
        <v>0</v>
      </c>
      <c r="B1413">
        <v>2373</v>
      </c>
      <c r="C1413">
        <v>13</v>
      </c>
      <c r="D1413">
        <v>0</v>
      </c>
      <c r="E1413">
        <v>2</v>
      </c>
      <c r="F1413">
        <v>0.9</v>
      </c>
      <c r="G1413">
        <v>0.5</v>
      </c>
      <c r="H1413">
        <v>30</v>
      </c>
      <c r="I1413">
        <v>1</v>
      </c>
      <c r="J1413">
        <v>0.50743999131095896</v>
      </c>
      <c r="K1413">
        <v>0.79396111654176105</v>
      </c>
      <c r="L1413">
        <v>33</v>
      </c>
      <c r="M1413">
        <f>J1413*0.5+K1413*0.5</f>
        <v>0.65070055392635995</v>
      </c>
    </row>
    <row r="1414" spans="1:13" hidden="1" x14ac:dyDescent="0.25">
      <c r="A1414" t="s">
        <v>0</v>
      </c>
      <c r="B1414">
        <v>2374</v>
      </c>
      <c r="C1414">
        <v>13</v>
      </c>
      <c r="D1414">
        <v>0</v>
      </c>
      <c r="E1414">
        <v>2</v>
      </c>
      <c r="F1414">
        <v>0.9</v>
      </c>
      <c r="G1414">
        <v>0.7</v>
      </c>
      <c r="H1414">
        <v>30</v>
      </c>
      <c r="I1414">
        <v>1</v>
      </c>
      <c r="J1414">
        <v>0.50743999131095896</v>
      </c>
      <c r="K1414">
        <v>0.79396111654176105</v>
      </c>
      <c r="L1414">
        <v>33</v>
      </c>
      <c r="M1414">
        <f>J1414*0.5+K1414*0.5</f>
        <v>0.65070055392635995</v>
      </c>
    </row>
    <row r="1415" spans="1:13" hidden="1" x14ac:dyDescent="0.25">
      <c r="A1415" t="s">
        <v>0</v>
      </c>
      <c r="B1415">
        <v>2375</v>
      </c>
      <c r="C1415">
        <v>13</v>
      </c>
      <c r="D1415">
        <v>0</v>
      </c>
      <c r="E1415">
        <v>2</v>
      </c>
      <c r="F1415">
        <v>0.9</v>
      </c>
      <c r="G1415">
        <v>0.9</v>
      </c>
      <c r="H1415">
        <v>30</v>
      </c>
      <c r="I1415">
        <v>1</v>
      </c>
      <c r="J1415">
        <v>0.50743999131095896</v>
      </c>
      <c r="K1415">
        <v>0.79396111654176105</v>
      </c>
      <c r="L1415">
        <v>33</v>
      </c>
      <c r="M1415">
        <f>J1415*0.5+K1415*0.5</f>
        <v>0.65070055392635995</v>
      </c>
    </row>
    <row r="1416" spans="1:13" hidden="1" x14ac:dyDescent="0.25">
      <c r="A1416" t="s">
        <v>0</v>
      </c>
      <c r="B1416">
        <v>2376</v>
      </c>
      <c r="C1416">
        <v>13</v>
      </c>
      <c r="D1416">
        <v>0</v>
      </c>
      <c r="E1416">
        <v>2</v>
      </c>
      <c r="F1416">
        <v>0.9</v>
      </c>
      <c r="G1416">
        <v>1</v>
      </c>
      <c r="H1416">
        <v>30</v>
      </c>
      <c r="I1416">
        <v>1</v>
      </c>
      <c r="J1416">
        <v>0.50743999131095896</v>
      </c>
      <c r="K1416">
        <v>0.79396111654176105</v>
      </c>
      <c r="L1416">
        <v>33</v>
      </c>
      <c r="M1416">
        <f>J1416*0.5+K1416*0.5</f>
        <v>0.65070055392635995</v>
      </c>
    </row>
    <row r="1417" spans="1:13" hidden="1" x14ac:dyDescent="0.25">
      <c r="A1417" t="s">
        <v>0</v>
      </c>
      <c r="B1417">
        <v>2393</v>
      </c>
      <c r="C1417">
        <v>13</v>
      </c>
      <c r="D1417">
        <v>0</v>
      </c>
      <c r="E1417">
        <v>2</v>
      </c>
      <c r="F1417">
        <v>0.9</v>
      </c>
      <c r="G1417">
        <v>0.5</v>
      </c>
      <c r="H1417">
        <v>10</v>
      </c>
      <c r="I1417">
        <v>1</v>
      </c>
      <c r="J1417">
        <v>0.50743999131095896</v>
      </c>
      <c r="K1417">
        <v>0.79396111654176105</v>
      </c>
      <c r="L1417">
        <v>33</v>
      </c>
      <c r="M1417">
        <f>J1417*0.5+K1417*0.5</f>
        <v>0.65070055392635995</v>
      </c>
    </row>
    <row r="1418" spans="1:13" hidden="1" x14ac:dyDescent="0.25">
      <c r="A1418" t="s">
        <v>0</v>
      </c>
      <c r="B1418">
        <v>2394</v>
      </c>
      <c r="C1418">
        <v>13</v>
      </c>
      <c r="D1418">
        <v>0</v>
      </c>
      <c r="E1418">
        <v>2</v>
      </c>
      <c r="F1418">
        <v>0.9</v>
      </c>
      <c r="G1418">
        <v>0.7</v>
      </c>
      <c r="H1418">
        <v>10</v>
      </c>
      <c r="I1418">
        <v>1</v>
      </c>
      <c r="J1418">
        <v>0.50743999131095896</v>
      </c>
      <c r="K1418">
        <v>0.79396111654176105</v>
      </c>
      <c r="L1418">
        <v>33</v>
      </c>
      <c r="M1418">
        <f>J1418*0.5+K1418*0.5</f>
        <v>0.65070055392635995</v>
      </c>
    </row>
    <row r="1419" spans="1:13" hidden="1" x14ac:dyDescent="0.25">
      <c r="A1419" t="s">
        <v>0</v>
      </c>
      <c r="B1419">
        <v>2429</v>
      </c>
      <c r="C1419">
        <v>13</v>
      </c>
      <c r="D1419">
        <v>1</v>
      </c>
      <c r="E1419">
        <v>2</v>
      </c>
      <c r="F1419">
        <v>0.7</v>
      </c>
      <c r="G1419">
        <v>0.5</v>
      </c>
      <c r="H1419">
        <v>60</v>
      </c>
      <c r="I1419">
        <v>1</v>
      </c>
      <c r="J1419">
        <v>0.50743999131095896</v>
      </c>
      <c r="K1419">
        <v>0.79396111654176105</v>
      </c>
      <c r="L1419">
        <v>33</v>
      </c>
      <c r="M1419">
        <f>J1419*0.5+K1419*0.5</f>
        <v>0.65070055392635995</v>
      </c>
    </row>
    <row r="1420" spans="1:13" hidden="1" x14ac:dyDescent="0.25">
      <c r="A1420" t="s">
        <v>0</v>
      </c>
      <c r="B1420">
        <v>2430</v>
      </c>
      <c r="C1420">
        <v>13</v>
      </c>
      <c r="D1420">
        <v>1</v>
      </c>
      <c r="E1420">
        <v>2</v>
      </c>
      <c r="F1420">
        <v>0.7</v>
      </c>
      <c r="G1420">
        <v>0.7</v>
      </c>
      <c r="H1420">
        <v>60</v>
      </c>
      <c r="I1420">
        <v>1</v>
      </c>
      <c r="J1420">
        <v>0.50743999131095896</v>
      </c>
      <c r="K1420">
        <v>0.79396111654176105</v>
      </c>
      <c r="L1420">
        <v>33</v>
      </c>
      <c r="M1420">
        <f>J1420*0.5+K1420*0.5</f>
        <v>0.65070055392635995</v>
      </c>
    </row>
    <row r="1421" spans="1:13" hidden="1" x14ac:dyDescent="0.25">
      <c r="A1421" t="s">
        <v>0</v>
      </c>
      <c r="B1421">
        <v>2431</v>
      </c>
      <c r="C1421">
        <v>13</v>
      </c>
      <c r="D1421">
        <v>1</v>
      </c>
      <c r="E1421">
        <v>2</v>
      </c>
      <c r="F1421">
        <v>0.7</v>
      </c>
      <c r="G1421">
        <v>0.9</v>
      </c>
      <c r="H1421">
        <v>60</v>
      </c>
      <c r="I1421">
        <v>1</v>
      </c>
      <c r="J1421">
        <v>0.50743999131095896</v>
      </c>
      <c r="K1421">
        <v>0.79396111654176105</v>
      </c>
      <c r="L1421">
        <v>33</v>
      </c>
      <c r="M1421">
        <f>J1421*0.5+K1421*0.5</f>
        <v>0.65070055392635995</v>
      </c>
    </row>
    <row r="1422" spans="1:13" hidden="1" x14ac:dyDescent="0.25">
      <c r="A1422" t="s">
        <v>0</v>
      </c>
      <c r="B1422">
        <v>2433</v>
      </c>
      <c r="C1422">
        <v>13</v>
      </c>
      <c r="D1422">
        <v>1</v>
      </c>
      <c r="E1422">
        <v>2</v>
      </c>
      <c r="F1422">
        <v>0.9</v>
      </c>
      <c r="G1422">
        <v>0.5</v>
      </c>
      <c r="H1422">
        <v>60</v>
      </c>
      <c r="I1422">
        <v>1</v>
      </c>
      <c r="J1422">
        <v>0.50743999131095896</v>
      </c>
      <c r="K1422">
        <v>0.79396111654176105</v>
      </c>
      <c r="L1422">
        <v>33</v>
      </c>
      <c r="M1422">
        <f>J1422*0.5+K1422*0.5</f>
        <v>0.65070055392635995</v>
      </c>
    </row>
    <row r="1423" spans="1:13" hidden="1" x14ac:dyDescent="0.25">
      <c r="A1423" t="s">
        <v>0</v>
      </c>
      <c r="B1423">
        <v>2434</v>
      </c>
      <c r="C1423">
        <v>13</v>
      </c>
      <c r="D1423">
        <v>1</v>
      </c>
      <c r="E1423">
        <v>2</v>
      </c>
      <c r="F1423">
        <v>0.9</v>
      </c>
      <c r="G1423">
        <v>0.7</v>
      </c>
      <c r="H1423">
        <v>60</v>
      </c>
      <c r="I1423">
        <v>1</v>
      </c>
      <c r="J1423">
        <v>0.50743999131095896</v>
      </c>
      <c r="K1423">
        <v>0.79396111654176105</v>
      </c>
      <c r="L1423">
        <v>33</v>
      </c>
      <c r="M1423">
        <f>J1423*0.5+K1423*0.5</f>
        <v>0.65070055392635995</v>
      </c>
    </row>
    <row r="1424" spans="1:13" hidden="1" x14ac:dyDescent="0.25">
      <c r="A1424" t="s">
        <v>0</v>
      </c>
      <c r="B1424">
        <v>2435</v>
      </c>
      <c r="C1424">
        <v>13</v>
      </c>
      <c r="D1424">
        <v>1</v>
      </c>
      <c r="E1424">
        <v>2</v>
      </c>
      <c r="F1424">
        <v>0.9</v>
      </c>
      <c r="G1424">
        <v>0.9</v>
      </c>
      <c r="H1424">
        <v>60</v>
      </c>
      <c r="I1424">
        <v>1</v>
      </c>
      <c r="J1424">
        <v>0.50743999131095896</v>
      </c>
      <c r="K1424">
        <v>0.79396111654176105</v>
      </c>
      <c r="L1424">
        <v>33</v>
      </c>
      <c r="M1424">
        <f>J1424*0.5+K1424*0.5</f>
        <v>0.65070055392635995</v>
      </c>
    </row>
    <row r="1425" spans="1:13" hidden="1" x14ac:dyDescent="0.25">
      <c r="A1425" t="s">
        <v>0</v>
      </c>
      <c r="B1425">
        <v>2436</v>
      </c>
      <c r="C1425">
        <v>13</v>
      </c>
      <c r="D1425">
        <v>1</v>
      </c>
      <c r="E1425">
        <v>2</v>
      </c>
      <c r="F1425">
        <v>0.9</v>
      </c>
      <c r="G1425">
        <v>1</v>
      </c>
      <c r="H1425">
        <v>60</v>
      </c>
      <c r="I1425">
        <v>1</v>
      </c>
      <c r="J1425">
        <v>0.50743999131095896</v>
      </c>
      <c r="K1425">
        <v>0.79396111654176105</v>
      </c>
      <c r="L1425">
        <v>33</v>
      </c>
      <c r="M1425">
        <f>J1425*0.5+K1425*0.5</f>
        <v>0.65070055392635995</v>
      </c>
    </row>
    <row r="1426" spans="1:13" hidden="1" x14ac:dyDescent="0.25">
      <c r="A1426" t="s">
        <v>0</v>
      </c>
      <c r="B1426">
        <v>2449</v>
      </c>
      <c r="C1426">
        <v>13</v>
      </c>
      <c r="D1426">
        <v>1</v>
      </c>
      <c r="E1426">
        <v>2</v>
      </c>
      <c r="F1426">
        <v>0.7</v>
      </c>
      <c r="G1426">
        <v>0.5</v>
      </c>
      <c r="H1426">
        <v>30</v>
      </c>
      <c r="I1426">
        <v>1</v>
      </c>
      <c r="J1426">
        <v>0.50743999131095896</v>
      </c>
      <c r="K1426">
        <v>0.79396111654176105</v>
      </c>
      <c r="L1426">
        <v>33</v>
      </c>
      <c r="M1426">
        <f>J1426*0.5+K1426*0.5</f>
        <v>0.65070055392635995</v>
      </c>
    </row>
    <row r="1427" spans="1:13" hidden="1" x14ac:dyDescent="0.25">
      <c r="A1427" t="s">
        <v>0</v>
      </c>
      <c r="B1427">
        <v>2453</v>
      </c>
      <c r="C1427">
        <v>13</v>
      </c>
      <c r="D1427">
        <v>1</v>
      </c>
      <c r="E1427">
        <v>2</v>
      </c>
      <c r="F1427">
        <v>0.9</v>
      </c>
      <c r="G1427">
        <v>0.5</v>
      </c>
      <c r="H1427">
        <v>30</v>
      </c>
      <c r="I1427">
        <v>1</v>
      </c>
      <c r="J1427">
        <v>0.50743999131095896</v>
      </c>
      <c r="K1427">
        <v>0.79396111654176105</v>
      </c>
      <c r="L1427">
        <v>33</v>
      </c>
      <c r="M1427">
        <f>J1427*0.5+K1427*0.5</f>
        <v>0.65070055392635995</v>
      </c>
    </row>
    <row r="1428" spans="1:13" hidden="1" x14ac:dyDescent="0.25">
      <c r="A1428" t="s">
        <v>0</v>
      </c>
      <c r="B1428">
        <v>2454</v>
      </c>
      <c r="C1428">
        <v>13</v>
      </c>
      <c r="D1428">
        <v>1</v>
      </c>
      <c r="E1428">
        <v>2</v>
      </c>
      <c r="F1428">
        <v>0.9</v>
      </c>
      <c r="G1428">
        <v>0.7</v>
      </c>
      <c r="H1428">
        <v>30</v>
      </c>
      <c r="I1428">
        <v>1</v>
      </c>
      <c r="J1428">
        <v>0.50743999131095896</v>
      </c>
      <c r="K1428">
        <v>0.79396111654176105</v>
      </c>
      <c r="L1428">
        <v>33</v>
      </c>
      <c r="M1428">
        <f>J1428*0.5+K1428*0.5</f>
        <v>0.65070055392635995</v>
      </c>
    </row>
    <row r="1429" spans="1:13" hidden="1" x14ac:dyDescent="0.25">
      <c r="A1429" t="s">
        <v>0</v>
      </c>
      <c r="B1429">
        <v>2455</v>
      </c>
      <c r="C1429">
        <v>13</v>
      </c>
      <c r="D1429">
        <v>1</v>
      </c>
      <c r="E1429">
        <v>2</v>
      </c>
      <c r="F1429">
        <v>0.9</v>
      </c>
      <c r="G1429">
        <v>0.9</v>
      </c>
      <c r="H1429">
        <v>30</v>
      </c>
      <c r="I1429">
        <v>1</v>
      </c>
      <c r="J1429">
        <v>0.50743999131095896</v>
      </c>
      <c r="K1429">
        <v>0.79396111654176105</v>
      </c>
      <c r="L1429">
        <v>33</v>
      </c>
      <c r="M1429">
        <f>J1429*0.5+K1429*0.5</f>
        <v>0.65070055392635995</v>
      </c>
    </row>
    <row r="1430" spans="1:13" hidden="1" x14ac:dyDescent="0.25">
      <c r="A1430" t="s">
        <v>0</v>
      </c>
      <c r="B1430">
        <v>2456</v>
      </c>
      <c r="C1430">
        <v>13</v>
      </c>
      <c r="D1430">
        <v>1</v>
      </c>
      <c r="E1430">
        <v>2</v>
      </c>
      <c r="F1430">
        <v>0.9</v>
      </c>
      <c r="G1430">
        <v>1</v>
      </c>
      <c r="H1430">
        <v>30</v>
      </c>
      <c r="I1430">
        <v>1</v>
      </c>
      <c r="J1430">
        <v>0.50743999131095896</v>
      </c>
      <c r="K1430">
        <v>0.79396111654176105</v>
      </c>
      <c r="L1430">
        <v>33</v>
      </c>
      <c r="M1430">
        <f>J1430*0.5+K1430*0.5</f>
        <v>0.65070055392635995</v>
      </c>
    </row>
    <row r="1431" spans="1:13" hidden="1" x14ac:dyDescent="0.25">
      <c r="A1431" t="s">
        <v>0</v>
      </c>
      <c r="B1431">
        <v>89</v>
      </c>
      <c r="C1431">
        <v>8</v>
      </c>
      <c r="D1431">
        <v>1</v>
      </c>
      <c r="E1431">
        <v>0</v>
      </c>
      <c r="F1431">
        <v>0</v>
      </c>
      <c r="G1431">
        <v>0.5</v>
      </c>
      <c r="H1431">
        <v>10</v>
      </c>
      <c r="I1431">
        <v>1</v>
      </c>
      <c r="J1431">
        <v>0.50743999131095896</v>
      </c>
      <c r="K1431">
        <v>0.79390681003584196</v>
      </c>
      <c r="L1431">
        <v>33</v>
      </c>
      <c r="M1431">
        <f>J1431*0.5+K1431*0.5</f>
        <v>0.65067340067340051</v>
      </c>
    </row>
    <row r="1432" spans="1:13" hidden="1" x14ac:dyDescent="0.25">
      <c r="A1432" t="s">
        <v>0</v>
      </c>
      <c r="B1432">
        <v>90</v>
      </c>
      <c r="C1432">
        <v>8</v>
      </c>
      <c r="D1432">
        <v>1</v>
      </c>
      <c r="E1432">
        <v>0</v>
      </c>
      <c r="F1432">
        <v>0</v>
      </c>
      <c r="G1432">
        <v>0.7</v>
      </c>
      <c r="H1432">
        <v>10</v>
      </c>
      <c r="I1432">
        <v>1</v>
      </c>
      <c r="J1432">
        <v>0.50743999131095896</v>
      </c>
      <c r="K1432">
        <v>0.79390681003584196</v>
      </c>
      <c r="L1432">
        <v>33</v>
      </c>
      <c r="M1432">
        <f>J1432*0.5+K1432*0.5</f>
        <v>0.65067340067340051</v>
      </c>
    </row>
    <row r="1433" spans="1:13" hidden="1" x14ac:dyDescent="0.25">
      <c r="A1433" t="s">
        <v>0</v>
      </c>
      <c r="B1433">
        <v>1545</v>
      </c>
      <c r="C1433">
        <v>8</v>
      </c>
      <c r="D1433">
        <v>0</v>
      </c>
      <c r="E1433">
        <v>2</v>
      </c>
      <c r="F1433">
        <v>0.5</v>
      </c>
      <c r="G1433">
        <v>0.5</v>
      </c>
      <c r="H1433">
        <v>60</v>
      </c>
      <c r="I1433">
        <v>1</v>
      </c>
      <c r="J1433">
        <v>0.50743999131095896</v>
      </c>
      <c r="K1433">
        <v>0.79390681003584196</v>
      </c>
      <c r="L1433">
        <v>33</v>
      </c>
      <c r="M1433">
        <f>J1433*0.5+K1433*0.5</f>
        <v>0.65067340067340051</v>
      </c>
    </row>
    <row r="1434" spans="1:13" hidden="1" x14ac:dyDescent="0.25">
      <c r="A1434" t="s">
        <v>0</v>
      </c>
      <c r="B1434">
        <v>1546</v>
      </c>
      <c r="C1434">
        <v>8</v>
      </c>
      <c r="D1434">
        <v>0</v>
      </c>
      <c r="E1434">
        <v>2</v>
      </c>
      <c r="F1434">
        <v>0.5</v>
      </c>
      <c r="G1434">
        <v>0.7</v>
      </c>
      <c r="H1434">
        <v>60</v>
      </c>
      <c r="I1434">
        <v>1</v>
      </c>
      <c r="J1434">
        <v>0.50743999131095896</v>
      </c>
      <c r="K1434">
        <v>0.79390681003584196</v>
      </c>
      <c r="L1434">
        <v>33</v>
      </c>
      <c r="M1434">
        <f>J1434*0.5+K1434*0.5</f>
        <v>0.65067340067340051</v>
      </c>
    </row>
    <row r="1435" spans="1:13" hidden="1" x14ac:dyDescent="0.25">
      <c r="A1435" t="s">
        <v>0</v>
      </c>
      <c r="B1435">
        <v>1547</v>
      </c>
      <c r="C1435">
        <v>8</v>
      </c>
      <c r="D1435">
        <v>0</v>
      </c>
      <c r="E1435">
        <v>2</v>
      </c>
      <c r="F1435">
        <v>0.5</v>
      </c>
      <c r="G1435">
        <v>0.9</v>
      </c>
      <c r="H1435">
        <v>60</v>
      </c>
      <c r="I1435">
        <v>1</v>
      </c>
      <c r="J1435">
        <v>0.50743999131095896</v>
      </c>
      <c r="K1435">
        <v>0.79390681003584196</v>
      </c>
      <c r="L1435">
        <v>33</v>
      </c>
      <c r="M1435">
        <f>J1435*0.5+K1435*0.5</f>
        <v>0.65067340067340051</v>
      </c>
    </row>
    <row r="1436" spans="1:13" hidden="1" x14ac:dyDescent="0.25">
      <c r="A1436" t="s">
        <v>0</v>
      </c>
      <c r="B1436">
        <v>1548</v>
      </c>
      <c r="C1436">
        <v>8</v>
      </c>
      <c r="D1436">
        <v>0</v>
      </c>
      <c r="E1436">
        <v>2</v>
      </c>
      <c r="F1436">
        <v>0.5</v>
      </c>
      <c r="G1436">
        <v>1</v>
      </c>
      <c r="H1436">
        <v>60</v>
      </c>
      <c r="I1436">
        <v>1</v>
      </c>
      <c r="J1436">
        <v>0.50743999131095896</v>
      </c>
      <c r="K1436">
        <v>0.79390681003584196</v>
      </c>
      <c r="L1436">
        <v>33</v>
      </c>
      <c r="M1436">
        <f>J1436*0.5+K1436*0.5</f>
        <v>0.65067340067340051</v>
      </c>
    </row>
    <row r="1437" spans="1:13" hidden="1" x14ac:dyDescent="0.25">
      <c r="A1437" t="s">
        <v>0</v>
      </c>
      <c r="B1437">
        <v>1565</v>
      </c>
      <c r="C1437">
        <v>8</v>
      </c>
      <c r="D1437">
        <v>0</v>
      </c>
      <c r="E1437">
        <v>2</v>
      </c>
      <c r="F1437">
        <v>0.5</v>
      </c>
      <c r="G1437">
        <v>0.5</v>
      </c>
      <c r="H1437">
        <v>30</v>
      </c>
      <c r="I1437">
        <v>1</v>
      </c>
      <c r="J1437">
        <v>0.50743999131095896</v>
      </c>
      <c r="K1437">
        <v>0.79390681003584196</v>
      </c>
      <c r="L1437">
        <v>33</v>
      </c>
      <c r="M1437">
        <f>J1437*0.5+K1437*0.5</f>
        <v>0.65067340067340051</v>
      </c>
    </row>
    <row r="1438" spans="1:13" hidden="1" x14ac:dyDescent="0.25">
      <c r="A1438" t="s">
        <v>0</v>
      </c>
      <c r="B1438">
        <v>1566</v>
      </c>
      <c r="C1438">
        <v>8</v>
      </c>
      <c r="D1438">
        <v>0</v>
      </c>
      <c r="E1438">
        <v>2</v>
      </c>
      <c r="F1438">
        <v>0.5</v>
      </c>
      <c r="G1438">
        <v>0.7</v>
      </c>
      <c r="H1438">
        <v>30</v>
      </c>
      <c r="I1438">
        <v>1</v>
      </c>
      <c r="J1438">
        <v>0.50743999131095896</v>
      </c>
      <c r="K1438">
        <v>0.79390681003584196</v>
      </c>
      <c r="L1438">
        <v>33</v>
      </c>
      <c r="M1438">
        <f>J1438*0.5+K1438*0.5</f>
        <v>0.65067340067340051</v>
      </c>
    </row>
    <row r="1439" spans="1:13" hidden="1" x14ac:dyDescent="0.25">
      <c r="A1439" t="s">
        <v>0</v>
      </c>
      <c r="B1439">
        <v>1585</v>
      </c>
      <c r="C1439">
        <v>8</v>
      </c>
      <c r="D1439">
        <v>0</v>
      </c>
      <c r="E1439">
        <v>2</v>
      </c>
      <c r="F1439">
        <v>0.5</v>
      </c>
      <c r="G1439">
        <v>0.5</v>
      </c>
      <c r="H1439">
        <v>10</v>
      </c>
      <c r="I1439">
        <v>1</v>
      </c>
      <c r="J1439">
        <v>0.50743999131095896</v>
      </c>
      <c r="K1439">
        <v>0.79390681003584196</v>
      </c>
      <c r="L1439">
        <v>33</v>
      </c>
      <c r="M1439">
        <f>J1439*0.5+K1439*0.5</f>
        <v>0.65067340067340051</v>
      </c>
    </row>
    <row r="1440" spans="1:13" hidden="1" x14ac:dyDescent="0.25">
      <c r="A1440" t="s">
        <v>0</v>
      </c>
      <c r="B1440">
        <v>1625</v>
      </c>
      <c r="C1440">
        <v>8</v>
      </c>
      <c r="D1440">
        <v>1</v>
      </c>
      <c r="E1440">
        <v>2</v>
      </c>
      <c r="F1440">
        <v>0.5</v>
      </c>
      <c r="G1440">
        <v>0.5</v>
      </c>
      <c r="H1440">
        <v>60</v>
      </c>
      <c r="I1440">
        <v>1</v>
      </c>
      <c r="J1440">
        <v>0.50743999131095896</v>
      </c>
      <c r="K1440">
        <v>0.79390681003584196</v>
      </c>
      <c r="L1440">
        <v>33</v>
      </c>
      <c r="M1440">
        <f>J1440*0.5+K1440*0.5</f>
        <v>0.65067340067340051</v>
      </c>
    </row>
    <row r="1441" spans="1:13" hidden="1" x14ac:dyDescent="0.25">
      <c r="A1441" t="s">
        <v>0</v>
      </c>
      <c r="B1441">
        <v>1626</v>
      </c>
      <c r="C1441">
        <v>8</v>
      </c>
      <c r="D1441">
        <v>1</v>
      </c>
      <c r="E1441">
        <v>2</v>
      </c>
      <c r="F1441">
        <v>0.5</v>
      </c>
      <c r="G1441">
        <v>0.7</v>
      </c>
      <c r="H1441">
        <v>60</v>
      </c>
      <c r="I1441">
        <v>1</v>
      </c>
      <c r="J1441">
        <v>0.50743999131095896</v>
      </c>
      <c r="K1441">
        <v>0.79390681003584196</v>
      </c>
      <c r="L1441">
        <v>33</v>
      </c>
      <c r="M1441">
        <f>J1441*0.5+K1441*0.5</f>
        <v>0.65067340067340051</v>
      </c>
    </row>
    <row r="1442" spans="1:13" hidden="1" x14ac:dyDescent="0.25">
      <c r="A1442" t="s">
        <v>0</v>
      </c>
      <c r="B1442">
        <v>1673</v>
      </c>
      <c r="C1442">
        <v>8</v>
      </c>
      <c r="D1442">
        <v>1</v>
      </c>
      <c r="E1442">
        <v>2</v>
      </c>
      <c r="F1442">
        <v>0.9</v>
      </c>
      <c r="G1442">
        <v>0.5</v>
      </c>
      <c r="H1442">
        <v>10</v>
      </c>
      <c r="I1442">
        <v>1</v>
      </c>
      <c r="J1442">
        <v>0.50743999131095896</v>
      </c>
      <c r="K1442">
        <v>0.79390681003584196</v>
      </c>
      <c r="L1442">
        <v>33</v>
      </c>
      <c r="M1442">
        <f>J1442*0.5+K1442*0.5</f>
        <v>0.65067340067340051</v>
      </c>
    </row>
    <row r="1443" spans="1:13" hidden="1" x14ac:dyDescent="0.25">
      <c r="A1443" t="s">
        <v>0</v>
      </c>
      <c r="B1443">
        <v>1833</v>
      </c>
      <c r="C1443">
        <v>9</v>
      </c>
      <c r="D1443">
        <v>1</v>
      </c>
      <c r="E1443">
        <v>2</v>
      </c>
      <c r="F1443">
        <v>0.9</v>
      </c>
      <c r="G1443">
        <v>0.5</v>
      </c>
      <c r="H1443">
        <v>10</v>
      </c>
      <c r="I1443">
        <v>1</v>
      </c>
      <c r="J1443">
        <v>0.50743999131095896</v>
      </c>
      <c r="K1443">
        <v>0.79390681003584196</v>
      </c>
      <c r="L1443">
        <v>33</v>
      </c>
      <c r="M1443">
        <f>J1443*0.5+K1443*0.5</f>
        <v>0.65067340067340051</v>
      </c>
    </row>
    <row r="1444" spans="1:13" hidden="1" x14ac:dyDescent="0.25">
      <c r="A1444" t="s">
        <v>0</v>
      </c>
      <c r="B1444">
        <v>2313</v>
      </c>
      <c r="C1444">
        <v>12</v>
      </c>
      <c r="D1444">
        <v>1</v>
      </c>
      <c r="E1444">
        <v>2</v>
      </c>
      <c r="F1444">
        <v>0.9</v>
      </c>
      <c r="G1444">
        <v>0.5</v>
      </c>
      <c r="H1444">
        <v>10</v>
      </c>
      <c r="I1444">
        <v>1</v>
      </c>
      <c r="J1444">
        <v>0.50743999131095896</v>
      </c>
      <c r="K1444">
        <v>0.79390681003584196</v>
      </c>
      <c r="L1444">
        <v>33</v>
      </c>
      <c r="M1444">
        <f>J1444*0.5+K1444*0.5</f>
        <v>0.65067340067340051</v>
      </c>
    </row>
    <row r="1445" spans="1:13" hidden="1" x14ac:dyDescent="0.25">
      <c r="A1445" t="s">
        <v>0</v>
      </c>
      <c r="B1445">
        <v>2473</v>
      </c>
      <c r="C1445">
        <v>13</v>
      </c>
      <c r="D1445">
        <v>1</v>
      </c>
      <c r="E1445">
        <v>2</v>
      </c>
      <c r="F1445">
        <v>0.9</v>
      </c>
      <c r="G1445">
        <v>0.5</v>
      </c>
      <c r="H1445">
        <v>10</v>
      </c>
      <c r="I1445">
        <v>1</v>
      </c>
      <c r="J1445">
        <v>0.50743999131095896</v>
      </c>
      <c r="K1445">
        <v>0.79390681003584196</v>
      </c>
      <c r="L1445">
        <v>33</v>
      </c>
      <c r="M1445">
        <f>J1445*0.5+K1445*0.5</f>
        <v>0.65067340067340051</v>
      </c>
    </row>
    <row r="1446" spans="1:13" hidden="1" x14ac:dyDescent="0.25">
      <c r="A1446" t="s">
        <v>0</v>
      </c>
      <c r="B1446">
        <v>1731</v>
      </c>
      <c r="C1446">
        <v>9</v>
      </c>
      <c r="D1446">
        <v>0</v>
      </c>
      <c r="E1446">
        <v>2</v>
      </c>
      <c r="F1446">
        <v>0.7</v>
      </c>
      <c r="G1446">
        <v>0.9</v>
      </c>
      <c r="H1446">
        <v>30</v>
      </c>
      <c r="I1446">
        <v>1</v>
      </c>
      <c r="J1446">
        <v>0.50738568480503898</v>
      </c>
      <c r="K1446">
        <v>0.79396111654176105</v>
      </c>
      <c r="L1446">
        <v>33</v>
      </c>
      <c r="M1446">
        <f>J1446*0.5+K1446*0.5</f>
        <v>0.65067340067340007</v>
      </c>
    </row>
    <row r="1447" spans="1:13" hidden="1" x14ac:dyDescent="0.25">
      <c r="A1447" t="s">
        <v>0</v>
      </c>
      <c r="B1447">
        <v>2230</v>
      </c>
      <c r="C1447">
        <v>12</v>
      </c>
      <c r="D1447">
        <v>0</v>
      </c>
      <c r="E1447">
        <v>2</v>
      </c>
      <c r="F1447">
        <v>0.7</v>
      </c>
      <c r="G1447">
        <v>0.7</v>
      </c>
      <c r="H1447">
        <v>10</v>
      </c>
      <c r="I1447">
        <v>1</v>
      </c>
      <c r="J1447">
        <v>0.50738568480503898</v>
      </c>
      <c r="K1447">
        <v>0.79396111654176105</v>
      </c>
      <c r="L1447">
        <v>33</v>
      </c>
      <c r="M1447">
        <f>J1447*0.5+K1447*0.5</f>
        <v>0.65067340067340007</v>
      </c>
    </row>
    <row r="1448" spans="1:13" hidden="1" x14ac:dyDescent="0.25">
      <c r="A1448" t="s">
        <v>0</v>
      </c>
      <c r="B1448">
        <v>2395</v>
      </c>
      <c r="C1448">
        <v>13</v>
      </c>
      <c r="D1448">
        <v>0</v>
      </c>
      <c r="E1448">
        <v>2</v>
      </c>
      <c r="F1448">
        <v>0.9</v>
      </c>
      <c r="G1448">
        <v>0.9</v>
      </c>
      <c r="H1448">
        <v>10</v>
      </c>
      <c r="I1448">
        <v>1</v>
      </c>
      <c r="J1448">
        <v>0.50738568480503898</v>
      </c>
      <c r="K1448">
        <v>0.79396111654176105</v>
      </c>
      <c r="L1448">
        <v>33</v>
      </c>
      <c r="M1448">
        <f>J1448*0.5+K1448*0.5</f>
        <v>0.65067340067340007</v>
      </c>
    </row>
    <row r="1449" spans="1:13" hidden="1" x14ac:dyDescent="0.25">
      <c r="A1449" t="s">
        <v>0</v>
      </c>
      <c r="B1449">
        <v>2231</v>
      </c>
      <c r="C1449">
        <v>12</v>
      </c>
      <c r="D1449">
        <v>0</v>
      </c>
      <c r="E1449">
        <v>2</v>
      </c>
      <c r="F1449">
        <v>0.7</v>
      </c>
      <c r="G1449">
        <v>0.9</v>
      </c>
      <c r="H1449">
        <v>10</v>
      </c>
      <c r="I1449">
        <v>1</v>
      </c>
      <c r="J1449">
        <v>0.50743999131095896</v>
      </c>
      <c r="K1449">
        <v>0.79385250352992198</v>
      </c>
      <c r="L1449">
        <v>33</v>
      </c>
      <c r="M1449">
        <f>J1449*0.5+K1449*0.5</f>
        <v>0.65064624742044042</v>
      </c>
    </row>
    <row r="1450" spans="1:13" hidden="1" x14ac:dyDescent="0.25">
      <c r="A1450" t="s">
        <v>0</v>
      </c>
      <c r="B1450">
        <v>2232</v>
      </c>
      <c r="C1450">
        <v>12</v>
      </c>
      <c r="D1450">
        <v>0</v>
      </c>
      <c r="E1450">
        <v>2</v>
      </c>
      <c r="F1450">
        <v>0.7</v>
      </c>
      <c r="G1450">
        <v>1</v>
      </c>
      <c r="H1450">
        <v>10</v>
      </c>
      <c r="I1450">
        <v>1</v>
      </c>
      <c r="J1450">
        <v>0.50743999131095896</v>
      </c>
      <c r="K1450">
        <v>0.79385250352992198</v>
      </c>
      <c r="L1450">
        <v>33</v>
      </c>
      <c r="M1450">
        <f>J1450*0.5+K1450*0.5</f>
        <v>0.65064624742044042</v>
      </c>
    </row>
    <row r="1451" spans="1:13" hidden="1" x14ac:dyDescent="0.25">
      <c r="A1451" t="s">
        <v>0</v>
      </c>
      <c r="B1451">
        <v>1126</v>
      </c>
      <c r="C1451">
        <v>5</v>
      </c>
      <c r="D1451">
        <v>0</v>
      </c>
      <c r="E1451">
        <v>2</v>
      </c>
      <c r="F1451">
        <v>0.5</v>
      </c>
      <c r="G1451">
        <v>0.7</v>
      </c>
      <c r="H1451">
        <v>5</v>
      </c>
      <c r="I1451">
        <v>1</v>
      </c>
      <c r="J1451">
        <v>0.51080699467796198</v>
      </c>
      <c r="K1451">
        <v>0.79043119365699999</v>
      </c>
      <c r="L1451">
        <v>33</v>
      </c>
      <c r="M1451">
        <f>J1451*0.5+K1451*0.5</f>
        <v>0.65061909416748098</v>
      </c>
    </row>
    <row r="1452" spans="1:13" hidden="1" x14ac:dyDescent="0.25">
      <c r="A1452" t="s">
        <v>0</v>
      </c>
      <c r="B1452">
        <v>2807</v>
      </c>
      <c r="C1452">
        <v>15</v>
      </c>
      <c r="D1452">
        <v>1</v>
      </c>
      <c r="E1452">
        <v>2</v>
      </c>
      <c r="F1452">
        <v>0.5</v>
      </c>
      <c r="G1452">
        <v>0.9</v>
      </c>
      <c r="H1452">
        <v>5</v>
      </c>
      <c r="I1452">
        <v>1</v>
      </c>
      <c r="J1452">
        <v>0.55414358640165096</v>
      </c>
      <c r="K1452">
        <v>0.74709460193331101</v>
      </c>
      <c r="L1452">
        <v>33</v>
      </c>
      <c r="M1452">
        <f>J1452*0.5+K1452*0.5</f>
        <v>0.65061909416748098</v>
      </c>
    </row>
    <row r="1453" spans="1:13" hidden="1" x14ac:dyDescent="0.25">
      <c r="A1453" t="s">
        <v>0</v>
      </c>
      <c r="B1453">
        <v>1627</v>
      </c>
      <c r="C1453">
        <v>8</v>
      </c>
      <c r="D1453">
        <v>1</v>
      </c>
      <c r="E1453">
        <v>2</v>
      </c>
      <c r="F1453">
        <v>0.5</v>
      </c>
      <c r="G1453">
        <v>0.9</v>
      </c>
      <c r="H1453">
        <v>60</v>
      </c>
      <c r="I1453">
        <v>1</v>
      </c>
      <c r="J1453">
        <v>0.50743999131095896</v>
      </c>
      <c r="K1453">
        <v>0.79374389051808403</v>
      </c>
      <c r="L1453">
        <v>33</v>
      </c>
      <c r="M1453">
        <f>J1453*0.5+K1453*0.5</f>
        <v>0.65059194091452155</v>
      </c>
    </row>
    <row r="1454" spans="1:13" hidden="1" x14ac:dyDescent="0.25">
      <c r="A1454" t="s">
        <v>0</v>
      </c>
      <c r="B1454">
        <v>1829</v>
      </c>
      <c r="C1454">
        <v>9</v>
      </c>
      <c r="D1454">
        <v>1</v>
      </c>
      <c r="E1454">
        <v>2</v>
      </c>
      <c r="F1454">
        <v>0.7</v>
      </c>
      <c r="G1454">
        <v>0.5</v>
      </c>
      <c r="H1454">
        <v>10</v>
      </c>
      <c r="I1454">
        <v>1</v>
      </c>
      <c r="J1454">
        <v>0.50743999131095896</v>
      </c>
      <c r="K1454">
        <v>0.79374389051808403</v>
      </c>
      <c r="L1454">
        <v>33</v>
      </c>
      <c r="M1454">
        <f>J1454*0.5+K1454*0.5</f>
        <v>0.65059194091452155</v>
      </c>
    </row>
    <row r="1455" spans="1:13" hidden="1" x14ac:dyDescent="0.25">
      <c r="A1455" t="s">
        <v>0</v>
      </c>
      <c r="B1455">
        <v>2371</v>
      </c>
      <c r="C1455">
        <v>13</v>
      </c>
      <c r="D1455">
        <v>0</v>
      </c>
      <c r="E1455">
        <v>2</v>
      </c>
      <c r="F1455">
        <v>0.7</v>
      </c>
      <c r="G1455">
        <v>0.9</v>
      </c>
      <c r="H1455">
        <v>30</v>
      </c>
      <c r="I1455">
        <v>1</v>
      </c>
      <c r="J1455">
        <v>0.50727707179320003</v>
      </c>
      <c r="K1455">
        <v>0.79390681003584196</v>
      </c>
      <c r="L1455">
        <v>33</v>
      </c>
      <c r="M1455">
        <f>J1455*0.5+K1455*0.5</f>
        <v>0.65059194091452099</v>
      </c>
    </row>
    <row r="1456" spans="1:13" hidden="1" x14ac:dyDescent="0.25">
      <c r="A1456" t="s">
        <v>0</v>
      </c>
      <c r="B1456">
        <v>2389</v>
      </c>
      <c r="C1456">
        <v>13</v>
      </c>
      <c r="D1456">
        <v>0</v>
      </c>
      <c r="E1456">
        <v>2</v>
      </c>
      <c r="F1456">
        <v>0.7</v>
      </c>
      <c r="G1456">
        <v>0.5</v>
      </c>
      <c r="H1456">
        <v>10</v>
      </c>
      <c r="I1456">
        <v>1</v>
      </c>
      <c r="J1456">
        <v>0.50727707179320003</v>
      </c>
      <c r="K1456">
        <v>0.79390681003584196</v>
      </c>
      <c r="L1456">
        <v>33</v>
      </c>
      <c r="M1456">
        <f>J1456*0.5+K1456*0.5</f>
        <v>0.65059194091452099</v>
      </c>
    </row>
    <row r="1457" spans="1:13" hidden="1" x14ac:dyDescent="0.25">
      <c r="A1457" t="s">
        <v>0</v>
      </c>
      <c r="B1457">
        <v>2396</v>
      </c>
      <c r="C1457">
        <v>13</v>
      </c>
      <c r="D1457">
        <v>0</v>
      </c>
      <c r="E1457">
        <v>2</v>
      </c>
      <c r="F1457">
        <v>0.9</v>
      </c>
      <c r="G1457">
        <v>1</v>
      </c>
      <c r="H1457">
        <v>10</v>
      </c>
      <c r="I1457">
        <v>1</v>
      </c>
      <c r="J1457">
        <v>0.50727707179320003</v>
      </c>
      <c r="K1457">
        <v>0.79390681003584196</v>
      </c>
      <c r="L1457">
        <v>33</v>
      </c>
      <c r="M1457">
        <f>J1457*0.5+K1457*0.5</f>
        <v>0.65059194091452099</v>
      </c>
    </row>
    <row r="1458" spans="1:13" hidden="1" x14ac:dyDescent="0.25">
      <c r="A1458" t="s">
        <v>0</v>
      </c>
      <c r="B1458">
        <v>1006</v>
      </c>
      <c r="C1458">
        <v>4</v>
      </c>
      <c r="D1458">
        <v>1</v>
      </c>
      <c r="E1458">
        <v>2</v>
      </c>
      <c r="F1458">
        <v>0.5</v>
      </c>
      <c r="G1458">
        <v>0.7</v>
      </c>
      <c r="H1458">
        <v>30</v>
      </c>
      <c r="I1458">
        <v>1</v>
      </c>
      <c r="J1458">
        <v>0.50743999131095896</v>
      </c>
      <c r="K1458">
        <v>0.79363527750624496</v>
      </c>
      <c r="L1458">
        <v>33</v>
      </c>
      <c r="M1458">
        <f>J1458*0.5+K1458*0.5</f>
        <v>0.65053763440860202</v>
      </c>
    </row>
    <row r="1459" spans="1:13" hidden="1" x14ac:dyDescent="0.25">
      <c r="A1459" t="s">
        <v>0</v>
      </c>
      <c r="B1459">
        <v>1669</v>
      </c>
      <c r="C1459">
        <v>8</v>
      </c>
      <c r="D1459">
        <v>1</v>
      </c>
      <c r="E1459">
        <v>2</v>
      </c>
      <c r="F1459">
        <v>0.7</v>
      </c>
      <c r="G1459">
        <v>0.5</v>
      </c>
      <c r="H1459">
        <v>10</v>
      </c>
      <c r="I1459">
        <v>1</v>
      </c>
      <c r="J1459">
        <v>0.50743999131095896</v>
      </c>
      <c r="K1459">
        <v>0.79363527750624496</v>
      </c>
      <c r="L1459">
        <v>33</v>
      </c>
      <c r="M1459">
        <f>J1459*0.5+K1459*0.5</f>
        <v>0.65053763440860202</v>
      </c>
    </row>
    <row r="1460" spans="1:13" hidden="1" x14ac:dyDescent="0.25">
      <c r="A1460" t="s">
        <v>0</v>
      </c>
      <c r="B1460">
        <v>1401</v>
      </c>
      <c r="C1460">
        <v>7</v>
      </c>
      <c r="D1460">
        <v>0</v>
      </c>
      <c r="E1460">
        <v>2</v>
      </c>
      <c r="F1460">
        <v>0.3</v>
      </c>
      <c r="G1460">
        <v>0.5</v>
      </c>
      <c r="H1460">
        <v>30</v>
      </c>
      <c r="I1460">
        <v>1</v>
      </c>
      <c r="J1460">
        <v>0.54480286738351202</v>
      </c>
      <c r="K1460">
        <v>0.75627240143369101</v>
      </c>
      <c r="L1460">
        <v>33</v>
      </c>
      <c r="M1460">
        <f>J1460*0.5+K1460*0.5</f>
        <v>0.65053763440860157</v>
      </c>
    </row>
    <row r="1461" spans="1:13" hidden="1" x14ac:dyDescent="0.25">
      <c r="A1461" t="s">
        <v>0</v>
      </c>
      <c r="B1461">
        <v>325</v>
      </c>
      <c r="C1461">
        <v>0</v>
      </c>
      <c r="D1461">
        <v>0</v>
      </c>
      <c r="E1461">
        <v>2</v>
      </c>
      <c r="F1461">
        <v>0.5</v>
      </c>
      <c r="G1461">
        <v>0.5</v>
      </c>
      <c r="H1461">
        <v>5</v>
      </c>
      <c r="I1461">
        <v>1</v>
      </c>
      <c r="J1461">
        <v>0.50743999131095896</v>
      </c>
      <c r="K1461">
        <v>0.79358097100032499</v>
      </c>
      <c r="L1461">
        <v>33</v>
      </c>
      <c r="M1461">
        <f>J1461*0.5+K1461*0.5</f>
        <v>0.65051048115564192</v>
      </c>
    </row>
    <row r="1462" spans="1:13" hidden="1" x14ac:dyDescent="0.25">
      <c r="A1462" t="s">
        <v>0</v>
      </c>
      <c r="B1462">
        <v>405</v>
      </c>
      <c r="C1462">
        <v>0</v>
      </c>
      <c r="D1462">
        <v>1</v>
      </c>
      <c r="E1462">
        <v>2</v>
      </c>
      <c r="F1462">
        <v>0.5</v>
      </c>
      <c r="G1462">
        <v>0.5</v>
      </c>
      <c r="H1462">
        <v>5</v>
      </c>
      <c r="I1462">
        <v>1</v>
      </c>
      <c r="J1462">
        <v>0.50743999131095896</v>
      </c>
      <c r="K1462">
        <v>0.79358097100032499</v>
      </c>
      <c r="L1462">
        <v>33</v>
      </c>
      <c r="M1462">
        <f>J1462*0.5+K1462*0.5</f>
        <v>0.65051048115564192</v>
      </c>
    </row>
    <row r="1463" spans="1:13" hidden="1" x14ac:dyDescent="0.25">
      <c r="A1463" t="s">
        <v>0</v>
      </c>
      <c r="B1463">
        <v>2309</v>
      </c>
      <c r="C1463">
        <v>12</v>
      </c>
      <c r="D1463">
        <v>1</v>
      </c>
      <c r="E1463">
        <v>2</v>
      </c>
      <c r="F1463">
        <v>0.7</v>
      </c>
      <c r="G1463">
        <v>0.5</v>
      </c>
      <c r="H1463">
        <v>10</v>
      </c>
      <c r="I1463">
        <v>1</v>
      </c>
      <c r="J1463">
        <v>0.50743999131095896</v>
      </c>
      <c r="K1463">
        <v>0.79358097100032499</v>
      </c>
      <c r="L1463">
        <v>33</v>
      </c>
      <c r="M1463">
        <f>J1463*0.5+K1463*0.5</f>
        <v>0.65051048115564192</v>
      </c>
    </row>
    <row r="1464" spans="1:13" hidden="1" x14ac:dyDescent="0.25">
      <c r="A1464" t="s">
        <v>0</v>
      </c>
      <c r="B1464">
        <v>2352</v>
      </c>
      <c r="C1464">
        <v>13</v>
      </c>
      <c r="D1464">
        <v>0</v>
      </c>
      <c r="E1464">
        <v>2</v>
      </c>
      <c r="F1464">
        <v>0.7</v>
      </c>
      <c r="G1464">
        <v>1</v>
      </c>
      <c r="H1464">
        <v>60</v>
      </c>
      <c r="I1464">
        <v>1</v>
      </c>
      <c r="J1464">
        <v>0.50716845878136196</v>
      </c>
      <c r="K1464">
        <v>0.79385250352992198</v>
      </c>
      <c r="L1464">
        <v>33</v>
      </c>
      <c r="M1464">
        <f>J1464*0.5+K1464*0.5</f>
        <v>0.65051048115564192</v>
      </c>
    </row>
    <row r="1465" spans="1:13" hidden="1" x14ac:dyDescent="0.25">
      <c r="A1465" t="s">
        <v>0</v>
      </c>
      <c r="B1465">
        <v>2427</v>
      </c>
      <c r="C1465">
        <v>13</v>
      </c>
      <c r="D1465">
        <v>1</v>
      </c>
      <c r="E1465">
        <v>2</v>
      </c>
      <c r="F1465">
        <v>0.5</v>
      </c>
      <c r="G1465">
        <v>0.9</v>
      </c>
      <c r="H1465">
        <v>60</v>
      </c>
      <c r="I1465">
        <v>1</v>
      </c>
      <c r="J1465">
        <v>0.51086130118388096</v>
      </c>
      <c r="K1465">
        <v>0.79015966112740299</v>
      </c>
      <c r="L1465">
        <v>33</v>
      </c>
      <c r="M1465">
        <f>J1465*0.5+K1465*0.5</f>
        <v>0.65051048115564192</v>
      </c>
    </row>
    <row r="1466" spans="1:13" hidden="1" x14ac:dyDescent="0.25">
      <c r="A1466" t="s">
        <v>0</v>
      </c>
      <c r="B1466">
        <v>2432</v>
      </c>
      <c r="C1466">
        <v>13</v>
      </c>
      <c r="D1466">
        <v>1</v>
      </c>
      <c r="E1466">
        <v>2</v>
      </c>
      <c r="F1466">
        <v>0.7</v>
      </c>
      <c r="G1466">
        <v>1</v>
      </c>
      <c r="H1466">
        <v>60</v>
      </c>
      <c r="I1466">
        <v>1</v>
      </c>
      <c r="J1466">
        <v>0.50716845878136196</v>
      </c>
      <c r="K1466">
        <v>0.79385250352992198</v>
      </c>
      <c r="L1466">
        <v>33</v>
      </c>
      <c r="M1466">
        <f>J1466*0.5+K1466*0.5</f>
        <v>0.65051048115564192</v>
      </c>
    </row>
    <row r="1467" spans="1:13" hidden="1" x14ac:dyDescent="0.25">
      <c r="A1467" t="s">
        <v>0</v>
      </c>
      <c r="B1467">
        <v>1025</v>
      </c>
      <c r="C1467">
        <v>4</v>
      </c>
      <c r="D1467">
        <v>1</v>
      </c>
      <c r="E1467">
        <v>2</v>
      </c>
      <c r="F1467">
        <v>0.5</v>
      </c>
      <c r="G1467">
        <v>0.5</v>
      </c>
      <c r="H1467">
        <v>10</v>
      </c>
      <c r="I1467">
        <v>1</v>
      </c>
      <c r="J1467">
        <v>0.50743999131095896</v>
      </c>
      <c r="K1467">
        <v>0.79352666449440601</v>
      </c>
      <c r="L1467">
        <v>33</v>
      </c>
      <c r="M1467">
        <f>J1467*0.5+K1467*0.5</f>
        <v>0.65048332790268248</v>
      </c>
    </row>
    <row r="1468" spans="1:13" hidden="1" x14ac:dyDescent="0.25">
      <c r="A1468" t="s">
        <v>0</v>
      </c>
      <c r="B1468">
        <v>1567</v>
      </c>
      <c r="C1468">
        <v>8</v>
      </c>
      <c r="D1468">
        <v>0</v>
      </c>
      <c r="E1468">
        <v>2</v>
      </c>
      <c r="F1468">
        <v>0.5</v>
      </c>
      <c r="G1468">
        <v>0.9</v>
      </c>
      <c r="H1468">
        <v>30</v>
      </c>
      <c r="I1468">
        <v>1</v>
      </c>
      <c r="J1468">
        <v>0.50743999131095896</v>
      </c>
      <c r="K1468">
        <v>0.79352666449440601</v>
      </c>
      <c r="L1468">
        <v>33</v>
      </c>
      <c r="M1468">
        <f>J1468*0.5+K1468*0.5</f>
        <v>0.65048332790268248</v>
      </c>
    </row>
    <row r="1469" spans="1:13" hidden="1" x14ac:dyDescent="0.25">
      <c r="A1469" t="s">
        <v>0</v>
      </c>
      <c r="B1469">
        <v>1834</v>
      </c>
      <c r="C1469">
        <v>9</v>
      </c>
      <c r="D1469">
        <v>1</v>
      </c>
      <c r="E1469">
        <v>2</v>
      </c>
      <c r="F1469">
        <v>0.9</v>
      </c>
      <c r="G1469">
        <v>0.7</v>
      </c>
      <c r="H1469">
        <v>10</v>
      </c>
      <c r="I1469">
        <v>1</v>
      </c>
      <c r="J1469">
        <v>0.50743999131095896</v>
      </c>
      <c r="K1469">
        <v>0.79352666449440601</v>
      </c>
      <c r="L1469">
        <v>33</v>
      </c>
      <c r="M1469">
        <f>J1469*0.5+K1469*0.5</f>
        <v>0.65048332790268248</v>
      </c>
    </row>
    <row r="1470" spans="1:13" hidden="1" x14ac:dyDescent="0.25">
      <c r="A1470" t="s">
        <v>0</v>
      </c>
      <c r="B1470">
        <v>2474</v>
      </c>
      <c r="C1470">
        <v>13</v>
      </c>
      <c r="D1470">
        <v>1</v>
      </c>
      <c r="E1470">
        <v>2</v>
      </c>
      <c r="F1470">
        <v>0.9</v>
      </c>
      <c r="G1470">
        <v>0.7</v>
      </c>
      <c r="H1470">
        <v>10</v>
      </c>
      <c r="I1470">
        <v>1</v>
      </c>
      <c r="J1470">
        <v>0.50743999131095896</v>
      </c>
      <c r="K1470">
        <v>0.79352666449440601</v>
      </c>
      <c r="L1470">
        <v>33</v>
      </c>
      <c r="M1470">
        <f>J1470*0.5+K1470*0.5</f>
        <v>0.65048332790268248</v>
      </c>
    </row>
    <row r="1471" spans="1:13" hidden="1" x14ac:dyDescent="0.25">
      <c r="A1471" t="s">
        <v>0</v>
      </c>
      <c r="B1471">
        <v>2469</v>
      </c>
      <c r="C1471">
        <v>13</v>
      </c>
      <c r="D1471">
        <v>1</v>
      </c>
      <c r="E1471">
        <v>2</v>
      </c>
      <c r="F1471">
        <v>0.7</v>
      </c>
      <c r="G1471">
        <v>0.5</v>
      </c>
      <c r="H1471">
        <v>10</v>
      </c>
      <c r="I1471">
        <v>1</v>
      </c>
      <c r="J1471">
        <v>0.50727707179320003</v>
      </c>
      <c r="K1471">
        <v>0.79368958401216405</v>
      </c>
      <c r="L1471">
        <v>33</v>
      </c>
      <c r="M1471">
        <f>J1471*0.5+K1471*0.5</f>
        <v>0.65048332790268204</v>
      </c>
    </row>
    <row r="1472" spans="1:13" hidden="1" x14ac:dyDescent="0.25">
      <c r="A1472" t="s">
        <v>0</v>
      </c>
      <c r="B1472">
        <v>306</v>
      </c>
      <c r="C1472">
        <v>0</v>
      </c>
      <c r="D1472">
        <v>0</v>
      </c>
      <c r="E1472">
        <v>2</v>
      </c>
      <c r="F1472">
        <v>0.5</v>
      </c>
      <c r="G1472">
        <v>0.7</v>
      </c>
      <c r="H1472">
        <v>10</v>
      </c>
      <c r="I1472">
        <v>1</v>
      </c>
      <c r="J1472">
        <v>0.50743999131095896</v>
      </c>
      <c r="K1472">
        <v>0.79347235798848703</v>
      </c>
      <c r="L1472">
        <v>33</v>
      </c>
      <c r="M1472">
        <f>J1472*0.5+K1472*0.5</f>
        <v>0.65045617464972305</v>
      </c>
    </row>
    <row r="1473" spans="1:13" hidden="1" x14ac:dyDescent="0.25">
      <c r="A1473" t="s">
        <v>0</v>
      </c>
      <c r="B1473">
        <v>386</v>
      </c>
      <c r="C1473">
        <v>0</v>
      </c>
      <c r="D1473">
        <v>1</v>
      </c>
      <c r="E1473">
        <v>2</v>
      </c>
      <c r="F1473">
        <v>0.5</v>
      </c>
      <c r="G1473">
        <v>0.7</v>
      </c>
      <c r="H1473">
        <v>10</v>
      </c>
      <c r="I1473">
        <v>1</v>
      </c>
      <c r="J1473">
        <v>0.50743999131095896</v>
      </c>
      <c r="K1473">
        <v>0.79347235798848703</v>
      </c>
      <c r="L1473">
        <v>33</v>
      </c>
      <c r="M1473">
        <f>J1473*0.5+K1473*0.5</f>
        <v>0.65045617464972305</v>
      </c>
    </row>
    <row r="1474" spans="1:13" hidden="1" x14ac:dyDescent="0.25">
      <c r="A1474" t="s">
        <v>0</v>
      </c>
      <c r="B1474">
        <v>946</v>
      </c>
      <c r="C1474">
        <v>4</v>
      </c>
      <c r="D1474">
        <v>0</v>
      </c>
      <c r="E1474">
        <v>2</v>
      </c>
      <c r="F1474">
        <v>0.5</v>
      </c>
      <c r="G1474">
        <v>0.7</v>
      </c>
      <c r="H1474">
        <v>10</v>
      </c>
      <c r="I1474">
        <v>1</v>
      </c>
      <c r="J1474">
        <v>0.50743999131095896</v>
      </c>
      <c r="K1474">
        <v>0.79347235798848703</v>
      </c>
      <c r="L1474">
        <v>33</v>
      </c>
      <c r="M1474">
        <f>J1474*0.5+K1474*0.5</f>
        <v>0.65045617464972305</v>
      </c>
    </row>
    <row r="1475" spans="1:13" hidden="1" x14ac:dyDescent="0.25">
      <c r="A1475" t="s">
        <v>0</v>
      </c>
      <c r="B1475">
        <v>1568</v>
      </c>
      <c r="C1475">
        <v>8</v>
      </c>
      <c r="D1475">
        <v>0</v>
      </c>
      <c r="E1475">
        <v>2</v>
      </c>
      <c r="F1475">
        <v>0.5</v>
      </c>
      <c r="G1475">
        <v>1</v>
      </c>
      <c r="H1475">
        <v>30</v>
      </c>
      <c r="I1475">
        <v>1</v>
      </c>
      <c r="J1475">
        <v>0.50743999131095896</v>
      </c>
      <c r="K1475">
        <v>0.79347235798848703</v>
      </c>
      <c r="L1475">
        <v>33</v>
      </c>
      <c r="M1475">
        <f>J1475*0.5+K1475*0.5</f>
        <v>0.65045617464972305</v>
      </c>
    </row>
    <row r="1476" spans="1:13" hidden="1" x14ac:dyDescent="0.25">
      <c r="A1476" t="s">
        <v>0</v>
      </c>
      <c r="B1476">
        <v>1586</v>
      </c>
      <c r="C1476">
        <v>8</v>
      </c>
      <c r="D1476">
        <v>0</v>
      </c>
      <c r="E1476">
        <v>2</v>
      </c>
      <c r="F1476">
        <v>0.5</v>
      </c>
      <c r="G1476">
        <v>0.7</v>
      </c>
      <c r="H1476">
        <v>10</v>
      </c>
      <c r="I1476">
        <v>1</v>
      </c>
      <c r="J1476">
        <v>0.50743999131095896</v>
      </c>
      <c r="K1476">
        <v>0.79347235798848703</v>
      </c>
      <c r="L1476">
        <v>33</v>
      </c>
      <c r="M1476">
        <f>J1476*0.5+K1476*0.5</f>
        <v>0.65045617464972305</v>
      </c>
    </row>
    <row r="1477" spans="1:13" hidden="1" x14ac:dyDescent="0.25">
      <c r="A1477" t="s">
        <v>0</v>
      </c>
      <c r="B1477">
        <v>1674</v>
      </c>
      <c r="C1477">
        <v>8</v>
      </c>
      <c r="D1477">
        <v>1</v>
      </c>
      <c r="E1477">
        <v>2</v>
      </c>
      <c r="F1477">
        <v>0.9</v>
      </c>
      <c r="G1477">
        <v>0.7</v>
      </c>
      <c r="H1477">
        <v>10</v>
      </c>
      <c r="I1477">
        <v>1</v>
      </c>
      <c r="J1477">
        <v>0.50743999131095896</v>
      </c>
      <c r="K1477">
        <v>0.79347235798848703</v>
      </c>
      <c r="L1477">
        <v>33</v>
      </c>
      <c r="M1477">
        <f>J1477*0.5+K1477*0.5</f>
        <v>0.65045617464972305</v>
      </c>
    </row>
    <row r="1478" spans="1:13" hidden="1" x14ac:dyDescent="0.25">
      <c r="A1478" t="s">
        <v>0</v>
      </c>
      <c r="B1478">
        <v>2410</v>
      </c>
      <c r="C1478">
        <v>13</v>
      </c>
      <c r="D1478">
        <v>0</v>
      </c>
      <c r="E1478">
        <v>2</v>
      </c>
      <c r="F1478">
        <v>0.7</v>
      </c>
      <c r="G1478">
        <v>0.7</v>
      </c>
      <c r="H1478">
        <v>5</v>
      </c>
      <c r="I1478">
        <v>1</v>
      </c>
      <c r="J1478">
        <v>0.50852612142934706</v>
      </c>
      <c r="K1478">
        <v>0.79238622787009805</v>
      </c>
      <c r="L1478">
        <v>33</v>
      </c>
      <c r="M1478">
        <f>J1478*0.5+K1478*0.5</f>
        <v>0.65045617464972261</v>
      </c>
    </row>
    <row r="1479" spans="1:13" hidden="1" x14ac:dyDescent="0.25">
      <c r="A1479" t="s">
        <v>0</v>
      </c>
      <c r="B1479">
        <v>761</v>
      </c>
      <c r="C1479">
        <v>3</v>
      </c>
      <c r="D1479">
        <v>0</v>
      </c>
      <c r="E1479">
        <v>2</v>
      </c>
      <c r="F1479">
        <v>0.3</v>
      </c>
      <c r="G1479">
        <v>0.5</v>
      </c>
      <c r="H1479">
        <v>30</v>
      </c>
      <c r="I1479">
        <v>1</v>
      </c>
      <c r="J1479">
        <v>0.52753339850114001</v>
      </c>
      <c r="K1479">
        <v>0.77337895079830499</v>
      </c>
      <c r="L1479">
        <v>33</v>
      </c>
      <c r="M1479">
        <f>J1479*0.5+K1479*0.5</f>
        <v>0.6504561746497225</v>
      </c>
    </row>
    <row r="1480" spans="1:13" hidden="1" x14ac:dyDescent="0.25">
      <c r="A1480" t="s">
        <v>0</v>
      </c>
      <c r="B1480">
        <v>841</v>
      </c>
      <c r="C1480">
        <v>3</v>
      </c>
      <c r="D1480">
        <v>1</v>
      </c>
      <c r="E1480">
        <v>2</v>
      </c>
      <c r="F1480">
        <v>0.3</v>
      </c>
      <c r="G1480">
        <v>0.5</v>
      </c>
      <c r="H1480">
        <v>30</v>
      </c>
      <c r="I1480">
        <v>1</v>
      </c>
      <c r="J1480">
        <v>0.52753339850114001</v>
      </c>
      <c r="K1480">
        <v>0.77337895079830499</v>
      </c>
      <c r="L1480">
        <v>33</v>
      </c>
      <c r="M1480">
        <f>J1480*0.5+K1480*0.5</f>
        <v>0.6504561746497225</v>
      </c>
    </row>
    <row r="1481" spans="1:13" hidden="1" x14ac:dyDescent="0.25">
      <c r="A1481" t="s">
        <v>0</v>
      </c>
      <c r="B1481">
        <v>1769</v>
      </c>
      <c r="C1481">
        <v>9</v>
      </c>
      <c r="D1481">
        <v>0</v>
      </c>
      <c r="E1481">
        <v>2</v>
      </c>
      <c r="F1481">
        <v>0.7</v>
      </c>
      <c r="G1481">
        <v>0.5</v>
      </c>
      <c r="H1481">
        <v>5</v>
      </c>
      <c r="I1481">
        <v>1</v>
      </c>
      <c r="J1481">
        <v>0.507602910828717</v>
      </c>
      <c r="K1481">
        <v>0.79330943847072799</v>
      </c>
      <c r="L1481">
        <v>33</v>
      </c>
      <c r="M1481">
        <f>J1481*0.5+K1481*0.5</f>
        <v>0.6504561746497225</v>
      </c>
    </row>
    <row r="1482" spans="1:13" hidden="1" x14ac:dyDescent="0.25">
      <c r="A1482" t="s">
        <v>0</v>
      </c>
      <c r="B1482">
        <v>1628</v>
      </c>
      <c r="C1482">
        <v>8</v>
      </c>
      <c r="D1482">
        <v>1</v>
      </c>
      <c r="E1482">
        <v>2</v>
      </c>
      <c r="F1482">
        <v>0.5</v>
      </c>
      <c r="G1482">
        <v>1</v>
      </c>
      <c r="H1482">
        <v>60</v>
      </c>
      <c r="I1482">
        <v>1</v>
      </c>
      <c r="J1482">
        <v>0.50743999131095896</v>
      </c>
      <c r="K1482">
        <v>0.79341805148256705</v>
      </c>
      <c r="L1482">
        <v>33</v>
      </c>
      <c r="M1482">
        <f>J1482*0.5+K1482*0.5</f>
        <v>0.65042902139676295</v>
      </c>
    </row>
    <row r="1483" spans="1:13" hidden="1" x14ac:dyDescent="0.25">
      <c r="A1483" t="s">
        <v>0</v>
      </c>
      <c r="B1483">
        <v>1670</v>
      </c>
      <c r="C1483">
        <v>8</v>
      </c>
      <c r="D1483">
        <v>1</v>
      </c>
      <c r="E1483">
        <v>2</v>
      </c>
      <c r="F1483">
        <v>0.7</v>
      </c>
      <c r="G1483">
        <v>0.7</v>
      </c>
      <c r="H1483">
        <v>10</v>
      </c>
      <c r="I1483">
        <v>1</v>
      </c>
      <c r="J1483">
        <v>0.50743999131095896</v>
      </c>
      <c r="K1483">
        <v>0.79341805148256705</v>
      </c>
      <c r="L1483">
        <v>33</v>
      </c>
      <c r="M1483">
        <f>J1483*0.5+K1483*0.5</f>
        <v>0.65042902139676295</v>
      </c>
    </row>
    <row r="1484" spans="1:13" hidden="1" x14ac:dyDescent="0.25">
      <c r="A1484" t="s">
        <v>0</v>
      </c>
      <c r="B1484">
        <v>1770</v>
      </c>
      <c r="C1484">
        <v>9</v>
      </c>
      <c r="D1484">
        <v>0</v>
      </c>
      <c r="E1484">
        <v>2</v>
      </c>
      <c r="F1484">
        <v>0.7</v>
      </c>
      <c r="G1484">
        <v>0.7</v>
      </c>
      <c r="H1484">
        <v>5</v>
      </c>
      <c r="I1484">
        <v>1</v>
      </c>
      <c r="J1484">
        <v>0.50771152384055596</v>
      </c>
      <c r="K1484">
        <v>0.79314651895296995</v>
      </c>
      <c r="L1484">
        <v>33</v>
      </c>
      <c r="M1484">
        <f>J1484*0.5+K1484*0.5</f>
        <v>0.65042902139676295</v>
      </c>
    </row>
    <row r="1485" spans="1:13" hidden="1" x14ac:dyDescent="0.25">
      <c r="A1485" t="s">
        <v>0</v>
      </c>
      <c r="B1485">
        <v>2208</v>
      </c>
      <c r="C1485">
        <v>12</v>
      </c>
      <c r="D1485">
        <v>0</v>
      </c>
      <c r="E1485">
        <v>2</v>
      </c>
      <c r="F1485">
        <v>0.5</v>
      </c>
      <c r="G1485">
        <v>1</v>
      </c>
      <c r="H1485">
        <v>30</v>
      </c>
      <c r="I1485">
        <v>1</v>
      </c>
      <c r="J1485">
        <v>0.50733137829912001</v>
      </c>
      <c r="K1485">
        <v>0.79352666449440601</v>
      </c>
      <c r="L1485">
        <v>33</v>
      </c>
      <c r="M1485">
        <f>J1485*0.5+K1485*0.5</f>
        <v>0.65042902139676295</v>
      </c>
    </row>
    <row r="1486" spans="1:13" hidden="1" x14ac:dyDescent="0.25">
      <c r="A1486" t="s">
        <v>0</v>
      </c>
      <c r="B1486">
        <v>2225</v>
      </c>
      <c r="C1486">
        <v>12</v>
      </c>
      <c r="D1486">
        <v>0</v>
      </c>
      <c r="E1486">
        <v>2</v>
      </c>
      <c r="F1486">
        <v>0.5</v>
      </c>
      <c r="G1486">
        <v>0.5</v>
      </c>
      <c r="H1486">
        <v>10</v>
      </c>
      <c r="I1486">
        <v>1</v>
      </c>
      <c r="J1486">
        <v>0.50798305637015295</v>
      </c>
      <c r="K1486">
        <v>0.79287498642337295</v>
      </c>
      <c r="L1486">
        <v>33</v>
      </c>
      <c r="M1486">
        <f>J1486*0.5+K1486*0.5</f>
        <v>0.65042902139676295</v>
      </c>
    </row>
    <row r="1487" spans="1:13" hidden="1" x14ac:dyDescent="0.25">
      <c r="A1487" t="s">
        <v>0</v>
      </c>
      <c r="B1487">
        <v>2245</v>
      </c>
      <c r="C1487">
        <v>12</v>
      </c>
      <c r="D1487">
        <v>0</v>
      </c>
      <c r="E1487">
        <v>2</v>
      </c>
      <c r="F1487">
        <v>0.5</v>
      </c>
      <c r="G1487">
        <v>0.5</v>
      </c>
      <c r="H1487">
        <v>5</v>
      </c>
      <c r="I1487">
        <v>1</v>
      </c>
      <c r="J1487">
        <v>0.50972086455957399</v>
      </c>
      <c r="K1487">
        <v>0.79113717823395202</v>
      </c>
      <c r="L1487">
        <v>33</v>
      </c>
      <c r="M1487">
        <f>J1487*0.5+K1487*0.5</f>
        <v>0.65042902139676295</v>
      </c>
    </row>
    <row r="1488" spans="1:13" hidden="1" x14ac:dyDescent="0.25">
      <c r="A1488" t="s">
        <v>0</v>
      </c>
      <c r="B1488">
        <v>2314</v>
      </c>
      <c r="C1488">
        <v>12</v>
      </c>
      <c r="D1488">
        <v>1</v>
      </c>
      <c r="E1488">
        <v>2</v>
      </c>
      <c r="F1488">
        <v>0.9</v>
      </c>
      <c r="G1488">
        <v>0.7</v>
      </c>
      <c r="H1488">
        <v>10</v>
      </c>
      <c r="I1488">
        <v>1</v>
      </c>
      <c r="J1488">
        <v>0.50743999131095896</v>
      </c>
      <c r="K1488">
        <v>0.79341805148256705</v>
      </c>
      <c r="L1488">
        <v>33</v>
      </c>
      <c r="M1488">
        <f>J1488*0.5+K1488*0.5</f>
        <v>0.65042902139676295</v>
      </c>
    </row>
    <row r="1489" spans="1:13" hidden="1" x14ac:dyDescent="0.25">
      <c r="A1489" t="s">
        <v>0</v>
      </c>
      <c r="B1489">
        <v>2428</v>
      </c>
      <c r="C1489">
        <v>13</v>
      </c>
      <c r="D1489">
        <v>1</v>
      </c>
      <c r="E1489">
        <v>2</v>
      </c>
      <c r="F1489">
        <v>0.5</v>
      </c>
      <c r="G1489">
        <v>1</v>
      </c>
      <c r="H1489">
        <v>60</v>
      </c>
      <c r="I1489">
        <v>1</v>
      </c>
      <c r="J1489">
        <v>0.51173020527859203</v>
      </c>
      <c r="K1489">
        <v>0.78912783751493398</v>
      </c>
      <c r="L1489">
        <v>33</v>
      </c>
      <c r="M1489">
        <f>J1489*0.5+K1489*0.5</f>
        <v>0.65042902139676295</v>
      </c>
    </row>
    <row r="1490" spans="1:13" hidden="1" x14ac:dyDescent="0.25">
      <c r="A1490" t="s">
        <v>0</v>
      </c>
      <c r="B1490">
        <v>287</v>
      </c>
      <c r="C1490">
        <v>0</v>
      </c>
      <c r="D1490">
        <v>0</v>
      </c>
      <c r="E1490">
        <v>2</v>
      </c>
      <c r="F1490">
        <v>0.5</v>
      </c>
      <c r="G1490">
        <v>0.9</v>
      </c>
      <c r="H1490">
        <v>30</v>
      </c>
      <c r="I1490">
        <v>1</v>
      </c>
      <c r="J1490">
        <v>0.50743999131095896</v>
      </c>
      <c r="K1490">
        <v>0.79336374497664797</v>
      </c>
      <c r="L1490">
        <v>33</v>
      </c>
      <c r="M1490">
        <f>J1490*0.5+K1490*0.5</f>
        <v>0.65040186814380352</v>
      </c>
    </row>
    <row r="1491" spans="1:13" hidden="1" x14ac:dyDescent="0.25">
      <c r="A1491" t="s">
        <v>0</v>
      </c>
      <c r="B1491">
        <v>367</v>
      </c>
      <c r="C1491">
        <v>0</v>
      </c>
      <c r="D1491">
        <v>1</v>
      </c>
      <c r="E1491">
        <v>2</v>
      </c>
      <c r="F1491">
        <v>0.5</v>
      </c>
      <c r="G1491">
        <v>0.9</v>
      </c>
      <c r="H1491">
        <v>30</v>
      </c>
      <c r="I1491">
        <v>1</v>
      </c>
      <c r="J1491">
        <v>0.50743999131095896</v>
      </c>
      <c r="K1491">
        <v>0.79336374497664797</v>
      </c>
      <c r="L1491">
        <v>33</v>
      </c>
      <c r="M1491">
        <f>J1491*0.5+K1491*0.5</f>
        <v>0.65040186814380352</v>
      </c>
    </row>
    <row r="1492" spans="1:13" hidden="1" x14ac:dyDescent="0.25">
      <c r="A1492" t="s">
        <v>0</v>
      </c>
      <c r="B1492">
        <v>927</v>
      </c>
      <c r="C1492">
        <v>4</v>
      </c>
      <c r="D1492">
        <v>0</v>
      </c>
      <c r="E1492">
        <v>2</v>
      </c>
      <c r="F1492">
        <v>0.5</v>
      </c>
      <c r="G1492">
        <v>0.9</v>
      </c>
      <c r="H1492">
        <v>30</v>
      </c>
      <c r="I1492">
        <v>1</v>
      </c>
      <c r="J1492">
        <v>0.50743999131095896</v>
      </c>
      <c r="K1492">
        <v>0.79336374497664797</v>
      </c>
      <c r="L1492">
        <v>33</v>
      </c>
      <c r="M1492">
        <f>J1492*0.5+K1492*0.5</f>
        <v>0.65040186814380352</v>
      </c>
    </row>
    <row r="1493" spans="1:13" hidden="1" x14ac:dyDescent="0.25">
      <c r="A1493" t="s">
        <v>0</v>
      </c>
      <c r="B1493">
        <v>1645</v>
      </c>
      <c r="C1493">
        <v>8</v>
      </c>
      <c r="D1493">
        <v>1</v>
      </c>
      <c r="E1493">
        <v>2</v>
      </c>
      <c r="F1493">
        <v>0.5</v>
      </c>
      <c r="G1493">
        <v>0.5</v>
      </c>
      <c r="H1493">
        <v>30</v>
      </c>
      <c r="I1493">
        <v>1</v>
      </c>
      <c r="J1493">
        <v>0.50743999131095896</v>
      </c>
      <c r="K1493">
        <v>0.79336374497664797</v>
      </c>
      <c r="L1493">
        <v>33</v>
      </c>
      <c r="M1493">
        <f>J1493*0.5+K1493*0.5</f>
        <v>0.65040186814380352</v>
      </c>
    </row>
    <row r="1494" spans="1:13" hidden="1" x14ac:dyDescent="0.25">
      <c r="A1494" t="s">
        <v>0</v>
      </c>
      <c r="B1494">
        <v>2370</v>
      </c>
      <c r="C1494">
        <v>13</v>
      </c>
      <c r="D1494">
        <v>0</v>
      </c>
      <c r="E1494">
        <v>2</v>
      </c>
      <c r="F1494">
        <v>0.7</v>
      </c>
      <c r="G1494">
        <v>0.7</v>
      </c>
      <c r="H1494">
        <v>30</v>
      </c>
      <c r="I1494">
        <v>1</v>
      </c>
      <c r="J1494">
        <v>0.50700553926360303</v>
      </c>
      <c r="K1494">
        <v>0.793798197024003</v>
      </c>
      <c r="L1494">
        <v>33</v>
      </c>
      <c r="M1494">
        <f>J1494*0.5+K1494*0.5</f>
        <v>0.65040186814380307</v>
      </c>
    </row>
    <row r="1495" spans="1:13" hidden="1" x14ac:dyDescent="0.25">
      <c r="A1495" t="s">
        <v>0</v>
      </c>
      <c r="B1495">
        <v>2450</v>
      </c>
      <c r="C1495">
        <v>13</v>
      </c>
      <c r="D1495">
        <v>1</v>
      </c>
      <c r="E1495">
        <v>2</v>
      </c>
      <c r="F1495">
        <v>0.7</v>
      </c>
      <c r="G1495">
        <v>0.7</v>
      </c>
      <c r="H1495">
        <v>30</v>
      </c>
      <c r="I1495">
        <v>1</v>
      </c>
      <c r="J1495">
        <v>0.50700553926360303</v>
      </c>
      <c r="K1495">
        <v>0.793798197024003</v>
      </c>
      <c r="L1495">
        <v>33</v>
      </c>
      <c r="M1495">
        <f>J1495*0.5+K1495*0.5</f>
        <v>0.65040186814380307</v>
      </c>
    </row>
    <row r="1496" spans="1:13" hidden="1" x14ac:dyDescent="0.25">
      <c r="A1496" t="s">
        <v>0</v>
      </c>
      <c r="B1496">
        <v>91</v>
      </c>
      <c r="C1496">
        <v>8</v>
      </c>
      <c r="D1496">
        <v>1</v>
      </c>
      <c r="E1496">
        <v>0</v>
      </c>
      <c r="F1496">
        <v>0</v>
      </c>
      <c r="G1496">
        <v>0.9</v>
      </c>
      <c r="H1496">
        <v>10</v>
      </c>
      <c r="I1496">
        <v>1</v>
      </c>
      <c r="J1496">
        <v>0.50743999131095896</v>
      </c>
      <c r="K1496">
        <v>0.79330943847072799</v>
      </c>
      <c r="L1496">
        <v>33</v>
      </c>
      <c r="M1496">
        <f>J1496*0.5+K1496*0.5</f>
        <v>0.65037471489084342</v>
      </c>
    </row>
    <row r="1497" spans="1:13" hidden="1" x14ac:dyDescent="0.25">
      <c r="A1497" t="s">
        <v>0</v>
      </c>
      <c r="B1497">
        <v>307</v>
      </c>
      <c r="C1497">
        <v>0</v>
      </c>
      <c r="D1497">
        <v>0</v>
      </c>
      <c r="E1497">
        <v>2</v>
      </c>
      <c r="F1497">
        <v>0.5</v>
      </c>
      <c r="G1497">
        <v>0.9</v>
      </c>
      <c r="H1497">
        <v>10</v>
      </c>
      <c r="I1497">
        <v>1</v>
      </c>
      <c r="J1497">
        <v>0.50743999131095896</v>
      </c>
      <c r="K1497">
        <v>0.79330943847072799</v>
      </c>
      <c r="L1497">
        <v>33</v>
      </c>
      <c r="M1497">
        <f>J1497*0.5+K1497*0.5</f>
        <v>0.65037471489084342</v>
      </c>
    </row>
    <row r="1498" spans="1:13" hidden="1" x14ac:dyDescent="0.25">
      <c r="A1498" t="s">
        <v>0</v>
      </c>
      <c r="B1498">
        <v>308</v>
      </c>
      <c r="C1498">
        <v>0</v>
      </c>
      <c r="D1498">
        <v>0</v>
      </c>
      <c r="E1498">
        <v>2</v>
      </c>
      <c r="F1498">
        <v>0.5</v>
      </c>
      <c r="G1498">
        <v>1</v>
      </c>
      <c r="H1498">
        <v>10</v>
      </c>
      <c r="I1498">
        <v>1</v>
      </c>
      <c r="J1498">
        <v>0.50743999131095896</v>
      </c>
      <c r="K1498">
        <v>0.79330943847072799</v>
      </c>
      <c r="L1498">
        <v>33</v>
      </c>
      <c r="M1498">
        <f>J1498*0.5+K1498*0.5</f>
        <v>0.65037471489084342</v>
      </c>
    </row>
    <row r="1499" spans="1:13" hidden="1" x14ac:dyDescent="0.25">
      <c r="A1499" t="s">
        <v>0</v>
      </c>
      <c r="B1499">
        <v>326</v>
      </c>
      <c r="C1499">
        <v>0</v>
      </c>
      <c r="D1499">
        <v>0</v>
      </c>
      <c r="E1499">
        <v>2</v>
      </c>
      <c r="F1499">
        <v>0.5</v>
      </c>
      <c r="G1499">
        <v>0.7</v>
      </c>
      <c r="H1499">
        <v>5</v>
      </c>
      <c r="I1499">
        <v>1</v>
      </c>
      <c r="J1499">
        <v>0.50743999131095896</v>
      </c>
      <c r="K1499">
        <v>0.79330943847072799</v>
      </c>
      <c r="L1499">
        <v>33</v>
      </c>
      <c r="M1499">
        <f>J1499*0.5+K1499*0.5</f>
        <v>0.65037471489084342</v>
      </c>
    </row>
    <row r="1500" spans="1:13" hidden="1" x14ac:dyDescent="0.25">
      <c r="A1500" t="s">
        <v>0</v>
      </c>
      <c r="B1500">
        <v>387</v>
      </c>
      <c r="C1500">
        <v>0</v>
      </c>
      <c r="D1500">
        <v>1</v>
      </c>
      <c r="E1500">
        <v>2</v>
      </c>
      <c r="F1500">
        <v>0.5</v>
      </c>
      <c r="G1500">
        <v>0.9</v>
      </c>
      <c r="H1500">
        <v>10</v>
      </c>
      <c r="I1500">
        <v>1</v>
      </c>
      <c r="J1500">
        <v>0.50743999131095896</v>
      </c>
      <c r="K1500">
        <v>0.79330943847072799</v>
      </c>
      <c r="L1500">
        <v>33</v>
      </c>
      <c r="M1500">
        <f>J1500*0.5+K1500*0.5</f>
        <v>0.65037471489084342</v>
      </c>
    </row>
    <row r="1501" spans="1:13" hidden="1" x14ac:dyDescent="0.25">
      <c r="A1501" t="s">
        <v>0</v>
      </c>
      <c r="B1501">
        <v>388</v>
      </c>
      <c r="C1501">
        <v>0</v>
      </c>
      <c r="D1501">
        <v>1</v>
      </c>
      <c r="E1501">
        <v>2</v>
      </c>
      <c r="F1501">
        <v>0.5</v>
      </c>
      <c r="G1501">
        <v>1</v>
      </c>
      <c r="H1501">
        <v>10</v>
      </c>
      <c r="I1501">
        <v>1</v>
      </c>
      <c r="J1501">
        <v>0.50743999131095896</v>
      </c>
      <c r="K1501">
        <v>0.79330943847072799</v>
      </c>
      <c r="L1501">
        <v>33</v>
      </c>
      <c r="M1501">
        <f>J1501*0.5+K1501*0.5</f>
        <v>0.65037471489084342</v>
      </c>
    </row>
    <row r="1502" spans="1:13" hidden="1" x14ac:dyDescent="0.25">
      <c r="A1502" t="s">
        <v>0</v>
      </c>
      <c r="B1502">
        <v>406</v>
      </c>
      <c r="C1502">
        <v>0</v>
      </c>
      <c r="D1502">
        <v>1</v>
      </c>
      <c r="E1502">
        <v>2</v>
      </c>
      <c r="F1502">
        <v>0.5</v>
      </c>
      <c r="G1502">
        <v>0.7</v>
      </c>
      <c r="H1502">
        <v>5</v>
      </c>
      <c r="I1502">
        <v>1</v>
      </c>
      <c r="J1502">
        <v>0.50743999131095896</v>
      </c>
      <c r="K1502">
        <v>0.79330943847072799</v>
      </c>
      <c r="L1502">
        <v>33</v>
      </c>
      <c r="M1502">
        <f>J1502*0.5+K1502*0.5</f>
        <v>0.65037471489084342</v>
      </c>
    </row>
    <row r="1503" spans="1:13" hidden="1" x14ac:dyDescent="0.25">
      <c r="A1503" t="s">
        <v>0</v>
      </c>
      <c r="B1503">
        <v>468</v>
      </c>
      <c r="C1503">
        <v>1</v>
      </c>
      <c r="D1503">
        <v>0</v>
      </c>
      <c r="E1503">
        <v>2</v>
      </c>
      <c r="F1503">
        <v>0.5</v>
      </c>
      <c r="G1503">
        <v>1</v>
      </c>
      <c r="H1503">
        <v>10</v>
      </c>
      <c r="I1503">
        <v>1</v>
      </c>
      <c r="J1503">
        <v>0.50711415227544199</v>
      </c>
      <c r="K1503">
        <v>0.79363527750624496</v>
      </c>
      <c r="L1503">
        <v>33</v>
      </c>
      <c r="M1503">
        <f>J1503*0.5+K1503*0.5</f>
        <v>0.65037471489084342</v>
      </c>
    </row>
    <row r="1504" spans="1:13" hidden="1" x14ac:dyDescent="0.25">
      <c r="A1504" t="s">
        <v>0</v>
      </c>
      <c r="B1504">
        <v>548</v>
      </c>
      <c r="C1504">
        <v>1</v>
      </c>
      <c r="D1504">
        <v>1</v>
      </c>
      <c r="E1504">
        <v>2</v>
      </c>
      <c r="F1504">
        <v>0.5</v>
      </c>
      <c r="G1504">
        <v>1</v>
      </c>
      <c r="H1504">
        <v>10</v>
      </c>
      <c r="I1504">
        <v>1</v>
      </c>
      <c r="J1504">
        <v>0.50711415227544199</v>
      </c>
      <c r="K1504">
        <v>0.79363527750624496</v>
      </c>
      <c r="L1504">
        <v>33</v>
      </c>
      <c r="M1504">
        <f>J1504*0.5+K1504*0.5</f>
        <v>0.65037471489084342</v>
      </c>
    </row>
    <row r="1505" spans="1:13" hidden="1" x14ac:dyDescent="0.25">
      <c r="A1505" t="s">
        <v>0</v>
      </c>
      <c r="B1505">
        <v>1771</v>
      </c>
      <c r="C1505">
        <v>9</v>
      </c>
      <c r="D1505">
        <v>0</v>
      </c>
      <c r="E1505">
        <v>2</v>
      </c>
      <c r="F1505">
        <v>0.7</v>
      </c>
      <c r="G1505">
        <v>0.9</v>
      </c>
      <c r="H1505">
        <v>5</v>
      </c>
      <c r="I1505">
        <v>1</v>
      </c>
      <c r="J1505">
        <v>0.50825458889974995</v>
      </c>
      <c r="K1505">
        <v>0.792494840881937</v>
      </c>
      <c r="L1505">
        <v>33</v>
      </c>
      <c r="M1505">
        <f>J1505*0.5+K1505*0.5</f>
        <v>0.65037471489084342</v>
      </c>
    </row>
    <row r="1506" spans="1:13" hidden="1" x14ac:dyDescent="0.25">
      <c r="A1506" t="s">
        <v>0</v>
      </c>
      <c r="B1506">
        <v>2253</v>
      </c>
      <c r="C1506">
        <v>12</v>
      </c>
      <c r="D1506">
        <v>0</v>
      </c>
      <c r="E1506">
        <v>2</v>
      </c>
      <c r="F1506">
        <v>0.9</v>
      </c>
      <c r="G1506">
        <v>0.5</v>
      </c>
      <c r="H1506">
        <v>5</v>
      </c>
      <c r="I1506">
        <v>1</v>
      </c>
      <c r="J1506">
        <v>0.50743999131095896</v>
      </c>
      <c r="K1506">
        <v>0.79330943847072799</v>
      </c>
      <c r="L1506">
        <v>33</v>
      </c>
      <c r="M1506">
        <f>J1506*0.5+K1506*0.5</f>
        <v>0.65037471489084342</v>
      </c>
    </row>
    <row r="1507" spans="1:13" hidden="1" x14ac:dyDescent="0.25">
      <c r="A1507" t="s">
        <v>0</v>
      </c>
      <c r="B1507">
        <v>2451</v>
      </c>
      <c r="C1507">
        <v>13</v>
      </c>
      <c r="D1507">
        <v>1</v>
      </c>
      <c r="E1507">
        <v>2</v>
      </c>
      <c r="F1507">
        <v>0.7</v>
      </c>
      <c r="G1507">
        <v>0.9</v>
      </c>
      <c r="H1507">
        <v>30</v>
      </c>
      <c r="I1507">
        <v>1</v>
      </c>
      <c r="J1507">
        <v>0.50689692625176497</v>
      </c>
      <c r="K1507">
        <v>0.79385250352992198</v>
      </c>
      <c r="L1507">
        <v>33</v>
      </c>
      <c r="M1507">
        <f>J1507*0.5+K1507*0.5</f>
        <v>0.65037471489084342</v>
      </c>
    </row>
    <row r="1508" spans="1:13" hidden="1" x14ac:dyDescent="0.25">
      <c r="A1508" t="s">
        <v>0</v>
      </c>
      <c r="B1508">
        <v>77</v>
      </c>
      <c r="C1508">
        <v>8</v>
      </c>
      <c r="D1508">
        <v>0</v>
      </c>
      <c r="E1508">
        <v>0</v>
      </c>
      <c r="F1508">
        <v>0</v>
      </c>
      <c r="G1508">
        <v>0.5</v>
      </c>
      <c r="H1508">
        <v>5</v>
      </c>
      <c r="I1508">
        <v>1</v>
      </c>
      <c r="J1508">
        <v>0.50743999131095896</v>
      </c>
      <c r="K1508">
        <v>0.79325513196480901</v>
      </c>
      <c r="L1508">
        <v>33</v>
      </c>
      <c r="M1508">
        <f>J1508*0.5+K1508*0.5</f>
        <v>0.65034756163788399</v>
      </c>
    </row>
    <row r="1509" spans="1:13" hidden="1" x14ac:dyDescent="0.25">
      <c r="A1509" t="s">
        <v>0</v>
      </c>
      <c r="B1509">
        <v>1609</v>
      </c>
      <c r="C1509">
        <v>8</v>
      </c>
      <c r="D1509">
        <v>0</v>
      </c>
      <c r="E1509">
        <v>2</v>
      </c>
      <c r="F1509">
        <v>0.7</v>
      </c>
      <c r="G1509">
        <v>0.5</v>
      </c>
      <c r="H1509">
        <v>5</v>
      </c>
      <c r="I1509">
        <v>1</v>
      </c>
      <c r="J1509">
        <v>0.50743999131095896</v>
      </c>
      <c r="K1509">
        <v>0.79325513196480901</v>
      </c>
      <c r="L1509">
        <v>33</v>
      </c>
      <c r="M1509">
        <f>J1509*0.5+K1509*0.5</f>
        <v>0.65034756163788399</v>
      </c>
    </row>
    <row r="1510" spans="1:13" hidden="1" x14ac:dyDescent="0.25">
      <c r="A1510" t="s">
        <v>0</v>
      </c>
      <c r="B1510">
        <v>1613</v>
      </c>
      <c r="C1510">
        <v>8</v>
      </c>
      <c r="D1510">
        <v>0</v>
      </c>
      <c r="E1510">
        <v>2</v>
      </c>
      <c r="F1510">
        <v>0.9</v>
      </c>
      <c r="G1510">
        <v>0.5</v>
      </c>
      <c r="H1510">
        <v>5</v>
      </c>
      <c r="I1510">
        <v>1</v>
      </c>
      <c r="J1510">
        <v>0.50743999131095896</v>
      </c>
      <c r="K1510">
        <v>0.79325513196480901</v>
      </c>
      <c r="L1510">
        <v>33</v>
      </c>
      <c r="M1510">
        <f>J1510*0.5+K1510*0.5</f>
        <v>0.65034756163788399</v>
      </c>
    </row>
    <row r="1511" spans="1:13" hidden="1" x14ac:dyDescent="0.25">
      <c r="A1511" t="s">
        <v>0</v>
      </c>
      <c r="B1511">
        <v>1773</v>
      </c>
      <c r="C1511">
        <v>9</v>
      </c>
      <c r="D1511">
        <v>0</v>
      </c>
      <c r="E1511">
        <v>2</v>
      </c>
      <c r="F1511">
        <v>0.9</v>
      </c>
      <c r="G1511">
        <v>0.5</v>
      </c>
      <c r="H1511">
        <v>5</v>
      </c>
      <c r="I1511">
        <v>1</v>
      </c>
      <c r="J1511">
        <v>0.50743999131095896</v>
      </c>
      <c r="K1511">
        <v>0.79325513196480901</v>
      </c>
      <c r="L1511">
        <v>33</v>
      </c>
      <c r="M1511">
        <f>J1511*0.5+K1511*0.5</f>
        <v>0.65034756163788399</v>
      </c>
    </row>
    <row r="1512" spans="1:13" hidden="1" x14ac:dyDescent="0.25">
      <c r="A1512" t="s">
        <v>0</v>
      </c>
      <c r="B1512">
        <v>2390</v>
      </c>
      <c r="C1512">
        <v>13</v>
      </c>
      <c r="D1512">
        <v>0</v>
      </c>
      <c r="E1512">
        <v>2</v>
      </c>
      <c r="F1512">
        <v>0.7</v>
      </c>
      <c r="G1512">
        <v>0.7</v>
      </c>
      <c r="H1512">
        <v>10</v>
      </c>
      <c r="I1512">
        <v>1</v>
      </c>
      <c r="J1512">
        <v>0.50689692625176497</v>
      </c>
      <c r="K1512">
        <v>0.793798197024003</v>
      </c>
      <c r="L1512">
        <v>33</v>
      </c>
      <c r="M1512">
        <f>J1512*0.5+K1512*0.5</f>
        <v>0.65034756163788399</v>
      </c>
    </row>
    <row r="1513" spans="1:13" hidden="1" x14ac:dyDescent="0.25">
      <c r="A1513" t="s">
        <v>0</v>
      </c>
      <c r="B1513">
        <v>1402</v>
      </c>
      <c r="C1513">
        <v>7</v>
      </c>
      <c r="D1513">
        <v>0</v>
      </c>
      <c r="E1513">
        <v>2</v>
      </c>
      <c r="F1513">
        <v>0.3</v>
      </c>
      <c r="G1513">
        <v>0.7</v>
      </c>
      <c r="H1513">
        <v>30</v>
      </c>
      <c r="I1513">
        <v>1</v>
      </c>
      <c r="J1513">
        <v>0.54681220810252995</v>
      </c>
      <c r="K1513">
        <v>0.75388291517323702</v>
      </c>
      <c r="L1513">
        <v>33</v>
      </c>
      <c r="M1513">
        <f>J1513*0.5+K1513*0.5</f>
        <v>0.65034756163788354</v>
      </c>
    </row>
    <row r="1514" spans="1:13" hidden="1" x14ac:dyDescent="0.25">
      <c r="A1514" t="s">
        <v>0</v>
      </c>
      <c r="B1514">
        <v>2409</v>
      </c>
      <c r="C1514">
        <v>13</v>
      </c>
      <c r="D1514">
        <v>0</v>
      </c>
      <c r="E1514">
        <v>2</v>
      </c>
      <c r="F1514">
        <v>0.7</v>
      </c>
      <c r="G1514">
        <v>0.5</v>
      </c>
      <c r="H1514">
        <v>5</v>
      </c>
      <c r="I1514">
        <v>1</v>
      </c>
      <c r="J1514">
        <v>0.50782013685239402</v>
      </c>
      <c r="K1514">
        <v>0.79282067991745397</v>
      </c>
      <c r="L1514">
        <v>33</v>
      </c>
      <c r="M1514">
        <f>J1514*0.5+K1514*0.5</f>
        <v>0.650320408384924</v>
      </c>
    </row>
    <row r="1515" spans="1:13" hidden="1" x14ac:dyDescent="0.25">
      <c r="A1515" t="s">
        <v>0</v>
      </c>
      <c r="B1515">
        <v>1461</v>
      </c>
      <c r="C1515">
        <v>7</v>
      </c>
      <c r="D1515">
        <v>1</v>
      </c>
      <c r="E1515">
        <v>2</v>
      </c>
      <c r="F1515">
        <v>0.3</v>
      </c>
      <c r="G1515">
        <v>0.5</v>
      </c>
      <c r="H1515">
        <v>60</v>
      </c>
      <c r="I1515">
        <v>1</v>
      </c>
      <c r="J1515">
        <v>0.55381774736613398</v>
      </c>
      <c r="K1515">
        <v>0.74676876289779504</v>
      </c>
      <c r="L1515">
        <v>33</v>
      </c>
      <c r="M1515">
        <f>J1515*0.5+K1515*0.5</f>
        <v>0.65029325513196445</v>
      </c>
    </row>
    <row r="1516" spans="1:13" hidden="1" x14ac:dyDescent="0.25">
      <c r="A1516" t="s">
        <v>0</v>
      </c>
      <c r="B1516">
        <v>2476</v>
      </c>
      <c r="C1516">
        <v>13</v>
      </c>
      <c r="D1516">
        <v>1</v>
      </c>
      <c r="E1516">
        <v>2</v>
      </c>
      <c r="F1516">
        <v>0.9</v>
      </c>
      <c r="G1516">
        <v>1</v>
      </c>
      <c r="H1516">
        <v>10</v>
      </c>
      <c r="I1516">
        <v>1</v>
      </c>
      <c r="J1516">
        <v>0.50814597588791099</v>
      </c>
      <c r="K1516">
        <v>0.79244053437601802</v>
      </c>
      <c r="L1516">
        <v>33</v>
      </c>
      <c r="M1516">
        <f>J1516*0.5+K1516*0.5</f>
        <v>0.65029325513196445</v>
      </c>
    </row>
    <row r="1517" spans="1:13" hidden="1" x14ac:dyDescent="0.25">
      <c r="A1517" t="s">
        <v>0</v>
      </c>
      <c r="B1517">
        <v>288</v>
      </c>
      <c r="C1517">
        <v>0</v>
      </c>
      <c r="D1517">
        <v>0</v>
      </c>
      <c r="E1517">
        <v>2</v>
      </c>
      <c r="F1517">
        <v>0.5</v>
      </c>
      <c r="G1517">
        <v>1</v>
      </c>
      <c r="H1517">
        <v>30</v>
      </c>
      <c r="I1517">
        <v>1</v>
      </c>
      <c r="J1517">
        <v>0.50743999131095896</v>
      </c>
      <c r="K1517">
        <v>0.79309221244705097</v>
      </c>
      <c r="L1517">
        <v>33</v>
      </c>
      <c r="M1517">
        <f>J1517*0.5+K1517*0.5</f>
        <v>0.65026610187900502</v>
      </c>
    </row>
    <row r="1518" spans="1:13" hidden="1" x14ac:dyDescent="0.25">
      <c r="A1518" t="s">
        <v>0</v>
      </c>
      <c r="B1518">
        <v>368</v>
      </c>
      <c r="C1518">
        <v>0</v>
      </c>
      <c r="D1518">
        <v>1</v>
      </c>
      <c r="E1518">
        <v>2</v>
      </c>
      <c r="F1518">
        <v>0.5</v>
      </c>
      <c r="G1518">
        <v>1</v>
      </c>
      <c r="H1518">
        <v>30</v>
      </c>
      <c r="I1518">
        <v>1</v>
      </c>
      <c r="J1518">
        <v>0.50743999131095896</v>
      </c>
      <c r="K1518">
        <v>0.79309221244705097</v>
      </c>
      <c r="L1518">
        <v>33</v>
      </c>
      <c r="M1518">
        <f>J1518*0.5+K1518*0.5</f>
        <v>0.65026610187900502</v>
      </c>
    </row>
    <row r="1519" spans="1:13" hidden="1" x14ac:dyDescent="0.25">
      <c r="A1519" t="s">
        <v>0</v>
      </c>
      <c r="B1519">
        <v>928</v>
      </c>
      <c r="C1519">
        <v>4</v>
      </c>
      <c r="D1519">
        <v>0</v>
      </c>
      <c r="E1519">
        <v>2</v>
      </c>
      <c r="F1519">
        <v>0.5</v>
      </c>
      <c r="G1519">
        <v>1</v>
      </c>
      <c r="H1519">
        <v>30</v>
      </c>
      <c r="I1519">
        <v>1</v>
      </c>
      <c r="J1519">
        <v>0.50743999131095896</v>
      </c>
      <c r="K1519">
        <v>0.79309221244705097</v>
      </c>
      <c r="L1519">
        <v>33</v>
      </c>
      <c r="M1519">
        <f>J1519*0.5+K1519*0.5</f>
        <v>0.65026610187900502</v>
      </c>
    </row>
    <row r="1520" spans="1:13" hidden="1" x14ac:dyDescent="0.25">
      <c r="A1520" t="s">
        <v>0</v>
      </c>
      <c r="B1520">
        <v>1774</v>
      </c>
      <c r="C1520">
        <v>9</v>
      </c>
      <c r="D1520">
        <v>0</v>
      </c>
      <c r="E1520">
        <v>2</v>
      </c>
      <c r="F1520">
        <v>0.9</v>
      </c>
      <c r="G1520">
        <v>0.7</v>
      </c>
      <c r="H1520">
        <v>5</v>
      </c>
      <c r="I1520">
        <v>1</v>
      </c>
      <c r="J1520">
        <v>0.50743999131095896</v>
      </c>
      <c r="K1520">
        <v>0.79309221244705097</v>
      </c>
      <c r="L1520">
        <v>33</v>
      </c>
      <c r="M1520">
        <f>J1520*0.5+K1520*0.5</f>
        <v>0.65026610187900502</v>
      </c>
    </row>
    <row r="1521" spans="1:13" hidden="1" x14ac:dyDescent="0.25">
      <c r="A1521" t="s">
        <v>0</v>
      </c>
      <c r="B1521">
        <v>1830</v>
      </c>
      <c r="C1521">
        <v>9</v>
      </c>
      <c r="D1521">
        <v>1</v>
      </c>
      <c r="E1521">
        <v>2</v>
      </c>
      <c r="F1521">
        <v>0.7</v>
      </c>
      <c r="G1521">
        <v>0.7</v>
      </c>
      <c r="H1521">
        <v>10</v>
      </c>
      <c r="I1521">
        <v>1</v>
      </c>
      <c r="J1521">
        <v>0.50743999131095896</v>
      </c>
      <c r="K1521">
        <v>0.79309221244705097</v>
      </c>
      <c r="L1521">
        <v>33</v>
      </c>
      <c r="M1521">
        <f>J1521*0.5+K1521*0.5</f>
        <v>0.65026610187900502</v>
      </c>
    </row>
    <row r="1522" spans="1:13" hidden="1" x14ac:dyDescent="0.25">
      <c r="A1522" t="s">
        <v>0</v>
      </c>
      <c r="B1522">
        <v>1107</v>
      </c>
      <c r="C1522">
        <v>5</v>
      </c>
      <c r="D1522">
        <v>0</v>
      </c>
      <c r="E1522">
        <v>2</v>
      </c>
      <c r="F1522">
        <v>0.5</v>
      </c>
      <c r="G1522">
        <v>0.9</v>
      </c>
      <c r="H1522">
        <v>10</v>
      </c>
      <c r="I1522">
        <v>1</v>
      </c>
      <c r="J1522">
        <v>0.50830889540566904</v>
      </c>
      <c r="K1522">
        <v>0.79222330835234001</v>
      </c>
      <c r="L1522">
        <v>33</v>
      </c>
      <c r="M1522">
        <f>J1522*0.5+K1522*0.5</f>
        <v>0.65026610187900458</v>
      </c>
    </row>
    <row r="1523" spans="1:13" hidden="1" x14ac:dyDescent="0.25">
      <c r="A1523" t="s">
        <v>0</v>
      </c>
      <c r="B1523">
        <v>2101</v>
      </c>
      <c r="C1523">
        <v>11</v>
      </c>
      <c r="D1523">
        <v>1</v>
      </c>
      <c r="E1523">
        <v>2</v>
      </c>
      <c r="F1523">
        <v>0.3</v>
      </c>
      <c r="G1523">
        <v>0.5</v>
      </c>
      <c r="H1523">
        <v>60</v>
      </c>
      <c r="I1523">
        <v>1</v>
      </c>
      <c r="J1523">
        <v>0.53084609536222405</v>
      </c>
      <c r="K1523">
        <v>0.769686108395785</v>
      </c>
      <c r="L1523">
        <v>33</v>
      </c>
      <c r="M1523">
        <f>J1523*0.5+K1523*0.5</f>
        <v>0.65026610187900458</v>
      </c>
    </row>
    <row r="1524" spans="1:13" hidden="1" x14ac:dyDescent="0.25">
      <c r="A1524" t="s">
        <v>0</v>
      </c>
      <c r="B1524">
        <v>2413</v>
      </c>
      <c r="C1524">
        <v>13</v>
      </c>
      <c r="D1524">
        <v>0</v>
      </c>
      <c r="E1524">
        <v>2</v>
      </c>
      <c r="F1524">
        <v>0.9</v>
      </c>
      <c r="G1524">
        <v>0.5</v>
      </c>
      <c r="H1524">
        <v>5</v>
      </c>
      <c r="I1524">
        <v>1</v>
      </c>
      <c r="J1524">
        <v>0.50733137829912001</v>
      </c>
      <c r="K1524">
        <v>0.79320082545888904</v>
      </c>
      <c r="L1524">
        <v>33</v>
      </c>
      <c r="M1524">
        <f>J1524*0.5+K1524*0.5</f>
        <v>0.65026610187900458</v>
      </c>
    </row>
    <row r="1525" spans="1:13" hidden="1" x14ac:dyDescent="0.25">
      <c r="A1525" t="s">
        <v>0</v>
      </c>
      <c r="B1525">
        <v>2310</v>
      </c>
      <c r="C1525">
        <v>12</v>
      </c>
      <c r="D1525">
        <v>1</v>
      </c>
      <c r="E1525">
        <v>2</v>
      </c>
      <c r="F1525">
        <v>0.7</v>
      </c>
      <c r="G1525">
        <v>0.7</v>
      </c>
      <c r="H1525">
        <v>10</v>
      </c>
      <c r="I1525">
        <v>1</v>
      </c>
      <c r="J1525">
        <v>0.50738568480503898</v>
      </c>
      <c r="K1525">
        <v>0.79314651895296995</v>
      </c>
      <c r="L1525">
        <v>33</v>
      </c>
      <c r="M1525">
        <f>J1525*0.5+K1525*0.5</f>
        <v>0.65026610187900447</v>
      </c>
    </row>
    <row r="1526" spans="1:13" hidden="1" x14ac:dyDescent="0.25">
      <c r="A1526" t="s">
        <v>0</v>
      </c>
      <c r="B1526">
        <v>947</v>
      </c>
      <c r="C1526">
        <v>4</v>
      </c>
      <c r="D1526">
        <v>0</v>
      </c>
      <c r="E1526">
        <v>2</v>
      </c>
      <c r="F1526">
        <v>0.5</v>
      </c>
      <c r="G1526">
        <v>0.9</v>
      </c>
      <c r="H1526">
        <v>10</v>
      </c>
      <c r="I1526">
        <v>1</v>
      </c>
      <c r="J1526">
        <v>0.50743999131095896</v>
      </c>
      <c r="K1526">
        <v>0.79303790594113099</v>
      </c>
      <c r="L1526">
        <v>33</v>
      </c>
      <c r="M1526">
        <f>J1526*0.5+K1526*0.5</f>
        <v>0.65023894862604492</v>
      </c>
    </row>
    <row r="1527" spans="1:13" hidden="1" x14ac:dyDescent="0.25">
      <c r="A1527" t="s">
        <v>0</v>
      </c>
      <c r="B1527">
        <v>2411</v>
      </c>
      <c r="C1527">
        <v>13</v>
      </c>
      <c r="D1527">
        <v>0</v>
      </c>
      <c r="E1527">
        <v>2</v>
      </c>
      <c r="F1527">
        <v>0.7</v>
      </c>
      <c r="G1527">
        <v>0.9</v>
      </c>
      <c r="H1527">
        <v>5</v>
      </c>
      <c r="I1527">
        <v>1</v>
      </c>
      <c r="J1527">
        <v>0.50901487998262196</v>
      </c>
      <c r="K1527">
        <v>0.79146301726946799</v>
      </c>
      <c r="L1527">
        <v>33</v>
      </c>
      <c r="M1527">
        <f>J1527*0.5+K1527*0.5</f>
        <v>0.65023894862604492</v>
      </c>
    </row>
    <row r="1528" spans="1:13" hidden="1" x14ac:dyDescent="0.25">
      <c r="A1528" t="s">
        <v>0</v>
      </c>
      <c r="B1528">
        <v>1007</v>
      </c>
      <c r="C1528">
        <v>4</v>
      </c>
      <c r="D1528">
        <v>1</v>
      </c>
      <c r="E1528">
        <v>2</v>
      </c>
      <c r="F1528">
        <v>0.5</v>
      </c>
      <c r="G1528">
        <v>0.9</v>
      </c>
      <c r="H1528">
        <v>30</v>
      </c>
      <c r="I1528">
        <v>1</v>
      </c>
      <c r="J1528">
        <v>0.50743999131095896</v>
      </c>
      <c r="K1528">
        <v>0.79298359943521202</v>
      </c>
      <c r="L1528">
        <v>33</v>
      </c>
      <c r="M1528">
        <f>J1528*0.5+K1528*0.5</f>
        <v>0.65021179537308549</v>
      </c>
    </row>
    <row r="1529" spans="1:13" hidden="1" x14ac:dyDescent="0.25">
      <c r="A1529" t="s">
        <v>0</v>
      </c>
      <c r="B1529">
        <v>2334</v>
      </c>
      <c r="C1529">
        <v>12</v>
      </c>
      <c r="D1529">
        <v>1</v>
      </c>
      <c r="E1529">
        <v>2</v>
      </c>
      <c r="F1529">
        <v>0.9</v>
      </c>
      <c r="G1529">
        <v>0.7</v>
      </c>
      <c r="H1529">
        <v>5</v>
      </c>
      <c r="I1529">
        <v>1</v>
      </c>
      <c r="J1529">
        <v>0.50912349299446003</v>
      </c>
      <c r="K1529">
        <v>0.79130009775170995</v>
      </c>
      <c r="L1529">
        <v>33</v>
      </c>
      <c r="M1529">
        <f>J1529*0.5+K1529*0.5</f>
        <v>0.65021179537308504</v>
      </c>
    </row>
    <row r="1530" spans="1:13" hidden="1" x14ac:dyDescent="0.25">
      <c r="A1530" t="s">
        <v>0</v>
      </c>
      <c r="B1530">
        <v>2391</v>
      </c>
      <c r="C1530">
        <v>13</v>
      </c>
      <c r="D1530">
        <v>0</v>
      </c>
      <c r="E1530">
        <v>2</v>
      </c>
      <c r="F1530">
        <v>0.7</v>
      </c>
      <c r="G1530">
        <v>0.9</v>
      </c>
      <c r="H1530">
        <v>10</v>
      </c>
      <c r="I1530">
        <v>1</v>
      </c>
      <c r="J1530">
        <v>0.50684261974584499</v>
      </c>
      <c r="K1530">
        <v>0.79358097100032499</v>
      </c>
      <c r="L1530">
        <v>33</v>
      </c>
      <c r="M1530">
        <f>J1530*0.5+K1530*0.5</f>
        <v>0.65021179537308504</v>
      </c>
    </row>
    <row r="1531" spans="1:13" hidden="1" x14ac:dyDescent="0.25">
      <c r="A1531" t="s">
        <v>0</v>
      </c>
      <c r="B1531">
        <v>1421</v>
      </c>
      <c r="C1531">
        <v>7</v>
      </c>
      <c r="D1531">
        <v>0</v>
      </c>
      <c r="E1531">
        <v>2</v>
      </c>
      <c r="F1531">
        <v>0.3</v>
      </c>
      <c r="G1531">
        <v>0.5</v>
      </c>
      <c r="H1531">
        <v>10</v>
      </c>
      <c r="I1531">
        <v>1</v>
      </c>
      <c r="J1531">
        <v>0.54480286738351202</v>
      </c>
      <c r="K1531">
        <v>0.75556641685673898</v>
      </c>
      <c r="L1531">
        <v>33</v>
      </c>
      <c r="M1531">
        <f>J1531*0.5+K1531*0.5</f>
        <v>0.6501846421201255</v>
      </c>
    </row>
    <row r="1532" spans="1:13" hidden="1" x14ac:dyDescent="0.25">
      <c r="A1532" t="s">
        <v>0</v>
      </c>
      <c r="B1532">
        <v>2226</v>
      </c>
      <c r="C1532">
        <v>12</v>
      </c>
      <c r="D1532">
        <v>0</v>
      </c>
      <c r="E1532">
        <v>2</v>
      </c>
      <c r="F1532">
        <v>0.5</v>
      </c>
      <c r="G1532">
        <v>0.7</v>
      </c>
      <c r="H1532">
        <v>10</v>
      </c>
      <c r="I1532">
        <v>1</v>
      </c>
      <c r="J1532">
        <v>0.50820028239382997</v>
      </c>
      <c r="K1532">
        <v>0.79216900184642103</v>
      </c>
      <c r="L1532">
        <v>33</v>
      </c>
      <c r="M1532">
        <f>J1532*0.5+K1532*0.5</f>
        <v>0.6501846421201255</v>
      </c>
    </row>
    <row r="1533" spans="1:13" hidden="1" x14ac:dyDescent="0.25">
      <c r="A1533" t="s">
        <v>0</v>
      </c>
      <c r="B1533">
        <v>1045</v>
      </c>
      <c r="C1533">
        <v>4</v>
      </c>
      <c r="D1533">
        <v>1</v>
      </c>
      <c r="E1533">
        <v>2</v>
      </c>
      <c r="F1533">
        <v>0.5</v>
      </c>
      <c r="G1533">
        <v>0.5</v>
      </c>
      <c r="H1533">
        <v>5</v>
      </c>
      <c r="I1533">
        <v>1</v>
      </c>
      <c r="J1533">
        <v>0.507874443358314</v>
      </c>
      <c r="K1533">
        <v>0.79244053437601802</v>
      </c>
      <c r="L1533">
        <v>33</v>
      </c>
      <c r="M1533">
        <f>J1533*0.5+K1533*0.5</f>
        <v>0.65015748886716596</v>
      </c>
    </row>
    <row r="1534" spans="1:13" hidden="1" x14ac:dyDescent="0.25">
      <c r="A1534" t="s">
        <v>0</v>
      </c>
      <c r="B1534">
        <v>1088</v>
      </c>
      <c r="C1534">
        <v>5</v>
      </c>
      <c r="D1534">
        <v>0</v>
      </c>
      <c r="E1534">
        <v>2</v>
      </c>
      <c r="F1534">
        <v>0.5</v>
      </c>
      <c r="G1534">
        <v>1</v>
      </c>
      <c r="H1534">
        <v>30</v>
      </c>
      <c r="I1534">
        <v>1</v>
      </c>
      <c r="J1534">
        <v>0.50705984576952301</v>
      </c>
      <c r="K1534">
        <v>0.79325513196480901</v>
      </c>
      <c r="L1534">
        <v>33</v>
      </c>
      <c r="M1534">
        <f>J1534*0.5+K1534*0.5</f>
        <v>0.65015748886716596</v>
      </c>
    </row>
    <row r="1535" spans="1:13" hidden="1" x14ac:dyDescent="0.25">
      <c r="A1535" t="s">
        <v>0</v>
      </c>
      <c r="B1535">
        <v>1845</v>
      </c>
      <c r="C1535">
        <v>9</v>
      </c>
      <c r="D1535">
        <v>1</v>
      </c>
      <c r="E1535">
        <v>2</v>
      </c>
      <c r="F1535">
        <v>0.5</v>
      </c>
      <c r="G1535">
        <v>0.5</v>
      </c>
      <c r="H1535">
        <v>5</v>
      </c>
      <c r="I1535">
        <v>1</v>
      </c>
      <c r="J1535">
        <v>0.50847181492342697</v>
      </c>
      <c r="K1535">
        <v>0.79184316281090406</v>
      </c>
      <c r="L1535">
        <v>33</v>
      </c>
      <c r="M1535">
        <f>J1535*0.5+K1535*0.5</f>
        <v>0.65015748886716551</v>
      </c>
    </row>
    <row r="1536" spans="1:13" hidden="1" x14ac:dyDescent="0.25">
      <c r="A1536" t="s">
        <v>0</v>
      </c>
      <c r="B1536">
        <v>1026</v>
      </c>
      <c r="C1536">
        <v>4</v>
      </c>
      <c r="D1536">
        <v>1</v>
      </c>
      <c r="E1536">
        <v>2</v>
      </c>
      <c r="F1536">
        <v>0.5</v>
      </c>
      <c r="G1536">
        <v>0.7</v>
      </c>
      <c r="H1536">
        <v>10</v>
      </c>
      <c r="I1536">
        <v>1</v>
      </c>
      <c r="J1536">
        <v>0.50743999131095896</v>
      </c>
      <c r="K1536">
        <v>0.79282067991745397</v>
      </c>
      <c r="L1536">
        <v>33</v>
      </c>
      <c r="M1536">
        <f>J1536*0.5+K1536*0.5</f>
        <v>0.65013033561420652</v>
      </c>
    </row>
    <row r="1537" spans="1:13" hidden="1" x14ac:dyDescent="0.25">
      <c r="A1537" t="s">
        <v>0</v>
      </c>
      <c r="B1537">
        <v>1768</v>
      </c>
      <c r="C1537">
        <v>9</v>
      </c>
      <c r="D1537">
        <v>0</v>
      </c>
      <c r="E1537">
        <v>2</v>
      </c>
      <c r="F1537">
        <v>0.5</v>
      </c>
      <c r="G1537">
        <v>1</v>
      </c>
      <c r="H1537">
        <v>5</v>
      </c>
      <c r="I1537">
        <v>1</v>
      </c>
      <c r="J1537">
        <v>0.51249049636146404</v>
      </c>
      <c r="K1537">
        <v>0.787770174866949</v>
      </c>
      <c r="L1537">
        <v>33</v>
      </c>
      <c r="M1537">
        <f>J1537*0.5+K1537*0.5</f>
        <v>0.65013033561420652</v>
      </c>
    </row>
    <row r="1538" spans="1:13" hidden="1" x14ac:dyDescent="0.25">
      <c r="A1538" t="s">
        <v>0</v>
      </c>
      <c r="B1538">
        <v>2249</v>
      </c>
      <c r="C1538">
        <v>12</v>
      </c>
      <c r="D1538">
        <v>0</v>
      </c>
      <c r="E1538">
        <v>2</v>
      </c>
      <c r="F1538">
        <v>0.7</v>
      </c>
      <c r="G1538">
        <v>0.5</v>
      </c>
      <c r="H1538">
        <v>5</v>
      </c>
      <c r="I1538">
        <v>1</v>
      </c>
      <c r="J1538">
        <v>0.50743999131095896</v>
      </c>
      <c r="K1538">
        <v>0.79282067991745397</v>
      </c>
      <c r="L1538">
        <v>33</v>
      </c>
      <c r="M1538">
        <f>J1538*0.5+K1538*0.5</f>
        <v>0.65013033561420652</v>
      </c>
    </row>
    <row r="1539" spans="1:13" hidden="1" x14ac:dyDescent="0.25">
      <c r="A1539" t="s">
        <v>0</v>
      </c>
      <c r="B1539">
        <v>78</v>
      </c>
      <c r="C1539">
        <v>8</v>
      </c>
      <c r="D1539">
        <v>0</v>
      </c>
      <c r="E1539">
        <v>0</v>
      </c>
      <c r="F1539">
        <v>0</v>
      </c>
      <c r="G1539">
        <v>0.7</v>
      </c>
      <c r="H1539">
        <v>5</v>
      </c>
      <c r="I1539">
        <v>1</v>
      </c>
      <c r="J1539">
        <v>0.50727707179320003</v>
      </c>
      <c r="K1539">
        <v>0.79298359943521202</v>
      </c>
      <c r="L1539">
        <v>33</v>
      </c>
      <c r="M1539">
        <f>J1539*0.5+K1539*0.5</f>
        <v>0.65013033561420608</v>
      </c>
    </row>
    <row r="1540" spans="1:13" hidden="1" x14ac:dyDescent="0.25">
      <c r="A1540" t="s">
        <v>0</v>
      </c>
      <c r="B1540">
        <v>1614</v>
      </c>
      <c r="C1540">
        <v>8</v>
      </c>
      <c r="D1540">
        <v>0</v>
      </c>
      <c r="E1540">
        <v>2</v>
      </c>
      <c r="F1540">
        <v>0.9</v>
      </c>
      <c r="G1540">
        <v>0.7</v>
      </c>
      <c r="H1540">
        <v>5</v>
      </c>
      <c r="I1540">
        <v>1</v>
      </c>
      <c r="J1540">
        <v>0.50727707179320003</v>
      </c>
      <c r="K1540">
        <v>0.79298359943521202</v>
      </c>
      <c r="L1540">
        <v>33</v>
      </c>
      <c r="M1540">
        <f>J1540*0.5+K1540*0.5</f>
        <v>0.65013033561420608</v>
      </c>
    </row>
    <row r="1541" spans="1:13" hidden="1" x14ac:dyDescent="0.25">
      <c r="A1541" t="s">
        <v>0</v>
      </c>
      <c r="B1541">
        <v>1689</v>
      </c>
      <c r="C1541">
        <v>8</v>
      </c>
      <c r="D1541">
        <v>1</v>
      </c>
      <c r="E1541">
        <v>2</v>
      </c>
      <c r="F1541">
        <v>0.7</v>
      </c>
      <c r="G1541">
        <v>0.5</v>
      </c>
      <c r="H1541">
        <v>5</v>
      </c>
      <c r="I1541">
        <v>1</v>
      </c>
      <c r="J1541">
        <v>0.50830889540566904</v>
      </c>
      <c r="K1541">
        <v>0.79195177582274301</v>
      </c>
      <c r="L1541">
        <v>33</v>
      </c>
      <c r="M1541">
        <f>J1541*0.5+K1541*0.5</f>
        <v>0.65013033561420608</v>
      </c>
    </row>
    <row r="1542" spans="1:13" hidden="1" x14ac:dyDescent="0.25">
      <c r="A1542" t="s">
        <v>0</v>
      </c>
      <c r="B1542">
        <v>2251</v>
      </c>
      <c r="C1542">
        <v>12</v>
      </c>
      <c r="D1542">
        <v>0</v>
      </c>
      <c r="E1542">
        <v>2</v>
      </c>
      <c r="F1542">
        <v>0.7</v>
      </c>
      <c r="G1542">
        <v>0.9</v>
      </c>
      <c r="H1542">
        <v>5</v>
      </c>
      <c r="I1542">
        <v>1</v>
      </c>
      <c r="J1542">
        <v>0.50841750841750799</v>
      </c>
      <c r="K1542">
        <v>0.79184316281090406</v>
      </c>
      <c r="L1542">
        <v>33</v>
      </c>
      <c r="M1542">
        <f>J1542*0.5+K1542*0.5</f>
        <v>0.65013033561420608</v>
      </c>
    </row>
    <row r="1543" spans="1:13" hidden="1" x14ac:dyDescent="0.25">
      <c r="A1543" t="s">
        <v>0</v>
      </c>
      <c r="B1543">
        <v>2316</v>
      </c>
      <c r="C1543">
        <v>12</v>
      </c>
      <c r="D1543">
        <v>1</v>
      </c>
      <c r="E1543">
        <v>2</v>
      </c>
      <c r="F1543">
        <v>0.9</v>
      </c>
      <c r="G1543">
        <v>1</v>
      </c>
      <c r="H1543">
        <v>10</v>
      </c>
      <c r="I1543">
        <v>1</v>
      </c>
      <c r="J1543">
        <v>0.50782013685239402</v>
      </c>
      <c r="K1543">
        <v>0.79244053437601802</v>
      </c>
      <c r="L1543">
        <v>33</v>
      </c>
      <c r="M1543">
        <f>J1543*0.5+K1543*0.5</f>
        <v>0.65013033561420608</v>
      </c>
    </row>
    <row r="1544" spans="1:13" hidden="1" x14ac:dyDescent="0.25">
      <c r="A1544" t="s">
        <v>0</v>
      </c>
      <c r="B1544">
        <v>1108</v>
      </c>
      <c r="C1544">
        <v>5</v>
      </c>
      <c r="D1544">
        <v>0</v>
      </c>
      <c r="E1544">
        <v>2</v>
      </c>
      <c r="F1544">
        <v>0.5</v>
      </c>
      <c r="G1544">
        <v>1</v>
      </c>
      <c r="H1544">
        <v>10</v>
      </c>
      <c r="I1544">
        <v>1</v>
      </c>
      <c r="J1544">
        <v>0.50977517106549297</v>
      </c>
      <c r="K1544">
        <v>0.79048550016291896</v>
      </c>
      <c r="L1544">
        <v>33</v>
      </c>
      <c r="M1544">
        <f>J1544*0.5+K1544*0.5</f>
        <v>0.65013033561420597</v>
      </c>
    </row>
    <row r="1545" spans="1:13" hidden="1" x14ac:dyDescent="0.25">
      <c r="A1545" t="s">
        <v>0</v>
      </c>
      <c r="B1545">
        <v>1611</v>
      </c>
      <c r="C1545">
        <v>8</v>
      </c>
      <c r="D1545">
        <v>0</v>
      </c>
      <c r="E1545">
        <v>2</v>
      </c>
      <c r="F1545">
        <v>0.7</v>
      </c>
      <c r="G1545">
        <v>0.9</v>
      </c>
      <c r="H1545">
        <v>5</v>
      </c>
      <c r="I1545">
        <v>1</v>
      </c>
      <c r="J1545">
        <v>0.50765721733463598</v>
      </c>
      <c r="K1545">
        <v>0.79260345389377596</v>
      </c>
      <c r="L1545">
        <v>33</v>
      </c>
      <c r="M1545">
        <f>J1545*0.5+K1545*0.5</f>
        <v>0.65013033561420597</v>
      </c>
    </row>
    <row r="1546" spans="1:13" hidden="1" x14ac:dyDescent="0.25">
      <c r="A1546" t="s">
        <v>0</v>
      </c>
      <c r="B1546">
        <v>1772</v>
      </c>
      <c r="C1546">
        <v>9</v>
      </c>
      <c r="D1546">
        <v>0</v>
      </c>
      <c r="E1546">
        <v>2</v>
      </c>
      <c r="F1546">
        <v>0.7</v>
      </c>
      <c r="G1546">
        <v>1</v>
      </c>
      <c r="H1546">
        <v>5</v>
      </c>
      <c r="I1546">
        <v>1</v>
      </c>
      <c r="J1546">
        <v>0.50820028239382997</v>
      </c>
      <c r="K1546">
        <v>0.79206038883458196</v>
      </c>
      <c r="L1546">
        <v>33</v>
      </c>
      <c r="M1546">
        <f>J1546*0.5+K1546*0.5</f>
        <v>0.65013033561420597</v>
      </c>
    </row>
    <row r="1547" spans="1:13" hidden="1" x14ac:dyDescent="0.25">
      <c r="A1547" t="s">
        <v>0</v>
      </c>
      <c r="B1547">
        <v>2475</v>
      </c>
      <c r="C1547">
        <v>13</v>
      </c>
      <c r="D1547">
        <v>1</v>
      </c>
      <c r="E1547">
        <v>2</v>
      </c>
      <c r="F1547">
        <v>0.9</v>
      </c>
      <c r="G1547">
        <v>0.9</v>
      </c>
      <c r="H1547">
        <v>10</v>
      </c>
      <c r="I1547">
        <v>1</v>
      </c>
      <c r="J1547">
        <v>0.50738568480503898</v>
      </c>
      <c r="K1547">
        <v>0.79287498642337295</v>
      </c>
      <c r="L1547">
        <v>33</v>
      </c>
      <c r="M1547">
        <f>J1547*0.5+K1547*0.5</f>
        <v>0.65013033561420597</v>
      </c>
    </row>
    <row r="1548" spans="1:13" hidden="1" x14ac:dyDescent="0.25">
      <c r="A1548" t="s">
        <v>0</v>
      </c>
      <c r="B1548">
        <v>1775</v>
      </c>
      <c r="C1548">
        <v>9</v>
      </c>
      <c r="D1548">
        <v>0</v>
      </c>
      <c r="E1548">
        <v>2</v>
      </c>
      <c r="F1548">
        <v>0.9</v>
      </c>
      <c r="G1548">
        <v>0.9</v>
      </c>
      <c r="H1548">
        <v>5</v>
      </c>
      <c r="I1548">
        <v>1</v>
      </c>
      <c r="J1548">
        <v>0.50743999131095896</v>
      </c>
      <c r="K1548">
        <v>0.792766373411534</v>
      </c>
      <c r="L1548">
        <v>33</v>
      </c>
      <c r="M1548">
        <f>J1548*0.5+K1548*0.5</f>
        <v>0.65010318236124642</v>
      </c>
    </row>
    <row r="1549" spans="1:13" hidden="1" x14ac:dyDescent="0.25">
      <c r="A1549" t="s">
        <v>0</v>
      </c>
      <c r="B1549">
        <v>1008</v>
      </c>
      <c r="C1549">
        <v>4</v>
      </c>
      <c r="D1549">
        <v>1</v>
      </c>
      <c r="E1549">
        <v>2</v>
      </c>
      <c r="F1549">
        <v>0.5</v>
      </c>
      <c r="G1549">
        <v>1</v>
      </c>
      <c r="H1549">
        <v>30</v>
      </c>
      <c r="I1549">
        <v>1</v>
      </c>
      <c r="J1549">
        <v>0.50743999131095896</v>
      </c>
      <c r="K1549">
        <v>0.79271206690561502</v>
      </c>
      <c r="L1549">
        <v>33</v>
      </c>
      <c r="M1549">
        <f>J1549*0.5+K1549*0.5</f>
        <v>0.65007602910828699</v>
      </c>
    </row>
    <row r="1550" spans="1:13" hidden="1" x14ac:dyDescent="0.25">
      <c r="A1550" t="s">
        <v>0</v>
      </c>
      <c r="B1550">
        <v>1675</v>
      </c>
      <c r="C1550">
        <v>8</v>
      </c>
      <c r="D1550">
        <v>1</v>
      </c>
      <c r="E1550">
        <v>2</v>
      </c>
      <c r="F1550">
        <v>0.9</v>
      </c>
      <c r="G1550">
        <v>0.9</v>
      </c>
      <c r="H1550">
        <v>10</v>
      </c>
      <c r="I1550">
        <v>1</v>
      </c>
      <c r="J1550">
        <v>0.50743999131095896</v>
      </c>
      <c r="K1550">
        <v>0.79271206690561502</v>
      </c>
      <c r="L1550">
        <v>33</v>
      </c>
      <c r="M1550">
        <f>J1550*0.5+K1550*0.5</f>
        <v>0.65007602910828699</v>
      </c>
    </row>
    <row r="1551" spans="1:13" hidden="1" x14ac:dyDescent="0.25">
      <c r="A1551" t="s">
        <v>0</v>
      </c>
      <c r="B1551">
        <v>1835</v>
      </c>
      <c r="C1551">
        <v>9</v>
      </c>
      <c r="D1551">
        <v>1</v>
      </c>
      <c r="E1551">
        <v>2</v>
      </c>
      <c r="F1551">
        <v>0.9</v>
      </c>
      <c r="G1551">
        <v>0.9</v>
      </c>
      <c r="H1551">
        <v>10</v>
      </c>
      <c r="I1551">
        <v>1</v>
      </c>
      <c r="J1551">
        <v>0.50743999131095896</v>
      </c>
      <c r="K1551">
        <v>0.79271206690561502</v>
      </c>
      <c r="L1551">
        <v>33</v>
      </c>
      <c r="M1551">
        <f>J1551*0.5+K1551*0.5</f>
        <v>0.65007602910828699</v>
      </c>
    </row>
    <row r="1552" spans="1:13" hidden="1" x14ac:dyDescent="0.25">
      <c r="A1552" t="s">
        <v>0</v>
      </c>
      <c r="B1552">
        <v>2266</v>
      </c>
      <c r="C1552">
        <v>12</v>
      </c>
      <c r="D1552">
        <v>1</v>
      </c>
      <c r="E1552">
        <v>2</v>
      </c>
      <c r="F1552">
        <v>0.5</v>
      </c>
      <c r="G1552">
        <v>0.7</v>
      </c>
      <c r="H1552">
        <v>60</v>
      </c>
      <c r="I1552">
        <v>1</v>
      </c>
      <c r="J1552">
        <v>0.50906918648854105</v>
      </c>
      <c r="K1552">
        <v>0.79108287172803304</v>
      </c>
      <c r="L1552">
        <v>33</v>
      </c>
      <c r="M1552">
        <f>J1552*0.5+K1552*0.5</f>
        <v>0.65007602910828699</v>
      </c>
    </row>
    <row r="1553" spans="1:13" hidden="1" x14ac:dyDescent="0.25">
      <c r="A1553" t="s">
        <v>0</v>
      </c>
      <c r="B1553">
        <v>2123</v>
      </c>
      <c r="C1553">
        <v>11</v>
      </c>
      <c r="D1553">
        <v>1</v>
      </c>
      <c r="E1553">
        <v>2</v>
      </c>
      <c r="F1553">
        <v>0.3</v>
      </c>
      <c r="G1553">
        <v>0.9</v>
      </c>
      <c r="H1553">
        <v>30</v>
      </c>
      <c r="I1553">
        <v>1</v>
      </c>
      <c r="J1553">
        <v>0.54920169436298405</v>
      </c>
      <c r="K1553">
        <v>0.75095036385358904</v>
      </c>
      <c r="L1553">
        <v>33</v>
      </c>
      <c r="M1553">
        <f>J1553*0.5+K1553*0.5</f>
        <v>0.65007602910828655</v>
      </c>
    </row>
    <row r="1554" spans="1:13" hidden="1" x14ac:dyDescent="0.25">
      <c r="A1554" t="s">
        <v>0</v>
      </c>
      <c r="B1554">
        <v>1612</v>
      </c>
      <c r="C1554">
        <v>8</v>
      </c>
      <c r="D1554">
        <v>0</v>
      </c>
      <c r="E1554">
        <v>2</v>
      </c>
      <c r="F1554">
        <v>0.7</v>
      </c>
      <c r="G1554">
        <v>1</v>
      </c>
      <c r="H1554">
        <v>5</v>
      </c>
      <c r="I1554">
        <v>1</v>
      </c>
      <c r="J1554">
        <v>0.50776583034647504</v>
      </c>
      <c r="K1554">
        <v>0.79233192136417896</v>
      </c>
      <c r="L1554">
        <v>33</v>
      </c>
      <c r="M1554">
        <f>J1554*0.5+K1554*0.5</f>
        <v>0.650048875855327</v>
      </c>
    </row>
    <row r="1555" spans="1:13" hidden="1" x14ac:dyDescent="0.25">
      <c r="A1555" t="s">
        <v>0</v>
      </c>
      <c r="B1555">
        <v>2250</v>
      </c>
      <c r="C1555">
        <v>12</v>
      </c>
      <c r="D1555">
        <v>0</v>
      </c>
      <c r="E1555">
        <v>2</v>
      </c>
      <c r="F1555">
        <v>0.7</v>
      </c>
      <c r="G1555">
        <v>0.7</v>
      </c>
      <c r="H1555">
        <v>5</v>
      </c>
      <c r="I1555">
        <v>1</v>
      </c>
      <c r="J1555">
        <v>0.50776583034647504</v>
      </c>
      <c r="K1555">
        <v>0.79233192136417896</v>
      </c>
      <c r="L1555">
        <v>33</v>
      </c>
      <c r="M1555">
        <f>J1555*0.5+K1555*0.5</f>
        <v>0.650048875855327</v>
      </c>
    </row>
    <row r="1556" spans="1:13" hidden="1" x14ac:dyDescent="0.25">
      <c r="A1556" t="s">
        <v>0</v>
      </c>
      <c r="B1556">
        <v>2254</v>
      </c>
      <c r="C1556">
        <v>12</v>
      </c>
      <c r="D1556">
        <v>0</v>
      </c>
      <c r="E1556">
        <v>2</v>
      </c>
      <c r="F1556">
        <v>0.9</v>
      </c>
      <c r="G1556">
        <v>0.7</v>
      </c>
      <c r="H1556">
        <v>5</v>
      </c>
      <c r="I1556">
        <v>1</v>
      </c>
      <c r="J1556">
        <v>0.50727707179320003</v>
      </c>
      <c r="K1556">
        <v>0.79282067991745397</v>
      </c>
      <c r="L1556">
        <v>33</v>
      </c>
      <c r="M1556">
        <f>J1556*0.5+K1556*0.5</f>
        <v>0.650048875855327</v>
      </c>
    </row>
    <row r="1557" spans="1:13" hidden="1" x14ac:dyDescent="0.25">
      <c r="A1557" t="s">
        <v>0</v>
      </c>
      <c r="B1557">
        <v>2315</v>
      </c>
      <c r="C1557">
        <v>12</v>
      </c>
      <c r="D1557">
        <v>1</v>
      </c>
      <c r="E1557">
        <v>2</v>
      </c>
      <c r="F1557">
        <v>0.9</v>
      </c>
      <c r="G1557">
        <v>0.9</v>
      </c>
      <c r="H1557">
        <v>10</v>
      </c>
      <c r="I1557">
        <v>1</v>
      </c>
      <c r="J1557">
        <v>0.50743999131095896</v>
      </c>
      <c r="K1557">
        <v>0.79265776039969504</v>
      </c>
      <c r="L1557">
        <v>33</v>
      </c>
      <c r="M1557">
        <f>J1557*0.5+K1557*0.5</f>
        <v>0.650048875855327</v>
      </c>
    </row>
    <row r="1558" spans="1:13" hidden="1" x14ac:dyDescent="0.25">
      <c r="A1558" t="s">
        <v>0</v>
      </c>
      <c r="B1558">
        <v>92</v>
      </c>
      <c r="C1558">
        <v>8</v>
      </c>
      <c r="D1558">
        <v>1</v>
      </c>
      <c r="E1558">
        <v>0</v>
      </c>
      <c r="F1558">
        <v>0</v>
      </c>
      <c r="G1558">
        <v>1</v>
      </c>
      <c r="H1558">
        <v>10</v>
      </c>
      <c r="I1558">
        <v>1</v>
      </c>
      <c r="J1558">
        <v>0.50743999131095896</v>
      </c>
      <c r="K1558">
        <v>0.79260345389377596</v>
      </c>
      <c r="L1558">
        <v>33</v>
      </c>
      <c r="M1558">
        <f>J1558*0.5+K1558*0.5</f>
        <v>0.65002172260236746</v>
      </c>
    </row>
    <row r="1559" spans="1:13" hidden="1" x14ac:dyDescent="0.25">
      <c r="A1559" t="s">
        <v>0</v>
      </c>
      <c r="B1559">
        <v>1615</v>
      </c>
      <c r="C1559">
        <v>8</v>
      </c>
      <c r="D1559">
        <v>0</v>
      </c>
      <c r="E1559">
        <v>2</v>
      </c>
      <c r="F1559">
        <v>0.9</v>
      </c>
      <c r="G1559">
        <v>0.9</v>
      </c>
      <c r="H1559">
        <v>5</v>
      </c>
      <c r="I1559">
        <v>1</v>
      </c>
      <c r="J1559">
        <v>0.50733137829912001</v>
      </c>
      <c r="K1559">
        <v>0.79271206690561502</v>
      </c>
      <c r="L1559">
        <v>33</v>
      </c>
      <c r="M1559">
        <f>J1559*0.5+K1559*0.5</f>
        <v>0.65002172260236746</v>
      </c>
    </row>
    <row r="1560" spans="1:13" hidden="1" x14ac:dyDescent="0.25">
      <c r="A1560" t="s">
        <v>0</v>
      </c>
      <c r="B1560">
        <v>2021</v>
      </c>
      <c r="C1560">
        <v>11</v>
      </c>
      <c r="D1560">
        <v>0</v>
      </c>
      <c r="E1560">
        <v>2</v>
      </c>
      <c r="F1560">
        <v>0.3</v>
      </c>
      <c r="G1560">
        <v>0.5</v>
      </c>
      <c r="H1560">
        <v>60</v>
      </c>
      <c r="I1560">
        <v>1</v>
      </c>
      <c r="J1560">
        <v>0.52747909199522103</v>
      </c>
      <c r="K1560">
        <v>0.772564353209514</v>
      </c>
      <c r="L1560">
        <v>33</v>
      </c>
      <c r="M1560">
        <f>J1560*0.5+K1560*0.5</f>
        <v>0.65002172260236746</v>
      </c>
    </row>
    <row r="1561" spans="1:13" hidden="1" x14ac:dyDescent="0.25">
      <c r="A1561" t="s">
        <v>0</v>
      </c>
      <c r="B1561">
        <v>2489</v>
      </c>
      <c r="C1561">
        <v>13</v>
      </c>
      <c r="D1561">
        <v>1</v>
      </c>
      <c r="E1561">
        <v>2</v>
      </c>
      <c r="F1561">
        <v>0.7</v>
      </c>
      <c r="G1561">
        <v>0.5</v>
      </c>
      <c r="H1561">
        <v>5</v>
      </c>
      <c r="I1561">
        <v>1</v>
      </c>
      <c r="J1561">
        <v>0.50863473444118601</v>
      </c>
      <c r="K1561">
        <v>0.79140871076354902</v>
      </c>
      <c r="L1561">
        <v>33</v>
      </c>
      <c r="M1561">
        <f>J1561*0.5+K1561*0.5</f>
        <v>0.65002172260236746</v>
      </c>
    </row>
    <row r="1562" spans="1:13" hidden="1" x14ac:dyDescent="0.25">
      <c r="A1562" t="s">
        <v>0</v>
      </c>
      <c r="B1562">
        <v>2414</v>
      </c>
      <c r="C1562">
        <v>13</v>
      </c>
      <c r="D1562">
        <v>0</v>
      </c>
      <c r="E1562">
        <v>2</v>
      </c>
      <c r="F1562">
        <v>0.9</v>
      </c>
      <c r="G1562">
        <v>0.7</v>
      </c>
      <c r="H1562">
        <v>5</v>
      </c>
      <c r="I1562">
        <v>1</v>
      </c>
      <c r="J1562">
        <v>0.50727707179320003</v>
      </c>
      <c r="K1562">
        <v>0.792766373411534</v>
      </c>
      <c r="L1562">
        <v>33</v>
      </c>
      <c r="M1562">
        <f>J1562*0.5+K1562*0.5</f>
        <v>0.65002172260236701</v>
      </c>
    </row>
    <row r="1563" spans="1:13" hidden="1" x14ac:dyDescent="0.25">
      <c r="A1563" t="s">
        <v>0</v>
      </c>
      <c r="B1563">
        <v>2392</v>
      </c>
      <c r="C1563">
        <v>13</v>
      </c>
      <c r="D1563">
        <v>0</v>
      </c>
      <c r="E1563">
        <v>2</v>
      </c>
      <c r="F1563">
        <v>0.7</v>
      </c>
      <c r="G1563">
        <v>1</v>
      </c>
      <c r="H1563">
        <v>10</v>
      </c>
      <c r="I1563">
        <v>1</v>
      </c>
      <c r="J1563">
        <v>0.50689692625176497</v>
      </c>
      <c r="K1563">
        <v>0.79309221244705097</v>
      </c>
      <c r="L1563">
        <v>33</v>
      </c>
      <c r="M1563">
        <f>J1563*0.5+K1563*0.5</f>
        <v>0.64999456934940802</v>
      </c>
    </row>
    <row r="1564" spans="1:13" hidden="1" x14ac:dyDescent="0.25">
      <c r="A1564" t="s">
        <v>0</v>
      </c>
      <c r="B1564">
        <v>2265</v>
      </c>
      <c r="C1564">
        <v>12</v>
      </c>
      <c r="D1564">
        <v>1</v>
      </c>
      <c r="E1564">
        <v>2</v>
      </c>
      <c r="F1564">
        <v>0.5</v>
      </c>
      <c r="G1564">
        <v>0.5</v>
      </c>
      <c r="H1564">
        <v>60</v>
      </c>
      <c r="I1564">
        <v>1</v>
      </c>
      <c r="J1564">
        <v>0.50868904094710499</v>
      </c>
      <c r="K1564">
        <v>0.79130009775170995</v>
      </c>
      <c r="L1564">
        <v>33</v>
      </c>
      <c r="M1564">
        <f>J1564*0.5+K1564*0.5</f>
        <v>0.64999456934940747</v>
      </c>
    </row>
    <row r="1565" spans="1:13" hidden="1" x14ac:dyDescent="0.25">
      <c r="A1565" t="s">
        <v>0</v>
      </c>
      <c r="B1565">
        <v>1831</v>
      </c>
      <c r="C1565">
        <v>9</v>
      </c>
      <c r="D1565">
        <v>1</v>
      </c>
      <c r="E1565">
        <v>2</v>
      </c>
      <c r="F1565">
        <v>0.7</v>
      </c>
      <c r="G1565">
        <v>0.9</v>
      </c>
      <c r="H1565">
        <v>10</v>
      </c>
      <c r="I1565">
        <v>1</v>
      </c>
      <c r="J1565">
        <v>0.50765721733463598</v>
      </c>
      <c r="K1565">
        <v>0.79222330835234001</v>
      </c>
      <c r="L1565">
        <v>33</v>
      </c>
      <c r="M1565">
        <f>J1565*0.5+K1565*0.5</f>
        <v>0.64994026284348805</v>
      </c>
    </row>
    <row r="1566" spans="1:13" hidden="1" x14ac:dyDescent="0.25">
      <c r="A1566" t="s">
        <v>0</v>
      </c>
      <c r="B1566">
        <v>742</v>
      </c>
      <c r="C1566">
        <v>3</v>
      </c>
      <c r="D1566">
        <v>0</v>
      </c>
      <c r="E1566">
        <v>2</v>
      </c>
      <c r="F1566">
        <v>0.3</v>
      </c>
      <c r="G1566">
        <v>0.7</v>
      </c>
      <c r="H1566">
        <v>60</v>
      </c>
      <c r="I1566">
        <v>1</v>
      </c>
      <c r="J1566">
        <v>0.52525252525252497</v>
      </c>
      <c r="K1566">
        <v>0.77457369392853204</v>
      </c>
      <c r="L1566">
        <v>33</v>
      </c>
      <c r="M1566">
        <f>J1566*0.5+K1566*0.5</f>
        <v>0.6499131095905285</v>
      </c>
    </row>
    <row r="1567" spans="1:13" hidden="1" x14ac:dyDescent="0.25">
      <c r="A1567" t="s">
        <v>0</v>
      </c>
      <c r="B1567">
        <v>822</v>
      </c>
      <c r="C1567">
        <v>3</v>
      </c>
      <c r="D1567">
        <v>1</v>
      </c>
      <c r="E1567">
        <v>2</v>
      </c>
      <c r="F1567">
        <v>0.3</v>
      </c>
      <c r="G1567">
        <v>0.7</v>
      </c>
      <c r="H1567">
        <v>60</v>
      </c>
      <c r="I1567">
        <v>1</v>
      </c>
      <c r="J1567">
        <v>0.52525252525252497</v>
      </c>
      <c r="K1567">
        <v>0.77457369392853204</v>
      </c>
      <c r="L1567">
        <v>33</v>
      </c>
      <c r="M1567">
        <f>J1567*0.5+K1567*0.5</f>
        <v>0.6499131095905285</v>
      </c>
    </row>
    <row r="1568" spans="1:13" hidden="1" x14ac:dyDescent="0.25">
      <c r="A1568" t="s">
        <v>0</v>
      </c>
      <c r="B1568">
        <v>1676</v>
      </c>
      <c r="C1568">
        <v>8</v>
      </c>
      <c r="D1568">
        <v>1</v>
      </c>
      <c r="E1568">
        <v>2</v>
      </c>
      <c r="F1568">
        <v>0.9</v>
      </c>
      <c r="G1568">
        <v>1</v>
      </c>
      <c r="H1568">
        <v>10</v>
      </c>
      <c r="I1568">
        <v>1</v>
      </c>
      <c r="J1568">
        <v>0.50743999131095896</v>
      </c>
      <c r="K1568">
        <v>0.79238622787009805</v>
      </c>
      <c r="L1568">
        <v>33</v>
      </c>
      <c r="M1568">
        <f>J1568*0.5+K1568*0.5</f>
        <v>0.6499131095905285</v>
      </c>
    </row>
    <row r="1569" spans="1:13" hidden="1" x14ac:dyDescent="0.25">
      <c r="A1569" t="s">
        <v>0</v>
      </c>
      <c r="B1569">
        <v>1836</v>
      </c>
      <c r="C1569">
        <v>9</v>
      </c>
      <c r="D1569">
        <v>1</v>
      </c>
      <c r="E1569">
        <v>2</v>
      </c>
      <c r="F1569">
        <v>0.9</v>
      </c>
      <c r="G1569">
        <v>1</v>
      </c>
      <c r="H1569">
        <v>10</v>
      </c>
      <c r="I1569">
        <v>1</v>
      </c>
      <c r="J1569">
        <v>0.50743999131095896</v>
      </c>
      <c r="K1569">
        <v>0.79238622787009805</v>
      </c>
      <c r="L1569">
        <v>33</v>
      </c>
      <c r="M1569">
        <f>J1569*0.5+K1569*0.5</f>
        <v>0.6499131095905285</v>
      </c>
    </row>
    <row r="1570" spans="1:13" hidden="1" x14ac:dyDescent="0.25">
      <c r="A1570" t="s">
        <v>0</v>
      </c>
      <c r="B1570">
        <v>2333</v>
      </c>
      <c r="C1570">
        <v>12</v>
      </c>
      <c r="D1570">
        <v>1</v>
      </c>
      <c r="E1570">
        <v>2</v>
      </c>
      <c r="F1570">
        <v>0.9</v>
      </c>
      <c r="G1570">
        <v>0.5</v>
      </c>
      <c r="H1570">
        <v>5</v>
      </c>
      <c r="I1570">
        <v>1</v>
      </c>
      <c r="J1570">
        <v>0.50743999131095896</v>
      </c>
      <c r="K1570">
        <v>0.79238622787009805</v>
      </c>
      <c r="L1570">
        <v>33</v>
      </c>
      <c r="M1570">
        <f>J1570*0.5+K1570*0.5</f>
        <v>0.6499131095905285</v>
      </c>
    </row>
    <row r="1571" spans="1:13" hidden="1" x14ac:dyDescent="0.25">
      <c r="A1571" t="s">
        <v>0</v>
      </c>
      <c r="B1571">
        <v>2412</v>
      </c>
      <c r="C1571">
        <v>13</v>
      </c>
      <c r="D1571">
        <v>0</v>
      </c>
      <c r="E1571">
        <v>2</v>
      </c>
      <c r="F1571">
        <v>0.7</v>
      </c>
      <c r="G1571">
        <v>1</v>
      </c>
      <c r="H1571">
        <v>5</v>
      </c>
      <c r="I1571">
        <v>1</v>
      </c>
      <c r="J1571">
        <v>0.50906918648854105</v>
      </c>
      <c r="K1571">
        <v>0.79075703269251596</v>
      </c>
      <c r="L1571">
        <v>33</v>
      </c>
      <c r="M1571">
        <f>J1571*0.5+K1571*0.5</f>
        <v>0.6499131095905285</v>
      </c>
    </row>
    <row r="1572" spans="1:13" hidden="1" x14ac:dyDescent="0.25">
      <c r="A1572" t="s">
        <v>0</v>
      </c>
      <c r="B1572">
        <v>2470</v>
      </c>
      <c r="C1572">
        <v>13</v>
      </c>
      <c r="D1572">
        <v>1</v>
      </c>
      <c r="E1572">
        <v>2</v>
      </c>
      <c r="F1572">
        <v>0.7</v>
      </c>
      <c r="G1572">
        <v>0.7</v>
      </c>
      <c r="H1572">
        <v>10</v>
      </c>
      <c r="I1572">
        <v>1</v>
      </c>
      <c r="J1572">
        <v>0.50689692625176497</v>
      </c>
      <c r="K1572">
        <v>0.79292929292929204</v>
      </c>
      <c r="L1572">
        <v>33</v>
      </c>
      <c r="M1572">
        <f>J1572*0.5+K1572*0.5</f>
        <v>0.6499131095905285</v>
      </c>
    </row>
    <row r="1573" spans="1:13" hidden="1" x14ac:dyDescent="0.25">
      <c r="A1573" t="s">
        <v>0</v>
      </c>
      <c r="B1573">
        <v>93</v>
      </c>
      <c r="C1573">
        <v>8</v>
      </c>
      <c r="D1573">
        <v>1</v>
      </c>
      <c r="E1573">
        <v>0</v>
      </c>
      <c r="F1573">
        <v>0</v>
      </c>
      <c r="G1573">
        <v>0.5</v>
      </c>
      <c r="H1573">
        <v>5</v>
      </c>
      <c r="I1573">
        <v>1</v>
      </c>
      <c r="J1573">
        <v>0.50743999131095896</v>
      </c>
      <c r="K1573">
        <v>0.79227761485825998</v>
      </c>
      <c r="L1573">
        <v>33</v>
      </c>
      <c r="M1573">
        <f>J1573*0.5+K1573*0.5</f>
        <v>0.64985880308460953</v>
      </c>
    </row>
    <row r="1574" spans="1:13" hidden="1" x14ac:dyDescent="0.25">
      <c r="A1574" t="s">
        <v>0</v>
      </c>
      <c r="B1574">
        <v>1693</v>
      </c>
      <c r="C1574">
        <v>8</v>
      </c>
      <c r="D1574">
        <v>1</v>
      </c>
      <c r="E1574">
        <v>2</v>
      </c>
      <c r="F1574">
        <v>0.9</v>
      </c>
      <c r="G1574">
        <v>0.5</v>
      </c>
      <c r="H1574">
        <v>5</v>
      </c>
      <c r="I1574">
        <v>1</v>
      </c>
      <c r="J1574">
        <v>0.50743999131095896</v>
      </c>
      <c r="K1574">
        <v>0.79227761485825998</v>
      </c>
      <c r="L1574">
        <v>33</v>
      </c>
      <c r="M1574">
        <f>J1574*0.5+K1574*0.5</f>
        <v>0.64985880308460953</v>
      </c>
    </row>
    <row r="1575" spans="1:13" hidden="1" x14ac:dyDescent="0.25">
      <c r="A1575" t="s">
        <v>0</v>
      </c>
      <c r="B1575">
        <v>1853</v>
      </c>
      <c r="C1575">
        <v>9</v>
      </c>
      <c r="D1575">
        <v>1</v>
      </c>
      <c r="E1575">
        <v>2</v>
      </c>
      <c r="F1575">
        <v>0.9</v>
      </c>
      <c r="G1575">
        <v>0.5</v>
      </c>
      <c r="H1575">
        <v>5</v>
      </c>
      <c r="I1575">
        <v>1</v>
      </c>
      <c r="J1575">
        <v>0.50743999131095896</v>
      </c>
      <c r="K1575">
        <v>0.79227761485825998</v>
      </c>
      <c r="L1575">
        <v>33</v>
      </c>
      <c r="M1575">
        <f>J1575*0.5+K1575*0.5</f>
        <v>0.64985880308460953</v>
      </c>
    </row>
    <row r="1576" spans="1:13" hidden="1" x14ac:dyDescent="0.25">
      <c r="A1576" t="s">
        <v>0</v>
      </c>
      <c r="B1576">
        <v>1605</v>
      </c>
      <c r="C1576">
        <v>8</v>
      </c>
      <c r="D1576">
        <v>0</v>
      </c>
      <c r="E1576">
        <v>2</v>
      </c>
      <c r="F1576">
        <v>0.5</v>
      </c>
      <c r="G1576">
        <v>0.5</v>
      </c>
      <c r="H1576">
        <v>5</v>
      </c>
      <c r="I1576">
        <v>1</v>
      </c>
      <c r="J1576">
        <v>0.50727707179320003</v>
      </c>
      <c r="K1576">
        <v>0.79244053437601802</v>
      </c>
      <c r="L1576">
        <v>33</v>
      </c>
      <c r="M1576">
        <f>J1576*0.5+K1576*0.5</f>
        <v>0.64985880308460908</v>
      </c>
    </row>
    <row r="1577" spans="1:13" hidden="1" x14ac:dyDescent="0.25">
      <c r="A1577" t="s">
        <v>0</v>
      </c>
      <c r="B1577">
        <v>1832</v>
      </c>
      <c r="C1577">
        <v>9</v>
      </c>
      <c r="D1577">
        <v>1</v>
      </c>
      <c r="E1577">
        <v>2</v>
      </c>
      <c r="F1577">
        <v>0.7</v>
      </c>
      <c r="G1577">
        <v>1</v>
      </c>
      <c r="H1577">
        <v>10</v>
      </c>
      <c r="I1577">
        <v>1</v>
      </c>
      <c r="J1577">
        <v>0.50754860432279703</v>
      </c>
      <c r="K1577">
        <v>0.79216900184642103</v>
      </c>
      <c r="L1577">
        <v>33</v>
      </c>
      <c r="M1577">
        <f>J1577*0.5+K1577*0.5</f>
        <v>0.64985880308460908</v>
      </c>
    </row>
    <row r="1578" spans="1:13" hidden="1" x14ac:dyDescent="0.25">
      <c r="A1578" t="s">
        <v>0</v>
      </c>
      <c r="B1578">
        <v>1849</v>
      </c>
      <c r="C1578">
        <v>9</v>
      </c>
      <c r="D1578">
        <v>1</v>
      </c>
      <c r="E1578">
        <v>2</v>
      </c>
      <c r="F1578">
        <v>0.7</v>
      </c>
      <c r="G1578">
        <v>0.5</v>
      </c>
      <c r="H1578">
        <v>5</v>
      </c>
      <c r="I1578">
        <v>1</v>
      </c>
      <c r="J1578">
        <v>0.507602910828717</v>
      </c>
      <c r="K1578">
        <v>0.79211469534050105</v>
      </c>
      <c r="L1578">
        <v>33</v>
      </c>
      <c r="M1578">
        <f>J1578*0.5+K1578*0.5</f>
        <v>0.64985880308460908</v>
      </c>
    </row>
    <row r="1579" spans="1:13" hidden="1" x14ac:dyDescent="0.25">
      <c r="A1579" t="s">
        <v>0</v>
      </c>
      <c r="B1579">
        <v>1854</v>
      </c>
      <c r="C1579">
        <v>9</v>
      </c>
      <c r="D1579">
        <v>1</v>
      </c>
      <c r="E1579">
        <v>2</v>
      </c>
      <c r="F1579">
        <v>0.9</v>
      </c>
      <c r="G1579">
        <v>0.7</v>
      </c>
      <c r="H1579">
        <v>5</v>
      </c>
      <c r="I1579">
        <v>1</v>
      </c>
      <c r="J1579">
        <v>0.50825458889974995</v>
      </c>
      <c r="K1579">
        <v>0.79146301726946799</v>
      </c>
      <c r="L1579">
        <v>33</v>
      </c>
      <c r="M1579">
        <f>J1579*0.5+K1579*0.5</f>
        <v>0.64985880308460897</v>
      </c>
    </row>
    <row r="1580" spans="1:13" hidden="1" x14ac:dyDescent="0.25">
      <c r="A1580" t="s">
        <v>0</v>
      </c>
      <c r="B1580">
        <v>1610</v>
      </c>
      <c r="C1580">
        <v>8</v>
      </c>
      <c r="D1580">
        <v>0</v>
      </c>
      <c r="E1580">
        <v>2</v>
      </c>
      <c r="F1580">
        <v>0.7</v>
      </c>
      <c r="G1580">
        <v>0.7</v>
      </c>
      <c r="H1580">
        <v>5</v>
      </c>
      <c r="I1580">
        <v>1</v>
      </c>
      <c r="J1580">
        <v>0.50716845878136196</v>
      </c>
      <c r="K1580">
        <v>0.792494840881937</v>
      </c>
      <c r="L1580">
        <v>33</v>
      </c>
      <c r="M1580">
        <f>J1580*0.5+K1580*0.5</f>
        <v>0.64983164983164943</v>
      </c>
    </row>
    <row r="1581" spans="1:13" hidden="1" x14ac:dyDescent="0.25">
      <c r="A1581" t="s">
        <v>0</v>
      </c>
      <c r="B1581">
        <v>2415</v>
      </c>
      <c r="C1581">
        <v>13</v>
      </c>
      <c r="D1581">
        <v>0</v>
      </c>
      <c r="E1581">
        <v>2</v>
      </c>
      <c r="F1581">
        <v>0.9</v>
      </c>
      <c r="G1581">
        <v>0.9</v>
      </c>
      <c r="H1581">
        <v>5</v>
      </c>
      <c r="I1581">
        <v>1</v>
      </c>
      <c r="J1581">
        <v>0.50727707179320003</v>
      </c>
      <c r="K1581">
        <v>0.79238622787009805</v>
      </c>
      <c r="L1581">
        <v>33</v>
      </c>
      <c r="M1581">
        <f>J1581*0.5+K1581*0.5</f>
        <v>0.64983164983164898</v>
      </c>
    </row>
    <row r="1582" spans="1:13" hidden="1" x14ac:dyDescent="0.25">
      <c r="A1582" t="s">
        <v>0</v>
      </c>
      <c r="B1582">
        <v>94</v>
      </c>
      <c r="C1582">
        <v>8</v>
      </c>
      <c r="D1582">
        <v>1</v>
      </c>
      <c r="E1582">
        <v>0</v>
      </c>
      <c r="F1582">
        <v>0</v>
      </c>
      <c r="G1582">
        <v>0.7</v>
      </c>
      <c r="H1582">
        <v>5</v>
      </c>
      <c r="I1582">
        <v>1</v>
      </c>
      <c r="J1582">
        <v>0.50809166938199202</v>
      </c>
      <c r="K1582">
        <v>0.79151732377538797</v>
      </c>
      <c r="L1582">
        <v>33</v>
      </c>
      <c r="M1582">
        <f>J1582*0.5+K1582*0.5</f>
        <v>0.64980449657868999</v>
      </c>
    </row>
    <row r="1583" spans="1:13" hidden="1" x14ac:dyDescent="0.25">
      <c r="A1583" t="s">
        <v>0</v>
      </c>
      <c r="B1583">
        <v>2329</v>
      </c>
      <c r="C1583">
        <v>12</v>
      </c>
      <c r="D1583">
        <v>1</v>
      </c>
      <c r="E1583">
        <v>2</v>
      </c>
      <c r="F1583">
        <v>0.7</v>
      </c>
      <c r="G1583">
        <v>0.5</v>
      </c>
      <c r="H1583">
        <v>5</v>
      </c>
      <c r="I1583">
        <v>1</v>
      </c>
      <c r="J1583">
        <v>0.50825458889974995</v>
      </c>
      <c r="K1583">
        <v>0.79135440425763004</v>
      </c>
      <c r="L1583">
        <v>33</v>
      </c>
      <c r="M1583">
        <f>J1583*0.5+K1583*0.5</f>
        <v>0.64980449657868999</v>
      </c>
    </row>
    <row r="1584" spans="1:13" hidden="1" x14ac:dyDescent="0.25">
      <c r="A1584" t="s">
        <v>0</v>
      </c>
      <c r="B1584">
        <v>2493</v>
      </c>
      <c r="C1584">
        <v>13</v>
      </c>
      <c r="D1584">
        <v>1</v>
      </c>
      <c r="E1584">
        <v>2</v>
      </c>
      <c r="F1584">
        <v>0.9</v>
      </c>
      <c r="G1584">
        <v>0.5</v>
      </c>
      <c r="H1584">
        <v>5</v>
      </c>
      <c r="I1584">
        <v>1</v>
      </c>
      <c r="J1584">
        <v>0.50733137829912001</v>
      </c>
      <c r="K1584">
        <v>0.79222330835234001</v>
      </c>
      <c r="L1584">
        <v>33</v>
      </c>
      <c r="M1584">
        <f>J1584*0.5+K1584*0.5</f>
        <v>0.64977734332573001</v>
      </c>
    </row>
    <row r="1585" spans="1:13" hidden="1" x14ac:dyDescent="0.25">
      <c r="A1585" t="s">
        <v>0</v>
      </c>
      <c r="B1585">
        <v>1850</v>
      </c>
      <c r="C1585">
        <v>9</v>
      </c>
      <c r="D1585">
        <v>1</v>
      </c>
      <c r="E1585">
        <v>2</v>
      </c>
      <c r="F1585">
        <v>0.7</v>
      </c>
      <c r="G1585">
        <v>0.7</v>
      </c>
      <c r="H1585">
        <v>5</v>
      </c>
      <c r="I1585">
        <v>1</v>
      </c>
      <c r="J1585">
        <v>0.50901487998262196</v>
      </c>
      <c r="K1585">
        <v>0.79048550016291896</v>
      </c>
      <c r="L1585">
        <v>33</v>
      </c>
      <c r="M1585">
        <f>J1585*0.5+K1585*0.5</f>
        <v>0.64975019007277046</v>
      </c>
    </row>
    <row r="1586" spans="1:13" hidden="1" x14ac:dyDescent="0.25">
      <c r="A1586" t="s">
        <v>0</v>
      </c>
      <c r="B1586">
        <v>2311</v>
      </c>
      <c r="C1586">
        <v>12</v>
      </c>
      <c r="D1586">
        <v>1</v>
      </c>
      <c r="E1586">
        <v>2</v>
      </c>
      <c r="F1586">
        <v>0.7</v>
      </c>
      <c r="G1586">
        <v>0.9</v>
      </c>
      <c r="H1586">
        <v>10</v>
      </c>
      <c r="I1586">
        <v>1</v>
      </c>
      <c r="J1586">
        <v>0.50825458889974995</v>
      </c>
      <c r="K1586">
        <v>0.79124579124579097</v>
      </c>
      <c r="L1586">
        <v>33</v>
      </c>
      <c r="M1586">
        <f>J1586*0.5+K1586*0.5</f>
        <v>0.64975019007277046</v>
      </c>
    </row>
    <row r="1587" spans="1:13" hidden="1" x14ac:dyDescent="0.25">
      <c r="A1587" t="s">
        <v>0</v>
      </c>
      <c r="B1587">
        <v>1671</v>
      </c>
      <c r="C1587">
        <v>8</v>
      </c>
      <c r="D1587">
        <v>1</v>
      </c>
      <c r="E1587">
        <v>2</v>
      </c>
      <c r="F1587">
        <v>0.7</v>
      </c>
      <c r="G1587">
        <v>0.9</v>
      </c>
      <c r="H1587">
        <v>10</v>
      </c>
      <c r="I1587">
        <v>1</v>
      </c>
      <c r="J1587">
        <v>0.50743999131095896</v>
      </c>
      <c r="K1587">
        <v>0.79200608232866299</v>
      </c>
      <c r="L1587">
        <v>33</v>
      </c>
      <c r="M1587">
        <f>J1587*0.5+K1587*0.5</f>
        <v>0.64972303681981103</v>
      </c>
    </row>
    <row r="1588" spans="1:13" hidden="1" x14ac:dyDescent="0.25">
      <c r="A1588" t="s">
        <v>0</v>
      </c>
      <c r="B1588">
        <v>1694</v>
      </c>
      <c r="C1588">
        <v>8</v>
      </c>
      <c r="D1588">
        <v>1</v>
      </c>
      <c r="E1588">
        <v>2</v>
      </c>
      <c r="F1588">
        <v>0.9</v>
      </c>
      <c r="G1588">
        <v>0.7</v>
      </c>
      <c r="H1588">
        <v>5</v>
      </c>
      <c r="I1588">
        <v>1</v>
      </c>
      <c r="J1588">
        <v>0.50809166938199202</v>
      </c>
      <c r="K1588">
        <v>0.79135440425763004</v>
      </c>
      <c r="L1588">
        <v>33</v>
      </c>
      <c r="M1588">
        <f>J1588*0.5+K1588*0.5</f>
        <v>0.64972303681981103</v>
      </c>
    </row>
    <row r="1589" spans="1:13" hidden="1" x14ac:dyDescent="0.25">
      <c r="A1589" t="s">
        <v>0</v>
      </c>
      <c r="B1589">
        <v>79</v>
      </c>
      <c r="C1589">
        <v>8</v>
      </c>
      <c r="D1589">
        <v>0</v>
      </c>
      <c r="E1589">
        <v>0</v>
      </c>
      <c r="F1589">
        <v>0</v>
      </c>
      <c r="G1589">
        <v>0.9</v>
      </c>
      <c r="H1589">
        <v>5</v>
      </c>
      <c r="I1589">
        <v>1</v>
      </c>
      <c r="J1589">
        <v>0.50705984576952301</v>
      </c>
      <c r="K1589">
        <v>0.79238622787009805</v>
      </c>
      <c r="L1589">
        <v>33</v>
      </c>
      <c r="M1589">
        <f>J1589*0.5+K1589*0.5</f>
        <v>0.64972303681981058</v>
      </c>
    </row>
    <row r="1590" spans="1:13" hidden="1" x14ac:dyDescent="0.25">
      <c r="A1590" t="s">
        <v>0</v>
      </c>
      <c r="B1590">
        <v>1616</v>
      </c>
      <c r="C1590">
        <v>8</v>
      </c>
      <c r="D1590">
        <v>0</v>
      </c>
      <c r="E1590">
        <v>2</v>
      </c>
      <c r="F1590">
        <v>0.9</v>
      </c>
      <c r="G1590">
        <v>1</v>
      </c>
      <c r="H1590">
        <v>5</v>
      </c>
      <c r="I1590">
        <v>1</v>
      </c>
      <c r="J1590">
        <v>0.50749429781687805</v>
      </c>
      <c r="K1590">
        <v>0.79195177582274301</v>
      </c>
      <c r="L1590">
        <v>33</v>
      </c>
      <c r="M1590">
        <f>J1590*0.5+K1590*0.5</f>
        <v>0.64972303681981058</v>
      </c>
    </row>
    <row r="1591" spans="1:13" hidden="1" x14ac:dyDescent="0.25">
      <c r="A1591" t="s">
        <v>0</v>
      </c>
      <c r="B1591">
        <v>2256</v>
      </c>
      <c r="C1591">
        <v>12</v>
      </c>
      <c r="D1591">
        <v>0</v>
      </c>
      <c r="E1591">
        <v>2</v>
      </c>
      <c r="F1591">
        <v>0.9</v>
      </c>
      <c r="G1591">
        <v>1</v>
      </c>
      <c r="H1591">
        <v>5</v>
      </c>
      <c r="I1591">
        <v>1</v>
      </c>
      <c r="J1591">
        <v>0.50749429781687805</v>
      </c>
      <c r="K1591">
        <v>0.79195177582274301</v>
      </c>
      <c r="L1591">
        <v>33</v>
      </c>
      <c r="M1591">
        <f>J1591*0.5+K1591*0.5</f>
        <v>0.64972303681981058</v>
      </c>
    </row>
    <row r="1592" spans="1:13" hidden="1" x14ac:dyDescent="0.25">
      <c r="A1592" t="s">
        <v>0</v>
      </c>
      <c r="B1592">
        <v>966</v>
      </c>
      <c r="C1592">
        <v>4</v>
      </c>
      <c r="D1592">
        <v>0</v>
      </c>
      <c r="E1592">
        <v>2</v>
      </c>
      <c r="F1592">
        <v>0.5</v>
      </c>
      <c r="G1592">
        <v>0.7</v>
      </c>
      <c r="H1592">
        <v>5</v>
      </c>
      <c r="I1592">
        <v>1</v>
      </c>
      <c r="J1592">
        <v>0.50738568480503898</v>
      </c>
      <c r="K1592">
        <v>0.79206038883458196</v>
      </c>
      <c r="L1592">
        <v>33</v>
      </c>
      <c r="M1592">
        <f>J1592*0.5+K1592*0.5</f>
        <v>0.64972303681981047</v>
      </c>
    </row>
    <row r="1593" spans="1:13" hidden="1" x14ac:dyDescent="0.25">
      <c r="A1593" t="s">
        <v>0</v>
      </c>
      <c r="B1593">
        <v>1776</v>
      </c>
      <c r="C1593">
        <v>9</v>
      </c>
      <c r="D1593">
        <v>0</v>
      </c>
      <c r="E1593">
        <v>2</v>
      </c>
      <c r="F1593">
        <v>0.9</v>
      </c>
      <c r="G1593">
        <v>1</v>
      </c>
      <c r="H1593">
        <v>5</v>
      </c>
      <c r="I1593">
        <v>1</v>
      </c>
      <c r="J1593">
        <v>0.50738568480503898</v>
      </c>
      <c r="K1593">
        <v>0.79206038883458196</v>
      </c>
      <c r="L1593">
        <v>33</v>
      </c>
      <c r="M1593">
        <f>J1593*0.5+K1593*0.5</f>
        <v>0.64972303681981047</v>
      </c>
    </row>
    <row r="1594" spans="1:13" hidden="1" x14ac:dyDescent="0.25">
      <c r="A1594" t="s">
        <v>0</v>
      </c>
      <c r="B1594">
        <v>1646</v>
      </c>
      <c r="C1594">
        <v>8</v>
      </c>
      <c r="D1594">
        <v>1</v>
      </c>
      <c r="E1594">
        <v>2</v>
      </c>
      <c r="F1594">
        <v>0.5</v>
      </c>
      <c r="G1594">
        <v>0.7</v>
      </c>
      <c r="H1594">
        <v>30</v>
      </c>
      <c r="I1594">
        <v>1</v>
      </c>
      <c r="J1594">
        <v>0.50743999131095896</v>
      </c>
      <c r="K1594">
        <v>0.79184316281090406</v>
      </c>
      <c r="L1594">
        <v>33</v>
      </c>
      <c r="M1594">
        <f>J1594*0.5+K1594*0.5</f>
        <v>0.64964157706093151</v>
      </c>
    </row>
    <row r="1595" spans="1:13" hidden="1" x14ac:dyDescent="0.25">
      <c r="A1595" t="s">
        <v>0</v>
      </c>
      <c r="B1595">
        <v>2494</v>
      </c>
      <c r="C1595">
        <v>13</v>
      </c>
      <c r="D1595">
        <v>1</v>
      </c>
      <c r="E1595">
        <v>2</v>
      </c>
      <c r="F1595">
        <v>0.9</v>
      </c>
      <c r="G1595">
        <v>0.7</v>
      </c>
      <c r="H1595">
        <v>5</v>
      </c>
      <c r="I1595">
        <v>1</v>
      </c>
      <c r="J1595">
        <v>0.50809166938199202</v>
      </c>
      <c r="K1595">
        <v>0.79113717823395202</v>
      </c>
      <c r="L1595">
        <v>33</v>
      </c>
      <c r="M1595">
        <f>J1595*0.5+K1595*0.5</f>
        <v>0.64961442380797196</v>
      </c>
    </row>
    <row r="1596" spans="1:13" hidden="1" x14ac:dyDescent="0.25">
      <c r="A1596" t="s">
        <v>0</v>
      </c>
      <c r="B1596">
        <v>2471</v>
      </c>
      <c r="C1596">
        <v>13</v>
      </c>
      <c r="D1596">
        <v>1</v>
      </c>
      <c r="E1596">
        <v>2</v>
      </c>
      <c r="F1596">
        <v>0.7</v>
      </c>
      <c r="G1596">
        <v>0.9</v>
      </c>
      <c r="H1596">
        <v>10</v>
      </c>
      <c r="I1596">
        <v>1</v>
      </c>
      <c r="J1596">
        <v>0.50830889540566904</v>
      </c>
      <c r="K1596">
        <v>0.790919952210274</v>
      </c>
      <c r="L1596">
        <v>33</v>
      </c>
      <c r="M1596">
        <f>J1596*0.5+K1596*0.5</f>
        <v>0.64961442380797152</v>
      </c>
    </row>
    <row r="1597" spans="1:13" hidden="1" x14ac:dyDescent="0.25">
      <c r="A1597" t="s">
        <v>0</v>
      </c>
      <c r="B1597">
        <v>2681</v>
      </c>
      <c r="C1597">
        <v>15</v>
      </c>
      <c r="D1597">
        <v>0</v>
      </c>
      <c r="E1597">
        <v>2</v>
      </c>
      <c r="F1597">
        <v>0.3</v>
      </c>
      <c r="G1597">
        <v>0.5</v>
      </c>
      <c r="H1597">
        <v>30</v>
      </c>
      <c r="I1597">
        <v>1</v>
      </c>
      <c r="J1597">
        <v>0.54893016183338705</v>
      </c>
      <c r="K1597">
        <v>0.75029868578255599</v>
      </c>
      <c r="L1597">
        <v>33</v>
      </c>
      <c r="M1597">
        <f>J1597*0.5+K1597*0.5</f>
        <v>0.64961442380797152</v>
      </c>
    </row>
    <row r="1598" spans="1:13" hidden="1" x14ac:dyDescent="0.25">
      <c r="A1598" t="s">
        <v>0</v>
      </c>
      <c r="B1598">
        <v>2143</v>
      </c>
      <c r="C1598">
        <v>11</v>
      </c>
      <c r="D1598">
        <v>1</v>
      </c>
      <c r="E1598">
        <v>2</v>
      </c>
      <c r="F1598">
        <v>0.3</v>
      </c>
      <c r="G1598">
        <v>0.9</v>
      </c>
      <c r="H1598">
        <v>10</v>
      </c>
      <c r="I1598">
        <v>1</v>
      </c>
      <c r="J1598">
        <v>0.55419789290757004</v>
      </c>
      <c r="K1598">
        <v>0.74497664820245402</v>
      </c>
      <c r="L1598">
        <v>33</v>
      </c>
      <c r="M1598">
        <f>J1598*0.5+K1598*0.5</f>
        <v>0.64958727055501209</v>
      </c>
    </row>
    <row r="1599" spans="1:13" hidden="1" x14ac:dyDescent="0.25">
      <c r="A1599" t="s">
        <v>0</v>
      </c>
      <c r="B1599">
        <v>2061</v>
      </c>
      <c r="C1599">
        <v>11</v>
      </c>
      <c r="D1599">
        <v>0</v>
      </c>
      <c r="E1599">
        <v>2</v>
      </c>
      <c r="F1599">
        <v>0.3</v>
      </c>
      <c r="G1599">
        <v>0.5</v>
      </c>
      <c r="H1599">
        <v>10</v>
      </c>
      <c r="I1599">
        <v>1</v>
      </c>
      <c r="J1599">
        <v>0.53573368089497098</v>
      </c>
      <c r="K1599">
        <v>0.76344086021505297</v>
      </c>
      <c r="L1599">
        <v>33</v>
      </c>
      <c r="M1599">
        <f>J1599*0.5+K1599*0.5</f>
        <v>0.64958727055501198</v>
      </c>
    </row>
    <row r="1600" spans="1:13" hidden="1" x14ac:dyDescent="0.25">
      <c r="A1600" t="s">
        <v>0</v>
      </c>
      <c r="B1600">
        <v>2255</v>
      </c>
      <c r="C1600">
        <v>12</v>
      </c>
      <c r="D1600">
        <v>0</v>
      </c>
      <c r="E1600">
        <v>2</v>
      </c>
      <c r="F1600">
        <v>0.9</v>
      </c>
      <c r="G1600">
        <v>0.9</v>
      </c>
      <c r="H1600">
        <v>5</v>
      </c>
      <c r="I1600">
        <v>1</v>
      </c>
      <c r="J1600">
        <v>0.50722276528728105</v>
      </c>
      <c r="K1600">
        <v>0.79189746931682403</v>
      </c>
      <c r="L1600">
        <v>33</v>
      </c>
      <c r="M1600">
        <f>J1600*0.5+K1600*0.5</f>
        <v>0.64956011730205254</v>
      </c>
    </row>
    <row r="1601" spans="1:13" hidden="1" x14ac:dyDescent="0.25">
      <c r="A1601" t="s">
        <v>0</v>
      </c>
      <c r="B1601">
        <v>1587</v>
      </c>
      <c r="C1601">
        <v>8</v>
      </c>
      <c r="D1601">
        <v>0</v>
      </c>
      <c r="E1601">
        <v>2</v>
      </c>
      <c r="F1601">
        <v>0.5</v>
      </c>
      <c r="G1601">
        <v>0.9</v>
      </c>
      <c r="H1601">
        <v>10</v>
      </c>
      <c r="I1601">
        <v>1</v>
      </c>
      <c r="J1601">
        <v>0.50743999131095896</v>
      </c>
      <c r="K1601">
        <v>0.79168024329314601</v>
      </c>
      <c r="L1601">
        <v>33</v>
      </c>
      <c r="M1601">
        <f>J1601*0.5+K1601*0.5</f>
        <v>0.64956011730205243</v>
      </c>
    </row>
    <row r="1602" spans="1:13" hidden="1" x14ac:dyDescent="0.25">
      <c r="A1602" t="s">
        <v>0</v>
      </c>
      <c r="B1602">
        <v>2252</v>
      </c>
      <c r="C1602">
        <v>12</v>
      </c>
      <c r="D1602">
        <v>0</v>
      </c>
      <c r="E1602">
        <v>2</v>
      </c>
      <c r="F1602">
        <v>0.7</v>
      </c>
      <c r="G1602">
        <v>1</v>
      </c>
      <c r="H1602">
        <v>5</v>
      </c>
      <c r="I1602">
        <v>1</v>
      </c>
      <c r="J1602">
        <v>0.50836320191158901</v>
      </c>
      <c r="K1602">
        <v>0.79075703269251596</v>
      </c>
      <c r="L1602">
        <v>33</v>
      </c>
      <c r="M1602">
        <f>J1602*0.5+K1602*0.5</f>
        <v>0.64956011730205243</v>
      </c>
    </row>
    <row r="1603" spans="1:13" hidden="1" x14ac:dyDescent="0.25">
      <c r="A1603" t="s">
        <v>0</v>
      </c>
      <c r="B1603">
        <v>1846</v>
      </c>
      <c r="C1603">
        <v>9</v>
      </c>
      <c r="D1603">
        <v>1</v>
      </c>
      <c r="E1603">
        <v>2</v>
      </c>
      <c r="F1603">
        <v>0.5</v>
      </c>
      <c r="G1603">
        <v>0.7</v>
      </c>
      <c r="H1603">
        <v>5</v>
      </c>
      <c r="I1603">
        <v>1</v>
      </c>
      <c r="J1603">
        <v>0.51048115564244601</v>
      </c>
      <c r="K1603">
        <v>0.78853046594982001</v>
      </c>
      <c r="L1603">
        <v>33</v>
      </c>
      <c r="M1603">
        <f>J1603*0.5+K1603*0.5</f>
        <v>0.64950581079613301</v>
      </c>
    </row>
    <row r="1604" spans="1:13" hidden="1" x14ac:dyDescent="0.25">
      <c r="A1604" t="s">
        <v>0</v>
      </c>
      <c r="B1604">
        <v>1672</v>
      </c>
      <c r="C1604">
        <v>8</v>
      </c>
      <c r="D1604">
        <v>1</v>
      </c>
      <c r="E1604">
        <v>2</v>
      </c>
      <c r="F1604">
        <v>0.7</v>
      </c>
      <c r="G1604">
        <v>1</v>
      </c>
      <c r="H1604">
        <v>10</v>
      </c>
      <c r="I1604">
        <v>1</v>
      </c>
      <c r="J1604">
        <v>0.50743999131095896</v>
      </c>
      <c r="K1604">
        <v>0.79157163028130695</v>
      </c>
      <c r="L1604">
        <v>33</v>
      </c>
      <c r="M1604">
        <f>J1604*0.5+K1604*0.5</f>
        <v>0.6495058107961329</v>
      </c>
    </row>
    <row r="1605" spans="1:13" hidden="1" x14ac:dyDescent="0.25">
      <c r="A1605" t="s">
        <v>0</v>
      </c>
      <c r="B1605">
        <v>327</v>
      </c>
      <c r="C1605">
        <v>0</v>
      </c>
      <c r="D1605">
        <v>0</v>
      </c>
      <c r="E1605">
        <v>2</v>
      </c>
      <c r="F1605">
        <v>0.5</v>
      </c>
      <c r="G1605">
        <v>0.9</v>
      </c>
      <c r="H1605">
        <v>5</v>
      </c>
      <c r="I1605">
        <v>1</v>
      </c>
      <c r="J1605">
        <v>0.50743999131095896</v>
      </c>
      <c r="K1605">
        <v>0.79151732377538797</v>
      </c>
      <c r="L1605">
        <v>33</v>
      </c>
      <c r="M1605">
        <f>J1605*0.5+K1605*0.5</f>
        <v>0.64947865754317347</v>
      </c>
    </row>
    <row r="1606" spans="1:13" hidden="1" x14ac:dyDescent="0.25">
      <c r="A1606" t="s">
        <v>0</v>
      </c>
      <c r="B1606">
        <v>407</v>
      </c>
      <c r="C1606">
        <v>0</v>
      </c>
      <c r="D1606">
        <v>1</v>
      </c>
      <c r="E1606">
        <v>2</v>
      </c>
      <c r="F1606">
        <v>0.5</v>
      </c>
      <c r="G1606">
        <v>0.9</v>
      </c>
      <c r="H1606">
        <v>5</v>
      </c>
      <c r="I1606">
        <v>1</v>
      </c>
      <c r="J1606">
        <v>0.50743999131095896</v>
      </c>
      <c r="K1606">
        <v>0.79151732377538797</v>
      </c>
      <c r="L1606">
        <v>33</v>
      </c>
      <c r="M1606">
        <f>J1606*0.5+K1606*0.5</f>
        <v>0.64947865754317347</v>
      </c>
    </row>
    <row r="1607" spans="1:13" hidden="1" x14ac:dyDescent="0.25">
      <c r="A1607" t="s">
        <v>0</v>
      </c>
      <c r="B1607">
        <v>2416</v>
      </c>
      <c r="C1607">
        <v>13</v>
      </c>
      <c r="D1607">
        <v>0</v>
      </c>
      <c r="E1607">
        <v>2</v>
      </c>
      <c r="F1607">
        <v>0.9</v>
      </c>
      <c r="G1607">
        <v>1</v>
      </c>
      <c r="H1607">
        <v>5</v>
      </c>
      <c r="I1607">
        <v>1</v>
      </c>
      <c r="J1607">
        <v>0.50705984576952301</v>
      </c>
      <c r="K1607">
        <v>0.79184316281090406</v>
      </c>
      <c r="L1607">
        <v>33</v>
      </c>
      <c r="M1607">
        <f>J1607*0.5+K1607*0.5</f>
        <v>0.64945150429021359</v>
      </c>
    </row>
    <row r="1608" spans="1:13" hidden="1" x14ac:dyDescent="0.25">
      <c r="A1608" t="s">
        <v>0</v>
      </c>
      <c r="B1608">
        <v>2764</v>
      </c>
      <c r="C1608">
        <v>15</v>
      </c>
      <c r="D1608">
        <v>1</v>
      </c>
      <c r="E1608">
        <v>2</v>
      </c>
      <c r="F1608">
        <v>0.3</v>
      </c>
      <c r="G1608">
        <v>1</v>
      </c>
      <c r="H1608">
        <v>30</v>
      </c>
      <c r="I1608">
        <v>1</v>
      </c>
      <c r="J1608">
        <v>0.57472575214510702</v>
      </c>
      <c r="K1608">
        <v>0.72412294992940096</v>
      </c>
      <c r="L1608">
        <v>33</v>
      </c>
      <c r="M1608">
        <f>J1608*0.5+K1608*0.5</f>
        <v>0.64942435103725393</v>
      </c>
    </row>
    <row r="1609" spans="1:13" hidden="1" x14ac:dyDescent="0.25">
      <c r="A1609" t="s">
        <v>0</v>
      </c>
      <c r="B1609">
        <v>2102</v>
      </c>
      <c r="C1609">
        <v>11</v>
      </c>
      <c r="D1609">
        <v>1</v>
      </c>
      <c r="E1609">
        <v>2</v>
      </c>
      <c r="F1609">
        <v>0.3</v>
      </c>
      <c r="G1609">
        <v>0.7</v>
      </c>
      <c r="H1609">
        <v>60</v>
      </c>
      <c r="I1609">
        <v>1</v>
      </c>
      <c r="J1609">
        <v>0.53209514499836996</v>
      </c>
      <c r="K1609">
        <v>0.76675355707613702</v>
      </c>
      <c r="L1609">
        <v>33</v>
      </c>
      <c r="M1609">
        <f>J1609*0.5+K1609*0.5</f>
        <v>0.64942435103725349</v>
      </c>
    </row>
    <row r="1610" spans="1:13" hidden="1" x14ac:dyDescent="0.25">
      <c r="A1610" t="s">
        <v>0</v>
      </c>
      <c r="B1610">
        <v>2022</v>
      </c>
      <c r="C1610">
        <v>11</v>
      </c>
      <c r="D1610">
        <v>0</v>
      </c>
      <c r="E1610">
        <v>2</v>
      </c>
      <c r="F1610">
        <v>0.3</v>
      </c>
      <c r="G1610">
        <v>0.7</v>
      </c>
      <c r="H1610">
        <v>60</v>
      </c>
      <c r="I1610">
        <v>1</v>
      </c>
      <c r="J1610">
        <v>0.52894536765504496</v>
      </c>
      <c r="K1610">
        <v>0.76984902791354404</v>
      </c>
      <c r="L1610">
        <v>33</v>
      </c>
      <c r="M1610">
        <f>J1610*0.5+K1610*0.5</f>
        <v>0.6493971977842945</v>
      </c>
    </row>
    <row r="1611" spans="1:13" hidden="1" x14ac:dyDescent="0.25">
      <c r="A1611" t="s">
        <v>0</v>
      </c>
      <c r="B1611">
        <v>741</v>
      </c>
      <c r="C1611">
        <v>3</v>
      </c>
      <c r="D1611">
        <v>0</v>
      </c>
      <c r="E1611">
        <v>2</v>
      </c>
      <c r="F1611">
        <v>0.3</v>
      </c>
      <c r="G1611">
        <v>0.5</v>
      </c>
      <c r="H1611">
        <v>60</v>
      </c>
      <c r="I1611">
        <v>1</v>
      </c>
      <c r="J1611">
        <v>0.524926686217008</v>
      </c>
      <c r="K1611">
        <v>0.77381340284566003</v>
      </c>
      <c r="L1611">
        <v>33</v>
      </c>
      <c r="M1611">
        <f>J1611*0.5+K1611*0.5</f>
        <v>0.64937004453133396</v>
      </c>
    </row>
    <row r="1612" spans="1:13" hidden="1" x14ac:dyDescent="0.25">
      <c r="A1612" t="s">
        <v>0</v>
      </c>
      <c r="B1612">
        <v>821</v>
      </c>
      <c r="C1612">
        <v>3</v>
      </c>
      <c r="D1612">
        <v>1</v>
      </c>
      <c r="E1612">
        <v>2</v>
      </c>
      <c r="F1612">
        <v>0.3</v>
      </c>
      <c r="G1612">
        <v>0.5</v>
      </c>
      <c r="H1612">
        <v>60</v>
      </c>
      <c r="I1612">
        <v>1</v>
      </c>
      <c r="J1612">
        <v>0.524926686217008</v>
      </c>
      <c r="K1612">
        <v>0.77381340284566003</v>
      </c>
      <c r="L1612">
        <v>33</v>
      </c>
      <c r="M1612">
        <f>J1612*0.5+K1612*0.5</f>
        <v>0.64937004453133396</v>
      </c>
    </row>
    <row r="1613" spans="1:13" hidden="1" x14ac:dyDescent="0.25">
      <c r="A1613" t="s">
        <v>0</v>
      </c>
      <c r="B1613">
        <v>2312</v>
      </c>
      <c r="C1613">
        <v>12</v>
      </c>
      <c r="D1613">
        <v>1</v>
      </c>
      <c r="E1613">
        <v>2</v>
      </c>
      <c r="F1613">
        <v>0.7</v>
      </c>
      <c r="G1613">
        <v>1</v>
      </c>
      <c r="H1613">
        <v>10</v>
      </c>
      <c r="I1613">
        <v>1</v>
      </c>
      <c r="J1613">
        <v>0.50830889540566904</v>
      </c>
      <c r="K1613">
        <v>0.79032258064516103</v>
      </c>
      <c r="L1613">
        <v>33</v>
      </c>
      <c r="M1613">
        <f>J1613*0.5+K1613*0.5</f>
        <v>0.64931573802541509</v>
      </c>
    </row>
    <row r="1614" spans="1:13" hidden="1" x14ac:dyDescent="0.25">
      <c r="A1614" t="s">
        <v>0</v>
      </c>
      <c r="B1614">
        <v>948</v>
      </c>
      <c r="C1614">
        <v>4</v>
      </c>
      <c r="D1614">
        <v>0</v>
      </c>
      <c r="E1614">
        <v>2</v>
      </c>
      <c r="F1614">
        <v>0.5</v>
      </c>
      <c r="G1614">
        <v>1</v>
      </c>
      <c r="H1614">
        <v>10</v>
      </c>
      <c r="I1614">
        <v>1</v>
      </c>
      <c r="J1614">
        <v>0.50738568480503898</v>
      </c>
      <c r="K1614">
        <v>0.79124579124579097</v>
      </c>
      <c r="L1614">
        <v>33</v>
      </c>
      <c r="M1614">
        <f>J1614*0.5+K1614*0.5</f>
        <v>0.64931573802541498</v>
      </c>
    </row>
    <row r="1615" spans="1:13" hidden="1" x14ac:dyDescent="0.25">
      <c r="A1615" t="s">
        <v>0</v>
      </c>
      <c r="B1615">
        <v>1665</v>
      </c>
      <c r="C1615">
        <v>8</v>
      </c>
      <c r="D1615">
        <v>1</v>
      </c>
      <c r="E1615">
        <v>2</v>
      </c>
      <c r="F1615">
        <v>0.5</v>
      </c>
      <c r="G1615">
        <v>0.5</v>
      </c>
      <c r="H1615">
        <v>10</v>
      </c>
      <c r="I1615">
        <v>1</v>
      </c>
      <c r="J1615">
        <v>0.50743999131095896</v>
      </c>
      <c r="K1615">
        <v>0.791191484739871</v>
      </c>
      <c r="L1615">
        <v>33</v>
      </c>
      <c r="M1615">
        <f>J1615*0.5+K1615*0.5</f>
        <v>0.64931573802541498</v>
      </c>
    </row>
    <row r="1616" spans="1:13" hidden="1" x14ac:dyDescent="0.25">
      <c r="A1616" t="s">
        <v>0</v>
      </c>
      <c r="B1616">
        <v>2267</v>
      </c>
      <c r="C1616">
        <v>12</v>
      </c>
      <c r="D1616">
        <v>1</v>
      </c>
      <c r="E1616">
        <v>2</v>
      </c>
      <c r="F1616">
        <v>0.5</v>
      </c>
      <c r="G1616">
        <v>0.9</v>
      </c>
      <c r="H1616">
        <v>60</v>
      </c>
      <c r="I1616">
        <v>1</v>
      </c>
      <c r="J1616">
        <v>0.50906918648854105</v>
      </c>
      <c r="K1616">
        <v>0.78950798305637004</v>
      </c>
      <c r="L1616">
        <v>33</v>
      </c>
      <c r="M1616">
        <f>J1616*0.5+K1616*0.5</f>
        <v>0.64928858477245555</v>
      </c>
    </row>
    <row r="1617" spans="1:13" hidden="1" x14ac:dyDescent="0.25">
      <c r="A1617" t="s">
        <v>0</v>
      </c>
      <c r="B1617">
        <v>2330</v>
      </c>
      <c r="C1617">
        <v>12</v>
      </c>
      <c r="D1617">
        <v>1</v>
      </c>
      <c r="E1617">
        <v>2</v>
      </c>
      <c r="F1617">
        <v>0.7</v>
      </c>
      <c r="G1617">
        <v>0.7</v>
      </c>
      <c r="H1617">
        <v>5</v>
      </c>
      <c r="I1617">
        <v>1</v>
      </c>
      <c r="J1617">
        <v>0.50961225154773504</v>
      </c>
      <c r="K1617">
        <v>0.78896491799717605</v>
      </c>
      <c r="L1617">
        <v>33</v>
      </c>
      <c r="M1617">
        <f>J1617*0.5+K1617*0.5</f>
        <v>0.64928858477245555</v>
      </c>
    </row>
    <row r="1618" spans="1:13" hidden="1" x14ac:dyDescent="0.25">
      <c r="A1618" t="s">
        <v>0</v>
      </c>
      <c r="B1618">
        <v>2490</v>
      </c>
      <c r="C1618">
        <v>13</v>
      </c>
      <c r="D1618">
        <v>1</v>
      </c>
      <c r="E1618">
        <v>2</v>
      </c>
      <c r="F1618">
        <v>0.7</v>
      </c>
      <c r="G1618">
        <v>0.7</v>
      </c>
      <c r="H1618">
        <v>5</v>
      </c>
      <c r="I1618">
        <v>1</v>
      </c>
      <c r="J1618">
        <v>0.50928641251221896</v>
      </c>
      <c r="K1618">
        <v>0.78923645052677305</v>
      </c>
      <c r="L1618">
        <v>33</v>
      </c>
      <c r="M1618">
        <f>J1618*0.5+K1618*0.5</f>
        <v>0.649261431519496</v>
      </c>
    </row>
    <row r="1619" spans="1:13" hidden="1" x14ac:dyDescent="0.25">
      <c r="A1619" t="s">
        <v>0</v>
      </c>
      <c r="B1619">
        <v>80</v>
      </c>
      <c r="C1619">
        <v>8</v>
      </c>
      <c r="D1619">
        <v>0</v>
      </c>
      <c r="E1619">
        <v>0</v>
      </c>
      <c r="F1619">
        <v>0</v>
      </c>
      <c r="G1619">
        <v>1</v>
      </c>
      <c r="H1619">
        <v>5</v>
      </c>
      <c r="I1619">
        <v>1</v>
      </c>
      <c r="J1619">
        <v>0.50657108721624799</v>
      </c>
      <c r="K1619">
        <v>0.79178885630498497</v>
      </c>
      <c r="L1619">
        <v>33</v>
      </c>
      <c r="M1619">
        <f>J1619*0.5+K1619*0.5</f>
        <v>0.64917997176061648</v>
      </c>
    </row>
    <row r="1620" spans="1:13" hidden="1" x14ac:dyDescent="0.25">
      <c r="A1620" t="s">
        <v>0</v>
      </c>
      <c r="B1620">
        <v>1855</v>
      </c>
      <c r="C1620">
        <v>9</v>
      </c>
      <c r="D1620">
        <v>1</v>
      </c>
      <c r="E1620">
        <v>2</v>
      </c>
      <c r="F1620">
        <v>0.9</v>
      </c>
      <c r="G1620">
        <v>0.9</v>
      </c>
      <c r="H1620">
        <v>5</v>
      </c>
      <c r="I1620">
        <v>1</v>
      </c>
      <c r="J1620">
        <v>0.50928641251221896</v>
      </c>
      <c r="K1620">
        <v>0.78907353100901401</v>
      </c>
      <c r="L1620">
        <v>33</v>
      </c>
      <c r="M1620">
        <f>J1620*0.5+K1620*0.5</f>
        <v>0.64917997176061648</v>
      </c>
    </row>
    <row r="1621" spans="1:13" hidden="1" x14ac:dyDescent="0.25">
      <c r="A1621" t="s">
        <v>0</v>
      </c>
      <c r="B1621">
        <v>1647</v>
      </c>
      <c r="C1621">
        <v>8</v>
      </c>
      <c r="D1621">
        <v>1</v>
      </c>
      <c r="E1621">
        <v>2</v>
      </c>
      <c r="F1621">
        <v>0.5</v>
      </c>
      <c r="G1621">
        <v>0.9</v>
      </c>
      <c r="H1621">
        <v>30</v>
      </c>
      <c r="I1621">
        <v>1</v>
      </c>
      <c r="J1621">
        <v>0.50743999131095896</v>
      </c>
      <c r="K1621">
        <v>0.79086564570435502</v>
      </c>
      <c r="L1621">
        <v>33</v>
      </c>
      <c r="M1621">
        <f>J1621*0.5+K1621*0.5</f>
        <v>0.64915281850765694</v>
      </c>
    </row>
    <row r="1622" spans="1:13" hidden="1" x14ac:dyDescent="0.25">
      <c r="A1622" t="s">
        <v>0</v>
      </c>
      <c r="B1622">
        <v>2285</v>
      </c>
      <c r="C1622">
        <v>12</v>
      </c>
      <c r="D1622">
        <v>1</v>
      </c>
      <c r="E1622">
        <v>2</v>
      </c>
      <c r="F1622">
        <v>0.5</v>
      </c>
      <c r="G1622">
        <v>0.5</v>
      </c>
      <c r="H1622">
        <v>30</v>
      </c>
      <c r="I1622">
        <v>1</v>
      </c>
      <c r="J1622">
        <v>0.50765721733463598</v>
      </c>
      <c r="K1622">
        <v>0.79059411317475803</v>
      </c>
      <c r="L1622">
        <v>33</v>
      </c>
      <c r="M1622">
        <f>J1622*0.5+K1622*0.5</f>
        <v>0.64912566525469706</v>
      </c>
    </row>
    <row r="1623" spans="1:13" hidden="1" x14ac:dyDescent="0.25">
      <c r="A1623" t="s">
        <v>0</v>
      </c>
      <c r="B1623">
        <v>2472</v>
      </c>
      <c r="C1623">
        <v>13</v>
      </c>
      <c r="D1623">
        <v>1</v>
      </c>
      <c r="E1623">
        <v>2</v>
      </c>
      <c r="F1623">
        <v>0.7</v>
      </c>
      <c r="G1623">
        <v>1</v>
      </c>
      <c r="H1623">
        <v>10</v>
      </c>
      <c r="I1623">
        <v>1</v>
      </c>
      <c r="J1623">
        <v>0.50912349299446003</v>
      </c>
      <c r="K1623">
        <v>0.78912783751493398</v>
      </c>
      <c r="L1623">
        <v>33</v>
      </c>
      <c r="M1623">
        <f>J1623*0.5+K1623*0.5</f>
        <v>0.64912566525469706</v>
      </c>
    </row>
    <row r="1624" spans="1:13" hidden="1" x14ac:dyDescent="0.25">
      <c r="A1624" t="s">
        <v>0</v>
      </c>
      <c r="B1624">
        <v>2701</v>
      </c>
      <c r="C1624">
        <v>15</v>
      </c>
      <c r="D1624">
        <v>0</v>
      </c>
      <c r="E1624">
        <v>2</v>
      </c>
      <c r="F1624">
        <v>0.3</v>
      </c>
      <c r="G1624">
        <v>0.5</v>
      </c>
      <c r="H1624">
        <v>10</v>
      </c>
      <c r="I1624">
        <v>1</v>
      </c>
      <c r="J1624">
        <v>0.54920169436298405</v>
      </c>
      <c r="K1624">
        <v>0.74904963614640996</v>
      </c>
      <c r="L1624">
        <v>33</v>
      </c>
      <c r="M1624">
        <f>J1624*0.5+K1624*0.5</f>
        <v>0.64912566525469706</v>
      </c>
    </row>
    <row r="1625" spans="1:13" hidden="1" x14ac:dyDescent="0.25">
      <c r="A1625" t="s">
        <v>0</v>
      </c>
      <c r="B1625">
        <v>782</v>
      </c>
      <c r="C1625">
        <v>3</v>
      </c>
      <c r="D1625">
        <v>0</v>
      </c>
      <c r="E1625">
        <v>2</v>
      </c>
      <c r="F1625">
        <v>0.3</v>
      </c>
      <c r="G1625">
        <v>0.7</v>
      </c>
      <c r="H1625">
        <v>10</v>
      </c>
      <c r="I1625">
        <v>1</v>
      </c>
      <c r="J1625">
        <v>0.54056695992179804</v>
      </c>
      <c r="K1625">
        <v>0.75735853155207999</v>
      </c>
      <c r="L1625">
        <v>33</v>
      </c>
      <c r="M1625">
        <f>J1625*0.5+K1625*0.5</f>
        <v>0.64896274573693902</v>
      </c>
    </row>
    <row r="1626" spans="1:13" hidden="1" x14ac:dyDescent="0.25">
      <c r="A1626" t="s">
        <v>0</v>
      </c>
      <c r="B1626">
        <v>862</v>
      </c>
      <c r="C1626">
        <v>3</v>
      </c>
      <c r="D1626">
        <v>1</v>
      </c>
      <c r="E1626">
        <v>2</v>
      </c>
      <c r="F1626">
        <v>0.3</v>
      </c>
      <c r="G1626">
        <v>0.7</v>
      </c>
      <c r="H1626">
        <v>10</v>
      </c>
      <c r="I1626">
        <v>1</v>
      </c>
      <c r="J1626">
        <v>0.54056695992179804</v>
      </c>
      <c r="K1626">
        <v>0.75735853155207999</v>
      </c>
      <c r="L1626">
        <v>33</v>
      </c>
      <c r="M1626">
        <f>J1626*0.5+K1626*0.5</f>
        <v>0.64896274573693902</v>
      </c>
    </row>
    <row r="1627" spans="1:13" hidden="1" x14ac:dyDescent="0.25">
      <c r="A1627" t="s">
        <v>0</v>
      </c>
      <c r="B1627">
        <v>1588</v>
      </c>
      <c r="C1627">
        <v>8</v>
      </c>
      <c r="D1627">
        <v>0</v>
      </c>
      <c r="E1627">
        <v>2</v>
      </c>
      <c r="F1627">
        <v>0.5</v>
      </c>
      <c r="G1627">
        <v>1</v>
      </c>
      <c r="H1627">
        <v>10</v>
      </c>
      <c r="I1627">
        <v>1</v>
      </c>
      <c r="J1627">
        <v>0.50749429781687805</v>
      </c>
      <c r="K1627">
        <v>0.79043119365699999</v>
      </c>
      <c r="L1627">
        <v>33</v>
      </c>
      <c r="M1627">
        <f>J1627*0.5+K1627*0.5</f>
        <v>0.64896274573693902</v>
      </c>
    </row>
    <row r="1628" spans="1:13" hidden="1" x14ac:dyDescent="0.25">
      <c r="A1628" t="s">
        <v>0</v>
      </c>
      <c r="B1628">
        <v>1690</v>
      </c>
      <c r="C1628">
        <v>8</v>
      </c>
      <c r="D1628">
        <v>1</v>
      </c>
      <c r="E1628">
        <v>2</v>
      </c>
      <c r="F1628">
        <v>0.7</v>
      </c>
      <c r="G1628">
        <v>0.7</v>
      </c>
      <c r="H1628">
        <v>5</v>
      </c>
      <c r="I1628">
        <v>1</v>
      </c>
      <c r="J1628">
        <v>0.50798305637015295</v>
      </c>
      <c r="K1628">
        <v>0.78988812859780599</v>
      </c>
      <c r="L1628">
        <v>33</v>
      </c>
      <c r="M1628">
        <f>J1628*0.5+K1628*0.5</f>
        <v>0.64893559248397947</v>
      </c>
    </row>
    <row r="1629" spans="1:13" hidden="1" x14ac:dyDescent="0.25">
      <c r="A1629" t="s">
        <v>0</v>
      </c>
      <c r="B1629">
        <v>781</v>
      </c>
      <c r="C1629">
        <v>3</v>
      </c>
      <c r="D1629">
        <v>0</v>
      </c>
      <c r="E1629">
        <v>2</v>
      </c>
      <c r="F1629">
        <v>0.3</v>
      </c>
      <c r="G1629">
        <v>0.5</v>
      </c>
      <c r="H1629">
        <v>10</v>
      </c>
      <c r="I1629">
        <v>1</v>
      </c>
      <c r="J1629">
        <v>0.53138916042141804</v>
      </c>
      <c r="K1629">
        <v>0.76637341153470095</v>
      </c>
      <c r="L1629">
        <v>33</v>
      </c>
      <c r="M1629">
        <f>J1629*0.5+K1629*0.5</f>
        <v>0.6488812859780595</v>
      </c>
    </row>
    <row r="1630" spans="1:13" hidden="1" x14ac:dyDescent="0.25">
      <c r="A1630" t="s">
        <v>0</v>
      </c>
      <c r="B1630">
        <v>861</v>
      </c>
      <c r="C1630">
        <v>3</v>
      </c>
      <c r="D1630">
        <v>1</v>
      </c>
      <c r="E1630">
        <v>2</v>
      </c>
      <c r="F1630">
        <v>0.3</v>
      </c>
      <c r="G1630">
        <v>0.5</v>
      </c>
      <c r="H1630">
        <v>10</v>
      </c>
      <c r="I1630">
        <v>1</v>
      </c>
      <c r="J1630">
        <v>0.53138916042141804</v>
      </c>
      <c r="K1630">
        <v>0.76637341153470095</v>
      </c>
      <c r="L1630">
        <v>33</v>
      </c>
      <c r="M1630">
        <f>J1630*0.5+K1630*0.5</f>
        <v>0.6488812859780595</v>
      </c>
    </row>
    <row r="1631" spans="1:13" hidden="1" x14ac:dyDescent="0.25">
      <c r="A1631" t="s">
        <v>0</v>
      </c>
      <c r="B1631">
        <v>2286</v>
      </c>
      <c r="C1631">
        <v>12</v>
      </c>
      <c r="D1631">
        <v>1</v>
      </c>
      <c r="E1631">
        <v>2</v>
      </c>
      <c r="F1631">
        <v>0.5</v>
      </c>
      <c r="G1631">
        <v>0.7</v>
      </c>
      <c r="H1631">
        <v>30</v>
      </c>
      <c r="I1631">
        <v>1</v>
      </c>
      <c r="J1631">
        <v>0.507602910828717</v>
      </c>
      <c r="K1631">
        <v>0.79010535462148301</v>
      </c>
      <c r="L1631">
        <v>33</v>
      </c>
      <c r="M1631">
        <f>J1631*0.5+K1631*0.5</f>
        <v>0.64885413272510006</v>
      </c>
    </row>
    <row r="1632" spans="1:13" hidden="1" x14ac:dyDescent="0.25">
      <c r="A1632" t="s">
        <v>0</v>
      </c>
      <c r="B1632">
        <v>1187</v>
      </c>
      <c r="C1632">
        <v>5</v>
      </c>
      <c r="D1632">
        <v>1</v>
      </c>
      <c r="E1632">
        <v>2</v>
      </c>
      <c r="F1632">
        <v>0.5</v>
      </c>
      <c r="G1632">
        <v>0.9</v>
      </c>
      <c r="H1632">
        <v>10</v>
      </c>
      <c r="I1632">
        <v>1</v>
      </c>
      <c r="J1632">
        <v>0.51868143803627598</v>
      </c>
      <c r="K1632">
        <v>0.77891821440208497</v>
      </c>
      <c r="L1632">
        <v>33</v>
      </c>
      <c r="M1632">
        <f>J1632*0.5+K1632*0.5</f>
        <v>0.64879982621918053</v>
      </c>
    </row>
    <row r="1633" spans="1:13" hidden="1" x14ac:dyDescent="0.25">
      <c r="A1633" t="s">
        <v>0</v>
      </c>
      <c r="B1633">
        <v>1027</v>
      </c>
      <c r="C1633">
        <v>4</v>
      </c>
      <c r="D1633">
        <v>1</v>
      </c>
      <c r="E1633">
        <v>2</v>
      </c>
      <c r="F1633">
        <v>0.5</v>
      </c>
      <c r="G1633">
        <v>0.9</v>
      </c>
      <c r="H1633">
        <v>10</v>
      </c>
      <c r="I1633">
        <v>1</v>
      </c>
      <c r="J1633">
        <v>0.50771152384055596</v>
      </c>
      <c r="K1633">
        <v>0.78977951558596704</v>
      </c>
      <c r="L1633">
        <v>33</v>
      </c>
      <c r="M1633">
        <f>J1633*0.5+K1633*0.5</f>
        <v>0.64874551971326144</v>
      </c>
    </row>
    <row r="1634" spans="1:13" hidden="1" x14ac:dyDescent="0.25">
      <c r="A1634" t="s">
        <v>0</v>
      </c>
      <c r="B1634">
        <v>1046</v>
      </c>
      <c r="C1634">
        <v>4</v>
      </c>
      <c r="D1634">
        <v>1</v>
      </c>
      <c r="E1634">
        <v>2</v>
      </c>
      <c r="F1634">
        <v>0.5</v>
      </c>
      <c r="G1634">
        <v>0.7</v>
      </c>
      <c r="H1634">
        <v>5</v>
      </c>
      <c r="I1634">
        <v>1</v>
      </c>
      <c r="J1634">
        <v>0.50711415227544199</v>
      </c>
      <c r="K1634">
        <v>0.79037688715108001</v>
      </c>
      <c r="L1634">
        <v>33</v>
      </c>
      <c r="M1634">
        <f>J1634*0.5+K1634*0.5</f>
        <v>0.648745519713261</v>
      </c>
    </row>
    <row r="1635" spans="1:13" hidden="1" x14ac:dyDescent="0.25">
      <c r="A1635" t="s">
        <v>0</v>
      </c>
      <c r="B1635">
        <v>1847</v>
      </c>
      <c r="C1635">
        <v>9</v>
      </c>
      <c r="D1635">
        <v>1</v>
      </c>
      <c r="E1635">
        <v>2</v>
      </c>
      <c r="F1635">
        <v>0.5</v>
      </c>
      <c r="G1635">
        <v>0.9</v>
      </c>
      <c r="H1635">
        <v>5</v>
      </c>
      <c r="I1635">
        <v>1</v>
      </c>
      <c r="J1635">
        <v>0.51357662647985203</v>
      </c>
      <c r="K1635">
        <v>0.78386010644075099</v>
      </c>
      <c r="L1635">
        <v>33</v>
      </c>
      <c r="M1635">
        <f>J1635*0.5+K1635*0.5</f>
        <v>0.64871836646030157</v>
      </c>
    </row>
    <row r="1636" spans="1:13" hidden="1" x14ac:dyDescent="0.25">
      <c r="A1636" t="s">
        <v>0</v>
      </c>
      <c r="B1636">
        <v>2227</v>
      </c>
      <c r="C1636">
        <v>12</v>
      </c>
      <c r="D1636">
        <v>0</v>
      </c>
      <c r="E1636">
        <v>2</v>
      </c>
      <c r="F1636">
        <v>0.5</v>
      </c>
      <c r="G1636">
        <v>0.9</v>
      </c>
      <c r="H1636">
        <v>10</v>
      </c>
      <c r="I1636">
        <v>1</v>
      </c>
      <c r="J1636">
        <v>0.50836320191158901</v>
      </c>
      <c r="K1636">
        <v>0.78907353100901401</v>
      </c>
      <c r="L1636">
        <v>33</v>
      </c>
      <c r="M1636">
        <f>J1636*0.5+K1636*0.5</f>
        <v>0.64871836646030157</v>
      </c>
    </row>
    <row r="1637" spans="1:13" hidden="1" x14ac:dyDescent="0.25">
      <c r="A1637" t="s">
        <v>0</v>
      </c>
      <c r="B1637">
        <v>2495</v>
      </c>
      <c r="C1637">
        <v>13</v>
      </c>
      <c r="D1637">
        <v>1</v>
      </c>
      <c r="E1637">
        <v>2</v>
      </c>
      <c r="F1637">
        <v>0.9</v>
      </c>
      <c r="G1637">
        <v>0.9</v>
      </c>
      <c r="H1637">
        <v>5</v>
      </c>
      <c r="I1637">
        <v>1</v>
      </c>
      <c r="J1637">
        <v>0.50863473444118601</v>
      </c>
      <c r="K1637">
        <v>0.78869338546757894</v>
      </c>
      <c r="L1637">
        <v>33</v>
      </c>
      <c r="M1637">
        <f>J1637*0.5+K1637*0.5</f>
        <v>0.64866405995438248</v>
      </c>
    </row>
    <row r="1638" spans="1:13" hidden="1" x14ac:dyDescent="0.25">
      <c r="A1638" t="s">
        <v>0</v>
      </c>
      <c r="B1638">
        <v>1851</v>
      </c>
      <c r="C1638">
        <v>9</v>
      </c>
      <c r="D1638">
        <v>1</v>
      </c>
      <c r="E1638">
        <v>2</v>
      </c>
      <c r="F1638">
        <v>0.7</v>
      </c>
      <c r="G1638">
        <v>0.9</v>
      </c>
      <c r="H1638">
        <v>5</v>
      </c>
      <c r="I1638">
        <v>1</v>
      </c>
      <c r="J1638">
        <v>0.50906918648854105</v>
      </c>
      <c r="K1638">
        <v>0.78820462691430404</v>
      </c>
      <c r="L1638">
        <v>33</v>
      </c>
      <c r="M1638">
        <f>J1638*0.5+K1638*0.5</f>
        <v>0.6486369067014226</v>
      </c>
    </row>
    <row r="1639" spans="1:13" hidden="1" x14ac:dyDescent="0.25">
      <c r="A1639" t="s">
        <v>0</v>
      </c>
      <c r="B1639">
        <v>328</v>
      </c>
      <c r="C1639">
        <v>0</v>
      </c>
      <c r="D1639">
        <v>0</v>
      </c>
      <c r="E1639">
        <v>2</v>
      </c>
      <c r="F1639">
        <v>0.5</v>
      </c>
      <c r="G1639">
        <v>1</v>
      </c>
      <c r="H1639">
        <v>5</v>
      </c>
      <c r="I1639">
        <v>1</v>
      </c>
      <c r="J1639">
        <v>0.50743999131095896</v>
      </c>
      <c r="K1639">
        <v>0.78983382209188602</v>
      </c>
      <c r="L1639">
        <v>33</v>
      </c>
      <c r="M1639">
        <f>J1639*0.5+K1639*0.5</f>
        <v>0.64863690670142249</v>
      </c>
    </row>
    <row r="1640" spans="1:13" hidden="1" x14ac:dyDescent="0.25">
      <c r="A1640" t="s">
        <v>0</v>
      </c>
      <c r="B1640">
        <v>408</v>
      </c>
      <c r="C1640">
        <v>0</v>
      </c>
      <c r="D1640">
        <v>1</v>
      </c>
      <c r="E1640">
        <v>2</v>
      </c>
      <c r="F1640">
        <v>0.5</v>
      </c>
      <c r="G1640">
        <v>1</v>
      </c>
      <c r="H1640">
        <v>5</v>
      </c>
      <c r="I1640">
        <v>1</v>
      </c>
      <c r="J1640">
        <v>0.50743999131095896</v>
      </c>
      <c r="K1640">
        <v>0.78983382209188602</v>
      </c>
      <c r="L1640">
        <v>33</v>
      </c>
      <c r="M1640">
        <f>J1640*0.5+K1640*0.5</f>
        <v>0.64863690670142249</v>
      </c>
    </row>
    <row r="1641" spans="1:13" hidden="1" x14ac:dyDescent="0.25">
      <c r="A1641" t="s">
        <v>0</v>
      </c>
      <c r="B1641">
        <v>1695</v>
      </c>
      <c r="C1641">
        <v>8</v>
      </c>
      <c r="D1641">
        <v>1</v>
      </c>
      <c r="E1641">
        <v>2</v>
      </c>
      <c r="F1641">
        <v>0.9</v>
      </c>
      <c r="G1641">
        <v>0.9</v>
      </c>
      <c r="H1641">
        <v>5</v>
      </c>
      <c r="I1641">
        <v>1</v>
      </c>
      <c r="J1641">
        <v>0.50863473444118601</v>
      </c>
      <c r="K1641">
        <v>0.78863907896165897</v>
      </c>
      <c r="L1641">
        <v>33</v>
      </c>
      <c r="M1641">
        <f>J1641*0.5+K1641*0.5</f>
        <v>0.64863690670142249</v>
      </c>
    </row>
    <row r="1642" spans="1:13" hidden="1" x14ac:dyDescent="0.25">
      <c r="A1642" t="s">
        <v>0</v>
      </c>
      <c r="B1642">
        <v>2335</v>
      </c>
      <c r="C1642">
        <v>12</v>
      </c>
      <c r="D1642">
        <v>1</v>
      </c>
      <c r="E1642">
        <v>2</v>
      </c>
      <c r="F1642">
        <v>0.9</v>
      </c>
      <c r="G1642">
        <v>0.9</v>
      </c>
      <c r="H1642">
        <v>5</v>
      </c>
      <c r="I1642">
        <v>1</v>
      </c>
      <c r="J1642">
        <v>0.50906918648854105</v>
      </c>
      <c r="K1642">
        <v>0.78809601390246498</v>
      </c>
      <c r="L1642">
        <v>33</v>
      </c>
      <c r="M1642">
        <f>J1642*0.5+K1642*0.5</f>
        <v>0.64858260019550307</v>
      </c>
    </row>
    <row r="1643" spans="1:13" hidden="1" x14ac:dyDescent="0.25">
      <c r="A1643" t="s">
        <v>0</v>
      </c>
      <c r="B1643">
        <v>1648</v>
      </c>
      <c r="C1643">
        <v>8</v>
      </c>
      <c r="D1643">
        <v>1</v>
      </c>
      <c r="E1643">
        <v>2</v>
      </c>
      <c r="F1643">
        <v>0.5</v>
      </c>
      <c r="G1643">
        <v>1</v>
      </c>
      <c r="H1643">
        <v>30</v>
      </c>
      <c r="I1643">
        <v>1</v>
      </c>
      <c r="J1643">
        <v>0.50743999131095896</v>
      </c>
      <c r="K1643">
        <v>0.78967090257412798</v>
      </c>
      <c r="L1643">
        <v>33</v>
      </c>
      <c r="M1643">
        <f>J1643*0.5+K1643*0.5</f>
        <v>0.64855544694254341</v>
      </c>
    </row>
    <row r="1644" spans="1:13" hidden="1" x14ac:dyDescent="0.25">
      <c r="A1644" t="s">
        <v>0</v>
      </c>
      <c r="B1644">
        <v>1462</v>
      </c>
      <c r="C1644">
        <v>7</v>
      </c>
      <c r="D1644">
        <v>1</v>
      </c>
      <c r="E1644">
        <v>2</v>
      </c>
      <c r="F1644">
        <v>0.3</v>
      </c>
      <c r="G1644">
        <v>0.7</v>
      </c>
      <c r="H1644">
        <v>60</v>
      </c>
      <c r="I1644">
        <v>1</v>
      </c>
      <c r="J1644">
        <v>0.55408927989573098</v>
      </c>
      <c r="K1644">
        <v>0.74296730748343598</v>
      </c>
      <c r="L1644">
        <v>33</v>
      </c>
      <c r="M1644">
        <f>J1644*0.5+K1644*0.5</f>
        <v>0.64852829368958353</v>
      </c>
    </row>
    <row r="1645" spans="1:13" hidden="1" x14ac:dyDescent="0.25">
      <c r="A1645" t="s">
        <v>0</v>
      </c>
      <c r="B1645">
        <v>1606</v>
      </c>
      <c r="C1645">
        <v>8</v>
      </c>
      <c r="D1645">
        <v>0</v>
      </c>
      <c r="E1645">
        <v>2</v>
      </c>
      <c r="F1645">
        <v>0.5</v>
      </c>
      <c r="G1645">
        <v>0.7</v>
      </c>
      <c r="H1645">
        <v>5</v>
      </c>
      <c r="I1645">
        <v>1</v>
      </c>
      <c r="J1645">
        <v>0.50743999131095896</v>
      </c>
      <c r="K1645">
        <v>0.78956228956228902</v>
      </c>
      <c r="L1645">
        <v>33</v>
      </c>
      <c r="M1645">
        <f>J1645*0.5+K1645*0.5</f>
        <v>0.64850114043662399</v>
      </c>
    </row>
    <row r="1646" spans="1:13" hidden="1" x14ac:dyDescent="0.25">
      <c r="A1646" t="s">
        <v>0</v>
      </c>
      <c r="B1646">
        <v>2124</v>
      </c>
      <c r="C1646">
        <v>11</v>
      </c>
      <c r="D1646">
        <v>1</v>
      </c>
      <c r="E1646">
        <v>2</v>
      </c>
      <c r="F1646">
        <v>0.3</v>
      </c>
      <c r="G1646">
        <v>1</v>
      </c>
      <c r="H1646">
        <v>30</v>
      </c>
      <c r="I1646">
        <v>1</v>
      </c>
      <c r="J1646">
        <v>0.55186271315303503</v>
      </c>
      <c r="K1646">
        <v>0.74508526121429297</v>
      </c>
      <c r="L1646">
        <v>33</v>
      </c>
      <c r="M1646">
        <f>J1646*0.5+K1646*0.5</f>
        <v>0.648473987183664</v>
      </c>
    </row>
    <row r="1647" spans="1:13" hidden="1" x14ac:dyDescent="0.25">
      <c r="A1647" t="s">
        <v>0</v>
      </c>
      <c r="B1647">
        <v>1848</v>
      </c>
      <c r="C1647">
        <v>9</v>
      </c>
      <c r="D1647">
        <v>1</v>
      </c>
      <c r="E1647">
        <v>2</v>
      </c>
      <c r="F1647">
        <v>0.5</v>
      </c>
      <c r="G1647">
        <v>1</v>
      </c>
      <c r="H1647">
        <v>5</v>
      </c>
      <c r="I1647">
        <v>1</v>
      </c>
      <c r="J1647">
        <v>0.51699793635277502</v>
      </c>
      <c r="K1647">
        <v>0.779895731508634</v>
      </c>
      <c r="L1647">
        <v>33</v>
      </c>
      <c r="M1647">
        <f>J1647*0.5+K1647*0.5</f>
        <v>0.64844683393070457</v>
      </c>
    </row>
    <row r="1648" spans="1:13" hidden="1" x14ac:dyDescent="0.25">
      <c r="A1648" t="s">
        <v>0</v>
      </c>
      <c r="B1648">
        <v>2246</v>
      </c>
      <c r="C1648">
        <v>12</v>
      </c>
      <c r="D1648">
        <v>0</v>
      </c>
      <c r="E1648">
        <v>2</v>
      </c>
      <c r="F1648">
        <v>0.5</v>
      </c>
      <c r="G1648">
        <v>0.7</v>
      </c>
      <c r="H1648">
        <v>5</v>
      </c>
      <c r="I1648">
        <v>1</v>
      </c>
      <c r="J1648">
        <v>0.50906918648854105</v>
      </c>
      <c r="K1648">
        <v>0.78771586836102903</v>
      </c>
      <c r="L1648">
        <v>33</v>
      </c>
      <c r="M1648">
        <f>J1648*0.5+K1648*0.5</f>
        <v>0.64839252742478504</v>
      </c>
    </row>
    <row r="1649" spans="1:13" hidden="1" x14ac:dyDescent="0.25">
      <c r="A1649" t="s">
        <v>0</v>
      </c>
      <c r="B1649">
        <v>1685</v>
      </c>
      <c r="C1649">
        <v>8</v>
      </c>
      <c r="D1649">
        <v>1</v>
      </c>
      <c r="E1649">
        <v>2</v>
      </c>
      <c r="F1649">
        <v>0.5</v>
      </c>
      <c r="G1649">
        <v>0.5</v>
      </c>
      <c r="H1649">
        <v>5</v>
      </c>
      <c r="I1649">
        <v>1</v>
      </c>
      <c r="J1649">
        <v>0.50858042793526603</v>
      </c>
      <c r="K1649">
        <v>0.78809601390246498</v>
      </c>
      <c r="L1649">
        <v>33</v>
      </c>
      <c r="M1649">
        <f>J1649*0.5+K1649*0.5</f>
        <v>0.6483382209188655</v>
      </c>
    </row>
    <row r="1650" spans="1:13" hidden="1" x14ac:dyDescent="0.25">
      <c r="A1650" t="s">
        <v>0</v>
      </c>
      <c r="B1650">
        <v>2062</v>
      </c>
      <c r="C1650">
        <v>11</v>
      </c>
      <c r="D1650">
        <v>0</v>
      </c>
      <c r="E1650">
        <v>2</v>
      </c>
      <c r="F1650">
        <v>0.3</v>
      </c>
      <c r="G1650">
        <v>0.7</v>
      </c>
      <c r="H1650">
        <v>10</v>
      </c>
      <c r="I1650">
        <v>1</v>
      </c>
      <c r="J1650">
        <v>0.54062126642771802</v>
      </c>
      <c r="K1650">
        <v>0.75600086890409401</v>
      </c>
      <c r="L1650">
        <v>33</v>
      </c>
      <c r="M1650">
        <f>J1650*0.5+K1650*0.5</f>
        <v>0.64831106766590607</v>
      </c>
    </row>
    <row r="1651" spans="1:13" hidden="1" x14ac:dyDescent="0.25">
      <c r="A1651" t="s">
        <v>0</v>
      </c>
      <c r="B1651">
        <v>2042</v>
      </c>
      <c r="C1651">
        <v>11</v>
      </c>
      <c r="D1651">
        <v>0</v>
      </c>
      <c r="E1651">
        <v>2</v>
      </c>
      <c r="F1651">
        <v>0.3</v>
      </c>
      <c r="G1651">
        <v>0.7</v>
      </c>
      <c r="H1651">
        <v>30</v>
      </c>
      <c r="I1651">
        <v>1</v>
      </c>
      <c r="J1651">
        <v>0.53394156619962996</v>
      </c>
      <c r="K1651">
        <v>0.76268056913218196</v>
      </c>
      <c r="L1651">
        <v>33</v>
      </c>
      <c r="M1651">
        <f>J1651*0.5+K1651*0.5</f>
        <v>0.64831106766590596</v>
      </c>
    </row>
    <row r="1652" spans="1:13" hidden="1" x14ac:dyDescent="0.25">
      <c r="A1652" t="s">
        <v>0</v>
      </c>
      <c r="B1652">
        <v>1527</v>
      </c>
      <c r="C1652">
        <v>7</v>
      </c>
      <c r="D1652">
        <v>1</v>
      </c>
      <c r="E1652">
        <v>2</v>
      </c>
      <c r="F1652">
        <v>0.5</v>
      </c>
      <c r="G1652">
        <v>0.9</v>
      </c>
      <c r="H1652">
        <v>5</v>
      </c>
      <c r="I1652">
        <v>1</v>
      </c>
      <c r="J1652">
        <v>0.53589660041272902</v>
      </c>
      <c r="K1652">
        <v>0.76067122841316304</v>
      </c>
      <c r="L1652">
        <v>33</v>
      </c>
      <c r="M1652">
        <f>J1652*0.5+K1652*0.5</f>
        <v>0.64828391441294597</v>
      </c>
    </row>
    <row r="1653" spans="1:13" hidden="1" x14ac:dyDescent="0.25">
      <c r="A1653" t="s">
        <v>0</v>
      </c>
      <c r="B1653">
        <v>95</v>
      </c>
      <c r="C1653">
        <v>8</v>
      </c>
      <c r="D1653">
        <v>1</v>
      </c>
      <c r="E1653">
        <v>0</v>
      </c>
      <c r="F1653">
        <v>0</v>
      </c>
      <c r="G1653">
        <v>0.9</v>
      </c>
      <c r="H1653">
        <v>5</v>
      </c>
      <c r="I1653">
        <v>1</v>
      </c>
      <c r="J1653">
        <v>0.50809166938199202</v>
      </c>
      <c r="K1653">
        <v>0.78842185293798195</v>
      </c>
      <c r="L1653">
        <v>33</v>
      </c>
      <c r="M1653">
        <f>J1653*0.5+K1653*0.5</f>
        <v>0.64825676115998698</v>
      </c>
    </row>
    <row r="1654" spans="1:13" hidden="1" x14ac:dyDescent="0.25">
      <c r="A1654" t="s">
        <v>0</v>
      </c>
      <c r="B1654">
        <v>2268</v>
      </c>
      <c r="C1654">
        <v>12</v>
      </c>
      <c r="D1654">
        <v>1</v>
      </c>
      <c r="E1654">
        <v>2</v>
      </c>
      <c r="F1654">
        <v>0.5</v>
      </c>
      <c r="G1654">
        <v>1</v>
      </c>
      <c r="H1654">
        <v>60</v>
      </c>
      <c r="I1654">
        <v>1</v>
      </c>
      <c r="J1654">
        <v>0.50906918648854105</v>
      </c>
      <c r="K1654">
        <v>0.78739002932551305</v>
      </c>
      <c r="L1654">
        <v>33</v>
      </c>
      <c r="M1654">
        <f>J1654*0.5+K1654*0.5</f>
        <v>0.64822960790702711</v>
      </c>
    </row>
    <row r="1655" spans="1:13" hidden="1" x14ac:dyDescent="0.25">
      <c r="A1655" t="s">
        <v>0</v>
      </c>
      <c r="B1655">
        <v>2492</v>
      </c>
      <c r="C1655">
        <v>13</v>
      </c>
      <c r="D1655">
        <v>1</v>
      </c>
      <c r="E1655">
        <v>2</v>
      </c>
      <c r="F1655">
        <v>0.7</v>
      </c>
      <c r="G1655">
        <v>1</v>
      </c>
      <c r="H1655">
        <v>5</v>
      </c>
      <c r="I1655">
        <v>1</v>
      </c>
      <c r="J1655">
        <v>0.51455414358640095</v>
      </c>
      <c r="K1655">
        <v>0.781742152709894</v>
      </c>
      <c r="L1655">
        <v>33</v>
      </c>
      <c r="M1655">
        <f>J1655*0.5+K1655*0.5</f>
        <v>0.64814814814814747</v>
      </c>
    </row>
    <row r="1656" spans="1:13" hidden="1" x14ac:dyDescent="0.25">
      <c r="A1656" t="s">
        <v>0</v>
      </c>
      <c r="B1656">
        <v>2491</v>
      </c>
      <c r="C1656">
        <v>13</v>
      </c>
      <c r="D1656">
        <v>1</v>
      </c>
      <c r="E1656">
        <v>2</v>
      </c>
      <c r="F1656">
        <v>0.7</v>
      </c>
      <c r="G1656">
        <v>0.9</v>
      </c>
      <c r="H1656">
        <v>5</v>
      </c>
      <c r="I1656">
        <v>1</v>
      </c>
      <c r="J1656">
        <v>0.51156728576083399</v>
      </c>
      <c r="K1656">
        <v>0.78467470402954198</v>
      </c>
      <c r="L1656">
        <v>33</v>
      </c>
      <c r="M1656">
        <f>J1656*0.5+K1656*0.5</f>
        <v>0.64812099489518804</v>
      </c>
    </row>
    <row r="1657" spans="1:13" hidden="1" x14ac:dyDescent="0.25">
      <c r="A1657" t="s">
        <v>0</v>
      </c>
      <c r="B1657">
        <v>2331</v>
      </c>
      <c r="C1657">
        <v>12</v>
      </c>
      <c r="D1657">
        <v>1</v>
      </c>
      <c r="E1657">
        <v>2</v>
      </c>
      <c r="F1657">
        <v>0.7</v>
      </c>
      <c r="G1657">
        <v>0.9</v>
      </c>
      <c r="H1657">
        <v>5</v>
      </c>
      <c r="I1657">
        <v>1</v>
      </c>
      <c r="J1657">
        <v>0.51004670359508997</v>
      </c>
      <c r="K1657">
        <v>0.78603236667752796</v>
      </c>
      <c r="L1657">
        <v>33</v>
      </c>
      <c r="M1657">
        <f>J1657*0.5+K1657*0.5</f>
        <v>0.64803953513630896</v>
      </c>
    </row>
    <row r="1658" spans="1:13" hidden="1" x14ac:dyDescent="0.25">
      <c r="A1658" t="s">
        <v>0</v>
      </c>
      <c r="B1658">
        <v>1852</v>
      </c>
      <c r="C1658">
        <v>9</v>
      </c>
      <c r="D1658">
        <v>1</v>
      </c>
      <c r="E1658">
        <v>2</v>
      </c>
      <c r="F1658">
        <v>0.7</v>
      </c>
      <c r="G1658">
        <v>1</v>
      </c>
      <c r="H1658">
        <v>5</v>
      </c>
      <c r="I1658">
        <v>1</v>
      </c>
      <c r="J1658">
        <v>0.50901487998262196</v>
      </c>
      <c r="K1658">
        <v>0.78695557727815701</v>
      </c>
      <c r="L1658">
        <v>33</v>
      </c>
      <c r="M1658">
        <f>J1658*0.5+K1658*0.5</f>
        <v>0.64798522863038954</v>
      </c>
    </row>
    <row r="1659" spans="1:13" hidden="1" x14ac:dyDescent="0.25">
      <c r="A1659" t="s">
        <v>0</v>
      </c>
      <c r="B1659">
        <v>2407</v>
      </c>
      <c r="C1659">
        <v>13</v>
      </c>
      <c r="D1659">
        <v>0</v>
      </c>
      <c r="E1659">
        <v>2</v>
      </c>
      <c r="F1659">
        <v>0.5</v>
      </c>
      <c r="G1659">
        <v>0.9</v>
      </c>
      <c r="H1659">
        <v>5</v>
      </c>
      <c r="I1659">
        <v>1</v>
      </c>
      <c r="J1659">
        <v>0.51884435755403502</v>
      </c>
      <c r="K1659">
        <v>0.77712609970674396</v>
      </c>
      <c r="L1659">
        <v>33</v>
      </c>
      <c r="M1659">
        <f>J1659*0.5+K1659*0.5</f>
        <v>0.64798522863038954</v>
      </c>
    </row>
    <row r="1660" spans="1:13" hidden="1" x14ac:dyDescent="0.25">
      <c r="A1660" t="s">
        <v>0</v>
      </c>
      <c r="B1660">
        <v>1856</v>
      </c>
      <c r="C1660">
        <v>9</v>
      </c>
      <c r="D1660">
        <v>1</v>
      </c>
      <c r="E1660">
        <v>2</v>
      </c>
      <c r="F1660">
        <v>0.9</v>
      </c>
      <c r="G1660">
        <v>1</v>
      </c>
      <c r="H1660">
        <v>5</v>
      </c>
      <c r="I1660">
        <v>1</v>
      </c>
      <c r="J1660">
        <v>0.50868904094710499</v>
      </c>
      <c r="K1660">
        <v>0.78711849679591595</v>
      </c>
      <c r="L1660">
        <v>33</v>
      </c>
      <c r="M1660">
        <f>J1660*0.5+K1660*0.5</f>
        <v>0.64790376887151047</v>
      </c>
    </row>
    <row r="1661" spans="1:13" hidden="1" x14ac:dyDescent="0.25">
      <c r="A1661" t="s">
        <v>0</v>
      </c>
      <c r="B1661">
        <v>1691</v>
      </c>
      <c r="C1661">
        <v>8</v>
      </c>
      <c r="D1661">
        <v>1</v>
      </c>
      <c r="E1661">
        <v>2</v>
      </c>
      <c r="F1661">
        <v>0.7</v>
      </c>
      <c r="G1661">
        <v>0.9</v>
      </c>
      <c r="H1661">
        <v>5</v>
      </c>
      <c r="I1661">
        <v>1</v>
      </c>
      <c r="J1661">
        <v>0.50885196046486303</v>
      </c>
      <c r="K1661">
        <v>0.78695557727815701</v>
      </c>
      <c r="L1661">
        <v>33</v>
      </c>
      <c r="M1661">
        <f>J1661*0.5+K1661*0.5</f>
        <v>0.64790376887151002</v>
      </c>
    </row>
    <row r="1662" spans="1:13" hidden="1" x14ac:dyDescent="0.25">
      <c r="A1662" t="s">
        <v>0</v>
      </c>
      <c r="B1662">
        <v>1666</v>
      </c>
      <c r="C1662">
        <v>8</v>
      </c>
      <c r="D1662">
        <v>1</v>
      </c>
      <c r="E1662">
        <v>2</v>
      </c>
      <c r="F1662">
        <v>0.5</v>
      </c>
      <c r="G1662">
        <v>0.7</v>
      </c>
      <c r="H1662">
        <v>10</v>
      </c>
      <c r="I1662">
        <v>1</v>
      </c>
      <c r="J1662">
        <v>0.50743999131095896</v>
      </c>
      <c r="K1662">
        <v>0.78831323992614299</v>
      </c>
      <c r="L1662">
        <v>33</v>
      </c>
      <c r="M1662">
        <f>J1662*0.5+K1662*0.5</f>
        <v>0.64787661561855092</v>
      </c>
    </row>
    <row r="1663" spans="1:13" hidden="1" x14ac:dyDescent="0.25">
      <c r="A1663" t="s">
        <v>0</v>
      </c>
      <c r="B1663">
        <v>2332</v>
      </c>
      <c r="C1663">
        <v>12</v>
      </c>
      <c r="D1663">
        <v>1</v>
      </c>
      <c r="E1663">
        <v>2</v>
      </c>
      <c r="F1663">
        <v>0.7</v>
      </c>
      <c r="G1663">
        <v>1</v>
      </c>
      <c r="H1663">
        <v>5</v>
      </c>
      <c r="I1663">
        <v>1</v>
      </c>
      <c r="J1663">
        <v>0.51048115564244601</v>
      </c>
      <c r="K1663">
        <v>0.785163462582817</v>
      </c>
      <c r="L1663">
        <v>33</v>
      </c>
      <c r="M1663">
        <f>J1663*0.5+K1663*0.5</f>
        <v>0.6478223091126315</v>
      </c>
    </row>
    <row r="1664" spans="1:13" hidden="1" x14ac:dyDescent="0.25">
      <c r="A1664" t="s">
        <v>0</v>
      </c>
      <c r="B1664">
        <v>2467</v>
      </c>
      <c r="C1664">
        <v>13</v>
      </c>
      <c r="D1664">
        <v>1</v>
      </c>
      <c r="E1664">
        <v>2</v>
      </c>
      <c r="F1664">
        <v>0.5</v>
      </c>
      <c r="G1664">
        <v>0.9</v>
      </c>
      <c r="H1664">
        <v>10</v>
      </c>
      <c r="I1664">
        <v>1</v>
      </c>
      <c r="J1664">
        <v>0.52601281633539698</v>
      </c>
      <c r="K1664">
        <v>0.76957749538394704</v>
      </c>
      <c r="L1664">
        <v>33</v>
      </c>
      <c r="M1664">
        <f>J1664*0.5+K1664*0.5</f>
        <v>0.64779515585967196</v>
      </c>
    </row>
    <row r="1665" spans="1:13" hidden="1" x14ac:dyDescent="0.25">
      <c r="A1665" t="s">
        <v>0</v>
      </c>
      <c r="B1665">
        <v>2468</v>
      </c>
      <c r="C1665">
        <v>13</v>
      </c>
      <c r="D1665">
        <v>1</v>
      </c>
      <c r="E1665">
        <v>2</v>
      </c>
      <c r="F1665">
        <v>0.5</v>
      </c>
      <c r="G1665">
        <v>1</v>
      </c>
      <c r="H1665">
        <v>10</v>
      </c>
      <c r="I1665">
        <v>1</v>
      </c>
      <c r="J1665">
        <v>0.53301835559900002</v>
      </c>
      <c r="K1665">
        <v>0.76251764961442303</v>
      </c>
      <c r="L1665">
        <v>33</v>
      </c>
      <c r="M1665">
        <f>J1665*0.5+K1665*0.5</f>
        <v>0.64776800260671152</v>
      </c>
    </row>
    <row r="1666" spans="1:13" hidden="1" x14ac:dyDescent="0.25">
      <c r="A1666" t="s">
        <v>0</v>
      </c>
      <c r="B1666">
        <v>1028</v>
      </c>
      <c r="C1666">
        <v>4</v>
      </c>
      <c r="D1666">
        <v>1</v>
      </c>
      <c r="E1666">
        <v>2</v>
      </c>
      <c r="F1666">
        <v>0.5</v>
      </c>
      <c r="G1666">
        <v>1</v>
      </c>
      <c r="H1666">
        <v>10</v>
      </c>
      <c r="I1666">
        <v>1</v>
      </c>
      <c r="J1666">
        <v>0.50689692625176497</v>
      </c>
      <c r="K1666">
        <v>0.78853046594982001</v>
      </c>
      <c r="L1666">
        <v>33</v>
      </c>
      <c r="M1666">
        <f>J1666*0.5+K1666*0.5</f>
        <v>0.64771369610079255</v>
      </c>
    </row>
    <row r="1667" spans="1:13" hidden="1" x14ac:dyDescent="0.25">
      <c r="A1667" t="s">
        <v>0</v>
      </c>
      <c r="B1667">
        <v>2741</v>
      </c>
      <c r="C1667">
        <v>15</v>
      </c>
      <c r="D1667">
        <v>1</v>
      </c>
      <c r="E1667">
        <v>2</v>
      </c>
      <c r="F1667">
        <v>0.3</v>
      </c>
      <c r="G1667">
        <v>0.5</v>
      </c>
      <c r="H1667">
        <v>60</v>
      </c>
      <c r="I1667">
        <v>1</v>
      </c>
      <c r="J1667">
        <v>0.55713044422721802</v>
      </c>
      <c r="K1667">
        <v>0.738188334962528</v>
      </c>
      <c r="L1667">
        <v>33</v>
      </c>
      <c r="M1667">
        <f>J1667*0.5+K1667*0.5</f>
        <v>0.64765938959487301</v>
      </c>
    </row>
    <row r="1668" spans="1:13" hidden="1" x14ac:dyDescent="0.25">
      <c r="A1668" t="s">
        <v>0</v>
      </c>
      <c r="B1668">
        <v>762</v>
      </c>
      <c r="C1668">
        <v>3</v>
      </c>
      <c r="D1668">
        <v>0</v>
      </c>
      <c r="E1668">
        <v>2</v>
      </c>
      <c r="F1668">
        <v>0.3</v>
      </c>
      <c r="G1668">
        <v>0.7</v>
      </c>
      <c r="H1668">
        <v>30</v>
      </c>
      <c r="I1668">
        <v>1</v>
      </c>
      <c r="J1668">
        <v>0.53242098403388705</v>
      </c>
      <c r="K1668">
        <v>0.76284348864994</v>
      </c>
      <c r="L1668">
        <v>33</v>
      </c>
      <c r="M1668">
        <f>J1668*0.5+K1668*0.5</f>
        <v>0.64763223634191358</v>
      </c>
    </row>
    <row r="1669" spans="1:13" hidden="1" x14ac:dyDescent="0.25">
      <c r="A1669" t="s">
        <v>0</v>
      </c>
      <c r="B1669">
        <v>842</v>
      </c>
      <c r="C1669">
        <v>3</v>
      </c>
      <c r="D1669">
        <v>1</v>
      </c>
      <c r="E1669">
        <v>2</v>
      </c>
      <c r="F1669">
        <v>0.3</v>
      </c>
      <c r="G1669">
        <v>0.7</v>
      </c>
      <c r="H1669">
        <v>30</v>
      </c>
      <c r="I1669">
        <v>1</v>
      </c>
      <c r="J1669">
        <v>0.53242098403388705</v>
      </c>
      <c r="K1669">
        <v>0.76284348864994</v>
      </c>
      <c r="L1669">
        <v>33</v>
      </c>
      <c r="M1669">
        <f>J1669*0.5+K1669*0.5</f>
        <v>0.64763223634191358</v>
      </c>
    </row>
    <row r="1670" spans="1:13" hidden="1" x14ac:dyDescent="0.25">
      <c r="A1670" t="s">
        <v>0</v>
      </c>
      <c r="B1670">
        <v>2325</v>
      </c>
      <c r="C1670">
        <v>12</v>
      </c>
      <c r="D1670">
        <v>1</v>
      </c>
      <c r="E1670">
        <v>2</v>
      </c>
      <c r="F1670">
        <v>0.5</v>
      </c>
      <c r="G1670">
        <v>0.5</v>
      </c>
      <c r="H1670">
        <v>5</v>
      </c>
      <c r="I1670">
        <v>1</v>
      </c>
      <c r="J1670">
        <v>0.51156728576083399</v>
      </c>
      <c r="K1670">
        <v>0.78364288041707397</v>
      </c>
      <c r="L1670">
        <v>33</v>
      </c>
      <c r="M1670">
        <f>J1670*0.5+K1670*0.5</f>
        <v>0.64760508308895393</v>
      </c>
    </row>
    <row r="1671" spans="1:13" hidden="1" x14ac:dyDescent="0.25">
      <c r="A1671" t="s">
        <v>0</v>
      </c>
      <c r="B1671">
        <v>1692</v>
      </c>
      <c r="C1671">
        <v>8</v>
      </c>
      <c r="D1671">
        <v>1</v>
      </c>
      <c r="E1671">
        <v>2</v>
      </c>
      <c r="F1671">
        <v>0.7</v>
      </c>
      <c r="G1671">
        <v>1</v>
      </c>
      <c r="H1671">
        <v>5</v>
      </c>
      <c r="I1671">
        <v>1</v>
      </c>
      <c r="J1671">
        <v>0.50885196046486303</v>
      </c>
      <c r="K1671">
        <v>0.78635820571304405</v>
      </c>
      <c r="L1671">
        <v>33</v>
      </c>
      <c r="M1671">
        <f>J1671*0.5+K1671*0.5</f>
        <v>0.64760508308895348</v>
      </c>
    </row>
    <row r="1672" spans="1:13" hidden="1" x14ac:dyDescent="0.25">
      <c r="A1672" t="s">
        <v>0</v>
      </c>
      <c r="B1672">
        <v>1696</v>
      </c>
      <c r="C1672">
        <v>8</v>
      </c>
      <c r="D1672">
        <v>1</v>
      </c>
      <c r="E1672">
        <v>2</v>
      </c>
      <c r="F1672">
        <v>0.9</v>
      </c>
      <c r="G1672">
        <v>1</v>
      </c>
      <c r="H1672">
        <v>5</v>
      </c>
      <c r="I1672">
        <v>1</v>
      </c>
      <c r="J1672">
        <v>0.50830889540566904</v>
      </c>
      <c r="K1672">
        <v>0.78690127077223804</v>
      </c>
      <c r="L1672">
        <v>33</v>
      </c>
      <c r="M1672">
        <f>J1672*0.5+K1672*0.5</f>
        <v>0.64760508308895348</v>
      </c>
    </row>
    <row r="1673" spans="1:13" hidden="1" x14ac:dyDescent="0.25">
      <c r="A1673" t="s">
        <v>0</v>
      </c>
      <c r="B1673">
        <v>2144</v>
      </c>
      <c r="C1673">
        <v>11</v>
      </c>
      <c r="D1673">
        <v>1</v>
      </c>
      <c r="E1673">
        <v>2</v>
      </c>
      <c r="F1673">
        <v>0.3</v>
      </c>
      <c r="G1673">
        <v>1</v>
      </c>
      <c r="H1673">
        <v>10</v>
      </c>
      <c r="I1673">
        <v>1</v>
      </c>
      <c r="J1673">
        <v>0.55506679700228001</v>
      </c>
      <c r="K1673">
        <v>0.74008906266970698</v>
      </c>
      <c r="L1673">
        <v>33</v>
      </c>
      <c r="M1673">
        <f>J1673*0.5+K1673*0.5</f>
        <v>0.64757792983599349</v>
      </c>
    </row>
    <row r="1674" spans="1:13" hidden="1" x14ac:dyDescent="0.25">
      <c r="A1674" t="s">
        <v>0</v>
      </c>
      <c r="B1674">
        <v>967</v>
      </c>
      <c r="C1674">
        <v>4</v>
      </c>
      <c r="D1674">
        <v>0</v>
      </c>
      <c r="E1674">
        <v>2</v>
      </c>
      <c r="F1674">
        <v>0.5</v>
      </c>
      <c r="G1674">
        <v>0.9</v>
      </c>
      <c r="H1674">
        <v>5</v>
      </c>
      <c r="I1674">
        <v>1</v>
      </c>
      <c r="J1674">
        <v>0.50743999131095896</v>
      </c>
      <c r="K1674">
        <v>0.78766156185511005</v>
      </c>
      <c r="L1674">
        <v>33</v>
      </c>
      <c r="M1674">
        <f>J1674*0.5+K1674*0.5</f>
        <v>0.6475507765830345</v>
      </c>
    </row>
    <row r="1675" spans="1:13" hidden="1" x14ac:dyDescent="0.25">
      <c r="A1675" t="s">
        <v>0</v>
      </c>
      <c r="B1675">
        <v>2287</v>
      </c>
      <c r="C1675">
        <v>12</v>
      </c>
      <c r="D1675">
        <v>1</v>
      </c>
      <c r="E1675">
        <v>2</v>
      </c>
      <c r="F1675">
        <v>0.5</v>
      </c>
      <c r="G1675">
        <v>0.9</v>
      </c>
      <c r="H1675">
        <v>30</v>
      </c>
      <c r="I1675">
        <v>1</v>
      </c>
      <c r="J1675">
        <v>0.507602910828717</v>
      </c>
      <c r="K1675">
        <v>0.78744433583143203</v>
      </c>
      <c r="L1675">
        <v>33</v>
      </c>
      <c r="M1675">
        <f>J1675*0.5+K1675*0.5</f>
        <v>0.64752362333007452</v>
      </c>
    </row>
    <row r="1676" spans="1:13" hidden="1" x14ac:dyDescent="0.25">
      <c r="A1676" t="s">
        <v>0</v>
      </c>
      <c r="B1676">
        <v>2103</v>
      </c>
      <c r="C1676">
        <v>11</v>
      </c>
      <c r="D1676">
        <v>1</v>
      </c>
      <c r="E1676">
        <v>2</v>
      </c>
      <c r="F1676">
        <v>0.3</v>
      </c>
      <c r="G1676">
        <v>0.9</v>
      </c>
      <c r="H1676">
        <v>60</v>
      </c>
      <c r="I1676">
        <v>1</v>
      </c>
      <c r="J1676">
        <v>0.53388725969371098</v>
      </c>
      <c r="K1676">
        <v>0.76110568046051896</v>
      </c>
      <c r="L1676">
        <v>33</v>
      </c>
      <c r="M1676">
        <f>J1676*0.5+K1676*0.5</f>
        <v>0.64749647007711497</v>
      </c>
    </row>
    <row r="1677" spans="1:13" hidden="1" x14ac:dyDescent="0.25">
      <c r="A1677" t="s">
        <v>0</v>
      </c>
      <c r="B1677">
        <v>2336</v>
      </c>
      <c r="C1677">
        <v>12</v>
      </c>
      <c r="D1677">
        <v>1</v>
      </c>
      <c r="E1677">
        <v>2</v>
      </c>
      <c r="F1677">
        <v>0.9</v>
      </c>
      <c r="G1677">
        <v>1</v>
      </c>
      <c r="H1677">
        <v>5</v>
      </c>
      <c r="I1677">
        <v>1</v>
      </c>
      <c r="J1677">
        <v>0.50830889540566904</v>
      </c>
      <c r="K1677">
        <v>0.78662973824264104</v>
      </c>
      <c r="L1677">
        <v>33</v>
      </c>
      <c r="M1677">
        <f>J1677*0.5+K1677*0.5</f>
        <v>0.64746931682415498</v>
      </c>
    </row>
    <row r="1678" spans="1:13" hidden="1" x14ac:dyDescent="0.25">
      <c r="A1678" t="s">
        <v>0</v>
      </c>
      <c r="B1678">
        <v>2305</v>
      </c>
      <c r="C1678">
        <v>12</v>
      </c>
      <c r="D1678">
        <v>1</v>
      </c>
      <c r="E1678">
        <v>2</v>
      </c>
      <c r="F1678">
        <v>0.5</v>
      </c>
      <c r="G1678">
        <v>0.5</v>
      </c>
      <c r="H1678">
        <v>10</v>
      </c>
      <c r="I1678">
        <v>1</v>
      </c>
      <c r="J1678">
        <v>0.50798305637015295</v>
      </c>
      <c r="K1678">
        <v>0.78690127077223804</v>
      </c>
      <c r="L1678">
        <v>33</v>
      </c>
      <c r="M1678">
        <f>J1678*0.5+K1678*0.5</f>
        <v>0.64744216357119555</v>
      </c>
    </row>
    <row r="1679" spans="1:13" hidden="1" x14ac:dyDescent="0.25">
      <c r="A1679" t="s">
        <v>0</v>
      </c>
      <c r="B1679">
        <v>1127</v>
      </c>
      <c r="C1679">
        <v>5</v>
      </c>
      <c r="D1679">
        <v>0</v>
      </c>
      <c r="E1679">
        <v>2</v>
      </c>
      <c r="F1679">
        <v>0.5</v>
      </c>
      <c r="G1679">
        <v>0.9</v>
      </c>
      <c r="H1679">
        <v>5</v>
      </c>
      <c r="I1679">
        <v>1</v>
      </c>
      <c r="J1679">
        <v>0.51449983708048197</v>
      </c>
      <c r="K1679">
        <v>0.78033018355599004</v>
      </c>
      <c r="L1679">
        <v>33</v>
      </c>
      <c r="M1679">
        <f>J1679*0.5+K1679*0.5</f>
        <v>0.64741501031823601</v>
      </c>
    </row>
    <row r="1680" spans="1:13" hidden="1" x14ac:dyDescent="0.25">
      <c r="A1680" t="s">
        <v>0</v>
      </c>
      <c r="B1680">
        <v>783</v>
      </c>
      <c r="C1680">
        <v>3</v>
      </c>
      <c r="D1680">
        <v>0</v>
      </c>
      <c r="E1680">
        <v>2</v>
      </c>
      <c r="F1680">
        <v>0.3</v>
      </c>
      <c r="G1680">
        <v>0.9</v>
      </c>
      <c r="H1680">
        <v>10</v>
      </c>
      <c r="I1680">
        <v>1</v>
      </c>
      <c r="J1680">
        <v>0.544857173889432</v>
      </c>
      <c r="K1680">
        <v>0.74980992722928197</v>
      </c>
      <c r="L1680">
        <v>33</v>
      </c>
      <c r="M1680">
        <f>J1680*0.5+K1680*0.5</f>
        <v>0.64733355055935693</v>
      </c>
    </row>
    <row r="1681" spans="1:13" hidden="1" x14ac:dyDescent="0.25">
      <c r="A1681" t="s">
        <v>0</v>
      </c>
      <c r="B1681">
        <v>863</v>
      </c>
      <c r="C1681">
        <v>3</v>
      </c>
      <c r="D1681">
        <v>1</v>
      </c>
      <c r="E1681">
        <v>2</v>
      </c>
      <c r="F1681">
        <v>0.3</v>
      </c>
      <c r="G1681">
        <v>0.9</v>
      </c>
      <c r="H1681">
        <v>10</v>
      </c>
      <c r="I1681">
        <v>1</v>
      </c>
      <c r="J1681">
        <v>0.544857173889432</v>
      </c>
      <c r="K1681">
        <v>0.74980992722928197</v>
      </c>
      <c r="L1681">
        <v>33</v>
      </c>
      <c r="M1681">
        <f>J1681*0.5+K1681*0.5</f>
        <v>0.64733355055935693</v>
      </c>
    </row>
    <row r="1682" spans="1:13" hidden="1" x14ac:dyDescent="0.25">
      <c r="A1682" t="s">
        <v>0</v>
      </c>
      <c r="B1682">
        <v>2496</v>
      </c>
      <c r="C1682">
        <v>13</v>
      </c>
      <c r="D1682">
        <v>1</v>
      </c>
      <c r="E1682">
        <v>2</v>
      </c>
      <c r="F1682">
        <v>0.9</v>
      </c>
      <c r="G1682">
        <v>1</v>
      </c>
      <c r="H1682">
        <v>5</v>
      </c>
      <c r="I1682">
        <v>1</v>
      </c>
      <c r="J1682">
        <v>0.507874443358314</v>
      </c>
      <c r="K1682">
        <v>0.78679265776039897</v>
      </c>
      <c r="L1682">
        <v>33</v>
      </c>
      <c r="M1682">
        <f>J1682*0.5+K1682*0.5</f>
        <v>0.64733355055935649</v>
      </c>
    </row>
    <row r="1683" spans="1:13" hidden="1" x14ac:dyDescent="0.25">
      <c r="A1683" t="s">
        <v>0</v>
      </c>
      <c r="B1683">
        <v>2682</v>
      </c>
      <c r="C1683">
        <v>15</v>
      </c>
      <c r="D1683">
        <v>0</v>
      </c>
      <c r="E1683">
        <v>2</v>
      </c>
      <c r="F1683">
        <v>0.3</v>
      </c>
      <c r="G1683">
        <v>0.7</v>
      </c>
      <c r="H1683">
        <v>30</v>
      </c>
      <c r="I1683">
        <v>1</v>
      </c>
      <c r="J1683">
        <v>0.548278483762354</v>
      </c>
      <c r="K1683">
        <v>0.746334310850439</v>
      </c>
      <c r="L1683">
        <v>33</v>
      </c>
      <c r="M1683">
        <f>J1683*0.5+K1683*0.5</f>
        <v>0.6473063973063965</v>
      </c>
    </row>
    <row r="1684" spans="1:13" hidden="1" x14ac:dyDescent="0.25">
      <c r="A1684" t="s">
        <v>0</v>
      </c>
      <c r="B1684">
        <v>1128</v>
      </c>
      <c r="C1684">
        <v>5</v>
      </c>
      <c r="D1684">
        <v>0</v>
      </c>
      <c r="E1684">
        <v>2</v>
      </c>
      <c r="F1684">
        <v>0.5</v>
      </c>
      <c r="G1684">
        <v>1</v>
      </c>
      <c r="H1684">
        <v>5</v>
      </c>
      <c r="I1684">
        <v>1</v>
      </c>
      <c r="J1684">
        <v>0.51917019658955099</v>
      </c>
      <c r="K1684">
        <v>0.77527967850548496</v>
      </c>
      <c r="L1684">
        <v>33</v>
      </c>
      <c r="M1684">
        <f>J1684*0.5+K1684*0.5</f>
        <v>0.64722493754751798</v>
      </c>
    </row>
    <row r="1685" spans="1:13" hidden="1" x14ac:dyDescent="0.25">
      <c r="A1685" t="s">
        <v>0</v>
      </c>
      <c r="B1685">
        <v>96</v>
      </c>
      <c r="C1685">
        <v>8</v>
      </c>
      <c r="D1685">
        <v>1</v>
      </c>
      <c r="E1685">
        <v>0</v>
      </c>
      <c r="F1685">
        <v>0</v>
      </c>
      <c r="G1685">
        <v>1</v>
      </c>
      <c r="H1685">
        <v>5</v>
      </c>
      <c r="I1685">
        <v>1</v>
      </c>
      <c r="J1685">
        <v>0.50684261974584499</v>
      </c>
      <c r="K1685">
        <v>0.78711849679591595</v>
      </c>
      <c r="L1685">
        <v>33</v>
      </c>
      <c r="M1685">
        <f>J1685*0.5+K1685*0.5</f>
        <v>0.64698055827088052</v>
      </c>
    </row>
    <row r="1686" spans="1:13" hidden="1" x14ac:dyDescent="0.25">
      <c r="A1686" t="s">
        <v>0</v>
      </c>
      <c r="B1686">
        <v>2228</v>
      </c>
      <c r="C1686">
        <v>12</v>
      </c>
      <c r="D1686">
        <v>0</v>
      </c>
      <c r="E1686">
        <v>2</v>
      </c>
      <c r="F1686">
        <v>0.5</v>
      </c>
      <c r="G1686">
        <v>1</v>
      </c>
      <c r="H1686">
        <v>10</v>
      </c>
      <c r="I1686">
        <v>1</v>
      </c>
      <c r="J1686">
        <v>0.50803736287607204</v>
      </c>
      <c r="K1686">
        <v>0.78586944715976903</v>
      </c>
      <c r="L1686">
        <v>33</v>
      </c>
      <c r="M1686">
        <f>J1686*0.5+K1686*0.5</f>
        <v>0.64695340501792054</v>
      </c>
    </row>
    <row r="1687" spans="1:13" hidden="1" x14ac:dyDescent="0.25">
      <c r="A1687" t="s">
        <v>0</v>
      </c>
      <c r="B1687">
        <v>1607</v>
      </c>
      <c r="C1687">
        <v>8</v>
      </c>
      <c r="D1687">
        <v>0</v>
      </c>
      <c r="E1687">
        <v>2</v>
      </c>
      <c r="F1687">
        <v>0.5</v>
      </c>
      <c r="G1687">
        <v>0.9</v>
      </c>
      <c r="H1687">
        <v>5</v>
      </c>
      <c r="I1687">
        <v>1</v>
      </c>
      <c r="J1687">
        <v>0.507874443358314</v>
      </c>
      <c r="K1687">
        <v>0.78592375366568901</v>
      </c>
      <c r="L1687">
        <v>33</v>
      </c>
      <c r="M1687">
        <f>J1687*0.5+K1687*0.5</f>
        <v>0.64689909851200156</v>
      </c>
    </row>
    <row r="1688" spans="1:13" hidden="1" x14ac:dyDescent="0.25">
      <c r="A1688" t="s">
        <v>0</v>
      </c>
      <c r="B1688">
        <v>1667</v>
      </c>
      <c r="C1688">
        <v>8</v>
      </c>
      <c r="D1688">
        <v>1</v>
      </c>
      <c r="E1688">
        <v>2</v>
      </c>
      <c r="F1688">
        <v>0.5</v>
      </c>
      <c r="G1688">
        <v>0.9</v>
      </c>
      <c r="H1688">
        <v>10</v>
      </c>
      <c r="I1688">
        <v>1</v>
      </c>
      <c r="J1688">
        <v>0.50743999131095896</v>
      </c>
      <c r="K1688">
        <v>0.78635820571304405</v>
      </c>
      <c r="L1688">
        <v>33</v>
      </c>
      <c r="M1688">
        <f>J1688*0.5+K1688*0.5</f>
        <v>0.64689909851200156</v>
      </c>
    </row>
    <row r="1689" spans="1:13" hidden="1" x14ac:dyDescent="0.25">
      <c r="A1689" t="s">
        <v>0</v>
      </c>
      <c r="B1689">
        <v>1483</v>
      </c>
      <c r="C1689">
        <v>7</v>
      </c>
      <c r="D1689">
        <v>1</v>
      </c>
      <c r="E1689">
        <v>2</v>
      </c>
      <c r="F1689">
        <v>0.3</v>
      </c>
      <c r="G1689">
        <v>0.9</v>
      </c>
      <c r="H1689">
        <v>30</v>
      </c>
      <c r="I1689">
        <v>1</v>
      </c>
      <c r="J1689">
        <v>0.563755837949386</v>
      </c>
      <c r="K1689">
        <v>0.72993374606277805</v>
      </c>
      <c r="L1689">
        <v>33</v>
      </c>
      <c r="M1689">
        <f>J1689*0.5+K1689*0.5</f>
        <v>0.64684479200608203</v>
      </c>
    </row>
    <row r="1690" spans="1:13" hidden="1" x14ac:dyDescent="0.25">
      <c r="A1690" t="s">
        <v>0</v>
      </c>
      <c r="B1690">
        <v>2306</v>
      </c>
      <c r="C1690">
        <v>12</v>
      </c>
      <c r="D1690">
        <v>1</v>
      </c>
      <c r="E1690">
        <v>2</v>
      </c>
      <c r="F1690">
        <v>0.5</v>
      </c>
      <c r="G1690">
        <v>0.7</v>
      </c>
      <c r="H1690">
        <v>10</v>
      </c>
      <c r="I1690">
        <v>1</v>
      </c>
      <c r="J1690">
        <v>0.51010101010101006</v>
      </c>
      <c r="K1690">
        <v>0.78347996089931504</v>
      </c>
      <c r="L1690">
        <v>33</v>
      </c>
      <c r="M1690">
        <f>J1690*0.5+K1690*0.5</f>
        <v>0.64679048550016249</v>
      </c>
    </row>
    <row r="1691" spans="1:13" hidden="1" x14ac:dyDescent="0.25">
      <c r="A1691" t="s">
        <v>0</v>
      </c>
      <c r="B1691">
        <v>2743</v>
      </c>
      <c r="C1691">
        <v>15</v>
      </c>
      <c r="D1691">
        <v>1</v>
      </c>
      <c r="E1691">
        <v>2</v>
      </c>
      <c r="F1691">
        <v>0.3</v>
      </c>
      <c r="G1691">
        <v>0.9</v>
      </c>
      <c r="H1691">
        <v>60</v>
      </c>
      <c r="I1691">
        <v>1</v>
      </c>
      <c r="J1691">
        <v>0.56332138590203096</v>
      </c>
      <c r="K1691">
        <v>0.73020527859237505</v>
      </c>
      <c r="L1691">
        <v>33</v>
      </c>
      <c r="M1691">
        <f>J1691*0.5+K1691*0.5</f>
        <v>0.64676333224720306</v>
      </c>
    </row>
    <row r="1692" spans="1:13" hidden="1" x14ac:dyDescent="0.25">
      <c r="A1692" t="s">
        <v>0</v>
      </c>
      <c r="B1692">
        <v>2063</v>
      </c>
      <c r="C1692">
        <v>11</v>
      </c>
      <c r="D1692">
        <v>0</v>
      </c>
      <c r="E1692">
        <v>2</v>
      </c>
      <c r="F1692">
        <v>0.3</v>
      </c>
      <c r="G1692">
        <v>0.9</v>
      </c>
      <c r="H1692">
        <v>10</v>
      </c>
      <c r="I1692">
        <v>1</v>
      </c>
      <c r="J1692">
        <v>0.54632344954925605</v>
      </c>
      <c r="K1692">
        <v>0.74698598892147205</v>
      </c>
      <c r="L1692">
        <v>33</v>
      </c>
      <c r="M1692">
        <f>J1692*0.5+K1692*0.5</f>
        <v>0.646654719235364</v>
      </c>
    </row>
    <row r="1693" spans="1:13" hidden="1" x14ac:dyDescent="0.25">
      <c r="A1693" t="s">
        <v>0</v>
      </c>
      <c r="B1693">
        <v>1188</v>
      </c>
      <c r="C1693">
        <v>5</v>
      </c>
      <c r="D1693">
        <v>1</v>
      </c>
      <c r="E1693">
        <v>2</v>
      </c>
      <c r="F1693">
        <v>0.5</v>
      </c>
      <c r="G1693">
        <v>1</v>
      </c>
      <c r="H1693">
        <v>10</v>
      </c>
      <c r="I1693">
        <v>1</v>
      </c>
      <c r="J1693">
        <v>0.52166829586184404</v>
      </c>
      <c r="K1693">
        <v>0.77153252959704499</v>
      </c>
      <c r="L1693">
        <v>33</v>
      </c>
      <c r="M1693">
        <f>J1693*0.5+K1693*0.5</f>
        <v>0.64660041272944446</v>
      </c>
    </row>
    <row r="1694" spans="1:13" hidden="1" x14ac:dyDescent="0.25">
      <c r="A1694" t="s">
        <v>0</v>
      </c>
      <c r="B1694">
        <v>2661</v>
      </c>
      <c r="C1694">
        <v>15</v>
      </c>
      <c r="D1694">
        <v>0</v>
      </c>
      <c r="E1694">
        <v>2</v>
      </c>
      <c r="F1694">
        <v>0.3</v>
      </c>
      <c r="G1694">
        <v>0.5</v>
      </c>
      <c r="H1694">
        <v>60</v>
      </c>
      <c r="I1694">
        <v>1</v>
      </c>
      <c r="J1694">
        <v>0.54914738785706496</v>
      </c>
      <c r="K1694">
        <v>0.74389051808406603</v>
      </c>
      <c r="L1694">
        <v>33</v>
      </c>
      <c r="M1694">
        <f>J1694*0.5+K1694*0.5</f>
        <v>0.6465189529705655</v>
      </c>
    </row>
    <row r="1695" spans="1:13" hidden="1" x14ac:dyDescent="0.25">
      <c r="A1695" t="s">
        <v>0</v>
      </c>
      <c r="B1695">
        <v>1686</v>
      </c>
      <c r="C1695">
        <v>8</v>
      </c>
      <c r="D1695">
        <v>1</v>
      </c>
      <c r="E1695">
        <v>2</v>
      </c>
      <c r="F1695">
        <v>0.5</v>
      </c>
      <c r="G1695">
        <v>0.7</v>
      </c>
      <c r="H1695">
        <v>5</v>
      </c>
      <c r="I1695">
        <v>1</v>
      </c>
      <c r="J1695">
        <v>0.50874334745302396</v>
      </c>
      <c r="K1695">
        <v>0.78429455848810603</v>
      </c>
      <c r="L1695">
        <v>33</v>
      </c>
      <c r="M1695">
        <f>J1695*0.5+K1695*0.5</f>
        <v>0.64651895297056505</v>
      </c>
    </row>
    <row r="1696" spans="1:13" hidden="1" x14ac:dyDescent="0.25">
      <c r="A1696" t="s">
        <v>0</v>
      </c>
      <c r="B1696">
        <v>2162</v>
      </c>
      <c r="C1696">
        <v>11</v>
      </c>
      <c r="D1696">
        <v>1</v>
      </c>
      <c r="E1696">
        <v>2</v>
      </c>
      <c r="F1696">
        <v>0.3</v>
      </c>
      <c r="G1696">
        <v>0.7</v>
      </c>
      <c r="H1696">
        <v>5</v>
      </c>
      <c r="I1696">
        <v>1</v>
      </c>
      <c r="J1696">
        <v>0.55262300423590704</v>
      </c>
      <c r="K1696">
        <v>0.74014336917562695</v>
      </c>
      <c r="L1696">
        <v>33</v>
      </c>
      <c r="M1696">
        <f>J1696*0.5+K1696*0.5</f>
        <v>0.646383186705767</v>
      </c>
    </row>
    <row r="1697" spans="1:13" hidden="1" x14ac:dyDescent="0.25">
      <c r="A1697" t="s">
        <v>0</v>
      </c>
      <c r="B1697">
        <v>1206</v>
      </c>
      <c r="C1697">
        <v>5</v>
      </c>
      <c r="D1697">
        <v>1</v>
      </c>
      <c r="E1697">
        <v>2</v>
      </c>
      <c r="F1697">
        <v>0.5</v>
      </c>
      <c r="G1697">
        <v>0.7</v>
      </c>
      <c r="H1697">
        <v>5</v>
      </c>
      <c r="I1697">
        <v>1</v>
      </c>
      <c r="J1697">
        <v>0.521776908873683</v>
      </c>
      <c r="K1697">
        <v>0.77093515803193202</v>
      </c>
      <c r="L1697">
        <v>33</v>
      </c>
      <c r="M1697">
        <f>J1697*0.5+K1697*0.5</f>
        <v>0.64635603345280757</v>
      </c>
    </row>
    <row r="1698" spans="1:13" hidden="1" x14ac:dyDescent="0.25">
      <c r="A1698" t="s">
        <v>0</v>
      </c>
      <c r="B1698">
        <v>1608</v>
      </c>
      <c r="C1698">
        <v>8</v>
      </c>
      <c r="D1698">
        <v>0</v>
      </c>
      <c r="E1698">
        <v>2</v>
      </c>
      <c r="F1698">
        <v>0.5</v>
      </c>
      <c r="G1698">
        <v>1</v>
      </c>
      <c r="H1698">
        <v>5</v>
      </c>
      <c r="I1698">
        <v>1</v>
      </c>
      <c r="J1698">
        <v>0.50809166938199202</v>
      </c>
      <c r="K1698">
        <v>0.78445747800586496</v>
      </c>
      <c r="L1698">
        <v>33</v>
      </c>
      <c r="M1698">
        <f>J1698*0.5+K1698*0.5</f>
        <v>0.64627457369392849</v>
      </c>
    </row>
    <row r="1699" spans="1:13" hidden="1" x14ac:dyDescent="0.25">
      <c r="A1699" t="s">
        <v>0</v>
      </c>
      <c r="B1699">
        <v>1381</v>
      </c>
      <c r="C1699">
        <v>7</v>
      </c>
      <c r="D1699">
        <v>0</v>
      </c>
      <c r="E1699">
        <v>2</v>
      </c>
      <c r="F1699">
        <v>0.3</v>
      </c>
      <c r="G1699">
        <v>0.5</v>
      </c>
      <c r="H1699">
        <v>60</v>
      </c>
      <c r="I1699">
        <v>1</v>
      </c>
      <c r="J1699">
        <v>0.53714565004887505</v>
      </c>
      <c r="K1699">
        <v>0.75540349733898104</v>
      </c>
      <c r="L1699">
        <v>33</v>
      </c>
      <c r="M1699">
        <f>J1699*0.5+K1699*0.5</f>
        <v>0.64627457369392804</v>
      </c>
    </row>
    <row r="1700" spans="1:13" hidden="1" x14ac:dyDescent="0.25">
      <c r="A1700" t="s">
        <v>0</v>
      </c>
      <c r="B1700">
        <v>2104</v>
      </c>
      <c r="C1700">
        <v>11</v>
      </c>
      <c r="D1700">
        <v>1</v>
      </c>
      <c r="E1700">
        <v>2</v>
      </c>
      <c r="F1700">
        <v>0.3</v>
      </c>
      <c r="G1700">
        <v>1</v>
      </c>
      <c r="H1700">
        <v>60</v>
      </c>
      <c r="I1700">
        <v>1</v>
      </c>
      <c r="J1700">
        <v>0.53513630932985701</v>
      </c>
      <c r="K1700">
        <v>0.75741283805799897</v>
      </c>
      <c r="L1700">
        <v>33</v>
      </c>
      <c r="M1700">
        <f>J1700*0.5+K1700*0.5</f>
        <v>0.64627457369392793</v>
      </c>
    </row>
    <row r="1701" spans="1:13" hidden="1" x14ac:dyDescent="0.25">
      <c r="A1701" t="s">
        <v>0</v>
      </c>
      <c r="B1701">
        <v>2288</v>
      </c>
      <c r="C1701">
        <v>12</v>
      </c>
      <c r="D1701">
        <v>1</v>
      </c>
      <c r="E1701">
        <v>2</v>
      </c>
      <c r="F1701">
        <v>0.5</v>
      </c>
      <c r="G1701">
        <v>1</v>
      </c>
      <c r="H1701">
        <v>30</v>
      </c>
      <c r="I1701">
        <v>1</v>
      </c>
      <c r="J1701">
        <v>0.50733137829912001</v>
      </c>
      <c r="K1701">
        <v>0.78510915607689802</v>
      </c>
      <c r="L1701">
        <v>33</v>
      </c>
      <c r="M1701">
        <f>J1701*0.5+K1701*0.5</f>
        <v>0.64622026718800907</v>
      </c>
    </row>
    <row r="1702" spans="1:13" hidden="1" x14ac:dyDescent="0.25">
      <c r="A1702" t="s">
        <v>0</v>
      </c>
      <c r="B1702">
        <v>2408</v>
      </c>
      <c r="C1702">
        <v>13</v>
      </c>
      <c r="D1702">
        <v>0</v>
      </c>
      <c r="E1702">
        <v>2</v>
      </c>
      <c r="F1702">
        <v>0.5</v>
      </c>
      <c r="G1702">
        <v>1</v>
      </c>
      <c r="H1702">
        <v>5</v>
      </c>
      <c r="I1702">
        <v>1</v>
      </c>
      <c r="J1702">
        <v>0.52117953730856903</v>
      </c>
      <c r="K1702">
        <v>0.77088085152601205</v>
      </c>
      <c r="L1702">
        <v>33</v>
      </c>
      <c r="M1702">
        <f>J1702*0.5+K1702*0.5</f>
        <v>0.64603019441729059</v>
      </c>
    </row>
    <row r="1703" spans="1:13" hidden="1" x14ac:dyDescent="0.25">
      <c r="A1703" t="s">
        <v>0</v>
      </c>
      <c r="B1703">
        <v>2486</v>
      </c>
      <c r="C1703">
        <v>13</v>
      </c>
      <c r="D1703">
        <v>1</v>
      </c>
      <c r="E1703">
        <v>2</v>
      </c>
      <c r="F1703">
        <v>0.5</v>
      </c>
      <c r="G1703">
        <v>0.7</v>
      </c>
      <c r="H1703">
        <v>5</v>
      </c>
      <c r="I1703">
        <v>1</v>
      </c>
      <c r="J1703">
        <v>0.53242098403388705</v>
      </c>
      <c r="K1703">
        <v>0.75947648528293599</v>
      </c>
      <c r="L1703">
        <v>33</v>
      </c>
      <c r="M1703">
        <f>J1703*0.5+K1703*0.5</f>
        <v>0.64594873465841152</v>
      </c>
    </row>
    <row r="1704" spans="1:13" hidden="1" x14ac:dyDescent="0.25">
      <c r="A1704" t="s">
        <v>0</v>
      </c>
      <c r="B1704">
        <v>1668</v>
      </c>
      <c r="C1704">
        <v>8</v>
      </c>
      <c r="D1704">
        <v>1</v>
      </c>
      <c r="E1704">
        <v>2</v>
      </c>
      <c r="F1704">
        <v>0.5</v>
      </c>
      <c r="G1704">
        <v>1</v>
      </c>
      <c r="H1704">
        <v>10</v>
      </c>
      <c r="I1704">
        <v>1</v>
      </c>
      <c r="J1704">
        <v>0.50749429781687805</v>
      </c>
      <c r="K1704">
        <v>0.78429455848810603</v>
      </c>
      <c r="L1704">
        <v>33</v>
      </c>
      <c r="M1704">
        <f>J1704*0.5+K1704*0.5</f>
        <v>0.64589442815249209</v>
      </c>
    </row>
    <row r="1705" spans="1:13" hidden="1" x14ac:dyDescent="0.25">
      <c r="A1705" t="s">
        <v>0</v>
      </c>
      <c r="B1705">
        <v>2742</v>
      </c>
      <c r="C1705">
        <v>15</v>
      </c>
      <c r="D1705">
        <v>1</v>
      </c>
      <c r="E1705">
        <v>2</v>
      </c>
      <c r="F1705">
        <v>0.3</v>
      </c>
      <c r="G1705">
        <v>0.7</v>
      </c>
      <c r="H1705">
        <v>60</v>
      </c>
      <c r="I1705">
        <v>1</v>
      </c>
      <c r="J1705">
        <v>0.55642445965026599</v>
      </c>
      <c r="K1705">
        <v>0.73520147713696105</v>
      </c>
      <c r="L1705">
        <v>33</v>
      </c>
      <c r="M1705">
        <f>J1705*0.5+K1705*0.5</f>
        <v>0.64581296839361357</v>
      </c>
    </row>
    <row r="1706" spans="1:13" hidden="1" x14ac:dyDescent="0.25">
      <c r="A1706" t="s">
        <v>0</v>
      </c>
      <c r="B1706">
        <v>784</v>
      </c>
      <c r="C1706">
        <v>3</v>
      </c>
      <c r="D1706">
        <v>0</v>
      </c>
      <c r="E1706">
        <v>2</v>
      </c>
      <c r="F1706">
        <v>0.3</v>
      </c>
      <c r="G1706">
        <v>1</v>
      </c>
      <c r="H1706">
        <v>10</v>
      </c>
      <c r="I1706">
        <v>1</v>
      </c>
      <c r="J1706">
        <v>0.54550885196046395</v>
      </c>
      <c r="K1706">
        <v>0.74584555229716498</v>
      </c>
      <c r="L1706">
        <v>33</v>
      </c>
      <c r="M1706">
        <f>J1706*0.5+K1706*0.5</f>
        <v>0.64567720212881441</v>
      </c>
    </row>
    <row r="1707" spans="1:13" hidden="1" x14ac:dyDescent="0.25">
      <c r="A1707" t="s">
        <v>0</v>
      </c>
      <c r="B1707">
        <v>864</v>
      </c>
      <c r="C1707">
        <v>3</v>
      </c>
      <c r="D1707">
        <v>1</v>
      </c>
      <c r="E1707">
        <v>2</v>
      </c>
      <c r="F1707">
        <v>0.3</v>
      </c>
      <c r="G1707">
        <v>1</v>
      </c>
      <c r="H1707">
        <v>10</v>
      </c>
      <c r="I1707">
        <v>1</v>
      </c>
      <c r="J1707">
        <v>0.54550885196046395</v>
      </c>
      <c r="K1707">
        <v>0.74584555229716498</v>
      </c>
      <c r="L1707">
        <v>33</v>
      </c>
      <c r="M1707">
        <f>J1707*0.5+K1707*0.5</f>
        <v>0.64567720212881441</v>
      </c>
    </row>
    <row r="1708" spans="1:13" hidden="1" x14ac:dyDescent="0.25">
      <c r="A1708" t="s">
        <v>0</v>
      </c>
      <c r="B1708">
        <v>2662</v>
      </c>
      <c r="C1708">
        <v>15</v>
      </c>
      <c r="D1708">
        <v>0</v>
      </c>
      <c r="E1708">
        <v>2</v>
      </c>
      <c r="F1708">
        <v>0.3</v>
      </c>
      <c r="G1708">
        <v>0.7</v>
      </c>
      <c r="H1708">
        <v>60</v>
      </c>
      <c r="I1708">
        <v>1</v>
      </c>
      <c r="J1708">
        <v>0.54768111219724103</v>
      </c>
      <c r="K1708">
        <v>0.74361898555446904</v>
      </c>
      <c r="L1708">
        <v>33</v>
      </c>
      <c r="M1708">
        <f>J1708*0.5+K1708*0.5</f>
        <v>0.64565004887585498</v>
      </c>
    </row>
    <row r="1709" spans="1:13" hidden="1" x14ac:dyDescent="0.25">
      <c r="A1709" t="s">
        <v>0</v>
      </c>
      <c r="B1709">
        <v>2247</v>
      </c>
      <c r="C1709">
        <v>12</v>
      </c>
      <c r="D1709">
        <v>0</v>
      </c>
      <c r="E1709">
        <v>2</v>
      </c>
      <c r="F1709">
        <v>0.5</v>
      </c>
      <c r="G1709">
        <v>0.9</v>
      </c>
      <c r="H1709">
        <v>5</v>
      </c>
      <c r="I1709">
        <v>1</v>
      </c>
      <c r="J1709">
        <v>0.50874334745302396</v>
      </c>
      <c r="K1709">
        <v>0.78250244379276601</v>
      </c>
      <c r="L1709">
        <v>33</v>
      </c>
      <c r="M1709">
        <f>J1709*0.5+K1709*0.5</f>
        <v>0.64562289562289499</v>
      </c>
    </row>
    <row r="1710" spans="1:13" hidden="1" x14ac:dyDescent="0.25">
      <c r="A1710" t="s">
        <v>0</v>
      </c>
      <c r="B1710">
        <v>1047</v>
      </c>
      <c r="C1710">
        <v>4</v>
      </c>
      <c r="D1710">
        <v>1</v>
      </c>
      <c r="E1710">
        <v>2</v>
      </c>
      <c r="F1710">
        <v>0.5</v>
      </c>
      <c r="G1710">
        <v>0.9</v>
      </c>
      <c r="H1710">
        <v>5</v>
      </c>
      <c r="I1710">
        <v>1</v>
      </c>
      <c r="J1710">
        <v>0.509449332029977</v>
      </c>
      <c r="K1710">
        <v>0.78163353969805505</v>
      </c>
      <c r="L1710">
        <v>33</v>
      </c>
      <c r="M1710">
        <f>J1710*0.5+K1710*0.5</f>
        <v>0.64554143586401602</v>
      </c>
    </row>
    <row r="1711" spans="1:13" hidden="1" x14ac:dyDescent="0.25">
      <c r="A1711" t="s">
        <v>0</v>
      </c>
      <c r="B1711">
        <v>1422</v>
      </c>
      <c r="C1711">
        <v>7</v>
      </c>
      <c r="D1711">
        <v>0</v>
      </c>
      <c r="E1711">
        <v>2</v>
      </c>
      <c r="F1711">
        <v>0.3</v>
      </c>
      <c r="G1711">
        <v>0.7</v>
      </c>
      <c r="H1711">
        <v>10</v>
      </c>
      <c r="I1711">
        <v>1</v>
      </c>
      <c r="J1711">
        <v>0.54686651460845004</v>
      </c>
      <c r="K1711">
        <v>0.74405343760182396</v>
      </c>
      <c r="L1711">
        <v>33</v>
      </c>
      <c r="M1711">
        <f>J1711*0.5+K1711*0.5</f>
        <v>0.64545997610513695</v>
      </c>
    </row>
    <row r="1712" spans="1:13" hidden="1" x14ac:dyDescent="0.25">
      <c r="A1712" t="s">
        <v>0</v>
      </c>
      <c r="B1712">
        <v>2082</v>
      </c>
      <c r="C1712">
        <v>11</v>
      </c>
      <c r="D1712">
        <v>0</v>
      </c>
      <c r="E1712">
        <v>2</v>
      </c>
      <c r="F1712">
        <v>0.3</v>
      </c>
      <c r="G1712">
        <v>0.7</v>
      </c>
      <c r="H1712">
        <v>5</v>
      </c>
      <c r="I1712">
        <v>1</v>
      </c>
      <c r="J1712">
        <v>0.54507439991310902</v>
      </c>
      <c r="K1712">
        <v>0.74584555229716498</v>
      </c>
      <c r="L1712">
        <v>33</v>
      </c>
      <c r="M1712">
        <f>J1712*0.5+K1712*0.5</f>
        <v>0.64545997610513695</v>
      </c>
    </row>
    <row r="1713" spans="1:13" hidden="1" x14ac:dyDescent="0.25">
      <c r="A1713" t="s">
        <v>0</v>
      </c>
      <c r="B1713">
        <v>2307</v>
      </c>
      <c r="C1713">
        <v>12</v>
      </c>
      <c r="D1713">
        <v>1</v>
      </c>
      <c r="E1713">
        <v>2</v>
      </c>
      <c r="F1713">
        <v>0.5</v>
      </c>
      <c r="G1713">
        <v>0.9</v>
      </c>
      <c r="H1713">
        <v>10</v>
      </c>
      <c r="I1713">
        <v>1</v>
      </c>
      <c r="J1713">
        <v>0.51373954599760996</v>
      </c>
      <c r="K1713">
        <v>0.77696318018898602</v>
      </c>
      <c r="L1713">
        <v>33</v>
      </c>
      <c r="M1713">
        <f>J1713*0.5+K1713*0.5</f>
        <v>0.64535136309329799</v>
      </c>
    </row>
    <row r="1714" spans="1:13" hidden="1" x14ac:dyDescent="0.25">
      <c r="A1714" t="s">
        <v>0</v>
      </c>
      <c r="B1714">
        <v>2023</v>
      </c>
      <c r="C1714">
        <v>11</v>
      </c>
      <c r="D1714">
        <v>0</v>
      </c>
      <c r="E1714">
        <v>2</v>
      </c>
      <c r="F1714">
        <v>0.3</v>
      </c>
      <c r="G1714">
        <v>0.9</v>
      </c>
      <c r="H1714">
        <v>60</v>
      </c>
      <c r="I1714">
        <v>1</v>
      </c>
      <c r="J1714">
        <v>0.52975996524383595</v>
      </c>
      <c r="K1714">
        <v>0.76061692190724395</v>
      </c>
      <c r="L1714">
        <v>33</v>
      </c>
      <c r="M1714">
        <f>J1714*0.5+K1714*0.5</f>
        <v>0.64518844357553995</v>
      </c>
    </row>
    <row r="1715" spans="1:13" hidden="1" x14ac:dyDescent="0.25">
      <c r="A1715" t="s">
        <v>0</v>
      </c>
      <c r="B1715">
        <v>2064</v>
      </c>
      <c r="C1715">
        <v>11</v>
      </c>
      <c r="D1715">
        <v>0</v>
      </c>
      <c r="E1715">
        <v>2</v>
      </c>
      <c r="F1715">
        <v>0.3</v>
      </c>
      <c r="G1715">
        <v>1</v>
      </c>
      <c r="H1715">
        <v>10</v>
      </c>
      <c r="I1715">
        <v>1</v>
      </c>
      <c r="J1715">
        <v>0.54789833822091805</v>
      </c>
      <c r="K1715">
        <v>0.74247854893016096</v>
      </c>
      <c r="L1715">
        <v>33</v>
      </c>
      <c r="M1715">
        <f>J1715*0.5+K1715*0.5</f>
        <v>0.64518844357553951</v>
      </c>
    </row>
    <row r="1716" spans="1:13" hidden="1" x14ac:dyDescent="0.25">
      <c r="A1716" t="s">
        <v>0</v>
      </c>
      <c r="B1716">
        <v>1382</v>
      </c>
      <c r="C1716">
        <v>7</v>
      </c>
      <c r="D1716">
        <v>0</v>
      </c>
      <c r="E1716">
        <v>2</v>
      </c>
      <c r="F1716">
        <v>0.3</v>
      </c>
      <c r="G1716">
        <v>0.7</v>
      </c>
      <c r="H1716">
        <v>60</v>
      </c>
      <c r="I1716">
        <v>1</v>
      </c>
      <c r="J1716">
        <v>0.53942652329749097</v>
      </c>
      <c r="K1716">
        <v>0.75089605734766995</v>
      </c>
      <c r="L1716">
        <v>33</v>
      </c>
      <c r="M1716">
        <f>J1716*0.5+K1716*0.5</f>
        <v>0.64516129032258052</v>
      </c>
    </row>
    <row r="1717" spans="1:13" hidden="1" x14ac:dyDescent="0.25">
      <c r="A1717" t="s">
        <v>0</v>
      </c>
      <c r="B1717">
        <v>968</v>
      </c>
      <c r="C1717">
        <v>4</v>
      </c>
      <c r="D1717">
        <v>0</v>
      </c>
      <c r="E1717">
        <v>2</v>
      </c>
      <c r="F1717">
        <v>0.5</v>
      </c>
      <c r="G1717">
        <v>1</v>
      </c>
      <c r="H1717">
        <v>5</v>
      </c>
      <c r="I1717">
        <v>1</v>
      </c>
      <c r="J1717">
        <v>0.50619094167481204</v>
      </c>
      <c r="K1717">
        <v>0.78391441294667097</v>
      </c>
      <c r="L1717">
        <v>33</v>
      </c>
      <c r="M1717">
        <f>J1717*0.5+K1717*0.5</f>
        <v>0.64505267731074145</v>
      </c>
    </row>
    <row r="1718" spans="1:13" hidden="1" x14ac:dyDescent="0.25">
      <c r="A1718" t="s">
        <v>0</v>
      </c>
      <c r="B1718">
        <v>2044</v>
      </c>
      <c r="C1718">
        <v>11</v>
      </c>
      <c r="D1718">
        <v>0</v>
      </c>
      <c r="E1718">
        <v>2</v>
      </c>
      <c r="F1718">
        <v>0.3</v>
      </c>
      <c r="G1718">
        <v>1</v>
      </c>
      <c r="H1718">
        <v>30</v>
      </c>
      <c r="I1718">
        <v>1</v>
      </c>
      <c r="J1718">
        <v>0.54393396328880195</v>
      </c>
      <c r="K1718">
        <v>0.74617139133268096</v>
      </c>
      <c r="L1718">
        <v>33</v>
      </c>
      <c r="M1718">
        <f>J1718*0.5+K1718*0.5</f>
        <v>0.64505267731074145</v>
      </c>
    </row>
    <row r="1719" spans="1:13" hidden="1" x14ac:dyDescent="0.25">
      <c r="A1719" t="s">
        <v>0</v>
      </c>
      <c r="B1719">
        <v>1383</v>
      </c>
      <c r="C1719">
        <v>7</v>
      </c>
      <c r="D1719">
        <v>0</v>
      </c>
      <c r="E1719">
        <v>2</v>
      </c>
      <c r="F1719">
        <v>0.3</v>
      </c>
      <c r="G1719">
        <v>0.9</v>
      </c>
      <c r="H1719">
        <v>60</v>
      </c>
      <c r="I1719">
        <v>1</v>
      </c>
      <c r="J1719">
        <v>0.54165309004018602</v>
      </c>
      <c r="K1719">
        <v>0.74818073205169899</v>
      </c>
      <c r="L1719">
        <v>33</v>
      </c>
      <c r="M1719">
        <f>J1719*0.5+K1719*0.5</f>
        <v>0.64491691104594251</v>
      </c>
    </row>
    <row r="1720" spans="1:13" hidden="1" x14ac:dyDescent="0.25">
      <c r="A1720" t="s">
        <v>0</v>
      </c>
      <c r="B1720">
        <v>802</v>
      </c>
      <c r="C1720">
        <v>3</v>
      </c>
      <c r="D1720">
        <v>0</v>
      </c>
      <c r="E1720">
        <v>2</v>
      </c>
      <c r="F1720">
        <v>0.3</v>
      </c>
      <c r="G1720">
        <v>0.7</v>
      </c>
      <c r="H1720">
        <v>5</v>
      </c>
      <c r="I1720">
        <v>1</v>
      </c>
      <c r="J1720">
        <v>0.54051265341587895</v>
      </c>
      <c r="K1720">
        <v>0.74926686217008798</v>
      </c>
      <c r="L1720">
        <v>33</v>
      </c>
      <c r="M1720">
        <f>J1720*0.5+K1720*0.5</f>
        <v>0.64488975779298352</v>
      </c>
    </row>
    <row r="1721" spans="1:13" hidden="1" x14ac:dyDescent="0.25">
      <c r="A1721" t="s">
        <v>0</v>
      </c>
      <c r="B1721">
        <v>882</v>
      </c>
      <c r="C1721">
        <v>3</v>
      </c>
      <c r="D1721">
        <v>1</v>
      </c>
      <c r="E1721">
        <v>2</v>
      </c>
      <c r="F1721">
        <v>0.3</v>
      </c>
      <c r="G1721">
        <v>0.7</v>
      </c>
      <c r="H1721">
        <v>5</v>
      </c>
      <c r="I1721">
        <v>1</v>
      </c>
      <c r="J1721">
        <v>0.54051265341587895</v>
      </c>
      <c r="K1721">
        <v>0.74926686217008798</v>
      </c>
      <c r="L1721">
        <v>33</v>
      </c>
      <c r="M1721">
        <f>J1721*0.5+K1721*0.5</f>
        <v>0.64488975779298352</v>
      </c>
    </row>
    <row r="1722" spans="1:13" hidden="1" x14ac:dyDescent="0.25">
      <c r="A1722" t="s">
        <v>0</v>
      </c>
      <c r="B1722">
        <v>2744</v>
      </c>
      <c r="C1722">
        <v>15</v>
      </c>
      <c r="D1722">
        <v>1</v>
      </c>
      <c r="E1722">
        <v>2</v>
      </c>
      <c r="F1722">
        <v>0.3</v>
      </c>
      <c r="G1722">
        <v>1</v>
      </c>
      <c r="H1722">
        <v>60</v>
      </c>
      <c r="I1722">
        <v>1</v>
      </c>
      <c r="J1722">
        <v>0.56402737047898299</v>
      </c>
      <c r="K1722">
        <v>0.72575214510698305</v>
      </c>
      <c r="L1722">
        <v>33</v>
      </c>
      <c r="M1722">
        <f>J1722*0.5+K1722*0.5</f>
        <v>0.64488975779298308</v>
      </c>
    </row>
    <row r="1723" spans="1:13" hidden="1" x14ac:dyDescent="0.25">
      <c r="A1723" t="s">
        <v>0</v>
      </c>
      <c r="B1723">
        <v>1463</v>
      </c>
      <c r="C1723">
        <v>7</v>
      </c>
      <c r="D1723">
        <v>1</v>
      </c>
      <c r="E1723">
        <v>2</v>
      </c>
      <c r="F1723">
        <v>0.3</v>
      </c>
      <c r="G1723">
        <v>0.9</v>
      </c>
      <c r="H1723">
        <v>60</v>
      </c>
      <c r="I1723">
        <v>1</v>
      </c>
      <c r="J1723">
        <v>0.55381774736613398</v>
      </c>
      <c r="K1723">
        <v>0.73552731617247702</v>
      </c>
      <c r="L1723">
        <v>33</v>
      </c>
      <c r="M1723">
        <f>J1723*0.5+K1723*0.5</f>
        <v>0.6446725317693055</v>
      </c>
    </row>
    <row r="1724" spans="1:13" hidden="1" x14ac:dyDescent="0.25">
      <c r="A1724" t="s">
        <v>0</v>
      </c>
      <c r="B1724">
        <v>1484</v>
      </c>
      <c r="C1724">
        <v>7</v>
      </c>
      <c r="D1724">
        <v>1</v>
      </c>
      <c r="E1724">
        <v>2</v>
      </c>
      <c r="F1724">
        <v>0.3</v>
      </c>
      <c r="G1724">
        <v>1</v>
      </c>
      <c r="H1724">
        <v>30</v>
      </c>
      <c r="I1724">
        <v>1</v>
      </c>
      <c r="J1724">
        <v>0.56565656565656497</v>
      </c>
      <c r="K1724">
        <v>0.72363419137612595</v>
      </c>
      <c r="L1724">
        <v>33</v>
      </c>
      <c r="M1724">
        <f>J1724*0.5+K1724*0.5</f>
        <v>0.64464537851634551</v>
      </c>
    </row>
    <row r="1725" spans="1:13" hidden="1" x14ac:dyDescent="0.25">
      <c r="A1725" t="s">
        <v>0</v>
      </c>
      <c r="B1725">
        <v>2702</v>
      </c>
      <c r="C1725">
        <v>15</v>
      </c>
      <c r="D1725">
        <v>0</v>
      </c>
      <c r="E1725">
        <v>2</v>
      </c>
      <c r="F1725">
        <v>0.3</v>
      </c>
      <c r="G1725">
        <v>0.7</v>
      </c>
      <c r="H1725">
        <v>10</v>
      </c>
      <c r="I1725">
        <v>1</v>
      </c>
      <c r="J1725">
        <v>0.55001629195177504</v>
      </c>
      <c r="K1725">
        <v>0.73927446508091599</v>
      </c>
      <c r="L1725">
        <v>33</v>
      </c>
      <c r="M1725">
        <f>J1725*0.5+K1725*0.5</f>
        <v>0.64464537851634551</v>
      </c>
    </row>
    <row r="1726" spans="1:13" hidden="1" x14ac:dyDescent="0.25">
      <c r="A1726" t="s">
        <v>0</v>
      </c>
      <c r="B1726">
        <v>763</v>
      </c>
      <c r="C1726">
        <v>3</v>
      </c>
      <c r="D1726">
        <v>0</v>
      </c>
      <c r="E1726">
        <v>2</v>
      </c>
      <c r="F1726">
        <v>0.3</v>
      </c>
      <c r="G1726">
        <v>0.9</v>
      </c>
      <c r="H1726">
        <v>30</v>
      </c>
      <c r="I1726">
        <v>1</v>
      </c>
      <c r="J1726">
        <v>0.537254263060714</v>
      </c>
      <c r="K1726">
        <v>0.75198218746605805</v>
      </c>
      <c r="L1726">
        <v>33</v>
      </c>
      <c r="M1726">
        <f>J1726*0.5+K1726*0.5</f>
        <v>0.64461822526338608</v>
      </c>
    </row>
    <row r="1727" spans="1:13" hidden="1" x14ac:dyDescent="0.25">
      <c r="A1727" t="s">
        <v>0</v>
      </c>
      <c r="B1727">
        <v>843</v>
      </c>
      <c r="C1727">
        <v>3</v>
      </c>
      <c r="D1727">
        <v>1</v>
      </c>
      <c r="E1727">
        <v>2</v>
      </c>
      <c r="F1727">
        <v>0.3</v>
      </c>
      <c r="G1727">
        <v>0.9</v>
      </c>
      <c r="H1727">
        <v>30</v>
      </c>
      <c r="I1727">
        <v>1</v>
      </c>
      <c r="J1727">
        <v>0.537254263060714</v>
      </c>
      <c r="K1727">
        <v>0.75198218746605805</v>
      </c>
      <c r="L1727">
        <v>33</v>
      </c>
      <c r="M1727">
        <f>J1727*0.5+K1727*0.5</f>
        <v>0.64461822526338608</v>
      </c>
    </row>
    <row r="1728" spans="1:13" hidden="1" x14ac:dyDescent="0.25">
      <c r="A1728" t="s">
        <v>0</v>
      </c>
      <c r="B1728">
        <v>2043</v>
      </c>
      <c r="C1728">
        <v>11</v>
      </c>
      <c r="D1728">
        <v>0</v>
      </c>
      <c r="E1728">
        <v>2</v>
      </c>
      <c r="F1728">
        <v>0.3</v>
      </c>
      <c r="G1728">
        <v>0.9</v>
      </c>
      <c r="H1728">
        <v>30</v>
      </c>
      <c r="I1728">
        <v>1</v>
      </c>
      <c r="J1728">
        <v>0.53964374932116799</v>
      </c>
      <c r="K1728">
        <v>0.74937547518192604</v>
      </c>
      <c r="L1728">
        <v>33</v>
      </c>
      <c r="M1728">
        <f>J1728*0.5+K1728*0.5</f>
        <v>0.64450961225154701</v>
      </c>
    </row>
    <row r="1729" spans="1:13" hidden="1" x14ac:dyDescent="0.25">
      <c r="A1729" t="s">
        <v>0</v>
      </c>
      <c r="B1729">
        <v>2441</v>
      </c>
      <c r="C1729">
        <v>13</v>
      </c>
      <c r="D1729">
        <v>1</v>
      </c>
      <c r="E1729">
        <v>2</v>
      </c>
      <c r="F1729">
        <v>0.3</v>
      </c>
      <c r="G1729">
        <v>0.5</v>
      </c>
      <c r="H1729">
        <v>30</v>
      </c>
      <c r="I1729">
        <v>1</v>
      </c>
      <c r="J1729">
        <v>0.55446942543716704</v>
      </c>
      <c r="K1729">
        <v>0.73438687954816895</v>
      </c>
      <c r="L1729">
        <v>33</v>
      </c>
      <c r="M1729">
        <f>J1729*0.5+K1729*0.5</f>
        <v>0.64442815249266805</v>
      </c>
    </row>
    <row r="1730" spans="1:13" hidden="1" x14ac:dyDescent="0.25">
      <c r="A1730" t="s">
        <v>0</v>
      </c>
      <c r="B1730">
        <v>1501</v>
      </c>
      <c r="C1730">
        <v>7</v>
      </c>
      <c r="D1730">
        <v>1</v>
      </c>
      <c r="E1730">
        <v>2</v>
      </c>
      <c r="F1730">
        <v>0.3</v>
      </c>
      <c r="G1730">
        <v>0.5</v>
      </c>
      <c r="H1730">
        <v>10</v>
      </c>
      <c r="I1730">
        <v>1</v>
      </c>
      <c r="J1730">
        <v>0.55191701965895501</v>
      </c>
      <c r="K1730">
        <v>0.73677636580862305</v>
      </c>
      <c r="L1730">
        <v>33</v>
      </c>
      <c r="M1730">
        <f>J1730*0.5+K1730*0.5</f>
        <v>0.64434669273378908</v>
      </c>
    </row>
    <row r="1731" spans="1:13" hidden="1" x14ac:dyDescent="0.25">
      <c r="A1731" t="s">
        <v>0</v>
      </c>
      <c r="B1731">
        <v>1441</v>
      </c>
      <c r="C1731">
        <v>7</v>
      </c>
      <c r="D1731">
        <v>0</v>
      </c>
      <c r="E1731">
        <v>2</v>
      </c>
      <c r="F1731">
        <v>0.3</v>
      </c>
      <c r="G1731">
        <v>0.5</v>
      </c>
      <c r="H1731">
        <v>5</v>
      </c>
      <c r="I1731">
        <v>1</v>
      </c>
      <c r="J1731">
        <v>0.54724666014988599</v>
      </c>
      <c r="K1731">
        <v>0.741338112305854</v>
      </c>
      <c r="L1731">
        <v>33</v>
      </c>
      <c r="M1731">
        <f>J1731*0.5+K1731*0.5</f>
        <v>0.64429238622787</v>
      </c>
    </row>
    <row r="1732" spans="1:13" hidden="1" x14ac:dyDescent="0.25">
      <c r="A1732" t="s">
        <v>0</v>
      </c>
      <c r="B1732">
        <v>1141</v>
      </c>
      <c r="C1732">
        <v>5</v>
      </c>
      <c r="D1732">
        <v>1</v>
      </c>
      <c r="E1732">
        <v>2</v>
      </c>
      <c r="F1732">
        <v>0.3</v>
      </c>
      <c r="G1732">
        <v>0.5</v>
      </c>
      <c r="H1732">
        <v>60</v>
      </c>
      <c r="I1732">
        <v>1</v>
      </c>
      <c r="J1732">
        <v>0.55050505050505005</v>
      </c>
      <c r="K1732">
        <v>0.73797110893884998</v>
      </c>
      <c r="L1732">
        <v>33</v>
      </c>
      <c r="M1732">
        <f>J1732*0.5+K1732*0.5</f>
        <v>0.64423807972195002</v>
      </c>
    </row>
    <row r="1733" spans="1:13" hidden="1" x14ac:dyDescent="0.25">
      <c r="A1733" t="s">
        <v>0</v>
      </c>
      <c r="B1733">
        <v>743</v>
      </c>
      <c r="C1733">
        <v>3</v>
      </c>
      <c r="D1733">
        <v>0</v>
      </c>
      <c r="E1733">
        <v>2</v>
      </c>
      <c r="F1733">
        <v>0.3</v>
      </c>
      <c r="G1733">
        <v>0.9</v>
      </c>
      <c r="H1733">
        <v>60</v>
      </c>
      <c r="I1733">
        <v>1</v>
      </c>
      <c r="J1733">
        <v>0.52677310741826799</v>
      </c>
      <c r="K1733">
        <v>0.76143151949603505</v>
      </c>
      <c r="L1733">
        <v>33</v>
      </c>
      <c r="M1733">
        <f>J1733*0.5+K1733*0.5</f>
        <v>0.64410231345715152</v>
      </c>
    </row>
    <row r="1734" spans="1:13" hidden="1" x14ac:dyDescent="0.25">
      <c r="A1734" t="s">
        <v>0</v>
      </c>
      <c r="B1734">
        <v>823</v>
      </c>
      <c r="C1734">
        <v>3</v>
      </c>
      <c r="D1734">
        <v>1</v>
      </c>
      <c r="E1734">
        <v>2</v>
      </c>
      <c r="F1734">
        <v>0.3</v>
      </c>
      <c r="G1734">
        <v>0.9</v>
      </c>
      <c r="H1734">
        <v>60</v>
      </c>
      <c r="I1734">
        <v>1</v>
      </c>
      <c r="J1734">
        <v>0.52677310741826799</v>
      </c>
      <c r="K1734">
        <v>0.76143151949603505</v>
      </c>
      <c r="L1734">
        <v>33</v>
      </c>
      <c r="M1734">
        <f>J1734*0.5+K1734*0.5</f>
        <v>0.64410231345715152</v>
      </c>
    </row>
    <row r="1735" spans="1:13" hidden="1" x14ac:dyDescent="0.25">
      <c r="A1735" t="s">
        <v>0</v>
      </c>
      <c r="B1735">
        <v>2663</v>
      </c>
      <c r="C1735">
        <v>15</v>
      </c>
      <c r="D1735">
        <v>0</v>
      </c>
      <c r="E1735">
        <v>2</v>
      </c>
      <c r="F1735">
        <v>0.3</v>
      </c>
      <c r="G1735">
        <v>0.9</v>
      </c>
      <c r="H1735">
        <v>60</v>
      </c>
      <c r="I1735">
        <v>1</v>
      </c>
      <c r="J1735">
        <v>0.54605191701965805</v>
      </c>
      <c r="K1735">
        <v>0.74209840338872601</v>
      </c>
      <c r="L1735">
        <v>33</v>
      </c>
      <c r="M1735">
        <f>J1735*0.5+K1735*0.5</f>
        <v>0.64407516020419209</v>
      </c>
    </row>
    <row r="1736" spans="1:13" hidden="1" x14ac:dyDescent="0.25">
      <c r="A1736" t="s">
        <v>0</v>
      </c>
      <c r="B1736">
        <v>2721</v>
      </c>
      <c r="C1736">
        <v>15</v>
      </c>
      <c r="D1736">
        <v>0</v>
      </c>
      <c r="E1736">
        <v>2</v>
      </c>
      <c r="F1736">
        <v>0.3</v>
      </c>
      <c r="G1736">
        <v>0.5</v>
      </c>
      <c r="H1736">
        <v>5</v>
      </c>
      <c r="I1736">
        <v>1</v>
      </c>
      <c r="J1736">
        <v>0.55180840664711595</v>
      </c>
      <c r="K1736">
        <v>0.73634191376126801</v>
      </c>
      <c r="L1736">
        <v>33</v>
      </c>
      <c r="M1736">
        <f>J1736*0.5+K1736*0.5</f>
        <v>0.64407516020419198</v>
      </c>
    </row>
    <row r="1737" spans="1:13" hidden="1" x14ac:dyDescent="0.25">
      <c r="A1737" t="s">
        <v>0</v>
      </c>
      <c r="B1737">
        <v>1161</v>
      </c>
      <c r="C1737">
        <v>5</v>
      </c>
      <c r="D1737">
        <v>1</v>
      </c>
      <c r="E1737">
        <v>2</v>
      </c>
      <c r="F1737">
        <v>0.3</v>
      </c>
      <c r="G1737">
        <v>0.5</v>
      </c>
      <c r="H1737">
        <v>30</v>
      </c>
      <c r="I1737">
        <v>1</v>
      </c>
      <c r="J1737">
        <v>0.55077658303464705</v>
      </c>
      <c r="K1737">
        <v>0.73731943086781704</v>
      </c>
      <c r="L1737">
        <v>33</v>
      </c>
      <c r="M1737">
        <f>J1737*0.5+K1737*0.5</f>
        <v>0.64404800695123199</v>
      </c>
    </row>
    <row r="1738" spans="1:13" hidden="1" x14ac:dyDescent="0.25">
      <c r="A1738" t="s">
        <v>0</v>
      </c>
      <c r="B1738">
        <v>764</v>
      </c>
      <c r="C1738">
        <v>3</v>
      </c>
      <c r="D1738">
        <v>0</v>
      </c>
      <c r="E1738">
        <v>2</v>
      </c>
      <c r="F1738">
        <v>0.3</v>
      </c>
      <c r="G1738">
        <v>1</v>
      </c>
      <c r="H1738">
        <v>30</v>
      </c>
      <c r="I1738">
        <v>1</v>
      </c>
      <c r="J1738">
        <v>0.54045834690995898</v>
      </c>
      <c r="K1738">
        <v>0.74720321494514996</v>
      </c>
      <c r="L1738">
        <v>33</v>
      </c>
      <c r="M1738">
        <f>J1738*0.5+K1738*0.5</f>
        <v>0.64383078092755452</v>
      </c>
    </row>
    <row r="1739" spans="1:13" hidden="1" x14ac:dyDescent="0.25">
      <c r="A1739" t="s">
        <v>0</v>
      </c>
      <c r="B1739">
        <v>844</v>
      </c>
      <c r="C1739">
        <v>3</v>
      </c>
      <c r="D1739">
        <v>1</v>
      </c>
      <c r="E1739">
        <v>2</v>
      </c>
      <c r="F1739">
        <v>0.3</v>
      </c>
      <c r="G1739">
        <v>1</v>
      </c>
      <c r="H1739">
        <v>30</v>
      </c>
      <c r="I1739">
        <v>1</v>
      </c>
      <c r="J1739">
        <v>0.54045834690995898</v>
      </c>
      <c r="K1739">
        <v>0.74720321494514996</v>
      </c>
      <c r="L1739">
        <v>33</v>
      </c>
      <c r="M1739">
        <f>J1739*0.5+K1739*0.5</f>
        <v>0.64383078092755452</v>
      </c>
    </row>
    <row r="1740" spans="1:13" hidden="1" x14ac:dyDescent="0.25">
      <c r="A1740" t="s">
        <v>0</v>
      </c>
      <c r="B1740">
        <v>2024</v>
      </c>
      <c r="C1740">
        <v>11</v>
      </c>
      <c r="D1740">
        <v>0</v>
      </c>
      <c r="E1740">
        <v>2</v>
      </c>
      <c r="F1740">
        <v>0.3</v>
      </c>
      <c r="G1740">
        <v>1</v>
      </c>
      <c r="H1740">
        <v>60</v>
      </c>
      <c r="I1740">
        <v>1</v>
      </c>
      <c r="J1740">
        <v>0.53057456283262705</v>
      </c>
      <c r="K1740">
        <v>0.75670685348104705</v>
      </c>
      <c r="L1740">
        <v>33</v>
      </c>
      <c r="M1740">
        <f>J1740*0.5+K1740*0.5</f>
        <v>0.64364070815683705</v>
      </c>
    </row>
    <row r="1741" spans="1:13" hidden="1" x14ac:dyDescent="0.25">
      <c r="A1741" t="s">
        <v>0</v>
      </c>
      <c r="B1741">
        <v>1464</v>
      </c>
      <c r="C1741">
        <v>7</v>
      </c>
      <c r="D1741">
        <v>1</v>
      </c>
      <c r="E1741">
        <v>2</v>
      </c>
      <c r="F1741">
        <v>0.3</v>
      </c>
      <c r="G1741">
        <v>1</v>
      </c>
      <c r="H1741">
        <v>60</v>
      </c>
      <c r="I1741">
        <v>1</v>
      </c>
      <c r="J1741">
        <v>0.555881394591072</v>
      </c>
      <c r="K1741">
        <v>0.73129140871076304</v>
      </c>
      <c r="L1741">
        <v>33</v>
      </c>
      <c r="M1741">
        <f>J1741*0.5+K1741*0.5</f>
        <v>0.64358640165091752</v>
      </c>
    </row>
    <row r="1742" spans="1:13" hidden="1" x14ac:dyDescent="0.25">
      <c r="A1742" t="s">
        <v>0</v>
      </c>
      <c r="B1742">
        <v>2781</v>
      </c>
      <c r="C1742">
        <v>15</v>
      </c>
      <c r="D1742">
        <v>1</v>
      </c>
      <c r="E1742">
        <v>2</v>
      </c>
      <c r="F1742">
        <v>0.3</v>
      </c>
      <c r="G1742">
        <v>0.5</v>
      </c>
      <c r="H1742">
        <v>10</v>
      </c>
      <c r="I1742">
        <v>1</v>
      </c>
      <c r="J1742">
        <v>0.55740197675681502</v>
      </c>
      <c r="K1742">
        <v>0.72966221353318095</v>
      </c>
      <c r="L1742">
        <v>33</v>
      </c>
      <c r="M1742">
        <f>J1742*0.5+K1742*0.5</f>
        <v>0.64353209514499798</v>
      </c>
    </row>
    <row r="1743" spans="1:13" hidden="1" x14ac:dyDescent="0.25">
      <c r="A1743" t="s">
        <v>0</v>
      </c>
      <c r="B1743">
        <v>1142</v>
      </c>
      <c r="C1743">
        <v>5</v>
      </c>
      <c r="D1743">
        <v>1</v>
      </c>
      <c r="E1743">
        <v>2</v>
      </c>
      <c r="F1743">
        <v>0.3</v>
      </c>
      <c r="G1743">
        <v>0.7</v>
      </c>
      <c r="H1743">
        <v>60</v>
      </c>
      <c r="I1743">
        <v>1</v>
      </c>
      <c r="J1743">
        <v>0.55131964809384104</v>
      </c>
      <c r="K1743">
        <v>0.73536439665471898</v>
      </c>
      <c r="L1743">
        <v>33</v>
      </c>
      <c r="M1743">
        <f>J1743*0.5+K1743*0.5</f>
        <v>0.64334202237428006</v>
      </c>
    </row>
    <row r="1744" spans="1:13" hidden="1" x14ac:dyDescent="0.25">
      <c r="A1744" t="s">
        <v>0</v>
      </c>
      <c r="B1744">
        <v>421</v>
      </c>
      <c r="C1744">
        <v>1</v>
      </c>
      <c r="D1744">
        <v>0</v>
      </c>
      <c r="E1744">
        <v>2</v>
      </c>
      <c r="F1744">
        <v>0.3</v>
      </c>
      <c r="G1744">
        <v>0.5</v>
      </c>
      <c r="H1744">
        <v>60</v>
      </c>
      <c r="I1744">
        <v>1</v>
      </c>
      <c r="J1744">
        <v>0.52666449440642904</v>
      </c>
      <c r="K1744">
        <v>0.759965243836211</v>
      </c>
      <c r="L1744">
        <v>33</v>
      </c>
      <c r="M1744">
        <f>J1744*0.5+K1744*0.5</f>
        <v>0.64331486912131997</v>
      </c>
    </row>
    <row r="1745" spans="1:13" hidden="1" x14ac:dyDescent="0.25">
      <c r="A1745" t="s">
        <v>0</v>
      </c>
      <c r="B1745">
        <v>501</v>
      </c>
      <c r="C1745">
        <v>1</v>
      </c>
      <c r="D1745">
        <v>1</v>
      </c>
      <c r="E1745">
        <v>2</v>
      </c>
      <c r="F1745">
        <v>0.3</v>
      </c>
      <c r="G1745">
        <v>0.5</v>
      </c>
      <c r="H1745">
        <v>60</v>
      </c>
      <c r="I1745">
        <v>1</v>
      </c>
      <c r="J1745">
        <v>0.52666449440642904</v>
      </c>
      <c r="K1745">
        <v>0.759965243836211</v>
      </c>
      <c r="L1745">
        <v>33</v>
      </c>
      <c r="M1745">
        <f>J1745*0.5+K1745*0.5</f>
        <v>0.64331486912131997</v>
      </c>
    </row>
    <row r="1746" spans="1:13" hidden="1" x14ac:dyDescent="0.25">
      <c r="A1746" t="s">
        <v>0</v>
      </c>
      <c r="B1746">
        <v>1384</v>
      </c>
      <c r="C1746">
        <v>7</v>
      </c>
      <c r="D1746">
        <v>0</v>
      </c>
      <c r="E1746">
        <v>2</v>
      </c>
      <c r="F1746">
        <v>0.3</v>
      </c>
      <c r="G1746">
        <v>1</v>
      </c>
      <c r="H1746">
        <v>60</v>
      </c>
      <c r="I1746">
        <v>1</v>
      </c>
      <c r="J1746">
        <v>0.54154447702834796</v>
      </c>
      <c r="K1746">
        <v>0.74470511567285702</v>
      </c>
      <c r="L1746">
        <v>33</v>
      </c>
      <c r="M1746">
        <f>J1746*0.5+K1746*0.5</f>
        <v>0.64312479635060249</v>
      </c>
    </row>
    <row r="1747" spans="1:13" hidden="1" x14ac:dyDescent="0.25">
      <c r="A1747" t="s">
        <v>0</v>
      </c>
      <c r="B1747">
        <v>2421</v>
      </c>
      <c r="C1747">
        <v>13</v>
      </c>
      <c r="D1747">
        <v>1</v>
      </c>
      <c r="E1747">
        <v>2</v>
      </c>
      <c r="F1747">
        <v>0.3</v>
      </c>
      <c r="G1747">
        <v>0.5</v>
      </c>
      <c r="H1747">
        <v>60</v>
      </c>
      <c r="I1747">
        <v>1</v>
      </c>
      <c r="J1747">
        <v>0.55419789290757004</v>
      </c>
      <c r="K1747">
        <v>0.73194308678179598</v>
      </c>
      <c r="L1747">
        <v>33</v>
      </c>
      <c r="M1747">
        <f>J1747*0.5+K1747*0.5</f>
        <v>0.64307048984468307</v>
      </c>
    </row>
    <row r="1748" spans="1:13" hidden="1" x14ac:dyDescent="0.25">
      <c r="A1748" t="s">
        <v>0</v>
      </c>
      <c r="B1748">
        <v>1687</v>
      </c>
      <c r="C1748">
        <v>8</v>
      </c>
      <c r="D1748">
        <v>1</v>
      </c>
      <c r="E1748">
        <v>2</v>
      </c>
      <c r="F1748">
        <v>0.5</v>
      </c>
      <c r="G1748">
        <v>0.9</v>
      </c>
      <c r="H1748">
        <v>5</v>
      </c>
      <c r="I1748">
        <v>1</v>
      </c>
      <c r="J1748">
        <v>0.50830889540566904</v>
      </c>
      <c r="K1748">
        <v>0.77772347127185804</v>
      </c>
      <c r="L1748">
        <v>33</v>
      </c>
      <c r="M1748">
        <f>J1748*0.5+K1748*0.5</f>
        <v>0.64301618333876354</v>
      </c>
    </row>
    <row r="1749" spans="1:13" hidden="1" x14ac:dyDescent="0.25">
      <c r="A1749" t="s">
        <v>0</v>
      </c>
      <c r="B1749">
        <v>2326</v>
      </c>
      <c r="C1749">
        <v>12</v>
      </c>
      <c r="D1749">
        <v>1</v>
      </c>
      <c r="E1749">
        <v>2</v>
      </c>
      <c r="F1749">
        <v>0.5</v>
      </c>
      <c r="G1749">
        <v>0.7</v>
      </c>
      <c r="H1749">
        <v>5</v>
      </c>
      <c r="I1749">
        <v>1</v>
      </c>
      <c r="J1749">
        <v>0.51129575323123699</v>
      </c>
      <c r="K1749">
        <v>0.77462800043445201</v>
      </c>
      <c r="L1749">
        <v>33</v>
      </c>
      <c r="M1749">
        <f>J1749*0.5+K1749*0.5</f>
        <v>0.64296187683284445</v>
      </c>
    </row>
    <row r="1750" spans="1:13" hidden="1" x14ac:dyDescent="0.25">
      <c r="A1750" t="s">
        <v>0</v>
      </c>
      <c r="B1750">
        <v>2422</v>
      </c>
      <c r="C1750">
        <v>13</v>
      </c>
      <c r="D1750">
        <v>1</v>
      </c>
      <c r="E1750">
        <v>2</v>
      </c>
      <c r="F1750">
        <v>0.3</v>
      </c>
      <c r="G1750">
        <v>0.7</v>
      </c>
      <c r="H1750">
        <v>60</v>
      </c>
      <c r="I1750">
        <v>1</v>
      </c>
      <c r="J1750">
        <v>0.55544694254371596</v>
      </c>
      <c r="K1750">
        <v>0.73042250461605296</v>
      </c>
      <c r="L1750">
        <v>33</v>
      </c>
      <c r="M1750">
        <f>J1750*0.5+K1750*0.5</f>
        <v>0.64293472357988446</v>
      </c>
    </row>
    <row r="1751" spans="1:13" hidden="1" x14ac:dyDescent="0.25">
      <c r="A1751" t="s">
        <v>0</v>
      </c>
      <c r="B1751">
        <v>1821</v>
      </c>
      <c r="C1751">
        <v>9</v>
      </c>
      <c r="D1751">
        <v>1</v>
      </c>
      <c r="E1751">
        <v>2</v>
      </c>
      <c r="F1751">
        <v>0.3</v>
      </c>
      <c r="G1751">
        <v>0.5</v>
      </c>
      <c r="H1751">
        <v>10</v>
      </c>
      <c r="I1751">
        <v>1</v>
      </c>
      <c r="J1751">
        <v>0.53160638644509595</v>
      </c>
      <c r="K1751">
        <v>0.754208754208754</v>
      </c>
      <c r="L1751">
        <v>33</v>
      </c>
      <c r="M1751">
        <f>J1751*0.5+K1751*0.5</f>
        <v>0.64290757032692492</v>
      </c>
    </row>
    <row r="1752" spans="1:13" hidden="1" x14ac:dyDescent="0.25">
      <c r="A1752" t="s">
        <v>0</v>
      </c>
      <c r="B1752">
        <v>2308</v>
      </c>
      <c r="C1752">
        <v>12</v>
      </c>
      <c r="D1752">
        <v>1</v>
      </c>
      <c r="E1752">
        <v>2</v>
      </c>
      <c r="F1752">
        <v>0.5</v>
      </c>
      <c r="G1752">
        <v>1</v>
      </c>
      <c r="H1752">
        <v>10</v>
      </c>
      <c r="I1752">
        <v>1</v>
      </c>
      <c r="J1752">
        <v>0.51330509395025503</v>
      </c>
      <c r="K1752">
        <v>0.77218420766807805</v>
      </c>
      <c r="L1752">
        <v>33</v>
      </c>
      <c r="M1752">
        <f>J1752*0.5+K1752*0.5</f>
        <v>0.64274465080916654</v>
      </c>
    </row>
    <row r="1753" spans="1:13" hidden="1" x14ac:dyDescent="0.25">
      <c r="A1753" t="s">
        <v>0</v>
      </c>
      <c r="B1753">
        <v>2664</v>
      </c>
      <c r="C1753">
        <v>15</v>
      </c>
      <c r="D1753">
        <v>0</v>
      </c>
      <c r="E1753">
        <v>2</v>
      </c>
      <c r="F1753">
        <v>0.3</v>
      </c>
      <c r="G1753">
        <v>1</v>
      </c>
      <c r="H1753">
        <v>60</v>
      </c>
      <c r="I1753">
        <v>1</v>
      </c>
      <c r="J1753">
        <v>0.54686651460845004</v>
      </c>
      <c r="K1753">
        <v>0.73862278700988304</v>
      </c>
      <c r="L1753">
        <v>33</v>
      </c>
      <c r="M1753">
        <f>J1753*0.5+K1753*0.5</f>
        <v>0.64274465080916654</v>
      </c>
    </row>
    <row r="1754" spans="1:13" hidden="1" x14ac:dyDescent="0.25">
      <c r="A1754" t="s">
        <v>0</v>
      </c>
      <c r="B1754">
        <v>744</v>
      </c>
      <c r="C1754">
        <v>3</v>
      </c>
      <c r="D1754">
        <v>0</v>
      </c>
      <c r="E1754">
        <v>2</v>
      </c>
      <c r="F1754">
        <v>0.3</v>
      </c>
      <c r="G1754">
        <v>1</v>
      </c>
      <c r="H1754">
        <v>60</v>
      </c>
      <c r="I1754">
        <v>1</v>
      </c>
      <c r="J1754">
        <v>0.52785923753665598</v>
      </c>
      <c r="K1754">
        <v>0.75724991854024104</v>
      </c>
      <c r="L1754">
        <v>33</v>
      </c>
      <c r="M1754">
        <f>J1754*0.5+K1754*0.5</f>
        <v>0.64255457803844851</v>
      </c>
    </row>
    <row r="1755" spans="1:13" hidden="1" x14ac:dyDescent="0.25">
      <c r="A1755" t="s">
        <v>0</v>
      </c>
      <c r="B1755">
        <v>824</v>
      </c>
      <c r="C1755">
        <v>3</v>
      </c>
      <c r="D1755">
        <v>1</v>
      </c>
      <c r="E1755">
        <v>2</v>
      </c>
      <c r="F1755">
        <v>0.3</v>
      </c>
      <c r="G1755">
        <v>1</v>
      </c>
      <c r="H1755">
        <v>60</v>
      </c>
      <c r="I1755">
        <v>1</v>
      </c>
      <c r="J1755">
        <v>0.52785923753665598</v>
      </c>
      <c r="K1755">
        <v>0.75724991854024104</v>
      </c>
      <c r="L1755">
        <v>33</v>
      </c>
      <c r="M1755">
        <f>J1755*0.5+K1755*0.5</f>
        <v>0.64255457803844851</v>
      </c>
    </row>
    <row r="1756" spans="1:13" hidden="1" x14ac:dyDescent="0.25">
      <c r="A1756" t="s">
        <v>0</v>
      </c>
      <c r="B1756">
        <v>1403</v>
      </c>
      <c r="C1756">
        <v>7</v>
      </c>
      <c r="D1756">
        <v>0</v>
      </c>
      <c r="E1756">
        <v>2</v>
      </c>
      <c r="F1756">
        <v>0.3</v>
      </c>
      <c r="G1756">
        <v>0.9</v>
      </c>
      <c r="H1756">
        <v>30</v>
      </c>
      <c r="I1756">
        <v>1</v>
      </c>
      <c r="J1756">
        <v>0.54578038449006105</v>
      </c>
      <c r="K1756">
        <v>0.73927446508091599</v>
      </c>
      <c r="L1756">
        <v>33</v>
      </c>
      <c r="M1756">
        <f>J1756*0.5+K1756*0.5</f>
        <v>0.64252742478548852</v>
      </c>
    </row>
    <row r="1757" spans="1:13" hidden="1" x14ac:dyDescent="0.25">
      <c r="A1757" t="s">
        <v>0</v>
      </c>
      <c r="B1757">
        <v>2704</v>
      </c>
      <c r="C1757">
        <v>15</v>
      </c>
      <c r="D1757">
        <v>0</v>
      </c>
      <c r="E1757">
        <v>2</v>
      </c>
      <c r="F1757">
        <v>0.3</v>
      </c>
      <c r="G1757">
        <v>1</v>
      </c>
      <c r="H1757">
        <v>10</v>
      </c>
      <c r="I1757">
        <v>1</v>
      </c>
      <c r="J1757">
        <v>0.56522211360921004</v>
      </c>
      <c r="K1757">
        <v>0.71972412294992905</v>
      </c>
      <c r="L1757">
        <v>33</v>
      </c>
      <c r="M1757">
        <f>J1757*0.5+K1757*0.5</f>
        <v>0.64247311827956954</v>
      </c>
    </row>
    <row r="1758" spans="1:13" hidden="1" x14ac:dyDescent="0.25">
      <c r="A1758" t="s">
        <v>0</v>
      </c>
      <c r="B1758">
        <v>803</v>
      </c>
      <c r="C1758">
        <v>3</v>
      </c>
      <c r="D1758">
        <v>0</v>
      </c>
      <c r="E1758">
        <v>2</v>
      </c>
      <c r="F1758">
        <v>0.3</v>
      </c>
      <c r="G1758">
        <v>0.9</v>
      </c>
      <c r="H1758">
        <v>5</v>
      </c>
      <c r="I1758">
        <v>1</v>
      </c>
      <c r="J1758">
        <v>0.54605191701965805</v>
      </c>
      <c r="K1758">
        <v>0.73884001303356095</v>
      </c>
      <c r="L1758">
        <v>33</v>
      </c>
      <c r="M1758">
        <f>J1758*0.5+K1758*0.5</f>
        <v>0.64244596502660944</v>
      </c>
    </row>
    <row r="1759" spans="1:13" hidden="1" x14ac:dyDescent="0.25">
      <c r="A1759" t="s">
        <v>0</v>
      </c>
      <c r="B1759">
        <v>883</v>
      </c>
      <c r="C1759">
        <v>3</v>
      </c>
      <c r="D1759">
        <v>1</v>
      </c>
      <c r="E1759">
        <v>2</v>
      </c>
      <c r="F1759">
        <v>0.3</v>
      </c>
      <c r="G1759">
        <v>0.9</v>
      </c>
      <c r="H1759">
        <v>5</v>
      </c>
      <c r="I1759">
        <v>1</v>
      </c>
      <c r="J1759">
        <v>0.54605191701965805</v>
      </c>
      <c r="K1759">
        <v>0.73884001303356095</v>
      </c>
      <c r="L1759">
        <v>33</v>
      </c>
      <c r="M1759">
        <f>J1759*0.5+K1759*0.5</f>
        <v>0.64244596502660944</v>
      </c>
    </row>
    <row r="1760" spans="1:13" hidden="1" x14ac:dyDescent="0.25">
      <c r="A1760" t="s">
        <v>0</v>
      </c>
      <c r="B1760">
        <v>1741</v>
      </c>
      <c r="C1760">
        <v>9</v>
      </c>
      <c r="D1760">
        <v>0</v>
      </c>
      <c r="E1760">
        <v>2</v>
      </c>
      <c r="F1760">
        <v>0.3</v>
      </c>
      <c r="G1760">
        <v>0.5</v>
      </c>
      <c r="H1760">
        <v>10</v>
      </c>
      <c r="I1760">
        <v>1</v>
      </c>
      <c r="J1760">
        <v>0.5293798197024</v>
      </c>
      <c r="K1760">
        <v>0.75545780384490002</v>
      </c>
      <c r="L1760">
        <v>33</v>
      </c>
      <c r="M1760">
        <f>J1760*0.5+K1760*0.5</f>
        <v>0.64241881177365001</v>
      </c>
    </row>
    <row r="1761" spans="1:13" hidden="1" x14ac:dyDescent="0.25">
      <c r="A1761" t="s">
        <v>0</v>
      </c>
      <c r="B1761">
        <v>1701</v>
      </c>
      <c r="C1761">
        <v>9</v>
      </c>
      <c r="D1761">
        <v>0</v>
      </c>
      <c r="E1761">
        <v>2</v>
      </c>
      <c r="F1761">
        <v>0.3</v>
      </c>
      <c r="G1761">
        <v>0.5</v>
      </c>
      <c r="H1761">
        <v>60</v>
      </c>
      <c r="I1761">
        <v>1</v>
      </c>
      <c r="J1761">
        <v>0.52699033344194601</v>
      </c>
      <c r="K1761">
        <v>0.75763006408167699</v>
      </c>
      <c r="L1761">
        <v>33</v>
      </c>
      <c r="M1761">
        <f>J1761*0.5+K1761*0.5</f>
        <v>0.6423101987618115</v>
      </c>
    </row>
    <row r="1762" spans="1:13" hidden="1" x14ac:dyDescent="0.25">
      <c r="A1762" t="s">
        <v>0</v>
      </c>
      <c r="B1762">
        <v>441</v>
      </c>
      <c r="C1762">
        <v>1</v>
      </c>
      <c r="D1762">
        <v>0</v>
      </c>
      <c r="E1762">
        <v>2</v>
      </c>
      <c r="F1762">
        <v>0.3</v>
      </c>
      <c r="G1762">
        <v>0.5</v>
      </c>
      <c r="H1762">
        <v>30</v>
      </c>
      <c r="I1762">
        <v>1</v>
      </c>
      <c r="J1762">
        <v>0.52666449440642904</v>
      </c>
      <c r="K1762">
        <v>0.75779298359943503</v>
      </c>
      <c r="L1762">
        <v>33</v>
      </c>
      <c r="M1762">
        <f>J1762*0.5+K1762*0.5</f>
        <v>0.64222873900293198</v>
      </c>
    </row>
    <row r="1763" spans="1:13" hidden="1" x14ac:dyDescent="0.25">
      <c r="A1763" t="s">
        <v>0</v>
      </c>
      <c r="B1763">
        <v>521</v>
      </c>
      <c r="C1763">
        <v>1</v>
      </c>
      <c r="D1763">
        <v>1</v>
      </c>
      <c r="E1763">
        <v>2</v>
      </c>
      <c r="F1763">
        <v>0.3</v>
      </c>
      <c r="G1763">
        <v>0.5</v>
      </c>
      <c r="H1763">
        <v>30</v>
      </c>
      <c r="I1763">
        <v>1</v>
      </c>
      <c r="J1763">
        <v>0.52666449440642904</v>
      </c>
      <c r="K1763">
        <v>0.75779298359943503</v>
      </c>
      <c r="L1763">
        <v>33</v>
      </c>
      <c r="M1763">
        <f>J1763*0.5+K1763*0.5</f>
        <v>0.64222873900293198</v>
      </c>
    </row>
    <row r="1764" spans="1:13" hidden="1" x14ac:dyDescent="0.25">
      <c r="A1764" t="s">
        <v>0</v>
      </c>
      <c r="B1764">
        <v>2683</v>
      </c>
      <c r="C1764">
        <v>15</v>
      </c>
      <c r="D1764">
        <v>0</v>
      </c>
      <c r="E1764">
        <v>2</v>
      </c>
      <c r="F1764">
        <v>0.3</v>
      </c>
      <c r="G1764">
        <v>0.9</v>
      </c>
      <c r="H1764">
        <v>30</v>
      </c>
      <c r="I1764">
        <v>1</v>
      </c>
      <c r="J1764">
        <v>0.54893016183338705</v>
      </c>
      <c r="K1764">
        <v>0.73547300966655804</v>
      </c>
      <c r="L1764">
        <v>33</v>
      </c>
      <c r="M1764">
        <f>J1764*0.5+K1764*0.5</f>
        <v>0.64220158574997255</v>
      </c>
    </row>
    <row r="1765" spans="1:13" hidden="1" x14ac:dyDescent="0.25">
      <c r="A1765" t="s">
        <v>0</v>
      </c>
      <c r="B1765">
        <v>2684</v>
      </c>
      <c r="C1765">
        <v>15</v>
      </c>
      <c r="D1765">
        <v>0</v>
      </c>
      <c r="E1765">
        <v>2</v>
      </c>
      <c r="F1765">
        <v>0.3</v>
      </c>
      <c r="G1765">
        <v>1</v>
      </c>
      <c r="H1765">
        <v>30</v>
      </c>
      <c r="I1765">
        <v>1</v>
      </c>
      <c r="J1765">
        <v>0.55463234495492497</v>
      </c>
      <c r="K1765">
        <v>0.72971652003910004</v>
      </c>
      <c r="L1765">
        <v>33</v>
      </c>
      <c r="M1765">
        <f>J1765*0.5+K1765*0.5</f>
        <v>0.64217443249701245</v>
      </c>
    </row>
    <row r="1766" spans="1:13" hidden="1" x14ac:dyDescent="0.25">
      <c r="A1766" t="s">
        <v>0</v>
      </c>
      <c r="B1766">
        <v>1688</v>
      </c>
      <c r="C1766">
        <v>8</v>
      </c>
      <c r="D1766">
        <v>1</v>
      </c>
      <c r="E1766">
        <v>2</v>
      </c>
      <c r="F1766">
        <v>0.5</v>
      </c>
      <c r="G1766">
        <v>1</v>
      </c>
      <c r="H1766">
        <v>5</v>
      </c>
      <c r="I1766">
        <v>1</v>
      </c>
      <c r="J1766">
        <v>0.50852612142934706</v>
      </c>
      <c r="K1766">
        <v>0.77500814597588796</v>
      </c>
      <c r="L1766">
        <v>33</v>
      </c>
      <c r="M1766">
        <f>J1766*0.5+K1766*0.5</f>
        <v>0.64176713370261751</v>
      </c>
    </row>
    <row r="1767" spans="1:13" hidden="1" x14ac:dyDescent="0.25">
      <c r="A1767" t="s">
        <v>0</v>
      </c>
      <c r="B1767">
        <v>1721</v>
      </c>
      <c r="C1767">
        <v>9</v>
      </c>
      <c r="D1767">
        <v>0</v>
      </c>
      <c r="E1767">
        <v>2</v>
      </c>
      <c r="F1767">
        <v>0.3</v>
      </c>
      <c r="G1767">
        <v>0.5</v>
      </c>
      <c r="H1767">
        <v>30</v>
      </c>
      <c r="I1767">
        <v>1</v>
      </c>
      <c r="J1767">
        <v>0.52633865537091296</v>
      </c>
      <c r="K1767">
        <v>0.75714130552840198</v>
      </c>
      <c r="L1767">
        <v>33</v>
      </c>
      <c r="M1767">
        <f>J1767*0.5+K1767*0.5</f>
        <v>0.64173998044965752</v>
      </c>
    </row>
    <row r="1768" spans="1:13" hidden="1" x14ac:dyDescent="0.25">
      <c r="A1768" t="s">
        <v>0</v>
      </c>
      <c r="B1768">
        <v>1404</v>
      </c>
      <c r="C1768">
        <v>7</v>
      </c>
      <c r="D1768">
        <v>0</v>
      </c>
      <c r="E1768">
        <v>2</v>
      </c>
      <c r="F1768">
        <v>0.3</v>
      </c>
      <c r="G1768">
        <v>1</v>
      </c>
      <c r="H1768">
        <v>30</v>
      </c>
      <c r="I1768">
        <v>1</v>
      </c>
      <c r="J1768">
        <v>0.54887585532746797</v>
      </c>
      <c r="K1768">
        <v>0.73454979906592799</v>
      </c>
      <c r="L1768">
        <v>33</v>
      </c>
      <c r="M1768">
        <f>J1768*0.5+K1768*0.5</f>
        <v>0.64171282719669798</v>
      </c>
    </row>
    <row r="1769" spans="1:13" hidden="1" x14ac:dyDescent="0.25">
      <c r="A1769" t="s">
        <v>0</v>
      </c>
      <c r="B1769">
        <v>2808</v>
      </c>
      <c r="C1769">
        <v>15</v>
      </c>
      <c r="D1769">
        <v>1</v>
      </c>
      <c r="E1769">
        <v>2</v>
      </c>
      <c r="F1769">
        <v>0.5</v>
      </c>
      <c r="G1769">
        <v>1</v>
      </c>
      <c r="H1769">
        <v>5</v>
      </c>
      <c r="I1769">
        <v>1</v>
      </c>
      <c r="J1769">
        <v>0.55408927989573098</v>
      </c>
      <c r="K1769">
        <v>0.72933637449766398</v>
      </c>
      <c r="L1769">
        <v>33</v>
      </c>
      <c r="M1769">
        <f>J1769*0.5+K1769*0.5</f>
        <v>0.64171282719669742</v>
      </c>
    </row>
    <row r="1770" spans="1:13" hidden="1" x14ac:dyDescent="0.25">
      <c r="A1770" t="s">
        <v>0</v>
      </c>
      <c r="B1770">
        <v>1781</v>
      </c>
      <c r="C1770">
        <v>9</v>
      </c>
      <c r="D1770">
        <v>1</v>
      </c>
      <c r="E1770">
        <v>2</v>
      </c>
      <c r="F1770">
        <v>0.3</v>
      </c>
      <c r="G1770">
        <v>0.5</v>
      </c>
      <c r="H1770">
        <v>60</v>
      </c>
      <c r="I1770">
        <v>1</v>
      </c>
      <c r="J1770">
        <v>0.52699033344194601</v>
      </c>
      <c r="K1770">
        <v>0.75616378842185294</v>
      </c>
      <c r="L1770">
        <v>33</v>
      </c>
      <c r="M1770">
        <f>J1770*0.5+K1770*0.5</f>
        <v>0.64157706093189948</v>
      </c>
    </row>
    <row r="1771" spans="1:13" hidden="1" x14ac:dyDescent="0.25">
      <c r="A1771" t="s">
        <v>0</v>
      </c>
      <c r="B1771">
        <v>2248</v>
      </c>
      <c r="C1771">
        <v>12</v>
      </c>
      <c r="D1771">
        <v>0</v>
      </c>
      <c r="E1771">
        <v>2</v>
      </c>
      <c r="F1771">
        <v>0.5</v>
      </c>
      <c r="G1771">
        <v>1</v>
      </c>
      <c r="H1771">
        <v>5</v>
      </c>
      <c r="I1771">
        <v>1</v>
      </c>
      <c r="J1771">
        <v>0.50564787661561805</v>
      </c>
      <c r="K1771">
        <v>0.77750624524818002</v>
      </c>
      <c r="L1771">
        <v>33</v>
      </c>
      <c r="M1771">
        <f>J1771*0.5+K1771*0.5</f>
        <v>0.64157706093189903</v>
      </c>
    </row>
    <row r="1772" spans="1:13" hidden="1" x14ac:dyDescent="0.25">
      <c r="A1772" t="s">
        <v>0</v>
      </c>
      <c r="B1772">
        <v>1801</v>
      </c>
      <c r="C1772">
        <v>9</v>
      </c>
      <c r="D1772">
        <v>1</v>
      </c>
      <c r="E1772">
        <v>2</v>
      </c>
      <c r="F1772">
        <v>0.3</v>
      </c>
      <c r="G1772">
        <v>0.5</v>
      </c>
      <c r="H1772">
        <v>30</v>
      </c>
      <c r="I1772">
        <v>1</v>
      </c>
      <c r="J1772">
        <v>0.52715325295970406</v>
      </c>
      <c r="K1772">
        <v>0.75556641685673898</v>
      </c>
      <c r="L1772">
        <v>33</v>
      </c>
      <c r="M1772">
        <f>J1772*0.5+K1772*0.5</f>
        <v>0.64135983490822146</v>
      </c>
    </row>
    <row r="1773" spans="1:13" hidden="1" x14ac:dyDescent="0.25">
      <c r="A1773" t="s">
        <v>0</v>
      </c>
      <c r="B1773">
        <v>1423</v>
      </c>
      <c r="C1773">
        <v>7</v>
      </c>
      <c r="D1773">
        <v>0</v>
      </c>
      <c r="E1773">
        <v>2</v>
      </c>
      <c r="F1773">
        <v>0.3</v>
      </c>
      <c r="G1773">
        <v>0.9</v>
      </c>
      <c r="H1773">
        <v>10</v>
      </c>
      <c r="I1773">
        <v>1</v>
      </c>
      <c r="J1773">
        <v>0.55311176278918195</v>
      </c>
      <c r="K1773">
        <v>0.72949929401542302</v>
      </c>
      <c r="L1773">
        <v>33</v>
      </c>
      <c r="M1773">
        <f>J1773*0.5+K1773*0.5</f>
        <v>0.64130552840230248</v>
      </c>
    </row>
    <row r="1774" spans="1:13" hidden="1" x14ac:dyDescent="0.25">
      <c r="A1774" t="s">
        <v>0</v>
      </c>
      <c r="B1774">
        <v>422</v>
      </c>
      <c r="C1774">
        <v>1</v>
      </c>
      <c r="D1774">
        <v>0</v>
      </c>
      <c r="E1774">
        <v>2</v>
      </c>
      <c r="F1774">
        <v>0.3</v>
      </c>
      <c r="G1774">
        <v>0.7</v>
      </c>
      <c r="H1774">
        <v>60</v>
      </c>
      <c r="I1774">
        <v>1</v>
      </c>
      <c r="J1774">
        <v>0.52666449440642904</v>
      </c>
      <c r="K1774">
        <v>0.75594656239817504</v>
      </c>
      <c r="L1774">
        <v>33</v>
      </c>
      <c r="M1774">
        <f>J1774*0.5+K1774*0.5</f>
        <v>0.64130552840230204</v>
      </c>
    </row>
    <row r="1775" spans="1:13" hidden="1" x14ac:dyDescent="0.25">
      <c r="A1775" t="s">
        <v>0</v>
      </c>
      <c r="B1775">
        <v>502</v>
      </c>
      <c r="C1775">
        <v>1</v>
      </c>
      <c r="D1775">
        <v>1</v>
      </c>
      <c r="E1775">
        <v>2</v>
      </c>
      <c r="F1775">
        <v>0.3</v>
      </c>
      <c r="G1775">
        <v>0.7</v>
      </c>
      <c r="H1775">
        <v>60</v>
      </c>
      <c r="I1775">
        <v>1</v>
      </c>
      <c r="J1775">
        <v>0.52666449440642904</v>
      </c>
      <c r="K1775">
        <v>0.75594656239817504</v>
      </c>
      <c r="L1775">
        <v>33</v>
      </c>
      <c r="M1775">
        <f>J1775*0.5+K1775*0.5</f>
        <v>0.64130552840230204</v>
      </c>
    </row>
    <row r="1776" spans="1:13" hidden="1" x14ac:dyDescent="0.25">
      <c r="A1776" t="s">
        <v>0</v>
      </c>
      <c r="B1776">
        <v>1761</v>
      </c>
      <c r="C1776">
        <v>9</v>
      </c>
      <c r="D1776">
        <v>0</v>
      </c>
      <c r="E1776">
        <v>2</v>
      </c>
      <c r="F1776">
        <v>0.3</v>
      </c>
      <c r="G1776">
        <v>0.5</v>
      </c>
      <c r="H1776">
        <v>5</v>
      </c>
      <c r="I1776">
        <v>1</v>
      </c>
      <c r="J1776">
        <v>0.53394156619962996</v>
      </c>
      <c r="K1776">
        <v>0.74861518409905503</v>
      </c>
      <c r="L1776">
        <v>33</v>
      </c>
      <c r="M1776">
        <f>J1776*0.5+K1776*0.5</f>
        <v>0.64127837514934249</v>
      </c>
    </row>
    <row r="1777" spans="1:13" hidden="1" x14ac:dyDescent="0.25">
      <c r="A1777" t="s">
        <v>0</v>
      </c>
      <c r="B1777">
        <v>461</v>
      </c>
      <c r="C1777">
        <v>1</v>
      </c>
      <c r="D1777">
        <v>0</v>
      </c>
      <c r="E1777">
        <v>2</v>
      </c>
      <c r="F1777">
        <v>0.3</v>
      </c>
      <c r="G1777">
        <v>0.5</v>
      </c>
      <c r="H1777">
        <v>10</v>
      </c>
      <c r="I1777">
        <v>1</v>
      </c>
      <c r="J1777">
        <v>0.52416639513413699</v>
      </c>
      <c r="K1777">
        <v>0.75822743564678996</v>
      </c>
      <c r="L1777">
        <v>33</v>
      </c>
      <c r="M1777">
        <f>J1777*0.5+K1777*0.5</f>
        <v>0.64119691539046353</v>
      </c>
    </row>
    <row r="1778" spans="1:13" hidden="1" x14ac:dyDescent="0.25">
      <c r="A1778" t="s">
        <v>0</v>
      </c>
      <c r="B1778">
        <v>541</v>
      </c>
      <c r="C1778">
        <v>1</v>
      </c>
      <c r="D1778">
        <v>1</v>
      </c>
      <c r="E1778">
        <v>2</v>
      </c>
      <c r="F1778">
        <v>0.3</v>
      </c>
      <c r="G1778">
        <v>0.5</v>
      </c>
      <c r="H1778">
        <v>10</v>
      </c>
      <c r="I1778">
        <v>1</v>
      </c>
      <c r="J1778">
        <v>0.52416639513413699</v>
      </c>
      <c r="K1778">
        <v>0.75822743564678996</v>
      </c>
      <c r="L1778">
        <v>33</v>
      </c>
      <c r="M1778">
        <f>J1778*0.5+K1778*0.5</f>
        <v>0.64119691539046353</v>
      </c>
    </row>
    <row r="1779" spans="1:13" hidden="1" x14ac:dyDescent="0.25">
      <c r="A1779" t="s">
        <v>0</v>
      </c>
      <c r="B1779">
        <v>2361</v>
      </c>
      <c r="C1779">
        <v>13</v>
      </c>
      <c r="D1779">
        <v>0</v>
      </c>
      <c r="E1779">
        <v>2</v>
      </c>
      <c r="F1779">
        <v>0.3</v>
      </c>
      <c r="G1779">
        <v>0.5</v>
      </c>
      <c r="H1779">
        <v>30</v>
      </c>
      <c r="I1779">
        <v>1</v>
      </c>
      <c r="J1779">
        <v>0.54463994786575398</v>
      </c>
      <c r="K1779">
        <v>0.73764526990333401</v>
      </c>
      <c r="L1779">
        <v>33</v>
      </c>
      <c r="M1779">
        <f>J1779*0.5+K1779*0.5</f>
        <v>0.641142608884544</v>
      </c>
    </row>
    <row r="1780" spans="1:13" hidden="1" x14ac:dyDescent="0.25">
      <c r="A1780" t="s">
        <v>0</v>
      </c>
      <c r="B1780">
        <v>1528</v>
      </c>
      <c r="C1780">
        <v>7</v>
      </c>
      <c r="D1780">
        <v>1</v>
      </c>
      <c r="E1780">
        <v>2</v>
      </c>
      <c r="F1780">
        <v>0.5</v>
      </c>
      <c r="G1780">
        <v>1</v>
      </c>
      <c r="H1780">
        <v>5</v>
      </c>
      <c r="I1780">
        <v>1</v>
      </c>
      <c r="J1780">
        <v>0.53714565004887505</v>
      </c>
      <c r="K1780">
        <v>0.74513956772021195</v>
      </c>
      <c r="L1780">
        <v>33</v>
      </c>
      <c r="M1780">
        <f>J1780*0.5+K1780*0.5</f>
        <v>0.64114260888454355</v>
      </c>
    </row>
    <row r="1781" spans="1:13" hidden="1" x14ac:dyDescent="0.25">
      <c r="A1781" t="s">
        <v>0</v>
      </c>
      <c r="B1781">
        <v>1048</v>
      </c>
      <c r="C1781">
        <v>4</v>
      </c>
      <c r="D1781">
        <v>1</v>
      </c>
      <c r="E1781">
        <v>2</v>
      </c>
      <c r="F1781">
        <v>0.5</v>
      </c>
      <c r="G1781">
        <v>1</v>
      </c>
      <c r="H1781">
        <v>5</v>
      </c>
      <c r="I1781">
        <v>1</v>
      </c>
      <c r="J1781">
        <v>0.50977517106549297</v>
      </c>
      <c r="K1781">
        <v>0.77245574019767504</v>
      </c>
      <c r="L1781">
        <v>33</v>
      </c>
      <c r="M1781">
        <f>J1781*0.5+K1781*0.5</f>
        <v>0.64111545563158401</v>
      </c>
    </row>
    <row r="1782" spans="1:13" hidden="1" x14ac:dyDescent="0.25">
      <c r="A1782" t="s">
        <v>0</v>
      </c>
      <c r="B1782">
        <v>481</v>
      </c>
      <c r="C1782">
        <v>1</v>
      </c>
      <c r="D1782">
        <v>0</v>
      </c>
      <c r="E1782">
        <v>2</v>
      </c>
      <c r="F1782">
        <v>0.3</v>
      </c>
      <c r="G1782">
        <v>0.5</v>
      </c>
      <c r="H1782">
        <v>5</v>
      </c>
      <c r="I1782">
        <v>1</v>
      </c>
      <c r="J1782">
        <v>0.53307266210491999</v>
      </c>
      <c r="K1782">
        <v>0.74888671662865203</v>
      </c>
      <c r="L1782">
        <v>33</v>
      </c>
      <c r="M1782">
        <f>J1782*0.5+K1782*0.5</f>
        <v>0.64097968936678607</v>
      </c>
    </row>
    <row r="1783" spans="1:13" hidden="1" x14ac:dyDescent="0.25">
      <c r="A1783" t="s">
        <v>0</v>
      </c>
      <c r="B1783">
        <v>561</v>
      </c>
      <c r="C1783">
        <v>1</v>
      </c>
      <c r="D1783">
        <v>1</v>
      </c>
      <c r="E1783">
        <v>2</v>
      </c>
      <c r="F1783">
        <v>0.3</v>
      </c>
      <c r="G1783">
        <v>0.5</v>
      </c>
      <c r="H1783">
        <v>5</v>
      </c>
      <c r="I1783">
        <v>1</v>
      </c>
      <c r="J1783">
        <v>0.53307266210491999</v>
      </c>
      <c r="K1783">
        <v>0.74888671662865203</v>
      </c>
      <c r="L1783">
        <v>33</v>
      </c>
      <c r="M1783">
        <f>J1783*0.5+K1783*0.5</f>
        <v>0.64097968936678607</v>
      </c>
    </row>
    <row r="1784" spans="1:13" hidden="1" x14ac:dyDescent="0.25">
      <c r="A1784" t="s">
        <v>0</v>
      </c>
      <c r="B1784">
        <v>2703</v>
      </c>
      <c r="C1784">
        <v>15</v>
      </c>
      <c r="D1784">
        <v>0</v>
      </c>
      <c r="E1784">
        <v>2</v>
      </c>
      <c r="F1784">
        <v>0.3</v>
      </c>
      <c r="G1784">
        <v>0.9</v>
      </c>
      <c r="H1784">
        <v>10</v>
      </c>
      <c r="I1784">
        <v>1</v>
      </c>
      <c r="J1784">
        <v>0.55691321820354001</v>
      </c>
      <c r="K1784">
        <v>0.72493754751819195</v>
      </c>
      <c r="L1784">
        <v>33</v>
      </c>
      <c r="M1784">
        <f>J1784*0.5+K1784*0.5</f>
        <v>0.64092538286086598</v>
      </c>
    </row>
    <row r="1785" spans="1:13" hidden="1" x14ac:dyDescent="0.25">
      <c r="A1785" t="s">
        <v>0</v>
      </c>
      <c r="B1785">
        <v>2442</v>
      </c>
      <c r="C1785">
        <v>13</v>
      </c>
      <c r="D1785">
        <v>1</v>
      </c>
      <c r="E1785">
        <v>2</v>
      </c>
      <c r="F1785">
        <v>0.3</v>
      </c>
      <c r="G1785">
        <v>0.7</v>
      </c>
      <c r="H1785">
        <v>30</v>
      </c>
      <c r="I1785">
        <v>1</v>
      </c>
      <c r="J1785">
        <v>0.55756489627457295</v>
      </c>
      <c r="K1785">
        <v>0.72412294992940096</v>
      </c>
      <c r="L1785">
        <v>33</v>
      </c>
      <c r="M1785">
        <f>J1785*0.5+K1785*0.5</f>
        <v>0.6408439231019869</v>
      </c>
    </row>
    <row r="1786" spans="1:13" hidden="1" x14ac:dyDescent="0.25">
      <c r="A1786" t="s">
        <v>0</v>
      </c>
      <c r="B1786">
        <v>1841</v>
      </c>
      <c r="C1786">
        <v>9</v>
      </c>
      <c r="D1786">
        <v>1</v>
      </c>
      <c r="E1786">
        <v>2</v>
      </c>
      <c r="F1786">
        <v>0.3</v>
      </c>
      <c r="G1786">
        <v>0.5</v>
      </c>
      <c r="H1786">
        <v>5</v>
      </c>
      <c r="I1786">
        <v>1</v>
      </c>
      <c r="J1786">
        <v>0.53692842402519803</v>
      </c>
      <c r="K1786">
        <v>0.74421635711958201</v>
      </c>
      <c r="L1786">
        <v>33</v>
      </c>
      <c r="M1786">
        <f>J1786*0.5+K1786*0.5</f>
        <v>0.64057239057239002</v>
      </c>
    </row>
    <row r="1787" spans="1:13" hidden="1" x14ac:dyDescent="0.25">
      <c r="A1787" t="s">
        <v>0</v>
      </c>
      <c r="B1787">
        <v>1702</v>
      </c>
      <c r="C1787">
        <v>9</v>
      </c>
      <c r="D1787">
        <v>0</v>
      </c>
      <c r="E1787">
        <v>2</v>
      </c>
      <c r="F1787">
        <v>0.3</v>
      </c>
      <c r="G1787">
        <v>0.7</v>
      </c>
      <c r="H1787">
        <v>60</v>
      </c>
      <c r="I1787">
        <v>1</v>
      </c>
      <c r="J1787">
        <v>0.52704463994786499</v>
      </c>
      <c r="K1787">
        <v>0.75399152818507598</v>
      </c>
      <c r="L1787">
        <v>33</v>
      </c>
      <c r="M1787">
        <f>J1787*0.5+K1787*0.5</f>
        <v>0.64051808406647048</v>
      </c>
    </row>
    <row r="1788" spans="1:13" hidden="1" x14ac:dyDescent="0.25">
      <c r="A1788" t="s">
        <v>0</v>
      </c>
      <c r="B1788">
        <v>1424</v>
      </c>
      <c r="C1788">
        <v>7</v>
      </c>
      <c r="D1788">
        <v>0</v>
      </c>
      <c r="E1788">
        <v>2</v>
      </c>
      <c r="F1788">
        <v>0.3</v>
      </c>
      <c r="G1788">
        <v>1</v>
      </c>
      <c r="H1788">
        <v>10</v>
      </c>
      <c r="I1788">
        <v>1</v>
      </c>
      <c r="J1788">
        <v>0.55837949386336405</v>
      </c>
      <c r="K1788">
        <v>0.72249375475181898</v>
      </c>
      <c r="L1788">
        <v>33</v>
      </c>
      <c r="M1788">
        <f>J1788*0.5+K1788*0.5</f>
        <v>0.64043662430759152</v>
      </c>
    </row>
    <row r="1789" spans="1:13" hidden="1" x14ac:dyDescent="0.25">
      <c r="A1789" t="s">
        <v>0</v>
      </c>
      <c r="B1789">
        <v>1162</v>
      </c>
      <c r="C1789">
        <v>5</v>
      </c>
      <c r="D1789">
        <v>1</v>
      </c>
      <c r="E1789">
        <v>2</v>
      </c>
      <c r="F1789">
        <v>0.3</v>
      </c>
      <c r="G1789">
        <v>0.7</v>
      </c>
      <c r="H1789">
        <v>30</v>
      </c>
      <c r="I1789">
        <v>1</v>
      </c>
      <c r="J1789">
        <v>0.55240577821222903</v>
      </c>
      <c r="K1789">
        <v>0.72814163136743704</v>
      </c>
      <c r="L1789">
        <v>33</v>
      </c>
      <c r="M1789">
        <f>J1789*0.5+K1789*0.5</f>
        <v>0.64027370478983303</v>
      </c>
    </row>
    <row r="1790" spans="1:13" hidden="1" x14ac:dyDescent="0.25">
      <c r="A1790" t="s">
        <v>0</v>
      </c>
      <c r="B1790">
        <v>2083</v>
      </c>
      <c r="C1790">
        <v>11</v>
      </c>
      <c r="D1790">
        <v>0</v>
      </c>
      <c r="E1790">
        <v>2</v>
      </c>
      <c r="F1790">
        <v>0.3</v>
      </c>
      <c r="G1790">
        <v>0.9</v>
      </c>
      <c r="H1790">
        <v>5</v>
      </c>
      <c r="I1790">
        <v>1</v>
      </c>
      <c r="J1790">
        <v>0.54605191701965805</v>
      </c>
      <c r="K1790">
        <v>0.73449549256000801</v>
      </c>
      <c r="L1790">
        <v>33</v>
      </c>
      <c r="M1790">
        <f>J1790*0.5+K1790*0.5</f>
        <v>0.64027370478983303</v>
      </c>
    </row>
    <row r="1791" spans="1:13" hidden="1" x14ac:dyDescent="0.25">
      <c r="A1791" t="s">
        <v>0</v>
      </c>
      <c r="B1791">
        <v>1802</v>
      </c>
      <c r="C1791">
        <v>9</v>
      </c>
      <c r="D1791">
        <v>1</v>
      </c>
      <c r="E1791">
        <v>2</v>
      </c>
      <c r="F1791">
        <v>0.3</v>
      </c>
      <c r="G1791">
        <v>0.7</v>
      </c>
      <c r="H1791">
        <v>30</v>
      </c>
      <c r="I1791">
        <v>1</v>
      </c>
      <c r="J1791">
        <v>0.53339850114043597</v>
      </c>
      <c r="K1791">
        <v>0.74693168241555297</v>
      </c>
      <c r="L1791">
        <v>33</v>
      </c>
      <c r="M1791">
        <f>J1791*0.5+K1791*0.5</f>
        <v>0.64016509177799441</v>
      </c>
    </row>
    <row r="1792" spans="1:13" hidden="1" x14ac:dyDescent="0.25">
      <c r="A1792" t="s">
        <v>0</v>
      </c>
      <c r="B1792">
        <v>1822</v>
      </c>
      <c r="C1792">
        <v>9</v>
      </c>
      <c r="D1792">
        <v>1</v>
      </c>
      <c r="E1792">
        <v>2</v>
      </c>
      <c r="F1792">
        <v>0.3</v>
      </c>
      <c r="G1792">
        <v>0.7</v>
      </c>
      <c r="H1792">
        <v>10</v>
      </c>
      <c r="I1792">
        <v>1</v>
      </c>
      <c r="J1792">
        <v>0.53736287607255295</v>
      </c>
      <c r="K1792">
        <v>0.74280438796567805</v>
      </c>
      <c r="L1792">
        <v>33</v>
      </c>
      <c r="M1792">
        <f>J1792*0.5+K1792*0.5</f>
        <v>0.64008363201911544</v>
      </c>
    </row>
    <row r="1793" spans="1:13" hidden="1" x14ac:dyDescent="0.25">
      <c r="A1793" t="s">
        <v>0</v>
      </c>
      <c r="B1793">
        <v>1782</v>
      </c>
      <c r="C1793">
        <v>9</v>
      </c>
      <c r="D1793">
        <v>1</v>
      </c>
      <c r="E1793">
        <v>2</v>
      </c>
      <c r="F1793">
        <v>0.3</v>
      </c>
      <c r="G1793">
        <v>0.7</v>
      </c>
      <c r="H1793">
        <v>60</v>
      </c>
      <c r="I1793">
        <v>1</v>
      </c>
      <c r="J1793">
        <v>0.52726186597154301</v>
      </c>
      <c r="K1793">
        <v>0.75247094601933295</v>
      </c>
      <c r="L1793">
        <v>33</v>
      </c>
      <c r="M1793">
        <f>J1793*0.5+K1793*0.5</f>
        <v>0.63986640599543798</v>
      </c>
    </row>
    <row r="1794" spans="1:13" hidden="1" x14ac:dyDescent="0.25">
      <c r="A1794" t="s">
        <v>0</v>
      </c>
      <c r="B1794">
        <v>2163</v>
      </c>
      <c r="C1794">
        <v>11</v>
      </c>
      <c r="D1794">
        <v>1</v>
      </c>
      <c r="E1794">
        <v>2</v>
      </c>
      <c r="F1794">
        <v>0.3</v>
      </c>
      <c r="G1794">
        <v>0.9</v>
      </c>
      <c r="H1794">
        <v>5</v>
      </c>
      <c r="I1794">
        <v>1</v>
      </c>
      <c r="J1794">
        <v>0.55218855218855201</v>
      </c>
      <c r="K1794">
        <v>0.72738134028456602</v>
      </c>
      <c r="L1794">
        <v>33</v>
      </c>
      <c r="M1794">
        <f>J1794*0.5+K1794*0.5</f>
        <v>0.63978494623655902</v>
      </c>
    </row>
    <row r="1795" spans="1:13" hidden="1" x14ac:dyDescent="0.25">
      <c r="A1795" t="s">
        <v>0</v>
      </c>
      <c r="B1795">
        <v>2782</v>
      </c>
      <c r="C1795">
        <v>15</v>
      </c>
      <c r="D1795">
        <v>1</v>
      </c>
      <c r="E1795">
        <v>2</v>
      </c>
      <c r="F1795">
        <v>0.3</v>
      </c>
      <c r="G1795">
        <v>0.7</v>
      </c>
      <c r="H1795">
        <v>10</v>
      </c>
      <c r="I1795">
        <v>1</v>
      </c>
      <c r="J1795">
        <v>0.56440751602041905</v>
      </c>
      <c r="K1795">
        <v>0.715108069946779</v>
      </c>
      <c r="L1795">
        <v>33</v>
      </c>
      <c r="M1795">
        <f>J1795*0.5+K1795*0.5</f>
        <v>0.63975779298359903</v>
      </c>
    </row>
    <row r="1796" spans="1:13" hidden="1" x14ac:dyDescent="0.25">
      <c r="A1796" t="s">
        <v>0</v>
      </c>
      <c r="B1796">
        <v>2423</v>
      </c>
      <c r="C1796">
        <v>13</v>
      </c>
      <c r="D1796">
        <v>1</v>
      </c>
      <c r="E1796">
        <v>2</v>
      </c>
      <c r="F1796">
        <v>0.3</v>
      </c>
      <c r="G1796">
        <v>0.9</v>
      </c>
      <c r="H1796">
        <v>60</v>
      </c>
      <c r="I1796">
        <v>1</v>
      </c>
      <c r="J1796">
        <v>0.55870533289888102</v>
      </c>
      <c r="K1796">
        <v>0.72059302704463901</v>
      </c>
      <c r="L1796">
        <v>33</v>
      </c>
      <c r="M1796">
        <f>J1796*0.5+K1796*0.5</f>
        <v>0.63964917997176007</v>
      </c>
    </row>
    <row r="1797" spans="1:13" hidden="1" x14ac:dyDescent="0.25">
      <c r="A1797" t="s">
        <v>0</v>
      </c>
      <c r="B1797">
        <v>1722</v>
      </c>
      <c r="C1797">
        <v>9</v>
      </c>
      <c r="D1797">
        <v>0</v>
      </c>
      <c r="E1797">
        <v>2</v>
      </c>
      <c r="F1797">
        <v>0.3</v>
      </c>
      <c r="G1797">
        <v>0.7</v>
      </c>
      <c r="H1797">
        <v>30</v>
      </c>
      <c r="I1797">
        <v>1</v>
      </c>
      <c r="J1797">
        <v>0.53166069295101503</v>
      </c>
      <c r="K1797">
        <v>0.747366134462908</v>
      </c>
      <c r="L1797">
        <v>33</v>
      </c>
      <c r="M1797">
        <f>J1797*0.5+K1797*0.5</f>
        <v>0.63951341370696158</v>
      </c>
    </row>
    <row r="1798" spans="1:13" hidden="1" x14ac:dyDescent="0.25">
      <c r="A1798" t="s">
        <v>0</v>
      </c>
      <c r="B1798">
        <v>1742</v>
      </c>
      <c r="C1798">
        <v>9</v>
      </c>
      <c r="D1798">
        <v>0</v>
      </c>
      <c r="E1798">
        <v>2</v>
      </c>
      <c r="F1798">
        <v>0.3</v>
      </c>
      <c r="G1798">
        <v>0.7</v>
      </c>
      <c r="H1798">
        <v>10</v>
      </c>
      <c r="I1798">
        <v>1</v>
      </c>
      <c r="J1798">
        <v>0.53497338981209897</v>
      </c>
      <c r="K1798">
        <v>0.74405343760182396</v>
      </c>
      <c r="L1798">
        <v>33</v>
      </c>
      <c r="M1798">
        <f>J1798*0.5+K1798*0.5</f>
        <v>0.63951341370696146</v>
      </c>
    </row>
    <row r="1799" spans="1:13" hidden="1" x14ac:dyDescent="0.25">
      <c r="A1799" t="s">
        <v>0</v>
      </c>
      <c r="B1799">
        <v>1081</v>
      </c>
      <c r="C1799">
        <v>5</v>
      </c>
      <c r="D1799">
        <v>0</v>
      </c>
      <c r="E1799">
        <v>2</v>
      </c>
      <c r="F1799">
        <v>0.3</v>
      </c>
      <c r="G1799">
        <v>0.5</v>
      </c>
      <c r="H1799">
        <v>30</v>
      </c>
      <c r="I1799">
        <v>1</v>
      </c>
      <c r="J1799">
        <v>0.53980666883892603</v>
      </c>
      <c r="K1799">
        <v>0.73916585206907703</v>
      </c>
      <c r="L1799">
        <v>33</v>
      </c>
      <c r="M1799">
        <f>J1799*0.5+K1799*0.5</f>
        <v>0.63948626045400148</v>
      </c>
    </row>
    <row r="1800" spans="1:13" hidden="1" x14ac:dyDescent="0.25">
      <c r="A1800" t="s">
        <v>0</v>
      </c>
      <c r="B1800">
        <v>462</v>
      </c>
      <c r="C1800">
        <v>1</v>
      </c>
      <c r="D1800">
        <v>0</v>
      </c>
      <c r="E1800">
        <v>2</v>
      </c>
      <c r="F1800">
        <v>0.3</v>
      </c>
      <c r="G1800">
        <v>0.7</v>
      </c>
      <c r="H1800">
        <v>10</v>
      </c>
      <c r="I1800">
        <v>1</v>
      </c>
      <c r="J1800">
        <v>0.53285543608124197</v>
      </c>
      <c r="K1800">
        <v>0.74508526121429297</v>
      </c>
      <c r="L1800">
        <v>33</v>
      </c>
      <c r="M1800">
        <f>J1800*0.5+K1800*0.5</f>
        <v>0.63897034864776747</v>
      </c>
    </row>
    <row r="1801" spans="1:13" hidden="1" x14ac:dyDescent="0.25">
      <c r="A1801" t="s">
        <v>0</v>
      </c>
      <c r="B1801">
        <v>542</v>
      </c>
      <c r="C1801">
        <v>1</v>
      </c>
      <c r="D1801">
        <v>1</v>
      </c>
      <c r="E1801">
        <v>2</v>
      </c>
      <c r="F1801">
        <v>0.3</v>
      </c>
      <c r="G1801">
        <v>0.7</v>
      </c>
      <c r="H1801">
        <v>10</v>
      </c>
      <c r="I1801">
        <v>1</v>
      </c>
      <c r="J1801">
        <v>0.53285543608124197</v>
      </c>
      <c r="K1801">
        <v>0.74508526121429297</v>
      </c>
      <c r="L1801">
        <v>33</v>
      </c>
      <c r="M1801">
        <f>J1801*0.5+K1801*0.5</f>
        <v>0.63897034864776747</v>
      </c>
    </row>
    <row r="1802" spans="1:13" hidden="1" x14ac:dyDescent="0.25">
      <c r="A1802" t="s">
        <v>0</v>
      </c>
      <c r="B1802">
        <v>1143</v>
      </c>
      <c r="C1802">
        <v>5</v>
      </c>
      <c r="D1802">
        <v>1</v>
      </c>
      <c r="E1802">
        <v>2</v>
      </c>
      <c r="F1802">
        <v>0.3</v>
      </c>
      <c r="G1802">
        <v>0.9</v>
      </c>
      <c r="H1802">
        <v>60</v>
      </c>
      <c r="I1802">
        <v>1</v>
      </c>
      <c r="J1802">
        <v>0.55322037580102101</v>
      </c>
      <c r="K1802">
        <v>0.72444878896491804</v>
      </c>
      <c r="L1802">
        <v>33</v>
      </c>
      <c r="M1802">
        <f>J1802*0.5+K1802*0.5</f>
        <v>0.63883458238296953</v>
      </c>
    </row>
    <row r="1803" spans="1:13" hidden="1" x14ac:dyDescent="0.25">
      <c r="A1803" t="s">
        <v>0</v>
      </c>
      <c r="B1803">
        <v>2381</v>
      </c>
      <c r="C1803">
        <v>13</v>
      </c>
      <c r="D1803">
        <v>0</v>
      </c>
      <c r="E1803">
        <v>2</v>
      </c>
      <c r="F1803">
        <v>0.3</v>
      </c>
      <c r="G1803">
        <v>0.5</v>
      </c>
      <c r="H1803">
        <v>10</v>
      </c>
      <c r="I1803">
        <v>1</v>
      </c>
      <c r="J1803">
        <v>0.54382535027696299</v>
      </c>
      <c r="K1803">
        <v>0.73357228195937796</v>
      </c>
      <c r="L1803">
        <v>33</v>
      </c>
      <c r="M1803">
        <f>J1803*0.5+K1803*0.5</f>
        <v>0.63869881611817048</v>
      </c>
    </row>
    <row r="1804" spans="1:13" hidden="1" x14ac:dyDescent="0.25">
      <c r="A1804" t="s">
        <v>0</v>
      </c>
      <c r="B1804">
        <v>1723</v>
      </c>
      <c r="C1804">
        <v>9</v>
      </c>
      <c r="D1804">
        <v>0</v>
      </c>
      <c r="E1804">
        <v>2</v>
      </c>
      <c r="F1804">
        <v>0.3</v>
      </c>
      <c r="G1804">
        <v>0.9</v>
      </c>
      <c r="H1804">
        <v>30</v>
      </c>
      <c r="I1804">
        <v>1</v>
      </c>
      <c r="J1804">
        <v>0.53654827848376196</v>
      </c>
      <c r="K1804">
        <v>0.74041490170522395</v>
      </c>
      <c r="L1804">
        <v>33</v>
      </c>
      <c r="M1804">
        <f>J1804*0.5+K1804*0.5</f>
        <v>0.6384815900944929</v>
      </c>
    </row>
    <row r="1805" spans="1:13" hidden="1" x14ac:dyDescent="0.25">
      <c r="A1805" t="s">
        <v>0</v>
      </c>
      <c r="B1805">
        <v>1163</v>
      </c>
      <c r="C1805">
        <v>5</v>
      </c>
      <c r="D1805">
        <v>1</v>
      </c>
      <c r="E1805">
        <v>2</v>
      </c>
      <c r="F1805">
        <v>0.3</v>
      </c>
      <c r="G1805">
        <v>0.9</v>
      </c>
      <c r="H1805">
        <v>30</v>
      </c>
      <c r="I1805">
        <v>1</v>
      </c>
      <c r="J1805">
        <v>0.56370153144346602</v>
      </c>
      <c r="K1805">
        <v>0.71326164874551901</v>
      </c>
      <c r="L1805">
        <v>33</v>
      </c>
      <c r="M1805">
        <f>J1805*0.5+K1805*0.5</f>
        <v>0.63848159009449246</v>
      </c>
    </row>
    <row r="1806" spans="1:13" hidden="1" x14ac:dyDescent="0.25">
      <c r="A1806" t="s">
        <v>0</v>
      </c>
      <c r="B1806">
        <v>423</v>
      </c>
      <c r="C1806">
        <v>1</v>
      </c>
      <c r="D1806">
        <v>0</v>
      </c>
      <c r="E1806">
        <v>2</v>
      </c>
      <c r="F1806">
        <v>0.3</v>
      </c>
      <c r="G1806">
        <v>0.9</v>
      </c>
      <c r="H1806">
        <v>60</v>
      </c>
      <c r="I1806">
        <v>1</v>
      </c>
      <c r="J1806">
        <v>0.52666449440642904</v>
      </c>
      <c r="K1806">
        <v>0.75019007277071703</v>
      </c>
      <c r="L1806">
        <v>33</v>
      </c>
      <c r="M1806">
        <f>J1806*0.5+K1806*0.5</f>
        <v>0.63842728358857304</v>
      </c>
    </row>
    <row r="1807" spans="1:13" hidden="1" x14ac:dyDescent="0.25">
      <c r="A1807" t="s">
        <v>0</v>
      </c>
      <c r="B1807">
        <v>503</v>
      </c>
      <c r="C1807">
        <v>1</v>
      </c>
      <c r="D1807">
        <v>1</v>
      </c>
      <c r="E1807">
        <v>2</v>
      </c>
      <c r="F1807">
        <v>0.3</v>
      </c>
      <c r="G1807">
        <v>0.9</v>
      </c>
      <c r="H1807">
        <v>60</v>
      </c>
      <c r="I1807">
        <v>1</v>
      </c>
      <c r="J1807">
        <v>0.52666449440642904</v>
      </c>
      <c r="K1807">
        <v>0.75019007277071703</v>
      </c>
      <c r="L1807">
        <v>33</v>
      </c>
      <c r="M1807">
        <f>J1807*0.5+K1807*0.5</f>
        <v>0.63842728358857304</v>
      </c>
    </row>
    <row r="1808" spans="1:13" hidden="1" x14ac:dyDescent="0.25">
      <c r="A1808" t="s">
        <v>0</v>
      </c>
      <c r="B1808">
        <v>804</v>
      </c>
      <c r="C1808">
        <v>3</v>
      </c>
      <c r="D1808">
        <v>0</v>
      </c>
      <c r="E1808">
        <v>2</v>
      </c>
      <c r="F1808">
        <v>0.3</v>
      </c>
      <c r="G1808">
        <v>1</v>
      </c>
      <c r="H1808">
        <v>5</v>
      </c>
      <c r="I1808">
        <v>1</v>
      </c>
      <c r="J1808">
        <v>0.54605191701965805</v>
      </c>
      <c r="K1808">
        <v>0.73074834365156904</v>
      </c>
      <c r="L1808">
        <v>33</v>
      </c>
      <c r="M1808">
        <f>J1808*0.5+K1808*0.5</f>
        <v>0.63840013033561349</v>
      </c>
    </row>
    <row r="1809" spans="1:13" hidden="1" x14ac:dyDescent="0.25">
      <c r="A1809" t="s">
        <v>0</v>
      </c>
      <c r="B1809">
        <v>884</v>
      </c>
      <c r="C1809">
        <v>3</v>
      </c>
      <c r="D1809">
        <v>1</v>
      </c>
      <c r="E1809">
        <v>2</v>
      </c>
      <c r="F1809">
        <v>0.3</v>
      </c>
      <c r="G1809">
        <v>1</v>
      </c>
      <c r="H1809">
        <v>5</v>
      </c>
      <c r="I1809">
        <v>1</v>
      </c>
      <c r="J1809">
        <v>0.54605191701965805</v>
      </c>
      <c r="K1809">
        <v>0.73074834365156904</v>
      </c>
      <c r="L1809">
        <v>33</v>
      </c>
      <c r="M1809">
        <f>J1809*0.5+K1809*0.5</f>
        <v>0.63840013033561349</v>
      </c>
    </row>
    <row r="1810" spans="1:13" hidden="1" x14ac:dyDescent="0.25">
      <c r="A1810" t="s">
        <v>0</v>
      </c>
      <c r="B1810">
        <v>2084</v>
      </c>
      <c r="C1810">
        <v>11</v>
      </c>
      <c r="D1810">
        <v>0</v>
      </c>
      <c r="E1810">
        <v>2</v>
      </c>
      <c r="F1810">
        <v>0.3</v>
      </c>
      <c r="G1810">
        <v>1</v>
      </c>
      <c r="H1810">
        <v>5</v>
      </c>
      <c r="I1810">
        <v>1</v>
      </c>
      <c r="J1810">
        <v>0.54795264472683802</v>
      </c>
      <c r="K1810">
        <v>0.72873900293255101</v>
      </c>
      <c r="L1810">
        <v>33</v>
      </c>
      <c r="M1810">
        <f>J1810*0.5+K1810*0.5</f>
        <v>0.63834582382969451</v>
      </c>
    </row>
    <row r="1811" spans="1:13" hidden="1" x14ac:dyDescent="0.25">
      <c r="A1811" t="s">
        <v>0</v>
      </c>
      <c r="B1811">
        <v>1724</v>
      </c>
      <c r="C1811">
        <v>9</v>
      </c>
      <c r="D1811">
        <v>0</v>
      </c>
      <c r="E1811">
        <v>2</v>
      </c>
      <c r="F1811">
        <v>0.3</v>
      </c>
      <c r="G1811">
        <v>1</v>
      </c>
      <c r="H1811">
        <v>30</v>
      </c>
      <c r="I1811">
        <v>1</v>
      </c>
      <c r="J1811">
        <v>0.54018681438036198</v>
      </c>
      <c r="K1811">
        <v>0.73645052677310696</v>
      </c>
      <c r="L1811">
        <v>33</v>
      </c>
      <c r="M1811">
        <f>J1811*0.5+K1811*0.5</f>
        <v>0.63831867057673453</v>
      </c>
    </row>
    <row r="1812" spans="1:13" hidden="1" x14ac:dyDescent="0.25">
      <c r="A1812" t="s">
        <v>0</v>
      </c>
      <c r="B1812">
        <v>2443</v>
      </c>
      <c r="C1812">
        <v>13</v>
      </c>
      <c r="D1812">
        <v>1</v>
      </c>
      <c r="E1812">
        <v>2</v>
      </c>
      <c r="F1812">
        <v>0.3</v>
      </c>
      <c r="G1812">
        <v>0.9</v>
      </c>
      <c r="H1812">
        <v>30</v>
      </c>
      <c r="I1812">
        <v>1</v>
      </c>
      <c r="J1812">
        <v>0.56522211360921004</v>
      </c>
      <c r="K1812">
        <v>0.71087216248506502</v>
      </c>
      <c r="L1812">
        <v>33</v>
      </c>
      <c r="M1812">
        <f>J1812*0.5+K1812*0.5</f>
        <v>0.63804713804713753</v>
      </c>
    </row>
    <row r="1813" spans="1:13" hidden="1" x14ac:dyDescent="0.25">
      <c r="A1813" t="s">
        <v>0</v>
      </c>
      <c r="B1813">
        <v>443</v>
      </c>
      <c r="C1813">
        <v>1</v>
      </c>
      <c r="D1813">
        <v>0</v>
      </c>
      <c r="E1813">
        <v>2</v>
      </c>
      <c r="F1813">
        <v>0.3</v>
      </c>
      <c r="G1813">
        <v>0.9</v>
      </c>
      <c r="H1813">
        <v>30</v>
      </c>
      <c r="I1813">
        <v>1</v>
      </c>
      <c r="J1813">
        <v>0.534376018246986</v>
      </c>
      <c r="K1813">
        <v>0.741609644835451</v>
      </c>
      <c r="L1813">
        <v>33</v>
      </c>
      <c r="M1813">
        <f>J1813*0.5+K1813*0.5</f>
        <v>0.63799283154121844</v>
      </c>
    </row>
    <row r="1814" spans="1:13" hidden="1" x14ac:dyDescent="0.25">
      <c r="A1814" t="s">
        <v>0</v>
      </c>
      <c r="B1814">
        <v>523</v>
      </c>
      <c r="C1814">
        <v>1</v>
      </c>
      <c r="D1814">
        <v>1</v>
      </c>
      <c r="E1814">
        <v>2</v>
      </c>
      <c r="F1814">
        <v>0.3</v>
      </c>
      <c r="G1814">
        <v>0.9</v>
      </c>
      <c r="H1814">
        <v>30</v>
      </c>
      <c r="I1814">
        <v>1</v>
      </c>
      <c r="J1814">
        <v>0.534376018246986</v>
      </c>
      <c r="K1814">
        <v>0.741609644835451</v>
      </c>
      <c r="L1814">
        <v>33</v>
      </c>
      <c r="M1814">
        <f>J1814*0.5+K1814*0.5</f>
        <v>0.63799283154121844</v>
      </c>
    </row>
    <row r="1815" spans="1:13" hidden="1" x14ac:dyDescent="0.25">
      <c r="A1815" t="s">
        <v>0</v>
      </c>
      <c r="B1815">
        <v>1803</v>
      </c>
      <c r="C1815">
        <v>9</v>
      </c>
      <c r="D1815">
        <v>1</v>
      </c>
      <c r="E1815">
        <v>2</v>
      </c>
      <c r="F1815">
        <v>0.3</v>
      </c>
      <c r="G1815">
        <v>0.9</v>
      </c>
      <c r="H1815">
        <v>30</v>
      </c>
      <c r="I1815">
        <v>1</v>
      </c>
      <c r="J1815">
        <v>0.53866623221461896</v>
      </c>
      <c r="K1815">
        <v>0.73731943086781704</v>
      </c>
      <c r="L1815">
        <v>33</v>
      </c>
      <c r="M1815">
        <f>J1815*0.5+K1815*0.5</f>
        <v>0.637992831541218</v>
      </c>
    </row>
    <row r="1816" spans="1:13" hidden="1" x14ac:dyDescent="0.25">
      <c r="A1816" t="s">
        <v>0</v>
      </c>
      <c r="B1816">
        <v>1144</v>
      </c>
      <c r="C1816">
        <v>5</v>
      </c>
      <c r="D1816">
        <v>1</v>
      </c>
      <c r="E1816">
        <v>2</v>
      </c>
      <c r="F1816">
        <v>0.3</v>
      </c>
      <c r="G1816">
        <v>1</v>
      </c>
      <c r="H1816">
        <v>60</v>
      </c>
      <c r="I1816">
        <v>1</v>
      </c>
      <c r="J1816">
        <v>0.555609862061475</v>
      </c>
      <c r="K1816">
        <v>0.72026718800912304</v>
      </c>
      <c r="L1816">
        <v>33</v>
      </c>
      <c r="M1816">
        <f>J1816*0.5+K1816*0.5</f>
        <v>0.63793852503529902</v>
      </c>
    </row>
    <row r="1817" spans="1:13" hidden="1" x14ac:dyDescent="0.25">
      <c r="A1817" t="s">
        <v>0</v>
      </c>
      <c r="B1817">
        <v>1062</v>
      </c>
      <c r="C1817">
        <v>5</v>
      </c>
      <c r="D1817">
        <v>0</v>
      </c>
      <c r="E1817">
        <v>2</v>
      </c>
      <c r="F1817">
        <v>0.3</v>
      </c>
      <c r="G1817">
        <v>0.7</v>
      </c>
      <c r="H1817">
        <v>60</v>
      </c>
      <c r="I1817">
        <v>1</v>
      </c>
      <c r="J1817">
        <v>0.535679374389051</v>
      </c>
      <c r="K1817">
        <v>0.74019767568154604</v>
      </c>
      <c r="L1817">
        <v>33</v>
      </c>
      <c r="M1817">
        <f>J1817*0.5+K1817*0.5</f>
        <v>0.63793852503529846</v>
      </c>
    </row>
    <row r="1818" spans="1:13" hidden="1" x14ac:dyDescent="0.25">
      <c r="A1818" t="s">
        <v>0</v>
      </c>
      <c r="B1818">
        <v>444</v>
      </c>
      <c r="C1818">
        <v>1</v>
      </c>
      <c r="D1818">
        <v>0</v>
      </c>
      <c r="E1818">
        <v>2</v>
      </c>
      <c r="F1818">
        <v>0.3</v>
      </c>
      <c r="G1818">
        <v>1</v>
      </c>
      <c r="H1818">
        <v>30</v>
      </c>
      <c r="I1818">
        <v>1</v>
      </c>
      <c r="J1818">
        <v>0.53817747366134405</v>
      </c>
      <c r="K1818">
        <v>0.73759096339741503</v>
      </c>
      <c r="L1818">
        <v>33</v>
      </c>
      <c r="M1818">
        <f>J1818*0.5+K1818*0.5</f>
        <v>0.6378842185293796</v>
      </c>
    </row>
    <row r="1819" spans="1:13" hidden="1" x14ac:dyDescent="0.25">
      <c r="A1819" t="s">
        <v>0</v>
      </c>
      <c r="B1819">
        <v>524</v>
      </c>
      <c r="C1819">
        <v>1</v>
      </c>
      <c r="D1819">
        <v>1</v>
      </c>
      <c r="E1819">
        <v>2</v>
      </c>
      <c r="F1819">
        <v>0.3</v>
      </c>
      <c r="G1819">
        <v>1</v>
      </c>
      <c r="H1819">
        <v>30</v>
      </c>
      <c r="I1819">
        <v>1</v>
      </c>
      <c r="J1819">
        <v>0.53817747366134405</v>
      </c>
      <c r="K1819">
        <v>0.73759096339741503</v>
      </c>
      <c r="L1819">
        <v>33</v>
      </c>
      <c r="M1819">
        <f>J1819*0.5+K1819*0.5</f>
        <v>0.6378842185293796</v>
      </c>
    </row>
    <row r="1820" spans="1:13" hidden="1" x14ac:dyDescent="0.25">
      <c r="A1820" t="s">
        <v>0</v>
      </c>
      <c r="B1820">
        <v>2424</v>
      </c>
      <c r="C1820">
        <v>13</v>
      </c>
      <c r="D1820">
        <v>1</v>
      </c>
      <c r="E1820">
        <v>2</v>
      </c>
      <c r="F1820">
        <v>0.3</v>
      </c>
      <c r="G1820">
        <v>1</v>
      </c>
      <c r="H1820">
        <v>60</v>
      </c>
      <c r="I1820">
        <v>1</v>
      </c>
      <c r="J1820">
        <v>0.55946562398175304</v>
      </c>
      <c r="K1820">
        <v>0.71624850657108696</v>
      </c>
      <c r="L1820">
        <v>33</v>
      </c>
      <c r="M1820">
        <f>J1820*0.5+K1820*0.5</f>
        <v>0.63785706527641994</v>
      </c>
    </row>
    <row r="1821" spans="1:13" hidden="1" x14ac:dyDescent="0.25">
      <c r="A1821" t="s">
        <v>0</v>
      </c>
      <c r="B1821">
        <v>2342</v>
      </c>
      <c r="C1821">
        <v>13</v>
      </c>
      <c r="D1821">
        <v>0</v>
      </c>
      <c r="E1821">
        <v>2</v>
      </c>
      <c r="F1821">
        <v>0.3</v>
      </c>
      <c r="G1821">
        <v>0.7</v>
      </c>
      <c r="H1821">
        <v>60</v>
      </c>
      <c r="I1821">
        <v>1</v>
      </c>
      <c r="J1821">
        <v>0.54067557293363699</v>
      </c>
      <c r="K1821">
        <v>0.735038557619202</v>
      </c>
      <c r="L1821">
        <v>33</v>
      </c>
      <c r="M1821">
        <f>J1821*0.5+K1821*0.5</f>
        <v>0.6378570652764195</v>
      </c>
    </row>
    <row r="1822" spans="1:13" hidden="1" x14ac:dyDescent="0.25">
      <c r="A1822" t="s">
        <v>0</v>
      </c>
      <c r="B1822">
        <v>1703</v>
      </c>
      <c r="C1822">
        <v>9</v>
      </c>
      <c r="D1822">
        <v>0</v>
      </c>
      <c r="E1822">
        <v>2</v>
      </c>
      <c r="F1822">
        <v>0.3</v>
      </c>
      <c r="G1822">
        <v>0.9</v>
      </c>
      <c r="H1822">
        <v>60</v>
      </c>
      <c r="I1822">
        <v>1</v>
      </c>
      <c r="J1822">
        <v>0.52726186597154301</v>
      </c>
      <c r="K1822">
        <v>0.74785489301618302</v>
      </c>
      <c r="L1822">
        <v>33</v>
      </c>
      <c r="M1822">
        <f>J1822*0.5+K1822*0.5</f>
        <v>0.63755837949386307</v>
      </c>
    </row>
    <row r="1823" spans="1:13" hidden="1" x14ac:dyDescent="0.25">
      <c r="A1823" t="s">
        <v>0</v>
      </c>
      <c r="B1823">
        <v>442</v>
      </c>
      <c r="C1823">
        <v>1</v>
      </c>
      <c r="D1823">
        <v>0</v>
      </c>
      <c r="E1823">
        <v>2</v>
      </c>
      <c r="F1823">
        <v>0.3</v>
      </c>
      <c r="G1823">
        <v>0.7</v>
      </c>
      <c r="H1823">
        <v>30</v>
      </c>
      <c r="I1823">
        <v>1</v>
      </c>
      <c r="J1823">
        <v>0.52742478548930105</v>
      </c>
      <c r="K1823">
        <v>0.74742044096882798</v>
      </c>
      <c r="L1823">
        <v>33</v>
      </c>
      <c r="M1823">
        <f>J1823*0.5+K1823*0.5</f>
        <v>0.63742261322906457</v>
      </c>
    </row>
    <row r="1824" spans="1:13" hidden="1" x14ac:dyDescent="0.25">
      <c r="A1824" t="s">
        <v>0</v>
      </c>
      <c r="B1824">
        <v>522</v>
      </c>
      <c r="C1824">
        <v>1</v>
      </c>
      <c r="D1824">
        <v>1</v>
      </c>
      <c r="E1824">
        <v>2</v>
      </c>
      <c r="F1824">
        <v>0.3</v>
      </c>
      <c r="G1824">
        <v>0.7</v>
      </c>
      <c r="H1824">
        <v>30</v>
      </c>
      <c r="I1824">
        <v>1</v>
      </c>
      <c r="J1824">
        <v>0.52742478548930105</v>
      </c>
      <c r="K1824">
        <v>0.74742044096882798</v>
      </c>
      <c r="L1824">
        <v>33</v>
      </c>
      <c r="M1824">
        <f>J1824*0.5+K1824*0.5</f>
        <v>0.63742261322906457</v>
      </c>
    </row>
    <row r="1825" spans="1:13" hidden="1" x14ac:dyDescent="0.25">
      <c r="A1825" t="s">
        <v>0</v>
      </c>
      <c r="B1825">
        <v>463</v>
      </c>
      <c r="C1825">
        <v>1</v>
      </c>
      <c r="D1825">
        <v>0</v>
      </c>
      <c r="E1825">
        <v>2</v>
      </c>
      <c r="F1825">
        <v>0.3</v>
      </c>
      <c r="G1825">
        <v>0.9</v>
      </c>
      <c r="H1825">
        <v>10</v>
      </c>
      <c r="I1825">
        <v>1</v>
      </c>
      <c r="J1825">
        <v>0.53817747366134405</v>
      </c>
      <c r="K1825">
        <v>0.736613446290865</v>
      </c>
      <c r="L1825">
        <v>33</v>
      </c>
      <c r="M1825">
        <f>J1825*0.5+K1825*0.5</f>
        <v>0.63739545997610447</v>
      </c>
    </row>
    <row r="1826" spans="1:13" hidden="1" x14ac:dyDescent="0.25">
      <c r="A1826" t="s">
        <v>0</v>
      </c>
      <c r="B1826">
        <v>543</v>
      </c>
      <c r="C1826">
        <v>1</v>
      </c>
      <c r="D1826">
        <v>1</v>
      </c>
      <c r="E1826">
        <v>2</v>
      </c>
      <c r="F1826">
        <v>0.3</v>
      </c>
      <c r="G1826">
        <v>0.9</v>
      </c>
      <c r="H1826">
        <v>10</v>
      </c>
      <c r="I1826">
        <v>1</v>
      </c>
      <c r="J1826">
        <v>0.53817747366134405</v>
      </c>
      <c r="K1826">
        <v>0.736613446290865</v>
      </c>
      <c r="L1826">
        <v>33</v>
      </c>
      <c r="M1826">
        <f>J1826*0.5+K1826*0.5</f>
        <v>0.63739545997610447</v>
      </c>
    </row>
    <row r="1827" spans="1:13" hidden="1" x14ac:dyDescent="0.25">
      <c r="A1827" t="s">
        <v>0</v>
      </c>
      <c r="B1827">
        <v>2164</v>
      </c>
      <c r="C1827">
        <v>11</v>
      </c>
      <c r="D1827">
        <v>1</v>
      </c>
      <c r="E1827">
        <v>2</v>
      </c>
      <c r="F1827">
        <v>0.3</v>
      </c>
      <c r="G1827">
        <v>1</v>
      </c>
      <c r="H1827">
        <v>5</v>
      </c>
      <c r="I1827">
        <v>1</v>
      </c>
      <c r="J1827">
        <v>0.55387205387205296</v>
      </c>
      <c r="K1827">
        <v>0.72081025306831703</v>
      </c>
      <c r="L1827">
        <v>33</v>
      </c>
      <c r="M1827">
        <f>J1827*0.5+K1827*0.5</f>
        <v>0.63734115347018494</v>
      </c>
    </row>
    <row r="1828" spans="1:13" hidden="1" x14ac:dyDescent="0.25">
      <c r="A1828" t="s">
        <v>0</v>
      </c>
      <c r="B1828">
        <v>1061</v>
      </c>
      <c r="C1828">
        <v>5</v>
      </c>
      <c r="D1828">
        <v>0</v>
      </c>
      <c r="E1828">
        <v>2</v>
      </c>
      <c r="F1828">
        <v>0.3</v>
      </c>
      <c r="G1828">
        <v>0.5</v>
      </c>
      <c r="H1828">
        <v>60</v>
      </c>
      <c r="I1828">
        <v>1</v>
      </c>
      <c r="J1828">
        <v>0.53318127511675895</v>
      </c>
      <c r="K1828">
        <v>0.74117519278809596</v>
      </c>
      <c r="L1828">
        <v>33</v>
      </c>
      <c r="M1828">
        <f>J1828*0.5+K1828*0.5</f>
        <v>0.63717823395242745</v>
      </c>
    </row>
    <row r="1829" spans="1:13" hidden="1" x14ac:dyDescent="0.25">
      <c r="A1829" t="s">
        <v>0</v>
      </c>
      <c r="B1829">
        <v>1823</v>
      </c>
      <c r="C1829">
        <v>9</v>
      </c>
      <c r="D1829">
        <v>1</v>
      </c>
      <c r="E1829">
        <v>2</v>
      </c>
      <c r="F1829">
        <v>0.3</v>
      </c>
      <c r="G1829">
        <v>0.9</v>
      </c>
      <c r="H1829">
        <v>10</v>
      </c>
      <c r="I1829">
        <v>1</v>
      </c>
      <c r="J1829">
        <v>0.54214184859346104</v>
      </c>
      <c r="K1829">
        <v>0.732160312805474</v>
      </c>
      <c r="L1829">
        <v>33</v>
      </c>
      <c r="M1829">
        <f>J1829*0.5+K1829*0.5</f>
        <v>0.63715108069946758</v>
      </c>
    </row>
    <row r="1830" spans="1:13" hidden="1" x14ac:dyDescent="0.25">
      <c r="A1830" t="s">
        <v>0</v>
      </c>
      <c r="B1830">
        <v>1101</v>
      </c>
      <c r="C1830">
        <v>5</v>
      </c>
      <c r="D1830">
        <v>0</v>
      </c>
      <c r="E1830">
        <v>2</v>
      </c>
      <c r="F1830">
        <v>0.3</v>
      </c>
      <c r="G1830">
        <v>0.5</v>
      </c>
      <c r="H1830">
        <v>10</v>
      </c>
      <c r="I1830">
        <v>1</v>
      </c>
      <c r="J1830">
        <v>0.53855761920278</v>
      </c>
      <c r="K1830">
        <v>0.73563592918431597</v>
      </c>
      <c r="L1830">
        <v>33</v>
      </c>
      <c r="M1830">
        <f>J1830*0.5+K1830*0.5</f>
        <v>0.63709677419354804</v>
      </c>
    </row>
    <row r="1831" spans="1:13" hidden="1" x14ac:dyDescent="0.25">
      <c r="A1831" t="s">
        <v>0</v>
      </c>
      <c r="B1831">
        <v>1804</v>
      </c>
      <c r="C1831">
        <v>9</v>
      </c>
      <c r="D1831">
        <v>1</v>
      </c>
      <c r="E1831">
        <v>2</v>
      </c>
      <c r="F1831">
        <v>0.3</v>
      </c>
      <c r="G1831">
        <v>1</v>
      </c>
      <c r="H1831">
        <v>30</v>
      </c>
      <c r="I1831">
        <v>1</v>
      </c>
      <c r="J1831">
        <v>0.54149017052242798</v>
      </c>
      <c r="K1831">
        <v>0.73264907135874802</v>
      </c>
      <c r="L1831">
        <v>33</v>
      </c>
      <c r="M1831">
        <f>J1831*0.5+K1831*0.5</f>
        <v>0.63706962094058794</v>
      </c>
    </row>
    <row r="1832" spans="1:13" hidden="1" x14ac:dyDescent="0.25">
      <c r="A1832" t="s">
        <v>0</v>
      </c>
      <c r="B1832">
        <v>2362</v>
      </c>
      <c r="C1832">
        <v>13</v>
      </c>
      <c r="D1832">
        <v>0</v>
      </c>
      <c r="E1832">
        <v>2</v>
      </c>
      <c r="F1832">
        <v>0.3</v>
      </c>
      <c r="G1832">
        <v>0.7</v>
      </c>
      <c r="H1832">
        <v>30</v>
      </c>
      <c r="I1832">
        <v>1</v>
      </c>
      <c r="J1832">
        <v>0.54404257630064001</v>
      </c>
      <c r="K1832">
        <v>0.73004235907461701</v>
      </c>
      <c r="L1832">
        <v>33</v>
      </c>
      <c r="M1832">
        <f>J1832*0.5+K1832*0.5</f>
        <v>0.63704246768762851</v>
      </c>
    </row>
    <row r="1833" spans="1:13" hidden="1" x14ac:dyDescent="0.25">
      <c r="A1833" t="s">
        <v>0</v>
      </c>
      <c r="B1833">
        <v>1743</v>
      </c>
      <c r="C1833">
        <v>9</v>
      </c>
      <c r="D1833">
        <v>0</v>
      </c>
      <c r="E1833">
        <v>2</v>
      </c>
      <c r="F1833">
        <v>0.3</v>
      </c>
      <c r="G1833">
        <v>0.9</v>
      </c>
      <c r="H1833">
        <v>10</v>
      </c>
      <c r="I1833">
        <v>1</v>
      </c>
      <c r="J1833">
        <v>0.53915499076789397</v>
      </c>
      <c r="K1833">
        <v>0.73465841207776605</v>
      </c>
      <c r="L1833">
        <v>33</v>
      </c>
      <c r="M1833">
        <f>J1833*0.5+K1833*0.5</f>
        <v>0.63690670142283001</v>
      </c>
    </row>
    <row r="1834" spans="1:13" hidden="1" x14ac:dyDescent="0.25">
      <c r="A1834" t="s">
        <v>0</v>
      </c>
      <c r="B1834">
        <v>2327</v>
      </c>
      <c r="C1834">
        <v>12</v>
      </c>
      <c r="D1834">
        <v>1</v>
      </c>
      <c r="E1834">
        <v>2</v>
      </c>
      <c r="F1834">
        <v>0.5</v>
      </c>
      <c r="G1834">
        <v>0.9</v>
      </c>
      <c r="H1834">
        <v>5</v>
      </c>
      <c r="I1834">
        <v>1</v>
      </c>
      <c r="J1834">
        <v>0.51466275659824001</v>
      </c>
      <c r="K1834">
        <v>0.75915064624742001</v>
      </c>
      <c r="L1834">
        <v>33</v>
      </c>
      <c r="M1834">
        <f>J1834*0.5+K1834*0.5</f>
        <v>0.63690670142283001</v>
      </c>
    </row>
    <row r="1835" spans="1:13" hidden="1" x14ac:dyDescent="0.25">
      <c r="A1835" t="s">
        <v>0</v>
      </c>
      <c r="B1835">
        <v>1082</v>
      </c>
      <c r="C1835">
        <v>5</v>
      </c>
      <c r="D1835">
        <v>0</v>
      </c>
      <c r="E1835">
        <v>2</v>
      </c>
      <c r="F1835">
        <v>0.3</v>
      </c>
      <c r="G1835">
        <v>0.7</v>
      </c>
      <c r="H1835">
        <v>30</v>
      </c>
      <c r="I1835">
        <v>1</v>
      </c>
      <c r="J1835">
        <v>0.54083849245139504</v>
      </c>
      <c r="K1835">
        <v>0.73292060388834501</v>
      </c>
      <c r="L1835">
        <v>33</v>
      </c>
      <c r="M1835">
        <f>J1835*0.5+K1835*0.5</f>
        <v>0.63687954816987002</v>
      </c>
    </row>
    <row r="1836" spans="1:13" hidden="1" x14ac:dyDescent="0.25">
      <c r="A1836" t="s">
        <v>0</v>
      </c>
      <c r="B1836">
        <v>2341</v>
      </c>
      <c r="C1836">
        <v>13</v>
      </c>
      <c r="D1836">
        <v>0</v>
      </c>
      <c r="E1836">
        <v>2</v>
      </c>
      <c r="F1836">
        <v>0.3</v>
      </c>
      <c r="G1836">
        <v>0.5</v>
      </c>
      <c r="H1836">
        <v>60</v>
      </c>
      <c r="I1836">
        <v>1</v>
      </c>
      <c r="J1836">
        <v>0.54007820136852303</v>
      </c>
      <c r="K1836">
        <v>0.73313782991202303</v>
      </c>
      <c r="L1836">
        <v>33</v>
      </c>
      <c r="M1836">
        <f>J1836*0.5+K1836*0.5</f>
        <v>0.63660801564027303</v>
      </c>
    </row>
    <row r="1837" spans="1:13" hidden="1" x14ac:dyDescent="0.25">
      <c r="A1837" t="s">
        <v>0</v>
      </c>
      <c r="B1837">
        <v>1783</v>
      </c>
      <c r="C1837">
        <v>9</v>
      </c>
      <c r="D1837">
        <v>1</v>
      </c>
      <c r="E1837">
        <v>2</v>
      </c>
      <c r="F1837">
        <v>0.3</v>
      </c>
      <c r="G1837">
        <v>0.9</v>
      </c>
      <c r="H1837">
        <v>60</v>
      </c>
      <c r="I1837">
        <v>1</v>
      </c>
      <c r="J1837">
        <v>0.52747909199522103</v>
      </c>
      <c r="K1837">
        <v>0.74557401976756799</v>
      </c>
      <c r="L1837">
        <v>33</v>
      </c>
      <c r="M1837">
        <f>J1837*0.5+K1837*0.5</f>
        <v>0.63652655588139451</v>
      </c>
    </row>
    <row r="1838" spans="1:13" hidden="1" x14ac:dyDescent="0.25">
      <c r="A1838" t="s">
        <v>0</v>
      </c>
      <c r="B1838">
        <v>2603</v>
      </c>
      <c r="C1838">
        <v>14</v>
      </c>
      <c r="D1838">
        <v>1</v>
      </c>
      <c r="E1838">
        <v>2</v>
      </c>
      <c r="F1838">
        <v>0.3</v>
      </c>
      <c r="G1838">
        <v>0.9</v>
      </c>
      <c r="H1838">
        <v>30</v>
      </c>
      <c r="I1838">
        <v>1</v>
      </c>
      <c r="J1838">
        <v>0.55224285869447098</v>
      </c>
      <c r="K1838">
        <v>0.72064733355055899</v>
      </c>
      <c r="L1838">
        <v>33</v>
      </c>
      <c r="M1838">
        <f>J1838*0.5+K1838*0.5</f>
        <v>0.63644509612251499</v>
      </c>
    </row>
    <row r="1839" spans="1:13" hidden="1" x14ac:dyDescent="0.25">
      <c r="A1839" t="s">
        <v>0</v>
      </c>
      <c r="B1839">
        <v>424</v>
      </c>
      <c r="C1839">
        <v>1</v>
      </c>
      <c r="D1839">
        <v>0</v>
      </c>
      <c r="E1839">
        <v>2</v>
      </c>
      <c r="F1839">
        <v>0.3</v>
      </c>
      <c r="G1839">
        <v>1</v>
      </c>
      <c r="H1839">
        <v>60</v>
      </c>
      <c r="I1839">
        <v>1</v>
      </c>
      <c r="J1839">
        <v>0.52802215705441502</v>
      </c>
      <c r="K1839">
        <v>0.74383621157814706</v>
      </c>
      <c r="L1839">
        <v>33</v>
      </c>
      <c r="M1839">
        <f>J1839*0.5+K1839*0.5</f>
        <v>0.63592918431628109</v>
      </c>
    </row>
    <row r="1840" spans="1:13" hidden="1" x14ac:dyDescent="0.25">
      <c r="A1840" t="s">
        <v>0</v>
      </c>
      <c r="B1840">
        <v>504</v>
      </c>
      <c r="C1840">
        <v>1</v>
      </c>
      <c r="D1840">
        <v>1</v>
      </c>
      <c r="E1840">
        <v>2</v>
      </c>
      <c r="F1840">
        <v>0.3</v>
      </c>
      <c r="G1840">
        <v>1</v>
      </c>
      <c r="H1840">
        <v>60</v>
      </c>
      <c r="I1840">
        <v>1</v>
      </c>
      <c r="J1840">
        <v>0.52802215705441502</v>
      </c>
      <c r="K1840">
        <v>0.74383621157814706</v>
      </c>
      <c r="L1840">
        <v>33</v>
      </c>
      <c r="M1840">
        <f>J1840*0.5+K1840*0.5</f>
        <v>0.63592918431628109</v>
      </c>
    </row>
    <row r="1841" spans="1:13" hidden="1" x14ac:dyDescent="0.25">
      <c r="A1841" t="s">
        <v>0</v>
      </c>
      <c r="B1841">
        <v>2602</v>
      </c>
      <c r="C1841">
        <v>14</v>
      </c>
      <c r="D1841">
        <v>1</v>
      </c>
      <c r="E1841">
        <v>2</v>
      </c>
      <c r="F1841">
        <v>0.3</v>
      </c>
      <c r="G1841">
        <v>0.7</v>
      </c>
      <c r="H1841">
        <v>30</v>
      </c>
      <c r="I1841">
        <v>1</v>
      </c>
      <c r="J1841">
        <v>0.54415118931247897</v>
      </c>
      <c r="K1841">
        <v>0.72754425980232396</v>
      </c>
      <c r="L1841">
        <v>33</v>
      </c>
      <c r="M1841">
        <f>J1841*0.5+K1841*0.5</f>
        <v>0.63584772455740146</v>
      </c>
    </row>
    <row r="1842" spans="1:13" hidden="1" x14ac:dyDescent="0.25">
      <c r="A1842" t="s">
        <v>0</v>
      </c>
      <c r="B1842">
        <v>1762</v>
      </c>
      <c r="C1842">
        <v>9</v>
      </c>
      <c r="D1842">
        <v>0</v>
      </c>
      <c r="E1842">
        <v>2</v>
      </c>
      <c r="F1842">
        <v>0.3</v>
      </c>
      <c r="G1842">
        <v>0.7</v>
      </c>
      <c r="H1842">
        <v>5</v>
      </c>
      <c r="I1842">
        <v>1</v>
      </c>
      <c r="J1842">
        <v>0.53806886064950499</v>
      </c>
      <c r="K1842">
        <v>0.73330074942978096</v>
      </c>
      <c r="L1842">
        <v>33</v>
      </c>
      <c r="M1842">
        <f>J1842*0.5+K1842*0.5</f>
        <v>0.63568480503964298</v>
      </c>
    </row>
    <row r="1843" spans="1:13" hidden="1" x14ac:dyDescent="0.25">
      <c r="A1843" t="s">
        <v>0</v>
      </c>
      <c r="B1843">
        <v>1983</v>
      </c>
      <c r="C1843">
        <v>10</v>
      </c>
      <c r="D1843">
        <v>1</v>
      </c>
      <c r="E1843">
        <v>2</v>
      </c>
      <c r="F1843">
        <v>0.3</v>
      </c>
      <c r="G1843">
        <v>0.9</v>
      </c>
      <c r="H1843">
        <v>10</v>
      </c>
      <c r="I1843">
        <v>1</v>
      </c>
      <c r="J1843">
        <v>0.54496578690126996</v>
      </c>
      <c r="K1843">
        <v>0.72640382317801599</v>
      </c>
      <c r="L1843">
        <v>33</v>
      </c>
      <c r="M1843">
        <f>J1843*0.5+K1843*0.5</f>
        <v>0.63568480503964298</v>
      </c>
    </row>
    <row r="1844" spans="1:13" hidden="1" x14ac:dyDescent="0.25">
      <c r="A1844" t="s">
        <v>0</v>
      </c>
      <c r="B1844">
        <v>1164</v>
      </c>
      <c r="C1844">
        <v>5</v>
      </c>
      <c r="D1844">
        <v>1</v>
      </c>
      <c r="E1844">
        <v>2</v>
      </c>
      <c r="F1844">
        <v>0.3</v>
      </c>
      <c r="G1844">
        <v>1</v>
      </c>
      <c r="H1844">
        <v>30</v>
      </c>
      <c r="I1844">
        <v>1</v>
      </c>
      <c r="J1844">
        <v>0.56495058107961305</v>
      </c>
      <c r="K1844">
        <v>0.70625610948191597</v>
      </c>
      <c r="L1844">
        <v>33</v>
      </c>
      <c r="M1844">
        <f>J1844*0.5+K1844*0.5</f>
        <v>0.63560334528076456</v>
      </c>
    </row>
    <row r="1845" spans="1:13" hidden="1" x14ac:dyDescent="0.25">
      <c r="A1845" t="s">
        <v>0</v>
      </c>
      <c r="B1845">
        <v>2601</v>
      </c>
      <c r="C1845">
        <v>14</v>
      </c>
      <c r="D1845">
        <v>1</v>
      </c>
      <c r="E1845">
        <v>2</v>
      </c>
      <c r="F1845">
        <v>0.3</v>
      </c>
      <c r="G1845">
        <v>0.5</v>
      </c>
      <c r="H1845">
        <v>30</v>
      </c>
      <c r="I1845">
        <v>1</v>
      </c>
      <c r="J1845">
        <v>0.54089279895731501</v>
      </c>
      <c r="K1845">
        <v>0.730313891604214</v>
      </c>
      <c r="L1845">
        <v>33</v>
      </c>
      <c r="M1845">
        <f>J1845*0.5+K1845*0.5</f>
        <v>0.63560334528076456</v>
      </c>
    </row>
    <row r="1846" spans="1:13" hidden="1" x14ac:dyDescent="0.25">
      <c r="A1846" t="s">
        <v>0</v>
      </c>
      <c r="B1846">
        <v>1704</v>
      </c>
      <c r="C1846">
        <v>9</v>
      </c>
      <c r="D1846">
        <v>0</v>
      </c>
      <c r="E1846">
        <v>2</v>
      </c>
      <c r="F1846">
        <v>0.3</v>
      </c>
      <c r="G1846">
        <v>1</v>
      </c>
      <c r="H1846">
        <v>60</v>
      </c>
      <c r="I1846">
        <v>1</v>
      </c>
      <c r="J1846">
        <v>0.52769631801889805</v>
      </c>
      <c r="K1846">
        <v>0.74351037254262997</v>
      </c>
      <c r="L1846">
        <v>33</v>
      </c>
      <c r="M1846">
        <f>J1846*0.5+K1846*0.5</f>
        <v>0.63560334528076401</v>
      </c>
    </row>
    <row r="1847" spans="1:13" hidden="1" x14ac:dyDescent="0.25">
      <c r="A1847" t="s">
        <v>0</v>
      </c>
      <c r="B1847">
        <v>1181</v>
      </c>
      <c r="C1847">
        <v>5</v>
      </c>
      <c r="D1847">
        <v>1</v>
      </c>
      <c r="E1847">
        <v>2</v>
      </c>
      <c r="F1847">
        <v>0.3</v>
      </c>
      <c r="G1847">
        <v>0.5</v>
      </c>
      <c r="H1847">
        <v>10</v>
      </c>
      <c r="I1847">
        <v>1</v>
      </c>
      <c r="J1847">
        <v>0.54708374063212695</v>
      </c>
      <c r="K1847">
        <v>0.72303681981101298</v>
      </c>
      <c r="L1847">
        <v>33</v>
      </c>
      <c r="M1847">
        <f>J1847*0.5+K1847*0.5</f>
        <v>0.63506028022156991</v>
      </c>
    </row>
    <row r="1848" spans="1:13" hidden="1" x14ac:dyDescent="0.25">
      <c r="A1848" t="s">
        <v>0</v>
      </c>
      <c r="B1848">
        <v>1784</v>
      </c>
      <c r="C1848">
        <v>9</v>
      </c>
      <c r="D1848">
        <v>1</v>
      </c>
      <c r="E1848">
        <v>2</v>
      </c>
      <c r="F1848">
        <v>0.3</v>
      </c>
      <c r="G1848">
        <v>1</v>
      </c>
      <c r="H1848">
        <v>60</v>
      </c>
      <c r="I1848">
        <v>1</v>
      </c>
      <c r="J1848">
        <v>0.52845660910176995</v>
      </c>
      <c r="K1848">
        <v>0.74166395134136998</v>
      </c>
      <c r="L1848">
        <v>33</v>
      </c>
      <c r="M1848">
        <f>J1848*0.5+K1848*0.5</f>
        <v>0.63506028022156991</v>
      </c>
    </row>
    <row r="1849" spans="1:13" hidden="1" x14ac:dyDescent="0.25">
      <c r="A1849" t="s">
        <v>0</v>
      </c>
      <c r="B1849">
        <v>2722</v>
      </c>
      <c r="C1849">
        <v>15</v>
      </c>
      <c r="D1849">
        <v>0</v>
      </c>
      <c r="E1849">
        <v>2</v>
      </c>
      <c r="F1849">
        <v>0.3</v>
      </c>
      <c r="G1849">
        <v>0.7</v>
      </c>
      <c r="H1849">
        <v>5</v>
      </c>
      <c r="I1849">
        <v>1</v>
      </c>
      <c r="J1849">
        <v>0.55398066688389203</v>
      </c>
      <c r="K1849">
        <v>0.71603128054740905</v>
      </c>
      <c r="L1849">
        <v>33</v>
      </c>
      <c r="M1849">
        <f>J1849*0.5+K1849*0.5</f>
        <v>0.6350059737156506</v>
      </c>
    </row>
    <row r="1850" spans="1:13" hidden="1" x14ac:dyDescent="0.25">
      <c r="A1850" t="s">
        <v>0</v>
      </c>
      <c r="B1850">
        <v>2604</v>
      </c>
      <c r="C1850">
        <v>14</v>
      </c>
      <c r="D1850">
        <v>1</v>
      </c>
      <c r="E1850">
        <v>2</v>
      </c>
      <c r="F1850">
        <v>0.3</v>
      </c>
      <c r="G1850">
        <v>1</v>
      </c>
      <c r="H1850">
        <v>30</v>
      </c>
      <c r="I1850">
        <v>1</v>
      </c>
      <c r="J1850">
        <v>0.55463234495492497</v>
      </c>
      <c r="K1850">
        <v>0.71532529597045702</v>
      </c>
      <c r="L1850">
        <v>33</v>
      </c>
      <c r="M1850">
        <f>J1850*0.5+K1850*0.5</f>
        <v>0.63497882046269094</v>
      </c>
    </row>
    <row r="1851" spans="1:13" hidden="1" x14ac:dyDescent="0.25">
      <c r="A1851" t="s">
        <v>0</v>
      </c>
      <c r="B1851">
        <v>2343</v>
      </c>
      <c r="C1851">
        <v>13</v>
      </c>
      <c r="D1851">
        <v>0</v>
      </c>
      <c r="E1851">
        <v>2</v>
      </c>
      <c r="F1851">
        <v>0.3</v>
      </c>
      <c r="G1851">
        <v>0.9</v>
      </c>
      <c r="H1851">
        <v>60</v>
      </c>
      <c r="I1851">
        <v>1</v>
      </c>
      <c r="J1851">
        <v>0.54051265341587895</v>
      </c>
      <c r="K1851">
        <v>0.72939068100358395</v>
      </c>
      <c r="L1851">
        <v>33</v>
      </c>
      <c r="M1851">
        <f>J1851*0.5+K1851*0.5</f>
        <v>0.63495166720973151</v>
      </c>
    </row>
    <row r="1852" spans="1:13" hidden="1" x14ac:dyDescent="0.25">
      <c r="A1852" t="s">
        <v>0</v>
      </c>
      <c r="B1852">
        <v>482</v>
      </c>
      <c r="C1852">
        <v>1</v>
      </c>
      <c r="D1852">
        <v>0</v>
      </c>
      <c r="E1852">
        <v>2</v>
      </c>
      <c r="F1852">
        <v>0.3</v>
      </c>
      <c r="G1852">
        <v>0.7</v>
      </c>
      <c r="H1852">
        <v>5</v>
      </c>
      <c r="I1852">
        <v>1</v>
      </c>
      <c r="J1852">
        <v>0.53557076137721304</v>
      </c>
      <c r="K1852">
        <v>0.733735201477137</v>
      </c>
      <c r="L1852">
        <v>33</v>
      </c>
      <c r="M1852">
        <f>J1852*0.5+K1852*0.5</f>
        <v>0.63465298142717508</v>
      </c>
    </row>
    <row r="1853" spans="1:13" hidden="1" x14ac:dyDescent="0.25">
      <c r="A1853" t="s">
        <v>0</v>
      </c>
      <c r="B1853">
        <v>562</v>
      </c>
      <c r="C1853">
        <v>1</v>
      </c>
      <c r="D1853">
        <v>1</v>
      </c>
      <c r="E1853">
        <v>2</v>
      </c>
      <c r="F1853">
        <v>0.3</v>
      </c>
      <c r="G1853">
        <v>0.7</v>
      </c>
      <c r="H1853">
        <v>5</v>
      </c>
      <c r="I1853">
        <v>1</v>
      </c>
      <c r="J1853">
        <v>0.53557076137721304</v>
      </c>
      <c r="K1853">
        <v>0.733735201477137</v>
      </c>
      <c r="L1853">
        <v>33</v>
      </c>
      <c r="M1853">
        <f>J1853*0.5+K1853*0.5</f>
        <v>0.63465298142717508</v>
      </c>
    </row>
    <row r="1854" spans="1:13" hidden="1" x14ac:dyDescent="0.25">
      <c r="A1854" t="s">
        <v>0</v>
      </c>
      <c r="B1854">
        <v>1502</v>
      </c>
      <c r="C1854">
        <v>7</v>
      </c>
      <c r="D1854">
        <v>1</v>
      </c>
      <c r="E1854">
        <v>2</v>
      </c>
      <c r="F1854">
        <v>0.3</v>
      </c>
      <c r="G1854">
        <v>0.7</v>
      </c>
      <c r="H1854">
        <v>10</v>
      </c>
      <c r="I1854">
        <v>1</v>
      </c>
      <c r="J1854">
        <v>0.552731617247746</v>
      </c>
      <c r="K1854">
        <v>0.716411426088845</v>
      </c>
      <c r="L1854">
        <v>33</v>
      </c>
      <c r="M1854">
        <f>J1854*0.5+K1854*0.5</f>
        <v>0.63457152166829545</v>
      </c>
    </row>
    <row r="1855" spans="1:13" hidden="1" x14ac:dyDescent="0.25">
      <c r="A1855" t="s">
        <v>0</v>
      </c>
      <c r="B1855">
        <v>1744</v>
      </c>
      <c r="C1855">
        <v>9</v>
      </c>
      <c r="D1855">
        <v>0</v>
      </c>
      <c r="E1855">
        <v>2</v>
      </c>
      <c r="F1855">
        <v>0.3</v>
      </c>
      <c r="G1855">
        <v>1</v>
      </c>
      <c r="H1855">
        <v>10</v>
      </c>
      <c r="I1855">
        <v>1</v>
      </c>
      <c r="J1855">
        <v>0.54100141196915297</v>
      </c>
      <c r="K1855">
        <v>0.72814163136743704</v>
      </c>
      <c r="L1855">
        <v>33</v>
      </c>
      <c r="M1855">
        <f>J1855*0.5+K1855*0.5</f>
        <v>0.634571521668295</v>
      </c>
    </row>
    <row r="1856" spans="1:13" hidden="1" x14ac:dyDescent="0.25">
      <c r="A1856" t="s">
        <v>0</v>
      </c>
      <c r="B1856">
        <v>1842</v>
      </c>
      <c r="C1856">
        <v>9</v>
      </c>
      <c r="D1856">
        <v>1</v>
      </c>
      <c r="E1856">
        <v>2</v>
      </c>
      <c r="F1856">
        <v>0.3</v>
      </c>
      <c r="G1856">
        <v>0.7</v>
      </c>
      <c r="H1856">
        <v>5</v>
      </c>
      <c r="I1856">
        <v>1</v>
      </c>
      <c r="J1856">
        <v>0.53986097534484601</v>
      </c>
      <c r="K1856">
        <v>0.72917345497990604</v>
      </c>
      <c r="L1856">
        <v>33</v>
      </c>
      <c r="M1856">
        <f>J1856*0.5+K1856*0.5</f>
        <v>0.63451721516237602</v>
      </c>
    </row>
    <row r="1857" spans="1:13" hidden="1" x14ac:dyDescent="0.25">
      <c r="A1857" t="s">
        <v>0</v>
      </c>
      <c r="B1857">
        <v>1981</v>
      </c>
      <c r="C1857">
        <v>10</v>
      </c>
      <c r="D1857">
        <v>1</v>
      </c>
      <c r="E1857">
        <v>2</v>
      </c>
      <c r="F1857">
        <v>0.3</v>
      </c>
      <c r="G1857">
        <v>0.5</v>
      </c>
      <c r="H1857">
        <v>10</v>
      </c>
      <c r="I1857">
        <v>1</v>
      </c>
      <c r="J1857">
        <v>0.53372434017595305</v>
      </c>
      <c r="K1857">
        <v>0.735310090148799</v>
      </c>
      <c r="L1857">
        <v>33</v>
      </c>
      <c r="M1857">
        <f>J1857*0.5+K1857*0.5</f>
        <v>0.63451721516237602</v>
      </c>
    </row>
    <row r="1858" spans="1:13" hidden="1" x14ac:dyDescent="0.25">
      <c r="A1858" t="s">
        <v>0</v>
      </c>
      <c r="B1858">
        <v>1982</v>
      </c>
      <c r="C1858">
        <v>10</v>
      </c>
      <c r="D1858">
        <v>1</v>
      </c>
      <c r="E1858">
        <v>2</v>
      </c>
      <c r="F1858">
        <v>0.3</v>
      </c>
      <c r="G1858">
        <v>0.7</v>
      </c>
      <c r="H1858">
        <v>10</v>
      </c>
      <c r="I1858">
        <v>1</v>
      </c>
      <c r="J1858">
        <v>0.53801455414358601</v>
      </c>
      <c r="K1858">
        <v>0.73101987618116604</v>
      </c>
      <c r="L1858">
        <v>33</v>
      </c>
      <c r="M1858">
        <f>J1858*0.5+K1858*0.5</f>
        <v>0.63451721516237602</v>
      </c>
    </row>
    <row r="1859" spans="1:13" hidden="1" x14ac:dyDescent="0.25">
      <c r="A1859" t="s">
        <v>0</v>
      </c>
      <c r="B1859">
        <v>621</v>
      </c>
      <c r="C1859">
        <v>2</v>
      </c>
      <c r="D1859">
        <v>0</v>
      </c>
      <c r="E1859">
        <v>2</v>
      </c>
      <c r="F1859">
        <v>0.3</v>
      </c>
      <c r="G1859">
        <v>0.5</v>
      </c>
      <c r="H1859">
        <v>10</v>
      </c>
      <c r="I1859">
        <v>1</v>
      </c>
      <c r="J1859">
        <v>0.52563267079396103</v>
      </c>
      <c r="K1859">
        <v>0.74296730748343598</v>
      </c>
      <c r="L1859">
        <v>33</v>
      </c>
      <c r="M1859">
        <f>J1859*0.5+K1859*0.5</f>
        <v>0.63429998913869845</v>
      </c>
    </row>
    <row r="1860" spans="1:13" hidden="1" x14ac:dyDescent="0.25">
      <c r="A1860" t="s">
        <v>0</v>
      </c>
      <c r="B1860">
        <v>701</v>
      </c>
      <c r="C1860">
        <v>2</v>
      </c>
      <c r="D1860">
        <v>1</v>
      </c>
      <c r="E1860">
        <v>2</v>
      </c>
      <c r="F1860">
        <v>0.3</v>
      </c>
      <c r="G1860">
        <v>0.5</v>
      </c>
      <c r="H1860">
        <v>10</v>
      </c>
      <c r="I1860">
        <v>1</v>
      </c>
      <c r="J1860">
        <v>0.52563267079396103</v>
      </c>
      <c r="K1860">
        <v>0.74296730748343598</v>
      </c>
      <c r="L1860">
        <v>33</v>
      </c>
      <c r="M1860">
        <f>J1860*0.5+K1860*0.5</f>
        <v>0.63429998913869845</v>
      </c>
    </row>
    <row r="1861" spans="1:13" hidden="1" x14ac:dyDescent="0.25">
      <c r="A1861" t="s">
        <v>0</v>
      </c>
      <c r="B1861">
        <v>2621</v>
      </c>
      <c r="C1861">
        <v>14</v>
      </c>
      <c r="D1861">
        <v>1</v>
      </c>
      <c r="E1861">
        <v>2</v>
      </c>
      <c r="F1861">
        <v>0.3</v>
      </c>
      <c r="G1861">
        <v>0.5</v>
      </c>
      <c r="H1861">
        <v>10</v>
      </c>
      <c r="I1861">
        <v>1</v>
      </c>
      <c r="J1861">
        <v>0.54181600955794496</v>
      </c>
      <c r="K1861">
        <v>0.72656674269577404</v>
      </c>
      <c r="L1861">
        <v>33</v>
      </c>
      <c r="M1861">
        <f>J1861*0.5+K1861*0.5</f>
        <v>0.6341913761268595</v>
      </c>
    </row>
    <row r="1862" spans="1:13" hidden="1" x14ac:dyDescent="0.25">
      <c r="A1862" t="s">
        <v>0</v>
      </c>
      <c r="B1862">
        <v>2444</v>
      </c>
      <c r="C1862">
        <v>13</v>
      </c>
      <c r="D1862">
        <v>1</v>
      </c>
      <c r="E1862">
        <v>2</v>
      </c>
      <c r="F1862">
        <v>0.3</v>
      </c>
      <c r="G1862">
        <v>1</v>
      </c>
      <c r="H1862">
        <v>30</v>
      </c>
      <c r="I1862">
        <v>1</v>
      </c>
      <c r="J1862">
        <v>0.56538503312696797</v>
      </c>
      <c r="K1862">
        <v>0.702780493103073</v>
      </c>
      <c r="L1862">
        <v>33</v>
      </c>
      <c r="M1862">
        <f>J1862*0.5+K1862*0.5</f>
        <v>0.63408276311502054</v>
      </c>
    </row>
    <row r="1863" spans="1:13" hidden="1" x14ac:dyDescent="0.25">
      <c r="A1863" t="s">
        <v>0</v>
      </c>
      <c r="B1863">
        <v>2461</v>
      </c>
      <c r="C1863">
        <v>13</v>
      </c>
      <c r="D1863">
        <v>1</v>
      </c>
      <c r="E1863">
        <v>2</v>
      </c>
      <c r="F1863">
        <v>0.3</v>
      </c>
      <c r="G1863">
        <v>0.5</v>
      </c>
      <c r="H1863">
        <v>10</v>
      </c>
      <c r="I1863">
        <v>1</v>
      </c>
      <c r="J1863">
        <v>0.54882154882154799</v>
      </c>
      <c r="K1863">
        <v>0.71928967090257401</v>
      </c>
      <c r="L1863">
        <v>33</v>
      </c>
      <c r="M1863">
        <f>J1863*0.5+K1863*0.5</f>
        <v>0.634055609862061</v>
      </c>
    </row>
    <row r="1864" spans="1:13" hidden="1" x14ac:dyDescent="0.25">
      <c r="A1864" t="s">
        <v>0</v>
      </c>
      <c r="B1864">
        <v>2783</v>
      </c>
      <c r="C1864">
        <v>15</v>
      </c>
      <c r="D1864">
        <v>1</v>
      </c>
      <c r="E1864">
        <v>2</v>
      </c>
      <c r="F1864">
        <v>0.3</v>
      </c>
      <c r="G1864">
        <v>0.9</v>
      </c>
      <c r="H1864">
        <v>10</v>
      </c>
      <c r="I1864">
        <v>1</v>
      </c>
      <c r="J1864">
        <v>0.56755729336374405</v>
      </c>
      <c r="K1864">
        <v>0.70049961985445797</v>
      </c>
      <c r="L1864">
        <v>33</v>
      </c>
      <c r="M1864">
        <f>J1864*0.5+K1864*0.5</f>
        <v>0.63402845660910101</v>
      </c>
    </row>
    <row r="1865" spans="1:13" hidden="1" x14ac:dyDescent="0.25">
      <c r="A1865" t="s">
        <v>0</v>
      </c>
      <c r="B1865">
        <v>1063</v>
      </c>
      <c r="C1865">
        <v>5</v>
      </c>
      <c r="D1865">
        <v>0</v>
      </c>
      <c r="E1865">
        <v>2</v>
      </c>
      <c r="F1865">
        <v>0.3</v>
      </c>
      <c r="G1865">
        <v>0.9</v>
      </c>
      <c r="H1865">
        <v>60</v>
      </c>
      <c r="I1865">
        <v>1</v>
      </c>
      <c r="J1865">
        <v>0.53643966547192301</v>
      </c>
      <c r="K1865">
        <v>0.73145432822852097</v>
      </c>
      <c r="L1865">
        <v>33</v>
      </c>
      <c r="M1865">
        <f>J1865*0.5+K1865*0.5</f>
        <v>0.63394699685022204</v>
      </c>
    </row>
    <row r="1866" spans="1:13" hidden="1" x14ac:dyDescent="0.25">
      <c r="A1866" t="s">
        <v>0</v>
      </c>
      <c r="B1866">
        <v>1824</v>
      </c>
      <c r="C1866">
        <v>9</v>
      </c>
      <c r="D1866">
        <v>1</v>
      </c>
      <c r="E1866">
        <v>2</v>
      </c>
      <c r="F1866">
        <v>0.3</v>
      </c>
      <c r="G1866">
        <v>1</v>
      </c>
      <c r="H1866">
        <v>10</v>
      </c>
      <c r="I1866">
        <v>1</v>
      </c>
      <c r="J1866">
        <v>0.54246768762897701</v>
      </c>
      <c r="K1866">
        <v>0.72542630607146696</v>
      </c>
      <c r="L1866">
        <v>33</v>
      </c>
      <c r="M1866">
        <f>J1866*0.5+K1866*0.5</f>
        <v>0.63394699685022204</v>
      </c>
    </row>
    <row r="1867" spans="1:13" hidden="1" x14ac:dyDescent="0.25">
      <c r="A1867" t="s">
        <v>0</v>
      </c>
      <c r="B1867">
        <v>464</v>
      </c>
      <c r="C1867">
        <v>1</v>
      </c>
      <c r="D1867">
        <v>0</v>
      </c>
      <c r="E1867">
        <v>2</v>
      </c>
      <c r="F1867">
        <v>0.3</v>
      </c>
      <c r="G1867">
        <v>1</v>
      </c>
      <c r="H1867">
        <v>10</v>
      </c>
      <c r="I1867">
        <v>1</v>
      </c>
      <c r="J1867">
        <v>0.53888345823829698</v>
      </c>
      <c r="K1867">
        <v>0.72879330943846998</v>
      </c>
      <c r="L1867">
        <v>33</v>
      </c>
      <c r="M1867">
        <f>J1867*0.5+K1867*0.5</f>
        <v>0.63383838383838342</v>
      </c>
    </row>
    <row r="1868" spans="1:13" hidden="1" x14ac:dyDescent="0.25">
      <c r="A1868" t="s">
        <v>0</v>
      </c>
      <c r="B1868">
        <v>544</v>
      </c>
      <c r="C1868">
        <v>1</v>
      </c>
      <c r="D1868">
        <v>1</v>
      </c>
      <c r="E1868">
        <v>2</v>
      </c>
      <c r="F1868">
        <v>0.3</v>
      </c>
      <c r="G1868">
        <v>1</v>
      </c>
      <c r="H1868">
        <v>10</v>
      </c>
      <c r="I1868">
        <v>1</v>
      </c>
      <c r="J1868">
        <v>0.53888345823829698</v>
      </c>
      <c r="K1868">
        <v>0.72879330943846998</v>
      </c>
      <c r="L1868">
        <v>33</v>
      </c>
      <c r="M1868">
        <f>J1868*0.5+K1868*0.5</f>
        <v>0.63383838383838342</v>
      </c>
    </row>
    <row r="1869" spans="1:13" hidden="1" x14ac:dyDescent="0.25">
      <c r="A1869" t="s">
        <v>0</v>
      </c>
      <c r="B1869">
        <v>1984</v>
      </c>
      <c r="C1869">
        <v>10</v>
      </c>
      <c r="D1869">
        <v>1</v>
      </c>
      <c r="E1869">
        <v>2</v>
      </c>
      <c r="F1869">
        <v>0.3</v>
      </c>
      <c r="G1869">
        <v>1</v>
      </c>
      <c r="H1869">
        <v>10</v>
      </c>
      <c r="I1869">
        <v>1</v>
      </c>
      <c r="J1869">
        <v>0.54540023894862599</v>
      </c>
      <c r="K1869">
        <v>0.72216791571630201</v>
      </c>
      <c r="L1869">
        <v>33</v>
      </c>
      <c r="M1869">
        <f>J1869*0.5+K1869*0.5</f>
        <v>0.633784077332464</v>
      </c>
    </row>
    <row r="1870" spans="1:13" hidden="1" x14ac:dyDescent="0.25">
      <c r="A1870" t="s">
        <v>0</v>
      </c>
      <c r="B1870">
        <v>2344</v>
      </c>
      <c r="C1870">
        <v>13</v>
      </c>
      <c r="D1870">
        <v>0</v>
      </c>
      <c r="E1870">
        <v>2</v>
      </c>
      <c r="F1870">
        <v>0.3</v>
      </c>
      <c r="G1870">
        <v>1</v>
      </c>
      <c r="H1870">
        <v>60</v>
      </c>
      <c r="I1870">
        <v>1</v>
      </c>
      <c r="J1870">
        <v>0.54056695992179804</v>
      </c>
      <c r="K1870">
        <v>0.72618659715433898</v>
      </c>
      <c r="L1870">
        <v>33</v>
      </c>
      <c r="M1870">
        <f>J1870*0.5+K1870*0.5</f>
        <v>0.63337677853806851</v>
      </c>
    </row>
    <row r="1871" spans="1:13" hidden="1" x14ac:dyDescent="0.25">
      <c r="A1871" t="s">
        <v>0</v>
      </c>
      <c r="B1871">
        <v>1064</v>
      </c>
      <c r="C1871">
        <v>5</v>
      </c>
      <c r="D1871">
        <v>0</v>
      </c>
      <c r="E1871">
        <v>2</v>
      </c>
      <c r="F1871">
        <v>0.3</v>
      </c>
      <c r="G1871">
        <v>1</v>
      </c>
      <c r="H1871">
        <v>60</v>
      </c>
      <c r="I1871">
        <v>1</v>
      </c>
      <c r="J1871">
        <v>0.53828608667318301</v>
      </c>
      <c r="K1871">
        <v>0.72835885739111506</v>
      </c>
      <c r="L1871">
        <v>33</v>
      </c>
      <c r="M1871">
        <f>J1871*0.5+K1871*0.5</f>
        <v>0.63332247203214909</v>
      </c>
    </row>
    <row r="1872" spans="1:13" hidden="1" x14ac:dyDescent="0.25">
      <c r="A1872" t="s">
        <v>0</v>
      </c>
      <c r="B1872">
        <v>2382</v>
      </c>
      <c r="C1872">
        <v>13</v>
      </c>
      <c r="D1872">
        <v>0</v>
      </c>
      <c r="E1872">
        <v>2</v>
      </c>
      <c r="F1872">
        <v>0.3</v>
      </c>
      <c r="G1872">
        <v>0.7</v>
      </c>
      <c r="H1872">
        <v>10</v>
      </c>
      <c r="I1872">
        <v>1</v>
      </c>
      <c r="J1872">
        <v>0.54290213967633305</v>
      </c>
      <c r="K1872">
        <v>0.72330835234060997</v>
      </c>
      <c r="L1872">
        <v>33</v>
      </c>
      <c r="M1872">
        <f>J1872*0.5+K1872*0.5</f>
        <v>0.63310524600847151</v>
      </c>
    </row>
    <row r="1873" spans="1:13" hidden="1" x14ac:dyDescent="0.25">
      <c r="A1873" t="s">
        <v>0</v>
      </c>
      <c r="B1873">
        <v>1442</v>
      </c>
      <c r="C1873">
        <v>7</v>
      </c>
      <c r="D1873">
        <v>0</v>
      </c>
      <c r="E1873">
        <v>2</v>
      </c>
      <c r="F1873">
        <v>0.3</v>
      </c>
      <c r="G1873">
        <v>0.7</v>
      </c>
      <c r="H1873">
        <v>5</v>
      </c>
      <c r="I1873">
        <v>1</v>
      </c>
      <c r="J1873">
        <v>0.54588899750190001</v>
      </c>
      <c r="K1873">
        <v>0.719832735961768</v>
      </c>
      <c r="L1873">
        <v>33</v>
      </c>
      <c r="M1873">
        <f>J1873*0.5+K1873*0.5</f>
        <v>0.63286086673183406</v>
      </c>
    </row>
    <row r="1874" spans="1:13" hidden="1" x14ac:dyDescent="0.25">
      <c r="A1874" t="s">
        <v>0</v>
      </c>
      <c r="B1874">
        <v>1964</v>
      </c>
      <c r="C1874">
        <v>10</v>
      </c>
      <c r="D1874">
        <v>1</v>
      </c>
      <c r="E1874">
        <v>2</v>
      </c>
      <c r="F1874">
        <v>0.3</v>
      </c>
      <c r="G1874">
        <v>1</v>
      </c>
      <c r="H1874">
        <v>30</v>
      </c>
      <c r="I1874">
        <v>1</v>
      </c>
      <c r="J1874">
        <v>0.54024112088628196</v>
      </c>
      <c r="K1874">
        <v>0.72542630607146696</v>
      </c>
      <c r="L1874">
        <v>33</v>
      </c>
      <c r="M1874">
        <f>J1874*0.5+K1874*0.5</f>
        <v>0.6328337134788744</v>
      </c>
    </row>
    <row r="1875" spans="1:13" hidden="1" x14ac:dyDescent="0.25">
      <c r="A1875" t="s">
        <v>0</v>
      </c>
      <c r="B1875">
        <v>2622</v>
      </c>
      <c r="C1875">
        <v>14</v>
      </c>
      <c r="D1875">
        <v>1</v>
      </c>
      <c r="E1875">
        <v>2</v>
      </c>
      <c r="F1875">
        <v>0.3</v>
      </c>
      <c r="G1875">
        <v>0.7</v>
      </c>
      <c r="H1875">
        <v>10</v>
      </c>
      <c r="I1875">
        <v>1</v>
      </c>
      <c r="J1875">
        <v>0.54588899750190001</v>
      </c>
      <c r="K1875">
        <v>0.71896383186705703</v>
      </c>
      <c r="L1875">
        <v>33</v>
      </c>
      <c r="M1875">
        <f>J1875*0.5+K1875*0.5</f>
        <v>0.63242641468447847</v>
      </c>
    </row>
    <row r="1876" spans="1:13" hidden="1" x14ac:dyDescent="0.25">
      <c r="A1876" t="s">
        <v>0</v>
      </c>
      <c r="B1876">
        <v>2001</v>
      </c>
      <c r="C1876">
        <v>10</v>
      </c>
      <c r="D1876">
        <v>1</v>
      </c>
      <c r="E1876">
        <v>2</v>
      </c>
      <c r="F1876">
        <v>0.3</v>
      </c>
      <c r="G1876">
        <v>0.5</v>
      </c>
      <c r="H1876">
        <v>5</v>
      </c>
      <c r="I1876">
        <v>1</v>
      </c>
      <c r="J1876">
        <v>0.53562506788313202</v>
      </c>
      <c r="K1876">
        <v>0.72879330943846998</v>
      </c>
      <c r="L1876">
        <v>33</v>
      </c>
      <c r="M1876">
        <f>J1876*0.5+K1876*0.5</f>
        <v>0.632209188660801</v>
      </c>
    </row>
    <row r="1877" spans="1:13" hidden="1" x14ac:dyDescent="0.25">
      <c r="A1877" t="s">
        <v>0</v>
      </c>
      <c r="B1877">
        <v>622</v>
      </c>
      <c r="C1877">
        <v>2</v>
      </c>
      <c r="D1877">
        <v>0</v>
      </c>
      <c r="E1877">
        <v>2</v>
      </c>
      <c r="F1877">
        <v>0.3</v>
      </c>
      <c r="G1877">
        <v>0.7</v>
      </c>
      <c r="H1877">
        <v>10</v>
      </c>
      <c r="I1877">
        <v>1</v>
      </c>
      <c r="J1877">
        <v>0.52661018790050995</v>
      </c>
      <c r="K1877">
        <v>0.73759096339741503</v>
      </c>
      <c r="L1877">
        <v>33</v>
      </c>
      <c r="M1877">
        <f>J1877*0.5+K1877*0.5</f>
        <v>0.63210057564896249</v>
      </c>
    </row>
    <row r="1878" spans="1:13" hidden="1" x14ac:dyDescent="0.25">
      <c r="A1878" t="s">
        <v>0</v>
      </c>
      <c r="B1878">
        <v>702</v>
      </c>
      <c r="C1878">
        <v>2</v>
      </c>
      <c r="D1878">
        <v>1</v>
      </c>
      <c r="E1878">
        <v>2</v>
      </c>
      <c r="F1878">
        <v>0.3</v>
      </c>
      <c r="G1878">
        <v>0.7</v>
      </c>
      <c r="H1878">
        <v>10</v>
      </c>
      <c r="I1878">
        <v>1</v>
      </c>
      <c r="J1878">
        <v>0.52661018790050995</v>
      </c>
      <c r="K1878">
        <v>0.73759096339741503</v>
      </c>
      <c r="L1878">
        <v>33</v>
      </c>
      <c r="M1878">
        <f>J1878*0.5+K1878*0.5</f>
        <v>0.63210057564896249</v>
      </c>
    </row>
    <row r="1879" spans="1:13" hidden="1" x14ac:dyDescent="0.25">
      <c r="A1879" t="s">
        <v>0</v>
      </c>
      <c r="B1879">
        <v>1083</v>
      </c>
      <c r="C1879">
        <v>5</v>
      </c>
      <c r="D1879">
        <v>0</v>
      </c>
      <c r="E1879">
        <v>2</v>
      </c>
      <c r="F1879">
        <v>0.3</v>
      </c>
      <c r="G1879">
        <v>0.9</v>
      </c>
      <c r="H1879">
        <v>30</v>
      </c>
      <c r="I1879">
        <v>1</v>
      </c>
      <c r="J1879">
        <v>0.54208754208754195</v>
      </c>
      <c r="K1879">
        <v>0.72173346366894697</v>
      </c>
      <c r="L1879">
        <v>33</v>
      </c>
      <c r="M1879">
        <f>J1879*0.5+K1879*0.5</f>
        <v>0.63191050287824446</v>
      </c>
    </row>
    <row r="1880" spans="1:13" hidden="1" x14ac:dyDescent="0.25">
      <c r="A1880" t="s">
        <v>0</v>
      </c>
      <c r="B1880">
        <v>2328</v>
      </c>
      <c r="C1880">
        <v>12</v>
      </c>
      <c r="D1880">
        <v>1</v>
      </c>
      <c r="E1880">
        <v>2</v>
      </c>
      <c r="F1880">
        <v>0.5</v>
      </c>
      <c r="G1880">
        <v>1</v>
      </c>
      <c r="H1880">
        <v>5</v>
      </c>
      <c r="I1880">
        <v>1</v>
      </c>
      <c r="J1880">
        <v>0.51433691756272404</v>
      </c>
      <c r="K1880">
        <v>0.74932116867600695</v>
      </c>
      <c r="L1880">
        <v>33</v>
      </c>
      <c r="M1880">
        <f>J1880*0.5+K1880*0.5</f>
        <v>0.6318290431193655</v>
      </c>
    </row>
    <row r="1881" spans="1:13" hidden="1" x14ac:dyDescent="0.25">
      <c r="A1881" t="s">
        <v>0</v>
      </c>
      <c r="B1881">
        <v>1963</v>
      </c>
      <c r="C1881">
        <v>10</v>
      </c>
      <c r="D1881">
        <v>1</v>
      </c>
      <c r="E1881">
        <v>2</v>
      </c>
      <c r="F1881">
        <v>0.3</v>
      </c>
      <c r="G1881">
        <v>0.9</v>
      </c>
      <c r="H1881">
        <v>30</v>
      </c>
      <c r="I1881">
        <v>1</v>
      </c>
      <c r="J1881">
        <v>0.53508200282393803</v>
      </c>
      <c r="K1881">
        <v>0.72808732486151795</v>
      </c>
      <c r="L1881">
        <v>33</v>
      </c>
      <c r="M1881">
        <f>J1881*0.5+K1881*0.5</f>
        <v>0.63158466384272804</v>
      </c>
    </row>
    <row r="1882" spans="1:13" hidden="1" x14ac:dyDescent="0.25">
      <c r="A1882" t="s">
        <v>0</v>
      </c>
      <c r="B1882">
        <v>2002</v>
      </c>
      <c r="C1882">
        <v>10</v>
      </c>
      <c r="D1882">
        <v>1</v>
      </c>
      <c r="E1882">
        <v>2</v>
      </c>
      <c r="F1882">
        <v>0.3</v>
      </c>
      <c r="G1882">
        <v>0.7</v>
      </c>
      <c r="H1882">
        <v>5</v>
      </c>
      <c r="I1882">
        <v>1</v>
      </c>
      <c r="J1882">
        <v>0.540132507874443</v>
      </c>
      <c r="K1882">
        <v>0.722710980775496</v>
      </c>
      <c r="L1882">
        <v>33</v>
      </c>
      <c r="M1882">
        <f>J1882*0.5+K1882*0.5</f>
        <v>0.63142174432496945</v>
      </c>
    </row>
    <row r="1883" spans="1:13" hidden="1" x14ac:dyDescent="0.25">
      <c r="A1883" t="s">
        <v>0</v>
      </c>
      <c r="B1883">
        <v>2363</v>
      </c>
      <c r="C1883">
        <v>13</v>
      </c>
      <c r="D1883">
        <v>0</v>
      </c>
      <c r="E1883">
        <v>2</v>
      </c>
      <c r="F1883">
        <v>0.3</v>
      </c>
      <c r="G1883">
        <v>0.9</v>
      </c>
      <c r="H1883">
        <v>30</v>
      </c>
      <c r="I1883">
        <v>1</v>
      </c>
      <c r="J1883">
        <v>0.54463994786575398</v>
      </c>
      <c r="K1883">
        <v>0.71782339524274996</v>
      </c>
      <c r="L1883">
        <v>33</v>
      </c>
      <c r="M1883">
        <f>J1883*0.5+K1883*0.5</f>
        <v>0.63123167155425197</v>
      </c>
    </row>
    <row r="1884" spans="1:13" hidden="1" x14ac:dyDescent="0.25">
      <c r="A1884" t="s">
        <v>0</v>
      </c>
      <c r="B1884">
        <v>1121</v>
      </c>
      <c r="C1884">
        <v>5</v>
      </c>
      <c r="D1884">
        <v>0</v>
      </c>
      <c r="E1884">
        <v>2</v>
      </c>
      <c r="F1884">
        <v>0.3</v>
      </c>
      <c r="G1884">
        <v>0.5</v>
      </c>
      <c r="H1884">
        <v>5</v>
      </c>
      <c r="I1884">
        <v>1</v>
      </c>
      <c r="J1884">
        <v>0.54029542739220104</v>
      </c>
      <c r="K1884">
        <v>0.72211360921038303</v>
      </c>
      <c r="L1884">
        <v>33</v>
      </c>
      <c r="M1884">
        <f>J1884*0.5+K1884*0.5</f>
        <v>0.63120451830129198</v>
      </c>
    </row>
    <row r="1885" spans="1:13" hidden="1" x14ac:dyDescent="0.25">
      <c r="A1885" t="s">
        <v>0</v>
      </c>
      <c r="B1885">
        <v>1102</v>
      </c>
      <c r="C1885">
        <v>5</v>
      </c>
      <c r="D1885">
        <v>0</v>
      </c>
      <c r="E1885">
        <v>2</v>
      </c>
      <c r="F1885">
        <v>0.3</v>
      </c>
      <c r="G1885">
        <v>0.7</v>
      </c>
      <c r="H1885">
        <v>10</v>
      </c>
      <c r="I1885">
        <v>1</v>
      </c>
      <c r="J1885">
        <v>0.53796024763766703</v>
      </c>
      <c r="K1885">
        <v>0.724285869447159</v>
      </c>
      <c r="L1885">
        <v>33</v>
      </c>
      <c r="M1885">
        <f>J1885*0.5+K1885*0.5</f>
        <v>0.63112305854241302</v>
      </c>
    </row>
    <row r="1886" spans="1:13" hidden="1" x14ac:dyDescent="0.25">
      <c r="A1886" t="s">
        <v>0</v>
      </c>
      <c r="B1886">
        <v>1207</v>
      </c>
      <c r="C1886">
        <v>5</v>
      </c>
      <c r="D1886">
        <v>1</v>
      </c>
      <c r="E1886">
        <v>2</v>
      </c>
      <c r="F1886">
        <v>0.5</v>
      </c>
      <c r="G1886">
        <v>0.9</v>
      </c>
      <c r="H1886">
        <v>5</v>
      </c>
      <c r="I1886">
        <v>1</v>
      </c>
      <c r="J1886">
        <v>0.52584989681763805</v>
      </c>
      <c r="K1886">
        <v>0.73639622026718798</v>
      </c>
      <c r="L1886">
        <v>33</v>
      </c>
      <c r="M1886">
        <f>J1886*0.5+K1886*0.5</f>
        <v>0.63112305854241302</v>
      </c>
    </row>
    <row r="1887" spans="1:13" hidden="1" x14ac:dyDescent="0.25">
      <c r="A1887" t="s">
        <v>0</v>
      </c>
      <c r="B1887">
        <v>2401</v>
      </c>
      <c r="C1887">
        <v>13</v>
      </c>
      <c r="D1887">
        <v>0</v>
      </c>
      <c r="E1887">
        <v>2</v>
      </c>
      <c r="F1887">
        <v>0.3</v>
      </c>
      <c r="G1887">
        <v>0.5</v>
      </c>
      <c r="H1887">
        <v>5</v>
      </c>
      <c r="I1887">
        <v>1</v>
      </c>
      <c r="J1887">
        <v>0.543010752688172</v>
      </c>
      <c r="K1887">
        <v>0.71918105789073505</v>
      </c>
      <c r="L1887">
        <v>33</v>
      </c>
      <c r="M1887">
        <f>J1887*0.5+K1887*0.5</f>
        <v>0.63109590528945358</v>
      </c>
    </row>
    <row r="1888" spans="1:13" hidden="1" x14ac:dyDescent="0.25">
      <c r="A1888" t="s">
        <v>0</v>
      </c>
      <c r="B1888">
        <v>1341</v>
      </c>
      <c r="C1888">
        <v>6</v>
      </c>
      <c r="D1888">
        <v>1</v>
      </c>
      <c r="E1888">
        <v>2</v>
      </c>
      <c r="F1888">
        <v>0.3</v>
      </c>
      <c r="G1888">
        <v>0.5</v>
      </c>
      <c r="H1888">
        <v>10</v>
      </c>
      <c r="I1888">
        <v>1</v>
      </c>
      <c r="J1888">
        <v>0.53318127511675895</v>
      </c>
      <c r="K1888">
        <v>0.72890192245030905</v>
      </c>
      <c r="L1888">
        <v>33</v>
      </c>
      <c r="M1888">
        <f>J1888*0.5+K1888*0.5</f>
        <v>0.63104159878353405</v>
      </c>
    </row>
    <row r="1889" spans="1:13" hidden="1" x14ac:dyDescent="0.25">
      <c r="A1889" t="s">
        <v>0</v>
      </c>
      <c r="B1889">
        <v>1901</v>
      </c>
      <c r="C1889">
        <v>10</v>
      </c>
      <c r="D1889">
        <v>0</v>
      </c>
      <c r="E1889">
        <v>2</v>
      </c>
      <c r="F1889">
        <v>0.3</v>
      </c>
      <c r="G1889">
        <v>0.5</v>
      </c>
      <c r="H1889">
        <v>10</v>
      </c>
      <c r="I1889">
        <v>1</v>
      </c>
      <c r="J1889">
        <v>0.52454654067557205</v>
      </c>
      <c r="K1889">
        <v>0.73753665689149495</v>
      </c>
      <c r="L1889">
        <v>33</v>
      </c>
      <c r="M1889">
        <f>J1889*0.5+K1889*0.5</f>
        <v>0.6310415987835335</v>
      </c>
    </row>
    <row r="1890" spans="1:13" hidden="1" x14ac:dyDescent="0.25">
      <c r="A1890" t="s">
        <v>0</v>
      </c>
      <c r="B1890">
        <v>1922</v>
      </c>
      <c r="C1890">
        <v>10</v>
      </c>
      <c r="D1890">
        <v>0</v>
      </c>
      <c r="E1890">
        <v>2</v>
      </c>
      <c r="F1890">
        <v>0.3</v>
      </c>
      <c r="G1890">
        <v>0.7</v>
      </c>
      <c r="H1890">
        <v>5</v>
      </c>
      <c r="I1890">
        <v>1</v>
      </c>
      <c r="J1890">
        <v>0.535407841859454</v>
      </c>
      <c r="K1890">
        <v>0.72651243618985495</v>
      </c>
      <c r="L1890">
        <v>33</v>
      </c>
      <c r="M1890">
        <f>J1890*0.5+K1890*0.5</f>
        <v>0.63096013902465442</v>
      </c>
    </row>
    <row r="1891" spans="1:13" hidden="1" x14ac:dyDescent="0.25">
      <c r="A1891" t="s">
        <v>0</v>
      </c>
      <c r="B1891">
        <v>1084</v>
      </c>
      <c r="C1891">
        <v>5</v>
      </c>
      <c r="D1891">
        <v>0</v>
      </c>
      <c r="E1891">
        <v>2</v>
      </c>
      <c r="F1891">
        <v>0.3</v>
      </c>
      <c r="G1891">
        <v>1</v>
      </c>
      <c r="H1891">
        <v>30</v>
      </c>
      <c r="I1891">
        <v>1</v>
      </c>
      <c r="J1891">
        <v>0.54702943412620797</v>
      </c>
      <c r="K1891">
        <v>0.71478223091126303</v>
      </c>
      <c r="L1891">
        <v>33</v>
      </c>
      <c r="M1891">
        <f>J1891*0.5+K1891*0.5</f>
        <v>0.63090583251873555</v>
      </c>
    </row>
    <row r="1892" spans="1:13" hidden="1" x14ac:dyDescent="0.25">
      <c r="A1892" t="s">
        <v>0</v>
      </c>
      <c r="B1892">
        <v>1902</v>
      </c>
      <c r="C1892">
        <v>10</v>
      </c>
      <c r="D1892">
        <v>0</v>
      </c>
      <c r="E1892">
        <v>2</v>
      </c>
      <c r="F1892">
        <v>0.3</v>
      </c>
      <c r="G1892">
        <v>0.7</v>
      </c>
      <c r="H1892">
        <v>10</v>
      </c>
      <c r="I1892">
        <v>1</v>
      </c>
      <c r="J1892">
        <v>0.52747909199522103</v>
      </c>
      <c r="K1892">
        <v>0.733735201477137</v>
      </c>
      <c r="L1892">
        <v>33</v>
      </c>
      <c r="M1892">
        <f>J1892*0.5+K1892*0.5</f>
        <v>0.63060714673617901</v>
      </c>
    </row>
    <row r="1893" spans="1:13" hidden="1" x14ac:dyDescent="0.25">
      <c r="A1893" t="s">
        <v>0</v>
      </c>
      <c r="B1893">
        <v>1962</v>
      </c>
      <c r="C1893">
        <v>10</v>
      </c>
      <c r="D1893">
        <v>1</v>
      </c>
      <c r="E1893">
        <v>2</v>
      </c>
      <c r="F1893">
        <v>0.3</v>
      </c>
      <c r="G1893">
        <v>0.7</v>
      </c>
      <c r="H1893">
        <v>30</v>
      </c>
      <c r="I1893">
        <v>1</v>
      </c>
      <c r="J1893">
        <v>0.53160638644509595</v>
      </c>
      <c r="K1893">
        <v>0.72906484196806698</v>
      </c>
      <c r="L1893">
        <v>33</v>
      </c>
      <c r="M1893">
        <f>J1893*0.5+K1893*0.5</f>
        <v>0.63033561420658146</v>
      </c>
    </row>
    <row r="1894" spans="1:13" hidden="1" x14ac:dyDescent="0.25">
      <c r="A1894" t="s">
        <v>0</v>
      </c>
      <c r="B1894">
        <v>641</v>
      </c>
      <c r="C1894">
        <v>2</v>
      </c>
      <c r="D1894">
        <v>0</v>
      </c>
      <c r="E1894">
        <v>2</v>
      </c>
      <c r="F1894">
        <v>0.3</v>
      </c>
      <c r="G1894">
        <v>0.5</v>
      </c>
      <c r="H1894">
        <v>5</v>
      </c>
      <c r="I1894">
        <v>1</v>
      </c>
      <c r="J1894">
        <v>0.52356902356902302</v>
      </c>
      <c r="K1894">
        <v>0.73666775279678498</v>
      </c>
      <c r="L1894">
        <v>33</v>
      </c>
      <c r="M1894">
        <f>J1894*0.5+K1894*0.5</f>
        <v>0.630118388182904</v>
      </c>
    </row>
    <row r="1895" spans="1:13" hidden="1" x14ac:dyDescent="0.25">
      <c r="A1895" t="s">
        <v>0</v>
      </c>
      <c r="B1895">
        <v>721</v>
      </c>
      <c r="C1895">
        <v>2</v>
      </c>
      <c r="D1895">
        <v>1</v>
      </c>
      <c r="E1895">
        <v>2</v>
      </c>
      <c r="F1895">
        <v>0.3</v>
      </c>
      <c r="G1895">
        <v>0.5</v>
      </c>
      <c r="H1895">
        <v>5</v>
      </c>
      <c r="I1895">
        <v>1</v>
      </c>
      <c r="J1895">
        <v>0.52356902356902302</v>
      </c>
      <c r="K1895">
        <v>0.73666775279678498</v>
      </c>
      <c r="L1895">
        <v>33</v>
      </c>
      <c r="M1895">
        <f>J1895*0.5+K1895*0.5</f>
        <v>0.630118388182904</v>
      </c>
    </row>
    <row r="1896" spans="1:13" hidden="1" x14ac:dyDescent="0.25">
      <c r="A1896" t="s">
        <v>0</v>
      </c>
      <c r="B1896">
        <v>2364</v>
      </c>
      <c r="C1896">
        <v>13</v>
      </c>
      <c r="D1896">
        <v>0</v>
      </c>
      <c r="E1896">
        <v>2</v>
      </c>
      <c r="F1896">
        <v>0.3</v>
      </c>
      <c r="G1896">
        <v>1</v>
      </c>
      <c r="H1896">
        <v>30</v>
      </c>
      <c r="I1896">
        <v>1</v>
      </c>
      <c r="J1896">
        <v>0.54887585532746797</v>
      </c>
      <c r="K1896">
        <v>0.71130661453241995</v>
      </c>
      <c r="L1896">
        <v>33</v>
      </c>
      <c r="M1896">
        <f>J1896*0.5+K1896*0.5</f>
        <v>0.6300912349299439</v>
      </c>
    </row>
    <row r="1897" spans="1:13" hidden="1" x14ac:dyDescent="0.25">
      <c r="A1897" t="s">
        <v>0</v>
      </c>
      <c r="B1897">
        <v>1961</v>
      </c>
      <c r="C1897">
        <v>10</v>
      </c>
      <c r="D1897">
        <v>1</v>
      </c>
      <c r="E1897">
        <v>2</v>
      </c>
      <c r="F1897">
        <v>0.3</v>
      </c>
      <c r="G1897">
        <v>0.5</v>
      </c>
      <c r="H1897">
        <v>30</v>
      </c>
      <c r="I1897">
        <v>1</v>
      </c>
      <c r="J1897">
        <v>0.52731617247746199</v>
      </c>
      <c r="K1897">
        <v>0.73270337786466799</v>
      </c>
      <c r="L1897">
        <v>33</v>
      </c>
      <c r="M1897">
        <f>J1897*0.5+K1897*0.5</f>
        <v>0.63000977517106493</v>
      </c>
    </row>
    <row r="1898" spans="1:13" hidden="1" x14ac:dyDescent="0.25">
      <c r="A1898" t="s">
        <v>0</v>
      </c>
      <c r="B1898">
        <v>2487</v>
      </c>
      <c r="C1898">
        <v>13</v>
      </c>
      <c r="D1898">
        <v>1</v>
      </c>
      <c r="E1898">
        <v>2</v>
      </c>
      <c r="F1898">
        <v>0.5</v>
      </c>
      <c r="G1898">
        <v>0.9</v>
      </c>
      <c r="H1898">
        <v>5</v>
      </c>
      <c r="I1898">
        <v>1</v>
      </c>
      <c r="J1898">
        <v>0.53459324427066301</v>
      </c>
      <c r="K1898">
        <v>0.72515477354186997</v>
      </c>
      <c r="L1898">
        <v>33</v>
      </c>
      <c r="M1898">
        <f>J1898*0.5+K1898*0.5</f>
        <v>0.62987400890626644</v>
      </c>
    </row>
    <row r="1899" spans="1:13" hidden="1" x14ac:dyDescent="0.25">
      <c r="A1899" t="s">
        <v>0</v>
      </c>
      <c r="B1899">
        <v>1322</v>
      </c>
      <c r="C1899">
        <v>6</v>
      </c>
      <c r="D1899">
        <v>1</v>
      </c>
      <c r="E1899">
        <v>2</v>
      </c>
      <c r="F1899">
        <v>0.3</v>
      </c>
      <c r="G1899">
        <v>0.7</v>
      </c>
      <c r="H1899">
        <v>30</v>
      </c>
      <c r="I1899">
        <v>1</v>
      </c>
      <c r="J1899">
        <v>0.53263821005756395</v>
      </c>
      <c r="K1899">
        <v>0.72705550124904905</v>
      </c>
      <c r="L1899">
        <v>33</v>
      </c>
      <c r="M1899">
        <f>J1899*0.5+K1899*0.5</f>
        <v>0.62984685565330656</v>
      </c>
    </row>
    <row r="1900" spans="1:13" hidden="1" x14ac:dyDescent="0.25">
      <c r="A1900" t="s">
        <v>0</v>
      </c>
      <c r="B1900">
        <v>2784</v>
      </c>
      <c r="C1900">
        <v>15</v>
      </c>
      <c r="D1900">
        <v>1</v>
      </c>
      <c r="E1900">
        <v>2</v>
      </c>
      <c r="F1900">
        <v>0.3</v>
      </c>
      <c r="G1900">
        <v>1</v>
      </c>
      <c r="H1900">
        <v>10</v>
      </c>
      <c r="I1900">
        <v>1</v>
      </c>
      <c r="J1900">
        <v>0.56777451938742196</v>
      </c>
      <c r="K1900">
        <v>0.69181057890735298</v>
      </c>
      <c r="L1900">
        <v>33</v>
      </c>
      <c r="M1900">
        <f>J1900*0.5+K1900*0.5</f>
        <v>0.62979254914738747</v>
      </c>
    </row>
    <row r="1901" spans="1:13" hidden="1" x14ac:dyDescent="0.25">
      <c r="A1901" t="s">
        <v>0</v>
      </c>
      <c r="B1901">
        <v>1921</v>
      </c>
      <c r="C1901">
        <v>10</v>
      </c>
      <c r="D1901">
        <v>0</v>
      </c>
      <c r="E1901">
        <v>2</v>
      </c>
      <c r="F1901">
        <v>0.3</v>
      </c>
      <c r="G1901">
        <v>0.5</v>
      </c>
      <c r="H1901">
        <v>5</v>
      </c>
      <c r="I1901">
        <v>1</v>
      </c>
      <c r="J1901">
        <v>0.52655588139459097</v>
      </c>
      <c r="K1901">
        <v>0.73286629738242604</v>
      </c>
      <c r="L1901">
        <v>33</v>
      </c>
      <c r="M1901">
        <f>J1901*0.5+K1901*0.5</f>
        <v>0.6297110893885085</v>
      </c>
    </row>
    <row r="1902" spans="1:13" hidden="1" x14ac:dyDescent="0.25">
      <c r="A1902" t="s">
        <v>0</v>
      </c>
      <c r="B1902">
        <v>2383</v>
      </c>
      <c r="C1902">
        <v>13</v>
      </c>
      <c r="D1902">
        <v>0</v>
      </c>
      <c r="E1902">
        <v>2</v>
      </c>
      <c r="F1902">
        <v>0.3</v>
      </c>
      <c r="G1902">
        <v>0.9</v>
      </c>
      <c r="H1902">
        <v>10</v>
      </c>
      <c r="I1902">
        <v>1</v>
      </c>
      <c r="J1902">
        <v>0.55131964809384104</v>
      </c>
      <c r="K1902">
        <v>0.70793961116541704</v>
      </c>
      <c r="L1902">
        <v>33</v>
      </c>
      <c r="M1902">
        <f>J1902*0.5+K1902*0.5</f>
        <v>0.6296296296296291</v>
      </c>
    </row>
    <row r="1903" spans="1:13" hidden="1" x14ac:dyDescent="0.25">
      <c r="A1903" t="s">
        <v>0</v>
      </c>
      <c r="B1903">
        <v>601</v>
      </c>
      <c r="C1903">
        <v>2</v>
      </c>
      <c r="D1903">
        <v>0</v>
      </c>
      <c r="E1903">
        <v>2</v>
      </c>
      <c r="F1903">
        <v>0.3</v>
      </c>
      <c r="G1903">
        <v>0.5</v>
      </c>
      <c r="H1903">
        <v>30</v>
      </c>
      <c r="I1903">
        <v>1</v>
      </c>
      <c r="J1903">
        <v>0.52666449440642904</v>
      </c>
      <c r="K1903">
        <v>0.73254045834690995</v>
      </c>
      <c r="L1903">
        <v>33</v>
      </c>
      <c r="M1903">
        <f>J1903*0.5+K1903*0.5</f>
        <v>0.62960247637666944</v>
      </c>
    </row>
    <row r="1904" spans="1:13" hidden="1" x14ac:dyDescent="0.25">
      <c r="A1904" t="s">
        <v>0</v>
      </c>
      <c r="B1904">
        <v>681</v>
      </c>
      <c r="C1904">
        <v>2</v>
      </c>
      <c r="D1904">
        <v>1</v>
      </c>
      <c r="E1904">
        <v>2</v>
      </c>
      <c r="F1904">
        <v>0.3</v>
      </c>
      <c r="G1904">
        <v>0.5</v>
      </c>
      <c r="H1904">
        <v>30</v>
      </c>
      <c r="I1904">
        <v>1</v>
      </c>
      <c r="J1904">
        <v>0.52666449440642904</v>
      </c>
      <c r="K1904">
        <v>0.73254045834690995</v>
      </c>
      <c r="L1904">
        <v>33</v>
      </c>
      <c r="M1904">
        <f>J1904*0.5+K1904*0.5</f>
        <v>0.62960247637666944</v>
      </c>
    </row>
    <row r="1905" spans="1:13" hidden="1" x14ac:dyDescent="0.25">
      <c r="A1905" t="s">
        <v>0</v>
      </c>
      <c r="B1905">
        <v>1324</v>
      </c>
      <c r="C1905">
        <v>6</v>
      </c>
      <c r="D1905">
        <v>1</v>
      </c>
      <c r="E1905">
        <v>2</v>
      </c>
      <c r="F1905">
        <v>0.3</v>
      </c>
      <c r="G1905">
        <v>1</v>
      </c>
      <c r="H1905">
        <v>30</v>
      </c>
      <c r="I1905">
        <v>1</v>
      </c>
      <c r="J1905">
        <v>0.54409688280655999</v>
      </c>
      <c r="K1905">
        <v>0.71505376344086002</v>
      </c>
      <c r="L1905">
        <v>33</v>
      </c>
      <c r="M1905">
        <f>J1905*0.5+K1905*0.5</f>
        <v>0.62957532312371001</v>
      </c>
    </row>
    <row r="1906" spans="1:13" hidden="1" x14ac:dyDescent="0.25">
      <c r="A1906" t="s">
        <v>0</v>
      </c>
      <c r="B1906">
        <v>1323</v>
      </c>
      <c r="C1906">
        <v>6</v>
      </c>
      <c r="D1906">
        <v>1</v>
      </c>
      <c r="E1906">
        <v>2</v>
      </c>
      <c r="F1906">
        <v>0.3</v>
      </c>
      <c r="G1906">
        <v>0.9</v>
      </c>
      <c r="H1906">
        <v>30</v>
      </c>
      <c r="I1906">
        <v>1</v>
      </c>
      <c r="J1906">
        <v>0.53953513630932903</v>
      </c>
      <c r="K1906">
        <v>0.71945259042033205</v>
      </c>
      <c r="L1906">
        <v>33</v>
      </c>
      <c r="M1906">
        <f>J1906*0.5+K1906*0.5</f>
        <v>0.6294938633648306</v>
      </c>
    </row>
    <row r="1907" spans="1:13" hidden="1" x14ac:dyDescent="0.25">
      <c r="A1907" t="s">
        <v>0</v>
      </c>
      <c r="B1907">
        <v>1103</v>
      </c>
      <c r="C1907">
        <v>5</v>
      </c>
      <c r="D1907">
        <v>0</v>
      </c>
      <c r="E1907">
        <v>2</v>
      </c>
      <c r="F1907">
        <v>0.3</v>
      </c>
      <c r="G1907">
        <v>0.9</v>
      </c>
      <c r="H1907">
        <v>10</v>
      </c>
      <c r="I1907">
        <v>1</v>
      </c>
      <c r="J1907">
        <v>0.54903877484522601</v>
      </c>
      <c r="K1907">
        <v>0.70978603236667703</v>
      </c>
      <c r="L1907">
        <v>33</v>
      </c>
      <c r="M1907">
        <f>J1907*0.5+K1907*0.5</f>
        <v>0.62941240360595152</v>
      </c>
    </row>
    <row r="1908" spans="1:13" hidden="1" x14ac:dyDescent="0.25">
      <c r="A1908" t="s">
        <v>0</v>
      </c>
      <c r="B1908">
        <v>1321</v>
      </c>
      <c r="C1908">
        <v>6</v>
      </c>
      <c r="D1908">
        <v>1</v>
      </c>
      <c r="E1908">
        <v>2</v>
      </c>
      <c r="F1908">
        <v>0.3</v>
      </c>
      <c r="G1908">
        <v>0.5</v>
      </c>
      <c r="H1908">
        <v>30</v>
      </c>
      <c r="I1908">
        <v>1</v>
      </c>
      <c r="J1908">
        <v>0.52791354404257596</v>
      </c>
      <c r="K1908">
        <v>0.73091126316932697</v>
      </c>
      <c r="L1908">
        <v>33</v>
      </c>
      <c r="M1908">
        <f>J1908*0.5+K1908*0.5</f>
        <v>0.62941240360595141</v>
      </c>
    </row>
    <row r="1909" spans="1:13" hidden="1" x14ac:dyDescent="0.25">
      <c r="A1909" t="s">
        <v>0</v>
      </c>
      <c r="B1909">
        <v>1503</v>
      </c>
      <c r="C1909">
        <v>7</v>
      </c>
      <c r="D1909">
        <v>1</v>
      </c>
      <c r="E1909">
        <v>2</v>
      </c>
      <c r="F1909">
        <v>0.3</v>
      </c>
      <c r="G1909">
        <v>0.9</v>
      </c>
      <c r="H1909">
        <v>10</v>
      </c>
      <c r="I1909">
        <v>1</v>
      </c>
      <c r="J1909">
        <v>0.55930270446399399</v>
      </c>
      <c r="K1909">
        <v>0.69925057021831205</v>
      </c>
      <c r="L1909">
        <v>33</v>
      </c>
      <c r="M1909">
        <f>J1909*0.5+K1909*0.5</f>
        <v>0.62927663734115302</v>
      </c>
    </row>
    <row r="1910" spans="1:13" hidden="1" x14ac:dyDescent="0.25">
      <c r="A1910" t="s">
        <v>0</v>
      </c>
      <c r="B1910">
        <v>2581</v>
      </c>
      <c r="C1910">
        <v>14</v>
      </c>
      <c r="D1910">
        <v>1</v>
      </c>
      <c r="E1910">
        <v>2</v>
      </c>
      <c r="F1910">
        <v>0.3</v>
      </c>
      <c r="G1910">
        <v>0.5</v>
      </c>
      <c r="H1910">
        <v>60</v>
      </c>
      <c r="I1910">
        <v>1</v>
      </c>
      <c r="J1910">
        <v>0.53209514499836996</v>
      </c>
      <c r="K1910">
        <v>0.72575214510698305</v>
      </c>
      <c r="L1910">
        <v>33</v>
      </c>
      <c r="M1910">
        <f>J1910*0.5+K1910*0.5</f>
        <v>0.62892364505267651</v>
      </c>
    </row>
    <row r="1911" spans="1:13" hidden="1" x14ac:dyDescent="0.25">
      <c r="A1911" t="s">
        <v>0</v>
      </c>
      <c r="B1911">
        <v>2542</v>
      </c>
      <c r="C1911">
        <v>14</v>
      </c>
      <c r="D1911">
        <v>0</v>
      </c>
      <c r="E1911">
        <v>2</v>
      </c>
      <c r="F1911">
        <v>0.3</v>
      </c>
      <c r="G1911">
        <v>0.7</v>
      </c>
      <c r="H1911">
        <v>10</v>
      </c>
      <c r="I1911">
        <v>1</v>
      </c>
      <c r="J1911">
        <v>0.53633105246008395</v>
      </c>
      <c r="K1911">
        <v>0.72043010752688097</v>
      </c>
      <c r="L1911">
        <v>33</v>
      </c>
      <c r="M1911">
        <f>J1911*0.5+K1911*0.5</f>
        <v>0.62838057999348251</v>
      </c>
    </row>
    <row r="1912" spans="1:13" hidden="1" x14ac:dyDescent="0.25">
      <c r="A1912" t="s">
        <v>0</v>
      </c>
      <c r="B1912">
        <v>602</v>
      </c>
      <c r="C1912">
        <v>2</v>
      </c>
      <c r="D1912">
        <v>0</v>
      </c>
      <c r="E1912">
        <v>2</v>
      </c>
      <c r="F1912">
        <v>0.3</v>
      </c>
      <c r="G1912">
        <v>0.7</v>
      </c>
      <c r="H1912">
        <v>30</v>
      </c>
      <c r="I1912">
        <v>1</v>
      </c>
      <c r="J1912">
        <v>0.52666449440642904</v>
      </c>
      <c r="K1912">
        <v>0.72993374606277805</v>
      </c>
      <c r="L1912">
        <v>33</v>
      </c>
      <c r="M1912">
        <f>J1912*0.5+K1912*0.5</f>
        <v>0.62829912023460355</v>
      </c>
    </row>
    <row r="1913" spans="1:13" hidden="1" x14ac:dyDescent="0.25">
      <c r="A1913" t="s">
        <v>0</v>
      </c>
      <c r="B1913">
        <v>682</v>
      </c>
      <c r="C1913">
        <v>2</v>
      </c>
      <c r="D1913">
        <v>1</v>
      </c>
      <c r="E1913">
        <v>2</v>
      </c>
      <c r="F1913">
        <v>0.3</v>
      </c>
      <c r="G1913">
        <v>0.7</v>
      </c>
      <c r="H1913">
        <v>30</v>
      </c>
      <c r="I1913">
        <v>1</v>
      </c>
      <c r="J1913">
        <v>0.52666449440642904</v>
      </c>
      <c r="K1913">
        <v>0.72993374606277805</v>
      </c>
      <c r="L1913">
        <v>33</v>
      </c>
      <c r="M1913">
        <f>J1913*0.5+K1913*0.5</f>
        <v>0.62829912023460355</v>
      </c>
    </row>
    <row r="1914" spans="1:13" hidden="1" x14ac:dyDescent="0.25">
      <c r="A1914" t="s">
        <v>0</v>
      </c>
      <c r="B1914">
        <v>1903</v>
      </c>
      <c r="C1914">
        <v>10</v>
      </c>
      <c r="D1914">
        <v>0</v>
      </c>
      <c r="E1914">
        <v>2</v>
      </c>
      <c r="F1914">
        <v>0.3</v>
      </c>
      <c r="G1914">
        <v>0.9</v>
      </c>
      <c r="H1914">
        <v>10</v>
      </c>
      <c r="I1914">
        <v>1</v>
      </c>
      <c r="J1914">
        <v>0.53019441729119099</v>
      </c>
      <c r="K1914">
        <v>0.72640382317801599</v>
      </c>
      <c r="L1914">
        <v>33</v>
      </c>
      <c r="M1914">
        <f>J1914*0.5+K1914*0.5</f>
        <v>0.62829912023460355</v>
      </c>
    </row>
    <row r="1915" spans="1:13" hidden="1" x14ac:dyDescent="0.25">
      <c r="A1915" t="s">
        <v>0</v>
      </c>
      <c r="B1915">
        <v>2003</v>
      </c>
      <c r="C1915">
        <v>10</v>
      </c>
      <c r="D1915">
        <v>1</v>
      </c>
      <c r="E1915">
        <v>2</v>
      </c>
      <c r="F1915">
        <v>0.3</v>
      </c>
      <c r="G1915">
        <v>0.9</v>
      </c>
      <c r="H1915">
        <v>5</v>
      </c>
      <c r="I1915">
        <v>1</v>
      </c>
      <c r="J1915">
        <v>0.54322797871184902</v>
      </c>
      <c r="K1915">
        <v>0.71337026175735796</v>
      </c>
      <c r="L1915">
        <v>33</v>
      </c>
      <c r="M1915">
        <f>J1915*0.5+K1915*0.5</f>
        <v>0.62829912023460355</v>
      </c>
    </row>
    <row r="1916" spans="1:13" hidden="1" x14ac:dyDescent="0.25">
      <c r="A1916" t="s">
        <v>0</v>
      </c>
      <c r="B1916">
        <v>2582</v>
      </c>
      <c r="C1916">
        <v>14</v>
      </c>
      <c r="D1916">
        <v>1</v>
      </c>
      <c r="E1916">
        <v>2</v>
      </c>
      <c r="F1916">
        <v>0.3</v>
      </c>
      <c r="G1916">
        <v>0.7</v>
      </c>
      <c r="H1916">
        <v>60</v>
      </c>
      <c r="I1916">
        <v>1</v>
      </c>
      <c r="J1916">
        <v>0.53584229390681004</v>
      </c>
      <c r="K1916">
        <v>0.72048441403280095</v>
      </c>
      <c r="L1916">
        <v>33</v>
      </c>
      <c r="M1916">
        <f>J1916*0.5+K1916*0.5</f>
        <v>0.62816335396980549</v>
      </c>
    </row>
    <row r="1917" spans="1:13" hidden="1" x14ac:dyDescent="0.25">
      <c r="A1917" t="s">
        <v>0</v>
      </c>
      <c r="B1917">
        <v>2384</v>
      </c>
      <c r="C1917">
        <v>13</v>
      </c>
      <c r="D1917">
        <v>0</v>
      </c>
      <c r="E1917">
        <v>2</v>
      </c>
      <c r="F1917">
        <v>0.3</v>
      </c>
      <c r="G1917">
        <v>1</v>
      </c>
      <c r="H1917">
        <v>10</v>
      </c>
      <c r="I1917">
        <v>1</v>
      </c>
      <c r="J1917">
        <v>0.55631584663842704</v>
      </c>
      <c r="K1917">
        <v>0.69957640925382802</v>
      </c>
      <c r="L1917">
        <v>33</v>
      </c>
      <c r="M1917">
        <f>J1917*0.5+K1917*0.5</f>
        <v>0.62794612794612759</v>
      </c>
    </row>
    <row r="1918" spans="1:13" hidden="1" x14ac:dyDescent="0.25">
      <c r="A1918" t="s">
        <v>0</v>
      </c>
      <c r="B1918">
        <v>2623</v>
      </c>
      <c r="C1918">
        <v>14</v>
      </c>
      <c r="D1918">
        <v>1</v>
      </c>
      <c r="E1918">
        <v>2</v>
      </c>
      <c r="F1918">
        <v>0.3</v>
      </c>
      <c r="G1918">
        <v>0.9</v>
      </c>
      <c r="H1918">
        <v>10</v>
      </c>
      <c r="I1918">
        <v>1</v>
      </c>
      <c r="J1918">
        <v>0.55028782448137203</v>
      </c>
      <c r="K1918">
        <v>0.70560443141088303</v>
      </c>
      <c r="L1918">
        <v>33</v>
      </c>
      <c r="M1918">
        <f>J1918*0.5+K1918*0.5</f>
        <v>0.62794612794612759</v>
      </c>
    </row>
    <row r="1919" spans="1:13" hidden="1" x14ac:dyDescent="0.25">
      <c r="A1919" t="s">
        <v>0</v>
      </c>
      <c r="B1919">
        <v>1262</v>
      </c>
      <c r="C1919">
        <v>6</v>
      </c>
      <c r="D1919">
        <v>0</v>
      </c>
      <c r="E1919">
        <v>2</v>
      </c>
      <c r="F1919">
        <v>0.3</v>
      </c>
      <c r="G1919">
        <v>0.7</v>
      </c>
      <c r="H1919">
        <v>10</v>
      </c>
      <c r="I1919">
        <v>1</v>
      </c>
      <c r="J1919">
        <v>0.53024872379710997</v>
      </c>
      <c r="K1919">
        <v>0.72558922558922501</v>
      </c>
      <c r="L1919">
        <v>33</v>
      </c>
      <c r="M1919">
        <f>J1919*0.5+K1919*0.5</f>
        <v>0.62791897469316749</v>
      </c>
    </row>
    <row r="1920" spans="1:13" hidden="1" x14ac:dyDescent="0.25">
      <c r="A1920" t="s">
        <v>0</v>
      </c>
      <c r="B1920">
        <v>2543</v>
      </c>
      <c r="C1920">
        <v>14</v>
      </c>
      <c r="D1920">
        <v>0</v>
      </c>
      <c r="E1920">
        <v>2</v>
      </c>
      <c r="F1920">
        <v>0.3</v>
      </c>
      <c r="G1920">
        <v>0.9</v>
      </c>
      <c r="H1920">
        <v>10</v>
      </c>
      <c r="I1920">
        <v>1</v>
      </c>
      <c r="J1920">
        <v>0.53774302161398901</v>
      </c>
      <c r="K1920">
        <v>0.71782339524274996</v>
      </c>
      <c r="L1920">
        <v>33</v>
      </c>
      <c r="M1920">
        <f>J1920*0.5+K1920*0.5</f>
        <v>0.62778320842836943</v>
      </c>
    </row>
    <row r="1921" spans="1:13" hidden="1" x14ac:dyDescent="0.25">
      <c r="A1921" t="s">
        <v>0</v>
      </c>
      <c r="B1921">
        <v>2584</v>
      </c>
      <c r="C1921">
        <v>14</v>
      </c>
      <c r="D1921">
        <v>1</v>
      </c>
      <c r="E1921">
        <v>2</v>
      </c>
      <c r="F1921">
        <v>0.3</v>
      </c>
      <c r="G1921">
        <v>1</v>
      </c>
      <c r="H1921">
        <v>60</v>
      </c>
      <c r="I1921">
        <v>1</v>
      </c>
      <c r="J1921">
        <v>0.54159878353426705</v>
      </c>
      <c r="K1921">
        <v>0.71347887476919702</v>
      </c>
      <c r="L1921">
        <v>33</v>
      </c>
      <c r="M1921">
        <f>J1921*0.5+K1921*0.5</f>
        <v>0.62753882915173209</v>
      </c>
    </row>
    <row r="1922" spans="1:13" hidden="1" x14ac:dyDescent="0.25">
      <c r="A1922" t="s">
        <v>0</v>
      </c>
      <c r="B1922">
        <v>1521</v>
      </c>
      <c r="C1922">
        <v>7</v>
      </c>
      <c r="D1922">
        <v>1</v>
      </c>
      <c r="E1922">
        <v>2</v>
      </c>
      <c r="F1922">
        <v>0.3</v>
      </c>
      <c r="G1922">
        <v>0.5</v>
      </c>
      <c r="H1922">
        <v>5</v>
      </c>
      <c r="I1922">
        <v>1</v>
      </c>
      <c r="J1922">
        <v>0.552460084718149</v>
      </c>
      <c r="K1922">
        <v>0.70218312153796003</v>
      </c>
      <c r="L1922">
        <v>33</v>
      </c>
      <c r="M1922">
        <f>J1922*0.5+K1922*0.5</f>
        <v>0.62732160312805452</v>
      </c>
    </row>
    <row r="1923" spans="1:13" hidden="1" x14ac:dyDescent="0.25">
      <c r="A1923" t="s">
        <v>0</v>
      </c>
      <c r="B1923">
        <v>2544</v>
      </c>
      <c r="C1923">
        <v>14</v>
      </c>
      <c r="D1923">
        <v>0</v>
      </c>
      <c r="E1923">
        <v>2</v>
      </c>
      <c r="F1923">
        <v>0.3</v>
      </c>
      <c r="G1923">
        <v>1</v>
      </c>
      <c r="H1923">
        <v>10</v>
      </c>
      <c r="I1923">
        <v>1</v>
      </c>
      <c r="J1923">
        <v>0.53931791028565201</v>
      </c>
      <c r="K1923">
        <v>0.71516237645269898</v>
      </c>
      <c r="L1923">
        <v>33</v>
      </c>
      <c r="M1923">
        <f>J1923*0.5+K1923*0.5</f>
        <v>0.62724014336917544</v>
      </c>
    </row>
    <row r="1924" spans="1:13" hidden="1" x14ac:dyDescent="0.25">
      <c r="A1924" t="s">
        <v>0</v>
      </c>
      <c r="B1924">
        <v>1881</v>
      </c>
      <c r="C1924">
        <v>10</v>
      </c>
      <c r="D1924">
        <v>0</v>
      </c>
      <c r="E1924">
        <v>2</v>
      </c>
      <c r="F1924">
        <v>0.3</v>
      </c>
      <c r="G1924">
        <v>0.5</v>
      </c>
      <c r="H1924">
        <v>30</v>
      </c>
      <c r="I1924">
        <v>1</v>
      </c>
      <c r="J1924">
        <v>0.52514391224068602</v>
      </c>
      <c r="K1924">
        <v>0.72933637449766398</v>
      </c>
      <c r="L1924">
        <v>33</v>
      </c>
      <c r="M1924">
        <f>J1924*0.5+K1924*0.5</f>
        <v>0.627240143369175</v>
      </c>
    </row>
    <row r="1925" spans="1:13" hidden="1" x14ac:dyDescent="0.25">
      <c r="A1925" t="s">
        <v>0</v>
      </c>
      <c r="B1925">
        <v>1904</v>
      </c>
      <c r="C1925">
        <v>10</v>
      </c>
      <c r="D1925">
        <v>0</v>
      </c>
      <c r="E1925">
        <v>2</v>
      </c>
      <c r="F1925">
        <v>0.3</v>
      </c>
      <c r="G1925">
        <v>1</v>
      </c>
      <c r="H1925">
        <v>10</v>
      </c>
      <c r="I1925">
        <v>1</v>
      </c>
      <c r="J1925">
        <v>0.53111762789182104</v>
      </c>
      <c r="K1925">
        <v>0.72319973932877102</v>
      </c>
      <c r="L1925">
        <v>33</v>
      </c>
      <c r="M1925">
        <f>J1925*0.5+K1925*0.5</f>
        <v>0.62715868361029603</v>
      </c>
    </row>
    <row r="1926" spans="1:13" hidden="1" x14ac:dyDescent="0.25">
      <c r="A1926" t="s">
        <v>0</v>
      </c>
      <c r="B1926">
        <v>642</v>
      </c>
      <c r="C1926">
        <v>2</v>
      </c>
      <c r="D1926">
        <v>0</v>
      </c>
      <c r="E1926">
        <v>2</v>
      </c>
      <c r="F1926">
        <v>0.3</v>
      </c>
      <c r="G1926">
        <v>0.7</v>
      </c>
      <c r="H1926">
        <v>5</v>
      </c>
      <c r="I1926">
        <v>1</v>
      </c>
      <c r="J1926">
        <v>0.52449223416965296</v>
      </c>
      <c r="K1926">
        <v>0.72977082654502001</v>
      </c>
      <c r="L1926">
        <v>33</v>
      </c>
      <c r="M1926">
        <f>J1926*0.5+K1926*0.5</f>
        <v>0.62713153035733649</v>
      </c>
    </row>
    <row r="1927" spans="1:13" hidden="1" x14ac:dyDescent="0.25">
      <c r="A1927" t="s">
        <v>0</v>
      </c>
      <c r="B1927">
        <v>722</v>
      </c>
      <c r="C1927">
        <v>2</v>
      </c>
      <c r="D1927">
        <v>1</v>
      </c>
      <c r="E1927">
        <v>2</v>
      </c>
      <c r="F1927">
        <v>0.3</v>
      </c>
      <c r="G1927">
        <v>0.7</v>
      </c>
      <c r="H1927">
        <v>5</v>
      </c>
      <c r="I1927">
        <v>1</v>
      </c>
      <c r="J1927">
        <v>0.52449223416965296</v>
      </c>
      <c r="K1927">
        <v>0.72977082654502001</v>
      </c>
      <c r="L1927">
        <v>33</v>
      </c>
      <c r="M1927">
        <f>J1927*0.5+K1927*0.5</f>
        <v>0.62713153035733649</v>
      </c>
    </row>
    <row r="1928" spans="1:13" hidden="1" x14ac:dyDescent="0.25">
      <c r="A1928" t="s">
        <v>0</v>
      </c>
      <c r="B1928">
        <v>1104</v>
      </c>
      <c r="C1928">
        <v>5</v>
      </c>
      <c r="D1928">
        <v>0</v>
      </c>
      <c r="E1928">
        <v>2</v>
      </c>
      <c r="F1928">
        <v>0.3</v>
      </c>
      <c r="G1928">
        <v>1</v>
      </c>
      <c r="H1928">
        <v>10</v>
      </c>
      <c r="I1928">
        <v>1</v>
      </c>
      <c r="J1928">
        <v>0.55164548712935801</v>
      </c>
      <c r="K1928">
        <v>0.702508960573476</v>
      </c>
      <c r="L1928">
        <v>33</v>
      </c>
      <c r="M1928">
        <f>J1928*0.5+K1928*0.5</f>
        <v>0.62707722385141706</v>
      </c>
    </row>
    <row r="1929" spans="1:13" hidden="1" x14ac:dyDescent="0.25">
      <c r="A1929" t="s">
        <v>0</v>
      </c>
      <c r="B1929">
        <v>623</v>
      </c>
      <c r="C1929">
        <v>2</v>
      </c>
      <c r="D1929">
        <v>0</v>
      </c>
      <c r="E1929">
        <v>2</v>
      </c>
      <c r="F1929">
        <v>0.3</v>
      </c>
      <c r="G1929">
        <v>0.9</v>
      </c>
      <c r="H1929">
        <v>10</v>
      </c>
      <c r="I1929">
        <v>1</v>
      </c>
      <c r="J1929">
        <v>0.52356902356902302</v>
      </c>
      <c r="K1929">
        <v>0.73047681112197205</v>
      </c>
      <c r="L1929">
        <v>33</v>
      </c>
      <c r="M1929">
        <f>J1929*0.5+K1929*0.5</f>
        <v>0.62702291734549753</v>
      </c>
    </row>
    <row r="1930" spans="1:13" hidden="1" x14ac:dyDescent="0.25">
      <c r="A1930" t="s">
        <v>0</v>
      </c>
      <c r="B1930">
        <v>703</v>
      </c>
      <c r="C1930">
        <v>2</v>
      </c>
      <c r="D1930">
        <v>1</v>
      </c>
      <c r="E1930">
        <v>2</v>
      </c>
      <c r="F1930">
        <v>0.3</v>
      </c>
      <c r="G1930">
        <v>0.9</v>
      </c>
      <c r="H1930">
        <v>10</v>
      </c>
      <c r="I1930">
        <v>1</v>
      </c>
      <c r="J1930">
        <v>0.52356902356902302</v>
      </c>
      <c r="K1930">
        <v>0.73047681112197205</v>
      </c>
      <c r="L1930">
        <v>33</v>
      </c>
      <c r="M1930">
        <f>J1930*0.5+K1930*0.5</f>
        <v>0.62702291734549753</v>
      </c>
    </row>
    <row r="1931" spans="1:13" hidden="1" x14ac:dyDescent="0.25">
      <c r="A1931" t="s">
        <v>0</v>
      </c>
      <c r="B1931">
        <v>2004</v>
      </c>
      <c r="C1931">
        <v>10</v>
      </c>
      <c r="D1931">
        <v>1</v>
      </c>
      <c r="E1931">
        <v>2</v>
      </c>
      <c r="F1931">
        <v>0.3</v>
      </c>
      <c r="G1931">
        <v>1</v>
      </c>
      <c r="H1931">
        <v>5</v>
      </c>
      <c r="I1931">
        <v>1</v>
      </c>
      <c r="J1931">
        <v>0.54377104377104302</v>
      </c>
      <c r="K1931">
        <v>0.71027479091995205</v>
      </c>
      <c r="L1931">
        <v>33</v>
      </c>
      <c r="M1931">
        <f>J1931*0.5+K1931*0.5</f>
        <v>0.62702291734549753</v>
      </c>
    </row>
    <row r="1932" spans="1:13" hidden="1" x14ac:dyDescent="0.25">
      <c r="A1932" t="s">
        <v>0</v>
      </c>
      <c r="B1932">
        <v>2583</v>
      </c>
      <c r="C1932">
        <v>14</v>
      </c>
      <c r="D1932">
        <v>1</v>
      </c>
      <c r="E1932">
        <v>2</v>
      </c>
      <c r="F1932">
        <v>0.3</v>
      </c>
      <c r="G1932">
        <v>0.9</v>
      </c>
      <c r="H1932">
        <v>60</v>
      </c>
      <c r="I1932">
        <v>1</v>
      </c>
      <c r="J1932">
        <v>0.53980666883892603</v>
      </c>
      <c r="K1932">
        <v>0.71418485934614895</v>
      </c>
      <c r="L1932">
        <v>33</v>
      </c>
      <c r="M1932">
        <f>J1932*0.5+K1932*0.5</f>
        <v>0.62699576409253743</v>
      </c>
    </row>
    <row r="1933" spans="1:13" hidden="1" x14ac:dyDescent="0.25">
      <c r="A1933" t="s">
        <v>0</v>
      </c>
      <c r="B1933">
        <v>483</v>
      </c>
      <c r="C1933">
        <v>1</v>
      </c>
      <c r="D1933">
        <v>0</v>
      </c>
      <c r="E1933">
        <v>2</v>
      </c>
      <c r="F1933">
        <v>0.3</v>
      </c>
      <c r="G1933">
        <v>0.9</v>
      </c>
      <c r="H1933">
        <v>5</v>
      </c>
      <c r="I1933">
        <v>1</v>
      </c>
      <c r="J1933">
        <v>0.53676550450743998</v>
      </c>
      <c r="K1933">
        <v>0.71717171717171702</v>
      </c>
      <c r="L1933">
        <v>33</v>
      </c>
      <c r="M1933">
        <f>J1933*0.5+K1933*0.5</f>
        <v>0.62696861083957844</v>
      </c>
    </row>
    <row r="1934" spans="1:13" hidden="1" x14ac:dyDescent="0.25">
      <c r="A1934" t="s">
        <v>0</v>
      </c>
      <c r="B1934">
        <v>563</v>
      </c>
      <c r="C1934">
        <v>1</v>
      </c>
      <c r="D1934">
        <v>1</v>
      </c>
      <c r="E1934">
        <v>2</v>
      </c>
      <c r="F1934">
        <v>0.3</v>
      </c>
      <c r="G1934">
        <v>0.9</v>
      </c>
      <c r="H1934">
        <v>5</v>
      </c>
      <c r="I1934">
        <v>1</v>
      </c>
      <c r="J1934">
        <v>0.53676550450743998</v>
      </c>
      <c r="K1934">
        <v>0.71717171717171702</v>
      </c>
      <c r="L1934">
        <v>33</v>
      </c>
      <c r="M1934">
        <f>J1934*0.5+K1934*0.5</f>
        <v>0.62696861083957844</v>
      </c>
    </row>
    <row r="1935" spans="1:13" hidden="1" x14ac:dyDescent="0.25">
      <c r="A1935" t="s">
        <v>0</v>
      </c>
      <c r="B1935">
        <v>2723</v>
      </c>
      <c r="C1935">
        <v>15</v>
      </c>
      <c r="D1935">
        <v>0</v>
      </c>
      <c r="E1935">
        <v>2</v>
      </c>
      <c r="F1935">
        <v>0.3</v>
      </c>
      <c r="G1935">
        <v>0.9</v>
      </c>
      <c r="H1935">
        <v>5</v>
      </c>
      <c r="I1935">
        <v>1</v>
      </c>
      <c r="J1935">
        <v>0.55544694254371596</v>
      </c>
      <c r="K1935">
        <v>0.698327359617682</v>
      </c>
      <c r="L1935">
        <v>33</v>
      </c>
      <c r="M1935">
        <f>J1935*0.5+K1935*0.5</f>
        <v>0.62688715108069903</v>
      </c>
    </row>
    <row r="1936" spans="1:13" hidden="1" x14ac:dyDescent="0.25">
      <c r="A1936" t="s">
        <v>0</v>
      </c>
      <c r="B1936">
        <v>1882</v>
      </c>
      <c r="C1936">
        <v>10</v>
      </c>
      <c r="D1936">
        <v>0</v>
      </c>
      <c r="E1936">
        <v>2</v>
      </c>
      <c r="F1936">
        <v>0.3</v>
      </c>
      <c r="G1936">
        <v>0.7</v>
      </c>
      <c r="H1936">
        <v>30</v>
      </c>
      <c r="I1936">
        <v>1</v>
      </c>
      <c r="J1936">
        <v>0.52601281633539698</v>
      </c>
      <c r="K1936">
        <v>0.72759856630824304</v>
      </c>
      <c r="L1936">
        <v>33</v>
      </c>
      <c r="M1936">
        <f>J1936*0.5+K1936*0.5</f>
        <v>0.62680569132182007</v>
      </c>
    </row>
    <row r="1937" spans="1:13" hidden="1" x14ac:dyDescent="0.25">
      <c r="A1937" t="s">
        <v>0</v>
      </c>
      <c r="B1937">
        <v>2624</v>
      </c>
      <c r="C1937">
        <v>14</v>
      </c>
      <c r="D1937">
        <v>1</v>
      </c>
      <c r="E1937">
        <v>2</v>
      </c>
      <c r="F1937">
        <v>0.3</v>
      </c>
      <c r="G1937">
        <v>1</v>
      </c>
      <c r="H1937">
        <v>10</v>
      </c>
      <c r="I1937">
        <v>1</v>
      </c>
      <c r="J1937">
        <v>0.55327468230693999</v>
      </c>
      <c r="K1937">
        <v>0.70017378081894199</v>
      </c>
      <c r="L1937">
        <v>33</v>
      </c>
      <c r="M1937">
        <f>J1937*0.5+K1937*0.5</f>
        <v>0.62672423156294099</v>
      </c>
    </row>
    <row r="1938" spans="1:13" hidden="1" x14ac:dyDescent="0.25">
      <c r="A1938" t="s">
        <v>0</v>
      </c>
      <c r="B1938">
        <v>1342</v>
      </c>
      <c r="C1938">
        <v>6</v>
      </c>
      <c r="D1938">
        <v>1</v>
      </c>
      <c r="E1938">
        <v>2</v>
      </c>
      <c r="F1938">
        <v>0.3</v>
      </c>
      <c r="G1938">
        <v>0.7</v>
      </c>
      <c r="H1938">
        <v>10</v>
      </c>
      <c r="I1938">
        <v>1</v>
      </c>
      <c r="J1938">
        <v>0.53443032475290497</v>
      </c>
      <c r="K1938">
        <v>0.71874660584338002</v>
      </c>
      <c r="L1938">
        <v>33</v>
      </c>
      <c r="M1938">
        <f>J1938*0.5+K1938*0.5</f>
        <v>0.62658846529814249</v>
      </c>
    </row>
    <row r="1939" spans="1:13" hidden="1" x14ac:dyDescent="0.25">
      <c r="A1939" t="s">
        <v>0</v>
      </c>
      <c r="B1939">
        <v>603</v>
      </c>
      <c r="C1939">
        <v>2</v>
      </c>
      <c r="D1939">
        <v>0</v>
      </c>
      <c r="E1939">
        <v>2</v>
      </c>
      <c r="F1939">
        <v>0.3</v>
      </c>
      <c r="G1939">
        <v>0.9</v>
      </c>
      <c r="H1939">
        <v>30</v>
      </c>
      <c r="I1939">
        <v>1</v>
      </c>
      <c r="J1939">
        <v>0.52666449440642904</v>
      </c>
      <c r="K1939">
        <v>0.72634951667209702</v>
      </c>
      <c r="L1939">
        <v>33</v>
      </c>
      <c r="M1939">
        <f>J1939*0.5+K1939*0.5</f>
        <v>0.62650700553926297</v>
      </c>
    </row>
    <row r="1940" spans="1:13" hidden="1" x14ac:dyDescent="0.25">
      <c r="A1940" t="s">
        <v>0</v>
      </c>
      <c r="B1940">
        <v>683</v>
      </c>
      <c r="C1940">
        <v>2</v>
      </c>
      <c r="D1940">
        <v>1</v>
      </c>
      <c r="E1940">
        <v>2</v>
      </c>
      <c r="F1940">
        <v>0.3</v>
      </c>
      <c r="G1940">
        <v>0.9</v>
      </c>
      <c r="H1940">
        <v>30</v>
      </c>
      <c r="I1940">
        <v>1</v>
      </c>
      <c r="J1940">
        <v>0.52666449440642904</v>
      </c>
      <c r="K1940">
        <v>0.72634951667209702</v>
      </c>
      <c r="L1940">
        <v>33</v>
      </c>
      <c r="M1940">
        <f>J1940*0.5+K1940*0.5</f>
        <v>0.62650700553926297</v>
      </c>
    </row>
    <row r="1941" spans="1:13" hidden="1" x14ac:dyDescent="0.25">
      <c r="A1941" t="s">
        <v>0</v>
      </c>
      <c r="B1941">
        <v>1883</v>
      </c>
      <c r="C1941">
        <v>10</v>
      </c>
      <c r="D1941">
        <v>0</v>
      </c>
      <c r="E1941">
        <v>2</v>
      </c>
      <c r="F1941">
        <v>0.3</v>
      </c>
      <c r="G1941">
        <v>0.9</v>
      </c>
      <c r="H1941">
        <v>30</v>
      </c>
      <c r="I1941">
        <v>1</v>
      </c>
      <c r="J1941">
        <v>0.52682741392418797</v>
      </c>
      <c r="K1941">
        <v>0.72607798414250002</v>
      </c>
      <c r="L1941">
        <v>33</v>
      </c>
      <c r="M1941">
        <f>J1941*0.5+K1941*0.5</f>
        <v>0.626452699033344</v>
      </c>
    </row>
    <row r="1942" spans="1:13" hidden="1" x14ac:dyDescent="0.25">
      <c r="A1942" t="s">
        <v>0</v>
      </c>
      <c r="B1942">
        <v>1263</v>
      </c>
      <c r="C1942">
        <v>6</v>
      </c>
      <c r="D1942">
        <v>0</v>
      </c>
      <c r="E1942">
        <v>2</v>
      </c>
      <c r="F1942">
        <v>0.3</v>
      </c>
      <c r="G1942">
        <v>0.9</v>
      </c>
      <c r="H1942">
        <v>10</v>
      </c>
      <c r="I1942">
        <v>1</v>
      </c>
      <c r="J1942">
        <v>0.53133485391549895</v>
      </c>
      <c r="K1942">
        <v>0.72124470511567196</v>
      </c>
      <c r="L1942">
        <v>33</v>
      </c>
      <c r="M1942">
        <f>J1942*0.5+K1942*0.5</f>
        <v>0.62628977951558551</v>
      </c>
    </row>
    <row r="1943" spans="1:13" hidden="1" x14ac:dyDescent="0.25">
      <c r="A1943" t="s">
        <v>0</v>
      </c>
      <c r="B1943">
        <v>2801</v>
      </c>
      <c r="C1943">
        <v>15</v>
      </c>
      <c r="D1943">
        <v>1</v>
      </c>
      <c r="E1943">
        <v>2</v>
      </c>
      <c r="F1943">
        <v>0.3</v>
      </c>
      <c r="G1943">
        <v>0.5</v>
      </c>
      <c r="H1943">
        <v>5</v>
      </c>
      <c r="I1943">
        <v>1</v>
      </c>
      <c r="J1943">
        <v>0.55664168567394301</v>
      </c>
      <c r="K1943">
        <v>0.69572064733354999</v>
      </c>
      <c r="L1943">
        <v>33</v>
      </c>
      <c r="M1943">
        <f>J1943*0.5+K1943*0.5</f>
        <v>0.62618116650374644</v>
      </c>
    </row>
    <row r="1944" spans="1:13" hidden="1" x14ac:dyDescent="0.25">
      <c r="A1944" t="s">
        <v>0</v>
      </c>
      <c r="B1944">
        <v>2523</v>
      </c>
      <c r="C1944">
        <v>14</v>
      </c>
      <c r="D1944">
        <v>0</v>
      </c>
      <c r="E1944">
        <v>2</v>
      </c>
      <c r="F1944">
        <v>0.3</v>
      </c>
      <c r="G1944">
        <v>0.9</v>
      </c>
      <c r="H1944">
        <v>30</v>
      </c>
      <c r="I1944">
        <v>1</v>
      </c>
      <c r="J1944">
        <v>0.53709134354295596</v>
      </c>
      <c r="K1944">
        <v>0.71521668295861796</v>
      </c>
      <c r="L1944">
        <v>33</v>
      </c>
      <c r="M1944">
        <f>J1944*0.5+K1944*0.5</f>
        <v>0.62615401325078701</v>
      </c>
    </row>
    <row r="1945" spans="1:13" hidden="1" x14ac:dyDescent="0.25">
      <c r="A1945" t="s">
        <v>0</v>
      </c>
      <c r="B1945">
        <v>1843</v>
      </c>
      <c r="C1945">
        <v>9</v>
      </c>
      <c r="D1945">
        <v>1</v>
      </c>
      <c r="E1945">
        <v>2</v>
      </c>
      <c r="F1945">
        <v>0.3</v>
      </c>
      <c r="G1945">
        <v>0.9</v>
      </c>
      <c r="H1945">
        <v>5</v>
      </c>
      <c r="I1945">
        <v>1</v>
      </c>
      <c r="J1945">
        <v>0.53926360377973204</v>
      </c>
      <c r="K1945">
        <v>0.71288150320408294</v>
      </c>
      <c r="L1945">
        <v>33</v>
      </c>
      <c r="M1945">
        <f>J1945*0.5+K1945*0.5</f>
        <v>0.62607255349190749</v>
      </c>
    </row>
    <row r="1946" spans="1:13" hidden="1" x14ac:dyDescent="0.25">
      <c r="A1946" t="s">
        <v>0</v>
      </c>
      <c r="B1946">
        <v>1208</v>
      </c>
      <c r="C1946">
        <v>5</v>
      </c>
      <c r="D1946">
        <v>1</v>
      </c>
      <c r="E1946">
        <v>2</v>
      </c>
      <c r="F1946">
        <v>0.5</v>
      </c>
      <c r="G1946">
        <v>1</v>
      </c>
      <c r="H1946">
        <v>5</v>
      </c>
      <c r="I1946">
        <v>1</v>
      </c>
      <c r="J1946">
        <v>0.52775062452481802</v>
      </c>
      <c r="K1946">
        <v>0.72434017595307898</v>
      </c>
      <c r="L1946">
        <v>33</v>
      </c>
      <c r="M1946">
        <f>J1946*0.5+K1946*0.5</f>
        <v>0.6260454002389485</v>
      </c>
    </row>
    <row r="1947" spans="1:13" hidden="1" x14ac:dyDescent="0.25">
      <c r="A1947" t="s">
        <v>0</v>
      </c>
      <c r="B1947">
        <v>1261</v>
      </c>
      <c r="C1947">
        <v>6</v>
      </c>
      <c r="D1947">
        <v>0</v>
      </c>
      <c r="E1947">
        <v>2</v>
      </c>
      <c r="F1947">
        <v>0.3</v>
      </c>
      <c r="G1947">
        <v>0.5</v>
      </c>
      <c r="H1947">
        <v>10</v>
      </c>
      <c r="I1947">
        <v>1</v>
      </c>
      <c r="J1947">
        <v>0.52411208862821701</v>
      </c>
      <c r="K1947">
        <v>0.72776148582600197</v>
      </c>
      <c r="L1947">
        <v>33</v>
      </c>
      <c r="M1947">
        <f>J1947*0.5+K1947*0.5</f>
        <v>0.62593678722710955</v>
      </c>
    </row>
    <row r="1948" spans="1:13" hidden="1" x14ac:dyDescent="0.25">
      <c r="A1948" t="s">
        <v>0</v>
      </c>
      <c r="B1948">
        <v>1884</v>
      </c>
      <c r="C1948">
        <v>10</v>
      </c>
      <c r="D1948">
        <v>0</v>
      </c>
      <c r="E1948">
        <v>2</v>
      </c>
      <c r="F1948">
        <v>0.3</v>
      </c>
      <c r="G1948">
        <v>1</v>
      </c>
      <c r="H1948">
        <v>30</v>
      </c>
      <c r="I1948">
        <v>1</v>
      </c>
      <c r="J1948">
        <v>0.52720755946562403</v>
      </c>
      <c r="K1948">
        <v>0.72439448245899796</v>
      </c>
      <c r="L1948">
        <v>33</v>
      </c>
      <c r="M1948">
        <f>J1948*0.5+K1948*0.5</f>
        <v>0.62580102096231105</v>
      </c>
    </row>
    <row r="1949" spans="1:13" hidden="1" x14ac:dyDescent="0.25">
      <c r="A1949" t="s">
        <v>0</v>
      </c>
      <c r="B1949">
        <v>1941</v>
      </c>
      <c r="C1949">
        <v>10</v>
      </c>
      <c r="D1949">
        <v>1</v>
      </c>
      <c r="E1949">
        <v>2</v>
      </c>
      <c r="F1949">
        <v>0.3</v>
      </c>
      <c r="G1949">
        <v>0.5</v>
      </c>
      <c r="H1949">
        <v>60</v>
      </c>
      <c r="I1949">
        <v>1</v>
      </c>
      <c r="J1949">
        <v>0.52231997393287699</v>
      </c>
      <c r="K1949">
        <v>0.729282067991745</v>
      </c>
      <c r="L1949">
        <v>33</v>
      </c>
      <c r="M1949">
        <f>J1949*0.5+K1949*0.5</f>
        <v>0.62580102096231105</v>
      </c>
    </row>
    <row r="1950" spans="1:13" hidden="1" x14ac:dyDescent="0.25">
      <c r="A1950" t="s">
        <v>0</v>
      </c>
      <c r="B1950">
        <v>1182</v>
      </c>
      <c r="C1950">
        <v>5</v>
      </c>
      <c r="D1950">
        <v>1</v>
      </c>
      <c r="E1950">
        <v>2</v>
      </c>
      <c r="F1950">
        <v>0.3</v>
      </c>
      <c r="G1950">
        <v>0.7</v>
      </c>
      <c r="H1950">
        <v>10</v>
      </c>
      <c r="I1950">
        <v>1</v>
      </c>
      <c r="J1950">
        <v>0.54974475942217804</v>
      </c>
      <c r="K1950">
        <v>0.70174866949060499</v>
      </c>
      <c r="L1950">
        <v>33</v>
      </c>
      <c r="M1950">
        <f>J1950*0.5+K1950*0.5</f>
        <v>0.62574671445639152</v>
      </c>
    </row>
    <row r="1951" spans="1:13" hidden="1" x14ac:dyDescent="0.25">
      <c r="A1951" t="s">
        <v>0</v>
      </c>
      <c r="B1951">
        <v>1763</v>
      </c>
      <c r="C1951">
        <v>9</v>
      </c>
      <c r="D1951">
        <v>0</v>
      </c>
      <c r="E1951">
        <v>2</v>
      </c>
      <c r="F1951">
        <v>0.3</v>
      </c>
      <c r="G1951">
        <v>0.9</v>
      </c>
      <c r="H1951">
        <v>5</v>
      </c>
      <c r="I1951">
        <v>1</v>
      </c>
      <c r="J1951">
        <v>0.53605951993048695</v>
      </c>
      <c r="K1951">
        <v>0.71543390898229597</v>
      </c>
      <c r="L1951">
        <v>33</v>
      </c>
      <c r="M1951">
        <f>J1951*0.5+K1951*0.5</f>
        <v>0.62574671445639152</v>
      </c>
    </row>
    <row r="1952" spans="1:13" hidden="1" x14ac:dyDescent="0.25">
      <c r="A1952" t="s">
        <v>0</v>
      </c>
      <c r="B1952">
        <v>643</v>
      </c>
      <c r="C1952">
        <v>2</v>
      </c>
      <c r="D1952">
        <v>0</v>
      </c>
      <c r="E1952">
        <v>2</v>
      </c>
      <c r="F1952">
        <v>0.3</v>
      </c>
      <c r="G1952">
        <v>0.9</v>
      </c>
      <c r="H1952">
        <v>5</v>
      </c>
      <c r="I1952">
        <v>1</v>
      </c>
      <c r="J1952">
        <v>0.53052025632670796</v>
      </c>
      <c r="K1952">
        <v>0.72091886608015598</v>
      </c>
      <c r="L1952">
        <v>33</v>
      </c>
      <c r="M1952">
        <f>J1952*0.5+K1952*0.5</f>
        <v>0.62571956120343197</v>
      </c>
    </row>
    <row r="1953" spans="1:13" hidden="1" x14ac:dyDescent="0.25">
      <c r="A1953" t="s">
        <v>0</v>
      </c>
      <c r="B1953">
        <v>723</v>
      </c>
      <c r="C1953">
        <v>2</v>
      </c>
      <c r="D1953">
        <v>1</v>
      </c>
      <c r="E1953">
        <v>2</v>
      </c>
      <c r="F1953">
        <v>0.3</v>
      </c>
      <c r="G1953">
        <v>0.9</v>
      </c>
      <c r="H1953">
        <v>5</v>
      </c>
      <c r="I1953">
        <v>1</v>
      </c>
      <c r="J1953">
        <v>0.53052025632670796</v>
      </c>
      <c r="K1953">
        <v>0.72091886608015598</v>
      </c>
      <c r="L1953">
        <v>33</v>
      </c>
      <c r="M1953">
        <f>J1953*0.5+K1953*0.5</f>
        <v>0.62571956120343197</v>
      </c>
    </row>
    <row r="1954" spans="1:13" hidden="1" x14ac:dyDescent="0.25">
      <c r="A1954" t="s">
        <v>0</v>
      </c>
      <c r="B1954">
        <v>1264</v>
      </c>
      <c r="C1954">
        <v>6</v>
      </c>
      <c r="D1954">
        <v>0</v>
      </c>
      <c r="E1954">
        <v>2</v>
      </c>
      <c r="F1954">
        <v>0.3</v>
      </c>
      <c r="G1954">
        <v>1</v>
      </c>
      <c r="H1954">
        <v>10</v>
      </c>
      <c r="I1954">
        <v>1</v>
      </c>
      <c r="J1954">
        <v>0.53258390355164498</v>
      </c>
      <c r="K1954">
        <v>0.71869229933746004</v>
      </c>
      <c r="L1954">
        <v>33</v>
      </c>
      <c r="M1954">
        <f>J1954*0.5+K1954*0.5</f>
        <v>0.62563810144455245</v>
      </c>
    </row>
    <row r="1955" spans="1:13" hidden="1" x14ac:dyDescent="0.25">
      <c r="A1955" t="s">
        <v>0</v>
      </c>
      <c r="B1955">
        <v>1443</v>
      </c>
      <c r="C1955">
        <v>7</v>
      </c>
      <c r="D1955">
        <v>0</v>
      </c>
      <c r="E1955">
        <v>2</v>
      </c>
      <c r="F1955">
        <v>0.3</v>
      </c>
      <c r="G1955">
        <v>0.9</v>
      </c>
      <c r="H1955">
        <v>5</v>
      </c>
      <c r="I1955">
        <v>1</v>
      </c>
      <c r="J1955">
        <v>0.55039643749321099</v>
      </c>
      <c r="K1955">
        <v>0.70082545888997505</v>
      </c>
      <c r="L1955">
        <v>33</v>
      </c>
      <c r="M1955">
        <f>J1955*0.5+K1955*0.5</f>
        <v>0.62561094819159302</v>
      </c>
    </row>
    <row r="1956" spans="1:13" hidden="1" x14ac:dyDescent="0.25">
      <c r="A1956" t="s">
        <v>0</v>
      </c>
      <c r="B1956">
        <v>2641</v>
      </c>
      <c r="C1956">
        <v>14</v>
      </c>
      <c r="D1956">
        <v>1</v>
      </c>
      <c r="E1956">
        <v>2</v>
      </c>
      <c r="F1956">
        <v>0.3</v>
      </c>
      <c r="G1956">
        <v>0.5</v>
      </c>
      <c r="H1956">
        <v>5</v>
      </c>
      <c r="I1956">
        <v>1</v>
      </c>
      <c r="J1956">
        <v>0.54159878353426705</v>
      </c>
      <c r="K1956">
        <v>0.70940588682524097</v>
      </c>
      <c r="L1956">
        <v>33</v>
      </c>
      <c r="M1956">
        <f>J1956*0.5+K1956*0.5</f>
        <v>0.62550233517975395</v>
      </c>
    </row>
    <row r="1957" spans="1:13" hidden="1" x14ac:dyDescent="0.25">
      <c r="A1957" t="s">
        <v>0</v>
      </c>
      <c r="B1957">
        <v>624</v>
      </c>
      <c r="C1957">
        <v>2</v>
      </c>
      <c r="D1957">
        <v>0</v>
      </c>
      <c r="E1957">
        <v>2</v>
      </c>
      <c r="F1957">
        <v>0.3</v>
      </c>
      <c r="G1957">
        <v>1</v>
      </c>
      <c r="H1957">
        <v>10</v>
      </c>
      <c r="I1957">
        <v>1</v>
      </c>
      <c r="J1957">
        <v>0.52270011947431305</v>
      </c>
      <c r="K1957">
        <v>0.72808732486151795</v>
      </c>
      <c r="L1957">
        <v>33</v>
      </c>
      <c r="M1957">
        <f>J1957*0.5+K1957*0.5</f>
        <v>0.62539372216791556</v>
      </c>
    </row>
    <row r="1958" spans="1:13" hidden="1" x14ac:dyDescent="0.25">
      <c r="A1958" t="s">
        <v>0</v>
      </c>
      <c r="B1958">
        <v>704</v>
      </c>
      <c r="C1958">
        <v>2</v>
      </c>
      <c r="D1958">
        <v>1</v>
      </c>
      <c r="E1958">
        <v>2</v>
      </c>
      <c r="F1958">
        <v>0.3</v>
      </c>
      <c r="G1958">
        <v>1</v>
      </c>
      <c r="H1958">
        <v>10</v>
      </c>
      <c r="I1958">
        <v>1</v>
      </c>
      <c r="J1958">
        <v>0.52270011947431305</v>
      </c>
      <c r="K1958">
        <v>0.72808732486151795</v>
      </c>
      <c r="L1958">
        <v>33</v>
      </c>
      <c r="M1958">
        <f>J1958*0.5+K1958*0.5</f>
        <v>0.62539372216791556</v>
      </c>
    </row>
    <row r="1959" spans="1:13" hidden="1" x14ac:dyDescent="0.25">
      <c r="A1959" t="s">
        <v>0</v>
      </c>
      <c r="B1959">
        <v>2524</v>
      </c>
      <c r="C1959">
        <v>14</v>
      </c>
      <c r="D1959">
        <v>0</v>
      </c>
      <c r="E1959">
        <v>2</v>
      </c>
      <c r="F1959">
        <v>0.3</v>
      </c>
      <c r="G1959">
        <v>1</v>
      </c>
      <c r="H1959">
        <v>30</v>
      </c>
      <c r="I1959">
        <v>1</v>
      </c>
      <c r="J1959">
        <v>0.53649397197784299</v>
      </c>
      <c r="K1959">
        <v>0.71326164874551901</v>
      </c>
      <c r="L1959">
        <v>33</v>
      </c>
      <c r="M1959">
        <f>J1959*0.5+K1959*0.5</f>
        <v>0.624877810361681</v>
      </c>
    </row>
    <row r="1960" spans="1:13" hidden="1" x14ac:dyDescent="0.25">
      <c r="A1960" t="s">
        <v>0</v>
      </c>
      <c r="B1960">
        <v>2462</v>
      </c>
      <c r="C1960">
        <v>13</v>
      </c>
      <c r="D1960">
        <v>1</v>
      </c>
      <c r="E1960">
        <v>2</v>
      </c>
      <c r="F1960">
        <v>0.3</v>
      </c>
      <c r="G1960">
        <v>0.7</v>
      </c>
      <c r="H1960">
        <v>10</v>
      </c>
      <c r="I1960">
        <v>1</v>
      </c>
      <c r="J1960">
        <v>0.55072227652872796</v>
      </c>
      <c r="K1960">
        <v>0.69870750515911795</v>
      </c>
      <c r="L1960">
        <v>33</v>
      </c>
      <c r="M1960">
        <f>J1960*0.5+K1960*0.5</f>
        <v>0.62471489084392295</v>
      </c>
    </row>
    <row r="1961" spans="1:13" hidden="1" x14ac:dyDescent="0.25">
      <c r="A1961" t="s">
        <v>0</v>
      </c>
      <c r="B1961">
        <v>604</v>
      </c>
      <c r="C1961">
        <v>2</v>
      </c>
      <c r="D1961">
        <v>0</v>
      </c>
      <c r="E1961">
        <v>2</v>
      </c>
      <c r="F1961">
        <v>0.3</v>
      </c>
      <c r="G1961">
        <v>1</v>
      </c>
      <c r="H1961">
        <v>30</v>
      </c>
      <c r="I1961">
        <v>1</v>
      </c>
      <c r="J1961">
        <v>0.52612142934723505</v>
      </c>
      <c r="K1961">
        <v>0.72330835234060997</v>
      </c>
      <c r="L1961">
        <v>33</v>
      </c>
      <c r="M1961">
        <f>J1961*0.5+K1961*0.5</f>
        <v>0.62471489084392251</v>
      </c>
    </row>
    <row r="1962" spans="1:13" hidden="1" x14ac:dyDescent="0.25">
      <c r="A1962" t="s">
        <v>0</v>
      </c>
      <c r="B1962">
        <v>684</v>
      </c>
      <c r="C1962">
        <v>2</v>
      </c>
      <c r="D1962">
        <v>1</v>
      </c>
      <c r="E1962">
        <v>2</v>
      </c>
      <c r="F1962">
        <v>0.3</v>
      </c>
      <c r="G1962">
        <v>1</v>
      </c>
      <c r="H1962">
        <v>30</v>
      </c>
      <c r="I1962">
        <v>1</v>
      </c>
      <c r="J1962">
        <v>0.52612142934723505</v>
      </c>
      <c r="K1962">
        <v>0.72330835234060997</v>
      </c>
      <c r="L1962">
        <v>33</v>
      </c>
      <c r="M1962">
        <f>J1962*0.5+K1962*0.5</f>
        <v>0.62471489084392251</v>
      </c>
    </row>
    <row r="1963" spans="1:13" hidden="1" x14ac:dyDescent="0.25">
      <c r="A1963" t="s">
        <v>0</v>
      </c>
      <c r="B1963">
        <v>1242</v>
      </c>
      <c r="C1963">
        <v>6</v>
      </c>
      <c r="D1963">
        <v>0</v>
      </c>
      <c r="E1963">
        <v>2</v>
      </c>
      <c r="F1963">
        <v>0.3</v>
      </c>
      <c r="G1963">
        <v>0.7</v>
      </c>
      <c r="H1963">
        <v>30</v>
      </c>
      <c r="I1963">
        <v>1</v>
      </c>
      <c r="J1963">
        <v>0.52802215705441502</v>
      </c>
      <c r="K1963">
        <v>0.72119039860975298</v>
      </c>
      <c r="L1963">
        <v>33</v>
      </c>
      <c r="M1963">
        <f>J1963*0.5+K1963*0.5</f>
        <v>0.624606277832084</v>
      </c>
    </row>
    <row r="1964" spans="1:13" hidden="1" x14ac:dyDescent="0.25">
      <c r="A1964" t="s">
        <v>0</v>
      </c>
      <c r="B1964">
        <v>1301</v>
      </c>
      <c r="C1964">
        <v>6</v>
      </c>
      <c r="D1964">
        <v>1</v>
      </c>
      <c r="E1964">
        <v>2</v>
      </c>
      <c r="F1964">
        <v>0.3</v>
      </c>
      <c r="G1964">
        <v>0.5</v>
      </c>
      <c r="H1964">
        <v>60</v>
      </c>
      <c r="I1964">
        <v>1</v>
      </c>
      <c r="J1964">
        <v>0.52313457152166798</v>
      </c>
      <c r="K1964">
        <v>0.72607798414250002</v>
      </c>
      <c r="L1964">
        <v>33</v>
      </c>
      <c r="M1964">
        <f>J1964*0.5+K1964*0.5</f>
        <v>0.624606277832084</v>
      </c>
    </row>
    <row r="1965" spans="1:13" hidden="1" x14ac:dyDescent="0.25">
      <c r="A1965" t="s">
        <v>0</v>
      </c>
      <c r="B1965">
        <v>1504</v>
      </c>
      <c r="C1965">
        <v>7</v>
      </c>
      <c r="D1965">
        <v>1</v>
      </c>
      <c r="E1965">
        <v>2</v>
      </c>
      <c r="F1965">
        <v>0.3</v>
      </c>
      <c r="G1965">
        <v>1</v>
      </c>
      <c r="H1965">
        <v>10</v>
      </c>
      <c r="I1965">
        <v>1</v>
      </c>
      <c r="J1965">
        <v>0.560062995546866</v>
      </c>
      <c r="K1965">
        <v>0.68909525361138202</v>
      </c>
      <c r="L1965">
        <v>33</v>
      </c>
      <c r="M1965">
        <f>J1965*0.5+K1965*0.5</f>
        <v>0.62457912457912401</v>
      </c>
    </row>
    <row r="1966" spans="1:13" hidden="1" x14ac:dyDescent="0.25">
      <c r="A1966" t="s">
        <v>0</v>
      </c>
      <c r="B1966">
        <v>2724</v>
      </c>
      <c r="C1966">
        <v>15</v>
      </c>
      <c r="D1966">
        <v>0</v>
      </c>
      <c r="E1966">
        <v>2</v>
      </c>
      <c r="F1966">
        <v>0.3</v>
      </c>
      <c r="G1966">
        <v>1</v>
      </c>
      <c r="H1966">
        <v>5</v>
      </c>
      <c r="I1966">
        <v>1</v>
      </c>
      <c r="J1966">
        <v>0.55647876615618497</v>
      </c>
      <c r="K1966">
        <v>0.69257086999022399</v>
      </c>
      <c r="L1966">
        <v>33</v>
      </c>
      <c r="M1966">
        <f>J1966*0.5+K1966*0.5</f>
        <v>0.62452481807320448</v>
      </c>
    </row>
    <row r="1967" spans="1:13" hidden="1" x14ac:dyDescent="0.25">
      <c r="A1967" t="s">
        <v>0</v>
      </c>
      <c r="B1967">
        <v>1241</v>
      </c>
      <c r="C1967">
        <v>6</v>
      </c>
      <c r="D1967">
        <v>0</v>
      </c>
      <c r="E1967">
        <v>2</v>
      </c>
      <c r="F1967">
        <v>0.3</v>
      </c>
      <c r="G1967">
        <v>0.5</v>
      </c>
      <c r="H1967">
        <v>30</v>
      </c>
      <c r="I1967">
        <v>1</v>
      </c>
      <c r="J1967">
        <v>0.52454654067557205</v>
      </c>
      <c r="K1967">
        <v>0.72434017595307898</v>
      </c>
      <c r="L1967">
        <v>33</v>
      </c>
      <c r="M1967">
        <f>J1967*0.5+K1967*0.5</f>
        <v>0.62444335831432551</v>
      </c>
    </row>
    <row r="1968" spans="1:13" hidden="1" x14ac:dyDescent="0.25">
      <c r="A1968" t="s">
        <v>0</v>
      </c>
      <c r="B1968">
        <v>2561</v>
      </c>
      <c r="C1968">
        <v>14</v>
      </c>
      <c r="D1968">
        <v>0</v>
      </c>
      <c r="E1968">
        <v>2</v>
      </c>
      <c r="F1968">
        <v>0.3</v>
      </c>
      <c r="G1968">
        <v>0.5</v>
      </c>
      <c r="H1968">
        <v>5</v>
      </c>
      <c r="I1968">
        <v>1</v>
      </c>
      <c r="J1968">
        <v>0.530954708374063</v>
      </c>
      <c r="K1968">
        <v>0.71776908873682999</v>
      </c>
      <c r="L1968">
        <v>33</v>
      </c>
      <c r="M1968">
        <f>J1968*0.5+K1968*0.5</f>
        <v>0.62436189855544644</v>
      </c>
    </row>
    <row r="1969" spans="1:13" hidden="1" x14ac:dyDescent="0.25">
      <c r="A1969" t="s">
        <v>0</v>
      </c>
      <c r="B1969">
        <v>2522</v>
      </c>
      <c r="C1969">
        <v>14</v>
      </c>
      <c r="D1969">
        <v>0</v>
      </c>
      <c r="E1969">
        <v>2</v>
      </c>
      <c r="F1969">
        <v>0.3</v>
      </c>
      <c r="G1969">
        <v>0.7</v>
      </c>
      <c r="H1969">
        <v>30</v>
      </c>
      <c r="I1969">
        <v>1</v>
      </c>
      <c r="J1969">
        <v>0.53209514499836996</v>
      </c>
      <c r="K1969">
        <v>0.71652003910068396</v>
      </c>
      <c r="L1969">
        <v>33</v>
      </c>
      <c r="M1969">
        <f>J1969*0.5+K1969*0.5</f>
        <v>0.6243075920495269</v>
      </c>
    </row>
    <row r="1970" spans="1:13" hidden="1" x14ac:dyDescent="0.25">
      <c r="A1970" t="s">
        <v>0</v>
      </c>
      <c r="B1970">
        <v>1923</v>
      </c>
      <c r="C1970">
        <v>10</v>
      </c>
      <c r="D1970">
        <v>0</v>
      </c>
      <c r="E1970">
        <v>2</v>
      </c>
      <c r="F1970">
        <v>0.3</v>
      </c>
      <c r="G1970">
        <v>0.9</v>
      </c>
      <c r="H1970">
        <v>5</v>
      </c>
      <c r="I1970">
        <v>1</v>
      </c>
      <c r="J1970">
        <v>0.53263821005756395</v>
      </c>
      <c r="K1970">
        <v>0.71554252199413404</v>
      </c>
      <c r="L1970">
        <v>33</v>
      </c>
      <c r="M1970">
        <f>J1970*0.5+K1970*0.5</f>
        <v>0.624090366025849</v>
      </c>
    </row>
    <row r="1971" spans="1:13" hidden="1" x14ac:dyDescent="0.25">
      <c r="A1971" t="s">
        <v>0</v>
      </c>
      <c r="B1971">
        <v>1302</v>
      </c>
      <c r="C1971">
        <v>6</v>
      </c>
      <c r="D1971">
        <v>1</v>
      </c>
      <c r="E1971">
        <v>2</v>
      </c>
      <c r="F1971">
        <v>0.3</v>
      </c>
      <c r="G1971">
        <v>0.7</v>
      </c>
      <c r="H1971">
        <v>60</v>
      </c>
      <c r="I1971">
        <v>1</v>
      </c>
      <c r="J1971">
        <v>0.52590420332355803</v>
      </c>
      <c r="K1971">
        <v>0.72205930270446395</v>
      </c>
      <c r="L1971">
        <v>33</v>
      </c>
      <c r="M1971">
        <f>J1971*0.5+K1971*0.5</f>
        <v>0.62398175301401104</v>
      </c>
    </row>
    <row r="1972" spans="1:13" hidden="1" x14ac:dyDescent="0.25">
      <c r="A1972" t="s">
        <v>0</v>
      </c>
      <c r="B1972">
        <v>1444</v>
      </c>
      <c r="C1972">
        <v>7</v>
      </c>
      <c r="D1972">
        <v>0</v>
      </c>
      <c r="E1972">
        <v>2</v>
      </c>
      <c r="F1972">
        <v>0.3</v>
      </c>
      <c r="G1972">
        <v>1</v>
      </c>
      <c r="H1972">
        <v>5</v>
      </c>
      <c r="I1972">
        <v>1</v>
      </c>
      <c r="J1972">
        <v>0.55218855218855201</v>
      </c>
      <c r="K1972">
        <v>0.69550342130987297</v>
      </c>
      <c r="L1972">
        <v>33</v>
      </c>
      <c r="M1972">
        <f>J1972*0.5+K1972*0.5</f>
        <v>0.62384598674921254</v>
      </c>
    </row>
    <row r="1973" spans="1:13" hidden="1" x14ac:dyDescent="0.25">
      <c r="A1973" t="s">
        <v>0</v>
      </c>
      <c r="B1973">
        <v>1243</v>
      </c>
      <c r="C1973">
        <v>6</v>
      </c>
      <c r="D1973">
        <v>0</v>
      </c>
      <c r="E1973">
        <v>2</v>
      </c>
      <c r="F1973">
        <v>0.3</v>
      </c>
      <c r="G1973">
        <v>0.9</v>
      </c>
      <c r="H1973">
        <v>30</v>
      </c>
      <c r="I1973">
        <v>1</v>
      </c>
      <c r="J1973">
        <v>0.52872814163136705</v>
      </c>
      <c r="K1973">
        <v>0.71863799283154095</v>
      </c>
      <c r="L1973">
        <v>33</v>
      </c>
      <c r="M1973">
        <f>J1973*0.5+K1973*0.5</f>
        <v>0.62368306723145395</v>
      </c>
    </row>
    <row r="1974" spans="1:13" hidden="1" x14ac:dyDescent="0.25">
      <c r="A1974" t="s">
        <v>0</v>
      </c>
      <c r="B1974">
        <v>1942</v>
      </c>
      <c r="C1974">
        <v>10</v>
      </c>
      <c r="D1974">
        <v>1</v>
      </c>
      <c r="E1974">
        <v>2</v>
      </c>
      <c r="F1974">
        <v>0.3</v>
      </c>
      <c r="G1974">
        <v>0.7</v>
      </c>
      <c r="H1974">
        <v>60</v>
      </c>
      <c r="I1974">
        <v>1</v>
      </c>
      <c r="J1974">
        <v>0.52601281633539698</v>
      </c>
      <c r="K1974">
        <v>0.72135331812751102</v>
      </c>
      <c r="L1974">
        <v>33</v>
      </c>
      <c r="M1974">
        <f>J1974*0.5+K1974*0.5</f>
        <v>0.62368306723145395</v>
      </c>
    </row>
    <row r="1975" spans="1:13" hidden="1" x14ac:dyDescent="0.25">
      <c r="A1975" t="s">
        <v>0</v>
      </c>
      <c r="B1975">
        <v>2541</v>
      </c>
      <c r="C1975">
        <v>14</v>
      </c>
      <c r="D1975">
        <v>0</v>
      </c>
      <c r="E1975">
        <v>2</v>
      </c>
      <c r="F1975">
        <v>0.3</v>
      </c>
      <c r="G1975">
        <v>0.5</v>
      </c>
      <c r="H1975">
        <v>10</v>
      </c>
      <c r="I1975">
        <v>1</v>
      </c>
      <c r="J1975">
        <v>0.52405778212229803</v>
      </c>
      <c r="K1975">
        <v>0.72281959378733496</v>
      </c>
      <c r="L1975">
        <v>33</v>
      </c>
      <c r="M1975">
        <f>J1975*0.5+K1975*0.5</f>
        <v>0.6234386879548165</v>
      </c>
    </row>
    <row r="1976" spans="1:13" hidden="1" x14ac:dyDescent="0.25">
      <c r="A1976" t="s">
        <v>0</v>
      </c>
      <c r="B1976">
        <v>2488</v>
      </c>
      <c r="C1976">
        <v>13</v>
      </c>
      <c r="D1976">
        <v>1</v>
      </c>
      <c r="E1976">
        <v>2</v>
      </c>
      <c r="F1976">
        <v>0.5</v>
      </c>
      <c r="G1976">
        <v>1</v>
      </c>
      <c r="H1976">
        <v>5</v>
      </c>
      <c r="I1976">
        <v>1</v>
      </c>
      <c r="J1976">
        <v>0.53459324427066301</v>
      </c>
      <c r="K1976">
        <v>0.71206690561529196</v>
      </c>
      <c r="L1976">
        <v>33</v>
      </c>
      <c r="M1976">
        <f>J1976*0.5+K1976*0.5</f>
        <v>0.62333007494297754</v>
      </c>
    </row>
    <row r="1977" spans="1:13" hidden="1" x14ac:dyDescent="0.25">
      <c r="A1977" t="s">
        <v>0</v>
      </c>
      <c r="B1977">
        <v>1221</v>
      </c>
      <c r="C1977">
        <v>6</v>
      </c>
      <c r="D1977">
        <v>0</v>
      </c>
      <c r="E1977">
        <v>2</v>
      </c>
      <c r="F1977">
        <v>0.3</v>
      </c>
      <c r="G1977">
        <v>0.5</v>
      </c>
      <c r="H1977">
        <v>60</v>
      </c>
      <c r="I1977">
        <v>1</v>
      </c>
      <c r="J1977">
        <v>0.51900727707179295</v>
      </c>
      <c r="K1977">
        <v>0.72683827522537203</v>
      </c>
      <c r="L1977">
        <v>33</v>
      </c>
      <c r="M1977">
        <f>J1977*0.5+K1977*0.5</f>
        <v>0.62292277614858249</v>
      </c>
    </row>
    <row r="1978" spans="1:13" hidden="1" x14ac:dyDescent="0.25">
      <c r="A1978" t="s">
        <v>0</v>
      </c>
      <c r="B1978">
        <v>1281</v>
      </c>
      <c r="C1978">
        <v>6</v>
      </c>
      <c r="D1978">
        <v>0</v>
      </c>
      <c r="E1978">
        <v>2</v>
      </c>
      <c r="F1978">
        <v>0.3</v>
      </c>
      <c r="G1978">
        <v>0.5</v>
      </c>
      <c r="H1978">
        <v>5</v>
      </c>
      <c r="I1978">
        <v>1</v>
      </c>
      <c r="J1978">
        <v>0.524655153687411</v>
      </c>
      <c r="K1978">
        <v>0.72086455957423701</v>
      </c>
      <c r="L1978">
        <v>33</v>
      </c>
      <c r="M1978">
        <f>J1978*0.5+K1978*0.5</f>
        <v>0.622759856630824</v>
      </c>
    </row>
    <row r="1979" spans="1:13" hidden="1" x14ac:dyDescent="0.25">
      <c r="A1979" t="s">
        <v>0</v>
      </c>
      <c r="B1979">
        <v>2521</v>
      </c>
      <c r="C1979">
        <v>14</v>
      </c>
      <c r="D1979">
        <v>0</v>
      </c>
      <c r="E1979">
        <v>2</v>
      </c>
      <c r="F1979">
        <v>0.3</v>
      </c>
      <c r="G1979">
        <v>0.5</v>
      </c>
      <c r="H1979">
        <v>30</v>
      </c>
      <c r="I1979">
        <v>1</v>
      </c>
      <c r="J1979">
        <v>0.52297165200391005</v>
      </c>
      <c r="K1979">
        <v>0.72238514173998003</v>
      </c>
      <c r="L1979">
        <v>33</v>
      </c>
      <c r="M1979">
        <f>J1979*0.5+K1979*0.5</f>
        <v>0.62267839687194504</v>
      </c>
    </row>
    <row r="1980" spans="1:13" hidden="1" x14ac:dyDescent="0.25">
      <c r="A1980" t="s">
        <v>0</v>
      </c>
      <c r="B1980">
        <v>1244</v>
      </c>
      <c r="C1980">
        <v>6</v>
      </c>
      <c r="D1980">
        <v>0</v>
      </c>
      <c r="E1980">
        <v>2</v>
      </c>
      <c r="F1980">
        <v>0.3</v>
      </c>
      <c r="G1980">
        <v>1</v>
      </c>
      <c r="H1980">
        <v>30</v>
      </c>
      <c r="I1980">
        <v>1</v>
      </c>
      <c r="J1980">
        <v>0.52932551319648002</v>
      </c>
      <c r="K1980">
        <v>0.71603128054740905</v>
      </c>
      <c r="L1980">
        <v>33</v>
      </c>
      <c r="M1980">
        <f>J1980*0.5+K1980*0.5</f>
        <v>0.62267839687194448</v>
      </c>
    </row>
    <row r="1981" spans="1:13" hidden="1" x14ac:dyDescent="0.25">
      <c r="A1981" t="s">
        <v>0</v>
      </c>
      <c r="B1981">
        <v>1361</v>
      </c>
      <c r="C1981">
        <v>6</v>
      </c>
      <c r="D1981">
        <v>1</v>
      </c>
      <c r="E1981">
        <v>2</v>
      </c>
      <c r="F1981">
        <v>0.3</v>
      </c>
      <c r="G1981">
        <v>0.5</v>
      </c>
      <c r="H1981">
        <v>5</v>
      </c>
      <c r="I1981">
        <v>1</v>
      </c>
      <c r="J1981">
        <v>0.53263821005756395</v>
      </c>
      <c r="K1981">
        <v>0.71255566416856697</v>
      </c>
      <c r="L1981">
        <v>33</v>
      </c>
      <c r="M1981">
        <f>J1981*0.5+K1981*0.5</f>
        <v>0.62259693711306552</v>
      </c>
    </row>
    <row r="1982" spans="1:13" hidden="1" x14ac:dyDescent="0.25">
      <c r="A1982" t="s">
        <v>0</v>
      </c>
      <c r="B1982">
        <v>1122</v>
      </c>
      <c r="C1982">
        <v>5</v>
      </c>
      <c r="D1982">
        <v>0</v>
      </c>
      <c r="E1982">
        <v>2</v>
      </c>
      <c r="F1982">
        <v>0.3</v>
      </c>
      <c r="G1982">
        <v>0.7</v>
      </c>
      <c r="H1982">
        <v>5</v>
      </c>
      <c r="I1982">
        <v>1</v>
      </c>
      <c r="J1982">
        <v>0.54273922015857501</v>
      </c>
      <c r="K1982">
        <v>0.70125991093732998</v>
      </c>
      <c r="L1982">
        <v>33</v>
      </c>
      <c r="M1982">
        <f>J1982*0.5+K1982*0.5</f>
        <v>0.62199956554795244</v>
      </c>
    </row>
    <row r="1983" spans="1:13" hidden="1" x14ac:dyDescent="0.25">
      <c r="A1983" t="s">
        <v>0</v>
      </c>
      <c r="B1983">
        <v>1764</v>
      </c>
      <c r="C1983">
        <v>9</v>
      </c>
      <c r="D1983">
        <v>0</v>
      </c>
      <c r="E1983">
        <v>2</v>
      </c>
      <c r="F1983">
        <v>0.3</v>
      </c>
      <c r="G1983">
        <v>1</v>
      </c>
      <c r="H1983">
        <v>5</v>
      </c>
      <c r="I1983">
        <v>1</v>
      </c>
      <c r="J1983">
        <v>0.53801455414358601</v>
      </c>
      <c r="K1983">
        <v>0.70598457695231798</v>
      </c>
      <c r="L1983">
        <v>33</v>
      </c>
      <c r="M1983">
        <f>J1983*0.5+K1983*0.5</f>
        <v>0.62199956554795199</v>
      </c>
    </row>
    <row r="1984" spans="1:13" hidden="1" x14ac:dyDescent="0.25">
      <c r="A1984" t="s">
        <v>0</v>
      </c>
      <c r="B1984">
        <v>2402</v>
      </c>
      <c r="C1984">
        <v>13</v>
      </c>
      <c r="D1984">
        <v>0</v>
      </c>
      <c r="E1984">
        <v>2</v>
      </c>
      <c r="F1984">
        <v>0.3</v>
      </c>
      <c r="G1984">
        <v>0.7</v>
      </c>
      <c r="H1984">
        <v>5</v>
      </c>
      <c r="I1984">
        <v>1</v>
      </c>
      <c r="J1984">
        <v>0.54458564135983401</v>
      </c>
      <c r="K1984">
        <v>0.69914195720647299</v>
      </c>
      <c r="L1984">
        <v>33</v>
      </c>
      <c r="M1984">
        <f>J1984*0.5+K1984*0.5</f>
        <v>0.6218637992831535</v>
      </c>
    </row>
    <row r="1985" spans="1:13" hidden="1" x14ac:dyDescent="0.25">
      <c r="A1985" t="s">
        <v>0</v>
      </c>
      <c r="B1985">
        <v>1943</v>
      </c>
      <c r="C1985">
        <v>10</v>
      </c>
      <c r="D1985">
        <v>1</v>
      </c>
      <c r="E1985">
        <v>2</v>
      </c>
      <c r="F1985">
        <v>0.3</v>
      </c>
      <c r="G1985">
        <v>0.9</v>
      </c>
      <c r="H1985">
        <v>60</v>
      </c>
      <c r="I1985">
        <v>1</v>
      </c>
      <c r="J1985">
        <v>0.526230042359074</v>
      </c>
      <c r="K1985">
        <v>0.71738894319539404</v>
      </c>
      <c r="L1985">
        <v>33</v>
      </c>
      <c r="M1985">
        <f>J1985*0.5+K1985*0.5</f>
        <v>0.62180949277723396</v>
      </c>
    </row>
    <row r="1986" spans="1:13" hidden="1" x14ac:dyDescent="0.25">
      <c r="A1986" t="s">
        <v>0</v>
      </c>
      <c r="B1986">
        <v>2562</v>
      </c>
      <c r="C1986">
        <v>14</v>
      </c>
      <c r="D1986">
        <v>0</v>
      </c>
      <c r="E1986">
        <v>2</v>
      </c>
      <c r="F1986">
        <v>0.3</v>
      </c>
      <c r="G1986">
        <v>0.7</v>
      </c>
      <c r="H1986">
        <v>5</v>
      </c>
      <c r="I1986">
        <v>1</v>
      </c>
      <c r="J1986">
        <v>0.53345280764635605</v>
      </c>
      <c r="K1986">
        <v>0.71011187140219401</v>
      </c>
      <c r="L1986">
        <v>33</v>
      </c>
      <c r="M1986">
        <f>J1986*0.5+K1986*0.5</f>
        <v>0.62178233952427497</v>
      </c>
    </row>
    <row r="1987" spans="1:13" hidden="1" x14ac:dyDescent="0.25">
      <c r="A1987" t="s">
        <v>0</v>
      </c>
      <c r="B1987">
        <v>1343</v>
      </c>
      <c r="C1987">
        <v>6</v>
      </c>
      <c r="D1987">
        <v>1</v>
      </c>
      <c r="E1987">
        <v>2</v>
      </c>
      <c r="F1987">
        <v>0.3</v>
      </c>
      <c r="G1987">
        <v>0.9</v>
      </c>
      <c r="H1987">
        <v>10</v>
      </c>
      <c r="I1987">
        <v>1</v>
      </c>
      <c r="J1987">
        <v>0.53796024763766703</v>
      </c>
      <c r="K1987">
        <v>0.70555012490496305</v>
      </c>
      <c r="L1987">
        <v>33</v>
      </c>
      <c r="M1987">
        <f>J1987*0.5+K1987*0.5</f>
        <v>0.6217551862713151</v>
      </c>
    </row>
    <row r="1988" spans="1:13" hidden="1" x14ac:dyDescent="0.25">
      <c r="A1988" t="s">
        <v>0</v>
      </c>
      <c r="B1988">
        <v>1303</v>
      </c>
      <c r="C1988">
        <v>6</v>
      </c>
      <c r="D1988">
        <v>1</v>
      </c>
      <c r="E1988">
        <v>2</v>
      </c>
      <c r="F1988">
        <v>0.3</v>
      </c>
      <c r="G1988">
        <v>0.9</v>
      </c>
      <c r="H1988">
        <v>60</v>
      </c>
      <c r="I1988">
        <v>1</v>
      </c>
      <c r="J1988">
        <v>0.52693602693602604</v>
      </c>
      <c r="K1988">
        <v>0.71635711958292603</v>
      </c>
      <c r="L1988">
        <v>33</v>
      </c>
      <c r="M1988">
        <f>J1988*0.5+K1988*0.5</f>
        <v>0.62164657325947603</v>
      </c>
    </row>
    <row r="1989" spans="1:13" hidden="1" x14ac:dyDescent="0.25">
      <c r="A1989" t="s">
        <v>0</v>
      </c>
      <c r="B1989">
        <v>2463</v>
      </c>
      <c r="C1989">
        <v>13</v>
      </c>
      <c r="D1989">
        <v>1</v>
      </c>
      <c r="E1989">
        <v>2</v>
      </c>
      <c r="F1989">
        <v>0.3</v>
      </c>
      <c r="G1989">
        <v>0.9</v>
      </c>
      <c r="H1989">
        <v>10</v>
      </c>
      <c r="I1989">
        <v>1</v>
      </c>
      <c r="J1989">
        <v>0.56245248180731999</v>
      </c>
      <c r="K1989">
        <v>0.68084066471163196</v>
      </c>
      <c r="L1989">
        <v>33</v>
      </c>
      <c r="M1989">
        <f>J1989*0.5+K1989*0.5</f>
        <v>0.62164657325947603</v>
      </c>
    </row>
    <row r="1990" spans="1:13" hidden="1" x14ac:dyDescent="0.25">
      <c r="A1990" t="s">
        <v>0</v>
      </c>
      <c r="B1990">
        <v>1944</v>
      </c>
      <c r="C1990">
        <v>10</v>
      </c>
      <c r="D1990">
        <v>1</v>
      </c>
      <c r="E1990">
        <v>2</v>
      </c>
      <c r="F1990">
        <v>0.3</v>
      </c>
      <c r="G1990">
        <v>1</v>
      </c>
      <c r="H1990">
        <v>60</v>
      </c>
      <c r="I1990">
        <v>1</v>
      </c>
      <c r="J1990">
        <v>0.526501574888671</v>
      </c>
      <c r="K1990">
        <v>0.71662865211252302</v>
      </c>
      <c r="L1990">
        <v>33</v>
      </c>
      <c r="M1990">
        <f>J1990*0.5+K1990*0.5</f>
        <v>0.62156511350059707</v>
      </c>
    </row>
    <row r="1991" spans="1:13" hidden="1" x14ac:dyDescent="0.25">
      <c r="A1991" t="s">
        <v>0</v>
      </c>
      <c r="B1991">
        <v>644</v>
      </c>
      <c r="C1991">
        <v>2</v>
      </c>
      <c r="D1991">
        <v>0</v>
      </c>
      <c r="E1991">
        <v>2</v>
      </c>
      <c r="F1991">
        <v>0.3</v>
      </c>
      <c r="G1991">
        <v>1</v>
      </c>
      <c r="H1991">
        <v>5</v>
      </c>
      <c r="I1991">
        <v>1</v>
      </c>
      <c r="J1991">
        <v>0.52856522211360901</v>
      </c>
      <c r="K1991">
        <v>0.71407624633430999</v>
      </c>
      <c r="L1991">
        <v>33</v>
      </c>
      <c r="M1991">
        <f>J1991*0.5+K1991*0.5</f>
        <v>0.6213207342239595</v>
      </c>
    </row>
    <row r="1992" spans="1:13" hidden="1" x14ac:dyDescent="0.25">
      <c r="A1992" t="s">
        <v>0</v>
      </c>
      <c r="B1992">
        <v>724</v>
      </c>
      <c r="C1992">
        <v>2</v>
      </c>
      <c r="D1992">
        <v>1</v>
      </c>
      <c r="E1992">
        <v>2</v>
      </c>
      <c r="F1992">
        <v>0.3</v>
      </c>
      <c r="G1992">
        <v>1</v>
      </c>
      <c r="H1992">
        <v>5</v>
      </c>
      <c r="I1992">
        <v>1</v>
      </c>
      <c r="J1992">
        <v>0.52856522211360901</v>
      </c>
      <c r="K1992">
        <v>0.71407624633430999</v>
      </c>
      <c r="L1992">
        <v>33</v>
      </c>
      <c r="M1992">
        <f>J1992*0.5+K1992*0.5</f>
        <v>0.6213207342239595</v>
      </c>
    </row>
    <row r="1993" spans="1:13" hidden="1" x14ac:dyDescent="0.25">
      <c r="A1993" t="s">
        <v>0</v>
      </c>
      <c r="B1993">
        <v>2502</v>
      </c>
      <c r="C1993">
        <v>14</v>
      </c>
      <c r="D1993">
        <v>0</v>
      </c>
      <c r="E1993">
        <v>2</v>
      </c>
      <c r="F1993">
        <v>0.3</v>
      </c>
      <c r="G1993">
        <v>0.7</v>
      </c>
      <c r="H1993">
        <v>60</v>
      </c>
      <c r="I1993">
        <v>1</v>
      </c>
      <c r="J1993">
        <v>0.52351471706310404</v>
      </c>
      <c r="K1993">
        <v>0.71885521885521797</v>
      </c>
      <c r="L1993">
        <v>33</v>
      </c>
      <c r="M1993">
        <f>J1993*0.5+K1993*0.5</f>
        <v>0.62118496795916101</v>
      </c>
    </row>
    <row r="1994" spans="1:13" hidden="1" x14ac:dyDescent="0.25">
      <c r="A1994" t="s">
        <v>0</v>
      </c>
      <c r="B1994">
        <v>1222</v>
      </c>
      <c r="C1994">
        <v>6</v>
      </c>
      <c r="D1994">
        <v>0</v>
      </c>
      <c r="E1994">
        <v>2</v>
      </c>
      <c r="F1994">
        <v>0.3</v>
      </c>
      <c r="G1994">
        <v>0.7</v>
      </c>
      <c r="H1994">
        <v>60</v>
      </c>
      <c r="I1994">
        <v>1</v>
      </c>
      <c r="J1994">
        <v>0.52291734549798996</v>
      </c>
      <c r="K1994">
        <v>0.71928967090257401</v>
      </c>
      <c r="L1994">
        <v>33</v>
      </c>
      <c r="M1994">
        <f>J1994*0.5+K1994*0.5</f>
        <v>0.62110350820028204</v>
      </c>
    </row>
    <row r="1995" spans="1:13" hidden="1" x14ac:dyDescent="0.25">
      <c r="A1995" t="s">
        <v>0</v>
      </c>
      <c r="B1995">
        <v>484</v>
      </c>
      <c r="C1995">
        <v>1</v>
      </c>
      <c r="D1995">
        <v>0</v>
      </c>
      <c r="E1995">
        <v>2</v>
      </c>
      <c r="F1995">
        <v>0.3</v>
      </c>
      <c r="G1995">
        <v>1</v>
      </c>
      <c r="H1995">
        <v>5</v>
      </c>
      <c r="I1995">
        <v>1</v>
      </c>
      <c r="J1995">
        <v>0.53562506788313202</v>
      </c>
      <c r="K1995">
        <v>0.70641902899967401</v>
      </c>
      <c r="L1995">
        <v>33</v>
      </c>
      <c r="M1995">
        <f>J1995*0.5+K1995*0.5</f>
        <v>0.62102204844140307</v>
      </c>
    </row>
    <row r="1996" spans="1:13" hidden="1" x14ac:dyDescent="0.25">
      <c r="A1996" t="s">
        <v>0</v>
      </c>
      <c r="B1996">
        <v>564</v>
      </c>
      <c r="C1996">
        <v>1</v>
      </c>
      <c r="D1996">
        <v>1</v>
      </c>
      <c r="E1996">
        <v>2</v>
      </c>
      <c r="F1996">
        <v>0.3</v>
      </c>
      <c r="G1996">
        <v>1</v>
      </c>
      <c r="H1996">
        <v>5</v>
      </c>
      <c r="I1996">
        <v>1</v>
      </c>
      <c r="J1996">
        <v>0.53562506788313202</v>
      </c>
      <c r="K1996">
        <v>0.70641902899967401</v>
      </c>
      <c r="L1996">
        <v>33</v>
      </c>
      <c r="M1996">
        <f>J1996*0.5+K1996*0.5</f>
        <v>0.62102204844140307</v>
      </c>
    </row>
    <row r="1997" spans="1:13" hidden="1" x14ac:dyDescent="0.25">
      <c r="A1997" t="s">
        <v>0</v>
      </c>
      <c r="B1997">
        <v>1282</v>
      </c>
      <c r="C1997">
        <v>6</v>
      </c>
      <c r="D1997">
        <v>0</v>
      </c>
      <c r="E1997">
        <v>2</v>
      </c>
      <c r="F1997">
        <v>0.3</v>
      </c>
      <c r="G1997">
        <v>0.7</v>
      </c>
      <c r="H1997">
        <v>5</v>
      </c>
      <c r="I1997">
        <v>1</v>
      </c>
      <c r="J1997">
        <v>0.529108287172803</v>
      </c>
      <c r="K1997">
        <v>0.71239274465080904</v>
      </c>
      <c r="L1997">
        <v>33</v>
      </c>
      <c r="M1997">
        <f>J1997*0.5+K1997*0.5</f>
        <v>0.62075051591180608</v>
      </c>
    </row>
    <row r="1998" spans="1:13" hidden="1" x14ac:dyDescent="0.25">
      <c r="A1998" t="s">
        <v>0</v>
      </c>
      <c r="B1998">
        <v>2501</v>
      </c>
      <c r="C1998">
        <v>14</v>
      </c>
      <c r="D1998">
        <v>0</v>
      </c>
      <c r="E1998">
        <v>2</v>
      </c>
      <c r="F1998">
        <v>0.3</v>
      </c>
      <c r="G1998">
        <v>0.5</v>
      </c>
      <c r="H1998">
        <v>60</v>
      </c>
      <c r="I1998">
        <v>1</v>
      </c>
      <c r="J1998">
        <v>0.51683501683501598</v>
      </c>
      <c r="K1998">
        <v>0.72466601498859495</v>
      </c>
      <c r="L1998">
        <v>33</v>
      </c>
      <c r="M1998">
        <f>J1998*0.5+K1998*0.5</f>
        <v>0.62075051591180541</v>
      </c>
    </row>
    <row r="1999" spans="1:13" hidden="1" x14ac:dyDescent="0.25">
      <c r="A1999" t="s">
        <v>0</v>
      </c>
      <c r="B1999">
        <v>581</v>
      </c>
      <c r="C1999">
        <v>2</v>
      </c>
      <c r="D1999">
        <v>0</v>
      </c>
      <c r="E1999">
        <v>2</v>
      </c>
      <c r="F1999">
        <v>0.3</v>
      </c>
      <c r="G1999">
        <v>0.5</v>
      </c>
      <c r="H1999">
        <v>60</v>
      </c>
      <c r="I1999">
        <v>1</v>
      </c>
      <c r="J1999">
        <v>0.52036493971977804</v>
      </c>
      <c r="K1999">
        <v>0.72059302704463901</v>
      </c>
      <c r="L1999">
        <v>33</v>
      </c>
      <c r="M1999">
        <f>J1999*0.5+K1999*0.5</f>
        <v>0.62047898338220853</v>
      </c>
    </row>
    <row r="2000" spans="1:13" hidden="1" x14ac:dyDescent="0.25">
      <c r="A2000" t="s">
        <v>0</v>
      </c>
      <c r="B2000">
        <v>661</v>
      </c>
      <c r="C2000">
        <v>2</v>
      </c>
      <c r="D2000">
        <v>1</v>
      </c>
      <c r="E2000">
        <v>2</v>
      </c>
      <c r="F2000">
        <v>0.3</v>
      </c>
      <c r="G2000">
        <v>0.5</v>
      </c>
      <c r="H2000">
        <v>60</v>
      </c>
      <c r="I2000">
        <v>1</v>
      </c>
      <c r="J2000">
        <v>0.52036493971977804</v>
      </c>
      <c r="K2000">
        <v>0.72059302704463901</v>
      </c>
      <c r="L2000">
        <v>33</v>
      </c>
      <c r="M2000">
        <f>J2000*0.5+K2000*0.5</f>
        <v>0.62047898338220853</v>
      </c>
    </row>
    <row r="2001" spans="1:13" hidden="1" x14ac:dyDescent="0.25">
      <c r="A2001" t="s">
        <v>0</v>
      </c>
      <c r="B2001">
        <v>1304</v>
      </c>
      <c r="C2001">
        <v>6</v>
      </c>
      <c r="D2001">
        <v>1</v>
      </c>
      <c r="E2001">
        <v>2</v>
      </c>
      <c r="F2001">
        <v>0.3</v>
      </c>
      <c r="G2001">
        <v>1</v>
      </c>
      <c r="H2001">
        <v>60</v>
      </c>
      <c r="I2001">
        <v>1</v>
      </c>
      <c r="J2001">
        <v>0.527804931030737</v>
      </c>
      <c r="K2001">
        <v>0.71293580971000303</v>
      </c>
      <c r="L2001">
        <v>33</v>
      </c>
      <c r="M2001">
        <f>J2001*0.5+K2001*0.5</f>
        <v>0.62037037037037002</v>
      </c>
    </row>
    <row r="2002" spans="1:13" hidden="1" x14ac:dyDescent="0.25">
      <c r="A2002" t="s">
        <v>0</v>
      </c>
      <c r="B2002">
        <v>2563</v>
      </c>
      <c r="C2002">
        <v>14</v>
      </c>
      <c r="D2002">
        <v>0</v>
      </c>
      <c r="E2002">
        <v>2</v>
      </c>
      <c r="F2002">
        <v>0.3</v>
      </c>
      <c r="G2002">
        <v>0.9</v>
      </c>
      <c r="H2002">
        <v>5</v>
      </c>
      <c r="I2002">
        <v>1</v>
      </c>
      <c r="J2002">
        <v>0.53877484522645802</v>
      </c>
      <c r="K2002">
        <v>0.70191158900836303</v>
      </c>
      <c r="L2002">
        <v>33</v>
      </c>
      <c r="M2002">
        <f>J2002*0.5+K2002*0.5</f>
        <v>0.62034321711741058</v>
      </c>
    </row>
    <row r="2003" spans="1:13" hidden="1" x14ac:dyDescent="0.25">
      <c r="A2003" t="s">
        <v>0</v>
      </c>
      <c r="B2003">
        <v>1924</v>
      </c>
      <c r="C2003">
        <v>10</v>
      </c>
      <c r="D2003">
        <v>0</v>
      </c>
      <c r="E2003">
        <v>2</v>
      </c>
      <c r="F2003">
        <v>0.3</v>
      </c>
      <c r="G2003">
        <v>1</v>
      </c>
      <c r="H2003">
        <v>5</v>
      </c>
      <c r="I2003">
        <v>1</v>
      </c>
      <c r="J2003">
        <v>0.5293798197024</v>
      </c>
      <c r="K2003">
        <v>0.71092646899098499</v>
      </c>
      <c r="L2003">
        <v>33</v>
      </c>
      <c r="M2003">
        <f>J2003*0.5+K2003*0.5</f>
        <v>0.62015314434669255</v>
      </c>
    </row>
    <row r="2004" spans="1:13" hidden="1" x14ac:dyDescent="0.25">
      <c r="A2004" t="s">
        <v>0</v>
      </c>
      <c r="B2004">
        <v>1844</v>
      </c>
      <c r="C2004">
        <v>9</v>
      </c>
      <c r="D2004">
        <v>1</v>
      </c>
      <c r="E2004">
        <v>2</v>
      </c>
      <c r="F2004">
        <v>0.3</v>
      </c>
      <c r="G2004">
        <v>1</v>
      </c>
      <c r="H2004">
        <v>5</v>
      </c>
      <c r="I2004">
        <v>1</v>
      </c>
      <c r="J2004">
        <v>0.53736287607255295</v>
      </c>
      <c r="K2004">
        <v>0.70294341262083104</v>
      </c>
      <c r="L2004">
        <v>33</v>
      </c>
      <c r="M2004">
        <f>J2004*0.5+K2004*0.5</f>
        <v>0.620153144346692</v>
      </c>
    </row>
    <row r="2005" spans="1:13" hidden="1" x14ac:dyDescent="0.25">
      <c r="A2005" t="s">
        <v>0</v>
      </c>
      <c r="B2005">
        <v>1344</v>
      </c>
      <c r="C2005">
        <v>6</v>
      </c>
      <c r="D2005">
        <v>1</v>
      </c>
      <c r="E2005">
        <v>2</v>
      </c>
      <c r="F2005">
        <v>0.3</v>
      </c>
      <c r="G2005">
        <v>1</v>
      </c>
      <c r="H2005">
        <v>10</v>
      </c>
      <c r="I2005">
        <v>1</v>
      </c>
      <c r="J2005">
        <v>0.53910068426197399</v>
      </c>
      <c r="K2005">
        <v>0.70060823286629703</v>
      </c>
      <c r="L2005">
        <v>33</v>
      </c>
      <c r="M2005">
        <f>J2005*0.5+K2005*0.5</f>
        <v>0.61985445856413546</v>
      </c>
    </row>
    <row r="2006" spans="1:13" hidden="1" x14ac:dyDescent="0.25">
      <c r="A2006" t="s">
        <v>0</v>
      </c>
      <c r="B2006">
        <v>1861</v>
      </c>
      <c r="C2006">
        <v>10</v>
      </c>
      <c r="D2006">
        <v>0</v>
      </c>
      <c r="E2006">
        <v>2</v>
      </c>
      <c r="F2006">
        <v>0.3</v>
      </c>
      <c r="G2006">
        <v>0.5</v>
      </c>
      <c r="H2006">
        <v>60</v>
      </c>
      <c r="I2006">
        <v>1</v>
      </c>
      <c r="J2006">
        <v>0.51976756815466496</v>
      </c>
      <c r="K2006">
        <v>0.71923536439665403</v>
      </c>
      <c r="L2006">
        <v>33</v>
      </c>
      <c r="M2006">
        <f>J2006*0.5+K2006*0.5</f>
        <v>0.6195014662756595</v>
      </c>
    </row>
    <row r="2007" spans="1:13" hidden="1" x14ac:dyDescent="0.25">
      <c r="A2007" t="s">
        <v>0</v>
      </c>
      <c r="B2007">
        <v>2503</v>
      </c>
      <c r="C2007">
        <v>14</v>
      </c>
      <c r="D2007">
        <v>0</v>
      </c>
      <c r="E2007">
        <v>2</v>
      </c>
      <c r="F2007">
        <v>0.3</v>
      </c>
      <c r="G2007">
        <v>0.9</v>
      </c>
      <c r="H2007">
        <v>60</v>
      </c>
      <c r="I2007">
        <v>1</v>
      </c>
      <c r="J2007">
        <v>0.52536113826436404</v>
      </c>
      <c r="K2007">
        <v>0.71337026175735796</v>
      </c>
      <c r="L2007">
        <v>33</v>
      </c>
      <c r="M2007">
        <f>J2007*0.5+K2007*0.5</f>
        <v>0.619365700010861</v>
      </c>
    </row>
    <row r="2008" spans="1:13" hidden="1" x14ac:dyDescent="0.25">
      <c r="A2008" t="s">
        <v>0</v>
      </c>
      <c r="B2008">
        <v>2504</v>
      </c>
      <c r="C2008">
        <v>14</v>
      </c>
      <c r="D2008">
        <v>0</v>
      </c>
      <c r="E2008">
        <v>2</v>
      </c>
      <c r="F2008">
        <v>0.3</v>
      </c>
      <c r="G2008">
        <v>1</v>
      </c>
      <c r="H2008">
        <v>60</v>
      </c>
      <c r="I2008">
        <v>1</v>
      </c>
      <c r="J2008">
        <v>0.52742478548930105</v>
      </c>
      <c r="K2008">
        <v>0.71119800152058199</v>
      </c>
      <c r="L2008">
        <v>33</v>
      </c>
      <c r="M2008">
        <f>J2008*0.5+K2008*0.5</f>
        <v>0.61931139350494147</v>
      </c>
    </row>
    <row r="2009" spans="1:13" hidden="1" x14ac:dyDescent="0.25">
      <c r="A2009" t="s">
        <v>0</v>
      </c>
      <c r="B2009">
        <v>1183</v>
      </c>
      <c r="C2009">
        <v>5</v>
      </c>
      <c r="D2009">
        <v>1</v>
      </c>
      <c r="E2009">
        <v>2</v>
      </c>
      <c r="F2009">
        <v>0.3</v>
      </c>
      <c r="G2009">
        <v>0.9</v>
      </c>
      <c r="H2009">
        <v>10</v>
      </c>
      <c r="I2009">
        <v>1</v>
      </c>
      <c r="J2009">
        <v>0.55484957097860299</v>
      </c>
      <c r="K2009">
        <v>0.68333876398392501</v>
      </c>
      <c r="L2009">
        <v>33</v>
      </c>
      <c r="M2009">
        <f>J2009*0.5+K2009*0.5</f>
        <v>0.619094167481264</v>
      </c>
    </row>
    <row r="2010" spans="1:13" hidden="1" x14ac:dyDescent="0.25">
      <c r="A2010" t="s">
        <v>0</v>
      </c>
      <c r="B2010">
        <v>2642</v>
      </c>
      <c r="C2010">
        <v>14</v>
      </c>
      <c r="D2010">
        <v>1</v>
      </c>
      <c r="E2010">
        <v>2</v>
      </c>
      <c r="F2010">
        <v>0.3</v>
      </c>
      <c r="G2010">
        <v>0.7</v>
      </c>
      <c r="H2010">
        <v>5</v>
      </c>
      <c r="I2010">
        <v>1</v>
      </c>
      <c r="J2010">
        <v>0.54550885196046395</v>
      </c>
      <c r="K2010">
        <v>0.69267948300206295</v>
      </c>
      <c r="L2010">
        <v>33</v>
      </c>
      <c r="M2010">
        <f>J2010*0.5+K2010*0.5</f>
        <v>0.61909416748126345</v>
      </c>
    </row>
    <row r="2011" spans="1:13" hidden="1" x14ac:dyDescent="0.25">
      <c r="A2011" t="s">
        <v>0</v>
      </c>
      <c r="B2011">
        <v>1201</v>
      </c>
      <c r="C2011">
        <v>5</v>
      </c>
      <c r="D2011">
        <v>1</v>
      </c>
      <c r="E2011">
        <v>2</v>
      </c>
      <c r="F2011">
        <v>0.3</v>
      </c>
      <c r="G2011">
        <v>0.5</v>
      </c>
      <c r="H2011">
        <v>5</v>
      </c>
      <c r="I2011">
        <v>1</v>
      </c>
      <c r="J2011">
        <v>0.54740957966764403</v>
      </c>
      <c r="K2011">
        <v>0.69034430324752905</v>
      </c>
      <c r="L2011">
        <v>33</v>
      </c>
      <c r="M2011">
        <f>J2011*0.5+K2011*0.5</f>
        <v>0.61887694145758654</v>
      </c>
    </row>
    <row r="2012" spans="1:13" hidden="1" x14ac:dyDescent="0.25">
      <c r="A2012" t="s">
        <v>0</v>
      </c>
      <c r="B2012">
        <v>583</v>
      </c>
      <c r="C2012">
        <v>2</v>
      </c>
      <c r="D2012">
        <v>0</v>
      </c>
      <c r="E2012">
        <v>2</v>
      </c>
      <c r="F2012">
        <v>0.3</v>
      </c>
      <c r="G2012">
        <v>0.9</v>
      </c>
      <c r="H2012">
        <v>60</v>
      </c>
      <c r="I2012">
        <v>1</v>
      </c>
      <c r="J2012">
        <v>0.52346041055718395</v>
      </c>
      <c r="K2012">
        <v>0.71429347235798801</v>
      </c>
      <c r="L2012">
        <v>33</v>
      </c>
      <c r="M2012">
        <f>J2012*0.5+K2012*0.5</f>
        <v>0.61887694145758598</v>
      </c>
    </row>
    <row r="2013" spans="1:13" hidden="1" x14ac:dyDescent="0.25">
      <c r="A2013" t="s">
        <v>0</v>
      </c>
      <c r="B2013">
        <v>663</v>
      </c>
      <c r="C2013">
        <v>2</v>
      </c>
      <c r="D2013">
        <v>1</v>
      </c>
      <c r="E2013">
        <v>2</v>
      </c>
      <c r="F2013">
        <v>0.3</v>
      </c>
      <c r="G2013">
        <v>0.9</v>
      </c>
      <c r="H2013">
        <v>60</v>
      </c>
      <c r="I2013">
        <v>1</v>
      </c>
      <c r="J2013">
        <v>0.52346041055718395</v>
      </c>
      <c r="K2013">
        <v>0.71429347235798801</v>
      </c>
      <c r="L2013">
        <v>33</v>
      </c>
      <c r="M2013">
        <f>J2013*0.5+K2013*0.5</f>
        <v>0.61887694145758598</v>
      </c>
    </row>
    <row r="2014" spans="1:13" hidden="1" x14ac:dyDescent="0.25">
      <c r="A2014" t="s">
        <v>0</v>
      </c>
      <c r="B2014">
        <v>584</v>
      </c>
      <c r="C2014">
        <v>2</v>
      </c>
      <c r="D2014">
        <v>0</v>
      </c>
      <c r="E2014">
        <v>2</v>
      </c>
      <c r="F2014">
        <v>0.3</v>
      </c>
      <c r="G2014">
        <v>1</v>
      </c>
      <c r="H2014">
        <v>60</v>
      </c>
      <c r="I2014">
        <v>1</v>
      </c>
      <c r="J2014">
        <v>0.52411208862821701</v>
      </c>
      <c r="K2014">
        <v>0.71304442272184199</v>
      </c>
      <c r="L2014">
        <v>33</v>
      </c>
      <c r="M2014">
        <f>J2014*0.5+K2014*0.5</f>
        <v>0.61857825567502944</v>
      </c>
    </row>
    <row r="2015" spans="1:13" hidden="1" x14ac:dyDescent="0.25">
      <c r="A2015" t="s">
        <v>0</v>
      </c>
      <c r="B2015">
        <v>664</v>
      </c>
      <c r="C2015">
        <v>2</v>
      </c>
      <c r="D2015">
        <v>1</v>
      </c>
      <c r="E2015">
        <v>2</v>
      </c>
      <c r="F2015">
        <v>0.3</v>
      </c>
      <c r="G2015">
        <v>1</v>
      </c>
      <c r="H2015">
        <v>60</v>
      </c>
      <c r="I2015">
        <v>1</v>
      </c>
      <c r="J2015">
        <v>0.52411208862821701</v>
      </c>
      <c r="K2015">
        <v>0.71304442272184199</v>
      </c>
      <c r="L2015">
        <v>33</v>
      </c>
      <c r="M2015">
        <f>J2015*0.5+K2015*0.5</f>
        <v>0.61857825567502944</v>
      </c>
    </row>
    <row r="2016" spans="1:13" hidden="1" x14ac:dyDescent="0.25">
      <c r="A2016" t="s">
        <v>0</v>
      </c>
      <c r="B2016">
        <v>1862</v>
      </c>
      <c r="C2016">
        <v>10</v>
      </c>
      <c r="D2016">
        <v>0</v>
      </c>
      <c r="E2016">
        <v>2</v>
      </c>
      <c r="F2016">
        <v>0.3</v>
      </c>
      <c r="G2016">
        <v>0.7</v>
      </c>
      <c r="H2016">
        <v>60</v>
      </c>
      <c r="I2016">
        <v>1</v>
      </c>
      <c r="J2016">
        <v>0.52166829586184404</v>
      </c>
      <c r="K2016">
        <v>0.71505376344086002</v>
      </c>
      <c r="L2016">
        <v>33</v>
      </c>
      <c r="M2016">
        <f>J2016*0.5+K2016*0.5</f>
        <v>0.61836102965135198</v>
      </c>
    </row>
    <row r="2017" spans="1:13" hidden="1" x14ac:dyDescent="0.25">
      <c r="A2017" t="s">
        <v>0</v>
      </c>
      <c r="B2017">
        <v>582</v>
      </c>
      <c r="C2017">
        <v>2</v>
      </c>
      <c r="D2017">
        <v>0</v>
      </c>
      <c r="E2017">
        <v>2</v>
      </c>
      <c r="F2017">
        <v>0.3</v>
      </c>
      <c r="G2017">
        <v>0.7</v>
      </c>
      <c r="H2017">
        <v>60</v>
      </c>
      <c r="I2017">
        <v>1</v>
      </c>
      <c r="J2017">
        <v>0.52237428043879597</v>
      </c>
      <c r="K2017">
        <v>0.71429347235798801</v>
      </c>
      <c r="L2017">
        <v>33</v>
      </c>
      <c r="M2017">
        <f>J2017*0.5+K2017*0.5</f>
        <v>0.61833387639839199</v>
      </c>
    </row>
    <row r="2018" spans="1:13" hidden="1" x14ac:dyDescent="0.25">
      <c r="A2018" t="s">
        <v>0</v>
      </c>
      <c r="B2018">
        <v>662</v>
      </c>
      <c r="C2018">
        <v>2</v>
      </c>
      <c r="D2018">
        <v>1</v>
      </c>
      <c r="E2018">
        <v>2</v>
      </c>
      <c r="F2018">
        <v>0.3</v>
      </c>
      <c r="G2018">
        <v>0.7</v>
      </c>
      <c r="H2018">
        <v>60</v>
      </c>
      <c r="I2018">
        <v>1</v>
      </c>
      <c r="J2018">
        <v>0.52237428043879597</v>
      </c>
      <c r="K2018">
        <v>0.71429347235798801</v>
      </c>
      <c r="L2018">
        <v>33</v>
      </c>
      <c r="M2018">
        <f>J2018*0.5+K2018*0.5</f>
        <v>0.61833387639839199</v>
      </c>
    </row>
    <row r="2019" spans="1:13" hidden="1" x14ac:dyDescent="0.25">
      <c r="A2019" t="s">
        <v>0</v>
      </c>
      <c r="B2019">
        <v>1863</v>
      </c>
      <c r="C2019">
        <v>10</v>
      </c>
      <c r="D2019">
        <v>0</v>
      </c>
      <c r="E2019">
        <v>2</v>
      </c>
      <c r="F2019">
        <v>0.3</v>
      </c>
      <c r="G2019">
        <v>0.9</v>
      </c>
      <c r="H2019">
        <v>60</v>
      </c>
      <c r="I2019">
        <v>1</v>
      </c>
      <c r="J2019">
        <v>0.52248289345063503</v>
      </c>
      <c r="K2019">
        <v>0.71364179428695496</v>
      </c>
      <c r="L2019">
        <v>33</v>
      </c>
      <c r="M2019">
        <f>J2019*0.5+K2019*0.5</f>
        <v>0.61806234386879499</v>
      </c>
    </row>
    <row r="2020" spans="1:13" hidden="1" x14ac:dyDescent="0.25">
      <c r="A2020" t="s">
        <v>0</v>
      </c>
      <c r="B2020">
        <v>1864</v>
      </c>
      <c r="C2020">
        <v>10</v>
      </c>
      <c r="D2020">
        <v>0</v>
      </c>
      <c r="E2020">
        <v>2</v>
      </c>
      <c r="F2020">
        <v>0.3</v>
      </c>
      <c r="G2020">
        <v>1</v>
      </c>
      <c r="H2020">
        <v>60</v>
      </c>
      <c r="I2020">
        <v>1</v>
      </c>
      <c r="J2020">
        <v>0.523080265015748</v>
      </c>
      <c r="K2020">
        <v>0.71288150320408294</v>
      </c>
      <c r="L2020">
        <v>33</v>
      </c>
      <c r="M2020">
        <f>J2020*0.5+K2020*0.5</f>
        <v>0.61798088410991547</v>
      </c>
    </row>
    <row r="2021" spans="1:13" hidden="1" x14ac:dyDescent="0.25">
      <c r="A2021" t="s">
        <v>0</v>
      </c>
      <c r="B2021">
        <v>1223</v>
      </c>
      <c r="C2021">
        <v>6</v>
      </c>
      <c r="D2021">
        <v>0</v>
      </c>
      <c r="E2021">
        <v>2</v>
      </c>
      <c r="F2021">
        <v>0.3</v>
      </c>
      <c r="G2021">
        <v>0.9</v>
      </c>
      <c r="H2021">
        <v>60</v>
      </c>
      <c r="I2021">
        <v>1</v>
      </c>
      <c r="J2021">
        <v>0.52394916911045897</v>
      </c>
      <c r="K2021">
        <v>0.71190398609753403</v>
      </c>
      <c r="L2021">
        <v>33</v>
      </c>
      <c r="M2021">
        <f>J2021*0.5+K2021*0.5</f>
        <v>0.6179265776039965</v>
      </c>
    </row>
    <row r="2022" spans="1:13" hidden="1" x14ac:dyDescent="0.25">
      <c r="A2022" t="s">
        <v>0</v>
      </c>
      <c r="B2022">
        <v>1283</v>
      </c>
      <c r="C2022">
        <v>6</v>
      </c>
      <c r="D2022">
        <v>0</v>
      </c>
      <c r="E2022">
        <v>2</v>
      </c>
      <c r="F2022">
        <v>0.3</v>
      </c>
      <c r="G2022">
        <v>0.9</v>
      </c>
      <c r="H2022">
        <v>5</v>
      </c>
      <c r="I2022">
        <v>1</v>
      </c>
      <c r="J2022">
        <v>0.53301835559900002</v>
      </c>
      <c r="K2022">
        <v>0.70267188009123405</v>
      </c>
      <c r="L2022">
        <v>33</v>
      </c>
      <c r="M2022">
        <f>J2022*0.5+K2022*0.5</f>
        <v>0.61784511784511698</v>
      </c>
    </row>
    <row r="2023" spans="1:13" hidden="1" x14ac:dyDescent="0.25">
      <c r="A2023" t="s">
        <v>0</v>
      </c>
      <c r="B2023">
        <v>1224</v>
      </c>
      <c r="C2023">
        <v>6</v>
      </c>
      <c r="D2023">
        <v>0</v>
      </c>
      <c r="E2023">
        <v>2</v>
      </c>
      <c r="F2023">
        <v>0.3</v>
      </c>
      <c r="G2023">
        <v>1</v>
      </c>
      <c r="H2023">
        <v>60</v>
      </c>
      <c r="I2023">
        <v>1</v>
      </c>
      <c r="J2023">
        <v>0.52454654067557205</v>
      </c>
      <c r="K2023">
        <v>0.70940588682524097</v>
      </c>
      <c r="L2023">
        <v>33</v>
      </c>
      <c r="M2023">
        <f>J2023*0.5+K2023*0.5</f>
        <v>0.61697621375040645</v>
      </c>
    </row>
    <row r="2024" spans="1:13" hidden="1" x14ac:dyDescent="0.25">
      <c r="A2024" t="s">
        <v>0</v>
      </c>
      <c r="B2024">
        <v>2481</v>
      </c>
      <c r="C2024">
        <v>13</v>
      </c>
      <c r="D2024">
        <v>1</v>
      </c>
      <c r="E2024">
        <v>2</v>
      </c>
      <c r="F2024">
        <v>0.3</v>
      </c>
      <c r="G2024">
        <v>0.5</v>
      </c>
      <c r="H2024">
        <v>5</v>
      </c>
      <c r="I2024">
        <v>1</v>
      </c>
      <c r="J2024">
        <v>0.54773541870316</v>
      </c>
      <c r="K2024">
        <v>0.68540241120886203</v>
      </c>
      <c r="L2024">
        <v>33</v>
      </c>
      <c r="M2024">
        <f>J2024*0.5+K2024*0.5</f>
        <v>0.61656891495601096</v>
      </c>
    </row>
    <row r="2025" spans="1:13" hidden="1" x14ac:dyDescent="0.25">
      <c r="A2025" t="s">
        <v>0</v>
      </c>
      <c r="B2025">
        <v>1284</v>
      </c>
      <c r="C2025">
        <v>6</v>
      </c>
      <c r="D2025">
        <v>0</v>
      </c>
      <c r="E2025">
        <v>2</v>
      </c>
      <c r="F2025">
        <v>0.3</v>
      </c>
      <c r="G2025">
        <v>1</v>
      </c>
      <c r="H2025">
        <v>5</v>
      </c>
      <c r="I2025">
        <v>1</v>
      </c>
      <c r="J2025">
        <v>0.535407841859454</v>
      </c>
      <c r="K2025">
        <v>0.69669816444009902</v>
      </c>
      <c r="L2025">
        <v>33</v>
      </c>
      <c r="M2025">
        <f>J2025*0.5+K2025*0.5</f>
        <v>0.61605300314977651</v>
      </c>
    </row>
    <row r="2026" spans="1:13" hidden="1" x14ac:dyDescent="0.25">
      <c r="A2026" t="s">
        <v>0</v>
      </c>
      <c r="B2026">
        <v>2564</v>
      </c>
      <c r="C2026">
        <v>14</v>
      </c>
      <c r="D2026">
        <v>0</v>
      </c>
      <c r="E2026">
        <v>2</v>
      </c>
      <c r="F2026">
        <v>0.3</v>
      </c>
      <c r="G2026">
        <v>1</v>
      </c>
      <c r="H2026">
        <v>5</v>
      </c>
      <c r="I2026">
        <v>1</v>
      </c>
      <c r="J2026">
        <v>0.53443032475290497</v>
      </c>
      <c r="K2026">
        <v>0.69669816444009902</v>
      </c>
      <c r="L2026">
        <v>33</v>
      </c>
      <c r="M2026">
        <f>J2026*0.5+K2026*0.5</f>
        <v>0.61556424459650194</v>
      </c>
    </row>
    <row r="2027" spans="1:13" hidden="1" x14ac:dyDescent="0.25">
      <c r="A2027" t="s">
        <v>0</v>
      </c>
      <c r="B2027">
        <v>1184</v>
      </c>
      <c r="C2027">
        <v>5</v>
      </c>
      <c r="D2027">
        <v>1</v>
      </c>
      <c r="E2027">
        <v>2</v>
      </c>
      <c r="F2027">
        <v>0.3</v>
      </c>
      <c r="G2027">
        <v>1</v>
      </c>
      <c r="H2027">
        <v>10</v>
      </c>
      <c r="I2027">
        <v>1</v>
      </c>
      <c r="J2027">
        <v>0.55582708808515202</v>
      </c>
      <c r="K2027">
        <v>0.67432388400130305</v>
      </c>
      <c r="L2027">
        <v>33</v>
      </c>
      <c r="M2027">
        <f>J2027*0.5+K2027*0.5</f>
        <v>0.61507548604322748</v>
      </c>
    </row>
    <row r="2028" spans="1:13" hidden="1" x14ac:dyDescent="0.25">
      <c r="A2028" t="s">
        <v>0</v>
      </c>
      <c r="B2028">
        <v>2464</v>
      </c>
      <c r="C2028">
        <v>13</v>
      </c>
      <c r="D2028">
        <v>1</v>
      </c>
      <c r="E2028">
        <v>2</v>
      </c>
      <c r="F2028">
        <v>0.3</v>
      </c>
      <c r="G2028">
        <v>1</v>
      </c>
      <c r="H2028">
        <v>10</v>
      </c>
      <c r="I2028">
        <v>1</v>
      </c>
      <c r="J2028">
        <v>0.55962854349951097</v>
      </c>
      <c r="K2028">
        <v>0.67003367003366998</v>
      </c>
      <c r="L2028">
        <v>33</v>
      </c>
      <c r="M2028">
        <f>J2028*0.5+K2028*0.5</f>
        <v>0.61483110676659047</v>
      </c>
    </row>
    <row r="2029" spans="1:13" hidden="1" x14ac:dyDescent="0.25">
      <c r="A2029" t="s">
        <v>0</v>
      </c>
      <c r="B2029">
        <v>1522</v>
      </c>
      <c r="C2029">
        <v>7</v>
      </c>
      <c r="D2029">
        <v>1</v>
      </c>
      <c r="E2029">
        <v>2</v>
      </c>
      <c r="F2029">
        <v>0.3</v>
      </c>
      <c r="G2029">
        <v>0.7</v>
      </c>
      <c r="H2029">
        <v>5</v>
      </c>
      <c r="I2029">
        <v>1</v>
      </c>
      <c r="J2029">
        <v>0.55354621483653699</v>
      </c>
      <c r="K2029">
        <v>0.67388943195394801</v>
      </c>
      <c r="L2029">
        <v>33</v>
      </c>
      <c r="M2029">
        <f>J2029*0.5+K2029*0.5</f>
        <v>0.6137178233952425</v>
      </c>
    </row>
    <row r="2030" spans="1:13" hidden="1" x14ac:dyDescent="0.25">
      <c r="A2030" t="s">
        <v>0</v>
      </c>
      <c r="B2030">
        <v>1123</v>
      </c>
      <c r="C2030">
        <v>5</v>
      </c>
      <c r="D2030">
        <v>0</v>
      </c>
      <c r="E2030">
        <v>2</v>
      </c>
      <c r="F2030">
        <v>0.3</v>
      </c>
      <c r="G2030">
        <v>0.9</v>
      </c>
      <c r="H2030">
        <v>5</v>
      </c>
      <c r="I2030">
        <v>1</v>
      </c>
      <c r="J2030">
        <v>0.54529162593678704</v>
      </c>
      <c r="K2030">
        <v>0.68165526230042295</v>
      </c>
      <c r="L2030">
        <v>33</v>
      </c>
      <c r="M2030">
        <f>J2030*0.5+K2030*0.5</f>
        <v>0.61347344411860494</v>
      </c>
    </row>
    <row r="2031" spans="1:13" hidden="1" x14ac:dyDescent="0.25">
      <c r="A2031" t="s">
        <v>0</v>
      </c>
      <c r="B2031">
        <v>2802</v>
      </c>
      <c r="C2031">
        <v>15</v>
      </c>
      <c r="D2031">
        <v>1</v>
      </c>
      <c r="E2031">
        <v>2</v>
      </c>
      <c r="F2031">
        <v>0.3</v>
      </c>
      <c r="G2031">
        <v>0.7</v>
      </c>
      <c r="H2031">
        <v>5</v>
      </c>
      <c r="I2031">
        <v>1</v>
      </c>
      <c r="J2031">
        <v>0.55859671988704196</v>
      </c>
      <c r="K2031">
        <v>0.66829586184424805</v>
      </c>
      <c r="L2031">
        <v>33</v>
      </c>
      <c r="M2031">
        <f>J2031*0.5+K2031*0.5</f>
        <v>0.61344629086564506</v>
      </c>
    </row>
    <row r="2032" spans="1:13" hidden="1" x14ac:dyDescent="0.25">
      <c r="A2032" t="s">
        <v>0</v>
      </c>
      <c r="B2032">
        <v>2403</v>
      </c>
      <c r="C2032">
        <v>13</v>
      </c>
      <c r="D2032">
        <v>0</v>
      </c>
      <c r="E2032">
        <v>2</v>
      </c>
      <c r="F2032">
        <v>0.3</v>
      </c>
      <c r="G2032">
        <v>0.9</v>
      </c>
      <c r="H2032">
        <v>5</v>
      </c>
      <c r="I2032">
        <v>1</v>
      </c>
      <c r="J2032">
        <v>0.54654067557293295</v>
      </c>
      <c r="K2032">
        <v>0.67937438905180803</v>
      </c>
      <c r="L2032">
        <v>33</v>
      </c>
      <c r="M2032">
        <f>J2032*0.5+K2032*0.5</f>
        <v>0.61295753231237049</v>
      </c>
    </row>
    <row r="2033" spans="1:13" hidden="1" x14ac:dyDescent="0.25">
      <c r="A2033" t="s">
        <v>0</v>
      </c>
      <c r="B2033">
        <v>1362</v>
      </c>
      <c r="C2033">
        <v>6</v>
      </c>
      <c r="D2033">
        <v>1</v>
      </c>
      <c r="E2033">
        <v>2</v>
      </c>
      <c r="F2033">
        <v>0.3</v>
      </c>
      <c r="G2033">
        <v>0.7</v>
      </c>
      <c r="H2033">
        <v>5</v>
      </c>
      <c r="I2033">
        <v>1</v>
      </c>
      <c r="J2033">
        <v>0.53122624090366</v>
      </c>
      <c r="K2033">
        <v>0.691756272401433</v>
      </c>
      <c r="L2033">
        <v>33</v>
      </c>
      <c r="M2033">
        <f>J2033*0.5+K2033*0.5</f>
        <v>0.61149125665254656</v>
      </c>
    </row>
    <row r="2034" spans="1:13" hidden="1" x14ac:dyDescent="0.25">
      <c r="A2034" t="s">
        <v>0</v>
      </c>
      <c r="B2034">
        <v>2404</v>
      </c>
      <c r="C2034">
        <v>13</v>
      </c>
      <c r="D2034">
        <v>0</v>
      </c>
      <c r="E2034">
        <v>2</v>
      </c>
      <c r="F2034">
        <v>0.3</v>
      </c>
      <c r="G2034">
        <v>1</v>
      </c>
      <c r="H2034">
        <v>5</v>
      </c>
      <c r="I2034">
        <v>1</v>
      </c>
      <c r="J2034">
        <v>0.54795264472683802</v>
      </c>
      <c r="K2034">
        <v>0.671554252199413</v>
      </c>
      <c r="L2034">
        <v>33</v>
      </c>
      <c r="M2034">
        <f>J2034*0.5+K2034*0.5</f>
        <v>0.60975344846312551</v>
      </c>
    </row>
    <row r="2035" spans="1:13" hidden="1" x14ac:dyDescent="0.25">
      <c r="A2035" t="s">
        <v>0</v>
      </c>
      <c r="B2035">
        <v>1124</v>
      </c>
      <c r="C2035">
        <v>5</v>
      </c>
      <c r="D2035">
        <v>0</v>
      </c>
      <c r="E2035">
        <v>2</v>
      </c>
      <c r="F2035">
        <v>0.3</v>
      </c>
      <c r="G2035">
        <v>1</v>
      </c>
      <c r="H2035">
        <v>5</v>
      </c>
      <c r="I2035">
        <v>1</v>
      </c>
      <c r="J2035">
        <v>0.546703595090691</v>
      </c>
      <c r="K2035">
        <v>0.67231454328228502</v>
      </c>
      <c r="L2035">
        <v>33</v>
      </c>
      <c r="M2035">
        <f>J2035*0.5+K2035*0.5</f>
        <v>0.60950906918648795</v>
      </c>
    </row>
    <row r="2036" spans="1:13" hidden="1" x14ac:dyDescent="0.25">
      <c r="A2036" t="s">
        <v>0</v>
      </c>
      <c r="B2036">
        <v>2643</v>
      </c>
      <c r="C2036">
        <v>14</v>
      </c>
      <c r="D2036">
        <v>1</v>
      </c>
      <c r="E2036">
        <v>2</v>
      </c>
      <c r="F2036">
        <v>0.3</v>
      </c>
      <c r="G2036">
        <v>0.9</v>
      </c>
      <c r="H2036">
        <v>5</v>
      </c>
      <c r="I2036">
        <v>1</v>
      </c>
      <c r="J2036">
        <v>0.54431410883023701</v>
      </c>
      <c r="K2036">
        <v>0.67394373845986699</v>
      </c>
      <c r="L2036">
        <v>33</v>
      </c>
      <c r="M2036">
        <f>J2036*0.5+K2036*0.5</f>
        <v>0.609128923645052</v>
      </c>
    </row>
    <row r="2037" spans="1:13" hidden="1" x14ac:dyDescent="0.25">
      <c r="A2037" t="s">
        <v>0</v>
      </c>
      <c r="B2037">
        <v>901</v>
      </c>
      <c r="C2037">
        <v>4</v>
      </c>
      <c r="D2037">
        <v>0</v>
      </c>
      <c r="E2037">
        <v>2</v>
      </c>
      <c r="F2037">
        <v>0.3</v>
      </c>
      <c r="G2037">
        <v>0.5</v>
      </c>
      <c r="H2037">
        <v>60</v>
      </c>
      <c r="I2037">
        <v>1</v>
      </c>
      <c r="J2037">
        <v>0.51004670359508997</v>
      </c>
      <c r="K2037">
        <v>0.704083849245139</v>
      </c>
      <c r="L2037">
        <v>33</v>
      </c>
      <c r="M2037">
        <f>J2037*0.5+K2037*0.5</f>
        <v>0.60706527642011454</v>
      </c>
    </row>
    <row r="2038" spans="1:13" hidden="1" x14ac:dyDescent="0.25">
      <c r="A2038" t="s">
        <v>0</v>
      </c>
      <c r="B2038">
        <v>2482</v>
      </c>
      <c r="C2038">
        <v>13</v>
      </c>
      <c r="D2038">
        <v>1</v>
      </c>
      <c r="E2038">
        <v>2</v>
      </c>
      <c r="F2038">
        <v>0.3</v>
      </c>
      <c r="G2038">
        <v>0.7</v>
      </c>
      <c r="H2038">
        <v>5</v>
      </c>
      <c r="I2038">
        <v>1</v>
      </c>
      <c r="J2038">
        <v>0.55577278157923304</v>
      </c>
      <c r="K2038">
        <v>0.65824915824915797</v>
      </c>
      <c r="L2038">
        <v>33</v>
      </c>
      <c r="M2038">
        <f>J2038*0.5+K2038*0.5</f>
        <v>0.60701096991419545</v>
      </c>
    </row>
    <row r="2039" spans="1:13" hidden="1" x14ac:dyDescent="0.25">
      <c r="A2039" t="s">
        <v>0</v>
      </c>
      <c r="B2039">
        <v>2181</v>
      </c>
      <c r="C2039">
        <v>12</v>
      </c>
      <c r="D2039">
        <v>0</v>
      </c>
      <c r="E2039">
        <v>2</v>
      </c>
      <c r="F2039">
        <v>0.3</v>
      </c>
      <c r="G2039">
        <v>0.5</v>
      </c>
      <c r="H2039">
        <v>60</v>
      </c>
      <c r="I2039">
        <v>1</v>
      </c>
      <c r="J2039">
        <v>0.51020962311284801</v>
      </c>
      <c r="K2039">
        <v>0.70370370370370305</v>
      </c>
      <c r="L2039">
        <v>33</v>
      </c>
      <c r="M2039">
        <f>J2039*0.5+K2039*0.5</f>
        <v>0.60695666340827548</v>
      </c>
    </row>
    <row r="2040" spans="1:13" hidden="1" x14ac:dyDescent="0.25">
      <c r="A2040" t="s">
        <v>0</v>
      </c>
      <c r="B2040">
        <v>2301</v>
      </c>
      <c r="C2040">
        <v>12</v>
      </c>
      <c r="D2040">
        <v>1</v>
      </c>
      <c r="E2040">
        <v>2</v>
      </c>
      <c r="F2040">
        <v>0.3</v>
      </c>
      <c r="G2040">
        <v>0.5</v>
      </c>
      <c r="H2040">
        <v>10</v>
      </c>
      <c r="I2040">
        <v>1</v>
      </c>
      <c r="J2040">
        <v>0.51955034213098705</v>
      </c>
      <c r="K2040">
        <v>0.69414575866188699</v>
      </c>
      <c r="L2040">
        <v>33</v>
      </c>
      <c r="M2040">
        <f>J2040*0.5+K2040*0.5</f>
        <v>0.60684805039643708</v>
      </c>
    </row>
    <row r="2041" spans="1:13" hidden="1" x14ac:dyDescent="0.25">
      <c r="A2041" t="s">
        <v>0</v>
      </c>
      <c r="B2041">
        <v>1363</v>
      </c>
      <c r="C2041">
        <v>6</v>
      </c>
      <c r="D2041">
        <v>1</v>
      </c>
      <c r="E2041">
        <v>2</v>
      </c>
      <c r="F2041">
        <v>0.3</v>
      </c>
      <c r="G2041">
        <v>0.9</v>
      </c>
      <c r="H2041">
        <v>5</v>
      </c>
      <c r="I2041">
        <v>1</v>
      </c>
      <c r="J2041">
        <v>0.53328988812859701</v>
      </c>
      <c r="K2041">
        <v>0.679700228087324</v>
      </c>
      <c r="L2041">
        <v>33</v>
      </c>
      <c r="M2041">
        <f>J2041*0.5+K2041*0.5</f>
        <v>0.60649505810796045</v>
      </c>
    </row>
    <row r="2042" spans="1:13" hidden="1" x14ac:dyDescent="0.25">
      <c r="A2042" t="s">
        <v>0</v>
      </c>
      <c r="B2042">
        <v>2644</v>
      </c>
      <c r="C2042">
        <v>14</v>
      </c>
      <c r="D2042">
        <v>1</v>
      </c>
      <c r="E2042">
        <v>2</v>
      </c>
      <c r="F2042">
        <v>0.3</v>
      </c>
      <c r="G2042">
        <v>1</v>
      </c>
      <c r="H2042">
        <v>5</v>
      </c>
      <c r="I2042">
        <v>1</v>
      </c>
      <c r="J2042">
        <v>0.54377104377104302</v>
      </c>
      <c r="K2042">
        <v>0.66845878136200698</v>
      </c>
      <c r="L2042">
        <v>33</v>
      </c>
      <c r="M2042">
        <f>J2042*0.5+K2042*0.5</f>
        <v>0.60611491256652505</v>
      </c>
    </row>
    <row r="2043" spans="1:13" hidden="1" x14ac:dyDescent="0.25">
      <c r="A2043" t="s">
        <v>0</v>
      </c>
      <c r="B2043">
        <v>1021</v>
      </c>
      <c r="C2043">
        <v>4</v>
      </c>
      <c r="D2043">
        <v>1</v>
      </c>
      <c r="E2043">
        <v>2</v>
      </c>
      <c r="F2043">
        <v>0.3</v>
      </c>
      <c r="G2043">
        <v>0.5</v>
      </c>
      <c r="H2043">
        <v>10</v>
      </c>
      <c r="I2043">
        <v>1</v>
      </c>
      <c r="J2043">
        <v>0.51384815900944902</v>
      </c>
      <c r="K2043">
        <v>0.69789290757032696</v>
      </c>
      <c r="L2043">
        <v>33</v>
      </c>
      <c r="M2043">
        <f>J2043*0.5+K2043*0.5</f>
        <v>0.60587053328988794</v>
      </c>
    </row>
    <row r="2044" spans="1:13" hidden="1" x14ac:dyDescent="0.25">
      <c r="A2044" t="s">
        <v>0</v>
      </c>
      <c r="B2044">
        <v>2282</v>
      </c>
      <c r="C2044">
        <v>12</v>
      </c>
      <c r="D2044">
        <v>1</v>
      </c>
      <c r="E2044">
        <v>2</v>
      </c>
      <c r="F2044">
        <v>0.3</v>
      </c>
      <c r="G2044">
        <v>0.7</v>
      </c>
      <c r="H2044">
        <v>30</v>
      </c>
      <c r="I2044">
        <v>1</v>
      </c>
      <c r="J2044">
        <v>0.51868143803627598</v>
      </c>
      <c r="K2044">
        <v>0.69278809601390201</v>
      </c>
      <c r="L2044">
        <v>33</v>
      </c>
      <c r="M2044">
        <f>J2044*0.5+K2044*0.5</f>
        <v>0.60573476702508899</v>
      </c>
    </row>
    <row r="2045" spans="1:13" hidden="1" x14ac:dyDescent="0.25">
      <c r="A2045" t="s">
        <v>0</v>
      </c>
      <c r="B2045">
        <v>2281</v>
      </c>
      <c r="C2045">
        <v>12</v>
      </c>
      <c r="D2045">
        <v>1</v>
      </c>
      <c r="E2045">
        <v>2</v>
      </c>
      <c r="F2045">
        <v>0.3</v>
      </c>
      <c r="G2045">
        <v>0.5</v>
      </c>
      <c r="H2045">
        <v>30</v>
      </c>
      <c r="I2045">
        <v>1</v>
      </c>
      <c r="J2045">
        <v>0.51487998262191803</v>
      </c>
      <c r="K2045">
        <v>0.69626371239274398</v>
      </c>
      <c r="L2045">
        <v>33</v>
      </c>
      <c r="M2045">
        <f>J2045*0.5+K2045*0.5</f>
        <v>0.60557184750733106</v>
      </c>
    </row>
    <row r="2046" spans="1:13" hidden="1" x14ac:dyDescent="0.25">
      <c r="A2046" t="s">
        <v>0</v>
      </c>
      <c r="B2046">
        <v>981</v>
      </c>
      <c r="C2046">
        <v>4</v>
      </c>
      <c r="D2046">
        <v>1</v>
      </c>
      <c r="E2046">
        <v>2</v>
      </c>
      <c r="F2046">
        <v>0.3</v>
      </c>
      <c r="G2046">
        <v>0.5</v>
      </c>
      <c r="H2046">
        <v>60</v>
      </c>
      <c r="I2046">
        <v>1</v>
      </c>
      <c r="J2046">
        <v>0.51004670359508997</v>
      </c>
      <c r="K2046">
        <v>0.70098837840773298</v>
      </c>
      <c r="L2046">
        <v>33</v>
      </c>
      <c r="M2046">
        <f>J2046*0.5+K2046*0.5</f>
        <v>0.60551754100141153</v>
      </c>
    </row>
    <row r="2047" spans="1:13" hidden="1" x14ac:dyDescent="0.25">
      <c r="A2047" t="s">
        <v>0</v>
      </c>
      <c r="B2047">
        <v>1202</v>
      </c>
      <c r="C2047">
        <v>5</v>
      </c>
      <c r="D2047">
        <v>1</v>
      </c>
      <c r="E2047">
        <v>2</v>
      </c>
      <c r="F2047">
        <v>0.3</v>
      </c>
      <c r="G2047">
        <v>0.7</v>
      </c>
      <c r="H2047">
        <v>5</v>
      </c>
      <c r="I2047">
        <v>1</v>
      </c>
      <c r="J2047">
        <v>0.54925600086890403</v>
      </c>
      <c r="K2047">
        <v>0.66167046812208097</v>
      </c>
      <c r="L2047">
        <v>33</v>
      </c>
      <c r="M2047">
        <f>J2047*0.5+K2047*0.5</f>
        <v>0.60546323449549244</v>
      </c>
    </row>
    <row r="2048" spans="1:13" hidden="1" x14ac:dyDescent="0.25">
      <c r="A2048" t="s">
        <v>0</v>
      </c>
      <c r="B2048">
        <v>2261</v>
      </c>
      <c r="C2048">
        <v>12</v>
      </c>
      <c r="D2048">
        <v>1</v>
      </c>
      <c r="E2048">
        <v>2</v>
      </c>
      <c r="F2048">
        <v>0.3</v>
      </c>
      <c r="G2048">
        <v>0.5</v>
      </c>
      <c r="H2048">
        <v>60</v>
      </c>
      <c r="I2048">
        <v>1</v>
      </c>
      <c r="J2048">
        <v>0.51020962311284801</v>
      </c>
      <c r="K2048">
        <v>0.699359183230151</v>
      </c>
      <c r="L2048">
        <v>33</v>
      </c>
      <c r="M2048">
        <f>J2048*0.5+K2048*0.5</f>
        <v>0.60478440317149951</v>
      </c>
    </row>
    <row r="2049" spans="1:13" hidden="1" x14ac:dyDescent="0.25">
      <c r="A2049" t="s">
        <v>0</v>
      </c>
      <c r="B2049">
        <v>1001</v>
      </c>
      <c r="C2049">
        <v>4</v>
      </c>
      <c r="D2049">
        <v>1</v>
      </c>
      <c r="E2049">
        <v>2</v>
      </c>
      <c r="F2049">
        <v>0.3</v>
      </c>
      <c r="G2049">
        <v>0.5</v>
      </c>
      <c r="H2049">
        <v>30</v>
      </c>
      <c r="I2049">
        <v>1</v>
      </c>
      <c r="J2049">
        <v>0.51010101010101006</v>
      </c>
      <c r="K2049">
        <v>0.69930487672423103</v>
      </c>
      <c r="L2049">
        <v>33</v>
      </c>
      <c r="M2049">
        <f>J2049*0.5+K2049*0.5</f>
        <v>0.60470294341262054</v>
      </c>
    </row>
    <row r="2050" spans="1:13" hidden="1" x14ac:dyDescent="0.25">
      <c r="A2050" t="s">
        <v>0</v>
      </c>
      <c r="B2050">
        <v>2221</v>
      </c>
      <c r="C2050">
        <v>12</v>
      </c>
      <c r="D2050">
        <v>0</v>
      </c>
      <c r="E2050">
        <v>2</v>
      </c>
      <c r="F2050">
        <v>0.3</v>
      </c>
      <c r="G2050">
        <v>0.5</v>
      </c>
      <c r="H2050">
        <v>10</v>
      </c>
      <c r="I2050">
        <v>1</v>
      </c>
      <c r="J2050">
        <v>0.51015531660692903</v>
      </c>
      <c r="K2050">
        <v>0.69908765070055301</v>
      </c>
      <c r="L2050">
        <v>33</v>
      </c>
      <c r="M2050">
        <f>J2050*0.5+K2050*0.5</f>
        <v>0.60462148365374102</v>
      </c>
    </row>
    <row r="2051" spans="1:13" hidden="1" x14ac:dyDescent="0.25">
      <c r="A2051" t="s">
        <v>0</v>
      </c>
      <c r="B2051">
        <v>941</v>
      </c>
      <c r="C2051">
        <v>4</v>
      </c>
      <c r="D2051">
        <v>0</v>
      </c>
      <c r="E2051">
        <v>2</v>
      </c>
      <c r="F2051">
        <v>0.3</v>
      </c>
      <c r="G2051">
        <v>0.5</v>
      </c>
      <c r="H2051">
        <v>10</v>
      </c>
      <c r="I2051">
        <v>1</v>
      </c>
      <c r="J2051">
        <v>0.51010101010101006</v>
      </c>
      <c r="K2051">
        <v>0.69865319865319797</v>
      </c>
      <c r="L2051">
        <v>33</v>
      </c>
      <c r="M2051">
        <f>J2051*0.5+K2051*0.5</f>
        <v>0.60437710437710401</v>
      </c>
    </row>
    <row r="2052" spans="1:13" hidden="1" x14ac:dyDescent="0.25">
      <c r="A2052" t="s">
        <v>0</v>
      </c>
      <c r="B2052">
        <v>1022</v>
      </c>
      <c r="C2052">
        <v>4</v>
      </c>
      <c r="D2052">
        <v>1</v>
      </c>
      <c r="E2052">
        <v>2</v>
      </c>
      <c r="F2052">
        <v>0.3</v>
      </c>
      <c r="G2052">
        <v>0.7</v>
      </c>
      <c r="H2052">
        <v>10</v>
      </c>
      <c r="I2052">
        <v>1</v>
      </c>
      <c r="J2052">
        <v>0.51965895514282601</v>
      </c>
      <c r="K2052">
        <v>0.688878027587705</v>
      </c>
      <c r="L2052">
        <v>33</v>
      </c>
      <c r="M2052">
        <f>J2052*0.5+K2052*0.5</f>
        <v>0.6042684913652655</v>
      </c>
    </row>
    <row r="2053" spans="1:13" hidden="1" x14ac:dyDescent="0.25">
      <c r="A2053" t="s">
        <v>0</v>
      </c>
      <c r="B2053">
        <v>2302</v>
      </c>
      <c r="C2053">
        <v>12</v>
      </c>
      <c r="D2053">
        <v>1</v>
      </c>
      <c r="E2053">
        <v>2</v>
      </c>
      <c r="F2053">
        <v>0.3</v>
      </c>
      <c r="G2053">
        <v>0.7</v>
      </c>
      <c r="H2053">
        <v>10</v>
      </c>
      <c r="I2053">
        <v>1</v>
      </c>
      <c r="J2053">
        <v>0.52248289345063503</v>
      </c>
      <c r="K2053">
        <v>0.68567394373845902</v>
      </c>
      <c r="L2053">
        <v>33</v>
      </c>
      <c r="M2053">
        <f>J2053*0.5+K2053*0.5</f>
        <v>0.60407841859454703</v>
      </c>
    </row>
    <row r="2054" spans="1:13" hidden="1" x14ac:dyDescent="0.25">
      <c r="A2054" t="s">
        <v>0</v>
      </c>
      <c r="B2054">
        <v>321</v>
      </c>
      <c r="C2054">
        <v>0</v>
      </c>
      <c r="D2054">
        <v>0</v>
      </c>
      <c r="E2054">
        <v>2</v>
      </c>
      <c r="F2054">
        <v>0.3</v>
      </c>
      <c r="G2054">
        <v>0.5</v>
      </c>
      <c r="H2054">
        <v>5</v>
      </c>
      <c r="I2054">
        <v>1</v>
      </c>
      <c r="J2054">
        <v>0.50743999131095896</v>
      </c>
      <c r="K2054">
        <v>0.69908765070055301</v>
      </c>
      <c r="L2054">
        <v>33</v>
      </c>
      <c r="M2054">
        <f>J2054*0.5+K2054*0.5</f>
        <v>0.60326382100575593</v>
      </c>
    </row>
    <row r="2055" spans="1:13" hidden="1" x14ac:dyDescent="0.25">
      <c r="A2055" t="s">
        <v>0</v>
      </c>
      <c r="B2055">
        <v>401</v>
      </c>
      <c r="C2055">
        <v>0</v>
      </c>
      <c r="D2055">
        <v>1</v>
      </c>
      <c r="E2055">
        <v>2</v>
      </c>
      <c r="F2055">
        <v>0.3</v>
      </c>
      <c r="G2055">
        <v>0.5</v>
      </c>
      <c r="H2055">
        <v>5</v>
      </c>
      <c r="I2055">
        <v>1</v>
      </c>
      <c r="J2055">
        <v>0.50743999131095896</v>
      </c>
      <c r="K2055">
        <v>0.69908765070055301</v>
      </c>
      <c r="L2055">
        <v>33</v>
      </c>
      <c r="M2055">
        <f>J2055*0.5+K2055*0.5</f>
        <v>0.60326382100575593</v>
      </c>
    </row>
    <row r="2056" spans="1:13" hidden="1" x14ac:dyDescent="0.25">
      <c r="A2056" t="s">
        <v>0</v>
      </c>
      <c r="B2056">
        <v>2201</v>
      </c>
      <c r="C2056">
        <v>12</v>
      </c>
      <c r="D2056">
        <v>0</v>
      </c>
      <c r="E2056">
        <v>2</v>
      </c>
      <c r="F2056">
        <v>0.3</v>
      </c>
      <c r="G2056">
        <v>0.5</v>
      </c>
      <c r="H2056">
        <v>30</v>
      </c>
      <c r="I2056">
        <v>1</v>
      </c>
      <c r="J2056">
        <v>0.51151297925491401</v>
      </c>
      <c r="K2056">
        <v>0.69458021070924203</v>
      </c>
      <c r="L2056">
        <v>33</v>
      </c>
      <c r="M2056">
        <f>J2056*0.5+K2056*0.5</f>
        <v>0.60304659498207802</v>
      </c>
    </row>
    <row r="2057" spans="1:13" hidden="1" x14ac:dyDescent="0.25">
      <c r="A2057" t="s">
        <v>0</v>
      </c>
      <c r="B2057">
        <v>1523</v>
      </c>
      <c r="C2057">
        <v>7</v>
      </c>
      <c r="D2057">
        <v>1</v>
      </c>
      <c r="E2057">
        <v>2</v>
      </c>
      <c r="F2057">
        <v>0.3</v>
      </c>
      <c r="G2057">
        <v>0.9</v>
      </c>
      <c r="H2057">
        <v>5</v>
      </c>
      <c r="I2057">
        <v>1</v>
      </c>
      <c r="J2057">
        <v>0.55039643749321099</v>
      </c>
      <c r="K2057">
        <v>0.65537091343542897</v>
      </c>
      <c r="L2057">
        <v>33</v>
      </c>
      <c r="M2057">
        <f>J2057*0.5+K2057*0.5</f>
        <v>0.60288367546431998</v>
      </c>
    </row>
    <row r="2058" spans="1:13" hidden="1" x14ac:dyDescent="0.25">
      <c r="A2058" t="s">
        <v>0</v>
      </c>
      <c r="B2058">
        <v>1041</v>
      </c>
      <c r="C2058">
        <v>4</v>
      </c>
      <c r="D2058">
        <v>1</v>
      </c>
      <c r="E2058">
        <v>2</v>
      </c>
      <c r="F2058">
        <v>0.3</v>
      </c>
      <c r="G2058">
        <v>0.5</v>
      </c>
      <c r="H2058">
        <v>5</v>
      </c>
      <c r="I2058">
        <v>1</v>
      </c>
      <c r="J2058">
        <v>0.51743238840012995</v>
      </c>
      <c r="K2058">
        <v>0.68822634951667205</v>
      </c>
      <c r="L2058">
        <v>33</v>
      </c>
      <c r="M2058">
        <f>J2058*0.5+K2058*0.5</f>
        <v>0.602829368958401</v>
      </c>
    </row>
    <row r="2059" spans="1:13" hidden="1" x14ac:dyDescent="0.25">
      <c r="A2059" t="s">
        <v>0</v>
      </c>
      <c r="B2059">
        <v>1661</v>
      </c>
      <c r="C2059">
        <v>8</v>
      </c>
      <c r="D2059">
        <v>1</v>
      </c>
      <c r="E2059">
        <v>2</v>
      </c>
      <c r="F2059">
        <v>0.3</v>
      </c>
      <c r="G2059">
        <v>0.5</v>
      </c>
      <c r="H2059">
        <v>10</v>
      </c>
      <c r="I2059">
        <v>1</v>
      </c>
      <c r="J2059">
        <v>0.50743999131095896</v>
      </c>
      <c r="K2059">
        <v>0.69783860106440698</v>
      </c>
      <c r="L2059">
        <v>33</v>
      </c>
      <c r="M2059">
        <f>J2059*0.5+K2059*0.5</f>
        <v>0.60263929618768297</v>
      </c>
    </row>
    <row r="2060" spans="1:13" hidden="1" x14ac:dyDescent="0.25">
      <c r="A2060" t="s">
        <v>0</v>
      </c>
      <c r="B2060">
        <v>1581</v>
      </c>
      <c r="C2060">
        <v>8</v>
      </c>
      <c r="D2060">
        <v>0</v>
      </c>
      <c r="E2060">
        <v>2</v>
      </c>
      <c r="F2060">
        <v>0.3</v>
      </c>
      <c r="G2060">
        <v>0.5</v>
      </c>
      <c r="H2060">
        <v>10</v>
      </c>
      <c r="I2060">
        <v>1</v>
      </c>
      <c r="J2060">
        <v>0.50743999131095896</v>
      </c>
      <c r="K2060">
        <v>0.69778429455848801</v>
      </c>
      <c r="L2060">
        <v>33</v>
      </c>
      <c r="M2060">
        <f>J2060*0.5+K2060*0.5</f>
        <v>0.60261214293472354</v>
      </c>
    </row>
    <row r="2061" spans="1:13" hidden="1" x14ac:dyDescent="0.25">
      <c r="A2061" t="s">
        <v>0</v>
      </c>
      <c r="B2061">
        <v>921</v>
      </c>
      <c r="C2061">
        <v>4</v>
      </c>
      <c r="D2061">
        <v>0</v>
      </c>
      <c r="E2061">
        <v>2</v>
      </c>
      <c r="F2061">
        <v>0.3</v>
      </c>
      <c r="G2061">
        <v>0.5</v>
      </c>
      <c r="H2061">
        <v>30</v>
      </c>
      <c r="I2061">
        <v>1</v>
      </c>
      <c r="J2061">
        <v>0.51010101010101006</v>
      </c>
      <c r="K2061">
        <v>0.69458021070924203</v>
      </c>
      <c r="L2061">
        <v>33</v>
      </c>
      <c r="M2061">
        <f>J2061*0.5+K2061*0.5</f>
        <v>0.6023406104051261</v>
      </c>
    </row>
    <row r="2062" spans="1:13" hidden="1" x14ac:dyDescent="0.25">
      <c r="A2062" t="s">
        <v>0</v>
      </c>
      <c r="B2062">
        <v>2757</v>
      </c>
      <c r="C2062">
        <v>15</v>
      </c>
      <c r="D2062">
        <v>1</v>
      </c>
      <c r="E2062">
        <v>2</v>
      </c>
      <c r="F2062">
        <v>0.1</v>
      </c>
      <c r="G2062">
        <v>0.5</v>
      </c>
      <c r="H2062">
        <v>30</v>
      </c>
      <c r="I2062">
        <v>1</v>
      </c>
      <c r="J2062">
        <v>0.57885304659498205</v>
      </c>
      <c r="K2062">
        <v>0.62571956120343197</v>
      </c>
      <c r="L2062">
        <v>33</v>
      </c>
      <c r="M2062">
        <f>J2062*0.5+K2062*0.5</f>
        <v>0.60228630389920701</v>
      </c>
    </row>
    <row r="2063" spans="1:13" hidden="1" x14ac:dyDescent="0.25">
      <c r="A2063" t="s">
        <v>0</v>
      </c>
      <c r="B2063">
        <v>2321</v>
      </c>
      <c r="C2063">
        <v>12</v>
      </c>
      <c r="D2063">
        <v>1</v>
      </c>
      <c r="E2063">
        <v>2</v>
      </c>
      <c r="F2063">
        <v>0.3</v>
      </c>
      <c r="G2063">
        <v>0.5</v>
      </c>
      <c r="H2063">
        <v>5</v>
      </c>
      <c r="I2063">
        <v>1</v>
      </c>
      <c r="J2063">
        <v>0.52123384381448901</v>
      </c>
      <c r="K2063">
        <v>0.68317584446616697</v>
      </c>
      <c r="L2063">
        <v>33</v>
      </c>
      <c r="M2063">
        <f>J2063*0.5+K2063*0.5</f>
        <v>0.60220484414032804</v>
      </c>
    </row>
    <row r="2064" spans="1:13" hidden="1" x14ac:dyDescent="0.25">
      <c r="A2064" t="s">
        <v>0</v>
      </c>
      <c r="B2064">
        <v>942</v>
      </c>
      <c r="C2064">
        <v>4</v>
      </c>
      <c r="D2064">
        <v>0</v>
      </c>
      <c r="E2064">
        <v>2</v>
      </c>
      <c r="F2064">
        <v>0.3</v>
      </c>
      <c r="G2064">
        <v>0.7</v>
      </c>
      <c r="H2064">
        <v>10</v>
      </c>
      <c r="I2064">
        <v>1</v>
      </c>
      <c r="J2064">
        <v>0.50961225154773504</v>
      </c>
      <c r="K2064">
        <v>0.69425437167372595</v>
      </c>
      <c r="L2064">
        <v>33</v>
      </c>
      <c r="M2064">
        <f>J2064*0.5+K2064*0.5</f>
        <v>0.60193331161073049</v>
      </c>
    </row>
    <row r="2065" spans="1:13" hidden="1" x14ac:dyDescent="0.25">
      <c r="A2065" t="s">
        <v>0</v>
      </c>
      <c r="B2065">
        <v>1601</v>
      </c>
      <c r="C2065">
        <v>8</v>
      </c>
      <c r="D2065">
        <v>0</v>
      </c>
      <c r="E2065">
        <v>2</v>
      </c>
      <c r="F2065">
        <v>0.3</v>
      </c>
      <c r="G2065">
        <v>0.5</v>
      </c>
      <c r="H2065">
        <v>5</v>
      </c>
      <c r="I2065">
        <v>1</v>
      </c>
      <c r="J2065">
        <v>0.50743999131095896</v>
      </c>
      <c r="K2065">
        <v>0.69637232540458305</v>
      </c>
      <c r="L2065">
        <v>33</v>
      </c>
      <c r="M2065">
        <f>J2065*0.5+K2065*0.5</f>
        <v>0.60190615835777095</v>
      </c>
    </row>
    <row r="2066" spans="1:13" hidden="1" x14ac:dyDescent="0.25">
      <c r="A2066" t="s">
        <v>0</v>
      </c>
      <c r="B2066">
        <v>2222</v>
      </c>
      <c r="C2066">
        <v>12</v>
      </c>
      <c r="D2066">
        <v>0</v>
      </c>
      <c r="E2066">
        <v>2</v>
      </c>
      <c r="F2066">
        <v>0.3</v>
      </c>
      <c r="G2066">
        <v>0.7</v>
      </c>
      <c r="H2066">
        <v>10</v>
      </c>
      <c r="I2066">
        <v>1</v>
      </c>
      <c r="J2066">
        <v>0.51281633539698002</v>
      </c>
      <c r="K2066">
        <v>0.69099598131856199</v>
      </c>
      <c r="L2066">
        <v>33</v>
      </c>
      <c r="M2066">
        <f>J2066*0.5+K2066*0.5</f>
        <v>0.60190615835777095</v>
      </c>
    </row>
    <row r="2067" spans="1:13" hidden="1" x14ac:dyDescent="0.25">
      <c r="A2067" t="s">
        <v>0</v>
      </c>
      <c r="B2067">
        <v>301</v>
      </c>
      <c r="C2067">
        <v>0</v>
      </c>
      <c r="D2067">
        <v>0</v>
      </c>
      <c r="E2067">
        <v>2</v>
      </c>
      <c r="F2067">
        <v>0.3</v>
      </c>
      <c r="G2067">
        <v>0.5</v>
      </c>
      <c r="H2067">
        <v>10</v>
      </c>
      <c r="I2067">
        <v>1</v>
      </c>
      <c r="J2067">
        <v>0.50743999131095896</v>
      </c>
      <c r="K2067">
        <v>0.69626371239274398</v>
      </c>
      <c r="L2067">
        <v>33</v>
      </c>
      <c r="M2067">
        <f>J2067*0.5+K2067*0.5</f>
        <v>0.60185185185185142</v>
      </c>
    </row>
    <row r="2068" spans="1:13" hidden="1" x14ac:dyDescent="0.25">
      <c r="A2068" t="s">
        <v>0</v>
      </c>
      <c r="B2068">
        <v>381</v>
      </c>
      <c r="C2068">
        <v>0</v>
      </c>
      <c r="D2068">
        <v>1</v>
      </c>
      <c r="E2068">
        <v>2</v>
      </c>
      <c r="F2068">
        <v>0.3</v>
      </c>
      <c r="G2068">
        <v>0.5</v>
      </c>
      <c r="H2068">
        <v>10</v>
      </c>
      <c r="I2068">
        <v>1</v>
      </c>
      <c r="J2068">
        <v>0.50743999131095896</v>
      </c>
      <c r="K2068">
        <v>0.69626371239274398</v>
      </c>
      <c r="L2068">
        <v>33</v>
      </c>
      <c r="M2068">
        <f>J2068*0.5+K2068*0.5</f>
        <v>0.60185185185185142</v>
      </c>
    </row>
    <row r="2069" spans="1:13" hidden="1" x14ac:dyDescent="0.25">
      <c r="A2069" t="s">
        <v>0</v>
      </c>
      <c r="B2069">
        <v>961</v>
      </c>
      <c r="C2069">
        <v>4</v>
      </c>
      <c r="D2069">
        <v>0</v>
      </c>
      <c r="E2069">
        <v>2</v>
      </c>
      <c r="F2069">
        <v>0.3</v>
      </c>
      <c r="G2069">
        <v>0.5</v>
      </c>
      <c r="H2069">
        <v>5</v>
      </c>
      <c r="I2069">
        <v>1</v>
      </c>
      <c r="J2069">
        <v>0.50939502552405702</v>
      </c>
      <c r="K2069">
        <v>0.69430867817964503</v>
      </c>
      <c r="L2069">
        <v>33</v>
      </c>
      <c r="M2069">
        <f>J2069*0.5+K2069*0.5</f>
        <v>0.60185185185185097</v>
      </c>
    </row>
    <row r="2070" spans="1:13" hidden="1" x14ac:dyDescent="0.25">
      <c r="A2070" t="s">
        <v>0</v>
      </c>
      <c r="B2070">
        <v>1477</v>
      </c>
      <c r="C2070">
        <v>7</v>
      </c>
      <c r="D2070">
        <v>1</v>
      </c>
      <c r="E2070">
        <v>2</v>
      </c>
      <c r="F2070">
        <v>0.1</v>
      </c>
      <c r="G2070">
        <v>0.5</v>
      </c>
      <c r="H2070">
        <v>30</v>
      </c>
      <c r="I2070">
        <v>1</v>
      </c>
      <c r="J2070">
        <v>0.57841859454762601</v>
      </c>
      <c r="K2070">
        <v>0.625122189638318</v>
      </c>
      <c r="L2070">
        <v>33</v>
      </c>
      <c r="M2070">
        <f>J2070*0.5+K2070*0.5</f>
        <v>0.60177039209297201</v>
      </c>
    </row>
    <row r="2071" spans="1:13" hidden="1" x14ac:dyDescent="0.25">
      <c r="A2071" t="s">
        <v>0</v>
      </c>
      <c r="B2071">
        <v>2283</v>
      </c>
      <c r="C2071">
        <v>12</v>
      </c>
      <c r="D2071">
        <v>1</v>
      </c>
      <c r="E2071">
        <v>2</v>
      </c>
      <c r="F2071">
        <v>0.3</v>
      </c>
      <c r="G2071">
        <v>0.9</v>
      </c>
      <c r="H2071">
        <v>30</v>
      </c>
      <c r="I2071">
        <v>1</v>
      </c>
      <c r="J2071">
        <v>0.52242858694471594</v>
      </c>
      <c r="K2071">
        <v>0.68100358422939</v>
      </c>
      <c r="L2071">
        <v>33</v>
      </c>
      <c r="M2071">
        <f>J2071*0.5+K2071*0.5</f>
        <v>0.60171608558705292</v>
      </c>
    </row>
    <row r="2072" spans="1:13" hidden="1" x14ac:dyDescent="0.25">
      <c r="A2072" t="s">
        <v>0</v>
      </c>
      <c r="B2072">
        <v>2241</v>
      </c>
      <c r="C2072">
        <v>12</v>
      </c>
      <c r="D2072">
        <v>0</v>
      </c>
      <c r="E2072">
        <v>2</v>
      </c>
      <c r="F2072">
        <v>0.3</v>
      </c>
      <c r="G2072">
        <v>0.5</v>
      </c>
      <c r="H2072">
        <v>5</v>
      </c>
      <c r="I2072">
        <v>1</v>
      </c>
      <c r="J2072">
        <v>0.50972086455957399</v>
      </c>
      <c r="K2072">
        <v>0.69365700010861298</v>
      </c>
      <c r="L2072">
        <v>33</v>
      </c>
      <c r="M2072">
        <f>J2072*0.5+K2072*0.5</f>
        <v>0.60168893233409348</v>
      </c>
    </row>
    <row r="2073" spans="1:13" hidden="1" x14ac:dyDescent="0.25">
      <c r="A2073" t="s">
        <v>0</v>
      </c>
      <c r="B2073">
        <v>1681</v>
      </c>
      <c r="C2073">
        <v>8</v>
      </c>
      <c r="D2073">
        <v>1</v>
      </c>
      <c r="E2073">
        <v>2</v>
      </c>
      <c r="F2073">
        <v>0.3</v>
      </c>
      <c r="G2073">
        <v>0.5</v>
      </c>
      <c r="H2073">
        <v>5</v>
      </c>
      <c r="I2073">
        <v>1</v>
      </c>
      <c r="J2073">
        <v>0.50841750841750799</v>
      </c>
      <c r="K2073">
        <v>0.69463451721516201</v>
      </c>
      <c r="L2073">
        <v>33</v>
      </c>
      <c r="M2073">
        <f>J2073*0.5+K2073*0.5</f>
        <v>0.601526012816335</v>
      </c>
    </row>
    <row r="2074" spans="1:13" hidden="1" x14ac:dyDescent="0.25">
      <c r="A2074" t="s">
        <v>0</v>
      </c>
      <c r="B2074">
        <v>1023</v>
      </c>
      <c r="C2074">
        <v>4</v>
      </c>
      <c r="D2074">
        <v>1</v>
      </c>
      <c r="E2074">
        <v>2</v>
      </c>
      <c r="F2074">
        <v>0.3</v>
      </c>
      <c r="G2074">
        <v>0.9</v>
      </c>
      <c r="H2074">
        <v>10</v>
      </c>
      <c r="I2074">
        <v>1</v>
      </c>
      <c r="J2074">
        <v>0.52633865537091296</v>
      </c>
      <c r="K2074">
        <v>0.67649614423807902</v>
      </c>
      <c r="L2074">
        <v>33</v>
      </c>
      <c r="M2074">
        <f>J2074*0.5+K2074*0.5</f>
        <v>0.60141739980449604</v>
      </c>
    </row>
    <row r="2075" spans="1:13" hidden="1" x14ac:dyDescent="0.25">
      <c r="A2075" t="s">
        <v>0</v>
      </c>
      <c r="B2075">
        <v>2803</v>
      </c>
      <c r="C2075">
        <v>15</v>
      </c>
      <c r="D2075">
        <v>1</v>
      </c>
      <c r="E2075">
        <v>2</v>
      </c>
      <c r="F2075">
        <v>0.3</v>
      </c>
      <c r="G2075">
        <v>0.9</v>
      </c>
      <c r="H2075">
        <v>5</v>
      </c>
      <c r="I2075">
        <v>1</v>
      </c>
      <c r="J2075">
        <v>0.55360052134245596</v>
      </c>
      <c r="K2075">
        <v>0.64885413272509995</v>
      </c>
      <c r="L2075">
        <v>33</v>
      </c>
      <c r="M2075">
        <f>J2075*0.5+K2075*0.5</f>
        <v>0.60122732703377801</v>
      </c>
    </row>
    <row r="2076" spans="1:13" hidden="1" x14ac:dyDescent="0.25">
      <c r="A2076" t="s">
        <v>0</v>
      </c>
      <c r="B2076">
        <v>2758</v>
      </c>
      <c r="C2076">
        <v>15</v>
      </c>
      <c r="D2076">
        <v>1</v>
      </c>
      <c r="E2076">
        <v>2</v>
      </c>
      <c r="F2076">
        <v>0.1</v>
      </c>
      <c r="G2076">
        <v>0.7</v>
      </c>
      <c r="H2076">
        <v>30</v>
      </c>
      <c r="I2076">
        <v>1</v>
      </c>
      <c r="J2076">
        <v>0.57907027261865895</v>
      </c>
      <c r="K2076">
        <v>0.62333007494297799</v>
      </c>
      <c r="L2076">
        <v>33</v>
      </c>
      <c r="M2076">
        <f>J2076*0.5+K2076*0.5</f>
        <v>0.60120017378081847</v>
      </c>
    </row>
    <row r="2077" spans="1:13" hidden="1" x14ac:dyDescent="0.25">
      <c r="A2077" t="s">
        <v>0</v>
      </c>
      <c r="B2077">
        <v>1364</v>
      </c>
      <c r="C2077">
        <v>6</v>
      </c>
      <c r="D2077">
        <v>1</v>
      </c>
      <c r="E2077">
        <v>2</v>
      </c>
      <c r="F2077">
        <v>0.3</v>
      </c>
      <c r="G2077">
        <v>1</v>
      </c>
      <c r="H2077">
        <v>5</v>
      </c>
      <c r="I2077">
        <v>1</v>
      </c>
      <c r="J2077">
        <v>0.53138916042141804</v>
      </c>
      <c r="K2077">
        <v>0.67084826762246097</v>
      </c>
      <c r="L2077">
        <v>33</v>
      </c>
      <c r="M2077">
        <f>J2077*0.5+K2077*0.5</f>
        <v>0.6011187140219395</v>
      </c>
    </row>
    <row r="2078" spans="1:13" hidden="1" x14ac:dyDescent="0.25">
      <c r="A2078" t="s">
        <v>0</v>
      </c>
      <c r="B2078">
        <v>1478</v>
      </c>
      <c r="C2078">
        <v>7</v>
      </c>
      <c r="D2078">
        <v>1</v>
      </c>
      <c r="E2078">
        <v>2</v>
      </c>
      <c r="F2078">
        <v>0.1</v>
      </c>
      <c r="G2078">
        <v>0.7</v>
      </c>
      <c r="H2078">
        <v>30</v>
      </c>
      <c r="I2078">
        <v>1</v>
      </c>
      <c r="J2078">
        <v>0.57934180514825595</v>
      </c>
      <c r="K2078">
        <v>0.62284131638970297</v>
      </c>
      <c r="L2078">
        <v>33</v>
      </c>
      <c r="M2078">
        <f>J2078*0.5+K2078*0.5</f>
        <v>0.60109156076897952</v>
      </c>
    </row>
    <row r="2079" spans="1:13" hidden="1" x14ac:dyDescent="0.25">
      <c r="A2079" t="s">
        <v>0</v>
      </c>
      <c r="B2079">
        <v>1002</v>
      </c>
      <c r="C2079">
        <v>4</v>
      </c>
      <c r="D2079">
        <v>1</v>
      </c>
      <c r="E2079">
        <v>2</v>
      </c>
      <c r="F2079">
        <v>0.3</v>
      </c>
      <c r="G2079">
        <v>0.7</v>
      </c>
      <c r="H2079">
        <v>30</v>
      </c>
      <c r="I2079">
        <v>1</v>
      </c>
      <c r="J2079">
        <v>0.51238188334962498</v>
      </c>
      <c r="K2079">
        <v>0.68942109264689899</v>
      </c>
      <c r="L2079">
        <v>33</v>
      </c>
      <c r="M2079">
        <f>J2079*0.5+K2079*0.5</f>
        <v>0.60090148799826193</v>
      </c>
    </row>
    <row r="2080" spans="1:13" hidden="1" x14ac:dyDescent="0.25">
      <c r="A2080" t="s">
        <v>0</v>
      </c>
      <c r="B2080">
        <v>2182</v>
      </c>
      <c r="C2080">
        <v>12</v>
      </c>
      <c r="D2080">
        <v>0</v>
      </c>
      <c r="E2080">
        <v>2</v>
      </c>
      <c r="F2080">
        <v>0.3</v>
      </c>
      <c r="G2080">
        <v>0.7</v>
      </c>
      <c r="H2080">
        <v>60</v>
      </c>
      <c r="I2080">
        <v>1</v>
      </c>
      <c r="J2080">
        <v>0.50961225154773504</v>
      </c>
      <c r="K2080">
        <v>0.69132182035407796</v>
      </c>
      <c r="L2080">
        <v>33</v>
      </c>
      <c r="M2080">
        <f>J2080*0.5+K2080*0.5</f>
        <v>0.60046703595090656</v>
      </c>
    </row>
    <row r="2081" spans="1:13" hidden="1" x14ac:dyDescent="0.25">
      <c r="A2081" t="s">
        <v>0</v>
      </c>
      <c r="B2081">
        <v>1641</v>
      </c>
      <c r="C2081">
        <v>8</v>
      </c>
      <c r="D2081">
        <v>1</v>
      </c>
      <c r="E2081">
        <v>2</v>
      </c>
      <c r="F2081">
        <v>0.3</v>
      </c>
      <c r="G2081">
        <v>0.5</v>
      </c>
      <c r="H2081">
        <v>30</v>
      </c>
      <c r="I2081">
        <v>1</v>
      </c>
      <c r="J2081">
        <v>0.50743999131095896</v>
      </c>
      <c r="K2081">
        <v>0.69343977408493496</v>
      </c>
      <c r="L2081">
        <v>33</v>
      </c>
      <c r="M2081">
        <f>J2081*0.5+K2081*0.5</f>
        <v>0.6004398826979469</v>
      </c>
    </row>
    <row r="2082" spans="1:13" hidden="1" x14ac:dyDescent="0.25">
      <c r="A2082" t="s">
        <v>0</v>
      </c>
      <c r="B2082">
        <v>1662</v>
      </c>
      <c r="C2082">
        <v>8</v>
      </c>
      <c r="D2082">
        <v>1</v>
      </c>
      <c r="E2082">
        <v>2</v>
      </c>
      <c r="F2082">
        <v>0.3</v>
      </c>
      <c r="G2082">
        <v>0.7</v>
      </c>
      <c r="H2082">
        <v>10</v>
      </c>
      <c r="I2082">
        <v>1</v>
      </c>
      <c r="J2082">
        <v>0.50716845878136196</v>
      </c>
      <c r="K2082">
        <v>0.693602693602693</v>
      </c>
      <c r="L2082">
        <v>33</v>
      </c>
      <c r="M2082">
        <f>J2082*0.5+K2082*0.5</f>
        <v>0.60038557619202748</v>
      </c>
    </row>
    <row r="2083" spans="1:13" hidden="1" x14ac:dyDescent="0.25">
      <c r="A2083" t="s">
        <v>0</v>
      </c>
      <c r="B2083">
        <v>902</v>
      </c>
      <c r="C2083">
        <v>4</v>
      </c>
      <c r="D2083">
        <v>0</v>
      </c>
      <c r="E2083">
        <v>2</v>
      </c>
      <c r="F2083">
        <v>0.3</v>
      </c>
      <c r="G2083">
        <v>0.7</v>
      </c>
      <c r="H2083">
        <v>60</v>
      </c>
      <c r="I2083">
        <v>1</v>
      </c>
      <c r="J2083">
        <v>0.50928641251221896</v>
      </c>
      <c r="K2083">
        <v>0.69143043336591703</v>
      </c>
      <c r="L2083">
        <v>33</v>
      </c>
      <c r="M2083">
        <f>J2083*0.5+K2083*0.5</f>
        <v>0.60035842293906794</v>
      </c>
    </row>
    <row r="2084" spans="1:13" hidden="1" x14ac:dyDescent="0.25">
      <c r="A2084" t="s">
        <v>0</v>
      </c>
      <c r="B2084">
        <v>2202</v>
      </c>
      <c r="C2084">
        <v>12</v>
      </c>
      <c r="D2084">
        <v>0</v>
      </c>
      <c r="E2084">
        <v>2</v>
      </c>
      <c r="F2084">
        <v>0.3</v>
      </c>
      <c r="G2084">
        <v>0.7</v>
      </c>
      <c r="H2084">
        <v>30</v>
      </c>
      <c r="I2084">
        <v>1</v>
      </c>
      <c r="J2084">
        <v>0.51145867274899504</v>
      </c>
      <c r="K2084">
        <v>0.68876941457586605</v>
      </c>
      <c r="L2084">
        <v>33</v>
      </c>
      <c r="M2084">
        <f>J2084*0.5+K2084*0.5</f>
        <v>0.6001140436624306</v>
      </c>
    </row>
    <row r="2085" spans="1:13" hidden="1" x14ac:dyDescent="0.25">
      <c r="A2085" t="s">
        <v>0</v>
      </c>
      <c r="B2085">
        <v>261</v>
      </c>
      <c r="C2085">
        <v>0</v>
      </c>
      <c r="D2085">
        <v>0</v>
      </c>
      <c r="E2085">
        <v>2</v>
      </c>
      <c r="F2085">
        <v>0.3</v>
      </c>
      <c r="G2085">
        <v>0.5</v>
      </c>
      <c r="H2085">
        <v>60</v>
      </c>
      <c r="I2085">
        <v>1</v>
      </c>
      <c r="J2085">
        <v>0.50743999131095896</v>
      </c>
      <c r="K2085">
        <v>0.69278809601390201</v>
      </c>
      <c r="L2085">
        <v>33</v>
      </c>
      <c r="M2085">
        <f>J2085*0.5+K2085*0.5</f>
        <v>0.60011404366243049</v>
      </c>
    </row>
    <row r="2086" spans="1:13" hidden="1" x14ac:dyDescent="0.25">
      <c r="A2086" t="s">
        <v>0</v>
      </c>
      <c r="B2086">
        <v>262</v>
      </c>
      <c r="C2086">
        <v>0</v>
      </c>
      <c r="D2086">
        <v>0</v>
      </c>
      <c r="E2086">
        <v>2</v>
      </c>
      <c r="F2086">
        <v>0.3</v>
      </c>
      <c r="G2086">
        <v>0.7</v>
      </c>
      <c r="H2086">
        <v>60</v>
      </c>
      <c r="I2086">
        <v>1</v>
      </c>
      <c r="J2086">
        <v>0.50743999131095896</v>
      </c>
      <c r="K2086">
        <v>0.69278809601390201</v>
      </c>
      <c r="L2086">
        <v>33</v>
      </c>
      <c r="M2086">
        <f>J2086*0.5+K2086*0.5</f>
        <v>0.60011404366243049</v>
      </c>
    </row>
    <row r="2087" spans="1:13" hidden="1" x14ac:dyDescent="0.25">
      <c r="A2087" t="s">
        <v>0</v>
      </c>
      <c r="B2087">
        <v>341</v>
      </c>
      <c r="C2087">
        <v>0</v>
      </c>
      <c r="D2087">
        <v>1</v>
      </c>
      <c r="E2087">
        <v>2</v>
      </c>
      <c r="F2087">
        <v>0.3</v>
      </c>
      <c r="G2087">
        <v>0.5</v>
      </c>
      <c r="H2087">
        <v>60</v>
      </c>
      <c r="I2087">
        <v>1</v>
      </c>
      <c r="J2087">
        <v>0.50743999131095896</v>
      </c>
      <c r="K2087">
        <v>0.69278809601390201</v>
      </c>
      <c r="L2087">
        <v>33</v>
      </c>
      <c r="M2087">
        <f>J2087*0.5+K2087*0.5</f>
        <v>0.60011404366243049</v>
      </c>
    </row>
    <row r="2088" spans="1:13" hidden="1" x14ac:dyDescent="0.25">
      <c r="A2088" t="s">
        <v>0</v>
      </c>
      <c r="B2088">
        <v>342</v>
      </c>
      <c r="C2088">
        <v>0</v>
      </c>
      <c r="D2088">
        <v>1</v>
      </c>
      <c r="E2088">
        <v>2</v>
      </c>
      <c r="F2088">
        <v>0.3</v>
      </c>
      <c r="G2088">
        <v>0.7</v>
      </c>
      <c r="H2088">
        <v>60</v>
      </c>
      <c r="I2088">
        <v>1</v>
      </c>
      <c r="J2088">
        <v>0.50743999131095896</v>
      </c>
      <c r="K2088">
        <v>0.69278809601390201</v>
      </c>
      <c r="L2088">
        <v>33</v>
      </c>
      <c r="M2088">
        <f>J2088*0.5+K2088*0.5</f>
        <v>0.60011404366243049</v>
      </c>
    </row>
    <row r="2089" spans="1:13" hidden="1" x14ac:dyDescent="0.25">
      <c r="A2089" t="s">
        <v>0</v>
      </c>
      <c r="B2089">
        <v>1602</v>
      </c>
      <c r="C2089">
        <v>8</v>
      </c>
      <c r="D2089">
        <v>0</v>
      </c>
      <c r="E2089">
        <v>2</v>
      </c>
      <c r="F2089">
        <v>0.3</v>
      </c>
      <c r="G2089">
        <v>0.7</v>
      </c>
      <c r="H2089">
        <v>5</v>
      </c>
      <c r="I2089">
        <v>1</v>
      </c>
      <c r="J2089">
        <v>0.50841750841750799</v>
      </c>
      <c r="K2089">
        <v>0.69164765938959405</v>
      </c>
      <c r="L2089">
        <v>33</v>
      </c>
      <c r="M2089">
        <f>J2089*0.5+K2089*0.5</f>
        <v>0.60003258390355096</v>
      </c>
    </row>
    <row r="2090" spans="1:13" hidden="1" x14ac:dyDescent="0.25">
      <c r="A2090" t="s">
        <v>0</v>
      </c>
      <c r="B2090">
        <v>322</v>
      </c>
      <c r="C2090">
        <v>0</v>
      </c>
      <c r="D2090">
        <v>0</v>
      </c>
      <c r="E2090">
        <v>2</v>
      </c>
      <c r="F2090">
        <v>0.3</v>
      </c>
      <c r="G2090">
        <v>0.7</v>
      </c>
      <c r="H2090">
        <v>5</v>
      </c>
      <c r="I2090">
        <v>1</v>
      </c>
      <c r="J2090">
        <v>0.50743999131095896</v>
      </c>
      <c r="K2090">
        <v>0.69240795047246595</v>
      </c>
      <c r="L2090">
        <v>33</v>
      </c>
      <c r="M2090">
        <f>J2090*0.5+K2090*0.5</f>
        <v>0.59992397089171245</v>
      </c>
    </row>
    <row r="2091" spans="1:13" hidden="1" x14ac:dyDescent="0.25">
      <c r="A2091" t="s">
        <v>0</v>
      </c>
      <c r="B2091">
        <v>402</v>
      </c>
      <c r="C2091">
        <v>0</v>
      </c>
      <c r="D2091">
        <v>1</v>
      </c>
      <c r="E2091">
        <v>2</v>
      </c>
      <c r="F2091">
        <v>0.3</v>
      </c>
      <c r="G2091">
        <v>0.7</v>
      </c>
      <c r="H2091">
        <v>5</v>
      </c>
      <c r="I2091">
        <v>1</v>
      </c>
      <c r="J2091">
        <v>0.50743999131095896</v>
      </c>
      <c r="K2091">
        <v>0.69240795047246595</v>
      </c>
      <c r="L2091">
        <v>33</v>
      </c>
      <c r="M2091">
        <f>J2091*0.5+K2091*0.5</f>
        <v>0.59992397089171245</v>
      </c>
    </row>
    <row r="2092" spans="1:13" hidden="1" x14ac:dyDescent="0.25">
      <c r="A2092" t="s">
        <v>0</v>
      </c>
      <c r="B2092">
        <v>302</v>
      </c>
      <c r="C2092">
        <v>0</v>
      </c>
      <c r="D2092">
        <v>0</v>
      </c>
      <c r="E2092">
        <v>2</v>
      </c>
      <c r="F2092">
        <v>0.3</v>
      </c>
      <c r="G2092">
        <v>0.7</v>
      </c>
      <c r="H2092">
        <v>10</v>
      </c>
      <c r="I2092">
        <v>1</v>
      </c>
      <c r="J2092">
        <v>0.50743999131095896</v>
      </c>
      <c r="K2092">
        <v>0.69219072444878804</v>
      </c>
      <c r="L2092">
        <v>33</v>
      </c>
      <c r="M2092">
        <f>J2092*0.5+K2092*0.5</f>
        <v>0.5998153578798735</v>
      </c>
    </row>
    <row r="2093" spans="1:13" hidden="1" x14ac:dyDescent="0.25">
      <c r="A2093" t="s">
        <v>0</v>
      </c>
      <c r="B2093">
        <v>382</v>
      </c>
      <c r="C2093">
        <v>0</v>
      </c>
      <c r="D2093">
        <v>1</v>
      </c>
      <c r="E2093">
        <v>2</v>
      </c>
      <c r="F2093">
        <v>0.3</v>
      </c>
      <c r="G2093">
        <v>0.7</v>
      </c>
      <c r="H2093">
        <v>10</v>
      </c>
      <c r="I2093">
        <v>1</v>
      </c>
      <c r="J2093">
        <v>0.50743999131095896</v>
      </c>
      <c r="K2093">
        <v>0.69219072444878804</v>
      </c>
      <c r="L2093">
        <v>33</v>
      </c>
      <c r="M2093">
        <f>J2093*0.5+K2093*0.5</f>
        <v>0.5998153578798735</v>
      </c>
    </row>
    <row r="2094" spans="1:13" hidden="1" x14ac:dyDescent="0.25">
      <c r="A2094" t="s">
        <v>0</v>
      </c>
      <c r="B2094">
        <v>263</v>
      </c>
      <c r="C2094">
        <v>0</v>
      </c>
      <c r="D2094">
        <v>0</v>
      </c>
      <c r="E2094">
        <v>2</v>
      </c>
      <c r="F2094">
        <v>0.3</v>
      </c>
      <c r="G2094">
        <v>0.9</v>
      </c>
      <c r="H2094">
        <v>60</v>
      </c>
      <c r="I2094">
        <v>1</v>
      </c>
      <c r="J2094">
        <v>0.50743999131095896</v>
      </c>
      <c r="K2094">
        <v>0.69213641794286895</v>
      </c>
      <c r="L2094">
        <v>33</v>
      </c>
      <c r="M2094">
        <f>J2094*0.5+K2094*0.5</f>
        <v>0.59978820462691396</v>
      </c>
    </row>
    <row r="2095" spans="1:13" hidden="1" x14ac:dyDescent="0.25">
      <c r="A2095" t="s">
        <v>0</v>
      </c>
      <c r="B2095">
        <v>343</v>
      </c>
      <c r="C2095">
        <v>0</v>
      </c>
      <c r="D2095">
        <v>1</v>
      </c>
      <c r="E2095">
        <v>2</v>
      </c>
      <c r="F2095">
        <v>0.3</v>
      </c>
      <c r="G2095">
        <v>0.9</v>
      </c>
      <c r="H2095">
        <v>60</v>
      </c>
      <c r="I2095">
        <v>1</v>
      </c>
      <c r="J2095">
        <v>0.50743999131095896</v>
      </c>
      <c r="K2095">
        <v>0.69213641794286895</v>
      </c>
      <c r="L2095">
        <v>33</v>
      </c>
      <c r="M2095">
        <f>J2095*0.5+K2095*0.5</f>
        <v>0.59978820462691396</v>
      </c>
    </row>
    <row r="2096" spans="1:13" hidden="1" x14ac:dyDescent="0.25">
      <c r="A2096" t="s">
        <v>0</v>
      </c>
      <c r="B2096">
        <v>982</v>
      </c>
      <c r="C2096">
        <v>4</v>
      </c>
      <c r="D2096">
        <v>1</v>
      </c>
      <c r="E2096">
        <v>2</v>
      </c>
      <c r="F2096">
        <v>0.3</v>
      </c>
      <c r="G2096">
        <v>0.7</v>
      </c>
      <c r="H2096">
        <v>60</v>
      </c>
      <c r="I2096">
        <v>1</v>
      </c>
      <c r="J2096">
        <v>0.50928641251221896</v>
      </c>
      <c r="K2096">
        <v>0.69023569023568998</v>
      </c>
      <c r="L2096">
        <v>33</v>
      </c>
      <c r="M2096">
        <f>J2096*0.5+K2096*0.5</f>
        <v>0.59976105137395441</v>
      </c>
    </row>
    <row r="2097" spans="1:13" hidden="1" x14ac:dyDescent="0.25">
      <c r="A2097" t="s">
        <v>0</v>
      </c>
      <c r="B2097">
        <v>1158</v>
      </c>
      <c r="C2097">
        <v>5</v>
      </c>
      <c r="D2097">
        <v>1</v>
      </c>
      <c r="E2097">
        <v>2</v>
      </c>
      <c r="F2097">
        <v>0.1</v>
      </c>
      <c r="G2097">
        <v>0.7</v>
      </c>
      <c r="H2097">
        <v>30</v>
      </c>
      <c r="I2097">
        <v>1</v>
      </c>
      <c r="J2097">
        <v>0.58059085478440298</v>
      </c>
      <c r="K2097">
        <v>0.61865971543390896</v>
      </c>
      <c r="L2097">
        <v>33</v>
      </c>
      <c r="M2097">
        <f>J2097*0.5+K2097*0.5</f>
        <v>0.59962528510915591</v>
      </c>
    </row>
    <row r="2098" spans="1:13" hidden="1" x14ac:dyDescent="0.25">
      <c r="A2098" t="s">
        <v>0</v>
      </c>
      <c r="B2098">
        <v>1582</v>
      </c>
      <c r="C2098">
        <v>8</v>
      </c>
      <c r="D2098">
        <v>0</v>
      </c>
      <c r="E2098">
        <v>2</v>
      </c>
      <c r="F2098">
        <v>0.3</v>
      </c>
      <c r="G2098">
        <v>0.7</v>
      </c>
      <c r="H2098">
        <v>10</v>
      </c>
      <c r="I2098">
        <v>1</v>
      </c>
      <c r="J2098">
        <v>0.50716845878136196</v>
      </c>
      <c r="K2098">
        <v>0.69202780493103</v>
      </c>
      <c r="L2098">
        <v>33</v>
      </c>
      <c r="M2098">
        <f>J2098*0.5+K2098*0.5</f>
        <v>0.59959813185619604</v>
      </c>
    </row>
    <row r="2099" spans="1:13" hidden="1" x14ac:dyDescent="0.25">
      <c r="A2099" t="s">
        <v>0</v>
      </c>
      <c r="B2099">
        <v>1157</v>
      </c>
      <c r="C2099">
        <v>5</v>
      </c>
      <c r="D2099">
        <v>1</v>
      </c>
      <c r="E2099">
        <v>2</v>
      </c>
      <c r="F2099">
        <v>0.1</v>
      </c>
      <c r="G2099">
        <v>0.5</v>
      </c>
      <c r="H2099">
        <v>30</v>
      </c>
      <c r="I2099">
        <v>1</v>
      </c>
      <c r="J2099">
        <v>0.57847290105354598</v>
      </c>
      <c r="K2099">
        <v>0.62061474964700702</v>
      </c>
      <c r="L2099">
        <v>33</v>
      </c>
      <c r="M2099">
        <f>J2099*0.5+K2099*0.5</f>
        <v>0.5995438253502765</v>
      </c>
    </row>
    <row r="2100" spans="1:13" hidden="1" x14ac:dyDescent="0.25">
      <c r="A2100" t="s">
        <v>0</v>
      </c>
      <c r="B2100">
        <v>2438</v>
      </c>
      <c r="C2100">
        <v>13</v>
      </c>
      <c r="D2100">
        <v>1</v>
      </c>
      <c r="E2100">
        <v>2</v>
      </c>
      <c r="F2100">
        <v>0.1</v>
      </c>
      <c r="G2100">
        <v>0.7</v>
      </c>
      <c r="H2100">
        <v>30</v>
      </c>
      <c r="I2100">
        <v>1</v>
      </c>
      <c r="J2100">
        <v>0.58075377430216102</v>
      </c>
      <c r="K2100">
        <v>0.61817095688063395</v>
      </c>
      <c r="L2100">
        <v>33</v>
      </c>
      <c r="M2100">
        <f>J2100*0.5+K2100*0.5</f>
        <v>0.59946236559139754</v>
      </c>
    </row>
    <row r="2101" spans="1:13" hidden="1" x14ac:dyDescent="0.25">
      <c r="A2101" t="s">
        <v>0</v>
      </c>
      <c r="B2101">
        <v>264</v>
      </c>
      <c r="C2101">
        <v>0</v>
      </c>
      <c r="D2101">
        <v>0</v>
      </c>
      <c r="E2101">
        <v>2</v>
      </c>
      <c r="F2101">
        <v>0.3</v>
      </c>
      <c r="G2101">
        <v>1</v>
      </c>
      <c r="H2101">
        <v>60</v>
      </c>
      <c r="I2101">
        <v>1</v>
      </c>
      <c r="J2101">
        <v>0.50743999131095896</v>
      </c>
      <c r="K2101">
        <v>0.69143043336591703</v>
      </c>
      <c r="L2101">
        <v>33</v>
      </c>
      <c r="M2101">
        <f>J2101*0.5+K2101*0.5</f>
        <v>0.59943521233843799</v>
      </c>
    </row>
    <row r="2102" spans="1:13" hidden="1" x14ac:dyDescent="0.25">
      <c r="A2102" t="s">
        <v>0</v>
      </c>
      <c r="B2102">
        <v>344</v>
      </c>
      <c r="C2102">
        <v>0</v>
      </c>
      <c r="D2102">
        <v>1</v>
      </c>
      <c r="E2102">
        <v>2</v>
      </c>
      <c r="F2102">
        <v>0.3</v>
      </c>
      <c r="G2102">
        <v>1</v>
      </c>
      <c r="H2102">
        <v>60</v>
      </c>
      <c r="I2102">
        <v>1</v>
      </c>
      <c r="J2102">
        <v>0.50743999131095896</v>
      </c>
      <c r="K2102">
        <v>0.69143043336591703</v>
      </c>
      <c r="L2102">
        <v>33</v>
      </c>
      <c r="M2102">
        <f>J2102*0.5+K2102*0.5</f>
        <v>0.59943521233843799</v>
      </c>
    </row>
    <row r="2103" spans="1:13" hidden="1" x14ac:dyDescent="0.25">
      <c r="A2103" t="s">
        <v>0</v>
      </c>
      <c r="B2103">
        <v>1024</v>
      </c>
      <c r="C2103">
        <v>4</v>
      </c>
      <c r="D2103">
        <v>1</v>
      </c>
      <c r="E2103">
        <v>2</v>
      </c>
      <c r="F2103">
        <v>0.3</v>
      </c>
      <c r="G2103">
        <v>1</v>
      </c>
      <c r="H2103">
        <v>10</v>
      </c>
      <c r="I2103">
        <v>1</v>
      </c>
      <c r="J2103">
        <v>0.52802215705441502</v>
      </c>
      <c r="K2103">
        <v>0.67079396111654099</v>
      </c>
      <c r="L2103">
        <v>33</v>
      </c>
      <c r="M2103">
        <f>J2103*0.5+K2103*0.5</f>
        <v>0.59940805908547801</v>
      </c>
    </row>
    <row r="2104" spans="1:13" hidden="1" x14ac:dyDescent="0.25">
      <c r="A2104" t="s">
        <v>0</v>
      </c>
      <c r="B2104">
        <v>2262</v>
      </c>
      <c r="C2104">
        <v>12</v>
      </c>
      <c r="D2104">
        <v>1</v>
      </c>
      <c r="E2104">
        <v>2</v>
      </c>
      <c r="F2104">
        <v>0.3</v>
      </c>
      <c r="G2104">
        <v>0.7</v>
      </c>
      <c r="H2104">
        <v>60</v>
      </c>
      <c r="I2104">
        <v>1</v>
      </c>
      <c r="J2104">
        <v>0.50961225154773504</v>
      </c>
      <c r="K2104">
        <v>0.68920386662322097</v>
      </c>
      <c r="L2104">
        <v>33</v>
      </c>
      <c r="M2104">
        <f>J2104*0.5+K2104*0.5</f>
        <v>0.59940805908547801</v>
      </c>
    </row>
    <row r="2105" spans="1:13" hidden="1" x14ac:dyDescent="0.25">
      <c r="A2105" t="s">
        <v>0</v>
      </c>
      <c r="B2105">
        <v>2303</v>
      </c>
      <c r="C2105">
        <v>12</v>
      </c>
      <c r="D2105">
        <v>1</v>
      </c>
      <c r="E2105">
        <v>2</v>
      </c>
      <c r="F2105">
        <v>0.3</v>
      </c>
      <c r="G2105">
        <v>0.9</v>
      </c>
      <c r="H2105">
        <v>10</v>
      </c>
      <c r="I2105">
        <v>1</v>
      </c>
      <c r="J2105">
        <v>0.52595850982947701</v>
      </c>
      <c r="K2105">
        <v>0.67280330183555903</v>
      </c>
      <c r="L2105">
        <v>33</v>
      </c>
      <c r="M2105">
        <f>J2105*0.5+K2105*0.5</f>
        <v>0.59938090583251802</v>
      </c>
    </row>
    <row r="2106" spans="1:13" hidden="1" x14ac:dyDescent="0.25">
      <c r="A2106" t="s">
        <v>0</v>
      </c>
      <c r="B2106">
        <v>2284</v>
      </c>
      <c r="C2106">
        <v>12</v>
      </c>
      <c r="D2106">
        <v>1</v>
      </c>
      <c r="E2106">
        <v>2</v>
      </c>
      <c r="F2106">
        <v>0.3</v>
      </c>
      <c r="G2106">
        <v>1</v>
      </c>
      <c r="H2106">
        <v>30</v>
      </c>
      <c r="I2106">
        <v>1</v>
      </c>
      <c r="J2106">
        <v>0.52557836428804094</v>
      </c>
      <c r="K2106">
        <v>0.67318344737699498</v>
      </c>
      <c r="L2106">
        <v>33</v>
      </c>
      <c r="M2106">
        <f>J2106*0.5+K2106*0.5</f>
        <v>0.59938090583251791</v>
      </c>
    </row>
    <row r="2107" spans="1:13" hidden="1" x14ac:dyDescent="0.25">
      <c r="A2107" t="s">
        <v>0</v>
      </c>
      <c r="B2107">
        <v>903</v>
      </c>
      <c r="C2107">
        <v>4</v>
      </c>
      <c r="D2107">
        <v>0</v>
      </c>
      <c r="E2107">
        <v>2</v>
      </c>
      <c r="F2107">
        <v>0.3</v>
      </c>
      <c r="G2107">
        <v>0.9</v>
      </c>
      <c r="H2107">
        <v>60</v>
      </c>
      <c r="I2107">
        <v>1</v>
      </c>
      <c r="J2107">
        <v>0.50906918648854105</v>
      </c>
      <c r="K2107">
        <v>0.68958401216465703</v>
      </c>
      <c r="L2107">
        <v>33</v>
      </c>
      <c r="M2107">
        <f>J2107*0.5+K2107*0.5</f>
        <v>0.59932659932659904</v>
      </c>
    </row>
    <row r="2108" spans="1:13" hidden="1" x14ac:dyDescent="0.25">
      <c r="A2108" t="s">
        <v>0</v>
      </c>
      <c r="B2108">
        <v>922</v>
      </c>
      <c r="C2108">
        <v>4</v>
      </c>
      <c r="D2108">
        <v>0</v>
      </c>
      <c r="E2108">
        <v>2</v>
      </c>
      <c r="F2108">
        <v>0.3</v>
      </c>
      <c r="G2108">
        <v>0.7</v>
      </c>
      <c r="H2108">
        <v>30</v>
      </c>
      <c r="I2108">
        <v>1</v>
      </c>
      <c r="J2108">
        <v>0.50917779950038</v>
      </c>
      <c r="K2108">
        <v>0.68936678614097902</v>
      </c>
      <c r="L2108">
        <v>33</v>
      </c>
      <c r="M2108">
        <f>J2108*0.5+K2108*0.5</f>
        <v>0.59927229282067951</v>
      </c>
    </row>
    <row r="2109" spans="1:13" hidden="1" x14ac:dyDescent="0.25">
      <c r="A2109" t="s">
        <v>0</v>
      </c>
      <c r="B2109">
        <v>303</v>
      </c>
      <c r="C2109">
        <v>0</v>
      </c>
      <c r="D2109">
        <v>0</v>
      </c>
      <c r="E2109">
        <v>2</v>
      </c>
      <c r="F2109">
        <v>0.3</v>
      </c>
      <c r="G2109">
        <v>0.9</v>
      </c>
      <c r="H2109">
        <v>10</v>
      </c>
      <c r="I2109">
        <v>1</v>
      </c>
      <c r="J2109">
        <v>0.50743999131095896</v>
      </c>
      <c r="K2109">
        <v>0.69061583577712604</v>
      </c>
      <c r="L2109">
        <v>33</v>
      </c>
      <c r="M2109">
        <f>J2109*0.5+K2109*0.5</f>
        <v>0.5990279135440425</v>
      </c>
    </row>
    <row r="2110" spans="1:13" hidden="1" x14ac:dyDescent="0.25">
      <c r="A2110" t="s">
        <v>0</v>
      </c>
      <c r="B2110">
        <v>383</v>
      </c>
      <c r="C2110">
        <v>0</v>
      </c>
      <c r="D2110">
        <v>1</v>
      </c>
      <c r="E2110">
        <v>2</v>
      </c>
      <c r="F2110">
        <v>0.3</v>
      </c>
      <c r="G2110">
        <v>0.9</v>
      </c>
      <c r="H2110">
        <v>10</v>
      </c>
      <c r="I2110">
        <v>1</v>
      </c>
      <c r="J2110">
        <v>0.50743999131095896</v>
      </c>
      <c r="K2110">
        <v>0.69061583577712604</v>
      </c>
      <c r="L2110">
        <v>33</v>
      </c>
      <c r="M2110">
        <f>J2110*0.5+K2110*0.5</f>
        <v>0.5990279135440425</v>
      </c>
    </row>
    <row r="2111" spans="1:13" hidden="1" x14ac:dyDescent="0.25">
      <c r="A2111" t="s">
        <v>0</v>
      </c>
      <c r="B2111">
        <v>1682</v>
      </c>
      <c r="C2111">
        <v>8</v>
      </c>
      <c r="D2111">
        <v>1</v>
      </c>
      <c r="E2111">
        <v>2</v>
      </c>
      <c r="F2111">
        <v>0.3</v>
      </c>
      <c r="G2111">
        <v>0.7</v>
      </c>
      <c r="H2111">
        <v>5</v>
      </c>
      <c r="I2111">
        <v>1</v>
      </c>
      <c r="J2111">
        <v>0.50885196046486303</v>
      </c>
      <c r="K2111">
        <v>0.68920386662322097</v>
      </c>
      <c r="L2111">
        <v>33</v>
      </c>
      <c r="M2111">
        <f>J2111*0.5+K2111*0.5</f>
        <v>0.59902791354404195</v>
      </c>
    </row>
    <row r="2112" spans="1:13" hidden="1" x14ac:dyDescent="0.25">
      <c r="A2112" t="s">
        <v>0</v>
      </c>
      <c r="B2112">
        <v>1541</v>
      </c>
      <c r="C2112">
        <v>8</v>
      </c>
      <c r="D2112">
        <v>0</v>
      </c>
      <c r="E2112">
        <v>2</v>
      </c>
      <c r="F2112">
        <v>0.3</v>
      </c>
      <c r="G2112">
        <v>0.5</v>
      </c>
      <c r="H2112">
        <v>60</v>
      </c>
      <c r="I2112">
        <v>1</v>
      </c>
      <c r="J2112">
        <v>0.50743999131095896</v>
      </c>
      <c r="K2112">
        <v>0.69039860975344802</v>
      </c>
      <c r="L2112">
        <v>33</v>
      </c>
      <c r="M2112">
        <f>J2112*0.5+K2112*0.5</f>
        <v>0.59891930053220355</v>
      </c>
    </row>
    <row r="2113" spans="1:13" hidden="1" x14ac:dyDescent="0.25">
      <c r="A2113" t="s">
        <v>0</v>
      </c>
      <c r="B2113">
        <v>1642</v>
      </c>
      <c r="C2113">
        <v>8</v>
      </c>
      <c r="D2113">
        <v>1</v>
      </c>
      <c r="E2113">
        <v>2</v>
      </c>
      <c r="F2113">
        <v>0.3</v>
      </c>
      <c r="G2113">
        <v>0.7</v>
      </c>
      <c r="H2113">
        <v>30</v>
      </c>
      <c r="I2113">
        <v>1</v>
      </c>
      <c r="J2113">
        <v>0.50738568480503898</v>
      </c>
      <c r="K2113">
        <v>0.69028999674160896</v>
      </c>
      <c r="L2113">
        <v>33</v>
      </c>
      <c r="M2113">
        <f>J2113*0.5+K2113*0.5</f>
        <v>0.59883784077332392</v>
      </c>
    </row>
    <row r="2114" spans="1:13" hidden="1" x14ac:dyDescent="0.25">
      <c r="A2114" t="s">
        <v>0</v>
      </c>
      <c r="B2114">
        <v>2183</v>
      </c>
      <c r="C2114">
        <v>12</v>
      </c>
      <c r="D2114">
        <v>0</v>
      </c>
      <c r="E2114">
        <v>2</v>
      </c>
      <c r="F2114">
        <v>0.3</v>
      </c>
      <c r="G2114">
        <v>0.9</v>
      </c>
      <c r="H2114">
        <v>60</v>
      </c>
      <c r="I2114">
        <v>1</v>
      </c>
      <c r="J2114">
        <v>0.50966655805365402</v>
      </c>
      <c r="K2114">
        <v>0.68795481698707495</v>
      </c>
      <c r="L2114">
        <v>33</v>
      </c>
      <c r="M2114">
        <f>J2114*0.5+K2114*0.5</f>
        <v>0.59881068752036448</v>
      </c>
    </row>
    <row r="2115" spans="1:13" hidden="1" x14ac:dyDescent="0.25">
      <c r="A2115" t="s">
        <v>0</v>
      </c>
      <c r="B2115">
        <v>2437</v>
      </c>
      <c r="C2115">
        <v>13</v>
      </c>
      <c r="D2115">
        <v>1</v>
      </c>
      <c r="E2115">
        <v>2</v>
      </c>
      <c r="F2115">
        <v>0.1</v>
      </c>
      <c r="G2115">
        <v>0.5</v>
      </c>
      <c r="H2115">
        <v>30</v>
      </c>
      <c r="I2115">
        <v>1</v>
      </c>
      <c r="J2115">
        <v>0.57760399695883502</v>
      </c>
      <c r="K2115">
        <v>0.61980015205821604</v>
      </c>
      <c r="L2115">
        <v>33</v>
      </c>
      <c r="M2115">
        <f>J2115*0.5+K2115*0.5</f>
        <v>0.59870207450852553</v>
      </c>
    </row>
    <row r="2116" spans="1:13" hidden="1" x14ac:dyDescent="0.25">
      <c r="A2116" t="s">
        <v>0</v>
      </c>
      <c r="B2116">
        <v>304</v>
      </c>
      <c r="C2116">
        <v>0</v>
      </c>
      <c r="D2116">
        <v>0</v>
      </c>
      <c r="E2116">
        <v>2</v>
      </c>
      <c r="F2116">
        <v>0.3</v>
      </c>
      <c r="G2116">
        <v>1</v>
      </c>
      <c r="H2116">
        <v>10</v>
      </c>
      <c r="I2116">
        <v>1</v>
      </c>
      <c r="J2116">
        <v>0.50743999131095896</v>
      </c>
      <c r="K2116">
        <v>0.68974693168241497</v>
      </c>
      <c r="L2116">
        <v>33</v>
      </c>
      <c r="M2116">
        <f>J2116*0.5+K2116*0.5</f>
        <v>0.59859346149668702</v>
      </c>
    </row>
    <row r="2117" spans="1:13" hidden="1" x14ac:dyDescent="0.25">
      <c r="A2117" t="s">
        <v>0</v>
      </c>
      <c r="B2117">
        <v>384</v>
      </c>
      <c r="C2117">
        <v>0</v>
      </c>
      <c r="D2117">
        <v>1</v>
      </c>
      <c r="E2117">
        <v>2</v>
      </c>
      <c r="F2117">
        <v>0.3</v>
      </c>
      <c r="G2117">
        <v>1</v>
      </c>
      <c r="H2117">
        <v>10</v>
      </c>
      <c r="I2117">
        <v>1</v>
      </c>
      <c r="J2117">
        <v>0.50743999131095896</v>
      </c>
      <c r="K2117">
        <v>0.68974693168241497</v>
      </c>
      <c r="L2117">
        <v>33</v>
      </c>
      <c r="M2117">
        <f>J2117*0.5+K2117*0.5</f>
        <v>0.59859346149668702</v>
      </c>
    </row>
    <row r="2118" spans="1:13" hidden="1" x14ac:dyDescent="0.25">
      <c r="A2118" t="s">
        <v>0</v>
      </c>
      <c r="B2118">
        <v>2759</v>
      </c>
      <c r="C2118">
        <v>15</v>
      </c>
      <c r="D2118">
        <v>1</v>
      </c>
      <c r="E2118">
        <v>2</v>
      </c>
      <c r="F2118">
        <v>0.1</v>
      </c>
      <c r="G2118">
        <v>0.9</v>
      </c>
      <c r="H2118">
        <v>30</v>
      </c>
      <c r="I2118">
        <v>1</v>
      </c>
      <c r="J2118">
        <v>0.57814706201802901</v>
      </c>
      <c r="K2118">
        <v>0.61887694145758598</v>
      </c>
      <c r="L2118">
        <v>33</v>
      </c>
      <c r="M2118">
        <f>J2118*0.5+K2118*0.5</f>
        <v>0.5985120017378075</v>
      </c>
    </row>
    <row r="2119" spans="1:13" hidden="1" x14ac:dyDescent="0.25">
      <c r="A2119" t="s">
        <v>0</v>
      </c>
      <c r="B2119">
        <v>281</v>
      </c>
      <c r="C2119">
        <v>0</v>
      </c>
      <c r="D2119">
        <v>0</v>
      </c>
      <c r="E2119">
        <v>2</v>
      </c>
      <c r="F2119">
        <v>0.3</v>
      </c>
      <c r="G2119">
        <v>0.5</v>
      </c>
      <c r="H2119">
        <v>30</v>
      </c>
      <c r="I2119">
        <v>1</v>
      </c>
      <c r="J2119">
        <v>0.50743999131095896</v>
      </c>
      <c r="K2119">
        <v>0.68942109264689899</v>
      </c>
      <c r="L2119">
        <v>33</v>
      </c>
      <c r="M2119">
        <f>J2119*0.5+K2119*0.5</f>
        <v>0.59843054197892898</v>
      </c>
    </row>
    <row r="2120" spans="1:13" hidden="1" x14ac:dyDescent="0.25">
      <c r="A2120" t="s">
        <v>0</v>
      </c>
      <c r="B2120">
        <v>361</v>
      </c>
      <c r="C2120">
        <v>0</v>
      </c>
      <c r="D2120">
        <v>1</v>
      </c>
      <c r="E2120">
        <v>2</v>
      </c>
      <c r="F2120">
        <v>0.3</v>
      </c>
      <c r="G2120">
        <v>0.5</v>
      </c>
      <c r="H2120">
        <v>30</v>
      </c>
      <c r="I2120">
        <v>1</v>
      </c>
      <c r="J2120">
        <v>0.50743999131095896</v>
      </c>
      <c r="K2120">
        <v>0.68942109264689899</v>
      </c>
      <c r="L2120">
        <v>33</v>
      </c>
      <c r="M2120">
        <f>J2120*0.5+K2120*0.5</f>
        <v>0.59843054197892898</v>
      </c>
    </row>
    <row r="2121" spans="1:13" hidden="1" x14ac:dyDescent="0.25">
      <c r="A2121" t="s">
        <v>0</v>
      </c>
      <c r="B2121">
        <v>1561</v>
      </c>
      <c r="C2121">
        <v>8</v>
      </c>
      <c r="D2121">
        <v>0</v>
      </c>
      <c r="E2121">
        <v>2</v>
      </c>
      <c r="F2121">
        <v>0.3</v>
      </c>
      <c r="G2121">
        <v>0.5</v>
      </c>
      <c r="H2121">
        <v>30</v>
      </c>
      <c r="I2121">
        <v>1</v>
      </c>
      <c r="J2121">
        <v>0.50743999131095896</v>
      </c>
      <c r="K2121">
        <v>0.68942109264689899</v>
      </c>
      <c r="L2121">
        <v>33</v>
      </c>
      <c r="M2121">
        <f>J2121*0.5+K2121*0.5</f>
        <v>0.59843054197892898</v>
      </c>
    </row>
    <row r="2122" spans="1:13" hidden="1" x14ac:dyDescent="0.25">
      <c r="A2122" t="s">
        <v>0</v>
      </c>
      <c r="B2122">
        <v>2184</v>
      </c>
      <c r="C2122">
        <v>12</v>
      </c>
      <c r="D2122">
        <v>0</v>
      </c>
      <c r="E2122">
        <v>2</v>
      </c>
      <c r="F2122">
        <v>0.3</v>
      </c>
      <c r="G2122">
        <v>1</v>
      </c>
      <c r="H2122">
        <v>60</v>
      </c>
      <c r="I2122">
        <v>1</v>
      </c>
      <c r="J2122">
        <v>0.50972086455957399</v>
      </c>
      <c r="K2122">
        <v>0.68659715433908897</v>
      </c>
      <c r="L2122">
        <v>33</v>
      </c>
      <c r="M2122">
        <f>J2122*0.5+K2122*0.5</f>
        <v>0.59815900944933142</v>
      </c>
    </row>
    <row r="2123" spans="1:13" hidden="1" x14ac:dyDescent="0.25">
      <c r="A2123" t="s">
        <v>0</v>
      </c>
      <c r="B2123">
        <v>1542</v>
      </c>
      <c r="C2123">
        <v>8</v>
      </c>
      <c r="D2123">
        <v>0</v>
      </c>
      <c r="E2123">
        <v>2</v>
      </c>
      <c r="F2123">
        <v>0.3</v>
      </c>
      <c r="G2123">
        <v>0.7</v>
      </c>
      <c r="H2123">
        <v>60</v>
      </c>
      <c r="I2123">
        <v>1</v>
      </c>
      <c r="J2123">
        <v>0.50743999131095896</v>
      </c>
      <c r="K2123">
        <v>0.68882372108178502</v>
      </c>
      <c r="L2123">
        <v>33</v>
      </c>
      <c r="M2123">
        <f>J2123*0.5+K2123*0.5</f>
        <v>0.59813185619637199</v>
      </c>
    </row>
    <row r="2124" spans="1:13" hidden="1" x14ac:dyDescent="0.25">
      <c r="A2124" t="s">
        <v>0</v>
      </c>
      <c r="B2124">
        <v>904</v>
      </c>
      <c r="C2124">
        <v>4</v>
      </c>
      <c r="D2124">
        <v>0</v>
      </c>
      <c r="E2124">
        <v>2</v>
      </c>
      <c r="F2124">
        <v>0.3</v>
      </c>
      <c r="G2124">
        <v>1</v>
      </c>
      <c r="H2124">
        <v>60</v>
      </c>
      <c r="I2124">
        <v>1</v>
      </c>
      <c r="J2124">
        <v>0.50879765395894405</v>
      </c>
      <c r="K2124">
        <v>0.68714021939828396</v>
      </c>
      <c r="L2124">
        <v>33</v>
      </c>
      <c r="M2124">
        <f>J2124*0.5+K2124*0.5</f>
        <v>0.59796893667861406</v>
      </c>
    </row>
    <row r="2125" spans="1:13" hidden="1" x14ac:dyDescent="0.25">
      <c r="A2125" t="s">
        <v>0</v>
      </c>
      <c r="B2125">
        <v>323</v>
      </c>
      <c r="C2125">
        <v>0</v>
      </c>
      <c r="D2125">
        <v>0</v>
      </c>
      <c r="E2125">
        <v>2</v>
      </c>
      <c r="F2125">
        <v>0.3</v>
      </c>
      <c r="G2125">
        <v>0.9</v>
      </c>
      <c r="H2125">
        <v>5</v>
      </c>
      <c r="I2125">
        <v>1</v>
      </c>
      <c r="J2125">
        <v>0.50896057347670198</v>
      </c>
      <c r="K2125">
        <v>0.68697729988052503</v>
      </c>
      <c r="L2125">
        <v>33</v>
      </c>
      <c r="M2125">
        <f>J2125*0.5+K2125*0.5</f>
        <v>0.59796893667861351</v>
      </c>
    </row>
    <row r="2126" spans="1:13" hidden="1" x14ac:dyDescent="0.25">
      <c r="A2126" t="s">
        <v>0</v>
      </c>
      <c r="B2126">
        <v>403</v>
      </c>
      <c r="C2126">
        <v>0</v>
      </c>
      <c r="D2126">
        <v>1</v>
      </c>
      <c r="E2126">
        <v>2</v>
      </c>
      <c r="F2126">
        <v>0.3</v>
      </c>
      <c r="G2126">
        <v>0.9</v>
      </c>
      <c r="H2126">
        <v>5</v>
      </c>
      <c r="I2126">
        <v>1</v>
      </c>
      <c r="J2126">
        <v>0.50896057347670198</v>
      </c>
      <c r="K2126">
        <v>0.68697729988052503</v>
      </c>
      <c r="L2126">
        <v>33</v>
      </c>
      <c r="M2126">
        <f>J2126*0.5+K2126*0.5</f>
        <v>0.59796893667861351</v>
      </c>
    </row>
    <row r="2127" spans="1:13" hidden="1" x14ac:dyDescent="0.25">
      <c r="A2127" t="s">
        <v>0</v>
      </c>
      <c r="B2127">
        <v>1562</v>
      </c>
      <c r="C2127">
        <v>8</v>
      </c>
      <c r="D2127">
        <v>0</v>
      </c>
      <c r="E2127">
        <v>2</v>
      </c>
      <c r="F2127">
        <v>0.3</v>
      </c>
      <c r="G2127">
        <v>0.7</v>
      </c>
      <c r="H2127">
        <v>30</v>
      </c>
      <c r="I2127">
        <v>1</v>
      </c>
      <c r="J2127">
        <v>0.50738568480503898</v>
      </c>
      <c r="K2127">
        <v>0.68844357554034896</v>
      </c>
      <c r="L2127">
        <v>33</v>
      </c>
      <c r="M2127">
        <f>J2127*0.5+K2127*0.5</f>
        <v>0.59791463017269397</v>
      </c>
    </row>
    <row r="2128" spans="1:13" hidden="1" x14ac:dyDescent="0.25">
      <c r="A2128" t="s">
        <v>0</v>
      </c>
      <c r="B2128">
        <v>1479</v>
      </c>
      <c r="C2128">
        <v>7</v>
      </c>
      <c r="D2128">
        <v>1</v>
      </c>
      <c r="E2128">
        <v>2</v>
      </c>
      <c r="F2128">
        <v>0.1</v>
      </c>
      <c r="G2128">
        <v>0.9</v>
      </c>
      <c r="H2128">
        <v>30</v>
      </c>
      <c r="I2128">
        <v>1</v>
      </c>
      <c r="J2128">
        <v>0.57782122298251304</v>
      </c>
      <c r="K2128">
        <v>0.61789942435103695</v>
      </c>
      <c r="L2128">
        <v>33</v>
      </c>
      <c r="M2128">
        <f>J2128*0.5+K2128*0.5</f>
        <v>0.597860323666775</v>
      </c>
    </row>
    <row r="2129" spans="1:13" hidden="1" x14ac:dyDescent="0.25">
      <c r="A2129" t="s">
        <v>0</v>
      </c>
      <c r="B2129">
        <v>1621</v>
      </c>
      <c r="C2129">
        <v>8</v>
      </c>
      <c r="D2129">
        <v>1</v>
      </c>
      <c r="E2129">
        <v>2</v>
      </c>
      <c r="F2129">
        <v>0.3</v>
      </c>
      <c r="G2129">
        <v>0.5</v>
      </c>
      <c r="H2129">
        <v>60</v>
      </c>
      <c r="I2129">
        <v>1</v>
      </c>
      <c r="J2129">
        <v>0.50743999131095896</v>
      </c>
      <c r="K2129">
        <v>0.68784620397523599</v>
      </c>
      <c r="L2129">
        <v>33</v>
      </c>
      <c r="M2129">
        <f>J2129*0.5+K2129*0.5</f>
        <v>0.59764309764309753</v>
      </c>
    </row>
    <row r="2130" spans="1:13" hidden="1" x14ac:dyDescent="0.25">
      <c r="A2130" t="s">
        <v>0</v>
      </c>
      <c r="B2130">
        <v>1543</v>
      </c>
      <c r="C2130">
        <v>8</v>
      </c>
      <c r="D2130">
        <v>0</v>
      </c>
      <c r="E2130">
        <v>2</v>
      </c>
      <c r="F2130">
        <v>0.3</v>
      </c>
      <c r="G2130">
        <v>0.9</v>
      </c>
      <c r="H2130">
        <v>60</v>
      </c>
      <c r="I2130">
        <v>1</v>
      </c>
      <c r="J2130">
        <v>0.50743999131095896</v>
      </c>
      <c r="K2130">
        <v>0.68773759096339704</v>
      </c>
      <c r="L2130">
        <v>33</v>
      </c>
      <c r="M2130">
        <f>J2130*0.5+K2130*0.5</f>
        <v>0.597588791137178</v>
      </c>
    </row>
    <row r="2131" spans="1:13" hidden="1" x14ac:dyDescent="0.25">
      <c r="A2131" t="s">
        <v>0</v>
      </c>
      <c r="B2131">
        <v>1544</v>
      </c>
      <c r="C2131">
        <v>8</v>
      </c>
      <c r="D2131">
        <v>0</v>
      </c>
      <c r="E2131">
        <v>2</v>
      </c>
      <c r="F2131">
        <v>0.3</v>
      </c>
      <c r="G2131">
        <v>1</v>
      </c>
      <c r="H2131">
        <v>60</v>
      </c>
      <c r="I2131">
        <v>1</v>
      </c>
      <c r="J2131">
        <v>0.50765721733463598</v>
      </c>
      <c r="K2131">
        <v>0.68741175192788095</v>
      </c>
      <c r="L2131">
        <v>33</v>
      </c>
      <c r="M2131">
        <f>J2131*0.5+K2131*0.5</f>
        <v>0.59753448463125847</v>
      </c>
    </row>
    <row r="2132" spans="1:13" hidden="1" x14ac:dyDescent="0.25">
      <c r="A2132" t="s">
        <v>0</v>
      </c>
      <c r="B2132">
        <v>1583</v>
      </c>
      <c r="C2132">
        <v>8</v>
      </c>
      <c r="D2132">
        <v>0</v>
      </c>
      <c r="E2132">
        <v>2</v>
      </c>
      <c r="F2132">
        <v>0.3</v>
      </c>
      <c r="G2132">
        <v>0.9</v>
      </c>
      <c r="H2132">
        <v>10</v>
      </c>
      <c r="I2132">
        <v>1</v>
      </c>
      <c r="J2132">
        <v>0.50738568480503898</v>
      </c>
      <c r="K2132">
        <v>0.687574671445639</v>
      </c>
      <c r="L2132">
        <v>33</v>
      </c>
      <c r="M2132">
        <f>J2132*0.5+K2132*0.5</f>
        <v>0.59748017812533893</v>
      </c>
    </row>
    <row r="2133" spans="1:13" hidden="1" x14ac:dyDescent="0.25">
      <c r="A2133" t="s">
        <v>0</v>
      </c>
      <c r="B2133">
        <v>282</v>
      </c>
      <c r="C2133">
        <v>0</v>
      </c>
      <c r="D2133">
        <v>0</v>
      </c>
      <c r="E2133">
        <v>2</v>
      </c>
      <c r="F2133">
        <v>0.3</v>
      </c>
      <c r="G2133">
        <v>0.7</v>
      </c>
      <c r="H2133">
        <v>30</v>
      </c>
      <c r="I2133">
        <v>1</v>
      </c>
      <c r="J2133">
        <v>0.50743999131095896</v>
      </c>
      <c r="K2133">
        <v>0.68741175192788095</v>
      </c>
      <c r="L2133">
        <v>33</v>
      </c>
      <c r="M2133">
        <f>J2133*0.5+K2133*0.5</f>
        <v>0.59742587161941996</v>
      </c>
    </row>
    <row r="2134" spans="1:13" hidden="1" x14ac:dyDescent="0.25">
      <c r="A2134" t="s">
        <v>0</v>
      </c>
      <c r="B2134">
        <v>362</v>
      </c>
      <c r="C2134">
        <v>0</v>
      </c>
      <c r="D2134">
        <v>1</v>
      </c>
      <c r="E2134">
        <v>2</v>
      </c>
      <c r="F2134">
        <v>0.3</v>
      </c>
      <c r="G2134">
        <v>0.7</v>
      </c>
      <c r="H2134">
        <v>30</v>
      </c>
      <c r="I2134">
        <v>1</v>
      </c>
      <c r="J2134">
        <v>0.50743999131095896</v>
      </c>
      <c r="K2134">
        <v>0.68741175192788095</v>
      </c>
      <c r="L2134">
        <v>33</v>
      </c>
      <c r="M2134">
        <f>J2134*0.5+K2134*0.5</f>
        <v>0.59742587161941996</v>
      </c>
    </row>
    <row r="2135" spans="1:13" hidden="1" x14ac:dyDescent="0.25">
      <c r="A2135" t="s">
        <v>0</v>
      </c>
      <c r="B2135">
        <v>2804</v>
      </c>
      <c r="C2135">
        <v>15</v>
      </c>
      <c r="D2135">
        <v>1</v>
      </c>
      <c r="E2135">
        <v>2</v>
      </c>
      <c r="F2135">
        <v>0.3</v>
      </c>
      <c r="G2135">
        <v>1</v>
      </c>
      <c r="H2135">
        <v>5</v>
      </c>
      <c r="I2135">
        <v>1</v>
      </c>
      <c r="J2135">
        <v>0.55191701965895501</v>
      </c>
      <c r="K2135">
        <v>0.64288041707396504</v>
      </c>
      <c r="L2135">
        <v>33</v>
      </c>
      <c r="M2135">
        <f>J2135*0.5+K2135*0.5</f>
        <v>0.59739871836645997</v>
      </c>
    </row>
    <row r="2136" spans="1:13" hidden="1" x14ac:dyDescent="0.25">
      <c r="A2136" t="s">
        <v>0</v>
      </c>
      <c r="B2136">
        <v>1622</v>
      </c>
      <c r="C2136">
        <v>8</v>
      </c>
      <c r="D2136">
        <v>1</v>
      </c>
      <c r="E2136">
        <v>2</v>
      </c>
      <c r="F2136">
        <v>0.3</v>
      </c>
      <c r="G2136">
        <v>0.7</v>
      </c>
      <c r="H2136">
        <v>60</v>
      </c>
      <c r="I2136">
        <v>1</v>
      </c>
      <c r="J2136">
        <v>0.50743999131095896</v>
      </c>
      <c r="K2136">
        <v>0.68724883241012202</v>
      </c>
      <c r="L2136">
        <v>33</v>
      </c>
      <c r="M2136">
        <f>J2136*0.5+K2136*0.5</f>
        <v>0.59734441186054044</v>
      </c>
    </row>
    <row r="2137" spans="1:13" hidden="1" x14ac:dyDescent="0.25">
      <c r="A2137" t="s">
        <v>0</v>
      </c>
      <c r="B2137">
        <v>2263</v>
      </c>
      <c r="C2137">
        <v>12</v>
      </c>
      <c r="D2137">
        <v>1</v>
      </c>
      <c r="E2137">
        <v>2</v>
      </c>
      <c r="F2137">
        <v>0.3</v>
      </c>
      <c r="G2137">
        <v>0.9</v>
      </c>
      <c r="H2137">
        <v>60</v>
      </c>
      <c r="I2137">
        <v>1</v>
      </c>
      <c r="J2137">
        <v>0.51243618985554396</v>
      </c>
      <c r="K2137">
        <v>0.68203540784185901</v>
      </c>
      <c r="L2137">
        <v>33</v>
      </c>
      <c r="M2137">
        <f>J2137*0.5+K2137*0.5</f>
        <v>0.59723579884870148</v>
      </c>
    </row>
    <row r="2138" spans="1:13" hidden="1" x14ac:dyDescent="0.25">
      <c r="A2138" t="s">
        <v>0</v>
      </c>
      <c r="B2138">
        <v>943</v>
      </c>
      <c r="C2138">
        <v>4</v>
      </c>
      <c r="D2138">
        <v>0</v>
      </c>
      <c r="E2138">
        <v>2</v>
      </c>
      <c r="F2138">
        <v>0.3</v>
      </c>
      <c r="G2138">
        <v>0.9</v>
      </c>
      <c r="H2138">
        <v>10</v>
      </c>
      <c r="I2138">
        <v>1</v>
      </c>
      <c r="J2138">
        <v>0.50999239708917099</v>
      </c>
      <c r="K2138">
        <v>0.68426197458455496</v>
      </c>
      <c r="L2138">
        <v>33</v>
      </c>
      <c r="M2138">
        <f>J2138*0.5+K2138*0.5</f>
        <v>0.59712718583686297</v>
      </c>
    </row>
    <row r="2139" spans="1:13" hidden="1" x14ac:dyDescent="0.25">
      <c r="A2139" t="s">
        <v>0</v>
      </c>
      <c r="B2139">
        <v>2760</v>
      </c>
      <c r="C2139">
        <v>15</v>
      </c>
      <c r="D2139">
        <v>1</v>
      </c>
      <c r="E2139">
        <v>2</v>
      </c>
      <c r="F2139">
        <v>0.1</v>
      </c>
      <c r="G2139">
        <v>1</v>
      </c>
      <c r="H2139">
        <v>30</v>
      </c>
      <c r="I2139">
        <v>1</v>
      </c>
      <c r="J2139">
        <v>0.57630064081676902</v>
      </c>
      <c r="K2139">
        <v>0.61789942435103695</v>
      </c>
      <c r="L2139">
        <v>33</v>
      </c>
      <c r="M2139">
        <f>J2139*0.5+K2139*0.5</f>
        <v>0.59710003258390298</v>
      </c>
    </row>
    <row r="2140" spans="1:13" hidden="1" x14ac:dyDescent="0.25">
      <c r="A2140" t="s">
        <v>0</v>
      </c>
      <c r="B2140">
        <v>2264</v>
      </c>
      <c r="C2140">
        <v>12</v>
      </c>
      <c r="D2140">
        <v>1</v>
      </c>
      <c r="E2140">
        <v>2</v>
      </c>
      <c r="F2140">
        <v>0.3</v>
      </c>
      <c r="G2140">
        <v>1</v>
      </c>
      <c r="H2140">
        <v>60</v>
      </c>
      <c r="I2140">
        <v>1</v>
      </c>
      <c r="J2140">
        <v>0.51482567611599805</v>
      </c>
      <c r="K2140">
        <v>0.67904855001629105</v>
      </c>
      <c r="L2140">
        <v>33</v>
      </c>
      <c r="M2140">
        <f>J2140*0.5+K2140*0.5</f>
        <v>0.5969371130661445</v>
      </c>
    </row>
    <row r="2141" spans="1:13" hidden="1" x14ac:dyDescent="0.25">
      <c r="A2141" t="s">
        <v>0</v>
      </c>
      <c r="B2141">
        <v>1663</v>
      </c>
      <c r="C2141">
        <v>8</v>
      </c>
      <c r="D2141">
        <v>1</v>
      </c>
      <c r="E2141">
        <v>2</v>
      </c>
      <c r="F2141">
        <v>0.3</v>
      </c>
      <c r="G2141">
        <v>0.9</v>
      </c>
      <c r="H2141">
        <v>10</v>
      </c>
      <c r="I2141">
        <v>1</v>
      </c>
      <c r="J2141">
        <v>0.50548495709786001</v>
      </c>
      <c r="K2141">
        <v>0.68833496252851001</v>
      </c>
      <c r="L2141">
        <v>33</v>
      </c>
      <c r="M2141">
        <f>J2141*0.5+K2141*0.5</f>
        <v>0.59690995981318506</v>
      </c>
    </row>
    <row r="2142" spans="1:13" hidden="1" x14ac:dyDescent="0.25">
      <c r="A2142" t="s">
        <v>0</v>
      </c>
      <c r="B2142">
        <v>1524</v>
      </c>
      <c r="C2142">
        <v>7</v>
      </c>
      <c r="D2142">
        <v>1</v>
      </c>
      <c r="E2142">
        <v>2</v>
      </c>
      <c r="F2142">
        <v>0.3</v>
      </c>
      <c r="G2142">
        <v>1</v>
      </c>
      <c r="H2142">
        <v>5</v>
      </c>
      <c r="I2142">
        <v>1</v>
      </c>
      <c r="J2142">
        <v>0.54773541870316</v>
      </c>
      <c r="K2142">
        <v>0.64565004887585498</v>
      </c>
      <c r="L2142">
        <v>33</v>
      </c>
      <c r="M2142">
        <f>J2142*0.5+K2142*0.5</f>
        <v>0.59669273378950749</v>
      </c>
    </row>
    <row r="2143" spans="1:13" hidden="1" x14ac:dyDescent="0.25">
      <c r="A2143" t="s">
        <v>0</v>
      </c>
      <c r="B2143">
        <v>1623</v>
      </c>
      <c r="C2143">
        <v>8</v>
      </c>
      <c r="D2143">
        <v>1</v>
      </c>
      <c r="E2143">
        <v>2</v>
      </c>
      <c r="F2143">
        <v>0.3</v>
      </c>
      <c r="G2143">
        <v>0.9</v>
      </c>
      <c r="H2143">
        <v>60</v>
      </c>
      <c r="I2143">
        <v>1</v>
      </c>
      <c r="J2143">
        <v>0.50743999131095896</v>
      </c>
      <c r="K2143">
        <v>0.68583686325621795</v>
      </c>
      <c r="L2143">
        <v>33</v>
      </c>
      <c r="M2143">
        <f>J2143*0.5+K2143*0.5</f>
        <v>0.59663842728358851</v>
      </c>
    </row>
    <row r="2144" spans="1:13" hidden="1" x14ac:dyDescent="0.25">
      <c r="A2144" t="s">
        <v>0</v>
      </c>
      <c r="B2144">
        <v>2038</v>
      </c>
      <c r="C2144">
        <v>11</v>
      </c>
      <c r="D2144">
        <v>0</v>
      </c>
      <c r="E2144">
        <v>2</v>
      </c>
      <c r="F2144">
        <v>0.1</v>
      </c>
      <c r="G2144">
        <v>0.7</v>
      </c>
      <c r="H2144">
        <v>30</v>
      </c>
      <c r="I2144">
        <v>1</v>
      </c>
      <c r="J2144">
        <v>0.56234386879548104</v>
      </c>
      <c r="K2144">
        <v>0.63077006625393695</v>
      </c>
      <c r="L2144">
        <v>33</v>
      </c>
      <c r="M2144">
        <f>J2144*0.5+K2144*0.5</f>
        <v>0.59655696752470899</v>
      </c>
    </row>
    <row r="2145" spans="1:13" hidden="1" x14ac:dyDescent="0.25">
      <c r="A2145" t="s">
        <v>0</v>
      </c>
      <c r="B2145">
        <v>944</v>
      </c>
      <c r="C2145">
        <v>4</v>
      </c>
      <c r="D2145">
        <v>0</v>
      </c>
      <c r="E2145">
        <v>2</v>
      </c>
      <c r="F2145">
        <v>0.3</v>
      </c>
      <c r="G2145">
        <v>1</v>
      </c>
      <c r="H2145">
        <v>10</v>
      </c>
      <c r="I2145">
        <v>1</v>
      </c>
      <c r="J2145">
        <v>0.51145867274899504</v>
      </c>
      <c r="K2145">
        <v>0.68154664928858399</v>
      </c>
      <c r="L2145">
        <v>33</v>
      </c>
      <c r="M2145">
        <f>J2145*0.5+K2145*0.5</f>
        <v>0.59650266101878957</v>
      </c>
    </row>
    <row r="2146" spans="1:13" hidden="1" x14ac:dyDescent="0.25">
      <c r="A2146" t="s">
        <v>0</v>
      </c>
      <c r="B2146">
        <v>2118</v>
      </c>
      <c r="C2146">
        <v>11</v>
      </c>
      <c r="D2146">
        <v>1</v>
      </c>
      <c r="E2146">
        <v>2</v>
      </c>
      <c r="F2146">
        <v>0.1</v>
      </c>
      <c r="G2146">
        <v>0.7</v>
      </c>
      <c r="H2146">
        <v>30</v>
      </c>
      <c r="I2146">
        <v>1</v>
      </c>
      <c r="J2146">
        <v>0.56109481915933501</v>
      </c>
      <c r="K2146">
        <v>0.63191050287824402</v>
      </c>
      <c r="L2146">
        <v>33</v>
      </c>
      <c r="M2146">
        <f>J2146*0.5+K2146*0.5</f>
        <v>0.59650266101878957</v>
      </c>
    </row>
    <row r="2147" spans="1:13" hidden="1" x14ac:dyDescent="0.25">
      <c r="A2147" t="s">
        <v>0</v>
      </c>
      <c r="B2147">
        <v>758</v>
      </c>
      <c r="C2147">
        <v>3</v>
      </c>
      <c r="D2147">
        <v>0</v>
      </c>
      <c r="E2147">
        <v>2</v>
      </c>
      <c r="F2147">
        <v>0.1</v>
      </c>
      <c r="G2147">
        <v>0.7</v>
      </c>
      <c r="H2147">
        <v>30</v>
      </c>
      <c r="I2147">
        <v>1</v>
      </c>
      <c r="J2147">
        <v>0.56180080373628705</v>
      </c>
      <c r="K2147">
        <v>0.63115021179537301</v>
      </c>
      <c r="L2147">
        <v>33</v>
      </c>
      <c r="M2147">
        <f>J2147*0.5+K2147*0.5</f>
        <v>0.59647550776583003</v>
      </c>
    </row>
    <row r="2148" spans="1:13" hidden="1" x14ac:dyDescent="0.25">
      <c r="A2148" t="s">
        <v>0</v>
      </c>
      <c r="B2148">
        <v>838</v>
      </c>
      <c r="C2148">
        <v>3</v>
      </c>
      <c r="D2148">
        <v>1</v>
      </c>
      <c r="E2148">
        <v>2</v>
      </c>
      <c r="F2148">
        <v>0.1</v>
      </c>
      <c r="G2148">
        <v>0.7</v>
      </c>
      <c r="H2148">
        <v>30</v>
      </c>
      <c r="I2148">
        <v>1</v>
      </c>
      <c r="J2148">
        <v>0.56180080373628705</v>
      </c>
      <c r="K2148">
        <v>0.63115021179537301</v>
      </c>
      <c r="L2148">
        <v>33</v>
      </c>
      <c r="M2148">
        <f>J2148*0.5+K2148*0.5</f>
        <v>0.59647550776583003</v>
      </c>
    </row>
    <row r="2149" spans="1:13" hidden="1" x14ac:dyDescent="0.25">
      <c r="A2149" t="s">
        <v>0</v>
      </c>
      <c r="B2149">
        <v>2223</v>
      </c>
      <c r="C2149">
        <v>12</v>
      </c>
      <c r="D2149">
        <v>0</v>
      </c>
      <c r="E2149">
        <v>2</v>
      </c>
      <c r="F2149">
        <v>0.3</v>
      </c>
      <c r="G2149">
        <v>0.9</v>
      </c>
      <c r="H2149">
        <v>10</v>
      </c>
      <c r="I2149">
        <v>1</v>
      </c>
      <c r="J2149">
        <v>0.51178451178451101</v>
      </c>
      <c r="K2149">
        <v>0.68111219724122896</v>
      </c>
      <c r="L2149">
        <v>33</v>
      </c>
      <c r="M2149">
        <f>J2149*0.5+K2149*0.5</f>
        <v>0.59644835451287004</v>
      </c>
    </row>
    <row r="2150" spans="1:13" hidden="1" x14ac:dyDescent="0.25">
      <c r="A2150" t="s">
        <v>0</v>
      </c>
      <c r="B2150">
        <v>2740</v>
      </c>
      <c r="C2150">
        <v>15</v>
      </c>
      <c r="D2150">
        <v>1</v>
      </c>
      <c r="E2150">
        <v>2</v>
      </c>
      <c r="F2150">
        <v>0.1</v>
      </c>
      <c r="G2150">
        <v>1</v>
      </c>
      <c r="H2150">
        <v>60</v>
      </c>
      <c r="I2150">
        <v>1</v>
      </c>
      <c r="J2150">
        <v>0.57488867166286495</v>
      </c>
      <c r="K2150">
        <v>0.61795373085695604</v>
      </c>
      <c r="L2150">
        <v>33</v>
      </c>
      <c r="M2150">
        <f>J2150*0.5+K2150*0.5</f>
        <v>0.59642120125991049</v>
      </c>
    </row>
    <row r="2151" spans="1:13" hidden="1" x14ac:dyDescent="0.25">
      <c r="A2151" t="s">
        <v>0</v>
      </c>
      <c r="B2151">
        <v>1624</v>
      </c>
      <c r="C2151">
        <v>8</v>
      </c>
      <c r="D2151">
        <v>1</v>
      </c>
      <c r="E2151">
        <v>2</v>
      </c>
      <c r="F2151">
        <v>0.3</v>
      </c>
      <c r="G2151">
        <v>1</v>
      </c>
      <c r="H2151">
        <v>60</v>
      </c>
      <c r="I2151">
        <v>1</v>
      </c>
      <c r="J2151">
        <v>0.50765721733463598</v>
      </c>
      <c r="K2151">
        <v>0.68502226566742697</v>
      </c>
      <c r="L2151">
        <v>33</v>
      </c>
      <c r="M2151">
        <f>J2151*0.5+K2151*0.5</f>
        <v>0.59633974150103142</v>
      </c>
    </row>
    <row r="2152" spans="1:13" hidden="1" x14ac:dyDescent="0.25">
      <c r="A2152" t="s">
        <v>0</v>
      </c>
      <c r="B2152">
        <v>1643</v>
      </c>
      <c r="C2152">
        <v>8</v>
      </c>
      <c r="D2152">
        <v>1</v>
      </c>
      <c r="E2152">
        <v>2</v>
      </c>
      <c r="F2152">
        <v>0.3</v>
      </c>
      <c r="G2152">
        <v>0.9</v>
      </c>
      <c r="H2152">
        <v>30</v>
      </c>
      <c r="I2152">
        <v>1</v>
      </c>
      <c r="J2152">
        <v>0.50754860432279703</v>
      </c>
      <c r="K2152">
        <v>0.68513087867926503</v>
      </c>
      <c r="L2152">
        <v>33</v>
      </c>
      <c r="M2152">
        <f>J2152*0.5+K2152*0.5</f>
        <v>0.59633974150103097</v>
      </c>
    </row>
    <row r="2153" spans="1:13" hidden="1" x14ac:dyDescent="0.25">
      <c r="A2153" t="s">
        <v>0</v>
      </c>
      <c r="B2153">
        <v>983</v>
      </c>
      <c r="C2153">
        <v>4</v>
      </c>
      <c r="D2153">
        <v>1</v>
      </c>
      <c r="E2153">
        <v>2</v>
      </c>
      <c r="F2153">
        <v>0.3</v>
      </c>
      <c r="G2153">
        <v>0.9</v>
      </c>
      <c r="H2153">
        <v>60</v>
      </c>
      <c r="I2153">
        <v>1</v>
      </c>
      <c r="J2153">
        <v>0.50906918648854105</v>
      </c>
      <c r="K2153">
        <v>0.68344737699576397</v>
      </c>
      <c r="L2153">
        <v>33</v>
      </c>
      <c r="M2153">
        <f>J2153*0.5+K2153*0.5</f>
        <v>0.59625828174215245</v>
      </c>
    </row>
    <row r="2154" spans="1:13" hidden="1" x14ac:dyDescent="0.25">
      <c r="A2154" t="s">
        <v>0</v>
      </c>
      <c r="B2154">
        <v>2439</v>
      </c>
      <c r="C2154">
        <v>13</v>
      </c>
      <c r="D2154">
        <v>1</v>
      </c>
      <c r="E2154">
        <v>2</v>
      </c>
      <c r="F2154">
        <v>0.1</v>
      </c>
      <c r="G2154">
        <v>0.9</v>
      </c>
      <c r="H2154">
        <v>30</v>
      </c>
      <c r="I2154">
        <v>1</v>
      </c>
      <c r="J2154">
        <v>0.57912457912457904</v>
      </c>
      <c r="K2154">
        <v>0.61339198435972597</v>
      </c>
      <c r="L2154">
        <v>33</v>
      </c>
      <c r="M2154">
        <f>J2154*0.5+K2154*0.5</f>
        <v>0.59625828174215245</v>
      </c>
    </row>
    <row r="2155" spans="1:13" hidden="1" x14ac:dyDescent="0.25">
      <c r="A2155" t="s">
        <v>0</v>
      </c>
      <c r="B2155">
        <v>1003</v>
      </c>
      <c r="C2155">
        <v>4</v>
      </c>
      <c r="D2155">
        <v>1</v>
      </c>
      <c r="E2155">
        <v>2</v>
      </c>
      <c r="F2155">
        <v>0.3</v>
      </c>
      <c r="G2155">
        <v>0.9</v>
      </c>
      <c r="H2155">
        <v>30</v>
      </c>
      <c r="I2155">
        <v>1</v>
      </c>
      <c r="J2155">
        <v>0.51466275659824001</v>
      </c>
      <c r="K2155">
        <v>0.67779950038014503</v>
      </c>
      <c r="L2155">
        <v>33</v>
      </c>
      <c r="M2155">
        <f>J2155*0.5+K2155*0.5</f>
        <v>0.59623112848919257</v>
      </c>
    </row>
    <row r="2156" spans="1:13" hidden="1" x14ac:dyDescent="0.25">
      <c r="A2156" t="s">
        <v>0</v>
      </c>
      <c r="B2156">
        <v>1584</v>
      </c>
      <c r="C2156">
        <v>8</v>
      </c>
      <c r="D2156">
        <v>0</v>
      </c>
      <c r="E2156">
        <v>2</v>
      </c>
      <c r="F2156">
        <v>0.3</v>
      </c>
      <c r="G2156">
        <v>1</v>
      </c>
      <c r="H2156">
        <v>10</v>
      </c>
      <c r="I2156">
        <v>1</v>
      </c>
      <c r="J2156">
        <v>0.50700553926360303</v>
      </c>
      <c r="K2156">
        <v>0.685456717714782</v>
      </c>
      <c r="L2156">
        <v>33</v>
      </c>
      <c r="M2156">
        <f>J2156*0.5+K2156*0.5</f>
        <v>0.59623112848919257</v>
      </c>
    </row>
    <row r="2157" spans="1:13" hidden="1" x14ac:dyDescent="0.25">
      <c r="A2157" t="s">
        <v>0</v>
      </c>
      <c r="B2157">
        <v>2224</v>
      </c>
      <c r="C2157">
        <v>12</v>
      </c>
      <c r="D2157">
        <v>0</v>
      </c>
      <c r="E2157">
        <v>2</v>
      </c>
      <c r="F2157">
        <v>0.3</v>
      </c>
      <c r="G2157">
        <v>1</v>
      </c>
      <c r="H2157">
        <v>10</v>
      </c>
      <c r="I2157">
        <v>1</v>
      </c>
      <c r="J2157">
        <v>0.51406538503312604</v>
      </c>
      <c r="K2157">
        <v>0.67839687194525899</v>
      </c>
      <c r="L2157">
        <v>33</v>
      </c>
      <c r="M2157">
        <f>J2157*0.5+K2157*0.5</f>
        <v>0.59623112848919257</v>
      </c>
    </row>
    <row r="2158" spans="1:13" hidden="1" x14ac:dyDescent="0.25">
      <c r="A2158" t="s">
        <v>0</v>
      </c>
      <c r="B2158">
        <v>2739</v>
      </c>
      <c r="C2158">
        <v>15</v>
      </c>
      <c r="D2158">
        <v>1</v>
      </c>
      <c r="E2158">
        <v>2</v>
      </c>
      <c r="F2158">
        <v>0.1</v>
      </c>
      <c r="G2158">
        <v>0.9</v>
      </c>
      <c r="H2158">
        <v>60</v>
      </c>
      <c r="I2158">
        <v>1</v>
      </c>
      <c r="J2158">
        <v>0.57374823503855699</v>
      </c>
      <c r="K2158">
        <v>0.61871402193982805</v>
      </c>
      <c r="L2158">
        <v>33</v>
      </c>
      <c r="M2158">
        <f>J2158*0.5+K2158*0.5</f>
        <v>0.59623112848919257</v>
      </c>
    </row>
    <row r="2159" spans="1:13" hidden="1" x14ac:dyDescent="0.25">
      <c r="A2159" t="s">
        <v>0</v>
      </c>
      <c r="B2159">
        <v>2203</v>
      </c>
      <c r="C2159">
        <v>12</v>
      </c>
      <c r="D2159">
        <v>0</v>
      </c>
      <c r="E2159">
        <v>2</v>
      </c>
      <c r="F2159">
        <v>0.3</v>
      </c>
      <c r="G2159">
        <v>0.9</v>
      </c>
      <c r="H2159">
        <v>30</v>
      </c>
      <c r="I2159">
        <v>1</v>
      </c>
      <c r="J2159">
        <v>0.51162159226675297</v>
      </c>
      <c r="K2159">
        <v>0.68051482567611599</v>
      </c>
      <c r="L2159">
        <v>33</v>
      </c>
      <c r="M2159">
        <f>J2159*0.5+K2159*0.5</f>
        <v>0.59606820897143442</v>
      </c>
    </row>
    <row r="2160" spans="1:13" hidden="1" x14ac:dyDescent="0.25">
      <c r="A2160" t="s">
        <v>0</v>
      </c>
      <c r="B2160">
        <v>1563</v>
      </c>
      <c r="C2160">
        <v>8</v>
      </c>
      <c r="D2160">
        <v>0</v>
      </c>
      <c r="E2160">
        <v>2</v>
      </c>
      <c r="F2160">
        <v>0.3</v>
      </c>
      <c r="G2160">
        <v>0.9</v>
      </c>
      <c r="H2160">
        <v>30</v>
      </c>
      <c r="I2160">
        <v>1</v>
      </c>
      <c r="J2160">
        <v>0.50754860432279703</v>
      </c>
      <c r="K2160">
        <v>0.68458781362007104</v>
      </c>
      <c r="L2160">
        <v>33</v>
      </c>
      <c r="M2160">
        <f>J2160*0.5+K2160*0.5</f>
        <v>0.59606820897143398</v>
      </c>
    </row>
    <row r="2161" spans="1:13" hidden="1" x14ac:dyDescent="0.25">
      <c r="A2161" t="s">
        <v>0</v>
      </c>
      <c r="B2161">
        <v>1480</v>
      </c>
      <c r="C2161">
        <v>7</v>
      </c>
      <c r="D2161">
        <v>1</v>
      </c>
      <c r="E2161">
        <v>2</v>
      </c>
      <c r="F2161">
        <v>0.1</v>
      </c>
      <c r="G2161">
        <v>1</v>
      </c>
      <c r="H2161">
        <v>30</v>
      </c>
      <c r="I2161">
        <v>1</v>
      </c>
      <c r="J2161">
        <v>0.576083414793092</v>
      </c>
      <c r="K2161">
        <v>0.61578147062017996</v>
      </c>
      <c r="L2161">
        <v>33</v>
      </c>
      <c r="M2161">
        <f>J2161*0.5+K2161*0.5</f>
        <v>0.59593244270663592</v>
      </c>
    </row>
    <row r="2162" spans="1:13" hidden="1" x14ac:dyDescent="0.25">
      <c r="A2162" t="s">
        <v>0</v>
      </c>
      <c r="B2162">
        <v>2483</v>
      </c>
      <c r="C2162">
        <v>13</v>
      </c>
      <c r="D2162">
        <v>1</v>
      </c>
      <c r="E2162">
        <v>2</v>
      </c>
      <c r="F2162">
        <v>0.3</v>
      </c>
      <c r="G2162">
        <v>0.9</v>
      </c>
      <c r="H2162">
        <v>5</v>
      </c>
      <c r="I2162">
        <v>1</v>
      </c>
      <c r="J2162">
        <v>0.55343760182469803</v>
      </c>
      <c r="K2162">
        <v>0.63842728358857304</v>
      </c>
      <c r="L2162">
        <v>33</v>
      </c>
      <c r="M2162">
        <f>J2162*0.5+K2162*0.5</f>
        <v>0.59593244270663548</v>
      </c>
    </row>
    <row r="2163" spans="1:13" hidden="1" x14ac:dyDescent="0.25">
      <c r="A2163" t="s">
        <v>0</v>
      </c>
      <c r="B2163">
        <v>1159</v>
      </c>
      <c r="C2163">
        <v>5</v>
      </c>
      <c r="D2163">
        <v>1</v>
      </c>
      <c r="E2163">
        <v>2</v>
      </c>
      <c r="F2163">
        <v>0.1</v>
      </c>
      <c r="G2163">
        <v>0.9</v>
      </c>
      <c r="H2163">
        <v>30</v>
      </c>
      <c r="I2163">
        <v>1</v>
      </c>
      <c r="J2163">
        <v>0.57809275551211003</v>
      </c>
      <c r="K2163">
        <v>0.61371782339524195</v>
      </c>
      <c r="L2163">
        <v>33</v>
      </c>
      <c r="M2163">
        <f>J2163*0.5+K2163*0.5</f>
        <v>0.59590528945367605</v>
      </c>
    </row>
    <row r="2164" spans="1:13" hidden="1" x14ac:dyDescent="0.25">
      <c r="A2164" t="s">
        <v>0</v>
      </c>
      <c r="B2164">
        <v>2117</v>
      </c>
      <c r="C2164">
        <v>11</v>
      </c>
      <c r="D2164">
        <v>1</v>
      </c>
      <c r="E2164">
        <v>2</v>
      </c>
      <c r="F2164">
        <v>0.1</v>
      </c>
      <c r="G2164">
        <v>0.5</v>
      </c>
      <c r="H2164">
        <v>30</v>
      </c>
      <c r="I2164">
        <v>1</v>
      </c>
      <c r="J2164">
        <v>0.56342999891386902</v>
      </c>
      <c r="K2164">
        <v>0.62832627348756298</v>
      </c>
      <c r="L2164">
        <v>33</v>
      </c>
      <c r="M2164">
        <f>J2164*0.5+K2164*0.5</f>
        <v>0.59587813620071595</v>
      </c>
    </row>
    <row r="2165" spans="1:13" hidden="1" x14ac:dyDescent="0.25">
      <c r="A2165" t="s">
        <v>0</v>
      </c>
      <c r="B2165">
        <v>2204</v>
      </c>
      <c r="C2165">
        <v>12</v>
      </c>
      <c r="D2165">
        <v>0</v>
      </c>
      <c r="E2165">
        <v>2</v>
      </c>
      <c r="F2165">
        <v>0.3</v>
      </c>
      <c r="G2165">
        <v>1</v>
      </c>
      <c r="H2165">
        <v>30</v>
      </c>
      <c r="I2165">
        <v>1</v>
      </c>
      <c r="J2165">
        <v>0.51276202889106104</v>
      </c>
      <c r="K2165">
        <v>0.67888563049853301</v>
      </c>
      <c r="L2165">
        <v>33</v>
      </c>
      <c r="M2165">
        <f>J2165*0.5+K2165*0.5</f>
        <v>0.59582382969479708</v>
      </c>
    </row>
    <row r="2166" spans="1:13" hidden="1" x14ac:dyDescent="0.25">
      <c r="A2166" t="s">
        <v>0</v>
      </c>
      <c r="B2166">
        <v>1004</v>
      </c>
      <c r="C2166">
        <v>4</v>
      </c>
      <c r="D2166">
        <v>1</v>
      </c>
      <c r="E2166">
        <v>2</v>
      </c>
      <c r="F2166">
        <v>0.3</v>
      </c>
      <c r="G2166">
        <v>1</v>
      </c>
      <c r="H2166">
        <v>30</v>
      </c>
      <c r="I2166">
        <v>1</v>
      </c>
      <c r="J2166">
        <v>0.51922450309546997</v>
      </c>
      <c r="K2166">
        <v>0.67236884978820399</v>
      </c>
      <c r="L2166">
        <v>33</v>
      </c>
      <c r="M2166">
        <f>J2166*0.5+K2166*0.5</f>
        <v>0.59579667644183698</v>
      </c>
    </row>
    <row r="2167" spans="1:13" hidden="1" x14ac:dyDescent="0.25">
      <c r="A2167" t="s">
        <v>0</v>
      </c>
      <c r="B2167">
        <v>1664</v>
      </c>
      <c r="C2167">
        <v>8</v>
      </c>
      <c r="D2167">
        <v>1</v>
      </c>
      <c r="E2167">
        <v>2</v>
      </c>
      <c r="F2167">
        <v>0.3</v>
      </c>
      <c r="G2167">
        <v>1</v>
      </c>
      <c r="H2167">
        <v>10</v>
      </c>
      <c r="I2167">
        <v>1</v>
      </c>
      <c r="J2167">
        <v>0.50570218312153703</v>
      </c>
      <c r="K2167">
        <v>0.685728250244379</v>
      </c>
      <c r="L2167">
        <v>33</v>
      </c>
      <c r="M2167">
        <f>J2167*0.5+K2167*0.5</f>
        <v>0.59571521668295802</v>
      </c>
    </row>
    <row r="2168" spans="1:13" hidden="1" x14ac:dyDescent="0.25">
      <c r="A2168" t="s">
        <v>0</v>
      </c>
      <c r="B2168">
        <v>1459</v>
      </c>
      <c r="C2168">
        <v>7</v>
      </c>
      <c r="D2168">
        <v>1</v>
      </c>
      <c r="E2168">
        <v>2</v>
      </c>
      <c r="F2168">
        <v>0.1</v>
      </c>
      <c r="G2168">
        <v>0.9</v>
      </c>
      <c r="H2168">
        <v>60</v>
      </c>
      <c r="I2168">
        <v>1</v>
      </c>
      <c r="J2168">
        <v>0.57249918540241096</v>
      </c>
      <c r="K2168">
        <v>0.61871402193982805</v>
      </c>
      <c r="L2168">
        <v>33</v>
      </c>
      <c r="M2168">
        <f>J2168*0.5+K2168*0.5</f>
        <v>0.59560660367111951</v>
      </c>
    </row>
    <row r="2169" spans="1:13" hidden="1" x14ac:dyDescent="0.25">
      <c r="A2169" t="s">
        <v>0</v>
      </c>
      <c r="B2169">
        <v>283</v>
      </c>
      <c r="C2169">
        <v>0</v>
      </c>
      <c r="D2169">
        <v>0</v>
      </c>
      <c r="E2169">
        <v>2</v>
      </c>
      <c r="F2169">
        <v>0.3</v>
      </c>
      <c r="G2169">
        <v>0.9</v>
      </c>
      <c r="H2169">
        <v>30</v>
      </c>
      <c r="I2169">
        <v>1</v>
      </c>
      <c r="J2169">
        <v>0.50743999131095896</v>
      </c>
      <c r="K2169">
        <v>0.68371890952536096</v>
      </c>
      <c r="L2169">
        <v>33</v>
      </c>
      <c r="M2169">
        <f>J2169*0.5+K2169*0.5</f>
        <v>0.59557945041815996</v>
      </c>
    </row>
    <row r="2170" spans="1:13" hidden="1" x14ac:dyDescent="0.25">
      <c r="A2170" t="s">
        <v>0</v>
      </c>
      <c r="B2170">
        <v>363</v>
      </c>
      <c r="C2170">
        <v>0</v>
      </c>
      <c r="D2170">
        <v>1</v>
      </c>
      <c r="E2170">
        <v>2</v>
      </c>
      <c r="F2170">
        <v>0.3</v>
      </c>
      <c r="G2170">
        <v>0.9</v>
      </c>
      <c r="H2170">
        <v>30</v>
      </c>
      <c r="I2170">
        <v>1</v>
      </c>
      <c r="J2170">
        <v>0.50743999131095896</v>
      </c>
      <c r="K2170">
        <v>0.68371890952536096</v>
      </c>
      <c r="L2170">
        <v>33</v>
      </c>
      <c r="M2170">
        <f>J2170*0.5+K2170*0.5</f>
        <v>0.59557945041815996</v>
      </c>
    </row>
    <row r="2171" spans="1:13" hidden="1" x14ac:dyDescent="0.25">
      <c r="A2171" t="s">
        <v>0</v>
      </c>
      <c r="B2171">
        <v>923</v>
      </c>
      <c r="C2171">
        <v>4</v>
      </c>
      <c r="D2171">
        <v>0</v>
      </c>
      <c r="E2171">
        <v>2</v>
      </c>
      <c r="F2171">
        <v>0.3</v>
      </c>
      <c r="G2171">
        <v>0.9</v>
      </c>
      <c r="H2171">
        <v>30</v>
      </c>
      <c r="I2171">
        <v>1</v>
      </c>
      <c r="J2171">
        <v>0.50820028239382997</v>
      </c>
      <c r="K2171">
        <v>0.68295861844248895</v>
      </c>
      <c r="L2171">
        <v>33</v>
      </c>
      <c r="M2171">
        <f>J2171*0.5+K2171*0.5</f>
        <v>0.59557945041815952</v>
      </c>
    </row>
    <row r="2172" spans="1:13" hidden="1" x14ac:dyDescent="0.25">
      <c r="A2172" t="s">
        <v>0</v>
      </c>
      <c r="B2172">
        <v>2119</v>
      </c>
      <c r="C2172">
        <v>11</v>
      </c>
      <c r="D2172">
        <v>1</v>
      </c>
      <c r="E2172">
        <v>2</v>
      </c>
      <c r="F2172">
        <v>0.1</v>
      </c>
      <c r="G2172">
        <v>0.9</v>
      </c>
      <c r="H2172">
        <v>30</v>
      </c>
      <c r="I2172">
        <v>1</v>
      </c>
      <c r="J2172">
        <v>0.56245248180731999</v>
      </c>
      <c r="K2172">
        <v>0.62870641902899904</v>
      </c>
      <c r="L2172">
        <v>33</v>
      </c>
      <c r="M2172">
        <f>J2172*0.5+K2172*0.5</f>
        <v>0.59557945041815952</v>
      </c>
    </row>
    <row r="2173" spans="1:13" hidden="1" x14ac:dyDescent="0.25">
      <c r="A2173" t="s">
        <v>0</v>
      </c>
      <c r="B2173">
        <v>2678</v>
      </c>
      <c r="C2173">
        <v>15</v>
      </c>
      <c r="D2173">
        <v>0</v>
      </c>
      <c r="E2173">
        <v>2</v>
      </c>
      <c r="F2173">
        <v>0.1</v>
      </c>
      <c r="G2173">
        <v>0.7</v>
      </c>
      <c r="H2173">
        <v>30</v>
      </c>
      <c r="I2173">
        <v>1</v>
      </c>
      <c r="J2173">
        <v>0.56945802107092403</v>
      </c>
      <c r="K2173">
        <v>0.62153796024763697</v>
      </c>
      <c r="L2173">
        <v>33</v>
      </c>
      <c r="M2173">
        <f>J2173*0.5+K2173*0.5</f>
        <v>0.59549799065928055</v>
      </c>
    </row>
    <row r="2174" spans="1:13" hidden="1" x14ac:dyDescent="0.25">
      <c r="A2174" t="s">
        <v>0</v>
      </c>
      <c r="B2174">
        <v>2304</v>
      </c>
      <c r="C2174">
        <v>12</v>
      </c>
      <c r="D2174">
        <v>1</v>
      </c>
      <c r="E2174">
        <v>2</v>
      </c>
      <c r="F2174">
        <v>0.3</v>
      </c>
      <c r="G2174">
        <v>1</v>
      </c>
      <c r="H2174">
        <v>10</v>
      </c>
      <c r="I2174">
        <v>1</v>
      </c>
      <c r="J2174">
        <v>0.52536113826436404</v>
      </c>
      <c r="K2174">
        <v>0.66547192353643903</v>
      </c>
      <c r="L2174">
        <v>33</v>
      </c>
      <c r="M2174">
        <f>J2174*0.5+K2174*0.5</f>
        <v>0.59541653090040159</v>
      </c>
    </row>
    <row r="2175" spans="1:13" hidden="1" x14ac:dyDescent="0.25">
      <c r="A2175" t="s">
        <v>0</v>
      </c>
      <c r="B2175">
        <v>1458</v>
      </c>
      <c r="C2175">
        <v>7</v>
      </c>
      <c r="D2175">
        <v>1</v>
      </c>
      <c r="E2175">
        <v>2</v>
      </c>
      <c r="F2175">
        <v>0.1</v>
      </c>
      <c r="G2175">
        <v>0.7</v>
      </c>
      <c r="H2175">
        <v>60</v>
      </c>
      <c r="I2175">
        <v>1</v>
      </c>
      <c r="J2175">
        <v>0.57173889431953895</v>
      </c>
      <c r="K2175">
        <v>0.619094167481264</v>
      </c>
      <c r="L2175">
        <v>33</v>
      </c>
      <c r="M2175">
        <f>J2175*0.5+K2175*0.5</f>
        <v>0.59541653090040148</v>
      </c>
    </row>
    <row r="2176" spans="1:13" hidden="1" x14ac:dyDescent="0.25">
      <c r="A2176" t="s">
        <v>0</v>
      </c>
      <c r="B2176">
        <v>1203</v>
      </c>
      <c r="C2176">
        <v>5</v>
      </c>
      <c r="D2176">
        <v>1</v>
      </c>
      <c r="E2176">
        <v>2</v>
      </c>
      <c r="F2176">
        <v>0.3</v>
      </c>
      <c r="G2176">
        <v>0.9</v>
      </c>
      <c r="H2176">
        <v>5</v>
      </c>
      <c r="I2176">
        <v>1</v>
      </c>
      <c r="J2176">
        <v>0.54925600086890403</v>
      </c>
      <c r="K2176">
        <v>0.641142608884544</v>
      </c>
      <c r="L2176">
        <v>33</v>
      </c>
      <c r="M2176">
        <f>J2176*0.5+K2176*0.5</f>
        <v>0.59519930487672401</v>
      </c>
    </row>
    <row r="2177" spans="1:13" hidden="1" x14ac:dyDescent="0.25">
      <c r="A2177" t="s">
        <v>0</v>
      </c>
      <c r="B2177">
        <v>1603</v>
      </c>
      <c r="C2177">
        <v>8</v>
      </c>
      <c r="D2177">
        <v>0</v>
      </c>
      <c r="E2177">
        <v>2</v>
      </c>
      <c r="F2177">
        <v>0.3</v>
      </c>
      <c r="G2177">
        <v>0.9</v>
      </c>
      <c r="H2177">
        <v>5</v>
      </c>
      <c r="I2177">
        <v>1</v>
      </c>
      <c r="J2177">
        <v>0.50858042793526603</v>
      </c>
      <c r="K2177">
        <v>0.68170956880634304</v>
      </c>
      <c r="L2177">
        <v>33</v>
      </c>
      <c r="M2177">
        <f>J2177*0.5+K2177*0.5</f>
        <v>0.59514499837080459</v>
      </c>
    </row>
    <row r="2178" spans="1:13" hidden="1" x14ac:dyDescent="0.25">
      <c r="A2178" t="s">
        <v>0</v>
      </c>
      <c r="B2178">
        <v>2697</v>
      </c>
      <c r="C2178">
        <v>15</v>
      </c>
      <c r="D2178">
        <v>0</v>
      </c>
      <c r="E2178">
        <v>2</v>
      </c>
      <c r="F2178">
        <v>0.1</v>
      </c>
      <c r="G2178">
        <v>0.5</v>
      </c>
      <c r="H2178">
        <v>10</v>
      </c>
      <c r="I2178">
        <v>1</v>
      </c>
      <c r="J2178">
        <v>0.566905615292712</v>
      </c>
      <c r="K2178">
        <v>0.62333007494297799</v>
      </c>
      <c r="L2178">
        <v>33</v>
      </c>
      <c r="M2178">
        <f>J2178*0.5+K2178*0.5</f>
        <v>0.59511784511784493</v>
      </c>
    </row>
    <row r="2179" spans="1:13" hidden="1" x14ac:dyDescent="0.25">
      <c r="A2179" t="s">
        <v>0</v>
      </c>
      <c r="B2179">
        <v>1460</v>
      </c>
      <c r="C2179">
        <v>7</v>
      </c>
      <c r="D2179">
        <v>1</v>
      </c>
      <c r="E2179">
        <v>2</v>
      </c>
      <c r="F2179">
        <v>0.1</v>
      </c>
      <c r="G2179">
        <v>1</v>
      </c>
      <c r="H2179">
        <v>60</v>
      </c>
      <c r="I2179">
        <v>1</v>
      </c>
      <c r="J2179">
        <v>0.57336808949712104</v>
      </c>
      <c r="K2179">
        <v>0.61675898772672899</v>
      </c>
      <c r="L2179">
        <v>33</v>
      </c>
      <c r="M2179">
        <f>J2179*0.5+K2179*0.5</f>
        <v>0.59506353861192496</v>
      </c>
    </row>
    <row r="2180" spans="1:13" hidden="1" x14ac:dyDescent="0.25">
      <c r="A2180" t="s">
        <v>0</v>
      </c>
      <c r="B2180">
        <v>1644</v>
      </c>
      <c r="C2180">
        <v>8</v>
      </c>
      <c r="D2180">
        <v>1</v>
      </c>
      <c r="E2180">
        <v>2</v>
      </c>
      <c r="F2180">
        <v>0.3</v>
      </c>
      <c r="G2180">
        <v>1</v>
      </c>
      <c r="H2180">
        <v>30</v>
      </c>
      <c r="I2180">
        <v>1</v>
      </c>
      <c r="J2180">
        <v>0.50743999131095896</v>
      </c>
      <c r="K2180">
        <v>0.682578472901053</v>
      </c>
      <c r="L2180">
        <v>33</v>
      </c>
      <c r="M2180">
        <f>J2180*0.5+K2180*0.5</f>
        <v>0.59500923210600598</v>
      </c>
    </row>
    <row r="2181" spans="1:13" hidden="1" x14ac:dyDescent="0.25">
      <c r="A2181" t="s">
        <v>0</v>
      </c>
      <c r="B2181">
        <v>2037</v>
      </c>
      <c r="C2181">
        <v>11</v>
      </c>
      <c r="D2181">
        <v>0</v>
      </c>
      <c r="E2181">
        <v>2</v>
      </c>
      <c r="F2181">
        <v>0.1</v>
      </c>
      <c r="G2181">
        <v>0.5</v>
      </c>
      <c r="H2181">
        <v>30</v>
      </c>
      <c r="I2181">
        <v>1</v>
      </c>
      <c r="J2181">
        <v>0.56342999891386902</v>
      </c>
      <c r="K2181">
        <v>0.62658846529814205</v>
      </c>
      <c r="L2181">
        <v>33</v>
      </c>
      <c r="M2181">
        <f>J2181*0.5+K2181*0.5</f>
        <v>0.59500923210600554</v>
      </c>
    </row>
    <row r="2182" spans="1:13" hidden="1" x14ac:dyDescent="0.25">
      <c r="A2182" t="s">
        <v>0</v>
      </c>
      <c r="B2182">
        <v>1138</v>
      </c>
      <c r="C2182">
        <v>5</v>
      </c>
      <c r="D2182">
        <v>1</v>
      </c>
      <c r="E2182">
        <v>2</v>
      </c>
      <c r="F2182">
        <v>0.1</v>
      </c>
      <c r="G2182">
        <v>0.7</v>
      </c>
      <c r="H2182">
        <v>60</v>
      </c>
      <c r="I2182">
        <v>1</v>
      </c>
      <c r="J2182">
        <v>0.57336808949712104</v>
      </c>
      <c r="K2182">
        <v>0.61637884218529304</v>
      </c>
      <c r="L2182">
        <v>33</v>
      </c>
      <c r="M2182">
        <f>J2182*0.5+K2182*0.5</f>
        <v>0.59487346584120704</v>
      </c>
    </row>
    <row r="2183" spans="1:13" hidden="1" x14ac:dyDescent="0.25">
      <c r="A2183" t="s">
        <v>0</v>
      </c>
      <c r="B2183">
        <v>1042</v>
      </c>
      <c r="C2183">
        <v>4</v>
      </c>
      <c r="D2183">
        <v>1</v>
      </c>
      <c r="E2183">
        <v>2</v>
      </c>
      <c r="F2183">
        <v>0.3</v>
      </c>
      <c r="G2183">
        <v>0.7</v>
      </c>
      <c r="H2183">
        <v>5</v>
      </c>
      <c r="I2183">
        <v>1</v>
      </c>
      <c r="J2183">
        <v>0.52063647224937504</v>
      </c>
      <c r="K2183">
        <v>0.668947539915281</v>
      </c>
      <c r="L2183">
        <v>33</v>
      </c>
      <c r="M2183">
        <f>J2183*0.5+K2183*0.5</f>
        <v>0.59479200608232796</v>
      </c>
    </row>
    <row r="2184" spans="1:13" hidden="1" x14ac:dyDescent="0.25">
      <c r="A2184" t="s">
        <v>0</v>
      </c>
      <c r="B2184">
        <v>757</v>
      </c>
      <c r="C2184">
        <v>3</v>
      </c>
      <c r="D2184">
        <v>0</v>
      </c>
      <c r="E2184">
        <v>2</v>
      </c>
      <c r="F2184">
        <v>0.1</v>
      </c>
      <c r="G2184">
        <v>0.5</v>
      </c>
      <c r="H2184">
        <v>30</v>
      </c>
      <c r="I2184">
        <v>1</v>
      </c>
      <c r="J2184">
        <v>0.56212664277180402</v>
      </c>
      <c r="K2184">
        <v>0.62729444987509497</v>
      </c>
      <c r="L2184">
        <v>33</v>
      </c>
      <c r="M2184">
        <f>J2184*0.5+K2184*0.5</f>
        <v>0.59471054632344944</v>
      </c>
    </row>
    <row r="2185" spans="1:13" hidden="1" x14ac:dyDescent="0.25">
      <c r="A2185" t="s">
        <v>0</v>
      </c>
      <c r="B2185">
        <v>837</v>
      </c>
      <c r="C2185">
        <v>3</v>
      </c>
      <c r="D2185">
        <v>1</v>
      </c>
      <c r="E2185">
        <v>2</v>
      </c>
      <c r="F2185">
        <v>0.1</v>
      </c>
      <c r="G2185">
        <v>0.5</v>
      </c>
      <c r="H2185">
        <v>30</v>
      </c>
      <c r="I2185">
        <v>1</v>
      </c>
      <c r="J2185">
        <v>0.56212664277180402</v>
      </c>
      <c r="K2185">
        <v>0.62729444987509497</v>
      </c>
      <c r="L2185">
        <v>33</v>
      </c>
      <c r="M2185">
        <f>J2185*0.5+K2185*0.5</f>
        <v>0.59471054632344944</v>
      </c>
    </row>
    <row r="2186" spans="1:13" hidden="1" x14ac:dyDescent="0.25">
      <c r="A2186" t="s">
        <v>0</v>
      </c>
      <c r="B2186">
        <v>1398</v>
      </c>
      <c r="C2186">
        <v>7</v>
      </c>
      <c r="D2186">
        <v>0</v>
      </c>
      <c r="E2186">
        <v>2</v>
      </c>
      <c r="F2186">
        <v>0.1</v>
      </c>
      <c r="G2186">
        <v>0.7</v>
      </c>
      <c r="H2186">
        <v>30</v>
      </c>
      <c r="I2186">
        <v>1</v>
      </c>
      <c r="J2186">
        <v>0.56864342348213304</v>
      </c>
      <c r="K2186">
        <v>0.62045183012924898</v>
      </c>
      <c r="L2186">
        <v>33</v>
      </c>
      <c r="M2186">
        <f>J2186*0.5+K2186*0.5</f>
        <v>0.59454762680569107</v>
      </c>
    </row>
    <row r="2187" spans="1:13" hidden="1" x14ac:dyDescent="0.25">
      <c r="A2187" t="s">
        <v>0</v>
      </c>
      <c r="B2187">
        <v>924</v>
      </c>
      <c r="C2187">
        <v>4</v>
      </c>
      <c r="D2187">
        <v>0</v>
      </c>
      <c r="E2187">
        <v>2</v>
      </c>
      <c r="F2187">
        <v>0.3</v>
      </c>
      <c r="G2187">
        <v>1</v>
      </c>
      <c r="H2187">
        <v>30</v>
      </c>
      <c r="I2187">
        <v>1</v>
      </c>
      <c r="J2187">
        <v>0.50841750841750799</v>
      </c>
      <c r="K2187">
        <v>0.68051482567611599</v>
      </c>
      <c r="L2187">
        <v>33</v>
      </c>
      <c r="M2187">
        <f>J2187*0.5+K2187*0.5</f>
        <v>0.59446616704681199</v>
      </c>
    </row>
    <row r="2188" spans="1:13" hidden="1" x14ac:dyDescent="0.25">
      <c r="A2188" t="s">
        <v>0</v>
      </c>
      <c r="B2188">
        <v>1397</v>
      </c>
      <c r="C2188">
        <v>7</v>
      </c>
      <c r="D2188">
        <v>0</v>
      </c>
      <c r="E2188">
        <v>2</v>
      </c>
      <c r="F2188">
        <v>0.1</v>
      </c>
      <c r="G2188">
        <v>0.5</v>
      </c>
      <c r="H2188">
        <v>30</v>
      </c>
      <c r="I2188">
        <v>1</v>
      </c>
      <c r="J2188">
        <v>0.56457043553817698</v>
      </c>
      <c r="K2188">
        <v>0.62430759204952702</v>
      </c>
      <c r="L2188">
        <v>33</v>
      </c>
      <c r="M2188">
        <f>J2188*0.5+K2188*0.5</f>
        <v>0.594439013793852</v>
      </c>
    </row>
    <row r="2189" spans="1:13" hidden="1" x14ac:dyDescent="0.25">
      <c r="A2189" t="s">
        <v>0</v>
      </c>
      <c r="B2189">
        <v>2738</v>
      </c>
      <c r="C2189">
        <v>15</v>
      </c>
      <c r="D2189">
        <v>1</v>
      </c>
      <c r="E2189">
        <v>2</v>
      </c>
      <c r="F2189">
        <v>0.1</v>
      </c>
      <c r="G2189">
        <v>0.7</v>
      </c>
      <c r="H2189">
        <v>60</v>
      </c>
      <c r="I2189">
        <v>1</v>
      </c>
      <c r="J2189">
        <v>0.57092429673074796</v>
      </c>
      <c r="K2189">
        <v>0.61795373085695604</v>
      </c>
      <c r="L2189">
        <v>33</v>
      </c>
      <c r="M2189">
        <f>J2189*0.5+K2189*0.5</f>
        <v>0.594439013793852</v>
      </c>
    </row>
    <row r="2190" spans="1:13" hidden="1" x14ac:dyDescent="0.25">
      <c r="A2190" t="s">
        <v>0</v>
      </c>
      <c r="B2190">
        <v>284</v>
      </c>
      <c r="C2190">
        <v>0</v>
      </c>
      <c r="D2190">
        <v>0</v>
      </c>
      <c r="E2190">
        <v>2</v>
      </c>
      <c r="F2190">
        <v>0.3</v>
      </c>
      <c r="G2190">
        <v>1</v>
      </c>
      <c r="H2190">
        <v>30</v>
      </c>
      <c r="I2190">
        <v>1</v>
      </c>
      <c r="J2190">
        <v>0.50743999131095896</v>
      </c>
      <c r="K2190">
        <v>0.68138372977082595</v>
      </c>
      <c r="L2190">
        <v>33</v>
      </c>
      <c r="M2190">
        <f>J2190*0.5+K2190*0.5</f>
        <v>0.59441186054089246</v>
      </c>
    </row>
    <row r="2191" spans="1:13" hidden="1" x14ac:dyDescent="0.25">
      <c r="A2191" t="s">
        <v>0</v>
      </c>
      <c r="B2191">
        <v>364</v>
      </c>
      <c r="C2191">
        <v>0</v>
      </c>
      <c r="D2191">
        <v>1</v>
      </c>
      <c r="E2191">
        <v>2</v>
      </c>
      <c r="F2191">
        <v>0.3</v>
      </c>
      <c r="G2191">
        <v>1</v>
      </c>
      <c r="H2191">
        <v>30</v>
      </c>
      <c r="I2191">
        <v>1</v>
      </c>
      <c r="J2191">
        <v>0.50743999131095896</v>
      </c>
      <c r="K2191">
        <v>0.68138372977082595</v>
      </c>
      <c r="L2191">
        <v>33</v>
      </c>
      <c r="M2191">
        <f>J2191*0.5+K2191*0.5</f>
        <v>0.59441186054089246</v>
      </c>
    </row>
    <row r="2192" spans="1:13" hidden="1" x14ac:dyDescent="0.25">
      <c r="A2192" t="s">
        <v>0</v>
      </c>
      <c r="B2192">
        <v>1139</v>
      </c>
      <c r="C2192">
        <v>5</v>
      </c>
      <c r="D2192">
        <v>1</v>
      </c>
      <c r="E2192">
        <v>2</v>
      </c>
      <c r="F2192">
        <v>0.1</v>
      </c>
      <c r="G2192">
        <v>0.9</v>
      </c>
      <c r="H2192">
        <v>60</v>
      </c>
      <c r="I2192">
        <v>1</v>
      </c>
      <c r="J2192">
        <v>0.57342239600304101</v>
      </c>
      <c r="K2192">
        <v>0.61523840556098597</v>
      </c>
      <c r="L2192">
        <v>33</v>
      </c>
      <c r="M2192">
        <f>J2192*0.5+K2192*0.5</f>
        <v>0.59433040078201349</v>
      </c>
    </row>
    <row r="2193" spans="1:13" hidden="1" x14ac:dyDescent="0.25">
      <c r="A2193" t="s">
        <v>0</v>
      </c>
      <c r="B2193">
        <v>2698</v>
      </c>
      <c r="C2193">
        <v>15</v>
      </c>
      <c r="D2193">
        <v>0</v>
      </c>
      <c r="E2193">
        <v>2</v>
      </c>
      <c r="F2193">
        <v>0.1</v>
      </c>
      <c r="G2193">
        <v>0.7</v>
      </c>
      <c r="H2193">
        <v>10</v>
      </c>
      <c r="I2193">
        <v>1</v>
      </c>
      <c r="J2193">
        <v>0.57157597480178102</v>
      </c>
      <c r="K2193">
        <v>0.61708482676224596</v>
      </c>
      <c r="L2193">
        <v>33</v>
      </c>
      <c r="M2193">
        <f>J2193*0.5+K2193*0.5</f>
        <v>0.59433040078201349</v>
      </c>
    </row>
    <row r="2194" spans="1:13" hidden="1" x14ac:dyDescent="0.25">
      <c r="A2194" t="s">
        <v>0</v>
      </c>
      <c r="B2194">
        <v>2418</v>
      </c>
      <c r="C2194">
        <v>13</v>
      </c>
      <c r="D2194">
        <v>1</v>
      </c>
      <c r="E2194">
        <v>2</v>
      </c>
      <c r="F2194">
        <v>0.1</v>
      </c>
      <c r="G2194">
        <v>0.7</v>
      </c>
      <c r="H2194">
        <v>60</v>
      </c>
      <c r="I2194">
        <v>1</v>
      </c>
      <c r="J2194">
        <v>0.57255349190833005</v>
      </c>
      <c r="K2194">
        <v>0.61599869664385798</v>
      </c>
      <c r="L2194">
        <v>33</v>
      </c>
      <c r="M2194">
        <f>J2194*0.5+K2194*0.5</f>
        <v>0.59427609427609407</v>
      </c>
    </row>
    <row r="2195" spans="1:13" hidden="1" x14ac:dyDescent="0.25">
      <c r="A2195" t="s">
        <v>0</v>
      </c>
      <c r="B2195">
        <v>1160</v>
      </c>
      <c r="C2195">
        <v>5</v>
      </c>
      <c r="D2195">
        <v>1</v>
      </c>
      <c r="E2195">
        <v>2</v>
      </c>
      <c r="F2195">
        <v>0.1</v>
      </c>
      <c r="G2195">
        <v>1</v>
      </c>
      <c r="H2195">
        <v>30</v>
      </c>
      <c r="I2195">
        <v>1</v>
      </c>
      <c r="J2195">
        <v>0.57695231888780196</v>
      </c>
      <c r="K2195">
        <v>0.61154556315846598</v>
      </c>
      <c r="L2195">
        <v>33</v>
      </c>
      <c r="M2195">
        <f>J2195*0.5+K2195*0.5</f>
        <v>0.59424894102313397</v>
      </c>
    </row>
    <row r="2196" spans="1:13" hidden="1" x14ac:dyDescent="0.25">
      <c r="A2196" t="s">
        <v>0</v>
      </c>
      <c r="B2196">
        <v>1418</v>
      </c>
      <c r="C2196">
        <v>7</v>
      </c>
      <c r="D2196">
        <v>0</v>
      </c>
      <c r="E2196">
        <v>2</v>
      </c>
      <c r="F2196">
        <v>0.1</v>
      </c>
      <c r="G2196">
        <v>0.7</v>
      </c>
      <c r="H2196">
        <v>10</v>
      </c>
      <c r="I2196">
        <v>1</v>
      </c>
      <c r="J2196">
        <v>0.57065276420115096</v>
      </c>
      <c r="K2196">
        <v>0.617790811339198</v>
      </c>
      <c r="L2196">
        <v>33</v>
      </c>
      <c r="M2196">
        <f>J2196*0.5+K2196*0.5</f>
        <v>0.59422178777017454</v>
      </c>
    </row>
    <row r="2197" spans="1:13" hidden="1" x14ac:dyDescent="0.25">
      <c r="A2197" t="s">
        <v>0</v>
      </c>
      <c r="B2197">
        <v>962</v>
      </c>
      <c r="C2197">
        <v>4</v>
      </c>
      <c r="D2197">
        <v>0</v>
      </c>
      <c r="E2197">
        <v>2</v>
      </c>
      <c r="F2197">
        <v>0.3</v>
      </c>
      <c r="G2197">
        <v>0.7</v>
      </c>
      <c r="H2197">
        <v>5</v>
      </c>
      <c r="I2197">
        <v>1</v>
      </c>
      <c r="J2197">
        <v>0.50841750841750799</v>
      </c>
      <c r="K2197">
        <v>0.67991745411100202</v>
      </c>
      <c r="L2197">
        <v>33</v>
      </c>
      <c r="M2197">
        <f>J2197*0.5+K2197*0.5</f>
        <v>0.594167481264255</v>
      </c>
    </row>
    <row r="2198" spans="1:13" hidden="1" x14ac:dyDescent="0.25">
      <c r="A2198" t="s">
        <v>0</v>
      </c>
      <c r="B2198">
        <v>2120</v>
      </c>
      <c r="C2198">
        <v>11</v>
      </c>
      <c r="D2198">
        <v>1</v>
      </c>
      <c r="E2198">
        <v>2</v>
      </c>
      <c r="F2198">
        <v>0.1</v>
      </c>
      <c r="G2198">
        <v>1</v>
      </c>
      <c r="H2198">
        <v>30</v>
      </c>
      <c r="I2198">
        <v>1</v>
      </c>
      <c r="J2198">
        <v>0.56223525578364197</v>
      </c>
      <c r="K2198">
        <v>0.62609970674486803</v>
      </c>
      <c r="L2198">
        <v>33</v>
      </c>
      <c r="M2198">
        <f>J2198*0.5+K2198*0.5</f>
        <v>0.594167481264255</v>
      </c>
    </row>
    <row r="2199" spans="1:13" hidden="1" x14ac:dyDescent="0.25">
      <c r="A2199" t="s">
        <v>0</v>
      </c>
      <c r="B2199">
        <v>2137</v>
      </c>
      <c r="C2199">
        <v>11</v>
      </c>
      <c r="D2199">
        <v>1</v>
      </c>
      <c r="E2199">
        <v>2</v>
      </c>
      <c r="F2199">
        <v>0.1</v>
      </c>
      <c r="G2199">
        <v>0.5</v>
      </c>
      <c r="H2199">
        <v>10</v>
      </c>
      <c r="I2199">
        <v>1</v>
      </c>
      <c r="J2199">
        <v>0.56560225915064599</v>
      </c>
      <c r="K2199">
        <v>0.62273270337786402</v>
      </c>
      <c r="L2199">
        <v>33</v>
      </c>
      <c r="M2199">
        <f>J2199*0.5+K2199*0.5</f>
        <v>0.594167481264255</v>
      </c>
    </row>
    <row r="2200" spans="1:13" hidden="1" x14ac:dyDescent="0.25">
      <c r="A2200" t="s">
        <v>0</v>
      </c>
      <c r="B2200">
        <v>2039</v>
      </c>
      <c r="C2200">
        <v>11</v>
      </c>
      <c r="D2200">
        <v>0</v>
      </c>
      <c r="E2200">
        <v>2</v>
      </c>
      <c r="F2200">
        <v>0.1</v>
      </c>
      <c r="G2200">
        <v>0.9</v>
      </c>
      <c r="H2200">
        <v>30</v>
      </c>
      <c r="I2200">
        <v>1</v>
      </c>
      <c r="J2200">
        <v>0.56136635168893201</v>
      </c>
      <c r="K2200">
        <v>0.62691430433365902</v>
      </c>
      <c r="L2200">
        <v>33</v>
      </c>
      <c r="M2200">
        <f>J2200*0.5+K2200*0.5</f>
        <v>0.59414032801129557</v>
      </c>
    </row>
    <row r="2201" spans="1:13" hidden="1" x14ac:dyDescent="0.25">
      <c r="A2201" t="s">
        <v>0</v>
      </c>
      <c r="B2201">
        <v>1417</v>
      </c>
      <c r="C2201">
        <v>7</v>
      </c>
      <c r="D2201">
        <v>0</v>
      </c>
      <c r="E2201">
        <v>2</v>
      </c>
      <c r="F2201">
        <v>0.1</v>
      </c>
      <c r="G2201">
        <v>0.5</v>
      </c>
      <c r="H2201">
        <v>10</v>
      </c>
      <c r="I2201">
        <v>1</v>
      </c>
      <c r="J2201">
        <v>0.56527642011512902</v>
      </c>
      <c r="K2201">
        <v>0.62289562289562295</v>
      </c>
      <c r="L2201">
        <v>33</v>
      </c>
      <c r="M2201">
        <f>J2201*0.5+K2201*0.5</f>
        <v>0.59408602150537604</v>
      </c>
    </row>
    <row r="2202" spans="1:13" hidden="1" x14ac:dyDescent="0.25">
      <c r="A2202" t="s">
        <v>0</v>
      </c>
      <c r="B2202">
        <v>2440</v>
      </c>
      <c r="C2202">
        <v>13</v>
      </c>
      <c r="D2202">
        <v>1</v>
      </c>
      <c r="E2202">
        <v>2</v>
      </c>
      <c r="F2202">
        <v>0.1</v>
      </c>
      <c r="G2202">
        <v>1</v>
      </c>
      <c r="H2202">
        <v>30</v>
      </c>
      <c r="I2202">
        <v>1</v>
      </c>
      <c r="J2202">
        <v>0.57700662539372205</v>
      </c>
      <c r="K2202">
        <v>0.61111111111111105</v>
      </c>
      <c r="L2202">
        <v>33</v>
      </c>
      <c r="M2202">
        <f>J2202*0.5+K2202*0.5</f>
        <v>0.59405886825241661</v>
      </c>
    </row>
    <row r="2203" spans="1:13" hidden="1" x14ac:dyDescent="0.25">
      <c r="A2203" t="s">
        <v>0</v>
      </c>
      <c r="B2203">
        <v>777</v>
      </c>
      <c r="C2203">
        <v>3</v>
      </c>
      <c r="D2203">
        <v>0</v>
      </c>
      <c r="E2203">
        <v>2</v>
      </c>
      <c r="F2203">
        <v>0.1</v>
      </c>
      <c r="G2203">
        <v>0.5</v>
      </c>
      <c r="H2203">
        <v>10</v>
      </c>
      <c r="I2203">
        <v>1</v>
      </c>
      <c r="J2203">
        <v>0.56538503312696797</v>
      </c>
      <c r="K2203">
        <v>0.62273270337786402</v>
      </c>
      <c r="L2203">
        <v>33</v>
      </c>
      <c r="M2203">
        <f>J2203*0.5+K2203*0.5</f>
        <v>0.59405886825241594</v>
      </c>
    </row>
    <row r="2204" spans="1:13" hidden="1" x14ac:dyDescent="0.25">
      <c r="A2204" t="s">
        <v>0</v>
      </c>
      <c r="B2204">
        <v>857</v>
      </c>
      <c r="C2204">
        <v>3</v>
      </c>
      <c r="D2204">
        <v>1</v>
      </c>
      <c r="E2204">
        <v>2</v>
      </c>
      <c r="F2204">
        <v>0.1</v>
      </c>
      <c r="G2204">
        <v>0.5</v>
      </c>
      <c r="H2204">
        <v>10</v>
      </c>
      <c r="I2204">
        <v>1</v>
      </c>
      <c r="J2204">
        <v>0.56538503312696797</v>
      </c>
      <c r="K2204">
        <v>0.62273270337786402</v>
      </c>
      <c r="L2204">
        <v>33</v>
      </c>
      <c r="M2204">
        <f>J2204*0.5+K2204*0.5</f>
        <v>0.59405886825241594</v>
      </c>
    </row>
    <row r="2205" spans="1:13" hidden="1" x14ac:dyDescent="0.25">
      <c r="A2205" t="s">
        <v>0</v>
      </c>
      <c r="B2205">
        <v>984</v>
      </c>
      <c r="C2205">
        <v>4</v>
      </c>
      <c r="D2205">
        <v>1</v>
      </c>
      <c r="E2205">
        <v>2</v>
      </c>
      <c r="F2205">
        <v>0.3</v>
      </c>
      <c r="G2205">
        <v>1</v>
      </c>
      <c r="H2205">
        <v>60</v>
      </c>
      <c r="I2205">
        <v>1</v>
      </c>
      <c r="J2205">
        <v>0.50923210600629898</v>
      </c>
      <c r="K2205">
        <v>0.67883132399261403</v>
      </c>
      <c r="L2205">
        <v>33</v>
      </c>
      <c r="M2205">
        <f>J2205*0.5+K2205*0.5</f>
        <v>0.59403171499945651</v>
      </c>
    </row>
    <row r="2206" spans="1:13" hidden="1" x14ac:dyDescent="0.25">
      <c r="A2206" t="s">
        <v>0</v>
      </c>
      <c r="B2206">
        <v>2419</v>
      </c>
      <c r="C2206">
        <v>13</v>
      </c>
      <c r="D2206">
        <v>1</v>
      </c>
      <c r="E2206">
        <v>2</v>
      </c>
      <c r="F2206">
        <v>0.1</v>
      </c>
      <c r="G2206">
        <v>0.9</v>
      </c>
      <c r="H2206">
        <v>60</v>
      </c>
      <c r="I2206">
        <v>1</v>
      </c>
      <c r="J2206">
        <v>0.57369392853263801</v>
      </c>
      <c r="K2206">
        <v>0.61431519496035603</v>
      </c>
      <c r="L2206">
        <v>33</v>
      </c>
      <c r="M2206">
        <f>J2206*0.5+K2206*0.5</f>
        <v>0.59400456174649707</v>
      </c>
    </row>
    <row r="2207" spans="1:13" hidden="1" x14ac:dyDescent="0.25">
      <c r="A2207" t="s">
        <v>0</v>
      </c>
      <c r="B2207">
        <v>2679</v>
      </c>
      <c r="C2207">
        <v>15</v>
      </c>
      <c r="D2207">
        <v>0</v>
      </c>
      <c r="E2207">
        <v>2</v>
      </c>
      <c r="F2207">
        <v>0.1</v>
      </c>
      <c r="G2207">
        <v>0.9</v>
      </c>
      <c r="H2207">
        <v>30</v>
      </c>
      <c r="I2207">
        <v>1</v>
      </c>
      <c r="J2207">
        <v>0.57152166829586104</v>
      </c>
      <c r="K2207">
        <v>0.616215922667535</v>
      </c>
      <c r="L2207">
        <v>33</v>
      </c>
      <c r="M2207">
        <f>J2207*0.5+K2207*0.5</f>
        <v>0.59386879548169802</v>
      </c>
    </row>
    <row r="2208" spans="1:13" hidden="1" x14ac:dyDescent="0.25">
      <c r="A2208" t="s">
        <v>0</v>
      </c>
      <c r="B2208">
        <v>1399</v>
      </c>
      <c r="C2208">
        <v>7</v>
      </c>
      <c r="D2208">
        <v>0</v>
      </c>
      <c r="E2208">
        <v>2</v>
      </c>
      <c r="F2208">
        <v>0.1</v>
      </c>
      <c r="G2208">
        <v>0.9</v>
      </c>
      <c r="H2208">
        <v>30</v>
      </c>
      <c r="I2208">
        <v>1</v>
      </c>
      <c r="J2208">
        <v>0.571087216248506</v>
      </c>
      <c r="K2208">
        <v>0.61659606820897095</v>
      </c>
      <c r="L2208">
        <v>33</v>
      </c>
      <c r="M2208">
        <f>J2208*0.5+K2208*0.5</f>
        <v>0.59384164222873848</v>
      </c>
    </row>
    <row r="2209" spans="1:13" hidden="1" x14ac:dyDescent="0.25">
      <c r="A2209" t="s">
        <v>0</v>
      </c>
      <c r="B2209">
        <v>1140</v>
      </c>
      <c r="C2209">
        <v>5</v>
      </c>
      <c r="D2209">
        <v>1</v>
      </c>
      <c r="E2209">
        <v>2</v>
      </c>
      <c r="F2209">
        <v>0.1</v>
      </c>
      <c r="G2209">
        <v>1</v>
      </c>
      <c r="H2209">
        <v>60</v>
      </c>
      <c r="I2209">
        <v>1</v>
      </c>
      <c r="J2209">
        <v>0.57467144563918704</v>
      </c>
      <c r="K2209">
        <v>0.61284891930053198</v>
      </c>
      <c r="L2209">
        <v>33</v>
      </c>
      <c r="M2209">
        <f>J2209*0.5+K2209*0.5</f>
        <v>0.59376018246985951</v>
      </c>
    </row>
    <row r="2210" spans="1:13" hidden="1" x14ac:dyDescent="0.25">
      <c r="A2210" t="s">
        <v>0</v>
      </c>
      <c r="B2210">
        <v>2677</v>
      </c>
      <c r="C2210">
        <v>15</v>
      </c>
      <c r="D2210">
        <v>0</v>
      </c>
      <c r="E2210">
        <v>2</v>
      </c>
      <c r="F2210">
        <v>0.1</v>
      </c>
      <c r="G2210">
        <v>0.5</v>
      </c>
      <c r="H2210">
        <v>30</v>
      </c>
      <c r="I2210">
        <v>1</v>
      </c>
      <c r="J2210">
        <v>0.56419028999674103</v>
      </c>
      <c r="K2210">
        <v>0.62333007494297799</v>
      </c>
      <c r="L2210">
        <v>33</v>
      </c>
      <c r="M2210">
        <f>J2210*0.5+K2210*0.5</f>
        <v>0.59376018246985951</v>
      </c>
    </row>
    <row r="2211" spans="1:13" hidden="1" x14ac:dyDescent="0.25">
      <c r="A2211" t="s">
        <v>0</v>
      </c>
      <c r="B2211">
        <v>1564</v>
      </c>
      <c r="C2211">
        <v>8</v>
      </c>
      <c r="D2211">
        <v>0</v>
      </c>
      <c r="E2211">
        <v>2</v>
      </c>
      <c r="F2211">
        <v>0.3</v>
      </c>
      <c r="G2211">
        <v>1</v>
      </c>
      <c r="H2211">
        <v>30</v>
      </c>
      <c r="I2211">
        <v>1</v>
      </c>
      <c r="J2211">
        <v>0.50743999131095896</v>
      </c>
      <c r="K2211">
        <v>0.67997176061692099</v>
      </c>
      <c r="L2211">
        <v>33</v>
      </c>
      <c r="M2211">
        <f>J2211*0.5+K2211*0.5</f>
        <v>0.59370587596393998</v>
      </c>
    </row>
    <row r="2212" spans="1:13" hidden="1" x14ac:dyDescent="0.25">
      <c r="A2212" t="s">
        <v>0</v>
      </c>
      <c r="B2212">
        <v>2138</v>
      </c>
      <c r="C2212">
        <v>11</v>
      </c>
      <c r="D2212">
        <v>1</v>
      </c>
      <c r="E2212">
        <v>2</v>
      </c>
      <c r="F2212">
        <v>0.1</v>
      </c>
      <c r="G2212">
        <v>0.7</v>
      </c>
      <c r="H2212">
        <v>10</v>
      </c>
      <c r="I2212">
        <v>1</v>
      </c>
      <c r="J2212">
        <v>0.56429890300857999</v>
      </c>
      <c r="K2212">
        <v>0.62289562289562295</v>
      </c>
      <c r="L2212">
        <v>33</v>
      </c>
      <c r="M2212">
        <f>J2212*0.5+K2212*0.5</f>
        <v>0.59359726295210147</v>
      </c>
    </row>
    <row r="2213" spans="1:13" hidden="1" x14ac:dyDescent="0.25">
      <c r="A2213" t="s">
        <v>0</v>
      </c>
      <c r="B2213">
        <v>1718</v>
      </c>
      <c r="C2213">
        <v>9</v>
      </c>
      <c r="D2213">
        <v>0</v>
      </c>
      <c r="E2213">
        <v>2</v>
      </c>
      <c r="F2213">
        <v>0.1</v>
      </c>
      <c r="G2213">
        <v>0.7</v>
      </c>
      <c r="H2213">
        <v>30</v>
      </c>
      <c r="I2213">
        <v>1</v>
      </c>
      <c r="J2213">
        <v>0.56245248180731999</v>
      </c>
      <c r="K2213">
        <v>0.62441620506136597</v>
      </c>
      <c r="L2213">
        <v>33</v>
      </c>
      <c r="M2213">
        <f>J2213*0.5+K2213*0.5</f>
        <v>0.59343434343434298</v>
      </c>
    </row>
    <row r="2214" spans="1:13" hidden="1" x14ac:dyDescent="0.25">
      <c r="A2214" t="s">
        <v>0</v>
      </c>
      <c r="B2214">
        <v>759</v>
      </c>
      <c r="C2214">
        <v>3</v>
      </c>
      <c r="D2214">
        <v>0</v>
      </c>
      <c r="E2214">
        <v>2</v>
      </c>
      <c r="F2214">
        <v>0.1</v>
      </c>
      <c r="G2214">
        <v>0.9</v>
      </c>
      <c r="H2214">
        <v>30</v>
      </c>
      <c r="I2214">
        <v>1</v>
      </c>
      <c r="J2214">
        <v>0.56038883458238298</v>
      </c>
      <c r="K2214">
        <v>0.62620831975670599</v>
      </c>
      <c r="L2214">
        <v>33</v>
      </c>
      <c r="M2214">
        <f>J2214*0.5+K2214*0.5</f>
        <v>0.59329857716954448</v>
      </c>
    </row>
    <row r="2215" spans="1:13" hidden="1" x14ac:dyDescent="0.25">
      <c r="A2215" t="s">
        <v>0</v>
      </c>
      <c r="B2215">
        <v>839</v>
      </c>
      <c r="C2215">
        <v>3</v>
      </c>
      <c r="D2215">
        <v>1</v>
      </c>
      <c r="E2215">
        <v>2</v>
      </c>
      <c r="F2215">
        <v>0.1</v>
      </c>
      <c r="G2215">
        <v>0.9</v>
      </c>
      <c r="H2215">
        <v>30</v>
      </c>
      <c r="I2215">
        <v>1</v>
      </c>
      <c r="J2215">
        <v>0.56038883458238298</v>
      </c>
      <c r="K2215">
        <v>0.62620831975670599</v>
      </c>
      <c r="L2215">
        <v>33</v>
      </c>
      <c r="M2215">
        <f>J2215*0.5+K2215*0.5</f>
        <v>0.59329857716954448</v>
      </c>
    </row>
    <row r="2216" spans="1:13" hidden="1" x14ac:dyDescent="0.25">
      <c r="A2216" t="s">
        <v>0</v>
      </c>
      <c r="B2216">
        <v>2242</v>
      </c>
      <c r="C2216">
        <v>12</v>
      </c>
      <c r="D2216">
        <v>0</v>
      </c>
      <c r="E2216">
        <v>2</v>
      </c>
      <c r="F2216">
        <v>0.3</v>
      </c>
      <c r="G2216">
        <v>0.7</v>
      </c>
      <c r="H2216">
        <v>5</v>
      </c>
      <c r="I2216">
        <v>1</v>
      </c>
      <c r="J2216">
        <v>0.51102422070164</v>
      </c>
      <c r="K2216">
        <v>0.67557293363744897</v>
      </c>
      <c r="L2216">
        <v>33</v>
      </c>
      <c r="M2216">
        <f>J2216*0.5+K2216*0.5</f>
        <v>0.59329857716954448</v>
      </c>
    </row>
    <row r="2217" spans="1:13" hidden="1" x14ac:dyDescent="0.25">
      <c r="A2217" t="s">
        <v>0</v>
      </c>
      <c r="B2217">
        <v>2040</v>
      </c>
      <c r="C2217">
        <v>11</v>
      </c>
      <c r="D2217">
        <v>0</v>
      </c>
      <c r="E2217">
        <v>2</v>
      </c>
      <c r="F2217">
        <v>0.1</v>
      </c>
      <c r="G2217">
        <v>1</v>
      </c>
      <c r="H2217">
        <v>30</v>
      </c>
      <c r="I2217">
        <v>1</v>
      </c>
      <c r="J2217">
        <v>0.56266970783099801</v>
      </c>
      <c r="K2217">
        <v>0.623818833496252</v>
      </c>
      <c r="L2217">
        <v>33</v>
      </c>
      <c r="M2217">
        <f>J2217*0.5+K2217*0.5</f>
        <v>0.59324427066362495</v>
      </c>
    </row>
    <row r="2218" spans="1:13" hidden="1" x14ac:dyDescent="0.25">
      <c r="A2218" t="s">
        <v>0</v>
      </c>
      <c r="B2218">
        <v>1798</v>
      </c>
      <c r="C2218">
        <v>9</v>
      </c>
      <c r="D2218">
        <v>1</v>
      </c>
      <c r="E2218">
        <v>2</v>
      </c>
      <c r="F2218">
        <v>0.1</v>
      </c>
      <c r="G2218">
        <v>0.7</v>
      </c>
      <c r="H2218">
        <v>30</v>
      </c>
      <c r="I2218">
        <v>1</v>
      </c>
      <c r="J2218">
        <v>0.56272401433691699</v>
      </c>
      <c r="K2218">
        <v>0.62371022048441405</v>
      </c>
      <c r="L2218">
        <v>33</v>
      </c>
      <c r="M2218">
        <f>J2218*0.5+K2218*0.5</f>
        <v>0.59321711741066552</v>
      </c>
    </row>
    <row r="2219" spans="1:13" hidden="1" x14ac:dyDescent="0.25">
      <c r="A2219" t="s">
        <v>0</v>
      </c>
      <c r="B2219">
        <v>2737</v>
      </c>
      <c r="C2219">
        <v>15</v>
      </c>
      <c r="D2219">
        <v>1</v>
      </c>
      <c r="E2219">
        <v>2</v>
      </c>
      <c r="F2219">
        <v>0.1</v>
      </c>
      <c r="G2219">
        <v>0.5</v>
      </c>
      <c r="H2219">
        <v>60</v>
      </c>
      <c r="I2219">
        <v>1</v>
      </c>
      <c r="J2219">
        <v>0.56940371456500405</v>
      </c>
      <c r="K2219">
        <v>0.61692190724448703</v>
      </c>
      <c r="L2219">
        <v>33</v>
      </c>
      <c r="M2219">
        <f>J2219*0.5+K2219*0.5</f>
        <v>0.59316281090474554</v>
      </c>
    </row>
    <row r="2220" spans="1:13" hidden="1" x14ac:dyDescent="0.25">
      <c r="A2220" t="s">
        <v>0</v>
      </c>
      <c r="B2220">
        <v>2420</v>
      </c>
      <c r="C2220">
        <v>13</v>
      </c>
      <c r="D2220">
        <v>1</v>
      </c>
      <c r="E2220">
        <v>2</v>
      </c>
      <c r="F2220">
        <v>0.1</v>
      </c>
      <c r="G2220">
        <v>1</v>
      </c>
      <c r="H2220">
        <v>60</v>
      </c>
      <c r="I2220">
        <v>1</v>
      </c>
      <c r="J2220">
        <v>0.57472575214510702</v>
      </c>
      <c r="K2220">
        <v>0.61154556315846598</v>
      </c>
      <c r="L2220">
        <v>33</v>
      </c>
      <c r="M2220">
        <f>J2220*0.5+K2220*0.5</f>
        <v>0.59313565765178655</v>
      </c>
    </row>
    <row r="2221" spans="1:13" hidden="1" x14ac:dyDescent="0.25">
      <c r="A2221" t="s">
        <v>0</v>
      </c>
      <c r="B2221">
        <v>2057</v>
      </c>
      <c r="C2221">
        <v>11</v>
      </c>
      <c r="D2221">
        <v>0</v>
      </c>
      <c r="E2221">
        <v>2</v>
      </c>
      <c r="F2221">
        <v>0.1</v>
      </c>
      <c r="G2221">
        <v>0.5</v>
      </c>
      <c r="H2221">
        <v>10</v>
      </c>
      <c r="I2221">
        <v>1</v>
      </c>
      <c r="J2221">
        <v>0.56446182252633803</v>
      </c>
      <c r="K2221">
        <v>0.62170087976539501</v>
      </c>
      <c r="L2221">
        <v>33</v>
      </c>
      <c r="M2221">
        <f>J2221*0.5+K2221*0.5</f>
        <v>0.59308135114586658</v>
      </c>
    </row>
    <row r="2222" spans="1:13" hidden="1" x14ac:dyDescent="0.25">
      <c r="A2222" t="s">
        <v>0</v>
      </c>
      <c r="B2222">
        <v>2680</v>
      </c>
      <c r="C2222">
        <v>15</v>
      </c>
      <c r="D2222">
        <v>0</v>
      </c>
      <c r="E2222">
        <v>2</v>
      </c>
      <c r="F2222">
        <v>0.1</v>
      </c>
      <c r="G2222">
        <v>1</v>
      </c>
      <c r="H2222">
        <v>30</v>
      </c>
      <c r="I2222">
        <v>1</v>
      </c>
      <c r="J2222">
        <v>0.571087216248506</v>
      </c>
      <c r="K2222">
        <v>0.61507548604322704</v>
      </c>
      <c r="L2222">
        <v>33</v>
      </c>
      <c r="M2222">
        <f>J2222*0.5+K2222*0.5</f>
        <v>0.59308135114586658</v>
      </c>
    </row>
    <row r="2223" spans="1:13" hidden="1" x14ac:dyDescent="0.25">
      <c r="A2223" t="s">
        <v>0</v>
      </c>
      <c r="B2223">
        <v>1097</v>
      </c>
      <c r="C2223">
        <v>5</v>
      </c>
      <c r="D2223">
        <v>0</v>
      </c>
      <c r="E2223">
        <v>2</v>
      </c>
      <c r="F2223">
        <v>0.1</v>
      </c>
      <c r="G2223">
        <v>0.5</v>
      </c>
      <c r="H2223">
        <v>10</v>
      </c>
      <c r="I2223">
        <v>1</v>
      </c>
      <c r="J2223">
        <v>0.56630824372759803</v>
      </c>
      <c r="K2223">
        <v>0.61952861952861904</v>
      </c>
      <c r="L2223">
        <v>33</v>
      </c>
      <c r="M2223">
        <f>J2223*0.5+K2223*0.5</f>
        <v>0.59291843162810853</v>
      </c>
    </row>
    <row r="2224" spans="1:13" hidden="1" x14ac:dyDescent="0.25">
      <c r="A2224" t="s">
        <v>0</v>
      </c>
      <c r="B2224">
        <v>2358</v>
      </c>
      <c r="C2224">
        <v>13</v>
      </c>
      <c r="D2224">
        <v>0</v>
      </c>
      <c r="E2224">
        <v>2</v>
      </c>
      <c r="F2224">
        <v>0.1</v>
      </c>
      <c r="G2224">
        <v>0.7</v>
      </c>
      <c r="H2224">
        <v>30</v>
      </c>
      <c r="I2224">
        <v>1</v>
      </c>
      <c r="J2224">
        <v>0.56918648854132703</v>
      </c>
      <c r="K2224">
        <v>0.61648745519713199</v>
      </c>
      <c r="L2224">
        <v>33</v>
      </c>
      <c r="M2224">
        <f>J2224*0.5+K2224*0.5</f>
        <v>0.59283697186922946</v>
      </c>
    </row>
    <row r="2225" spans="1:13" hidden="1" x14ac:dyDescent="0.25">
      <c r="A2225" t="s">
        <v>0</v>
      </c>
      <c r="B2225">
        <v>1098</v>
      </c>
      <c r="C2225">
        <v>5</v>
      </c>
      <c r="D2225">
        <v>0</v>
      </c>
      <c r="E2225">
        <v>2</v>
      </c>
      <c r="F2225">
        <v>0.1</v>
      </c>
      <c r="G2225">
        <v>0.7</v>
      </c>
      <c r="H2225">
        <v>10</v>
      </c>
      <c r="I2225">
        <v>1</v>
      </c>
      <c r="J2225">
        <v>0.57103290974258702</v>
      </c>
      <c r="K2225">
        <v>0.61453242098403305</v>
      </c>
      <c r="L2225">
        <v>33</v>
      </c>
      <c r="M2225">
        <f>J2225*0.5+K2225*0.5</f>
        <v>0.59278266536331004</v>
      </c>
    </row>
    <row r="2226" spans="1:13" hidden="1" x14ac:dyDescent="0.25">
      <c r="A2226" t="s">
        <v>0</v>
      </c>
      <c r="B2226">
        <v>2777</v>
      </c>
      <c r="C2226">
        <v>15</v>
      </c>
      <c r="D2226">
        <v>1</v>
      </c>
      <c r="E2226">
        <v>2</v>
      </c>
      <c r="F2226">
        <v>0.1</v>
      </c>
      <c r="G2226">
        <v>0.5</v>
      </c>
      <c r="H2226">
        <v>10</v>
      </c>
      <c r="I2226">
        <v>1</v>
      </c>
      <c r="J2226">
        <v>0.56940371456500405</v>
      </c>
      <c r="K2226">
        <v>0.615944390137938</v>
      </c>
      <c r="L2226">
        <v>33</v>
      </c>
      <c r="M2226">
        <f>J2226*0.5+K2226*0.5</f>
        <v>0.59267405235147108</v>
      </c>
    </row>
    <row r="2227" spans="1:13" hidden="1" x14ac:dyDescent="0.25">
      <c r="A2227" t="s">
        <v>0</v>
      </c>
      <c r="B2227">
        <v>2377</v>
      </c>
      <c r="C2227">
        <v>13</v>
      </c>
      <c r="D2227">
        <v>0</v>
      </c>
      <c r="E2227">
        <v>2</v>
      </c>
      <c r="F2227">
        <v>0.1</v>
      </c>
      <c r="G2227">
        <v>0.5</v>
      </c>
      <c r="H2227">
        <v>10</v>
      </c>
      <c r="I2227">
        <v>1</v>
      </c>
      <c r="J2227">
        <v>0.56614532420983998</v>
      </c>
      <c r="K2227">
        <v>0.61914847398718298</v>
      </c>
      <c r="L2227">
        <v>33</v>
      </c>
      <c r="M2227">
        <f>J2227*0.5+K2227*0.5</f>
        <v>0.59264689909851143</v>
      </c>
    </row>
    <row r="2228" spans="1:13" hidden="1" x14ac:dyDescent="0.25">
      <c r="A2228" t="s">
        <v>0</v>
      </c>
      <c r="B2228">
        <v>1497</v>
      </c>
      <c r="C2228">
        <v>7</v>
      </c>
      <c r="D2228">
        <v>1</v>
      </c>
      <c r="E2228">
        <v>2</v>
      </c>
      <c r="F2228">
        <v>0.1</v>
      </c>
      <c r="G2228">
        <v>0.5</v>
      </c>
      <c r="H2228">
        <v>10</v>
      </c>
      <c r="I2228">
        <v>1</v>
      </c>
      <c r="J2228">
        <v>0.56902356902356899</v>
      </c>
      <c r="K2228">
        <v>0.61610730965569604</v>
      </c>
      <c r="L2228">
        <v>33</v>
      </c>
      <c r="M2228">
        <f>J2228*0.5+K2228*0.5</f>
        <v>0.59256543933963246</v>
      </c>
    </row>
    <row r="2229" spans="1:13" hidden="1" x14ac:dyDescent="0.25">
      <c r="A2229" t="s">
        <v>0</v>
      </c>
      <c r="B2229">
        <v>2322</v>
      </c>
      <c r="C2229">
        <v>12</v>
      </c>
      <c r="D2229">
        <v>1</v>
      </c>
      <c r="E2229">
        <v>2</v>
      </c>
      <c r="F2229">
        <v>0.3</v>
      </c>
      <c r="G2229">
        <v>0.7</v>
      </c>
      <c r="H2229">
        <v>5</v>
      </c>
      <c r="I2229">
        <v>1</v>
      </c>
      <c r="J2229">
        <v>0.51906158357771204</v>
      </c>
      <c r="K2229">
        <v>0.66596068208971404</v>
      </c>
      <c r="L2229">
        <v>33</v>
      </c>
      <c r="M2229">
        <f>J2229*0.5+K2229*0.5</f>
        <v>0.59251113283371304</v>
      </c>
    </row>
    <row r="2230" spans="1:13" hidden="1" x14ac:dyDescent="0.25">
      <c r="A2230" t="s">
        <v>0</v>
      </c>
      <c r="B2230">
        <v>438</v>
      </c>
      <c r="C2230">
        <v>1</v>
      </c>
      <c r="D2230">
        <v>0</v>
      </c>
      <c r="E2230">
        <v>2</v>
      </c>
      <c r="F2230">
        <v>0.1</v>
      </c>
      <c r="G2230">
        <v>0.7</v>
      </c>
      <c r="H2230">
        <v>30</v>
      </c>
      <c r="I2230">
        <v>1</v>
      </c>
      <c r="J2230">
        <v>0.56147496470077096</v>
      </c>
      <c r="K2230">
        <v>0.62338438144889696</v>
      </c>
      <c r="L2230">
        <v>33</v>
      </c>
      <c r="M2230">
        <f>J2230*0.5+K2230*0.5</f>
        <v>0.59242967307483396</v>
      </c>
    </row>
    <row r="2231" spans="1:13" hidden="1" x14ac:dyDescent="0.25">
      <c r="A2231" t="s">
        <v>0</v>
      </c>
      <c r="B2231">
        <v>518</v>
      </c>
      <c r="C2231">
        <v>1</v>
      </c>
      <c r="D2231">
        <v>1</v>
      </c>
      <c r="E2231">
        <v>2</v>
      </c>
      <c r="F2231">
        <v>0.1</v>
      </c>
      <c r="G2231">
        <v>0.7</v>
      </c>
      <c r="H2231">
        <v>30</v>
      </c>
      <c r="I2231">
        <v>1</v>
      </c>
      <c r="J2231">
        <v>0.56147496470077096</v>
      </c>
      <c r="K2231">
        <v>0.62338438144889696</v>
      </c>
      <c r="L2231">
        <v>33</v>
      </c>
      <c r="M2231">
        <f>J2231*0.5+K2231*0.5</f>
        <v>0.59242967307483396</v>
      </c>
    </row>
    <row r="2232" spans="1:13" hidden="1" x14ac:dyDescent="0.25">
      <c r="A2232" t="s">
        <v>0</v>
      </c>
      <c r="B2232">
        <v>737</v>
      </c>
      <c r="C2232">
        <v>3</v>
      </c>
      <c r="D2232">
        <v>0</v>
      </c>
      <c r="E2232">
        <v>2</v>
      </c>
      <c r="F2232">
        <v>0.1</v>
      </c>
      <c r="G2232">
        <v>0.5</v>
      </c>
      <c r="H2232">
        <v>60</v>
      </c>
      <c r="I2232">
        <v>1</v>
      </c>
      <c r="J2232">
        <v>0.56180080373628705</v>
      </c>
      <c r="K2232">
        <v>0.62262409036602495</v>
      </c>
      <c r="L2232">
        <v>33</v>
      </c>
      <c r="M2232">
        <f>J2232*0.5+K2232*0.5</f>
        <v>0.59221244705115605</v>
      </c>
    </row>
    <row r="2233" spans="1:13" hidden="1" x14ac:dyDescent="0.25">
      <c r="A2233" t="s">
        <v>0</v>
      </c>
      <c r="B2233">
        <v>817</v>
      </c>
      <c r="C2233">
        <v>3</v>
      </c>
      <c r="D2233">
        <v>1</v>
      </c>
      <c r="E2233">
        <v>2</v>
      </c>
      <c r="F2233">
        <v>0.1</v>
      </c>
      <c r="G2233">
        <v>0.5</v>
      </c>
      <c r="H2233">
        <v>60</v>
      </c>
      <c r="I2233">
        <v>1</v>
      </c>
      <c r="J2233">
        <v>0.56180080373628705</v>
      </c>
      <c r="K2233">
        <v>0.62262409036602495</v>
      </c>
      <c r="L2233">
        <v>33</v>
      </c>
      <c r="M2233">
        <f>J2233*0.5+K2233*0.5</f>
        <v>0.59221244705115605</v>
      </c>
    </row>
    <row r="2234" spans="1:13" hidden="1" x14ac:dyDescent="0.25">
      <c r="A2234" t="s">
        <v>0</v>
      </c>
      <c r="B2234">
        <v>778</v>
      </c>
      <c r="C2234">
        <v>3</v>
      </c>
      <c r="D2234">
        <v>0</v>
      </c>
      <c r="E2234">
        <v>2</v>
      </c>
      <c r="F2234">
        <v>0.1</v>
      </c>
      <c r="G2234">
        <v>0.7</v>
      </c>
      <c r="H2234">
        <v>10</v>
      </c>
      <c r="I2234">
        <v>1</v>
      </c>
      <c r="J2234">
        <v>0.56261540132507804</v>
      </c>
      <c r="K2234">
        <v>0.62164657325947603</v>
      </c>
      <c r="L2234">
        <v>33</v>
      </c>
      <c r="M2234">
        <f>J2234*0.5+K2234*0.5</f>
        <v>0.59213098729227709</v>
      </c>
    </row>
    <row r="2235" spans="1:13" hidden="1" x14ac:dyDescent="0.25">
      <c r="A2235" t="s">
        <v>0</v>
      </c>
      <c r="B2235">
        <v>858</v>
      </c>
      <c r="C2235">
        <v>3</v>
      </c>
      <c r="D2235">
        <v>1</v>
      </c>
      <c r="E2235">
        <v>2</v>
      </c>
      <c r="F2235">
        <v>0.1</v>
      </c>
      <c r="G2235">
        <v>0.7</v>
      </c>
      <c r="H2235">
        <v>10</v>
      </c>
      <c r="I2235">
        <v>1</v>
      </c>
      <c r="J2235">
        <v>0.56261540132507804</v>
      </c>
      <c r="K2235">
        <v>0.62164657325947603</v>
      </c>
      <c r="L2235">
        <v>33</v>
      </c>
      <c r="M2235">
        <f>J2235*0.5+K2235*0.5</f>
        <v>0.59213098729227709</v>
      </c>
    </row>
    <row r="2236" spans="1:13" hidden="1" x14ac:dyDescent="0.25">
      <c r="A2236" t="s">
        <v>0</v>
      </c>
      <c r="B2236">
        <v>2058</v>
      </c>
      <c r="C2236">
        <v>11</v>
      </c>
      <c r="D2236">
        <v>0</v>
      </c>
      <c r="E2236">
        <v>2</v>
      </c>
      <c r="F2236">
        <v>0.1</v>
      </c>
      <c r="G2236">
        <v>0.7</v>
      </c>
      <c r="H2236">
        <v>10</v>
      </c>
      <c r="I2236">
        <v>1</v>
      </c>
      <c r="J2236">
        <v>0.56228956228956195</v>
      </c>
      <c r="K2236">
        <v>0.62197241229499201</v>
      </c>
      <c r="L2236">
        <v>33</v>
      </c>
      <c r="M2236">
        <f>J2236*0.5+K2236*0.5</f>
        <v>0.59213098729227698</v>
      </c>
    </row>
    <row r="2237" spans="1:13" hidden="1" x14ac:dyDescent="0.25">
      <c r="A2237" t="s">
        <v>0</v>
      </c>
      <c r="B2237">
        <v>2017</v>
      </c>
      <c r="C2237">
        <v>11</v>
      </c>
      <c r="D2237">
        <v>0</v>
      </c>
      <c r="E2237">
        <v>2</v>
      </c>
      <c r="F2237">
        <v>0.1</v>
      </c>
      <c r="G2237">
        <v>0.5</v>
      </c>
      <c r="H2237">
        <v>60</v>
      </c>
      <c r="I2237">
        <v>1</v>
      </c>
      <c r="J2237">
        <v>0.56294124036059501</v>
      </c>
      <c r="K2237">
        <v>0.62126642771803997</v>
      </c>
      <c r="L2237">
        <v>33</v>
      </c>
      <c r="M2237">
        <f>J2237*0.5+K2237*0.5</f>
        <v>0.59210383403931743</v>
      </c>
    </row>
    <row r="2238" spans="1:13" hidden="1" x14ac:dyDescent="0.25">
      <c r="A2238" t="s">
        <v>0</v>
      </c>
      <c r="B2238">
        <v>1078</v>
      </c>
      <c r="C2238">
        <v>5</v>
      </c>
      <c r="D2238">
        <v>0</v>
      </c>
      <c r="E2238">
        <v>2</v>
      </c>
      <c r="F2238">
        <v>0.1</v>
      </c>
      <c r="G2238">
        <v>0.7</v>
      </c>
      <c r="H2238">
        <v>30</v>
      </c>
      <c r="I2238">
        <v>1</v>
      </c>
      <c r="J2238">
        <v>0.56858911697621295</v>
      </c>
      <c r="K2238">
        <v>0.61556424459650205</v>
      </c>
      <c r="L2238">
        <v>33</v>
      </c>
      <c r="M2238">
        <f>J2238*0.5+K2238*0.5</f>
        <v>0.59207668078635756</v>
      </c>
    </row>
    <row r="2239" spans="1:13" hidden="1" x14ac:dyDescent="0.25">
      <c r="A2239" t="s">
        <v>0</v>
      </c>
      <c r="B2239">
        <v>2097</v>
      </c>
      <c r="C2239">
        <v>11</v>
      </c>
      <c r="D2239">
        <v>1</v>
      </c>
      <c r="E2239">
        <v>2</v>
      </c>
      <c r="F2239">
        <v>0.1</v>
      </c>
      <c r="G2239">
        <v>0.5</v>
      </c>
      <c r="H2239">
        <v>60</v>
      </c>
      <c r="I2239">
        <v>1</v>
      </c>
      <c r="J2239">
        <v>0.56304985337243396</v>
      </c>
      <c r="K2239">
        <v>0.620940588682524</v>
      </c>
      <c r="L2239">
        <v>33</v>
      </c>
      <c r="M2239">
        <f>J2239*0.5+K2239*0.5</f>
        <v>0.59199522102747903</v>
      </c>
    </row>
    <row r="2240" spans="1:13" hidden="1" x14ac:dyDescent="0.25">
      <c r="A2240" t="s">
        <v>0</v>
      </c>
      <c r="B2240">
        <v>2378</v>
      </c>
      <c r="C2240">
        <v>13</v>
      </c>
      <c r="D2240">
        <v>0</v>
      </c>
      <c r="E2240">
        <v>2</v>
      </c>
      <c r="F2240">
        <v>0.1</v>
      </c>
      <c r="G2240">
        <v>0.7</v>
      </c>
      <c r="H2240">
        <v>10</v>
      </c>
      <c r="I2240">
        <v>1</v>
      </c>
      <c r="J2240">
        <v>0.57010969914195697</v>
      </c>
      <c r="K2240">
        <v>0.61322906484196804</v>
      </c>
      <c r="L2240">
        <v>33</v>
      </c>
      <c r="M2240">
        <f>J2240*0.5+K2240*0.5</f>
        <v>0.59166938199196251</v>
      </c>
    </row>
    <row r="2241" spans="1:13" hidden="1" x14ac:dyDescent="0.25">
      <c r="A2241" t="s">
        <v>0</v>
      </c>
      <c r="B2241">
        <v>1400</v>
      </c>
      <c r="C2241">
        <v>7</v>
      </c>
      <c r="D2241">
        <v>0</v>
      </c>
      <c r="E2241">
        <v>2</v>
      </c>
      <c r="F2241">
        <v>0.1</v>
      </c>
      <c r="G2241">
        <v>1</v>
      </c>
      <c r="H2241">
        <v>30</v>
      </c>
      <c r="I2241">
        <v>1</v>
      </c>
      <c r="J2241">
        <v>0.56956663408276298</v>
      </c>
      <c r="K2241">
        <v>0.61355490387748401</v>
      </c>
      <c r="L2241">
        <v>33</v>
      </c>
      <c r="M2241">
        <f>J2241*0.5+K2241*0.5</f>
        <v>0.59156076898012344</v>
      </c>
    </row>
    <row r="2242" spans="1:13" hidden="1" x14ac:dyDescent="0.25">
      <c r="A2242" t="s">
        <v>0</v>
      </c>
      <c r="B2242">
        <v>1457</v>
      </c>
      <c r="C2242">
        <v>7</v>
      </c>
      <c r="D2242">
        <v>1</v>
      </c>
      <c r="E2242">
        <v>2</v>
      </c>
      <c r="F2242">
        <v>0.1</v>
      </c>
      <c r="G2242">
        <v>0.5</v>
      </c>
      <c r="H2242">
        <v>60</v>
      </c>
      <c r="I2242">
        <v>1</v>
      </c>
      <c r="J2242">
        <v>0.56695992179863097</v>
      </c>
      <c r="K2242">
        <v>0.61583577712609905</v>
      </c>
      <c r="L2242">
        <v>33</v>
      </c>
      <c r="M2242">
        <f>J2242*0.5+K2242*0.5</f>
        <v>0.59139784946236507</v>
      </c>
    </row>
    <row r="2243" spans="1:13" hidden="1" x14ac:dyDescent="0.25">
      <c r="A2243" t="s">
        <v>0</v>
      </c>
      <c r="B2243">
        <v>760</v>
      </c>
      <c r="C2243">
        <v>3</v>
      </c>
      <c r="D2243">
        <v>0</v>
      </c>
      <c r="E2243">
        <v>2</v>
      </c>
      <c r="F2243">
        <v>0.1</v>
      </c>
      <c r="G2243">
        <v>1</v>
      </c>
      <c r="H2243">
        <v>30</v>
      </c>
      <c r="I2243">
        <v>1</v>
      </c>
      <c r="J2243">
        <v>0.56142065819485099</v>
      </c>
      <c r="K2243">
        <v>0.62104920169436295</v>
      </c>
      <c r="L2243">
        <v>33</v>
      </c>
      <c r="M2243">
        <f>J2243*0.5+K2243*0.5</f>
        <v>0.59123492994460691</v>
      </c>
    </row>
    <row r="2244" spans="1:13" hidden="1" x14ac:dyDescent="0.25">
      <c r="A2244" t="s">
        <v>0</v>
      </c>
      <c r="B2244">
        <v>840</v>
      </c>
      <c r="C2244">
        <v>3</v>
      </c>
      <c r="D2244">
        <v>1</v>
      </c>
      <c r="E2244">
        <v>2</v>
      </c>
      <c r="F2244">
        <v>0.1</v>
      </c>
      <c r="G2244">
        <v>1</v>
      </c>
      <c r="H2244">
        <v>30</v>
      </c>
      <c r="I2244">
        <v>1</v>
      </c>
      <c r="J2244">
        <v>0.56142065819485099</v>
      </c>
      <c r="K2244">
        <v>0.62104920169436295</v>
      </c>
      <c r="L2244">
        <v>33</v>
      </c>
      <c r="M2244">
        <f>J2244*0.5+K2244*0.5</f>
        <v>0.59123492994460691</v>
      </c>
    </row>
    <row r="2245" spans="1:13" hidden="1" x14ac:dyDescent="0.25">
      <c r="A2245" t="s">
        <v>0</v>
      </c>
      <c r="B2245">
        <v>2359</v>
      </c>
      <c r="C2245">
        <v>13</v>
      </c>
      <c r="D2245">
        <v>0</v>
      </c>
      <c r="E2245">
        <v>2</v>
      </c>
      <c r="F2245">
        <v>0.1</v>
      </c>
      <c r="G2245">
        <v>0.9</v>
      </c>
      <c r="H2245">
        <v>30</v>
      </c>
      <c r="I2245">
        <v>1</v>
      </c>
      <c r="J2245">
        <v>0.57000108613011802</v>
      </c>
      <c r="K2245">
        <v>0.61241446725317605</v>
      </c>
      <c r="L2245">
        <v>33</v>
      </c>
      <c r="M2245">
        <f>J2245*0.5+K2245*0.5</f>
        <v>0.59120777669164704</v>
      </c>
    </row>
    <row r="2246" spans="1:13" hidden="1" x14ac:dyDescent="0.25">
      <c r="A2246" t="s">
        <v>0</v>
      </c>
      <c r="B2246">
        <v>1719</v>
      </c>
      <c r="C2246">
        <v>9</v>
      </c>
      <c r="D2246">
        <v>0</v>
      </c>
      <c r="E2246">
        <v>2</v>
      </c>
      <c r="F2246">
        <v>0.1</v>
      </c>
      <c r="G2246">
        <v>0.9</v>
      </c>
      <c r="H2246">
        <v>30</v>
      </c>
      <c r="I2246">
        <v>1</v>
      </c>
      <c r="J2246">
        <v>0.561637884218529</v>
      </c>
      <c r="K2246">
        <v>0.62072336265884598</v>
      </c>
      <c r="L2246">
        <v>33</v>
      </c>
      <c r="M2246">
        <f>J2246*0.5+K2246*0.5</f>
        <v>0.59118062343868749</v>
      </c>
    </row>
    <row r="2247" spans="1:13" hidden="1" x14ac:dyDescent="0.25">
      <c r="A2247" t="s">
        <v>0</v>
      </c>
      <c r="B2247">
        <v>1604</v>
      </c>
      <c r="C2247">
        <v>8</v>
      </c>
      <c r="D2247">
        <v>0</v>
      </c>
      <c r="E2247">
        <v>2</v>
      </c>
      <c r="F2247">
        <v>0.3</v>
      </c>
      <c r="G2247">
        <v>1</v>
      </c>
      <c r="H2247">
        <v>5</v>
      </c>
      <c r="I2247">
        <v>1</v>
      </c>
      <c r="J2247">
        <v>0.507602910828717</v>
      </c>
      <c r="K2247">
        <v>0.674704029542739</v>
      </c>
      <c r="L2247">
        <v>33</v>
      </c>
      <c r="M2247">
        <f>J2247*0.5+K2247*0.5</f>
        <v>0.59115347018572795</v>
      </c>
    </row>
    <row r="2248" spans="1:13" hidden="1" x14ac:dyDescent="0.25">
      <c r="A2248" t="s">
        <v>0</v>
      </c>
      <c r="B2248">
        <v>439</v>
      </c>
      <c r="C2248">
        <v>1</v>
      </c>
      <c r="D2248">
        <v>0</v>
      </c>
      <c r="E2248">
        <v>2</v>
      </c>
      <c r="F2248">
        <v>0.1</v>
      </c>
      <c r="G2248">
        <v>0.9</v>
      </c>
      <c r="H2248">
        <v>30</v>
      </c>
      <c r="I2248">
        <v>1</v>
      </c>
      <c r="J2248">
        <v>0.56136635168893201</v>
      </c>
      <c r="K2248">
        <v>0.62077766916476596</v>
      </c>
      <c r="L2248">
        <v>33</v>
      </c>
      <c r="M2248">
        <f>J2248*0.5+K2248*0.5</f>
        <v>0.59107201042684898</v>
      </c>
    </row>
    <row r="2249" spans="1:13" hidden="1" x14ac:dyDescent="0.25">
      <c r="A2249" t="s">
        <v>0</v>
      </c>
      <c r="B2249">
        <v>519</v>
      </c>
      <c r="C2249">
        <v>1</v>
      </c>
      <c r="D2249">
        <v>1</v>
      </c>
      <c r="E2249">
        <v>2</v>
      </c>
      <c r="F2249">
        <v>0.1</v>
      </c>
      <c r="G2249">
        <v>0.9</v>
      </c>
      <c r="H2249">
        <v>30</v>
      </c>
      <c r="I2249">
        <v>1</v>
      </c>
      <c r="J2249">
        <v>0.56136635168893201</v>
      </c>
      <c r="K2249">
        <v>0.62077766916476596</v>
      </c>
      <c r="L2249">
        <v>33</v>
      </c>
      <c r="M2249">
        <f>J2249*0.5+K2249*0.5</f>
        <v>0.59107201042684898</v>
      </c>
    </row>
    <row r="2250" spans="1:13" hidden="1" x14ac:dyDescent="0.25">
      <c r="A2250" t="s">
        <v>0</v>
      </c>
      <c r="B2250">
        <v>1799</v>
      </c>
      <c r="C2250">
        <v>9</v>
      </c>
      <c r="D2250">
        <v>1</v>
      </c>
      <c r="E2250">
        <v>2</v>
      </c>
      <c r="F2250">
        <v>0.1</v>
      </c>
      <c r="G2250">
        <v>0.9</v>
      </c>
      <c r="H2250">
        <v>30</v>
      </c>
      <c r="I2250">
        <v>1</v>
      </c>
      <c r="J2250">
        <v>0.56136635168893201</v>
      </c>
      <c r="K2250">
        <v>0.62072336265884598</v>
      </c>
      <c r="L2250">
        <v>33</v>
      </c>
      <c r="M2250">
        <f>J2250*0.5+K2250*0.5</f>
        <v>0.59104485717388899</v>
      </c>
    </row>
    <row r="2251" spans="1:13" hidden="1" x14ac:dyDescent="0.25">
      <c r="A2251" t="s">
        <v>0</v>
      </c>
      <c r="B2251">
        <v>1817</v>
      </c>
      <c r="C2251">
        <v>9</v>
      </c>
      <c r="D2251">
        <v>1</v>
      </c>
      <c r="E2251">
        <v>2</v>
      </c>
      <c r="F2251">
        <v>0.1</v>
      </c>
      <c r="G2251">
        <v>0.5</v>
      </c>
      <c r="H2251">
        <v>10</v>
      </c>
      <c r="I2251">
        <v>1</v>
      </c>
      <c r="J2251">
        <v>0.56359291843162795</v>
      </c>
      <c r="K2251">
        <v>0.61849679591615003</v>
      </c>
      <c r="L2251">
        <v>33</v>
      </c>
      <c r="M2251">
        <f>J2251*0.5+K2251*0.5</f>
        <v>0.59104485717388899</v>
      </c>
    </row>
    <row r="2252" spans="1:13" hidden="1" x14ac:dyDescent="0.25">
      <c r="A2252" t="s">
        <v>0</v>
      </c>
      <c r="B2252">
        <v>1079</v>
      </c>
      <c r="C2252">
        <v>5</v>
      </c>
      <c r="D2252">
        <v>0</v>
      </c>
      <c r="E2252">
        <v>2</v>
      </c>
      <c r="F2252">
        <v>0.1</v>
      </c>
      <c r="G2252">
        <v>0.9</v>
      </c>
      <c r="H2252">
        <v>30</v>
      </c>
      <c r="I2252">
        <v>1</v>
      </c>
      <c r="J2252">
        <v>0.569512327576843</v>
      </c>
      <c r="K2252">
        <v>0.61246877375909603</v>
      </c>
      <c r="L2252">
        <v>33</v>
      </c>
      <c r="M2252">
        <f>J2252*0.5+K2252*0.5</f>
        <v>0.59099055066796957</v>
      </c>
    </row>
    <row r="2253" spans="1:13" hidden="1" x14ac:dyDescent="0.25">
      <c r="A2253" t="s">
        <v>0</v>
      </c>
      <c r="B2253">
        <v>1683</v>
      </c>
      <c r="C2253">
        <v>8</v>
      </c>
      <c r="D2253">
        <v>1</v>
      </c>
      <c r="E2253">
        <v>2</v>
      </c>
      <c r="F2253">
        <v>0.3</v>
      </c>
      <c r="G2253">
        <v>0.9</v>
      </c>
      <c r="H2253">
        <v>5</v>
      </c>
      <c r="I2253">
        <v>1</v>
      </c>
      <c r="J2253">
        <v>0.50798305637015295</v>
      </c>
      <c r="K2253">
        <v>0.67399804496578597</v>
      </c>
      <c r="L2253">
        <v>33</v>
      </c>
      <c r="M2253">
        <f>J2253*0.5+K2253*0.5</f>
        <v>0.59099055066796946</v>
      </c>
    </row>
    <row r="2254" spans="1:13" hidden="1" x14ac:dyDescent="0.25">
      <c r="A2254" t="s">
        <v>0</v>
      </c>
      <c r="B2254">
        <v>2357</v>
      </c>
      <c r="C2254">
        <v>13</v>
      </c>
      <c r="D2254">
        <v>0</v>
      </c>
      <c r="E2254">
        <v>2</v>
      </c>
      <c r="F2254">
        <v>0.1</v>
      </c>
      <c r="G2254">
        <v>0.5</v>
      </c>
      <c r="H2254">
        <v>30</v>
      </c>
      <c r="I2254">
        <v>1</v>
      </c>
      <c r="J2254">
        <v>0.563755837949386</v>
      </c>
      <c r="K2254">
        <v>0.61795373085695604</v>
      </c>
      <c r="L2254">
        <v>33</v>
      </c>
      <c r="M2254">
        <f>J2254*0.5+K2254*0.5</f>
        <v>0.59085478440317107</v>
      </c>
    </row>
    <row r="2255" spans="1:13" hidden="1" x14ac:dyDescent="0.25">
      <c r="A2255" t="s">
        <v>0</v>
      </c>
      <c r="B2255">
        <v>2139</v>
      </c>
      <c r="C2255">
        <v>11</v>
      </c>
      <c r="D2255">
        <v>1</v>
      </c>
      <c r="E2255">
        <v>2</v>
      </c>
      <c r="F2255">
        <v>0.1</v>
      </c>
      <c r="G2255">
        <v>0.9</v>
      </c>
      <c r="H2255">
        <v>10</v>
      </c>
      <c r="I2255">
        <v>1</v>
      </c>
      <c r="J2255">
        <v>0.55990007602910796</v>
      </c>
      <c r="K2255">
        <v>0.62104920169436295</v>
      </c>
      <c r="L2255">
        <v>33</v>
      </c>
      <c r="M2255">
        <f>J2255*0.5+K2255*0.5</f>
        <v>0.59047463886173546</v>
      </c>
    </row>
    <row r="2256" spans="1:13" hidden="1" x14ac:dyDescent="0.25">
      <c r="A2256" t="s">
        <v>0</v>
      </c>
      <c r="B2256">
        <v>1818</v>
      </c>
      <c r="C2256">
        <v>9</v>
      </c>
      <c r="D2256">
        <v>1</v>
      </c>
      <c r="E2256">
        <v>2</v>
      </c>
      <c r="F2256">
        <v>0.1</v>
      </c>
      <c r="G2256">
        <v>0.7</v>
      </c>
      <c r="H2256">
        <v>10</v>
      </c>
      <c r="I2256">
        <v>1</v>
      </c>
      <c r="J2256">
        <v>0.56397306397306401</v>
      </c>
      <c r="K2256">
        <v>0.61686760073856794</v>
      </c>
      <c r="L2256">
        <v>33</v>
      </c>
      <c r="M2256">
        <f>J2256*0.5+K2256*0.5</f>
        <v>0.59042033235581592</v>
      </c>
    </row>
    <row r="2257" spans="1:13" hidden="1" x14ac:dyDescent="0.25">
      <c r="A2257" t="s">
        <v>0</v>
      </c>
      <c r="B2257">
        <v>1137</v>
      </c>
      <c r="C2257">
        <v>5</v>
      </c>
      <c r="D2257">
        <v>1</v>
      </c>
      <c r="E2257">
        <v>2</v>
      </c>
      <c r="F2257">
        <v>0.1</v>
      </c>
      <c r="G2257">
        <v>0.5</v>
      </c>
      <c r="H2257">
        <v>60</v>
      </c>
      <c r="I2257">
        <v>1</v>
      </c>
      <c r="J2257">
        <v>0.56815466492885802</v>
      </c>
      <c r="K2257">
        <v>0.61263169327685396</v>
      </c>
      <c r="L2257">
        <v>33</v>
      </c>
      <c r="M2257">
        <f>J2257*0.5+K2257*0.5</f>
        <v>0.59039317910285605</v>
      </c>
    </row>
    <row r="2258" spans="1:13" hidden="1" x14ac:dyDescent="0.25">
      <c r="A2258" t="s">
        <v>0</v>
      </c>
      <c r="B2258">
        <v>1797</v>
      </c>
      <c r="C2258">
        <v>9</v>
      </c>
      <c r="D2258">
        <v>1</v>
      </c>
      <c r="E2258">
        <v>2</v>
      </c>
      <c r="F2258">
        <v>0.1</v>
      </c>
      <c r="G2258">
        <v>0.5</v>
      </c>
      <c r="H2258">
        <v>30</v>
      </c>
      <c r="I2258">
        <v>1</v>
      </c>
      <c r="J2258">
        <v>0.56060606060606</v>
      </c>
      <c r="K2258">
        <v>0.62018029759965199</v>
      </c>
      <c r="L2258">
        <v>33</v>
      </c>
      <c r="M2258">
        <f>J2258*0.5+K2258*0.5</f>
        <v>0.59039317910285605</v>
      </c>
    </row>
    <row r="2259" spans="1:13" hidden="1" x14ac:dyDescent="0.25">
      <c r="A2259" t="s">
        <v>0</v>
      </c>
      <c r="B2259">
        <v>2140</v>
      </c>
      <c r="C2259">
        <v>11</v>
      </c>
      <c r="D2259">
        <v>1</v>
      </c>
      <c r="E2259">
        <v>2</v>
      </c>
      <c r="F2259">
        <v>0.1</v>
      </c>
      <c r="G2259">
        <v>1</v>
      </c>
      <c r="H2259">
        <v>10</v>
      </c>
      <c r="I2259">
        <v>1</v>
      </c>
      <c r="J2259">
        <v>0.56087759313565699</v>
      </c>
      <c r="K2259">
        <v>0.61985445856413601</v>
      </c>
      <c r="L2259">
        <v>33</v>
      </c>
      <c r="M2259">
        <f>J2259*0.5+K2259*0.5</f>
        <v>0.5903660258498965</v>
      </c>
    </row>
    <row r="2260" spans="1:13" hidden="1" x14ac:dyDescent="0.25">
      <c r="A2260" t="s">
        <v>0</v>
      </c>
      <c r="B2260">
        <v>2417</v>
      </c>
      <c r="C2260">
        <v>13</v>
      </c>
      <c r="D2260">
        <v>1</v>
      </c>
      <c r="E2260">
        <v>2</v>
      </c>
      <c r="F2260">
        <v>0.1</v>
      </c>
      <c r="G2260">
        <v>0.5</v>
      </c>
      <c r="H2260">
        <v>60</v>
      </c>
      <c r="I2260">
        <v>1</v>
      </c>
      <c r="J2260">
        <v>0.568480503964374</v>
      </c>
      <c r="K2260">
        <v>0.61219724122949903</v>
      </c>
      <c r="L2260">
        <v>33</v>
      </c>
      <c r="M2260">
        <f>J2260*0.5+K2260*0.5</f>
        <v>0.59033887259693651</v>
      </c>
    </row>
    <row r="2261" spans="1:13" hidden="1" x14ac:dyDescent="0.25">
      <c r="A2261" t="s">
        <v>0</v>
      </c>
      <c r="B2261">
        <v>2098</v>
      </c>
      <c r="C2261">
        <v>11</v>
      </c>
      <c r="D2261">
        <v>1</v>
      </c>
      <c r="E2261">
        <v>2</v>
      </c>
      <c r="F2261">
        <v>0.1</v>
      </c>
      <c r="G2261">
        <v>0.7</v>
      </c>
      <c r="H2261">
        <v>60</v>
      </c>
      <c r="I2261">
        <v>1</v>
      </c>
      <c r="J2261">
        <v>0.56017160855870496</v>
      </c>
      <c r="K2261">
        <v>0.62045183012924898</v>
      </c>
      <c r="L2261">
        <v>33</v>
      </c>
      <c r="M2261">
        <f>J2261*0.5+K2261*0.5</f>
        <v>0.59031171934397697</v>
      </c>
    </row>
    <row r="2262" spans="1:13" hidden="1" x14ac:dyDescent="0.25">
      <c r="A2262" t="s">
        <v>0</v>
      </c>
      <c r="B2262">
        <v>1077</v>
      </c>
      <c r="C2262">
        <v>5</v>
      </c>
      <c r="D2262">
        <v>0</v>
      </c>
      <c r="E2262">
        <v>2</v>
      </c>
      <c r="F2262">
        <v>0.1</v>
      </c>
      <c r="G2262">
        <v>0.5</v>
      </c>
      <c r="H2262">
        <v>30</v>
      </c>
      <c r="I2262">
        <v>1</v>
      </c>
      <c r="J2262">
        <v>0.56353861192570798</v>
      </c>
      <c r="K2262">
        <v>0.61697621375040701</v>
      </c>
      <c r="L2262">
        <v>33</v>
      </c>
      <c r="M2262">
        <f>J2262*0.5+K2262*0.5</f>
        <v>0.59025741283805755</v>
      </c>
    </row>
    <row r="2263" spans="1:13" hidden="1" x14ac:dyDescent="0.25">
      <c r="A2263" t="s">
        <v>0</v>
      </c>
      <c r="B2263">
        <v>2099</v>
      </c>
      <c r="C2263">
        <v>11</v>
      </c>
      <c r="D2263">
        <v>1</v>
      </c>
      <c r="E2263">
        <v>2</v>
      </c>
      <c r="F2263">
        <v>0.1</v>
      </c>
      <c r="G2263">
        <v>0.9</v>
      </c>
      <c r="H2263">
        <v>60</v>
      </c>
      <c r="I2263">
        <v>1</v>
      </c>
      <c r="J2263">
        <v>0.55951993048767201</v>
      </c>
      <c r="K2263">
        <v>0.620940588682524</v>
      </c>
      <c r="L2263">
        <v>33</v>
      </c>
      <c r="M2263">
        <f>J2263*0.5+K2263*0.5</f>
        <v>0.590230259585098</v>
      </c>
    </row>
    <row r="2264" spans="1:13" hidden="1" x14ac:dyDescent="0.25">
      <c r="A2264" t="s">
        <v>0</v>
      </c>
      <c r="B2264">
        <v>2018</v>
      </c>
      <c r="C2264">
        <v>11</v>
      </c>
      <c r="D2264">
        <v>0</v>
      </c>
      <c r="E2264">
        <v>2</v>
      </c>
      <c r="F2264">
        <v>0.1</v>
      </c>
      <c r="G2264">
        <v>0.7</v>
      </c>
      <c r="H2264">
        <v>60</v>
      </c>
      <c r="I2264">
        <v>1</v>
      </c>
      <c r="J2264">
        <v>0.56011730205278498</v>
      </c>
      <c r="K2264">
        <v>0.62028891061149105</v>
      </c>
      <c r="L2264">
        <v>33</v>
      </c>
      <c r="M2264">
        <f>J2264*0.5+K2264*0.5</f>
        <v>0.59020310633213802</v>
      </c>
    </row>
    <row r="2265" spans="1:13" hidden="1" x14ac:dyDescent="0.25">
      <c r="A2265" t="s">
        <v>0</v>
      </c>
      <c r="B2265">
        <v>1498</v>
      </c>
      <c r="C2265">
        <v>7</v>
      </c>
      <c r="D2265">
        <v>1</v>
      </c>
      <c r="E2265">
        <v>2</v>
      </c>
      <c r="F2265">
        <v>0.1</v>
      </c>
      <c r="G2265">
        <v>0.7</v>
      </c>
      <c r="H2265">
        <v>10</v>
      </c>
      <c r="I2265">
        <v>1</v>
      </c>
      <c r="J2265">
        <v>0.57054415118931201</v>
      </c>
      <c r="K2265">
        <v>0.60969914195720598</v>
      </c>
      <c r="L2265">
        <v>33</v>
      </c>
      <c r="M2265">
        <f>J2265*0.5+K2265*0.5</f>
        <v>0.59012164657325905</v>
      </c>
    </row>
    <row r="2266" spans="1:13" hidden="1" x14ac:dyDescent="0.25">
      <c r="A2266" t="s">
        <v>0</v>
      </c>
      <c r="B2266">
        <v>1737</v>
      </c>
      <c r="C2266">
        <v>9</v>
      </c>
      <c r="D2266">
        <v>0</v>
      </c>
      <c r="E2266">
        <v>2</v>
      </c>
      <c r="F2266">
        <v>0.1</v>
      </c>
      <c r="G2266">
        <v>0.5</v>
      </c>
      <c r="H2266">
        <v>10</v>
      </c>
      <c r="I2266">
        <v>1</v>
      </c>
      <c r="J2266">
        <v>0.56315846638427203</v>
      </c>
      <c r="K2266">
        <v>0.61708482676224596</v>
      </c>
      <c r="L2266">
        <v>33</v>
      </c>
      <c r="M2266">
        <f>J2266*0.5+K2266*0.5</f>
        <v>0.59012164657325905</v>
      </c>
    </row>
    <row r="2267" spans="1:13" hidden="1" x14ac:dyDescent="0.25">
      <c r="A2267" t="s">
        <v>0</v>
      </c>
      <c r="B2267">
        <v>2457</v>
      </c>
      <c r="C2267">
        <v>13</v>
      </c>
      <c r="D2267">
        <v>1</v>
      </c>
      <c r="E2267">
        <v>2</v>
      </c>
      <c r="F2267">
        <v>0.1</v>
      </c>
      <c r="G2267">
        <v>0.5</v>
      </c>
      <c r="H2267">
        <v>10</v>
      </c>
      <c r="I2267">
        <v>1</v>
      </c>
      <c r="J2267">
        <v>0.56875203649397199</v>
      </c>
      <c r="K2267">
        <v>0.61143695014662702</v>
      </c>
      <c r="L2267">
        <v>33</v>
      </c>
      <c r="M2267">
        <f>J2267*0.5+K2267*0.5</f>
        <v>0.59009449332029951</v>
      </c>
    </row>
    <row r="2268" spans="1:13" hidden="1" x14ac:dyDescent="0.25">
      <c r="A2268" t="s">
        <v>0</v>
      </c>
      <c r="B2268">
        <v>1177</v>
      </c>
      <c r="C2268">
        <v>5</v>
      </c>
      <c r="D2268">
        <v>1</v>
      </c>
      <c r="E2268">
        <v>2</v>
      </c>
      <c r="F2268">
        <v>0.1</v>
      </c>
      <c r="G2268">
        <v>0.5</v>
      </c>
      <c r="H2268">
        <v>10</v>
      </c>
      <c r="I2268">
        <v>1</v>
      </c>
      <c r="J2268">
        <v>0.56793743890518</v>
      </c>
      <c r="K2268">
        <v>0.61225154773541801</v>
      </c>
      <c r="L2268">
        <v>33</v>
      </c>
      <c r="M2268">
        <f>J2268*0.5+K2268*0.5</f>
        <v>0.59009449332029895</v>
      </c>
    </row>
    <row r="2269" spans="1:13" hidden="1" x14ac:dyDescent="0.25">
      <c r="A2269" t="s">
        <v>0</v>
      </c>
      <c r="B2269">
        <v>2059</v>
      </c>
      <c r="C2269">
        <v>11</v>
      </c>
      <c r="D2269">
        <v>0</v>
      </c>
      <c r="E2269">
        <v>2</v>
      </c>
      <c r="F2269">
        <v>0.1</v>
      </c>
      <c r="G2269">
        <v>0.9</v>
      </c>
      <c r="H2269">
        <v>10</v>
      </c>
      <c r="I2269">
        <v>1</v>
      </c>
      <c r="J2269">
        <v>0.56017160855870496</v>
      </c>
      <c r="K2269">
        <v>0.61980015205821604</v>
      </c>
      <c r="L2269">
        <v>33</v>
      </c>
      <c r="M2269">
        <f>J2269*0.5+K2269*0.5</f>
        <v>0.58998588030846055</v>
      </c>
    </row>
    <row r="2270" spans="1:13" hidden="1" x14ac:dyDescent="0.25">
      <c r="A2270" t="s">
        <v>0</v>
      </c>
      <c r="B2270">
        <v>2157</v>
      </c>
      <c r="C2270">
        <v>11</v>
      </c>
      <c r="D2270">
        <v>1</v>
      </c>
      <c r="E2270">
        <v>2</v>
      </c>
      <c r="F2270">
        <v>0.1</v>
      </c>
      <c r="G2270">
        <v>0.5</v>
      </c>
      <c r="H2270">
        <v>5</v>
      </c>
      <c r="I2270">
        <v>1</v>
      </c>
      <c r="J2270">
        <v>0.55881394591071998</v>
      </c>
      <c r="K2270">
        <v>0.62110350820028204</v>
      </c>
      <c r="L2270">
        <v>33</v>
      </c>
      <c r="M2270">
        <f>J2270*0.5+K2270*0.5</f>
        <v>0.58995872705550101</v>
      </c>
    </row>
    <row r="2271" spans="1:13" hidden="1" x14ac:dyDescent="0.25">
      <c r="A2271" t="s">
        <v>0</v>
      </c>
      <c r="B2271">
        <v>1717</v>
      </c>
      <c r="C2271">
        <v>9</v>
      </c>
      <c r="D2271">
        <v>0</v>
      </c>
      <c r="E2271">
        <v>2</v>
      </c>
      <c r="F2271">
        <v>0.1</v>
      </c>
      <c r="G2271">
        <v>0.5</v>
      </c>
      <c r="H2271">
        <v>30</v>
      </c>
      <c r="I2271">
        <v>1</v>
      </c>
      <c r="J2271">
        <v>0.56044314108830195</v>
      </c>
      <c r="K2271">
        <v>0.61947431302269995</v>
      </c>
      <c r="L2271">
        <v>33</v>
      </c>
      <c r="M2271">
        <f>J2271*0.5+K2271*0.5</f>
        <v>0.5899587270555009</v>
      </c>
    </row>
    <row r="2272" spans="1:13" hidden="1" x14ac:dyDescent="0.25">
      <c r="A2272" t="s">
        <v>0</v>
      </c>
      <c r="B2272">
        <v>2699</v>
      </c>
      <c r="C2272">
        <v>15</v>
      </c>
      <c r="D2272">
        <v>0</v>
      </c>
      <c r="E2272">
        <v>2</v>
      </c>
      <c r="F2272">
        <v>0.1</v>
      </c>
      <c r="G2272">
        <v>0.9</v>
      </c>
      <c r="H2272">
        <v>10</v>
      </c>
      <c r="I2272">
        <v>1</v>
      </c>
      <c r="J2272">
        <v>0.56886064950580995</v>
      </c>
      <c r="K2272">
        <v>0.61105680460519096</v>
      </c>
      <c r="L2272">
        <v>33</v>
      </c>
      <c r="M2272">
        <f>J2272*0.5+K2272*0.5</f>
        <v>0.58995872705550045</v>
      </c>
    </row>
    <row r="2273" spans="1:13" hidden="1" x14ac:dyDescent="0.25">
      <c r="A2273" t="s">
        <v>0</v>
      </c>
      <c r="B2273">
        <v>779</v>
      </c>
      <c r="C2273">
        <v>3</v>
      </c>
      <c r="D2273">
        <v>0</v>
      </c>
      <c r="E2273">
        <v>2</v>
      </c>
      <c r="F2273">
        <v>0.1</v>
      </c>
      <c r="G2273">
        <v>0.9</v>
      </c>
      <c r="H2273">
        <v>10</v>
      </c>
      <c r="I2273">
        <v>1</v>
      </c>
      <c r="J2273">
        <v>0.560062995546866</v>
      </c>
      <c r="K2273">
        <v>0.61980015205821604</v>
      </c>
      <c r="L2273">
        <v>33</v>
      </c>
      <c r="M2273">
        <f>J2273*0.5+K2273*0.5</f>
        <v>0.58993157380254102</v>
      </c>
    </row>
    <row r="2274" spans="1:13" hidden="1" x14ac:dyDescent="0.25">
      <c r="A2274" t="s">
        <v>0</v>
      </c>
      <c r="B2274">
        <v>859</v>
      </c>
      <c r="C2274">
        <v>3</v>
      </c>
      <c r="D2274">
        <v>1</v>
      </c>
      <c r="E2274">
        <v>2</v>
      </c>
      <c r="F2274">
        <v>0.1</v>
      </c>
      <c r="G2274">
        <v>0.9</v>
      </c>
      <c r="H2274">
        <v>10</v>
      </c>
      <c r="I2274">
        <v>1</v>
      </c>
      <c r="J2274">
        <v>0.560062995546866</v>
      </c>
      <c r="K2274">
        <v>0.61980015205821604</v>
      </c>
      <c r="L2274">
        <v>33</v>
      </c>
      <c r="M2274">
        <f>J2274*0.5+K2274*0.5</f>
        <v>0.58993157380254102</v>
      </c>
    </row>
    <row r="2275" spans="1:13" hidden="1" x14ac:dyDescent="0.25">
      <c r="A2275" t="s">
        <v>0</v>
      </c>
      <c r="B2275">
        <v>963</v>
      </c>
      <c r="C2275">
        <v>4</v>
      </c>
      <c r="D2275">
        <v>0</v>
      </c>
      <c r="E2275">
        <v>2</v>
      </c>
      <c r="F2275">
        <v>0.3</v>
      </c>
      <c r="G2275">
        <v>0.9</v>
      </c>
      <c r="H2275">
        <v>5</v>
      </c>
      <c r="I2275">
        <v>1</v>
      </c>
      <c r="J2275">
        <v>0.51276202889106104</v>
      </c>
      <c r="K2275">
        <v>0.667101118714021</v>
      </c>
      <c r="L2275">
        <v>33</v>
      </c>
      <c r="M2275">
        <f>J2275*0.5+K2275*0.5</f>
        <v>0.58993157380254102</v>
      </c>
    </row>
    <row r="2276" spans="1:13" hidden="1" x14ac:dyDescent="0.25">
      <c r="A2276" t="s">
        <v>0</v>
      </c>
      <c r="B2276">
        <v>2778</v>
      </c>
      <c r="C2276">
        <v>15</v>
      </c>
      <c r="D2276">
        <v>1</v>
      </c>
      <c r="E2276">
        <v>2</v>
      </c>
      <c r="F2276">
        <v>0.1</v>
      </c>
      <c r="G2276">
        <v>0.7</v>
      </c>
      <c r="H2276">
        <v>10</v>
      </c>
      <c r="I2276">
        <v>1</v>
      </c>
      <c r="J2276">
        <v>0.57048984468339303</v>
      </c>
      <c r="K2276">
        <v>0.60931899641577003</v>
      </c>
      <c r="L2276">
        <v>33</v>
      </c>
      <c r="M2276">
        <f>J2276*0.5+K2276*0.5</f>
        <v>0.58990442054958159</v>
      </c>
    </row>
    <row r="2277" spans="1:13" hidden="1" x14ac:dyDescent="0.25">
      <c r="A2277" t="s">
        <v>0</v>
      </c>
      <c r="B2277">
        <v>738</v>
      </c>
      <c r="C2277">
        <v>3</v>
      </c>
      <c r="D2277">
        <v>0</v>
      </c>
      <c r="E2277">
        <v>2</v>
      </c>
      <c r="F2277">
        <v>0.1</v>
      </c>
      <c r="G2277">
        <v>0.7</v>
      </c>
      <c r="H2277">
        <v>60</v>
      </c>
      <c r="I2277">
        <v>1</v>
      </c>
      <c r="J2277">
        <v>0.56055175410014102</v>
      </c>
      <c r="K2277">
        <v>0.61920278049310296</v>
      </c>
      <c r="L2277">
        <v>33</v>
      </c>
      <c r="M2277">
        <f>J2277*0.5+K2277*0.5</f>
        <v>0.58987726729662193</v>
      </c>
    </row>
    <row r="2278" spans="1:13" hidden="1" x14ac:dyDescent="0.25">
      <c r="A2278" t="s">
        <v>0</v>
      </c>
      <c r="B2278">
        <v>818</v>
      </c>
      <c r="C2278">
        <v>3</v>
      </c>
      <c r="D2278">
        <v>1</v>
      </c>
      <c r="E2278">
        <v>2</v>
      </c>
      <c r="F2278">
        <v>0.1</v>
      </c>
      <c r="G2278">
        <v>0.7</v>
      </c>
      <c r="H2278">
        <v>60</v>
      </c>
      <c r="I2278">
        <v>1</v>
      </c>
      <c r="J2278">
        <v>0.56055175410014102</v>
      </c>
      <c r="K2278">
        <v>0.61920278049310296</v>
      </c>
      <c r="L2278">
        <v>33</v>
      </c>
      <c r="M2278">
        <f>J2278*0.5+K2278*0.5</f>
        <v>0.58987726729662193</v>
      </c>
    </row>
    <row r="2279" spans="1:13" hidden="1" x14ac:dyDescent="0.25">
      <c r="A2279" t="s">
        <v>0</v>
      </c>
      <c r="B2279">
        <v>457</v>
      </c>
      <c r="C2279">
        <v>1</v>
      </c>
      <c r="D2279">
        <v>0</v>
      </c>
      <c r="E2279">
        <v>2</v>
      </c>
      <c r="F2279">
        <v>0.1</v>
      </c>
      <c r="G2279">
        <v>0.5</v>
      </c>
      <c r="H2279">
        <v>10</v>
      </c>
      <c r="I2279">
        <v>1</v>
      </c>
      <c r="J2279">
        <v>0.562180949277723</v>
      </c>
      <c r="K2279">
        <v>0.61757358531551998</v>
      </c>
      <c r="L2279">
        <v>33</v>
      </c>
      <c r="M2279">
        <f>J2279*0.5+K2279*0.5</f>
        <v>0.58987726729662149</v>
      </c>
    </row>
    <row r="2280" spans="1:13" hidden="1" x14ac:dyDescent="0.25">
      <c r="A2280" t="s">
        <v>0</v>
      </c>
      <c r="B2280">
        <v>537</v>
      </c>
      <c r="C2280">
        <v>1</v>
      </c>
      <c r="D2280">
        <v>1</v>
      </c>
      <c r="E2280">
        <v>2</v>
      </c>
      <c r="F2280">
        <v>0.1</v>
      </c>
      <c r="G2280">
        <v>0.5</v>
      </c>
      <c r="H2280">
        <v>10</v>
      </c>
      <c r="I2280">
        <v>1</v>
      </c>
      <c r="J2280">
        <v>0.562180949277723</v>
      </c>
      <c r="K2280">
        <v>0.61757358531551998</v>
      </c>
      <c r="L2280">
        <v>33</v>
      </c>
      <c r="M2280">
        <f>J2280*0.5+K2280*0.5</f>
        <v>0.58987726729662149</v>
      </c>
    </row>
    <row r="2281" spans="1:13" hidden="1" x14ac:dyDescent="0.25">
      <c r="A2281" t="s">
        <v>0</v>
      </c>
      <c r="B2281">
        <v>2100</v>
      </c>
      <c r="C2281">
        <v>11</v>
      </c>
      <c r="D2281">
        <v>1</v>
      </c>
      <c r="E2281">
        <v>2</v>
      </c>
      <c r="F2281">
        <v>0.1</v>
      </c>
      <c r="G2281">
        <v>1</v>
      </c>
      <c r="H2281">
        <v>60</v>
      </c>
      <c r="I2281">
        <v>1</v>
      </c>
      <c r="J2281">
        <v>0.55908547844031697</v>
      </c>
      <c r="K2281">
        <v>0.62050613663516796</v>
      </c>
      <c r="L2281">
        <v>33</v>
      </c>
      <c r="M2281">
        <f>J2281*0.5+K2281*0.5</f>
        <v>0.58979580753774252</v>
      </c>
    </row>
    <row r="2282" spans="1:13" hidden="1" x14ac:dyDescent="0.25">
      <c r="A2282" t="s">
        <v>0</v>
      </c>
      <c r="B2282">
        <v>2484</v>
      </c>
      <c r="C2282">
        <v>13</v>
      </c>
      <c r="D2282">
        <v>1</v>
      </c>
      <c r="E2282">
        <v>2</v>
      </c>
      <c r="F2282">
        <v>0.3</v>
      </c>
      <c r="G2282">
        <v>1</v>
      </c>
      <c r="H2282">
        <v>5</v>
      </c>
      <c r="I2282">
        <v>1</v>
      </c>
      <c r="J2282">
        <v>0.54963614641033998</v>
      </c>
      <c r="K2282">
        <v>0.629846855653307</v>
      </c>
      <c r="L2282">
        <v>33</v>
      </c>
      <c r="M2282">
        <f>J2282*0.5+K2282*0.5</f>
        <v>0.58974150103182343</v>
      </c>
    </row>
    <row r="2283" spans="1:13" hidden="1" x14ac:dyDescent="0.25">
      <c r="A2283" t="s">
        <v>0</v>
      </c>
      <c r="B2283">
        <v>1080</v>
      </c>
      <c r="C2283">
        <v>5</v>
      </c>
      <c r="D2283">
        <v>0</v>
      </c>
      <c r="E2283">
        <v>2</v>
      </c>
      <c r="F2283">
        <v>0.1</v>
      </c>
      <c r="G2283">
        <v>1</v>
      </c>
      <c r="H2283">
        <v>30</v>
      </c>
      <c r="I2283">
        <v>1</v>
      </c>
      <c r="J2283">
        <v>0.56929510155316598</v>
      </c>
      <c r="K2283">
        <v>0.61007928749864204</v>
      </c>
      <c r="L2283">
        <v>33</v>
      </c>
      <c r="M2283">
        <f>J2283*0.5+K2283*0.5</f>
        <v>0.58968719452590401</v>
      </c>
    </row>
    <row r="2284" spans="1:13" hidden="1" x14ac:dyDescent="0.25">
      <c r="A2284" t="s">
        <v>0</v>
      </c>
      <c r="B2284">
        <v>2360</v>
      </c>
      <c r="C2284">
        <v>13</v>
      </c>
      <c r="D2284">
        <v>0</v>
      </c>
      <c r="E2284">
        <v>2</v>
      </c>
      <c r="F2284">
        <v>0.1</v>
      </c>
      <c r="G2284">
        <v>1</v>
      </c>
      <c r="H2284">
        <v>30</v>
      </c>
      <c r="I2284">
        <v>1</v>
      </c>
      <c r="J2284">
        <v>0.56945802107092403</v>
      </c>
      <c r="K2284">
        <v>0.609916367980884</v>
      </c>
      <c r="L2284">
        <v>33</v>
      </c>
      <c r="M2284">
        <f>J2284*0.5+K2284*0.5</f>
        <v>0.58968719452590401</v>
      </c>
    </row>
    <row r="2285" spans="1:13" hidden="1" x14ac:dyDescent="0.25">
      <c r="A2285" t="s">
        <v>0</v>
      </c>
      <c r="B2285">
        <v>1738</v>
      </c>
      <c r="C2285">
        <v>9</v>
      </c>
      <c r="D2285">
        <v>0</v>
      </c>
      <c r="E2285">
        <v>2</v>
      </c>
      <c r="F2285">
        <v>0.1</v>
      </c>
      <c r="G2285">
        <v>0.7</v>
      </c>
      <c r="H2285">
        <v>10</v>
      </c>
      <c r="I2285">
        <v>1</v>
      </c>
      <c r="J2285">
        <v>0.56304985337243396</v>
      </c>
      <c r="K2285">
        <v>0.616215922667535</v>
      </c>
      <c r="L2285">
        <v>33</v>
      </c>
      <c r="M2285">
        <f>J2285*0.5+K2285*0.5</f>
        <v>0.58963288801998448</v>
      </c>
    </row>
    <row r="2286" spans="1:13" hidden="1" x14ac:dyDescent="0.25">
      <c r="A2286" t="s">
        <v>0</v>
      </c>
      <c r="B2286">
        <v>2020</v>
      </c>
      <c r="C2286">
        <v>11</v>
      </c>
      <c r="D2286">
        <v>0</v>
      </c>
      <c r="E2286">
        <v>2</v>
      </c>
      <c r="F2286">
        <v>0.1</v>
      </c>
      <c r="G2286">
        <v>1</v>
      </c>
      <c r="H2286">
        <v>60</v>
      </c>
      <c r="I2286">
        <v>1</v>
      </c>
      <c r="J2286">
        <v>0.55908547844031697</v>
      </c>
      <c r="K2286">
        <v>0.62018029759965199</v>
      </c>
      <c r="L2286">
        <v>33</v>
      </c>
      <c r="M2286">
        <f>J2286*0.5+K2286*0.5</f>
        <v>0.58963288801998448</v>
      </c>
    </row>
    <row r="2287" spans="1:13" hidden="1" x14ac:dyDescent="0.25">
      <c r="A2287" t="s">
        <v>0</v>
      </c>
      <c r="B2287">
        <v>458</v>
      </c>
      <c r="C2287">
        <v>1</v>
      </c>
      <c r="D2287">
        <v>0</v>
      </c>
      <c r="E2287">
        <v>2</v>
      </c>
      <c r="F2287">
        <v>0.1</v>
      </c>
      <c r="G2287">
        <v>0.7</v>
      </c>
      <c r="H2287">
        <v>10</v>
      </c>
      <c r="I2287">
        <v>1</v>
      </c>
      <c r="J2287">
        <v>0.56272401433691699</v>
      </c>
      <c r="K2287">
        <v>0.61627022917345498</v>
      </c>
      <c r="L2287">
        <v>33</v>
      </c>
      <c r="M2287">
        <f>J2287*0.5+K2287*0.5</f>
        <v>0.58949712175518598</v>
      </c>
    </row>
    <row r="2288" spans="1:13" hidden="1" x14ac:dyDescent="0.25">
      <c r="A2288" t="s">
        <v>0</v>
      </c>
      <c r="B2288">
        <v>538</v>
      </c>
      <c r="C2288">
        <v>1</v>
      </c>
      <c r="D2288">
        <v>1</v>
      </c>
      <c r="E2288">
        <v>2</v>
      </c>
      <c r="F2288">
        <v>0.1</v>
      </c>
      <c r="G2288">
        <v>0.7</v>
      </c>
      <c r="H2288">
        <v>10</v>
      </c>
      <c r="I2288">
        <v>1</v>
      </c>
      <c r="J2288">
        <v>0.56272401433691699</v>
      </c>
      <c r="K2288">
        <v>0.61627022917345498</v>
      </c>
      <c r="L2288">
        <v>33</v>
      </c>
      <c r="M2288">
        <f>J2288*0.5+K2288*0.5</f>
        <v>0.58949712175518598</v>
      </c>
    </row>
    <row r="2289" spans="1:13" hidden="1" x14ac:dyDescent="0.25">
      <c r="A2289" t="s">
        <v>0</v>
      </c>
      <c r="B2289">
        <v>1800</v>
      </c>
      <c r="C2289">
        <v>9</v>
      </c>
      <c r="D2289">
        <v>1</v>
      </c>
      <c r="E2289">
        <v>2</v>
      </c>
      <c r="F2289">
        <v>0.1</v>
      </c>
      <c r="G2289">
        <v>1</v>
      </c>
      <c r="H2289">
        <v>30</v>
      </c>
      <c r="I2289">
        <v>1</v>
      </c>
      <c r="J2289">
        <v>0.561637884218529</v>
      </c>
      <c r="K2289">
        <v>0.61713913326816505</v>
      </c>
      <c r="L2289">
        <v>33</v>
      </c>
      <c r="M2289">
        <f>J2289*0.5+K2289*0.5</f>
        <v>0.58938850874334703</v>
      </c>
    </row>
    <row r="2290" spans="1:13" hidden="1" x14ac:dyDescent="0.25">
      <c r="A2290" t="s">
        <v>0</v>
      </c>
      <c r="B2290">
        <v>1419</v>
      </c>
      <c r="C2290">
        <v>7</v>
      </c>
      <c r="D2290">
        <v>0</v>
      </c>
      <c r="E2290">
        <v>2</v>
      </c>
      <c r="F2290">
        <v>0.1</v>
      </c>
      <c r="G2290">
        <v>0.9</v>
      </c>
      <c r="H2290">
        <v>10</v>
      </c>
      <c r="I2290">
        <v>1</v>
      </c>
      <c r="J2290">
        <v>0.56782882589334205</v>
      </c>
      <c r="K2290">
        <v>0.61078527207559397</v>
      </c>
      <c r="L2290">
        <v>33</v>
      </c>
      <c r="M2290">
        <f>J2290*0.5+K2290*0.5</f>
        <v>0.58930704898446806</v>
      </c>
    </row>
    <row r="2291" spans="1:13" hidden="1" x14ac:dyDescent="0.25">
      <c r="A2291" t="s">
        <v>0</v>
      </c>
      <c r="B2291">
        <v>2077</v>
      </c>
      <c r="C2291">
        <v>11</v>
      </c>
      <c r="D2291">
        <v>0</v>
      </c>
      <c r="E2291">
        <v>2</v>
      </c>
      <c r="F2291">
        <v>0.1</v>
      </c>
      <c r="G2291">
        <v>0.5</v>
      </c>
      <c r="H2291">
        <v>5</v>
      </c>
      <c r="I2291">
        <v>1</v>
      </c>
      <c r="J2291">
        <v>0.55761920278049304</v>
      </c>
      <c r="K2291">
        <v>0.62088628217660402</v>
      </c>
      <c r="L2291">
        <v>33</v>
      </c>
      <c r="M2291">
        <f>J2291*0.5+K2291*0.5</f>
        <v>0.58925274247854853</v>
      </c>
    </row>
    <row r="2292" spans="1:13" hidden="1" x14ac:dyDescent="0.25">
      <c r="A2292" t="s">
        <v>0</v>
      </c>
      <c r="B2292">
        <v>1720</v>
      </c>
      <c r="C2292">
        <v>9</v>
      </c>
      <c r="D2292">
        <v>0</v>
      </c>
      <c r="E2292">
        <v>2</v>
      </c>
      <c r="F2292">
        <v>0.1</v>
      </c>
      <c r="G2292">
        <v>1</v>
      </c>
      <c r="H2292">
        <v>30</v>
      </c>
      <c r="I2292">
        <v>1</v>
      </c>
      <c r="J2292">
        <v>0.56174649723036796</v>
      </c>
      <c r="K2292">
        <v>0.61627022917345498</v>
      </c>
      <c r="L2292">
        <v>33</v>
      </c>
      <c r="M2292">
        <f>J2292*0.5+K2292*0.5</f>
        <v>0.58900836320191141</v>
      </c>
    </row>
    <row r="2293" spans="1:13" hidden="1" x14ac:dyDescent="0.25">
      <c r="A2293" t="s">
        <v>0</v>
      </c>
      <c r="B2293">
        <v>2019</v>
      </c>
      <c r="C2293">
        <v>11</v>
      </c>
      <c r="D2293">
        <v>0</v>
      </c>
      <c r="E2293">
        <v>2</v>
      </c>
      <c r="F2293">
        <v>0.1</v>
      </c>
      <c r="G2293">
        <v>0.9</v>
      </c>
      <c r="H2293">
        <v>60</v>
      </c>
      <c r="I2293">
        <v>1</v>
      </c>
      <c r="J2293">
        <v>0.55805365482784797</v>
      </c>
      <c r="K2293">
        <v>0.61996307157597397</v>
      </c>
      <c r="L2293">
        <v>33</v>
      </c>
      <c r="M2293">
        <f>J2293*0.5+K2293*0.5</f>
        <v>0.58900836320191097</v>
      </c>
    </row>
    <row r="2294" spans="1:13" hidden="1" x14ac:dyDescent="0.25">
      <c r="A2294" t="s">
        <v>0</v>
      </c>
      <c r="B2294">
        <v>2060</v>
      </c>
      <c r="C2294">
        <v>11</v>
      </c>
      <c r="D2294">
        <v>0</v>
      </c>
      <c r="E2294">
        <v>2</v>
      </c>
      <c r="F2294">
        <v>0.1</v>
      </c>
      <c r="G2294">
        <v>1</v>
      </c>
      <c r="H2294">
        <v>10</v>
      </c>
      <c r="I2294">
        <v>1</v>
      </c>
      <c r="J2294">
        <v>0.560334528076463</v>
      </c>
      <c r="K2294">
        <v>0.61768219832735904</v>
      </c>
      <c r="L2294">
        <v>33</v>
      </c>
      <c r="M2294">
        <f>J2294*0.5+K2294*0.5</f>
        <v>0.58900836320191097</v>
      </c>
    </row>
    <row r="2295" spans="1:13" hidden="1" x14ac:dyDescent="0.25">
      <c r="A2295" t="s">
        <v>0</v>
      </c>
      <c r="B2295">
        <v>437</v>
      </c>
      <c r="C2295">
        <v>1</v>
      </c>
      <c r="D2295">
        <v>0</v>
      </c>
      <c r="E2295">
        <v>2</v>
      </c>
      <c r="F2295">
        <v>0.1</v>
      </c>
      <c r="G2295">
        <v>0.5</v>
      </c>
      <c r="H2295">
        <v>30</v>
      </c>
      <c r="I2295">
        <v>1</v>
      </c>
      <c r="J2295">
        <v>0.55968285000543005</v>
      </c>
      <c r="K2295">
        <v>0.61817095688063395</v>
      </c>
      <c r="L2295">
        <v>33</v>
      </c>
      <c r="M2295">
        <f>J2295*0.5+K2295*0.5</f>
        <v>0.588926903443032</v>
      </c>
    </row>
    <row r="2296" spans="1:13" hidden="1" x14ac:dyDescent="0.25">
      <c r="A2296" t="s">
        <v>0</v>
      </c>
      <c r="B2296">
        <v>517</v>
      </c>
      <c r="C2296">
        <v>1</v>
      </c>
      <c r="D2296">
        <v>1</v>
      </c>
      <c r="E2296">
        <v>2</v>
      </c>
      <c r="F2296">
        <v>0.1</v>
      </c>
      <c r="G2296">
        <v>0.5</v>
      </c>
      <c r="H2296">
        <v>30</v>
      </c>
      <c r="I2296">
        <v>1</v>
      </c>
      <c r="J2296">
        <v>0.55968285000543005</v>
      </c>
      <c r="K2296">
        <v>0.61817095688063395</v>
      </c>
      <c r="L2296">
        <v>33</v>
      </c>
      <c r="M2296">
        <f>J2296*0.5+K2296*0.5</f>
        <v>0.588926903443032</v>
      </c>
    </row>
    <row r="2297" spans="1:13" hidden="1" x14ac:dyDescent="0.25">
      <c r="A2297" t="s">
        <v>0</v>
      </c>
      <c r="B2297">
        <v>797</v>
      </c>
      <c r="C2297">
        <v>3</v>
      </c>
      <c r="D2297">
        <v>0</v>
      </c>
      <c r="E2297">
        <v>2</v>
      </c>
      <c r="F2297">
        <v>0.1</v>
      </c>
      <c r="G2297">
        <v>0.5</v>
      </c>
      <c r="H2297">
        <v>5</v>
      </c>
      <c r="I2297">
        <v>1</v>
      </c>
      <c r="J2297">
        <v>0.55658737916802403</v>
      </c>
      <c r="K2297">
        <v>0.62126642771803997</v>
      </c>
      <c r="L2297">
        <v>33</v>
      </c>
      <c r="M2297">
        <f>J2297*0.5+K2297*0.5</f>
        <v>0.588926903443032</v>
      </c>
    </row>
    <row r="2298" spans="1:13" hidden="1" x14ac:dyDescent="0.25">
      <c r="A2298" t="s">
        <v>0</v>
      </c>
      <c r="B2298">
        <v>877</v>
      </c>
      <c r="C2298">
        <v>3</v>
      </c>
      <c r="D2298">
        <v>1</v>
      </c>
      <c r="E2298">
        <v>2</v>
      </c>
      <c r="F2298">
        <v>0.1</v>
      </c>
      <c r="G2298">
        <v>0.5</v>
      </c>
      <c r="H2298">
        <v>5</v>
      </c>
      <c r="I2298">
        <v>1</v>
      </c>
      <c r="J2298">
        <v>0.55658737916802403</v>
      </c>
      <c r="K2298">
        <v>0.62126642771803997</v>
      </c>
      <c r="L2298">
        <v>33</v>
      </c>
      <c r="M2298">
        <f>J2298*0.5+K2298*0.5</f>
        <v>0.588926903443032</v>
      </c>
    </row>
    <row r="2299" spans="1:13" hidden="1" x14ac:dyDescent="0.25">
      <c r="A2299" t="s">
        <v>0</v>
      </c>
      <c r="B2299">
        <v>324</v>
      </c>
      <c r="C2299">
        <v>0</v>
      </c>
      <c r="D2299">
        <v>0</v>
      </c>
      <c r="E2299">
        <v>2</v>
      </c>
      <c r="F2299">
        <v>0.3</v>
      </c>
      <c r="G2299">
        <v>1</v>
      </c>
      <c r="H2299">
        <v>5</v>
      </c>
      <c r="I2299">
        <v>1</v>
      </c>
      <c r="J2299">
        <v>0.50282393830780903</v>
      </c>
      <c r="K2299">
        <v>0.674975562072336</v>
      </c>
      <c r="L2299">
        <v>33</v>
      </c>
      <c r="M2299">
        <f>J2299*0.5+K2299*0.5</f>
        <v>0.58889975019007257</v>
      </c>
    </row>
    <row r="2300" spans="1:13" hidden="1" x14ac:dyDescent="0.25">
      <c r="A2300" t="s">
        <v>0</v>
      </c>
      <c r="B2300">
        <v>404</v>
      </c>
      <c r="C2300">
        <v>0</v>
      </c>
      <c r="D2300">
        <v>1</v>
      </c>
      <c r="E2300">
        <v>2</v>
      </c>
      <c r="F2300">
        <v>0.3</v>
      </c>
      <c r="G2300">
        <v>1</v>
      </c>
      <c r="H2300">
        <v>5</v>
      </c>
      <c r="I2300">
        <v>1</v>
      </c>
      <c r="J2300">
        <v>0.50282393830780903</v>
      </c>
      <c r="K2300">
        <v>0.674975562072336</v>
      </c>
      <c r="L2300">
        <v>33</v>
      </c>
      <c r="M2300">
        <f>J2300*0.5+K2300*0.5</f>
        <v>0.58889975019007257</v>
      </c>
    </row>
    <row r="2301" spans="1:13" hidden="1" x14ac:dyDescent="0.25">
      <c r="A2301" t="s">
        <v>0</v>
      </c>
      <c r="B2301">
        <v>1204</v>
      </c>
      <c r="C2301">
        <v>5</v>
      </c>
      <c r="D2301">
        <v>1</v>
      </c>
      <c r="E2301">
        <v>2</v>
      </c>
      <c r="F2301">
        <v>0.3</v>
      </c>
      <c r="G2301">
        <v>1</v>
      </c>
      <c r="H2301">
        <v>5</v>
      </c>
      <c r="I2301">
        <v>1</v>
      </c>
      <c r="J2301">
        <v>0.54447702834799605</v>
      </c>
      <c r="K2301">
        <v>0.63315955251439104</v>
      </c>
      <c r="L2301">
        <v>33</v>
      </c>
      <c r="M2301">
        <f>J2301*0.5+K2301*0.5</f>
        <v>0.5888182904311936</v>
      </c>
    </row>
    <row r="2302" spans="1:13" hidden="1" x14ac:dyDescent="0.25">
      <c r="A2302" t="s">
        <v>0</v>
      </c>
      <c r="B2302">
        <v>1378</v>
      </c>
      <c r="C2302">
        <v>7</v>
      </c>
      <c r="D2302">
        <v>0</v>
      </c>
      <c r="E2302">
        <v>2</v>
      </c>
      <c r="F2302">
        <v>0.1</v>
      </c>
      <c r="G2302">
        <v>0.7</v>
      </c>
      <c r="H2302">
        <v>60</v>
      </c>
      <c r="I2302">
        <v>1</v>
      </c>
      <c r="J2302">
        <v>0.55924839795807502</v>
      </c>
      <c r="K2302">
        <v>0.61833387639839199</v>
      </c>
      <c r="L2302">
        <v>33</v>
      </c>
      <c r="M2302">
        <f>J2302*0.5+K2302*0.5</f>
        <v>0.5887911371782335</v>
      </c>
    </row>
    <row r="2303" spans="1:13" hidden="1" x14ac:dyDescent="0.25">
      <c r="A2303" t="s">
        <v>0</v>
      </c>
      <c r="B2303">
        <v>2700</v>
      </c>
      <c r="C2303">
        <v>15</v>
      </c>
      <c r="D2303">
        <v>0</v>
      </c>
      <c r="E2303">
        <v>2</v>
      </c>
      <c r="F2303">
        <v>0.1</v>
      </c>
      <c r="G2303">
        <v>1</v>
      </c>
      <c r="H2303">
        <v>10</v>
      </c>
      <c r="I2303">
        <v>1</v>
      </c>
      <c r="J2303">
        <v>0.56804605191701896</v>
      </c>
      <c r="K2303">
        <v>0.60948191593352796</v>
      </c>
      <c r="L2303">
        <v>33</v>
      </c>
      <c r="M2303">
        <f>J2303*0.5+K2303*0.5</f>
        <v>0.5887639839252734</v>
      </c>
    </row>
    <row r="2304" spans="1:13" hidden="1" x14ac:dyDescent="0.25">
      <c r="A2304" t="s">
        <v>0</v>
      </c>
      <c r="B2304">
        <v>2658</v>
      </c>
      <c r="C2304">
        <v>15</v>
      </c>
      <c r="D2304">
        <v>0</v>
      </c>
      <c r="E2304">
        <v>2</v>
      </c>
      <c r="F2304">
        <v>0.1</v>
      </c>
      <c r="G2304">
        <v>0.7</v>
      </c>
      <c r="H2304">
        <v>60</v>
      </c>
      <c r="I2304">
        <v>1</v>
      </c>
      <c r="J2304">
        <v>0.559031171934397</v>
      </c>
      <c r="K2304">
        <v>0.61844248941023106</v>
      </c>
      <c r="L2304">
        <v>33</v>
      </c>
      <c r="M2304">
        <f>J2304*0.5+K2304*0.5</f>
        <v>0.58873683067231397</v>
      </c>
    </row>
    <row r="2305" spans="1:13" hidden="1" x14ac:dyDescent="0.25">
      <c r="A2305" t="s">
        <v>0</v>
      </c>
      <c r="B2305">
        <v>440</v>
      </c>
      <c r="C2305">
        <v>1</v>
      </c>
      <c r="D2305">
        <v>0</v>
      </c>
      <c r="E2305">
        <v>2</v>
      </c>
      <c r="F2305">
        <v>0.1</v>
      </c>
      <c r="G2305">
        <v>1</v>
      </c>
      <c r="H2305">
        <v>30</v>
      </c>
      <c r="I2305">
        <v>1</v>
      </c>
      <c r="J2305">
        <v>0.56169219072444798</v>
      </c>
      <c r="K2305">
        <v>0.61561855110242203</v>
      </c>
      <c r="L2305">
        <v>33</v>
      </c>
      <c r="M2305">
        <f>J2305*0.5+K2305*0.5</f>
        <v>0.58865537091343501</v>
      </c>
    </row>
    <row r="2306" spans="1:13" hidden="1" x14ac:dyDescent="0.25">
      <c r="A2306" t="s">
        <v>0</v>
      </c>
      <c r="B2306">
        <v>520</v>
      </c>
      <c r="C2306">
        <v>1</v>
      </c>
      <c r="D2306">
        <v>1</v>
      </c>
      <c r="E2306">
        <v>2</v>
      </c>
      <c r="F2306">
        <v>0.1</v>
      </c>
      <c r="G2306">
        <v>1</v>
      </c>
      <c r="H2306">
        <v>30</v>
      </c>
      <c r="I2306">
        <v>1</v>
      </c>
      <c r="J2306">
        <v>0.56169219072444798</v>
      </c>
      <c r="K2306">
        <v>0.61561855110242203</v>
      </c>
      <c r="L2306">
        <v>33</v>
      </c>
      <c r="M2306">
        <f>J2306*0.5+K2306*0.5</f>
        <v>0.58865537091343501</v>
      </c>
    </row>
    <row r="2307" spans="1:13" hidden="1" x14ac:dyDescent="0.25">
      <c r="A2307" t="s">
        <v>0</v>
      </c>
      <c r="B2307">
        <v>964</v>
      </c>
      <c r="C2307">
        <v>4</v>
      </c>
      <c r="D2307">
        <v>0</v>
      </c>
      <c r="E2307">
        <v>2</v>
      </c>
      <c r="F2307">
        <v>0.3</v>
      </c>
      <c r="G2307">
        <v>1</v>
      </c>
      <c r="H2307">
        <v>5</v>
      </c>
      <c r="I2307">
        <v>1</v>
      </c>
      <c r="J2307">
        <v>0.51444553057456199</v>
      </c>
      <c r="K2307">
        <v>0.66161616161616099</v>
      </c>
      <c r="L2307">
        <v>33</v>
      </c>
      <c r="M2307">
        <f>J2307*0.5+K2307*0.5</f>
        <v>0.58803084609536149</v>
      </c>
    </row>
    <row r="2308" spans="1:13" hidden="1" x14ac:dyDescent="0.25">
      <c r="A2308" t="s">
        <v>0</v>
      </c>
      <c r="B2308">
        <v>780</v>
      </c>
      <c r="C2308">
        <v>3</v>
      </c>
      <c r="D2308">
        <v>0</v>
      </c>
      <c r="E2308">
        <v>2</v>
      </c>
      <c r="F2308">
        <v>0.1</v>
      </c>
      <c r="G2308">
        <v>1</v>
      </c>
      <c r="H2308">
        <v>10</v>
      </c>
      <c r="I2308">
        <v>1</v>
      </c>
      <c r="J2308">
        <v>0.56011730205278498</v>
      </c>
      <c r="K2308">
        <v>0.61578147062017996</v>
      </c>
      <c r="L2308">
        <v>33</v>
      </c>
      <c r="M2308">
        <f>J2308*0.5+K2308*0.5</f>
        <v>0.58794938633648242</v>
      </c>
    </row>
    <row r="2309" spans="1:13" hidden="1" x14ac:dyDescent="0.25">
      <c r="A2309" t="s">
        <v>0</v>
      </c>
      <c r="B2309">
        <v>860</v>
      </c>
      <c r="C2309">
        <v>3</v>
      </c>
      <c r="D2309">
        <v>1</v>
      </c>
      <c r="E2309">
        <v>2</v>
      </c>
      <c r="F2309">
        <v>0.1</v>
      </c>
      <c r="G2309">
        <v>1</v>
      </c>
      <c r="H2309">
        <v>10</v>
      </c>
      <c r="I2309">
        <v>1</v>
      </c>
      <c r="J2309">
        <v>0.56011730205278498</v>
      </c>
      <c r="K2309">
        <v>0.61578147062017996</v>
      </c>
      <c r="L2309">
        <v>33</v>
      </c>
      <c r="M2309">
        <f>J2309*0.5+K2309*0.5</f>
        <v>0.58794938633648242</v>
      </c>
    </row>
    <row r="2310" spans="1:13" hidden="1" x14ac:dyDescent="0.25">
      <c r="A2310" t="s">
        <v>0</v>
      </c>
      <c r="B2310">
        <v>1377</v>
      </c>
      <c r="C2310">
        <v>7</v>
      </c>
      <c r="D2310">
        <v>0</v>
      </c>
      <c r="E2310">
        <v>2</v>
      </c>
      <c r="F2310">
        <v>0.1</v>
      </c>
      <c r="G2310">
        <v>0.5</v>
      </c>
      <c r="H2310">
        <v>60</v>
      </c>
      <c r="I2310">
        <v>1</v>
      </c>
      <c r="J2310">
        <v>0.55837949386336405</v>
      </c>
      <c r="K2310">
        <v>0.61746497230368202</v>
      </c>
      <c r="L2310">
        <v>33</v>
      </c>
      <c r="M2310">
        <f>J2310*0.5+K2310*0.5</f>
        <v>0.58792223308352298</v>
      </c>
    </row>
    <row r="2311" spans="1:13" hidden="1" x14ac:dyDescent="0.25">
      <c r="A2311" t="s">
        <v>0</v>
      </c>
      <c r="B2311">
        <v>2379</v>
      </c>
      <c r="C2311">
        <v>13</v>
      </c>
      <c r="D2311">
        <v>0</v>
      </c>
      <c r="E2311">
        <v>2</v>
      </c>
      <c r="F2311">
        <v>0.1</v>
      </c>
      <c r="G2311">
        <v>0.9</v>
      </c>
      <c r="H2311">
        <v>10</v>
      </c>
      <c r="I2311">
        <v>1</v>
      </c>
      <c r="J2311">
        <v>0.56842619745845502</v>
      </c>
      <c r="K2311">
        <v>0.60736396220267097</v>
      </c>
      <c r="L2311">
        <v>33</v>
      </c>
      <c r="M2311">
        <f>J2311*0.5+K2311*0.5</f>
        <v>0.58789507983056299</v>
      </c>
    </row>
    <row r="2312" spans="1:13" hidden="1" x14ac:dyDescent="0.25">
      <c r="A2312" t="s">
        <v>0</v>
      </c>
      <c r="B2312">
        <v>739</v>
      </c>
      <c r="C2312">
        <v>3</v>
      </c>
      <c r="D2312">
        <v>0</v>
      </c>
      <c r="E2312">
        <v>2</v>
      </c>
      <c r="F2312">
        <v>0.1</v>
      </c>
      <c r="G2312">
        <v>0.9</v>
      </c>
      <c r="H2312">
        <v>60</v>
      </c>
      <c r="I2312">
        <v>1</v>
      </c>
      <c r="J2312">
        <v>0.55767350928641202</v>
      </c>
      <c r="K2312">
        <v>0.61806234386879499</v>
      </c>
      <c r="L2312">
        <v>33</v>
      </c>
      <c r="M2312">
        <f>J2312*0.5+K2312*0.5</f>
        <v>0.58786792657760345</v>
      </c>
    </row>
    <row r="2313" spans="1:13" hidden="1" x14ac:dyDescent="0.25">
      <c r="A2313" t="s">
        <v>0</v>
      </c>
      <c r="B2313">
        <v>819</v>
      </c>
      <c r="C2313">
        <v>3</v>
      </c>
      <c r="D2313">
        <v>1</v>
      </c>
      <c r="E2313">
        <v>2</v>
      </c>
      <c r="F2313">
        <v>0.1</v>
      </c>
      <c r="G2313">
        <v>0.9</v>
      </c>
      <c r="H2313">
        <v>60</v>
      </c>
      <c r="I2313">
        <v>1</v>
      </c>
      <c r="J2313">
        <v>0.55767350928641202</v>
      </c>
      <c r="K2313">
        <v>0.61806234386879499</v>
      </c>
      <c r="L2313">
        <v>33</v>
      </c>
      <c r="M2313">
        <f>J2313*0.5+K2313*0.5</f>
        <v>0.58786792657760345</v>
      </c>
    </row>
    <row r="2314" spans="1:13" hidden="1" x14ac:dyDescent="0.25">
      <c r="A2314" t="s">
        <v>0</v>
      </c>
      <c r="B2314">
        <v>417</v>
      </c>
      <c r="C2314">
        <v>1</v>
      </c>
      <c r="D2314">
        <v>0</v>
      </c>
      <c r="E2314">
        <v>2</v>
      </c>
      <c r="F2314">
        <v>0.1</v>
      </c>
      <c r="G2314">
        <v>0.5</v>
      </c>
      <c r="H2314">
        <v>60</v>
      </c>
      <c r="I2314">
        <v>1</v>
      </c>
      <c r="J2314">
        <v>0.56076898012381804</v>
      </c>
      <c r="K2314">
        <v>0.614912566525469</v>
      </c>
      <c r="L2314">
        <v>33</v>
      </c>
      <c r="M2314">
        <f>J2314*0.5+K2314*0.5</f>
        <v>0.58784077332464357</v>
      </c>
    </row>
    <row r="2315" spans="1:13" hidden="1" x14ac:dyDescent="0.25">
      <c r="A2315" t="s">
        <v>0</v>
      </c>
      <c r="B2315">
        <v>497</v>
      </c>
      <c r="C2315">
        <v>1</v>
      </c>
      <c r="D2315">
        <v>1</v>
      </c>
      <c r="E2315">
        <v>2</v>
      </c>
      <c r="F2315">
        <v>0.1</v>
      </c>
      <c r="G2315">
        <v>0.5</v>
      </c>
      <c r="H2315">
        <v>60</v>
      </c>
      <c r="I2315">
        <v>1</v>
      </c>
      <c r="J2315">
        <v>0.56076898012381804</v>
      </c>
      <c r="K2315">
        <v>0.614912566525469</v>
      </c>
      <c r="L2315">
        <v>33</v>
      </c>
      <c r="M2315">
        <f>J2315*0.5+K2315*0.5</f>
        <v>0.58784077332464357</v>
      </c>
    </row>
    <row r="2316" spans="1:13" hidden="1" x14ac:dyDescent="0.25">
      <c r="A2316" t="s">
        <v>0</v>
      </c>
      <c r="B2316">
        <v>1819</v>
      </c>
      <c r="C2316">
        <v>9</v>
      </c>
      <c r="D2316">
        <v>1</v>
      </c>
      <c r="E2316">
        <v>2</v>
      </c>
      <c r="F2316">
        <v>0.1</v>
      </c>
      <c r="G2316">
        <v>0.9</v>
      </c>
      <c r="H2316">
        <v>10</v>
      </c>
      <c r="I2316">
        <v>1</v>
      </c>
      <c r="J2316">
        <v>0.56131204518301203</v>
      </c>
      <c r="K2316">
        <v>0.61431519496035603</v>
      </c>
      <c r="L2316">
        <v>33</v>
      </c>
      <c r="M2316">
        <f>J2316*0.5+K2316*0.5</f>
        <v>0.58781362007168403</v>
      </c>
    </row>
    <row r="2317" spans="1:13" hidden="1" x14ac:dyDescent="0.25">
      <c r="A2317" t="s">
        <v>0</v>
      </c>
      <c r="B2317">
        <v>1379</v>
      </c>
      <c r="C2317">
        <v>7</v>
      </c>
      <c r="D2317">
        <v>0</v>
      </c>
      <c r="E2317">
        <v>2</v>
      </c>
      <c r="F2317">
        <v>0.1</v>
      </c>
      <c r="G2317">
        <v>0.9</v>
      </c>
      <c r="H2317">
        <v>60</v>
      </c>
      <c r="I2317">
        <v>1</v>
      </c>
      <c r="J2317">
        <v>0.561909416748126</v>
      </c>
      <c r="K2317">
        <v>0.61339198435972597</v>
      </c>
      <c r="L2317">
        <v>33</v>
      </c>
      <c r="M2317">
        <f>J2317*0.5+K2317*0.5</f>
        <v>0.58765070055392599</v>
      </c>
    </row>
    <row r="2318" spans="1:13" hidden="1" x14ac:dyDescent="0.25">
      <c r="A2318" t="s">
        <v>0</v>
      </c>
      <c r="B2318">
        <v>2659</v>
      </c>
      <c r="C2318">
        <v>15</v>
      </c>
      <c r="D2318">
        <v>0</v>
      </c>
      <c r="E2318">
        <v>2</v>
      </c>
      <c r="F2318">
        <v>0.1</v>
      </c>
      <c r="G2318">
        <v>0.9</v>
      </c>
      <c r="H2318">
        <v>60</v>
      </c>
      <c r="I2318">
        <v>1</v>
      </c>
      <c r="J2318">
        <v>0.56207233626588404</v>
      </c>
      <c r="K2318">
        <v>0.61317475833604795</v>
      </c>
      <c r="L2318">
        <v>33</v>
      </c>
      <c r="M2318">
        <f>J2318*0.5+K2318*0.5</f>
        <v>0.587623547300966</v>
      </c>
    </row>
    <row r="2319" spans="1:13" hidden="1" x14ac:dyDescent="0.25">
      <c r="A2319" t="s">
        <v>0</v>
      </c>
      <c r="B2319">
        <v>1420</v>
      </c>
      <c r="C2319">
        <v>7</v>
      </c>
      <c r="D2319">
        <v>0</v>
      </c>
      <c r="E2319">
        <v>2</v>
      </c>
      <c r="F2319">
        <v>0.1</v>
      </c>
      <c r="G2319">
        <v>1</v>
      </c>
      <c r="H2319">
        <v>10</v>
      </c>
      <c r="I2319">
        <v>1</v>
      </c>
      <c r="J2319">
        <v>0.56723145432822797</v>
      </c>
      <c r="K2319">
        <v>0.60790702726186596</v>
      </c>
      <c r="L2319">
        <v>33</v>
      </c>
      <c r="M2319">
        <f>J2319*0.5+K2319*0.5</f>
        <v>0.58756924079504702</v>
      </c>
    </row>
    <row r="2320" spans="1:13" hidden="1" x14ac:dyDescent="0.25">
      <c r="A2320" t="s">
        <v>0</v>
      </c>
      <c r="B2320">
        <v>740</v>
      </c>
      <c r="C2320">
        <v>3</v>
      </c>
      <c r="D2320">
        <v>0</v>
      </c>
      <c r="E2320">
        <v>2</v>
      </c>
      <c r="F2320">
        <v>0.1</v>
      </c>
      <c r="G2320">
        <v>1</v>
      </c>
      <c r="H2320">
        <v>60</v>
      </c>
      <c r="I2320">
        <v>1</v>
      </c>
      <c r="J2320">
        <v>0.55626154013250695</v>
      </c>
      <c r="K2320">
        <v>0.61887694145758598</v>
      </c>
      <c r="L2320">
        <v>33</v>
      </c>
      <c r="M2320">
        <f>J2320*0.5+K2320*0.5</f>
        <v>0.58756924079504647</v>
      </c>
    </row>
    <row r="2321" spans="1:13" hidden="1" x14ac:dyDescent="0.25">
      <c r="A2321" t="s">
        <v>0</v>
      </c>
      <c r="B2321">
        <v>820</v>
      </c>
      <c r="C2321">
        <v>3</v>
      </c>
      <c r="D2321">
        <v>1</v>
      </c>
      <c r="E2321">
        <v>2</v>
      </c>
      <c r="F2321">
        <v>0.1</v>
      </c>
      <c r="G2321">
        <v>1</v>
      </c>
      <c r="H2321">
        <v>60</v>
      </c>
      <c r="I2321">
        <v>1</v>
      </c>
      <c r="J2321">
        <v>0.55626154013250695</v>
      </c>
      <c r="K2321">
        <v>0.61887694145758598</v>
      </c>
      <c r="L2321">
        <v>33</v>
      </c>
      <c r="M2321">
        <f>J2321*0.5+K2321*0.5</f>
        <v>0.58756924079504647</v>
      </c>
    </row>
    <row r="2322" spans="1:13" hidden="1" x14ac:dyDescent="0.25">
      <c r="A2322" t="s">
        <v>0</v>
      </c>
      <c r="B2322">
        <v>1739</v>
      </c>
      <c r="C2322">
        <v>9</v>
      </c>
      <c r="D2322">
        <v>0</v>
      </c>
      <c r="E2322">
        <v>2</v>
      </c>
      <c r="F2322">
        <v>0.1</v>
      </c>
      <c r="G2322">
        <v>0.9</v>
      </c>
      <c r="H2322">
        <v>10</v>
      </c>
      <c r="I2322">
        <v>1</v>
      </c>
      <c r="J2322">
        <v>0.56131204518301203</v>
      </c>
      <c r="K2322">
        <v>0.61377212990116203</v>
      </c>
      <c r="L2322">
        <v>33</v>
      </c>
      <c r="M2322">
        <f>J2322*0.5+K2322*0.5</f>
        <v>0.58754208754208703</v>
      </c>
    </row>
    <row r="2323" spans="1:13" hidden="1" x14ac:dyDescent="0.25">
      <c r="A2323" t="s">
        <v>0</v>
      </c>
      <c r="B2323">
        <v>2339</v>
      </c>
      <c r="C2323">
        <v>13</v>
      </c>
      <c r="D2323">
        <v>0</v>
      </c>
      <c r="E2323">
        <v>2</v>
      </c>
      <c r="F2323">
        <v>0.1</v>
      </c>
      <c r="G2323">
        <v>0.9</v>
      </c>
      <c r="H2323">
        <v>60</v>
      </c>
      <c r="I2323">
        <v>1</v>
      </c>
      <c r="J2323">
        <v>0.56152927120669005</v>
      </c>
      <c r="K2323">
        <v>0.61246877375909603</v>
      </c>
      <c r="L2323">
        <v>33</v>
      </c>
      <c r="M2323">
        <f>J2323*0.5+K2323*0.5</f>
        <v>0.58699902248289304</v>
      </c>
    </row>
    <row r="2324" spans="1:13" hidden="1" x14ac:dyDescent="0.25">
      <c r="A2324" t="s">
        <v>0</v>
      </c>
      <c r="B2324">
        <v>2657</v>
      </c>
      <c r="C2324">
        <v>15</v>
      </c>
      <c r="D2324">
        <v>0</v>
      </c>
      <c r="E2324">
        <v>2</v>
      </c>
      <c r="F2324">
        <v>0.1</v>
      </c>
      <c r="G2324">
        <v>0.5</v>
      </c>
      <c r="H2324">
        <v>60</v>
      </c>
      <c r="I2324">
        <v>1</v>
      </c>
      <c r="J2324">
        <v>0.55843380036928403</v>
      </c>
      <c r="K2324">
        <v>0.61550993809058296</v>
      </c>
      <c r="L2324">
        <v>33</v>
      </c>
      <c r="M2324">
        <f>J2324*0.5+K2324*0.5</f>
        <v>0.5869718692299335</v>
      </c>
    </row>
    <row r="2325" spans="1:13" hidden="1" x14ac:dyDescent="0.25">
      <c r="A2325" t="s">
        <v>0</v>
      </c>
      <c r="B2325">
        <v>1957</v>
      </c>
      <c r="C2325">
        <v>10</v>
      </c>
      <c r="D2325">
        <v>1</v>
      </c>
      <c r="E2325">
        <v>2</v>
      </c>
      <c r="F2325">
        <v>0.1</v>
      </c>
      <c r="G2325">
        <v>0.5</v>
      </c>
      <c r="H2325">
        <v>30</v>
      </c>
      <c r="I2325">
        <v>1</v>
      </c>
      <c r="J2325">
        <v>0.53242098403388705</v>
      </c>
      <c r="K2325">
        <v>0.64135983490822202</v>
      </c>
      <c r="L2325">
        <v>33</v>
      </c>
      <c r="M2325">
        <f>J2325*0.5+K2325*0.5</f>
        <v>0.58689040947105453</v>
      </c>
    </row>
    <row r="2326" spans="1:13" hidden="1" x14ac:dyDescent="0.25">
      <c r="A2326" t="s">
        <v>0</v>
      </c>
      <c r="B2326">
        <v>2243</v>
      </c>
      <c r="C2326">
        <v>12</v>
      </c>
      <c r="D2326">
        <v>0</v>
      </c>
      <c r="E2326">
        <v>2</v>
      </c>
      <c r="F2326">
        <v>0.3</v>
      </c>
      <c r="G2326">
        <v>0.9</v>
      </c>
      <c r="H2326">
        <v>5</v>
      </c>
      <c r="I2326">
        <v>1</v>
      </c>
      <c r="J2326">
        <v>0.515205821657434</v>
      </c>
      <c r="K2326">
        <v>0.65846638427283499</v>
      </c>
      <c r="L2326">
        <v>33</v>
      </c>
      <c r="M2326">
        <f>J2326*0.5+K2326*0.5</f>
        <v>0.58683610296513455</v>
      </c>
    </row>
    <row r="2327" spans="1:13" hidden="1" x14ac:dyDescent="0.25">
      <c r="A2327" t="s">
        <v>0</v>
      </c>
      <c r="B2327">
        <v>1684</v>
      </c>
      <c r="C2327">
        <v>8</v>
      </c>
      <c r="D2327">
        <v>1</v>
      </c>
      <c r="E2327">
        <v>2</v>
      </c>
      <c r="F2327">
        <v>0.3</v>
      </c>
      <c r="G2327">
        <v>1</v>
      </c>
      <c r="H2327">
        <v>5</v>
      </c>
      <c r="I2327">
        <v>1</v>
      </c>
      <c r="J2327">
        <v>0.50825458889974995</v>
      </c>
      <c r="K2327">
        <v>0.66530900401868098</v>
      </c>
      <c r="L2327">
        <v>33</v>
      </c>
      <c r="M2327">
        <f>J2327*0.5+K2327*0.5</f>
        <v>0.58678179645921547</v>
      </c>
    </row>
    <row r="2328" spans="1:13" hidden="1" x14ac:dyDescent="0.25">
      <c r="A2328" t="s">
        <v>0</v>
      </c>
      <c r="B2328">
        <v>1099</v>
      </c>
      <c r="C2328">
        <v>5</v>
      </c>
      <c r="D2328">
        <v>0</v>
      </c>
      <c r="E2328">
        <v>2</v>
      </c>
      <c r="F2328">
        <v>0.1</v>
      </c>
      <c r="G2328">
        <v>0.9</v>
      </c>
      <c r="H2328">
        <v>10</v>
      </c>
      <c r="I2328">
        <v>1</v>
      </c>
      <c r="J2328">
        <v>0.56717714782230899</v>
      </c>
      <c r="K2328">
        <v>0.60622352557836401</v>
      </c>
      <c r="L2328">
        <v>33</v>
      </c>
      <c r="M2328">
        <f>J2328*0.5+K2328*0.5</f>
        <v>0.5867003367003365</v>
      </c>
    </row>
    <row r="2329" spans="1:13" hidden="1" x14ac:dyDescent="0.25">
      <c r="A2329" t="s">
        <v>0</v>
      </c>
      <c r="B2329">
        <v>459</v>
      </c>
      <c r="C2329">
        <v>1</v>
      </c>
      <c r="D2329">
        <v>0</v>
      </c>
      <c r="E2329">
        <v>2</v>
      </c>
      <c r="F2329">
        <v>0.1</v>
      </c>
      <c r="G2329">
        <v>0.9</v>
      </c>
      <c r="H2329">
        <v>10</v>
      </c>
      <c r="I2329">
        <v>1</v>
      </c>
      <c r="J2329">
        <v>0.55973715651135003</v>
      </c>
      <c r="K2329">
        <v>0.61344629086564495</v>
      </c>
      <c r="L2329">
        <v>33</v>
      </c>
      <c r="M2329">
        <f>J2329*0.5+K2329*0.5</f>
        <v>0.58659172368849744</v>
      </c>
    </row>
    <row r="2330" spans="1:13" hidden="1" x14ac:dyDescent="0.25">
      <c r="A2330" t="s">
        <v>0</v>
      </c>
      <c r="B2330">
        <v>539</v>
      </c>
      <c r="C2330">
        <v>1</v>
      </c>
      <c r="D2330">
        <v>1</v>
      </c>
      <c r="E2330">
        <v>2</v>
      </c>
      <c r="F2330">
        <v>0.1</v>
      </c>
      <c r="G2330">
        <v>0.9</v>
      </c>
      <c r="H2330">
        <v>10</v>
      </c>
      <c r="I2330">
        <v>1</v>
      </c>
      <c r="J2330">
        <v>0.55973715651135003</v>
      </c>
      <c r="K2330">
        <v>0.61344629086564495</v>
      </c>
      <c r="L2330">
        <v>33</v>
      </c>
      <c r="M2330">
        <f>J2330*0.5+K2330*0.5</f>
        <v>0.58659172368849744</v>
      </c>
    </row>
    <row r="2331" spans="1:13" hidden="1" x14ac:dyDescent="0.25">
      <c r="A2331" t="s">
        <v>0</v>
      </c>
      <c r="B2331">
        <v>1178</v>
      </c>
      <c r="C2331">
        <v>5</v>
      </c>
      <c r="D2331">
        <v>1</v>
      </c>
      <c r="E2331">
        <v>2</v>
      </c>
      <c r="F2331">
        <v>0.1</v>
      </c>
      <c r="G2331">
        <v>0.7</v>
      </c>
      <c r="H2331">
        <v>10</v>
      </c>
      <c r="I2331">
        <v>1</v>
      </c>
      <c r="J2331">
        <v>0.56810035842293904</v>
      </c>
      <c r="K2331">
        <v>0.60502878244813696</v>
      </c>
      <c r="L2331">
        <v>33</v>
      </c>
      <c r="M2331">
        <f>J2331*0.5+K2331*0.5</f>
        <v>0.586564570435538</v>
      </c>
    </row>
    <row r="2332" spans="1:13" hidden="1" x14ac:dyDescent="0.25">
      <c r="A2332" t="s">
        <v>0</v>
      </c>
      <c r="B2332">
        <v>1043</v>
      </c>
      <c r="C2332">
        <v>4</v>
      </c>
      <c r="D2332">
        <v>1</v>
      </c>
      <c r="E2332">
        <v>2</v>
      </c>
      <c r="F2332">
        <v>0.3</v>
      </c>
      <c r="G2332">
        <v>0.9</v>
      </c>
      <c r="H2332">
        <v>5</v>
      </c>
      <c r="I2332">
        <v>1</v>
      </c>
      <c r="J2332">
        <v>0.51944172911914799</v>
      </c>
      <c r="K2332">
        <v>0.65368741175192702</v>
      </c>
      <c r="L2332">
        <v>33</v>
      </c>
      <c r="M2332">
        <f>J2332*0.5+K2332*0.5</f>
        <v>0.58656457043553756</v>
      </c>
    </row>
    <row r="2333" spans="1:13" hidden="1" x14ac:dyDescent="0.25">
      <c r="A2333" t="s">
        <v>0</v>
      </c>
      <c r="B2333">
        <v>1059</v>
      </c>
      <c r="C2333">
        <v>5</v>
      </c>
      <c r="D2333">
        <v>0</v>
      </c>
      <c r="E2333">
        <v>2</v>
      </c>
      <c r="F2333">
        <v>0.1</v>
      </c>
      <c r="G2333">
        <v>0.9</v>
      </c>
      <c r="H2333">
        <v>60</v>
      </c>
      <c r="I2333">
        <v>1</v>
      </c>
      <c r="J2333">
        <v>0.56120343217117397</v>
      </c>
      <c r="K2333">
        <v>0.61181709568806297</v>
      </c>
      <c r="L2333">
        <v>33</v>
      </c>
      <c r="M2333">
        <f>J2333*0.5+K2333*0.5</f>
        <v>0.58651026392961847</v>
      </c>
    </row>
    <row r="2334" spans="1:13" hidden="1" x14ac:dyDescent="0.25">
      <c r="A2334" t="s">
        <v>0</v>
      </c>
      <c r="B2334">
        <v>2660</v>
      </c>
      <c r="C2334">
        <v>15</v>
      </c>
      <c r="D2334">
        <v>0</v>
      </c>
      <c r="E2334">
        <v>2</v>
      </c>
      <c r="F2334">
        <v>0.1</v>
      </c>
      <c r="G2334">
        <v>1</v>
      </c>
      <c r="H2334">
        <v>60</v>
      </c>
      <c r="I2334">
        <v>1</v>
      </c>
      <c r="J2334">
        <v>0.56332138590203096</v>
      </c>
      <c r="K2334">
        <v>0.609644835451287</v>
      </c>
      <c r="L2334">
        <v>33</v>
      </c>
      <c r="M2334">
        <f>J2334*0.5+K2334*0.5</f>
        <v>0.58648311067665904</v>
      </c>
    </row>
    <row r="2335" spans="1:13" hidden="1" x14ac:dyDescent="0.25">
      <c r="A2335" t="s">
        <v>0</v>
      </c>
      <c r="B2335">
        <v>2158</v>
      </c>
      <c r="C2335">
        <v>11</v>
      </c>
      <c r="D2335">
        <v>1</v>
      </c>
      <c r="E2335">
        <v>2</v>
      </c>
      <c r="F2335">
        <v>0.1</v>
      </c>
      <c r="G2335">
        <v>0.7</v>
      </c>
      <c r="H2335">
        <v>5</v>
      </c>
      <c r="I2335">
        <v>1</v>
      </c>
      <c r="J2335">
        <v>0.557456283262734</v>
      </c>
      <c r="K2335">
        <v>0.61523840556098597</v>
      </c>
      <c r="L2335">
        <v>33</v>
      </c>
      <c r="M2335">
        <f>J2335*0.5+K2335*0.5</f>
        <v>0.58634734441185998</v>
      </c>
    </row>
    <row r="2336" spans="1:13" hidden="1" x14ac:dyDescent="0.25">
      <c r="A2336" t="s">
        <v>0</v>
      </c>
      <c r="B2336">
        <v>1697</v>
      </c>
      <c r="C2336">
        <v>9</v>
      </c>
      <c r="D2336">
        <v>0</v>
      </c>
      <c r="E2336">
        <v>2</v>
      </c>
      <c r="F2336">
        <v>0.1</v>
      </c>
      <c r="G2336">
        <v>0.5</v>
      </c>
      <c r="H2336">
        <v>60</v>
      </c>
      <c r="I2336">
        <v>1</v>
      </c>
      <c r="J2336">
        <v>0.55843380036928403</v>
      </c>
      <c r="K2336">
        <v>0.61415227544259798</v>
      </c>
      <c r="L2336">
        <v>33</v>
      </c>
      <c r="M2336">
        <f>J2336*0.5+K2336*0.5</f>
        <v>0.58629303790594101</v>
      </c>
    </row>
    <row r="2337" spans="1:13" hidden="1" x14ac:dyDescent="0.25">
      <c r="A2337" t="s">
        <v>0</v>
      </c>
      <c r="B2337">
        <v>1777</v>
      </c>
      <c r="C2337">
        <v>9</v>
      </c>
      <c r="D2337">
        <v>1</v>
      </c>
      <c r="E2337">
        <v>2</v>
      </c>
      <c r="F2337">
        <v>0.1</v>
      </c>
      <c r="G2337">
        <v>0.5</v>
      </c>
      <c r="H2337">
        <v>60</v>
      </c>
      <c r="I2337">
        <v>1</v>
      </c>
      <c r="J2337">
        <v>0.55881394591071998</v>
      </c>
      <c r="K2337">
        <v>0.61377212990116203</v>
      </c>
      <c r="L2337">
        <v>33</v>
      </c>
      <c r="M2337">
        <f>J2337*0.5+K2337*0.5</f>
        <v>0.58629303790594101</v>
      </c>
    </row>
    <row r="2338" spans="1:13" hidden="1" x14ac:dyDescent="0.25">
      <c r="A2338" t="s">
        <v>0</v>
      </c>
      <c r="B2338">
        <v>2458</v>
      </c>
      <c r="C2338">
        <v>13</v>
      </c>
      <c r="D2338">
        <v>1</v>
      </c>
      <c r="E2338">
        <v>2</v>
      </c>
      <c r="F2338">
        <v>0.1</v>
      </c>
      <c r="G2338">
        <v>0.7</v>
      </c>
      <c r="H2338">
        <v>10</v>
      </c>
      <c r="I2338">
        <v>1</v>
      </c>
      <c r="J2338">
        <v>0.568480503964374</v>
      </c>
      <c r="K2338">
        <v>0.60410557184750702</v>
      </c>
      <c r="L2338">
        <v>33</v>
      </c>
      <c r="M2338">
        <f>J2338*0.5+K2338*0.5</f>
        <v>0.58629303790594056</v>
      </c>
    </row>
    <row r="2339" spans="1:13" hidden="1" x14ac:dyDescent="0.25">
      <c r="A2339" t="s">
        <v>0</v>
      </c>
      <c r="B2339">
        <v>1380</v>
      </c>
      <c r="C2339">
        <v>7</v>
      </c>
      <c r="D2339">
        <v>0</v>
      </c>
      <c r="E2339">
        <v>2</v>
      </c>
      <c r="F2339">
        <v>0.1</v>
      </c>
      <c r="G2339">
        <v>1</v>
      </c>
      <c r="H2339">
        <v>60</v>
      </c>
      <c r="I2339">
        <v>1</v>
      </c>
      <c r="J2339">
        <v>0.56310415987835305</v>
      </c>
      <c r="K2339">
        <v>0.60904746388617303</v>
      </c>
      <c r="L2339">
        <v>33</v>
      </c>
      <c r="M2339">
        <f>J2339*0.5+K2339*0.5</f>
        <v>0.5860758118822631</v>
      </c>
    </row>
    <row r="2340" spans="1:13" hidden="1" x14ac:dyDescent="0.25">
      <c r="A2340" t="s">
        <v>0</v>
      </c>
      <c r="B2340">
        <v>2078</v>
      </c>
      <c r="C2340">
        <v>11</v>
      </c>
      <c r="D2340">
        <v>0</v>
      </c>
      <c r="E2340">
        <v>2</v>
      </c>
      <c r="F2340">
        <v>0.1</v>
      </c>
      <c r="G2340">
        <v>0.7</v>
      </c>
      <c r="H2340">
        <v>5</v>
      </c>
      <c r="I2340">
        <v>1</v>
      </c>
      <c r="J2340">
        <v>0.55615292712066899</v>
      </c>
      <c r="K2340">
        <v>0.61578147062017996</v>
      </c>
      <c r="L2340">
        <v>33</v>
      </c>
      <c r="M2340">
        <f>J2340*0.5+K2340*0.5</f>
        <v>0.58596719887042448</v>
      </c>
    </row>
    <row r="2341" spans="1:13" hidden="1" x14ac:dyDescent="0.25">
      <c r="A2341" t="s">
        <v>0</v>
      </c>
      <c r="B2341">
        <v>2338</v>
      </c>
      <c r="C2341">
        <v>13</v>
      </c>
      <c r="D2341">
        <v>0</v>
      </c>
      <c r="E2341">
        <v>2</v>
      </c>
      <c r="F2341">
        <v>0.1</v>
      </c>
      <c r="G2341">
        <v>0.7</v>
      </c>
      <c r="H2341">
        <v>60</v>
      </c>
      <c r="I2341">
        <v>1</v>
      </c>
      <c r="J2341">
        <v>0.55865102639296105</v>
      </c>
      <c r="K2341">
        <v>0.61328337134788702</v>
      </c>
      <c r="L2341">
        <v>33</v>
      </c>
      <c r="M2341">
        <f>J2341*0.5+K2341*0.5</f>
        <v>0.58596719887042403</v>
      </c>
    </row>
    <row r="2342" spans="1:13" hidden="1" x14ac:dyDescent="0.25">
      <c r="A2342" t="s">
        <v>0</v>
      </c>
      <c r="B2342">
        <v>1057</v>
      </c>
      <c r="C2342">
        <v>5</v>
      </c>
      <c r="D2342">
        <v>0</v>
      </c>
      <c r="E2342">
        <v>2</v>
      </c>
      <c r="F2342">
        <v>0.1</v>
      </c>
      <c r="G2342">
        <v>0.5</v>
      </c>
      <c r="H2342">
        <v>60</v>
      </c>
      <c r="I2342">
        <v>1</v>
      </c>
      <c r="J2342">
        <v>0.55816226783968703</v>
      </c>
      <c r="K2342">
        <v>0.61371782339524195</v>
      </c>
      <c r="L2342">
        <v>33</v>
      </c>
      <c r="M2342">
        <f>J2342*0.5+K2342*0.5</f>
        <v>0.58594004561746449</v>
      </c>
    </row>
    <row r="2343" spans="1:13" hidden="1" x14ac:dyDescent="0.25">
      <c r="A2343" t="s">
        <v>0</v>
      </c>
      <c r="B2343">
        <v>2337</v>
      </c>
      <c r="C2343">
        <v>13</v>
      </c>
      <c r="D2343">
        <v>0</v>
      </c>
      <c r="E2343">
        <v>2</v>
      </c>
      <c r="F2343">
        <v>0.1</v>
      </c>
      <c r="G2343">
        <v>0.5</v>
      </c>
      <c r="H2343">
        <v>60</v>
      </c>
      <c r="I2343">
        <v>1</v>
      </c>
      <c r="J2343">
        <v>0.55805365482784797</v>
      </c>
      <c r="K2343">
        <v>0.61328337134788702</v>
      </c>
      <c r="L2343">
        <v>33</v>
      </c>
      <c r="M2343">
        <f>J2343*0.5+K2343*0.5</f>
        <v>0.58566851308786749</v>
      </c>
    </row>
    <row r="2344" spans="1:13" hidden="1" x14ac:dyDescent="0.25">
      <c r="A2344" t="s">
        <v>0</v>
      </c>
      <c r="B2344">
        <v>1780</v>
      </c>
      <c r="C2344">
        <v>9</v>
      </c>
      <c r="D2344">
        <v>1</v>
      </c>
      <c r="E2344">
        <v>2</v>
      </c>
      <c r="F2344">
        <v>0.1</v>
      </c>
      <c r="G2344">
        <v>1</v>
      </c>
      <c r="H2344">
        <v>60</v>
      </c>
      <c r="I2344">
        <v>1</v>
      </c>
      <c r="J2344">
        <v>0.56022591506462405</v>
      </c>
      <c r="K2344">
        <v>0.61105680460519096</v>
      </c>
      <c r="L2344">
        <v>33</v>
      </c>
      <c r="M2344">
        <f>J2344*0.5+K2344*0.5</f>
        <v>0.5856413598349075</v>
      </c>
    </row>
    <row r="2345" spans="1:13" hidden="1" x14ac:dyDescent="0.25">
      <c r="A2345" t="s">
        <v>0</v>
      </c>
      <c r="B2345">
        <v>1058</v>
      </c>
      <c r="C2345">
        <v>5</v>
      </c>
      <c r="D2345">
        <v>0</v>
      </c>
      <c r="E2345">
        <v>2</v>
      </c>
      <c r="F2345">
        <v>0.1</v>
      </c>
      <c r="G2345">
        <v>0.7</v>
      </c>
      <c r="H2345">
        <v>60</v>
      </c>
      <c r="I2345">
        <v>1</v>
      </c>
      <c r="J2345">
        <v>0.55930270446399399</v>
      </c>
      <c r="K2345">
        <v>0.61192570869990204</v>
      </c>
      <c r="L2345">
        <v>33</v>
      </c>
      <c r="M2345">
        <f>J2345*0.5+K2345*0.5</f>
        <v>0.58561420658194807</v>
      </c>
    </row>
    <row r="2346" spans="1:13" hidden="1" x14ac:dyDescent="0.25">
      <c r="A2346" t="s">
        <v>0</v>
      </c>
      <c r="B2346">
        <v>1700</v>
      </c>
      <c r="C2346">
        <v>9</v>
      </c>
      <c r="D2346">
        <v>0</v>
      </c>
      <c r="E2346">
        <v>2</v>
      </c>
      <c r="F2346">
        <v>0.1</v>
      </c>
      <c r="G2346">
        <v>1</v>
      </c>
      <c r="H2346">
        <v>60</v>
      </c>
      <c r="I2346">
        <v>1</v>
      </c>
      <c r="J2346">
        <v>0.55919409145215504</v>
      </c>
      <c r="K2346">
        <v>0.61198001520582102</v>
      </c>
      <c r="L2346">
        <v>33</v>
      </c>
      <c r="M2346">
        <f>J2346*0.5+K2346*0.5</f>
        <v>0.58558705332898797</v>
      </c>
    </row>
    <row r="2347" spans="1:13" hidden="1" x14ac:dyDescent="0.25">
      <c r="A2347" t="s">
        <v>0</v>
      </c>
      <c r="B2347">
        <v>1778</v>
      </c>
      <c r="C2347">
        <v>9</v>
      </c>
      <c r="D2347">
        <v>1</v>
      </c>
      <c r="E2347">
        <v>2</v>
      </c>
      <c r="F2347">
        <v>0.1</v>
      </c>
      <c r="G2347">
        <v>0.7</v>
      </c>
      <c r="H2347">
        <v>60</v>
      </c>
      <c r="I2347">
        <v>1</v>
      </c>
      <c r="J2347">
        <v>0.56169219072444798</v>
      </c>
      <c r="K2347">
        <v>0.60910177039209301</v>
      </c>
      <c r="L2347">
        <v>33</v>
      </c>
      <c r="M2347">
        <f>J2347*0.5+K2347*0.5</f>
        <v>0.5853969805582705</v>
      </c>
    </row>
    <row r="2348" spans="1:13" hidden="1" x14ac:dyDescent="0.25">
      <c r="A2348" t="s">
        <v>0</v>
      </c>
      <c r="B2348">
        <v>2717</v>
      </c>
      <c r="C2348">
        <v>15</v>
      </c>
      <c r="D2348">
        <v>0</v>
      </c>
      <c r="E2348">
        <v>2</v>
      </c>
      <c r="F2348">
        <v>0.1</v>
      </c>
      <c r="G2348">
        <v>0.5</v>
      </c>
      <c r="H2348">
        <v>5</v>
      </c>
      <c r="I2348">
        <v>1</v>
      </c>
      <c r="J2348">
        <v>0.55816226783968703</v>
      </c>
      <c r="K2348">
        <v>0.61252308026501501</v>
      </c>
      <c r="L2348">
        <v>33</v>
      </c>
      <c r="M2348">
        <f>J2348*0.5+K2348*0.5</f>
        <v>0.58534267405235108</v>
      </c>
    </row>
    <row r="2349" spans="1:13" hidden="1" x14ac:dyDescent="0.25">
      <c r="A2349" t="s">
        <v>0</v>
      </c>
      <c r="B2349">
        <v>1937</v>
      </c>
      <c r="C2349">
        <v>10</v>
      </c>
      <c r="D2349">
        <v>1</v>
      </c>
      <c r="E2349">
        <v>2</v>
      </c>
      <c r="F2349">
        <v>0.1</v>
      </c>
      <c r="G2349">
        <v>0.5</v>
      </c>
      <c r="H2349">
        <v>60</v>
      </c>
      <c r="I2349">
        <v>1</v>
      </c>
      <c r="J2349">
        <v>0.52856522211360901</v>
      </c>
      <c r="K2349">
        <v>0.64195720647333498</v>
      </c>
      <c r="L2349">
        <v>33</v>
      </c>
      <c r="M2349">
        <f>J2349*0.5+K2349*0.5</f>
        <v>0.585261214293472</v>
      </c>
    </row>
    <row r="2350" spans="1:13" hidden="1" x14ac:dyDescent="0.25">
      <c r="A2350" t="s">
        <v>0</v>
      </c>
      <c r="B2350">
        <v>798</v>
      </c>
      <c r="C2350">
        <v>3</v>
      </c>
      <c r="D2350">
        <v>0</v>
      </c>
      <c r="E2350">
        <v>2</v>
      </c>
      <c r="F2350">
        <v>0.1</v>
      </c>
      <c r="G2350">
        <v>0.7</v>
      </c>
      <c r="H2350">
        <v>5</v>
      </c>
      <c r="I2350">
        <v>1</v>
      </c>
      <c r="J2350">
        <v>0.55484957097860299</v>
      </c>
      <c r="K2350">
        <v>0.61550993809058296</v>
      </c>
      <c r="L2350">
        <v>33</v>
      </c>
      <c r="M2350">
        <f>J2350*0.5+K2350*0.5</f>
        <v>0.58517975453459292</v>
      </c>
    </row>
    <row r="2351" spans="1:13" hidden="1" x14ac:dyDescent="0.25">
      <c r="A2351" t="s">
        <v>0</v>
      </c>
      <c r="B2351">
        <v>878</v>
      </c>
      <c r="C2351">
        <v>3</v>
      </c>
      <c r="D2351">
        <v>1</v>
      </c>
      <c r="E2351">
        <v>2</v>
      </c>
      <c r="F2351">
        <v>0.1</v>
      </c>
      <c r="G2351">
        <v>0.7</v>
      </c>
      <c r="H2351">
        <v>5</v>
      </c>
      <c r="I2351">
        <v>1</v>
      </c>
      <c r="J2351">
        <v>0.55484957097860299</v>
      </c>
      <c r="K2351">
        <v>0.61550993809058296</v>
      </c>
      <c r="L2351">
        <v>33</v>
      </c>
      <c r="M2351">
        <f>J2351*0.5+K2351*0.5</f>
        <v>0.58517975453459292</v>
      </c>
    </row>
    <row r="2352" spans="1:13" hidden="1" x14ac:dyDescent="0.25">
      <c r="A2352" t="s">
        <v>0</v>
      </c>
      <c r="B2352">
        <v>1100</v>
      </c>
      <c r="C2352">
        <v>5</v>
      </c>
      <c r="D2352">
        <v>0</v>
      </c>
      <c r="E2352">
        <v>2</v>
      </c>
      <c r="F2352">
        <v>0.1</v>
      </c>
      <c r="G2352">
        <v>1</v>
      </c>
      <c r="H2352">
        <v>10</v>
      </c>
      <c r="I2352">
        <v>1</v>
      </c>
      <c r="J2352">
        <v>0.56657977625719502</v>
      </c>
      <c r="K2352">
        <v>0.60367111980015198</v>
      </c>
      <c r="L2352">
        <v>33</v>
      </c>
      <c r="M2352">
        <f>J2352*0.5+K2352*0.5</f>
        <v>0.5851254480286735</v>
      </c>
    </row>
    <row r="2353" spans="1:13" hidden="1" x14ac:dyDescent="0.25">
      <c r="A2353" t="s">
        <v>0</v>
      </c>
      <c r="B2353">
        <v>1820</v>
      </c>
      <c r="C2353">
        <v>9</v>
      </c>
      <c r="D2353">
        <v>1</v>
      </c>
      <c r="E2353">
        <v>2</v>
      </c>
      <c r="F2353">
        <v>0.1</v>
      </c>
      <c r="G2353">
        <v>1</v>
      </c>
      <c r="H2353">
        <v>10</v>
      </c>
      <c r="I2353">
        <v>1</v>
      </c>
      <c r="J2353">
        <v>0.55919409145215504</v>
      </c>
      <c r="K2353">
        <v>0.61100249809927198</v>
      </c>
      <c r="L2353">
        <v>33</v>
      </c>
      <c r="M2353">
        <f>J2353*0.5+K2353*0.5</f>
        <v>0.58509829477571351</v>
      </c>
    </row>
    <row r="2354" spans="1:13" hidden="1" x14ac:dyDescent="0.25">
      <c r="A2354" t="s">
        <v>0</v>
      </c>
      <c r="B2354">
        <v>1779</v>
      </c>
      <c r="C2354">
        <v>9</v>
      </c>
      <c r="D2354">
        <v>1</v>
      </c>
      <c r="E2354">
        <v>2</v>
      </c>
      <c r="F2354">
        <v>0.1</v>
      </c>
      <c r="G2354">
        <v>0.9</v>
      </c>
      <c r="H2354">
        <v>60</v>
      </c>
      <c r="I2354">
        <v>1</v>
      </c>
      <c r="J2354">
        <v>0.56055175410014102</v>
      </c>
      <c r="K2354">
        <v>0.60953622243944805</v>
      </c>
      <c r="L2354">
        <v>33</v>
      </c>
      <c r="M2354">
        <f>J2354*0.5+K2354*0.5</f>
        <v>0.58504398826979453</v>
      </c>
    </row>
    <row r="2355" spans="1:13" hidden="1" x14ac:dyDescent="0.25">
      <c r="A2355" t="s">
        <v>0</v>
      </c>
      <c r="B2355">
        <v>1699</v>
      </c>
      <c r="C2355">
        <v>9</v>
      </c>
      <c r="D2355">
        <v>0</v>
      </c>
      <c r="E2355">
        <v>2</v>
      </c>
      <c r="F2355">
        <v>0.1</v>
      </c>
      <c r="G2355">
        <v>0.9</v>
      </c>
      <c r="H2355">
        <v>60</v>
      </c>
      <c r="I2355">
        <v>1</v>
      </c>
      <c r="J2355">
        <v>0.56000868904094703</v>
      </c>
      <c r="K2355">
        <v>0.60975344846312496</v>
      </c>
      <c r="L2355">
        <v>33</v>
      </c>
      <c r="M2355">
        <f>J2355*0.5+K2355*0.5</f>
        <v>0.58488106875203605</v>
      </c>
    </row>
    <row r="2356" spans="1:13" hidden="1" x14ac:dyDescent="0.25">
      <c r="A2356" t="s">
        <v>0</v>
      </c>
      <c r="B2356">
        <v>1698</v>
      </c>
      <c r="C2356">
        <v>9</v>
      </c>
      <c r="D2356">
        <v>0</v>
      </c>
      <c r="E2356">
        <v>2</v>
      </c>
      <c r="F2356">
        <v>0.1</v>
      </c>
      <c r="G2356">
        <v>0.7</v>
      </c>
      <c r="H2356">
        <v>60</v>
      </c>
      <c r="I2356">
        <v>1</v>
      </c>
      <c r="J2356">
        <v>0.56093189964157697</v>
      </c>
      <c r="K2356">
        <v>0.60877593135657604</v>
      </c>
      <c r="L2356">
        <v>33</v>
      </c>
      <c r="M2356">
        <f>J2356*0.5+K2356*0.5</f>
        <v>0.5848539154990765</v>
      </c>
    </row>
    <row r="2357" spans="1:13" hidden="1" x14ac:dyDescent="0.25">
      <c r="A2357" t="s">
        <v>0</v>
      </c>
      <c r="B2357">
        <v>1857</v>
      </c>
      <c r="C2357">
        <v>10</v>
      </c>
      <c r="D2357">
        <v>0</v>
      </c>
      <c r="E2357">
        <v>2</v>
      </c>
      <c r="F2357">
        <v>0.1</v>
      </c>
      <c r="G2357">
        <v>0.5</v>
      </c>
      <c r="H2357">
        <v>60</v>
      </c>
      <c r="I2357">
        <v>1</v>
      </c>
      <c r="J2357">
        <v>0.52747909199522103</v>
      </c>
      <c r="K2357">
        <v>0.642174432497013</v>
      </c>
      <c r="L2357">
        <v>33</v>
      </c>
      <c r="M2357">
        <f>J2357*0.5+K2357*0.5</f>
        <v>0.58482676224611696</v>
      </c>
    </row>
    <row r="2358" spans="1:13" hidden="1" x14ac:dyDescent="0.25">
      <c r="A2358" t="s">
        <v>0</v>
      </c>
      <c r="B2358">
        <v>1060</v>
      </c>
      <c r="C2358">
        <v>5</v>
      </c>
      <c r="D2358">
        <v>0</v>
      </c>
      <c r="E2358">
        <v>2</v>
      </c>
      <c r="F2358">
        <v>0.1</v>
      </c>
      <c r="G2358">
        <v>1</v>
      </c>
      <c r="H2358">
        <v>60</v>
      </c>
      <c r="I2358">
        <v>1</v>
      </c>
      <c r="J2358">
        <v>0.56234386879548104</v>
      </c>
      <c r="K2358">
        <v>0.60730965569675199</v>
      </c>
      <c r="L2358">
        <v>33</v>
      </c>
      <c r="M2358">
        <f>J2358*0.5+K2358*0.5</f>
        <v>0.58482676224611652</v>
      </c>
    </row>
    <row r="2359" spans="1:13" hidden="1" x14ac:dyDescent="0.25">
      <c r="A2359" t="s">
        <v>0</v>
      </c>
      <c r="B2359">
        <v>2340</v>
      </c>
      <c r="C2359">
        <v>13</v>
      </c>
      <c r="D2359">
        <v>0</v>
      </c>
      <c r="E2359">
        <v>2</v>
      </c>
      <c r="F2359">
        <v>0.1</v>
      </c>
      <c r="G2359">
        <v>1</v>
      </c>
      <c r="H2359">
        <v>60</v>
      </c>
      <c r="I2359">
        <v>1</v>
      </c>
      <c r="J2359">
        <v>0.56245248180731999</v>
      </c>
      <c r="K2359">
        <v>0.60714673617899395</v>
      </c>
      <c r="L2359">
        <v>33</v>
      </c>
      <c r="M2359">
        <f>J2359*0.5+K2359*0.5</f>
        <v>0.58479960899315697</v>
      </c>
    </row>
    <row r="2360" spans="1:13" hidden="1" x14ac:dyDescent="0.25">
      <c r="A2360" t="s">
        <v>0</v>
      </c>
      <c r="B2360">
        <v>1437</v>
      </c>
      <c r="C2360">
        <v>7</v>
      </c>
      <c r="D2360">
        <v>0</v>
      </c>
      <c r="E2360">
        <v>2</v>
      </c>
      <c r="F2360">
        <v>0.1</v>
      </c>
      <c r="G2360">
        <v>0.5</v>
      </c>
      <c r="H2360">
        <v>5</v>
      </c>
      <c r="I2360">
        <v>1</v>
      </c>
      <c r="J2360">
        <v>0.55751058976865397</v>
      </c>
      <c r="K2360">
        <v>0.61192570869990204</v>
      </c>
      <c r="L2360">
        <v>33</v>
      </c>
      <c r="M2360">
        <f>J2360*0.5+K2360*0.5</f>
        <v>0.58471814923427801</v>
      </c>
    </row>
    <row r="2361" spans="1:13" hidden="1" x14ac:dyDescent="0.25">
      <c r="A2361" t="s">
        <v>0</v>
      </c>
      <c r="B2361">
        <v>418</v>
      </c>
      <c r="C2361">
        <v>1</v>
      </c>
      <c r="D2361">
        <v>0</v>
      </c>
      <c r="E2361">
        <v>2</v>
      </c>
      <c r="F2361">
        <v>0.1</v>
      </c>
      <c r="G2361">
        <v>0.7</v>
      </c>
      <c r="H2361">
        <v>60</v>
      </c>
      <c r="I2361">
        <v>1</v>
      </c>
      <c r="J2361">
        <v>0.56044314108830195</v>
      </c>
      <c r="K2361">
        <v>0.60877593135657604</v>
      </c>
      <c r="L2361">
        <v>33</v>
      </c>
      <c r="M2361">
        <f>J2361*0.5+K2361*0.5</f>
        <v>0.58460953622243905</v>
      </c>
    </row>
    <row r="2362" spans="1:13" hidden="1" x14ac:dyDescent="0.25">
      <c r="A2362" t="s">
        <v>0</v>
      </c>
      <c r="B2362">
        <v>498</v>
      </c>
      <c r="C2362">
        <v>1</v>
      </c>
      <c r="D2362">
        <v>1</v>
      </c>
      <c r="E2362">
        <v>2</v>
      </c>
      <c r="F2362">
        <v>0.1</v>
      </c>
      <c r="G2362">
        <v>0.7</v>
      </c>
      <c r="H2362">
        <v>60</v>
      </c>
      <c r="I2362">
        <v>1</v>
      </c>
      <c r="J2362">
        <v>0.56044314108830195</v>
      </c>
      <c r="K2362">
        <v>0.60877593135657604</v>
      </c>
      <c r="L2362">
        <v>33</v>
      </c>
      <c r="M2362">
        <f>J2362*0.5+K2362*0.5</f>
        <v>0.58460953622243905</v>
      </c>
    </row>
    <row r="2363" spans="1:13" hidden="1" x14ac:dyDescent="0.25">
      <c r="A2363" t="s">
        <v>0</v>
      </c>
      <c r="B2363">
        <v>1740</v>
      </c>
      <c r="C2363">
        <v>9</v>
      </c>
      <c r="D2363">
        <v>0</v>
      </c>
      <c r="E2363">
        <v>2</v>
      </c>
      <c r="F2363">
        <v>0.1</v>
      </c>
      <c r="G2363">
        <v>1</v>
      </c>
      <c r="H2363">
        <v>10</v>
      </c>
      <c r="I2363">
        <v>1</v>
      </c>
      <c r="J2363">
        <v>0.55886825241663896</v>
      </c>
      <c r="K2363">
        <v>0.61035082002823904</v>
      </c>
      <c r="L2363">
        <v>33</v>
      </c>
      <c r="M2363">
        <f>J2363*0.5+K2363*0.5</f>
        <v>0.58460953622243905</v>
      </c>
    </row>
    <row r="2364" spans="1:13" hidden="1" x14ac:dyDescent="0.25">
      <c r="A2364" t="s">
        <v>0</v>
      </c>
      <c r="B2364">
        <v>420</v>
      </c>
      <c r="C2364">
        <v>1</v>
      </c>
      <c r="D2364">
        <v>0</v>
      </c>
      <c r="E2364">
        <v>2</v>
      </c>
      <c r="F2364">
        <v>0.1</v>
      </c>
      <c r="G2364">
        <v>1</v>
      </c>
      <c r="H2364">
        <v>60</v>
      </c>
      <c r="I2364">
        <v>1</v>
      </c>
      <c r="J2364">
        <v>0.5587596394048</v>
      </c>
      <c r="K2364">
        <v>0.610187900510481</v>
      </c>
      <c r="L2364">
        <v>33</v>
      </c>
      <c r="M2364">
        <f>J2364*0.5+K2364*0.5</f>
        <v>0.58447376995764055</v>
      </c>
    </row>
    <row r="2365" spans="1:13" hidden="1" x14ac:dyDescent="0.25">
      <c r="A2365" t="s">
        <v>0</v>
      </c>
      <c r="B2365">
        <v>500</v>
      </c>
      <c r="C2365">
        <v>1</v>
      </c>
      <c r="D2365">
        <v>1</v>
      </c>
      <c r="E2365">
        <v>2</v>
      </c>
      <c r="F2365">
        <v>0.1</v>
      </c>
      <c r="G2365">
        <v>1</v>
      </c>
      <c r="H2365">
        <v>60</v>
      </c>
      <c r="I2365">
        <v>1</v>
      </c>
      <c r="J2365">
        <v>0.5587596394048</v>
      </c>
      <c r="K2365">
        <v>0.610187900510481</v>
      </c>
      <c r="L2365">
        <v>33</v>
      </c>
      <c r="M2365">
        <f>J2365*0.5+K2365*0.5</f>
        <v>0.58447376995764055</v>
      </c>
    </row>
    <row r="2366" spans="1:13" hidden="1" x14ac:dyDescent="0.25">
      <c r="A2366" t="s">
        <v>0</v>
      </c>
      <c r="B2366">
        <v>577</v>
      </c>
      <c r="C2366">
        <v>2</v>
      </c>
      <c r="D2366">
        <v>0</v>
      </c>
      <c r="E2366">
        <v>2</v>
      </c>
      <c r="F2366">
        <v>0.1</v>
      </c>
      <c r="G2366">
        <v>0.5</v>
      </c>
      <c r="H2366">
        <v>60</v>
      </c>
      <c r="I2366">
        <v>1</v>
      </c>
      <c r="J2366">
        <v>0.52449223416965296</v>
      </c>
      <c r="K2366">
        <v>0.64445530574562804</v>
      </c>
      <c r="L2366">
        <v>33</v>
      </c>
      <c r="M2366">
        <f>J2366*0.5+K2366*0.5</f>
        <v>0.58447376995764055</v>
      </c>
    </row>
    <row r="2367" spans="1:13" hidden="1" x14ac:dyDescent="0.25">
      <c r="A2367" t="s">
        <v>0</v>
      </c>
      <c r="B2367">
        <v>657</v>
      </c>
      <c r="C2367">
        <v>2</v>
      </c>
      <c r="D2367">
        <v>1</v>
      </c>
      <c r="E2367">
        <v>2</v>
      </c>
      <c r="F2367">
        <v>0.1</v>
      </c>
      <c r="G2367">
        <v>0.5</v>
      </c>
      <c r="H2367">
        <v>60</v>
      </c>
      <c r="I2367">
        <v>1</v>
      </c>
      <c r="J2367">
        <v>0.52449223416965296</v>
      </c>
      <c r="K2367">
        <v>0.64445530574562804</v>
      </c>
      <c r="L2367">
        <v>33</v>
      </c>
      <c r="M2367">
        <f>J2367*0.5+K2367*0.5</f>
        <v>0.58447376995764055</v>
      </c>
    </row>
    <row r="2368" spans="1:13" hidden="1" x14ac:dyDescent="0.25">
      <c r="A2368" t="s">
        <v>0</v>
      </c>
      <c r="B2368">
        <v>2323</v>
      </c>
      <c r="C2368">
        <v>12</v>
      </c>
      <c r="D2368">
        <v>1</v>
      </c>
      <c r="E2368">
        <v>2</v>
      </c>
      <c r="F2368">
        <v>0.3</v>
      </c>
      <c r="G2368">
        <v>0.9</v>
      </c>
      <c r="H2368">
        <v>5</v>
      </c>
      <c r="I2368">
        <v>1</v>
      </c>
      <c r="J2368">
        <v>0.52172260236776302</v>
      </c>
      <c r="K2368">
        <v>0.647170631041598</v>
      </c>
      <c r="L2368">
        <v>33</v>
      </c>
      <c r="M2368">
        <f>J2368*0.5+K2368*0.5</f>
        <v>0.58444661670468046</v>
      </c>
    </row>
    <row r="2369" spans="1:13" hidden="1" x14ac:dyDescent="0.25">
      <c r="A2369" t="s">
        <v>0</v>
      </c>
      <c r="B2369">
        <v>2380</v>
      </c>
      <c r="C2369">
        <v>13</v>
      </c>
      <c r="D2369">
        <v>0</v>
      </c>
      <c r="E2369">
        <v>2</v>
      </c>
      <c r="F2369">
        <v>0.1</v>
      </c>
      <c r="G2369">
        <v>1</v>
      </c>
      <c r="H2369">
        <v>10</v>
      </c>
      <c r="I2369">
        <v>1</v>
      </c>
      <c r="J2369">
        <v>0.56609101770392001</v>
      </c>
      <c r="K2369">
        <v>0.60280221570544101</v>
      </c>
      <c r="L2369">
        <v>33</v>
      </c>
      <c r="M2369">
        <f>J2369*0.5+K2369*0.5</f>
        <v>0.58444661670468046</v>
      </c>
    </row>
    <row r="2370" spans="1:13" hidden="1" x14ac:dyDescent="0.25">
      <c r="A2370" t="s">
        <v>0</v>
      </c>
      <c r="B2370">
        <v>460</v>
      </c>
      <c r="C2370">
        <v>1</v>
      </c>
      <c r="D2370">
        <v>0</v>
      </c>
      <c r="E2370">
        <v>2</v>
      </c>
      <c r="F2370">
        <v>0.1</v>
      </c>
      <c r="G2370">
        <v>1</v>
      </c>
      <c r="H2370">
        <v>10</v>
      </c>
      <c r="I2370">
        <v>1</v>
      </c>
      <c r="J2370">
        <v>0.55843380036928403</v>
      </c>
      <c r="K2370">
        <v>0.61029651352231995</v>
      </c>
      <c r="L2370">
        <v>33</v>
      </c>
      <c r="M2370">
        <f>J2370*0.5+K2370*0.5</f>
        <v>0.58436515694580193</v>
      </c>
    </row>
    <row r="2371" spans="1:13" hidden="1" x14ac:dyDescent="0.25">
      <c r="A2371" t="s">
        <v>0</v>
      </c>
      <c r="B2371">
        <v>540</v>
      </c>
      <c r="C2371">
        <v>1</v>
      </c>
      <c r="D2371">
        <v>1</v>
      </c>
      <c r="E2371">
        <v>2</v>
      </c>
      <c r="F2371">
        <v>0.1</v>
      </c>
      <c r="G2371">
        <v>1</v>
      </c>
      <c r="H2371">
        <v>10</v>
      </c>
      <c r="I2371">
        <v>1</v>
      </c>
      <c r="J2371">
        <v>0.55843380036928403</v>
      </c>
      <c r="K2371">
        <v>0.61029651352231995</v>
      </c>
      <c r="L2371">
        <v>33</v>
      </c>
      <c r="M2371">
        <f>J2371*0.5+K2371*0.5</f>
        <v>0.58436515694580193</v>
      </c>
    </row>
    <row r="2372" spans="1:13" hidden="1" x14ac:dyDescent="0.25">
      <c r="A2372" t="s">
        <v>0</v>
      </c>
      <c r="B2372">
        <v>419</v>
      </c>
      <c r="C2372">
        <v>1</v>
      </c>
      <c r="D2372">
        <v>0</v>
      </c>
      <c r="E2372">
        <v>2</v>
      </c>
      <c r="F2372">
        <v>0.1</v>
      </c>
      <c r="G2372">
        <v>0.9</v>
      </c>
      <c r="H2372">
        <v>60</v>
      </c>
      <c r="I2372">
        <v>1</v>
      </c>
      <c r="J2372">
        <v>0.55848810687520301</v>
      </c>
      <c r="K2372">
        <v>0.61024220701639997</v>
      </c>
      <c r="L2372">
        <v>33</v>
      </c>
      <c r="M2372">
        <f>J2372*0.5+K2372*0.5</f>
        <v>0.58436515694580149</v>
      </c>
    </row>
    <row r="2373" spans="1:13" hidden="1" x14ac:dyDescent="0.25">
      <c r="A2373" t="s">
        <v>0</v>
      </c>
      <c r="B2373">
        <v>499</v>
      </c>
      <c r="C2373">
        <v>1</v>
      </c>
      <c r="D2373">
        <v>1</v>
      </c>
      <c r="E2373">
        <v>2</v>
      </c>
      <c r="F2373">
        <v>0.1</v>
      </c>
      <c r="G2373">
        <v>0.9</v>
      </c>
      <c r="H2373">
        <v>60</v>
      </c>
      <c r="I2373">
        <v>1</v>
      </c>
      <c r="J2373">
        <v>0.55848810687520301</v>
      </c>
      <c r="K2373">
        <v>0.61024220701639997</v>
      </c>
      <c r="L2373">
        <v>33</v>
      </c>
      <c r="M2373">
        <f>J2373*0.5+K2373*0.5</f>
        <v>0.58436515694580149</v>
      </c>
    </row>
    <row r="2374" spans="1:13" hidden="1" x14ac:dyDescent="0.25">
      <c r="A2374" t="s">
        <v>0</v>
      </c>
      <c r="B2374">
        <v>2244</v>
      </c>
      <c r="C2374">
        <v>12</v>
      </c>
      <c r="D2374">
        <v>0</v>
      </c>
      <c r="E2374">
        <v>2</v>
      </c>
      <c r="F2374">
        <v>0.3</v>
      </c>
      <c r="G2374">
        <v>1</v>
      </c>
      <c r="H2374">
        <v>5</v>
      </c>
      <c r="I2374">
        <v>1</v>
      </c>
      <c r="J2374">
        <v>0.51401107852720695</v>
      </c>
      <c r="K2374">
        <v>0.65444770283479903</v>
      </c>
      <c r="L2374">
        <v>33</v>
      </c>
      <c r="M2374">
        <f>J2374*0.5+K2374*0.5</f>
        <v>0.58422939068100299</v>
      </c>
    </row>
    <row r="2375" spans="1:13" hidden="1" x14ac:dyDescent="0.25">
      <c r="A2375" t="s">
        <v>0</v>
      </c>
      <c r="B2375">
        <v>477</v>
      </c>
      <c r="C2375">
        <v>1</v>
      </c>
      <c r="D2375">
        <v>0</v>
      </c>
      <c r="E2375">
        <v>2</v>
      </c>
      <c r="F2375">
        <v>0.1</v>
      </c>
      <c r="G2375">
        <v>0.5</v>
      </c>
      <c r="H2375">
        <v>5</v>
      </c>
      <c r="I2375">
        <v>1</v>
      </c>
      <c r="J2375">
        <v>0.555609862061475</v>
      </c>
      <c r="K2375">
        <v>0.61208862821765997</v>
      </c>
      <c r="L2375">
        <v>33</v>
      </c>
      <c r="M2375">
        <f>J2375*0.5+K2375*0.5</f>
        <v>0.58384924513956749</v>
      </c>
    </row>
    <row r="2376" spans="1:13" hidden="1" x14ac:dyDescent="0.25">
      <c r="A2376" t="s">
        <v>0</v>
      </c>
      <c r="B2376">
        <v>557</v>
      </c>
      <c r="C2376">
        <v>1</v>
      </c>
      <c r="D2376">
        <v>1</v>
      </c>
      <c r="E2376">
        <v>2</v>
      </c>
      <c r="F2376">
        <v>0.1</v>
      </c>
      <c r="G2376">
        <v>0.5</v>
      </c>
      <c r="H2376">
        <v>5</v>
      </c>
      <c r="I2376">
        <v>1</v>
      </c>
      <c r="J2376">
        <v>0.555609862061475</v>
      </c>
      <c r="K2376">
        <v>0.61208862821765997</v>
      </c>
      <c r="L2376">
        <v>33</v>
      </c>
      <c r="M2376">
        <f>J2376*0.5+K2376*0.5</f>
        <v>0.58384924513956749</v>
      </c>
    </row>
    <row r="2377" spans="1:13" hidden="1" x14ac:dyDescent="0.25">
      <c r="A2377" t="s">
        <v>0</v>
      </c>
      <c r="B2377">
        <v>597</v>
      </c>
      <c r="C2377">
        <v>2</v>
      </c>
      <c r="D2377">
        <v>0</v>
      </c>
      <c r="E2377">
        <v>2</v>
      </c>
      <c r="F2377">
        <v>0.1</v>
      </c>
      <c r="G2377">
        <v>0.5</v>
      </c>
      <c r="H2377">
        <v>30</v>
      </c>
      <c r="I2377">
        <v>1</v>
      </c>
      <c r="J2377">
        <v>0.52666449440642904</v>
      </c>
      <c r="K2377">
        <v>0.64103399587270504</v>
      </c>
      <c r="L2377">
        <v>33</v>
      </c>
      <c r="M2377">
        <f>J2377*0.5+K2377*0.5</f>
        <v>0.58384924513956704</v>
      </c>
    </row>
    <row r="2378" spans="1:13" hidden="1" x14ac:dyDescent="0.25">
      <c r="A2378" t="s">
        <v>0</v>
      </c>
      <c r="B2378">
        <v>677</v>
      </c>
      <c r="C2378">
        <v>2</v>
      </c>
      <c r="D2378">
        <v>1</v>
      </c>
      <c r="E2378">
        <v>2</v>
      </c>
      <c r="F2378">
        <v>0.1</v>
      </c>
      <c r="G2378">
        <v>0.5</v>
      </c>
      <c r="H2378">
        <v>30</v>
      </c>
      <c r="I2378">
        <v>1</v>
      </c>
      <c r="J2378">
        <v>0.52666449440642904</v>
      </c>
      <c r="K2378">
        <v>0.64103399587270504</v>
      </c>
      <c r="L2378">
        <v>33</v>
      </c>
      <c r="M2378">
        <f>J2378*0.5+K2378*0.5</f>
        <v>0.58384924513956704</v>
      </c>
    </row>
    <row r="2379" spans="1:13" hidden="1" x14ac:dyDescent="0.25">
      <c r="A2379" t="s">
        <v>0</v>
      </c>
      <c r="B2379">
        <v>1877</v>
      </c>
      <c r="C2379">
        <v>10</v>
      </c>
      <c r="D2379">
        <v>0</v>
      </c>
      <c r="E2379">
        <v>2</v>
      </c>
      <c r="F2379">
        <v>0.1</v>
      </c>
      <c r="G2379">
        <v>0.5</v>
      </c>
      <c r="H2379">
        <v>30</v>
      </c>
      <c r="I2379">
        <v>1</v>
      </c>
      <c r="J2379">
        <v>0.52796785054849504</v>
      </c>
      <c r="K2379">
        <v>0.63945910720104204</v>
      </c>
      <c r="L2379">
        <v>33</v>
      </c>
      <c r="M2379">
        <f>J2379*0.5+K2379*0.5</f>
        <v>0.58371347887476854</v>
      </c>
    </row>
    <row r="2380" spans="1:13" hidden="1" x14ac:dyDescent="0.25">
      <c r="A2380" t="s">
        <v>0</v>
      </c>
      <c r="B2380">
        <v>1757</v>
      </c>
      <c r="C2380">
        <v>9</v>
      </c>
      <c r="D2380">
        <v>0</v>
      </c>
      <c r="E2380">
        <v>2</v>
      </c>
      <c r="F2380">
        <v>0.1</v>
      </c>
      <c r="G2380">
        <v>0.5</v>
      </c>
      <c r="H2380">
        <v>5</v>
      </c>
      <c r="I2380">
        <v>1</v>
      </c>
      <c r="J2380">
        <v>0.55479526447268301</v>
      </c>
      <c r="K2380">
        <v>0.61219724122949903</v>
      </c>
      <c r="L2380">
        <v>33</v>
      </c>
      <c r="M2380">
        <f>J2380*0.5+K2380*0.5</f>
        <v>0.58349625285109097</v>
      </c>
    </row>
    <row r="2381" spans="1:13" hidden="1" x14ac:dyDescent="0.25">
      <c r="A2381" t="s">
        <v>0</v>
      </c>
      <c r="B2381">
        <v>1837</v>
      </c>
      <c r="C2381">
        <v>9</v>
      </c>
      <c r="D2381">
        <v>1</v>
      </c>
      <c r="E2381">
        <v>2</v>
      </c>
      <c r="F2381">
        <v>0.1</v>
      </c>
      <c r="G2381">
        <v>0.5</v>
      </c>
      <c r="H2381">
        <v>5</v>
      </c>
      <c r="I2381">
        <v>1</v>
      </c>
      <c r="J2381">
        <v>0.55533832953187701</v>
      </c>
      <c r="K2381">
        <v>0.61159986966438495</v>
      </c>
      <c r="L2381">
        <v>33</v>
      </c>
      <c r="M2381">
        <f>J2381*0.5+K2381*0.5</f>
        <v>0.58346909959813098</v>
      </c>
    </row>
    <row r="2382" spans="1:13" hidden="1" x14ac:dyDescent="0.25">
      <c r="A2382" t="s">
        <v>0</v>
      </c>
      <c r="B2382">
        <v>1117</v>
      </c>
      <c r="C2382">
        <v>5</v>
      </c>
      <c r="D2382">
        <v>0</v>
      </c>
      <c r="E2382">
        <v>2</v>
      </c>
      <c r="F2382">
        <v>0.1</v>
      </c>
      <c r="G2382">
        <v>0.5</v>
      </c>
      <c r="H2382">
        <v>5</v>
      </c>
      <c r="I2382">
        <v>1</v>
      </c>
      <c r="J2382">
        <v>0.55767350928641202</v>
      </c>
      <c r="K2382">
        <v>0.60883023786249502</v>
      </c>
      <c r="L2382">
        <v>33</v>
      </c>
      <c r="M2382">
        <f>J2382*0.5+K2382*0.5</f>
        <v>0.58325187357445352</v>
      </c>
    </row>
    <row r="2383" spans="1:13" hidden="1" x14ac:dyDescent="0.25">
      <c r="A2383" t="s">
        <v>0</v>
      </c>
      <c r="B2383">
        <v>2397</v>
      </c>
      <c r="C2383">
        <v>13</v>
      </c>
      <c r="D2383">
        <v>0</v>
      </c>
      <c r="E2383">
        <v>2</v>
      </c>
      <c r="F2383">
        <v>0.1</v>
      </c>
      <c r="G2383">
        <v>0.5</v>
      </c>
      <c r="H2383">
        <v>5</v>
      </c>
      <c r="I2383">
        <v>1</v>
      </c>
      <c r="J2383">
        <v>0.55740197675681502</v>
      </c>
      <c r="K2383">
        <v>0.60893885087433397</v>
      </c>
      <c r="L2383">
        <v>33</v>
      </c>
      <c r="M2383">
        <f>J2383*0.5+K2383*0.5</f>
        <v>0.58317041381557444</v>
      </c>
    </row>
    <row r="2384" spans="1:13" hidden="1" x14ac:dyDescent="0.25">
      <c r="A2384" t="s">
        <v>0</v>
      </c>
      <c r="B2384">
        <v>2779</v>
      </c>
      <c r="C2384">
        <v>15</v>
      </c>
      <c r="D2384">
        <v>1</v>
      </c>
      <c r="E2384">
        <v>2</v>
      </c>
      <c r="F2384">
        <v>0.1</v>
      </c>
      <c r="G2384">
        <v>0.9</v>
      </c>
      <c r="H2384">
        <v>10</v>
      </c>
      <c r="I2384">
        <v>1</v>
      </c>
      <c r="J2384">
        <v>0.56560225915064599</v>
      </c>
      <c r="K2384">
        <v>0.60024980992722898</v>
      </c>
      <c r="L2384">
        <v>33</v>
      </c>
      <c r="M2384">
        <f>J2384*0.5+K2384*0.5</f>
        <v>0.58292603453893754</v>
      </c>
    </row>
    <row r="2385" spans="1:13" hidden="1" x14ac:dyDescent="0.25">
      <c r="A2385" t="s">
        <v>0</v>
      </c>
      <c r="B2385">
        <v>1958</v>
      </c>
      <c r="C2385">
        <v>10</v>
      </c>
      <c r="D2385">
        <v>1</v>
      </c>
      <c r="E2385">
        <v>2</v>
      </c>
      <c r="F2385">
        <v>0.1</v>
      </c>
      <c r="G2385">
        <v>0.7</v>
      </c>
      <c r="H2385">
        <v>30</v>
      </c>
      <c r="I2385">
        <v>1</v>
      </c>
      <c r="J2385">
        <v>0.53866623221461896</v>
      </c>
      <c r="K2385">
        <v>0.62653415879222296</v>
      </c>
      <c r="L2385">
        <v>33</v>
      </c>
      <c r="M2385">
        <f>J2385*0.5+K2385*0.5</f>
        <v>0.58260019550342101</v>
      </c>
    </row>
    <row r="2386" spans="1:13" hidden="1" x14ac:dyDescent="0.25">
      <c r="A2386" t="s">
        <v>0</v>
      </c>
      <c r="B2386">
        <v>1044</v>
      </c>
      <c r="C2386">
        <v>4</v>
      </c>
      <c r="D2386">
        <v>1</v>
      </c>
      <c r="E2386">
        <v>2</v>
      </c>
      <c r="F2386">
        <v>0.3</v>
      </c>
      <c r="G2386">
        <v>1</v>
      </c>
      <c r="H2386">
        <v>5</v>
      </c>
      <c r="I2386">
        <v>1</v>
      </c>
      <c r="J2386">
        <v>0.51976756815466496</v>
      </c>
      <c r="K2386">
        <v>0.645324209840338</v>
      </c>
      <c r="L2386">
        <v>33</v>
      </c>
      <c r="M2386">
        <f>J2386*0.5+K2386*0.5</f>
        <v>0.58254588899750148</v>
      </c>
    </row>
    <row r="2387" spans="1:13" hidden="1" x14ac:dyDescent="0.25">
      <c r="A2387" t="s">
        <v>0</v>
      </c>
      <c r="B2387">
        <v>1438</v>
      </c>
      <c r="C2387">
        <v>7</v>
      </c>
      <c r="D2387">
        <v>0</v>
      </c>
      <c r="E2387">
        <v>2</v>
      </c>
      <c r="F2387">
        <v>0.1</v>
      </c>
      <c r="G2387">
        <v>0.7</v>
      </c>
      <c r="H2387">
        <v>5</v>
      </c>
      <c r="I2387">
        <v>1</v>
      </c>
      <c r="J2387">
        <v>0.559031171934397</v>
      </c>
      <c r="K2387">
        <v>0.60600629955468599</v>
      </c>
      <c r="L2387">
        <v>33</v>
      </c>
      <c r="M2387">
        <f>J2387*0.5+K2387*0.5</f>
        <v>0.58251873574454149</v>
      </c>
    </row>
    <row r="2388" spans="1:13" hidden="1" x14ac:dyDescent="0.25">
      <c r="A2388" t="s">
        <v>0</v>
      </c>
      <c r="B2388">
        <v>1938</v>
      </c>
      <c r="C2388">
        <v>10</v>
      </c>
      <c r="D2388">
        <v>1</v>
      </c>
      <c r="E2388">
        <v>2</v>
      </c>
      <c r="F2388">
        <v>0.1</v>
      </c>
      <c r="G2388">
        <v>0.7</v>
      </c>
      <c r="H2388">
        <v>60</v>
      </c>
      <c r="I2388">
        <v>1</v>
      </c>
      <c r="J2388">
        <v>0.526230042359074</v>
      </c>
      <c r="K2388">
        <v>0.63831867057673497</v>
      </c>
      <c r="L2388">
        <v>33</v>
      </c>
      <c r="M2388">
        <f>J2388*0.5+K2388*0.5</f>
        <v>0.58227435646790449</v>
      </c>
    </row>
    <row r="2389" spans="1:13" hidden="1" x14ac:dyDescent="0.25">
      <c r="A2389" t="s">
        <v>0</v>
      </c>
      <c r="B2389">
        <v>2159</v>
      </c>
      <c r="C2389">
        <v>11</v>
      </c>
      <c r="D2389">
        <v>1</v>
      </c>
      <c r="E2389">
        <v>2</v>
      </c>
      <c r="F2389">
        <v>0.1</v>
      </c>
      <c r="G2389">
        <v>0.9</v>
      </c>
      <c r="H2389">
        <v>5</v>
      </c>
      <c r="I2389">
        <v>1</v>
      </c>
      <c r="J2389">
        <v>0.55463234495492497</v>
      </c>
      <c r="K2389">
        <v>0.60986206147496402</v>
      </c>
      <c r="L2389">
        <v>33</v>
      </c>
      <c r="M2389">
        <f>J2389*0.5+K2389*0.5</f>
        <v>0.5822472032149445</v>
      </c>
    </row>
    <row r="2390" spans="1:13" hidden="1" x14ac:dyDescent="0.25">
      <c r="A2390" t="s">
        <v>0</v>
      </c>
      <c r="B2390">
        <v>1758</v>
      </c>
      <c r="C2390">
        <v>9</v>
      </c>
      <c r="D2390">
        <v>0</v>
      </c>
      <c r="E2390">
        <v>2</v>
      </c>
      <c r="F2390">
        <v>0.1</v>
      </c>
      <c r="G2390">
        <v>0.7</v>
      </c>
      <c r="H2390">
        <v>5</v>
      </c>
      <c r="I2390">
        <v>1</v>
      </c>
      <c r="J2390">
        <v>0.55577278157923304</v>
      </c>
      <c r="K2390">
        <v>0.60845009232105995</v>
      </c>
      <c r="L2390">
        <v>33</v>
      </c>
      <c r="M2390">
        <f>J2390*0.5+K2390*0.5</f>
        <v>0.58211143695014655</v>
      </c>
    </row>
    <row r="2391" spans="1:13" hidden="1" x14ac:dyDescent="0.25">
      <c r="A2391" t="s">
        <v>0</v>
      </c>
      <c r="B2391">
        <v>1499</v>
      </c>
      <c r="C2391">
        <v>7</v>
      </c>
      <c r="D2391">
        <v>1</v>
      </c>
      <c r="E2391">
        <v>2</v>
      </c>
      <c r="F2391">
        <v>0.1</v>
      </c>
      <c r="G2391">
        <v>0.9</v>
      </c>
      <c r="H2391">
        <v>10</v>
      </c>
      <c r="I2391">
        <v>1</v>
      </c>
      <c r="J2391">
        <v>0.56386445096122495</v>
      </c>
      <c r="K2391">
        <v>0.60030411643314796</v>
      </c>
      <c r="L2391">
        <v>33</v>
      </c>
      <c r="M2391">
        <f>J2391*0.5+K2391*0.5</f>
        <v>0.58208428369718646</v>
      </c>
    </row>
    <row r="2392" spans="1:13" hidden="1" x14ac:dyDescent="0.25">
      <c r="A2392" t="s">
        <v>0</v>
      </c>
      <c r="B2392">
        <v>478</v>
      </c>
      <c r="C2392">
        <v>1</v>
      </c>
      <c r="D2392">
        <v>0</v>
      </c>
      <c r="E2392">
        <v>2</v>
      </c>
      <c r="F2392">
        <v>0.1</v>
      </c>
      <c r="G2392">
        <v>0.7</v>
      </c>
      <c r="H2392">
        <v>5</v>
      </c>
      <c r="I2392">
        <v>1</v>
      </c>
      <c r="J2392">
        <v>0.55539263603779698</v>
      </c>
      <c r="K2392">
        <v>0.60812425328554298</v>
      </c>
      <c r="L2392">
        <v>33</v>
      </c>
      <c r="M2392">
        <f>J2392*0.5+K2392*0.5</f>
        <v>0.58175844466166993</v>
      </c>
    </row>
    <row r="2393" spans="1:13" hidden="1" x14ac:dyDescent="0.25">
      <c r="A2393" t="s">
        <v>0</v>
      </c>
      <c r="B2393">
        <v>558</v>
      </c>
      <c r="C2393">
        <v>1</v>
      </c>
      <c r="D2393">
        <v>1</v>
      </c>
      <c r="E2393">
        <v>2</v>
      </c>
      <c r="F2393">
        <v>0.1</v>
      </c>
      <c r="G2393">
        <v>0.7</v>
      </c>
      <c r="H2393">
        <v>5</v>
      </c>
      <c r="I2393">
        <v>1</v>
      </c>
      <c r="J2393">
        <v>0.55539263603779698</v>
      </c>
      <c r="K2393">
        <v>0.60812425328554298</v>
      </c>
      <c r="L2393">
        <v>33</v>
      </c>
      <c r="M2393">
        <f>J2393*0.5+K2393*0.5</f>
        <v>0.58175844466166993</v>
      </c>
    </row>
    <row r="2394" spans="1:13" hidden="1" x14ac:dyDescent="0.25">
      <c r="A2394" t="s">
        <v>0</v>
      </c>
      <c r="B2394">
        <v>1858</v>
      </c>
      <c r="C2394">
        <v>10</v>
      </c>
      <c r="D2394">
        <v>0</v>
      </c>
      <c r="E2394">
        <v>2</v>
      </c>
      <c r="F2394">
        <v>0.1</v>
      </c>
      <c r="G2394">
        <v>0.7</v>
      </c>
      <c r="H2394">
        <v>60</v>
      </c>
      <c r="I2394">
        <v>1</v>
      </c>
      <c r="J2394">
        <v>0.52487237971108902</v>
      </c>
      <c r="K2394">
        <v>0.63859020310633197</v>
      </c>
      <c r="L2394">
        <v>33</v>
      </c>
      <c r="M2394">
        <f>J2394*0.5+K2394*0.5</f>
        <v>0.58173129140871049</v>
      </c>
    </row>
    <row r="2395" spans="1:13" hidden="1" x14ac:dyDescent="0.25">
      <c r="A2395" t="s">
        <v>0</v>
      </c>
      <c r="B2395">
        <v>2079</v>
      </c>
      <c r="C2395">
        <v>11</v>
      </c>
      <c r="D2395">
        <v>0</v>
      </c>
      <c r="E2395">
        <v>2</v>
      </c>
      <c r="F2395">
        <v>0.1</v>
      </c>
      <c r="G2395">
        <v>0.9</v>
      </c>
      <c r="H2395">
        <v>5</v>
      </c>
      <c r="I2395">
        <v>1</v>
      </c>
      <c r="J2395">
        <v>0.55202563267079396</v>
      </c>
      <c r="K2395">
        <v>0.611219724122949</v>
      </c>
      <c r="L2395">
        <v>33</v>
      </c>
      <c r="M2395">
        <f>J2395*0.5+K2395*0.5</f>
        <v>0.58162267839687143</v>
      </c>
    </row>
    <row r="2396" spans="1:13" hidden="1" x14ac:dyDescent="0.25">
      <c r="A2396" t="s">
        <v>0</v>
      </c>
      <c r="B2396">
        <v>1838</v>
      </c>
      <c r="C2396">
        <v>9</v>
      </c>
      <c r="D2396">
        <v>1</v>
      </c>
      <c r="E2396">
        <v>2</v>
      </c>
      <c r="F2396">
        <v>0.1</v>
      </c>
      <c r="G2396">
        <v>0.7</v>
      </c>
      <c r="H2396">
        <v>5</v>
      </c>
      <c r="I2396">
        <v>1</v>
      </c>
      <c r="J2396">
        <v>0.55457803844900599</v>
      </c>
      <c r="K2396">
        <v>0.60779841425002701</v>
      </c>
      <c r="L2396">
        <v>33</v>
      </c>
      <c r="M2396">
        <f>J2396*0.5+K2396*0.5</f>
        <v>0.5811882263495165</v>
      </c>
    </row>
    <row r="2397" spans="1:13" hidden="1" x14ac:dyDescent="0.25">
      <c r="A2397" t="s">
        <v>0</v>
      </c>
      <c r="B2397">
        <v>2160</v>
      </c>
      <c r="C2397">
        <v>11</v>
      </c>
      <c r="D2397">
        <v>1</v>
      </c>
      <c r="E2397">
        <v>2</v>
      </c>
      <c r="F2397">
        <v>0.1</v>
      </c>
      <c r="G2397">
        <v>1</v>
      </c>
      <c r="H2397">
        <v>5</v>
      </c>
      <c r="I2397">
        <v>1</v>
      </c>
      <c r="J2397">
        <v>0.55484957097860299</v>
      </c>
      <c r="K2397">
        <v>0.60747257521451004</v>
      </c>
      <c r="L2397">
        <v>33</v>
      </c>
      <c r="M2397">
        <f>J2397*0.5+K2397*0.5</f>
        <v>0.58116107309655651</v>
      </c>
    </row>
    <row r="2398" spans="1:13" hidden="1" x14ac:dyDescent="0.25">
      <c r="A2398" t="s">
        <v>0</v>
      </c>
      <c r="B2398">
        <v>2718</v>
      </c>
      <c r="C2398">
        <v>15</v>
      </c>
      <c r="D2398">
        <v>0</v>
      </c>
      <c r="E2398">
        <v>2</v>
      </c>
      <c r="F2398">
        <v>0.1</v>
      </c>
      <c r="G2398">
        <v>0.7</v>
      </c>
      <c r="H2398">
        <v>5</v>
      </c>
      <c r="I2398">
        <v>1</v>
      </c>
      <c r="J2398">
        <v>0.55821657434560601</v>
      </c>
      <c r="K2398">
        <v>0.603888345823829</v>
      </c>
      <c r="L2398">
        <v>33</v>
      </c>
      <c r="M2398">
        <f>J2398*0.5+K2398*0.5</f>
        <v>0.58105246008471756</v>
      </c>
    </row>
    <row r="2399" spans="1:13" hidden="1" x14ac:dyDescent="0.25">
      <c r="A2399" t="s">
        <v>0</v>
      </c>
      <c r="B2399">
        <v>578</v>
      </c>
      <c r="C2399">
        <v>2</v>
      </c>
      <c r="D2399">
        <v>0</v>
      </c>
      <c r="E2399">
        <v>2</v>
      </c>
      <c r="F2399">
        <v>0.1</v>
      </c>
      <c r="G2399">
        <v>0.7</v>
      </c>
      <c r="H2399">
        <v>60</v>
      </c>
      <c r="I2399">
        <v>1</v>
      </c>
      <c r="J2399">
        <v>0.52329749103942602</v>
      </c>
      <c r="K2399">
        <v>0.63869881611817003</v>
      </c>
      <c r="L2399">
        <v>33</v>
      </c>
      <c r="M2399">
        <f>J2399*0.5+K2399*0.5</f>
        <v>0.58099815357879803</v>
      </c>
    </row>
    <row r="2400" spans="1:13" hidden="1" x14ac:dyDescent="0.25">
      <c r="A2400" t="s">
        <v>0</v>
      </c>
      <c r="B2400">
        <v>658</v>
      </c>
      <c r="C2400">
        <v>2</v>
      </c>
      <c r="D2400">
        <v>1</v>
      </c>
      <c r="E2400">
        <v>2</v>
      </c>
      <c r="F2400">
        <v>0.1</v>
      </c>
      <c r="G2400">
        <v>0.7</v>
      </c>
      <c r="H2400">
        <v>60</v>
      </c>
      <c r="I2400">
        <v>1</v>
      </c>
      <c r="J2400">
        <v>0.52329749103942602</v>
      </c>
      <c r="K2400">
        <v>0.63869881611817003</v>
      </c>
      <c r="L2400">
        <v>33</v>
      </c>
      <c r="M2400">
        <f>J2400*0.5+K2400*0.5</f>
        <v>0.58099815357879803</v>
      </c>
    </row>
    <row r="2401" spans="1:13" hidden="1" x14ac:dyDescent="0.25">
      <c r="A2401" t="s">
        <v>0</v>
      </c>
      <c r="B2401">
        <v>1977</v>
      </c>
      <c r="C2401">
        <v>10</v>
      </c>
      <c r="D2401">
        <v>1</v>
      </c>
      <c r="E2401">
        <v>2</v>
      </c>
      <c r="F2401">
        <v>0.1</v>
      </c>
      <c r="G2401">
        <v>0.5</v>
      </c>
      <c r="H2401">
        <v>10</v>
      </c>
      <c r="I2401">
        <v>1</v>
      </c>
      <c r="J2401">
        <v>0.53231237102204798</v>
      </c>
      <c r="K2401">
        <v>0.62935809710003199</v>
      </c>
      <c r="L2401">
        <v>33</v>
      </c>
      <c r="M2401">
        <f>J2401*0.5+K2401*0.5</f>
        <v>0.58083523406103998</v>
      </c>
    </row>
    <row r="2402" spans="1:13" hidden="1" x14ac:dyDescent="0.25">
      <c r="A2402" t="s">
        <v>0</v>
      </c>
      <c r="B2402">
        <v>1939</v>
      </c>
      <c r="C2402">
        <v>10</v>
      </c>
      <c r="D2402">
        <v>1</v>
      </c>
      <c r="E2402">
        <v>2</v>
      </c>
      <c r="F2402">
        <v>0.1</v>
      </c>
      <c r="G2402">
        <v>0.9</v>
      </c>
      <c r="H2402">
        <v>60</v>
      </c>
      <c r="I2402">
        <v>1</v>
      </c>
      <c r="J2402">
        <v>0.52661018790050995</v>
      </c>
      <c r="K2402">
        <v>0.63413706962093996</v>
      </c>
      <c r="L2402">
        <v>33</v>
      </c>
      <c r="M2402">
        <f>J2402*0.5+K2402*0.5</f>
        <v>0.58037362876072496</v>
      </c>
    </row>
    <row r="2403" spans="1:13" hidden="1" x14ac:dyDescent="0.25">
      <c r="A2403" t="s">
        <v>0</v>
      </c>
      <c r="B2403">
        <v>2459</v>
      </c>
      <c r="C2403">
        <v>13</v>
      </c>
      <c r="D2403">
        <v>1</v>
      </c>
      <c r="E2403">
        <v>2</v>
      </c>
      <c r="F2403">
        <v>0.1</v>
      </c>
      <c r="G2403">
        <v>0.9</v>
      </c>
      <c r="H2403">
        <v>10</v>
      </c>
      <c r="I2403">
        <v>1</v>
      </c>
      <c r="J2403">
        <v>0.56435320951449897</v>
      </c>
      <c r="K2403">
        <v>0.59639404800695095</v>
      </c>
      <c r="L2403">
        <v>33</v>
      </c>
      <c r="M2403">
        <f>J2403*0.5+K2403*0.5</f>
        <v>0.58037362876072496</v>
      </c>
    </row>
    <row r="2404" spans="1:13" hidden="1" x14ac:dyDescent="0.25">
      <c r="A2404" t="s">
        <v>0</v>
      </c>
      <c r="B2404">
        <v>2080</v>
      </c>
      <c r="C2404">
        <v>11</v>
      </c>
      <c r="D2404">
        <v>0</v>
      </c>
      <c r="E2404">
        <v>2</v>
      </c>
      <c r="F2404">
        <v>0.1</v>
      </c>
      <c r="G2404">
        <v>1</v>
      </c>
      <c r="H2404">
        <v>5</v>
      </c>
      <c r="I2404">
        <v>1</v>
      </c>
      <c r="J2404">
        <v>0.55305745628326197</v>
      </c>
      <c r="K2404">
        <v>0.60692951015531604</v>
      </c>
      <c r="L2404">
        <v>33</v>
      </c>
      <c r="M2404">
        <f>J2404*0.5+K2404*0.5</f>
        <v>0.57999348321928901</v>
      </c>
    </row>
    <row r="2405" spans="1:13" hidden="1" x14ac:dyDescent="0.25">
      <c r="A2405" t="s">
        <v>0</v>
      </c>
      <c r="B2405">
        <v>799</v>
      </c>
      <c r="C2405">
        <v>3</v>
      </c>
      <c r="D2405">
        <v>0</v>
      </c>
      <c r="E2405">
        <v>2</v>
      </c>
      <c r="F2405">
        <v>0.1</v>
      </c>
      <c r="G2405">
        <v>0.9</v>
      </c>
      <c r="H2405">
        <v>5</v>
      </c>
      <c r="I2405">
        <v>1</v>
      </c>
      <c r="J2405">
        <v>0.55034213098729201</v>
      </c>
      <c r="K2405">
        <v>0.60937330292169001</v>
      </c>
      <c r="L2405">
        <v>33</v>
      </c>
      <c r="M2405">
        <f>J2405*0.5+K2405*0.5</f>
        <v>0.57985771695449095</v>
      </c>
    </row>
    <row r="2406" spans="1:13" hidden="1" x14ac:dyDescent="0.25">
      <c r="A2406" t="s">
        <v>0</v>
      </c>
      <c r="B2406">
        <v>879</v>
      </c>
      <c r="C2406">
        <v>3</v>
      </c>
      <c r="D2406">
        <v>1</v>
      </c>
      <c r="E2406">
        <v>2</v>
      </c>
      <c r="F2406">
        <v>0.1</v>
      </c>
      <c r="G2406">
        <v>0.9</v>
      </c>
      <c r="H2406">
        <v>5</v>
      </c>
      <c r="I2406">
        <v>1</v>
      </c>
      <c r="J2406">
        <v>0.55034213098729201</v>
      </c>
      <c r="K2406">
        <v>0.60937330292169001</v>
      </c>
      <c r="L2406">
        <v>33</v>
      </c>
      <c r="M2406">
        <f>J2406*0.5+K2406*0.5</f>
        <v>0.57985771695449095</v>
      </c>
    </row>
    <row r="2407" spans="1:13" hidden="1" x14ac:dyDescent="0.25">
      <c r="A2407" t="s">
        <v>0</v>
      </c>
      <c r="B2407">
        <v>1179</v>
      </c>
      <c r="C2407">
        <v>5</v>
      </c>
      <c r="D2407">
        <v>1</v>
      </c>
      <c r="E2407">
        <v>2</v>
      </c>
      <c r="F2407">
        <v>0.1</v>
      </c>
      <c r="G2407">
        <v>0.9</v>
      </c>
      <c r="H2407">
        <v>10</v>
      </c>
      <c r="I2407">
        <v>1</v>
      </c>
      <c r="J2407">
        <v>0.56337569240795005</v>
      </c>
      <c r="K2407">
        <v>0.59612251547735395</v>
      </c>
      <c r="L2407">
        <v>33</v>
      </c>
      <c r="M2407">
        <f>J2407*0.5+K2407*0.5</f>
        <v>0.579749103942652</v>
      </c>
    </row>
    <row r="2408" spans="1:13" hidden="1" x14ac:dyDescent="0.25">
      <c r="A2408" t="s">
        <v>0</v>
      </c>
      <c r="B2408">
        <v>1878</v>
      </c>
      <c r="C2408">
        <v>10</v>
      </c>
      <c r="D2408">
        <v>0</v>
      </c>
      <c r="E2408">
        <v>2</v>
      </c>
      <c r="F2408">
        <v>0.1</v>
      </c>
      <c r="G2408">
        <v>0.7</v>
      </c>
      <c r="H2408">
        <v>30</v>
      </c>
      <c r="I2408">
        <v>1</v>
      </c>
      <c r="J2408">
        <v>0.53258390355164498</v>
      </c>
      <c r="K2408">
        <v>0.62691430433365902</v>
      </c>
      <c r="L2408">
        <v>33</v>
      </c>
      <c r="M2408">
        <f>J2408*0.5+K2408*0.5</f>
        <v>0.579749103942652</v>
      </c>
    </row>
    <row r="2409" spans="1:13" hidden="1" x14ac:dyDescent="0.25">
      <c r="A2409" t="s">
        <v>0</v>
      </c>
      <c r="B2409">
        <v>1118</v>
      </c>
      <c r="C2409">
        <v>5</v>
      </c>
      <c r="D2409">
        <v>0</v>
      </c>
      <c r="E2409">
        <v>2</v>
      </c>
      <c r="F2409">
        <v>0.1</v>
      </c>
      <c r="G2409">
        <v>0.7</v>
      </c>
      <c r="H2409">
        <v>5</v>
      </c>
      <c r="I2409">
        <v>1</v>
      </c>
      <c r="J2409">
        <v>0.55837949386336405</v>
      </c>
      <c r="K2409">
        <v>0.60095579450418102</v>
      </c>
      <c r="L2409">
        <v>33</v>
      </c>
      <c r="M2409">
        <f>J2409*0.5+K2409*0.5</f>
        <v>0.57966764418377248</v>
      </c>
    </row>
    <row r="2410" spans="1:13" hidden="1" x14ac:dyDescent="0.25">
      <c r="A2410" t="s">
        <v>0</v>
      </c>
      <c r="B2410">
        <v>800</v>
      </c>
      <c r="C2410">
        <v>3</v>
      </c>
      <c r="D2410">
        <v>0</v>
      </c>
      <c r="E2410">
        <v>2</v>
      </c>
      <c r="F2410">
        <v>0.1</v>
      </c>
      <c r="G2410">
        <v>1</v>
      </c>
      <c r="H2410">
        <v>5</v>
      </c>
      <c r="I2410">
        <v>1</v>
      </c>
      <c r="J2410">
        <v>0.55191701965895501</v>
      </c>
      <c r="K2410">
        <v>0.60709242967307397</v>
      </c>
      <c r="L2410">
        <v>33</v>
      </c>
      <c r="M2410">
        <f>J2410*0.5+K2410*0.5</f>
        <v>0.57950472466601455</v>
      </c>
    </row>
    <row r="2411" spans="1:13" hidden="1" x14ac:dyDescent="0.25">
      <c r="A2411" t="s">
        <v>0</v>
      </c>
      <c r="B2411">
        <v>880</v>
      </c>
      <c r="C2411">
        <v>3</v>
      </c>
      <c r="D2411">
        <v>1</v>
      </c>
      <c r="E2411">
        <v>2</v>
      </c>
      <c r="F2411">
        <v>0.1</v>
      </c>
      <c r="G2411">
        <v>1</v>
      </c>
      <c r="H2411">
        <v>5</v>
      </c>
      <c r="I2411">
        <v>1</v>
      </c>
      <c r="J2411">
        <v>0.55191701965895501</v>
      </c>
      <c r="K2411">
        <v>0.60709242967307397</v>
      </c>
      <c r="L2411">
        <v>33</v>
      </c>
      <c r="M2411">
        <f>J2411*0.5+K2411*0.5</f>
        <v>0.57950472466601455</v>
      </c>
    </row>
    <row r="2412" spans="1:13" hidden="1" x14ac:dyDescent="0.25">
      <c r="A2412" t="s">
        <v>0</v>
      </c>
      <c r="B2412">
        <v>2398</v>
      </c>
      <c r="C2412">
        <v>13</v>
      </c>
      <c r="D2412">
        <v>0</v>
      </c>
      <c r="E2412">
        <v>2</v>
      </c>
      <c r="F2412">
        <v>0.1</v>
      </c>
      <c r="G2412">
        <v>0.7</v>
      </c>
      <c r="H2412">
        <v>5</v>
      </c>
      <c r="I2412">
        <v>1</v>
      </c>
      <c r="J2412">
        <v>0.55767350928641202</v>
      </c>
      <c r="K2412">
        <v>0.60084718149234195</v>
      </c>
      <c r="L2412">
        <v>33</v>
      </c>
      <c r="M2412">
        <f>J2412*0.5+K2412*0.5</f>
        <v>0.57926034538937698</v>
      </c>
    </row>
    <row r="2413" spans="1:13" hidden="1" x14ac:dyDescent="0.25">
      <c r="A2413" t="s">
        <v>0</v>
      </c>
      <c r="B2413">
        <v>1940</v>
      </c>
      <c r="C2413">
        <v>10</v>
      </c>
      <c r="D2413">
        <v>1</v>
      </c>
      <c r="E2413">
        <v>2</v>
      </c>
      <c r="F2413">
        <v>0.1</v>
      </c>
      <c r="G2413">
        <v>1</v>
      </c>
      <c r="H2413">
        <v>60</v>
      </c>
      <c r="I2413">
        <v>1</v>
      </c>
      <c r="J2413">
        <v>0.52709894645378497</v>
      </c>
      <c r="K2413">
        <v>0.63136743781905003</v>
      </c>
      <c r="L2413">
        <v>33</v>
      </c>
      <c r="M2413">
        <f>J2413*0.5+K2413*0.5</f>
        <v>0.57923319213641755</v>
      </c>
    </row>
    <row r="2414" spans="1:13" hidden="1" x14ac:dyDescent="0.25">
      <c r="A2414" t="s">
        <v>0</v>
      </c>
      <c r="B2414">
        <v>1500</v>
      </c>
      <c r="C2414">
        <v>7</v>
      </c>
      <c r="D2414">
        <v>1</v>
      </c>
      <c r="E2414">
        <v>2</v>
      </c>
      <c r="F2414">
        <v>0.1</v>
      </c>
      <c r="G2414">
        <v>1</v>
      </c>
      <c r="H2414">
        <v>10</v>
      </c>
      <c r="I2414">
        <v>1</v>
      </c>
      <c r="J2414">
        <v>0.56239817530140102</v>
      </c>
      <c r="K2414">
        <v>0.59585098294775696</v>
      </c>
      <c r="L2414">
        <v>33</v>
      </c>
      <c r="M2414">
        <f>J2414*0.5+K2414*0.5</f>
        <v>0.57912457912457893</v>
      </c>
    </row>
    <row r="2415" spans="1:13" hidden="1" x14ac:dyDescent="0.25">
      <c r="A2415" t="s">
        <v>0</v>
      </c>
      <c r="B2415">
        <v>2324</v>
      </c>
      <c r="C2415">
        <v>12</v>
      </c>
      <c r="D2415">
        <v>1</v>
      </c>
      <c r="E2415">
        <v>2</v>
      </c>
      <c r="F2415">
        <v>0.3</v>
      </c>
      <c r="G2415">
        <v>1</v>
      </c>
      <c r="H2415">
        <v>5</v>
      </c>
      <c r="I2415">
        <v>1</v>
      </c>
      <c r="J2415">
        <v>0.52270011947431305</v>
      </c>
      <c r="K2415">
        <v>0.63549473226892506</v>
      </c>
      <c r="L2415">
        <v>33</v>
      </c>
      <c r="M2415">
        <f>J2415*0.5+K2415*0.5</f>
        <v>0.57909742587161905</v>
      </c>
    </row>
    <row r="2416" spans="1:13" hidden="1" x14ac:dyDescent="0.25">
      <c r="A2416" t="s">
        <v>0</v>
      </c>
      <c r="B2416">
        <v>2780</v>
      </c>
      <c r="C2416">
        <v>15</v>
      </c>
      <c r="D2416">
        <v>1</v>
      </c>
      <c r="E2416">
        <v>2</v>
      </c>
      <c r="F2416">
        <v>0.1</v>
      </c>
      <c r="G2416">
        <v>1</v>
      </c>
      <c r="H2416">
        <v>10</v>
      </c>
      <c r="I2416">
        <v>1</v>
      </c>
      <c r="J2416">
        <v>0.56147496470077096</v>
      </c>
      <c r="K2416">
        <v>0.59655696752470899</v>
      </c>
      <c r="L2416">
        <v>33</v>
      </c>
      <c r="M2416">
        <f>J2416*0.5+K2416*0.5</f>
        <v>0.57901596611273998</v>
      </c>
    </row>
    <row r="2417" spans="1:13" hidden="1" x14ac:dyDescent="0.25">
      <c r="A2417" t="s">
        <v>0</v>
      </c>
      <c r="B2417">
        <v>1959</v>
      </c>
      <c r="C2417">
        <v>10</v>
      </c>
      <c r="D2417">
        <v>1</v>
      </c>
      <c r="E2417">
        <v>2</v>
      </c>
      <c r="F2417">
        <v>0.1</v>
      </c>
      <c r="G2417">
        <v>0.9</v>
      </c>
      <c r="H2417">
        <v>30</v>
      </c>
      <c r="I2417">
        <v>1</v>
      </c>
      <c r="J2417">
        <v>0.54415118931247897</v>
      </c>
      <c r="K2417">
        <v>0.61263169327685396</v>
      </c>
      <c r="L2417">
        <v>33</v>
      </c>
      <c r="M2417">
        <f>J2417*0.5+K2417*0.5</f>
        <v>0.57839144129466646</v>
      </c>
    </row>
    <row r="2418" spans="1:13" hidden="1" x14ac:dyDescent="0.25">
      <c r="A2418" t="s">
        <v>0</v>
      </c>
      <c r="B2418">
        <v>246</v>
      </c>
      <c r="C2418">
        <v>5</v>
      </c>
      <c r="D2418">
        <v>1</v>
      </c>
      <c r="E2418">
        <v>1</v>
      </c>
      <c r="F2418">
        <v>1</v>
      </c>
      <c r="G2418">
        <v>0.7</v>
      </c>
      <c r="H2418">
        <v>30</v>
      </c>
      <c r="I2418">
        <v>1</v>
      </c>
      <c r="J2418">
        <v>0.57803844900619095</v>
      </c>
      <c r="K2418">
        <v>0.57803844900619095</v>
      </c>
      <c r="L2418">
        <v>33</v>
      </c>
      <c r="M2418">
        <f>J2418*0.5+K2418*0.5</f>
        <v>0.57803844900619095</v>
      </c>
    </row>
    <row r="2419" spans="1:13" hidden="1" x14ac:dyDescent="0.25">
      <c r="A2419" t="s">
        <v>0</v>
      </c>
      <c r="B2419">
        <v>1839</v>
      </c>
      <c r="C2419">
        <v>9</v>
      </c>
      <c r="D2419">
        <v>1</v>
      </c>
      <c r="E2419">
        <v>2</v>
      </c>
      <c r="F2419">
        <v>0.1</v>
      </c>
      <c r="G2419">
        <v>0.9</v>
      </c>
      <c r="H2419">
        <v>5</v>
      </c>
      <c r="I2419">
        <v>1</v>
      </c>
      <c r="J2419">
        <v>0.55392636037797305</v>
      </c>
      <c r="K2419">
        <v>0.60177039209297201</v>
      </c>
      <c r="L2419">
        <v>33</v>
      </c>
      <c r="M2419">
        <f>J2419*0.5+K2419*0.5</f>
        <v>0.57784837623547247</v>
      </c>
    </row>
    <row r="2420" spans="1:13" hidden="1" x14ac:dyDescent="0.25">
      <c r="A2420" t="s">
        <v>0</v>
      </c>
      <c r="B2420">
        <v>1859</v>
      </c>
      <c r="C2420">
        <v>10</v>
      </c>
      <c r="D2420">
        <v>0</v>
      </c>
      <c r="E2420">
        <v>2</v>
      </c>
      <c r="F2420">
        <v>0.1</v>
      </c>
      <c r="G2420">
        <v>0.9</v>
      </c>
      <c r="H2420">
        <v>60</v>
      </c>
      <c r="I2420">
        <v>1</v>
      </c>
      <c r="J2420">
        <v>0.52259150646247399</v>
      </c>
      <c r="K2420">
        <v>0.63261648745519705</v>
      </c>
      <c r="L2420">
        <v>33</v>
      </c>
      <c r="M2420">
        <f>J2420*0.5+K2420*0.5</f>
        <v>0.57760399695883557</v>
      </c>
    </row>
    <row r="2421" spans="1:13" hidden="1" x14ac:dyDescent="0.25">
      <c r="A2421" t="s">
        <v>0</v>
      </c>
      <c r="B2421">
        <v>579</v>
      </c>
      <c r="C2421">
        <v>2</v>
      </c>
      <c r="D2421">
        <v>0</v>
      </c>
      <c r="E2421">
        <v>2</v>
      </c>
      <c r="F2421">
        <v>0.1</v>
      </c>
      <c r="G2421">
        <v>0.9</v>
      </c>
      <c r="H2421">
        <v>60</v>
      </c>
      <c r="I2421">
        <v>1</v>
      </c>
      <c r="J2421">
        <v>0.52123384381448901</v>
      </c>
      <c r="K2421">
        <v>0.63386553709134297</v>
      </c>
      <c r="L2421">
        <v>33</v>
      </c>
      <c r="M2421">
        <f>J2421*0.5+K2421*0.5</f>
        <v>0.57754969045291604</v>
      </c>
    </row>
    <row r="2422" spans="1:13" hidden="1" x14ac:dyDescent="0.25">
      <c r="A2422" t="s">
        <v>0</v>
      </c>
      <c r="B2422">
        <v>659</v>
      </c>
      <c r="C2422">
        <v>2</v>
      </c>
      <c r="D2422">
        <v>1</v>
      </c>
      <c r="E2422">
        <v>2</v>
      </c>
      <c r="F2422">
        <v>0.1</v>
      </c>
      <c r="G2422">
        <v>0.9</v>
      </c>
      <c r="H2422">
        <v>60</v>
      </c>
      <c r="I2422">
        <v>1</v>
      </c>
      <c r="J2422">
        <v>0.52123384381448901</v>
      </c>
      <c r="K2422">
        <v>0.63386553709134297</v>
      </c>
      <c r="L2422">
        <v>33</v>
      </c>
      <c r="M2422">
        <f>J2422*0.5+K2422*0.5</f>
        <v>0.57754969045291604</v>
      </c>
    </row>
    <row r="2423" spans="1:13" hidden="1" x14ac:dyDescent="0.25">
      <c r="A2423" t="s">
        <v>0</v>
      </c>
      <c r="B2423">
        <v>1759</v>
      </c>
      <c r="C2423">
        <v>9</v>
      </c>
      <c r="D2423">
        <v>0</v>
      </c>
      <c r="E2423">
        <v>2</v>
      </c>
      <c r="F2423">
        <v>0.1</v>
      </c>
      <c r="G2423">
        <v>0.9</v>
      </c>
      <c r="H2423">
        <v>5</v>
      </c>
      <c r="I2423">
        <v>1</v>
      </c>
      <c r="J2423">
        <v>0.55316606929510104</v>
      </c>
      <c r="K2423">
        <v>0.60187900510481096</v>
      </c>
      <c r="L2423">
        <v>33</v>
      </c>
      <c r="M2423">
        <f>J2423*0.5+K2423*0.5</f>
        <v>0.57752253719995594</v>
      </c>
    </row>
    <row r="2424" spans="1:13" hidden="1" x14ac:dyDescent="0.25">
      <c r="A2424" t="s">
        <v>0</v>
      </c>
      <c r="B2424">
        <v>2598</v>
      </c>
      <c r="C2424">
        <v>14</v>
      </c>
      <c r="D2424">
        <v>1</v>
      </c>
      <c r="E2424">
        <v>2</v>
      </c>
      <c r="F2424">
        <v>0.1</v>
      </c>
      <c r="G2424">
        <v>0.7</v>
      </c>
      <c r="H2424">
        <v>30</v>
      </c>
      <c r="I2424">
        <v>1</v>
      </c>
      <c r="J2424">
        <v>0.55278592375366498</v>
      </c>
      <c r="K2424">
        <v>0.60062995546866504</v>
      </c>
      <c r="L2424">
        <v>33</v>
      </c>
      <c r="M2424">
        <f>J2424*0.5+K2424*0.5</f>
        <v>0.57670793961116495</v>
      </c>
    </row>
    <row r="2425" spans="1:13" hidden="1" x14ac:dyDescent="0.25">
      <c r="A2425" t="s">
        <v>0</v>
      </c>
      <c r="B2425">
        <v>1238</v>
      </c>
      <c r="C2425">
        <v>6</v>
      </c>
      <c r="D2425">
        <v>0</v>
      </c>
      <c r="E2425">
        <v>2</v>
      </c>
      <c r="F2425">
        <v>0.1</v>
      </c>
      <c r="G2425">
        <v>0.7</v>
      </c>
      <c r="H2425">
        <v>30</v>
      </c>
      <c r="I2425">
        <v>1</v>
      </c>
      <c r="J2425">
        <v>0.53486477680026001</v>
      </c>
      <c r="K2425">
        <v>0.61806234386879499</v>
      </c>
      <c r="L2425">
        <v>33</v>
      </c>
      <c r="M2425">
        <f>J2425*0.5+K2425*0.5</f>
        <v>0.5764635603345275</v>
      </c>
    </row>
    <row r="2426" spans="1:13" hidden="1" x14ac:dyDescent="0.25">
      <c r="A2426" t="s">
        <v>0</v>
      </c>
      <c r="B2426">
        <v>2797</v>
      </c>
      <c r="C2426">
        <v>15</v>
      </c>
      <c r="D2426">
        <v>1</v>
      </c>
      <c r="E2426">
        <v>2</v>
      </c>
      <c r="F2426">
        <v>0.1</v>
      </c>
      <c r="G2426">
        <v>0.5</v>
      </c>
      <c r="H2426">
        <v>5</v>
      </c>
      <c r="I2426">
        <v>1</v>
      </c>
      <c r="J2426">
        <v>0.557456283262734</v>
      </c>
      <c r="K2426">
        <v>0.59514499837080403</v>
      </c>
      <c r="L2426">
        <v>33</v>
      </c>
      <c r="M2426">
        <f>J2426*0.5+K2426*0.5</f>
        <v>0.57630064081676902</v>
      </c>
    </row>
    <row r="2427" spans="1:13" hidden="1" x14ac:dyDescent="0.25">
      <c r="A2427" t="s">
        <v>0</v>
      </c>
      <c r="B2427">
        <v>598</v>
      </c>
      <c r="C2427">
        <v>2</v>
      </c>
      <c r="D2427">
        <v>0</v>
      </c>
      <c r="E2427">
        <v>2</v>
      </c>
      <c r="F2427">
        <v>0.1</v>
      </c>
      <c r="G2427">
        <v>0.7</v>
      </c>
      <c r="H2427">
        <v>30</v>
      </c>
      <c r="I2427">
        <v>1</v>
      </c>
      <c r="J2427">
        <v>0.52416639513413699</v>
      </c>
      <c r="K2427">
        <v>0.62838057999348296</v>
      </c>
      <c r="L2427">
        <v>33</v>
      </c>
      <c r="M2427">
        <f>J2427*0.5+K2427*0.5</f>
        <v>0.57627348756381003</v>
      </c>
    </row>
    <row r="2428" spans="1:13" hidden="1" x14ac:dyDescent="0.25">
      <c r="A2428" t="s">
        <v>0</v>
      </c>
      <c r="B2428">
        <v>678</v>
      </c>
      <c r="C2428">
        <v>2</v>
      </c>
      <c r="D2428">
        <v>1</v>
      </c>
      <c r="E2428">
        <v>2</v>
      </c>
      <c r="F2428">
        <v>0.1</v>
      </c>
      <c r="G2428">
        <v>0.7</v>
      </c>
      <c r="H2428">
        <v>30</v>
      </c>
      <c r="I2428">
        <v>1</v>
      </c>
      <c r="J2428">
        <v>0.52416639513413699</v>
      </c>
      <c r="K2428">
        <v>0.62838057999348296</v>
      </c>
      <c r="L2428">
        <v>33</v>
      </c>
      <c r="M2428">
        <f>J2428*0.5+K2428*0.5</f>
        <v>0.57627348756381003</v>
      </c>
    </row>
    <row r="2429" spans="1:13" hidden="1" x14ac:dyDescent="0.25">
      <c r="A2429" t="s">
        <v>0</v>
      </c>
      <c r="B2429">
        <v>2518</v>
      </c>
      <c r="C2429">
        <v>14</v>
      </c>
      <c r="D2429">
        <v>0</v>
      </c>
      <c r="E2429">
        <v>2</v>
      </c>
      <c r="F2429">
        <v>0.1</v>
      </c>
      <c r="G2429">
        <v>0.7</v>
      </c>
      <c r="H2429">
        <v>30</v>
      </c>
      <c r="I2429">
        <v>1</v>
      </c>
      <c r="J2429">
        <v>0.53497338981209897</v>
      </c>
      <c r="K2429">
        <v>0.61735635929184296</v>
      </c>
      <c r="L2429">
        <v>33</v>
      </c>
      <c r="M2429">
        <f>J2429*0.5+K2429*0.5</f>
        <v>0.57616487455197096</v>
      </c>
    </row>
    <row r="2430" spans="1:13" hidden="1" x14ac:dyDescent="0.25">
      <c r="A2430" t="s">
        <v>0</v>
      </c>
      <c r="B2430">
        <v>1840</v>
      </c>
      <c r="C2430">
        <v>9</v>
      </c>
      <c r="D2430">
        <v>1</v>
      </c>
      <c r="E2430">
        <v>2</v>
      </c>
      <c r="F2430">
        <v>0.1</v>
      </c>
      <c r="G2430">
        <v>1</v>
      </c>
      <c r="H2430">
        <v>5</v>
      </c>
      <c r="I2430">
        <v>1</v>
      </c>
      <c r="J2430">
        <v>0.55349190833061801</v>
      </c>
      <c r="K2430">
        <v>0.59878353426740505</v>
      </c>
      <c r="L2430">
        <v>33</v>
      </c>
      <c r="M2430">
        <f>J2430*0.5+K2430*0.5</f>
        <v>0.57613772129901153</v>
      </c>
    </row>
    <row r="2431" spans="1:13" hidden="1" x14ac:dyDescent="0.25">
      <c r="A2431" t="s">
        <v>0</v>
      </c>
      <c r="B2431">
        <v>1879</v>
      </c>
      <c r="C2431">
        <v>10</v>
      </c>
      <c r="D2431">
        <v>0</v>
      </c>
      <c r="E2431">
        <v>2</v>
      </c>
      <c r="F2431">
        <v>0.1</v>
      </c>
      <c r="G2431">
        <v>0.9</v>
      </c>
      <c r="H2431">
        <v>30</v>
      </c>
      <c r="I2431">
        <v>1</v>
      </c>
      <c r="J2431">
        <v>0.53958944281524901</v>
      </c>
      <c r="K2431">
        <v>0.61257738677093498</v>
      </c>
      <c r="L2431">
        <v>33</v>
      </c>
      <c r="M2431">
        <f>J2431*0.5+K2431*0.5</f>
        <v>0.576083414793092</v>
      </c>
    </row>
    <row r="2432" spans="1:13" hidden="1" x14ac:dyDescent="0.25">
      <c r="A2432" t="s">
        <v>0</v>
      </c>
      <c r="B2432">
        <v>1517</v>
      </c>
      <c r="C2432">
        <v>7</v>
      </c>
      <c r="D2432">
        <v>1</v>
      </c>
      <c r="E2432">
        <v>2</v>
      </c>
      <c r="F2432">
        <v>0.1</v>
      </c>
      <c r="G2432">
        <v>0.5</v>
      </c>
      <c r="H2432">
        <v>5</v>
      </c>
      <c r="I2432">
        <v>1</v>
      </c>
      <c r="J2432">
        <v>0.55675029868578196</v>
      </c>
      <c r="K2432">
        <v>0.59509069186488495</v>
      </c>
      <c r="L2432">
        <v>33</v>
      </c>
      <c r="M2432">
        <f>J2432*0.5+K2432*0.5</f>
        <v>0.5759204952753334</v>
      </c>
    </row>
    <row r="2433" spans="1:13" hidden="1" x14ac:dyDescent="0.25">
      <c r="A2433" t="s">
        <v>0</v>
      </c>
      <c r="B2433">
        <v>1180</v>
      </c>
      <c r="C2433">
        <v>5</v>
      </c>
      <c r="D2433">
        <v>1</v>
      </c>
      <c r="E2433">
        <v>2</v>
      </c>
      <c r="F2433">
        <v>0.1</v>
      </c>
      <c r="G2433">
        <v>1</v>
      </c>
      <c r="H2433">
        <v>10</v>
      </c>
      <c r="I2433">
        <v>1</v>
      </c>
      <c r="J2433">
        <v>0.56109481915933501</v>
      </c>
      <c r="K2433">
        <v>0.59058325187357397</v>
      </c>
      <c r="L2433">
        <v>33</v>
      </c>
      <c r="M2433">
        <f>J2433*0.5+K2433*0.5</f>
        <v>0.57583903551645443</v>
      </c>
    </row>
    <row r="2434" spans="1:13" hidden="1" x14ac:dyDescent="0.25">
      <c r="A2434" t="s">
        <v>0</v>
      </c>
      <c r="B2434">
        <v>1860</v>
      </c>
      <c r="C2434">
        <v>10</v>
      </c>
      <c r="D2434">
        <v>0</v>
      </c>
      <c r="E2434">
        <v>2</v>
      </c>
      <c r="F2434">
        <v>0.1</v>
      </c>
      <c r="G2434">
        <v>1</v>
      </c>
      <c r="H2434">
        <v>60</v>
      </c>
      <c r="I2434">
        <v>1</v>
      </c>
      <c r="J2434">
        <v>0.52210274790919897</v>
      </c>
      <c r="K2434">
        <v>0.62952101661779003</v>
      </c>
      <c r="L2434">
        <v>33</v>
      </c>
      <c r="M2434">
        <f>J2434*0.5+K2434*0.5</f>
        <v>0.57581188226349456</v>
      </c>
    </row>
    <row r="2435" spans="1:13" hidden="1" x14ac:dyDescent="0.25">
      <c r="A2435" t="s">
        <v>0</v>
      </c>
      <c r="B2435">
        <v>247</v>
      </c>
      <c r="C2435">
        <v>5</v>
      </c>
      <c r="D2435">
        <v>1</v>
      </c>
      <c r="E2435">
        <v>1</v>
      </c>
      <c r="F2435">
        <v>1</v>
      </c>
      <c r="G2435">
        <v>0.9</v>
      </c>
      <c r="H2435">
        <v>30</v>
      </c>
      <c r="I2435">
        <v>1</v>
      </c>
      <c r="J2435">
        <v>0.57575757575757502</v>
      </c>
      <c r="K2435">
        <v>0.57575757575757502</v>
      </c>
      <c r="L2435">
        <v>33</v>
      </c>
      <c r="M2435">
        <f>J2435*0.5+K2435*0.5</f>
        <v>0.57575757575757502</v>
      </c>
    </row>
    <row r="2436" spans="1:13" hidden="1" x14ac:dyDescent="0.25">
      <c r="A2436" t="s">
        <v>0</v>
      </c>
      <c r="B2436">
        <v>1239</v>
      </c>
      <c r="C2436">
        <v>6</v>
      </c>
      <c r="D2436">
        <v>0</v>
      </c>
      <c r="E2436">
        <v>2</v>
      </c>
      <c r="F2436">
        <v>0.1</v>
      </c>
      <c r="G2436">
        <v>0.9</v>
      </c>
      <c r="H2436">
        <v>30</v>
      </c>
      <c r="I2436">
        <v>1</v>
      </c>
      <c r="J2436">
        <v>0.53785163462582797</v>
      </c>
      <c r="K2436">
        <v>0.61350059737156504</v>
      </c>
      <c r="L2436">
        <v>33</v>
      </c>
      <c r="M2436">
        <f>J2436*0.5+K2436*0.5</f>
        <v>0.5756761159986965</v>
      </c>
    </row>
    <row r="2437" spans="1:13" hidden="1" x14ac:dyDescent="0.25">
      <c r="A2437" t="s">
        <v>0</v>
      </c>
      <c r="B2437">
        <v>245</v>
      </c>
      <c r="C2437">
        <v>5</v>
      </c>
      <c r="D2437">
        <v>1</v>
      </c>
      <c r="E2437">
        <v>1</v>
      </c>
      <c r="F2437">
        <v>1</v>
      </c>
      <c r="G2437">
        <v>0.5</v>
      </c>
      <c r="H2437">
        <v>30</v>
      </c>
      <c r="I2437">
        <v>1</v>
      </c>
      <c r="J2437">
        <v>0.57564896274573696</v>
      </c>
      <c r="K2437">
        <v>0.57564896274573696</v>
      </c>
      <c r="L2437">
        <v>33</v>
      </c>
      <c r="M2437">
        <f>J2437*0.5+K2437*0.5</f>
        <v>0.57564896274573696</v>
      </c>
    </row>
    <row r="2438" spans="1:13" hidden="1" x14ac:dyDescent="0.25">
      <c r="A2438" t="s">
        <v>0</v>
      </c>
      <c r="B2438">
        <v>580</v>
      </c>
      <c r="C2438">
        <v>2</v>
      </c>
      <c r="D2438">
        <v>0</v>
      </c>
      <c r="E2438">
        <v>2</v>
      </c>
      <c r="F2438">
        <v>0.1</v>
      </c>
      <c r="G2438">
        <v>1</v>
      </c>
      <c r="H2438">
        <v>60</v>
      </c>
      <c r="I2438">
        <v>1</v>
      </c>
      <c r="J2438">
        <v>0.521505376344086</v>
      </c>
      <c r="K2438">
        <v>0.62968393613554896</v>
      </c>
      <c r="L2438">
        <v>33</v>
      </c>
      <c r="M2438">
        <f>J2438*0.5+K2438*0.5</f>
        <v>0.57559465623981754</v>
      </c>
    </row>
    <row r="2439" spans="1:13" hidden="1" x14ac:dyDescent="0.25">
      <c r="A2439" t="s">
        <v>0</v>
      </c>
      <c r="B2439">
        <v>660</v>
      </c>
      <c r="C2439">
        <v>2</v>
      </c>
      <c r="D2439">
        <v>1</v>
      </c>
      <c r="E2439">
        <v>2</v>
      </c>
      <c r="F2439">
        <v>0.1</v>
      </c>
      <c r="G2439">
        <v>1</v>
      </c>
      <c r="H2439">
        <v>60</v>
      </c>
      <c r="I2439">
        <v>1</v>
      </c>
      <c r="J2439">
        <v>0.521505376344086</v>
      </c>
      <c r="K2439">
        <v>0.62968393613554896</v>
      </c>
      <c r="L2439">
        <v>33</v>
      </c>
      <c r="M2439">
        <f>J2439*0.5+K2439*0.5</f>
        <v>0.57559465623981754</v>
      </c>
    </row>
    <row r="2440" spans="1:13" hidden="1" x14ac:dyDescent="0.25">
      <c r="A2440" t="s">
        <v>0</v>
      </c>
      <c r="B2440">
        <v>479</v>
      </c>
      <c r="C2440">
        <v>1</v>
      </c>
      <c r="D2440">
        <v>0</v>
      </c>
      <c r="E2440">
        <v>2</v>
      </c>
      <c r="F2440">
        <v>0.1</v>
      </c>
      <c r="G2440">
        <v>0.9</v>
      </c>
      <c r="H2440">
        <v>5</v>
      </c>
      <c r="I2440">
        <v>1</v>
      </c>
      <c r="J2440">
        <v>0.55034213098729201</v>
      </c>
      <c r="K2440">
        <v>0.60041272944498703</v>
      </c>
      <c r="L2440">
        <v>33</v>
      </c>
      <c r="M2440">
        <f>J2440*0.5+K2440*0.5</f>
        <v>0.57537743021613952</v>
      </c>
    </row>
    <row r="2441" spans="1:13" hidden="1" x14ac:dyDescent="0.25">
      <c r="A2441" t="s">
        <v>0</v>
      </c>
      <c r="B2441">
        <v>559</v>
      </c>
      <c r="C2441">
        <v>1</v>
      </c>
      <c r="D2441">
        <v>1</v>
      </c>
      <c r="E2441">
        <v>2</v>
      </c>
      <c r="F2441">
        <v>0.1</v>
      </c>
      <c r="G2441">
        <v>0.9</v>
      </c>
      <c r="H2441">
        <v>5</v>
      </c>
      <c r="I2441">
        <v>1</v>
      </c>
      <c r="J2441">
        <v>0.55034213098729201</v>
      </c>
      <c r="K2441">
        <v>0.60041272944498703</v>
      </c>
      <c r="L2441">
        <v>33</v>
      </c>
      <c r="M2441">
        <f>J2441*0.5+K2441*0.5</f>
        <v>0.57537743021613952</v>
      </c>
    </row>
    <row r="2442" spans="1:13" hidden="1" x14ac:dyDescent="0.25">
      <c r="A2442" t="s">
        <v>0</v>
      </c>
      <c r="B2442">
        <v>2460</v>
      </c>
      <c r="C2442">
        <v>13</v>
      </c>
      <c r="D2442">
        <v>1</v>
      </c>
      <c r="E2442">
        <v>2</v>
      </c>
      <c r="F2442">
        <v>0.1</v>
      </c>
      <c r="G2442">
        <v>1</v>
      </c>
      <c r="H2442">
        <v>10</v>
      </c>
      <c r="I2442">
        <v>1</v>
      </c>
      <c r="J2442">
        <v>0.560334528076463</v>
      </c>
      <c r="K2442">
        <v>0.59036602584989595</v>
      </c>
      <c r="L2442">
        <v>33</v>
      </c>
      <c r="M2442">
        <f>J2442*0.5+K2442*0.5</f>
        <v>0.57535027696317953</v>
      </c>
    </row>
    <row r="2443" spans="1:13" hidden="1" x14ac:dyDescent="0.25">
      <c r="A2443" t="s">
        <v>0</v>
      </c>
      <c r="B2443">
        <v>1760</v>
      </c>
      <c r="C2443">
        <v>9</v>
      </c>
      <c r="D2443">
        <v>0</v>
      </c>
      <c r="E2443">
        <v>2</v>
      </c>
      <c r="F2443">
        <v>0.1</v>
      </c>
      <c r="G2443">
        <v>1</v>
      </c>
      <c r="H2443">
        <v>5</v>
      </c>
      <c r="I2443">
        <v>1</v>
      </c>
      <c r="J2443">
        <v>0.55256869772998796</v>
      </c>
      <c r="K2443">
        <v>0.59775171065493604</v>
      </c>
      <c r="L2443">
        <v>33</v>
      </c>
      <c r="M2443">
        <f>J2443*0.5+K2443*0.5</f>
        <v>0.57516020419246194</v>
      </c>
    </row>
    <row r="2444" spans="1:13" hidden="1" x14ac:dyDescent="0.25">
      <c r="A2444" t="s">
        <v>0</v>
      </c>
      <c r="B2444">
        <v>2519</v>
      </c>
      <c r="C2444">
        <v>14</v>
      </c>
      <c r="D2444">
        <v>0</v>
      </c>
      <c r="E2444">
        <v>2</v>
      </c>
      <c r="F2444">
        <v>0.1</v>
      </c>
      <c r="G2444">
        <v>0.9</v>
      </c>
      <c r="H2444">
        <v>30</v>
      </c>
      <c r="I2444">
        <v>1</v>
      </c>
      <c r="J2444">
        <v>0.53692842402519803</v>
      </c>
      <c r="K2444">
        <v>0.61339198435972597</v>
      </c>
      <c r="L2444">
        <v>33</v>
      </c>
      <c r="M2444">
        <f>J2444*0.5+K2444*0.5</f>
        <v>0.57516020419246194</v>
      </c>
    </row>
    <row r="2445" spans="1:13" hidden="1" x14ac:dyDescent="0.25">
      <c r="A2445" t="s">
        <v>0</v>
      </c>
      <c r="B2445">
        <v>617</v>
      </c>
      <c r="C2445">
        <v>2</v>
      </c>
      <c r="D2445">
        <v>0</v>
      </c>
      <c r="E2445">
        <v>2</v>
      </c>
      <c r="F2445">
        <v>0.1</v>
      </c>
      <c r="G2445">
        <v>0.5</v>
      </c>
      <c r="H2445">
        <v>10</v>
      </c>
      <c r="I2445">
        <v>1</v>
      </c>
      <c r="J2445">
        <v>0.52128815032040798</v>
      </c>
      <c r="K2445">
        <v>0.62848919300532202</v>
      </c>
      <c r="L2445">
        <v>33</v>
      </c>
      <c r="M2445">
        <f>J2445*0.5+K2445*0.5</f>
        <v>0.57488867166286495</v>
      </c>
    </row>
    <row r="2446" spans="1:13" hidden="1" x14ac:dyDescent="0.25">
      <c r="A2446" t="s">
        <v>0</v>
      </c>
      <c r="B2446">
        <v>697</v>
      </c>
      <c r="C2446">
        <v>2</v>
      </c>
      <c r="D2446">
        <v>1</v>
      </c>
      <c r="E2446">
        <v>2</v>
      </c>
      <c r="F2446">
        <v>0.1</v>
      </c>
      <c r="G2446">
        <v>0.5</v>
      </c>
      <c r="H2446">
        <v>10</v>
      </c>
      <c r="I2446">
        <v>1</v>
      </c>
      <c r="J2446">
        <v>0.52128815032040798</v>
      </c>
      <c r="K2446">
        <v>0.62848919300532202</v>
      </c>
      <c r="L2446">
        <v>33</v>
      </c>
      <c r="M2446">
        <f>J2446*0.5+K2446*0.5</f>
        <v>0.57488867166286495</v>
      </c>
    </row>
    <row r="2447" spans="1:13" hidden="1" x14ac:dyDescent="0.25">
      <c r="A2447" t="s">
        <v>0</v>
      </c>
      <c r="B2447">
        <v>1318</v>
      </c>
      <c r="C2447">
        <v>6</v>
      </c>
      <c r="D2447">
        <v>1</v>
      </c>
      <c r="E2447">
        <v>2</v>
      </c>
      <c r="F2447">
        <v>0.1</v>
      </c>
      <c r="G2447">
        <v>0.7</v>
      </c>
      <c r="H2447">
        <v>30</v>
      </c>
      <c r="I2447">
        <v>1</v>
      </c>
      <c r="J2447">
        <v>0.55001629195177504</v>
      </c>
      <c r="K2447">
        <v>0.59976105137395397</v>
      </c>
      <c r="L2447">
        <v>33</v>
      </c>
      <c r="M2447">
        <f>J2447*0.5+K2447*0.5</f>
        <v>0.5748886716628645</v>
      </c>
    </row>
    <row r="2448" spans="1:13" hidden="1" x14ac:dyDescent="0.25">
      <c r="A2448" t="s">
        <v>0</v>
      </c>
      <c r="B2448">
        <v>1897</v>
      </c>
      <c r="C2448">
        <v>10</v>
      </c>
      <c r="D2448">
        <v>0</v>
      </c>
      <c r="E2448">
        <v>2</v>
      </c>
      <c r="F2448">
        <v>0.1</v>
      </c>
      <c r="G2448">
        <v>0.5</v>
      </c>
      <c r="H2448">
        <v>10</v>
      </c>
      <c r="I2448">
        <v>1</v>
      </c>
      <c r="J2448">
        <v>0.52139676333224705</v>
      </c>
      <c r="K2448">
        <v>0.62821766047572503</v>
      </c>
      <c r="L2448">
        <v>33</v>
      </c>
      <c r="M2448">
        <f>J2448*0.5+K2448*0.5</f>
        <v>0.57480721190398598</v>
      </c>
    </row>
    <row r="2449" spans="1:13" hidden="1" x14ac:dyDescent="0.25">
      <c r="A2449" t="s">
        <v>0</v>
      </c>
      <c r="B2449">
        <v>2477</v>
      </c>
      <c r="C2449">
        <v>13</v>
      </c>
      <c r="D2449">
        <v>1</v>
      </c>
      <c r="E2449">
        <v>2</v>
      </c>
      <c r="F2449">
        <v>0.1</v>
      </c>
      <c r="G2449">
        <v>0.5</v>
      </c>
      <c r="H2449">
        <v>5</v>
      </c>
      <c r="I2449">
        <v>1</v>
      </c>
      <c r="J2449">
        <v>0.55740197675681502</v>
      </c>
      <c r="K2449">
        <v>0.59188660801563997</v>
      </c>
      <c r="L2449">
        <v>33</v>
      </c>
      <c r="M2449">
        <f>J2449*0.5+K2449*0.5</f>
        <v>0.5746442923862275</v>
      </c>
    </row>
    <row r="2450" spans="1:13" hidden="1" x14ac:dyDescent="0.25">
      <c r="A2450" t="s">
        <v>0</v>
      </c>
      <c r="B2450">
        <v>1240</v>
      </c>
      <c r="C2450">
        <v>6</v>
      </c>
      <c r="D2450">
        <v>0</v>
      </c>
      <c r="E2450">
        <v>2</v>
      </c>
      <c r="F2450">
        <v>0.1</v>
      </c>
      <c r="G2450">
        <v>1</v>
      </c>
      <c r="H2450">
        <v>30</v>
      </c>
      <c r="I2450">
        <v>1</v>
      </c>
      <c r="J2450">
        <v>0.54002389486260405</v>
      </c>
      <c r="K2450">
        <v>0.60855870533289802</v>
      </c>
      <c r="L2450">
        <v>33</v>
      </c>
      <c r="M2450">
        <f>J2450*0.5+K2450*0.5</f>
        <v>0.57429130009775098</v>
      </c>
    </row>
    <row r="2451" spans="1:13" hidden="1" x14ac:dyDescent="0.25">
      <c r="A2451" t="s">
        <v>0</v>
      </c>
      <c r="B2451">
        <v>1197</v>
      </c>
      <c r="C2451">
        <v>5</v>
      </c>
      <c r="D2451">
        <v>1</v>
      </c>
      <c r="E2451">
        <v>2</v>
      </c>
      <c r="F2451">
        <v>0.1</v>
      </c>
      <c r="G2451">
        <v>0.5</v>
      </c>
      <c r="H2451">
        <v>5</v>
      </c>
      <c r="I2451">
        <v>1</v>
      </c>
      <c r="J2451">
        <v>0.55604431410883004</v>
      </c>
      <c r="K2451">
        <v>0.59242967307483396</v>
      </c>
      <c r="L2451">
        <v>33</v>
      </c>
      <c r="M2451">
        <f>J2451*0.5+K2451*0.5</f>
        <v>0.574236993591832</v>
      </c>
    </row>
    <row r="2452" spans="1:13" hidden="1" x14ac:dyDescent="0.25">
      <c r="A2452" t="s">
        <v>0</v>
      </c>
      <c r="B2452">
        <v>2719</v>
      </c>
      <c r="C2452">
        <v>15</v>
      </c>
      <c r="D2452">
        <v>0</v>
      </c>
      <c r="E2452">
        <v>2</v>
      </c>
      <c r="F2452">
        <v>0.1</v>
      </c>
      <c r="G2452">
        <v>0.9</v>
      </c>
      <c r="H2452">
        <v>5</v>
      </c>
      <c r="I2452">
        <v>1</v>
      </c>
      <c r="J2452">
        <v>0.55365482784837605</v>
      </c>
      <c r="K2452">
        <v>0.59438470728793302</v>
      </c>
      <c r="L2452">
        <v>33</v>
      </c>
      <c r="M2452">
        <f>J2452*0.5+K2452*0.5</f>
        <v>0.57401976756815454</v>
      </c>
    </row>
    <row r="2453" spans="1:13" hidden="1" x14ac:dyDescent="0.25">
      <c r="A2453" t="s">
        <v>0</v>
      </c>
      <c r="B2453">
        <v>1960</v>
      </c>
      <c r="C2453">
        <v>10</v>
      </c>
      <c r="D2453">
        <v>1</v>
      </c>
      <c r="E2453">
        <v>2</v>
      </c>
      <c r="F2453">
        <v>0.1</v>
      </c>
      <c r="G2453">
        <v>1</v>
      </c>
      <c r="H2453">
        <v>30</v>
      </c>
      <c r="I2453">
        <v>1</v>
      </c>
      <c r="J2453">
        <v>0.54279352666449399</v>
      </c>
      <c r="K2453">
        <v>0.60497447594221698</v>
      </c>
      <c r="L2453">
        <v>33</v>
      </c>
      <c r="M2453">
        <f>J2453*0.5+K2453*0.5</f>
        <v>0.57388400130335548</v>
      </c>
    </row>
    <row r="2454" spans="1:13" hidden="1" x14ac:dyDescent="0.25">
      <c r="A2454" t="s">
        <v>0</v>
      </c>
      <c r="B2454">
        <v>2520</v>
      </c>
      <c r="C2454">
        <v>14</v>
      </c>
      <c r="D2454">
        <v>0</v>
      </c>
      <c r="E2454">
        <v>2</v>
      </c>
      <c r="F2454">
        <v>0.1</v>
      </c>
      <c r="G2454">
        <v>1</v>
      </c>
      <c r="H2454">
        <v>30</v>
      </c>
      <c r="I2454">
        <v>1</v>
      </c>
      <c r="J2454">
        <v>0.53899207125013504</v>
      </c>
      <c r="K2454">
        <v>0.608613011838818</v>
      </c>
      <c r="L2454">
        <v>33</v>
      </c>
      <c r="M2454">
        <f>J2454*0.5+K2454*0.5</f>
        <v>0.57380254154447652</v>
      </c>
    </row>
    <row r="2455" spans="1:13" hidden="1" x14ac:dyDescent="0.25">
      <c r="A2455" t="s">
        <v>0</v>
      </c>
      <c r="B2455">
        <v>480</v>
      </c>
      <c r="C2455">
        <v>1</v>
      </c>
      <c r="D2455">
        <v>0</v>
      </c>
      <c r="E2455">
        <v>2</v>
      </c>
      <c r="F2455">
        <v>0.1</v>
      </c>
      <c r="G2455">
        <v>1</v>
      </c>
      <c r="H2455">
        <v>5</v>
      </c>
      <c r="I2455">
        <v>1</v>
      </c>
      <c r="J2455">
        <v>0.55028782448137203</v>
      </c>
      <c r="K2455">
        <v>0.59704572607798401</v>
      </c>
      <c r="L2455">
        <v>33</v>
      </c>
      <c r="M2455">
        <f>J2455*0.5+K2455*0.5</f>
        <v>0.57366677527967802</v>
      </c>
    </row>
    <row r="2456" spans="1:13" hidden="1" x14ac:dyDescent="0.25">
      <c r="A2456" t="s">
        <v>0</v>
      </c>
      <c r="B2456">
        <v>560</v>
      </c>
      <c r="C2456">
        <v>1</v>
      </c>
      <c r="D2456">
        <v>1</v>
      </c>
      <c r="E2456">
        <v>2</v>
      </c>
      <c r="F2456">
        <v>0.1</v>
      </c>
      <c r="G2456">
        <v>1</v>
      </c>
      <c r="H2456">
        <v>5</v>
      </c>
      <c r="I2456">
        <v>1</v>
      </c>
      <c r="J2456">
        <v>0.55028782448137203</v>
      </c>
      <c r="K2456">
        <v>0.59704572607798401</v>
      </c>
      <c r="L2456">
        <v>33</v>
      </c>
      <c r="M2456">
        <f>J2456*0.5+K2456*0.5</f>
        <v>0.57366677527967802</v>
      </c>
    </row>
    <row r="2457" spans="1:13" hidden="1" x14ac:dyDescent="0.25">
      <c r="A2457" t="s">
        <v>0</v>
      </c>
      <c r="B2457">
        <v>1439</v>
      </c>
      <c r="C2457">
        <v>7</v>
      </c>
      <c r="D2457">
        <v>0</v>
      </c>
      <c r="E2457">
        <v>2</v>
      </c>
      <c r="F2457">
        <v>0.1</v>
      </c>
      <c r="G2457">
        <v>0.9</v>
      </c>
      <c r="H2457">
        <v>5</v>
      </c>
      <c r="I2457">
        <v>1</v>
      </c>
      <c r="J2457">
        <v>0.55316606929510104</v>
      </c>
      <c r="K2457">
        <v>0.59378733572281905</v>
      </c>
      <c r="L2457">
        <v>33</v>
      </c>
      <c r="M2457">
        <f>J2457*0.5+K2457*0.5</f>
        <v>0.57347670250895999</v>
      </c>
    </row>
    <row r="2458" spans="1:13" hidden="1" x14ac:dyDescent="0.25">
      <c r="A2458" t="s">
        <v>0</v>
      </c>
      <c r="B2458">
        <v>231</v>
      </c>
      <c r="C2458">
        <v>5</v>
      </c>
      <c r="D2458">
        <v>0</v>
      </c>
      <c r="E2458">
        <v>1</v>
      </c>
      <c r="F2458">
        <v>1</v>
      </c>
      <c r="G2458">
        <v>0.9</v>
      </c>
      <c r="H2458">
        <v>30</v>
      </c>
      <c r="I2458">
        <v>1</v>
      </c>
      <c r="J2458">
        <v>0.57331378299120195</v>
      </c>
      <c r="K2458">
        <v>0.57331378299120195</v>
      </c>
      <c r="L2458">
        <v>33</v>
      </c>
      <c r="M2458">
        <f>J2458*0.5+K2458*0.5</f>
        <v>0.57331378299120195</v>
      </c>
    </row>
    <row r="2459" spans="1:13" hidden="1" x14ac:dyDescent="0.25">
      <c r="A2459" t="s">
        <v>0</v>
      </c>
      <c r="B2459">
        <v>2597</v>
      </c>
      <c r="C2459">
        <v>14</v>
      </c>
      <c r="D2459">
        <v>1</v>
      </c>
      <c r="E2459">
        <v>2</v>
      </c>
      <c r="F2459">
        <v>0.1</v>
      </c>
      <c r="G2459">
        <v>0.5</v>
      </c>
      <c r="H2459">
        <v>30</v>
      </c>
      <c r="I2459">
        <v>1</v>
      </c>
      <c r="J2459">
        <v>0.54339089822960795</v>
      </c>
      <c r="K2459">
        <v>0.60307374823503801</v>
      </c>
      <c r="L2459">
        <v>33</v>
      </c>
      <c r="M2459">
        <f>J2459*0.5+K2459*0.5</f>
        <v>0.57323232323232298</v>
      </c>
    </row>
    <row r="2460" spans="1:13" hidden="1" x14ac:dyDescent="0.25">
      <c r="A2460" t="s">
        <v>0</v>
      </c>
      <c r="B2460">
        <v>248</v>
      </c>
      <c r="C2460">
        <v>5</v>
      </c>
      <c r="D2460">
        <v>1</v>
      </c>
      <c r="E2460">
        <v>1</v>
      </c>
      <c r="F2460">
        <v>1</v>
      </c>
      <c r="G2460">
        <v>1</v>
      </c>
      <c r="H2460">
        <v>30</v>
      </c>
      <c r="I2460">
        <v>1</v>
      </c>
      <c r="J2460">
        <v>0.57309655696752404</v>
      </c>
      <c r="K2460">
        <v>0.57309655696752404</v>
      </c>
      <c r="L2460">
        <v>33</v>
      </c>
      <c r="M2460">
        <f>J2460*0.5+K2460*0.5</f>
        <v>0.57309655696752404</v>
      </c>
    </row>
    <row r="2461" spans="1:13" hidden="1" x14ac:dyDescent="0.25">
      <c r="A2461" t="s">
        <v>0</v>
      </c>
      <c r="B2461">
        <v>1299</v>
      </c>
      <c r="C2461">
        <v>6</v>
      </c>
      <c r="D2461">
        <v>1</v>
      </c>
      <c r="E2461">
        <v>2</v>
      </c>
      <c r="F2461">
        <v>0.1</v>
      </c>
      <c r="G2461">
        <v>0.9</v>
      </c>
      <c r="H2461">
        <v>60</v>
      </c>
      <c r="I2461">
        <v>1</v>
      </c>
      <c r="J2461">
        <v>0.54914738785706496</v>
      </c>
      <c r="K2461">
        <v>0.59595959595959502</v>
      </c>
      <c r="L2461">
        <v>33</v>
      </c>
      <c r="M2461">
        <f>J2461*0.5+K2461*0.5</f>
        <v>0.57255349190832994</v>
      </c>
    </row>
    <row r="2462" spans="1:13" hidden="1" x14ac:dyDescent="0.25">
      <c r="A2462" t="s">
        <v>0</v>
      </c>
      <c r="B2462">
        <v>1880</v>
      </c>
      <c r="C2462">
        <v>10</v>
      </c>
      <c r="D2462">
        <v>0</v>
      </c>
      <c r="E2462">
        <v>2</v>
      </c>
      <c r="F2462">
        <v>0.1</v>
      </c>
      <c r="G2462">
        <v>1</v>
      </c>
      <c r="H2462">
        <v>30</v>
      </c>
      <c r="I2462">
        <v>1</v>
      </c>
      <c r="J2462">
        <v>0.54045834690995898</v>
      </c>
      <c r="K2462">
        <v>0.60464863690670101</v>
      </c>
      <c r="L2462">
        <v>33</v>
      </c>
      <c r="M2462">
        <f>J2462*0.5+K2462*0.5</f>
        <v>0.57255349190832994</v>
      </c>
    </row>
    <row r="2463" spans="1:13" hidden="1" x14ac:dyDescent="0.25">
      <c r="A2463" t="s">
        <v>0</v>
      </c>
      <c r="B2463">
        <v>1317</v>
      </c>
      <c r="C2463">
        <v>6</v>
      </c>
      <c r="D2463">
        <v>1</v>
      </c>
      <c r="E2463">
        <v>2</v>
      </c>
      <c r="F2463">
        <v>0.1</v>
      </c>
      <c r="G2463">
        <v>0.5</v>
      </c>
      <c r="H2463">
        <v>30</v>
      </c>
      <c r="I2463">
        <v>1</v>
      </c>
      <c r="J2463">
        <v>0.54132725100467005</v>
      </c>
      <c r="K2463">
        <v>0.60367111980015198</v>
      </c>
      <c r="L2463">
        <v>33</v>
      </c>
      <c r="M2463">
        <f>J2463*0.5+K2463*0.5</f>
        <v>0.57249918540241107</v>
      </c>
    </row>
    <row r="2464" spans="1:13" hidden="1" x14ac:dyDescent="0.25">
      <c r="A2464" t="s">
        <v>0</v>
      </c>
      <c r="B2464">
        <v>2599</v>
      </c>
      <c r="C2464">
        <v>14</v>
      </c>
      <c r="D2464">
        <v>1</v>
      </c>
      <c r="E2464">
        <v>2</v>
      </c>
      <c r="F2464">
        <v>0.1</v>
      </c>
      <c r="G2464">
        <v>0.9</v>
      </c>
      <c r="H2464">
        <v>30</v>
      </c>
      <c r="I2464">
        <v>1</v>
      </c>
      <c r="J2464">
        <v>0.552731617247746</v>
      </c>
      <c r="K2464">
        <v>0.59226675355707603</v>
      </c>
      <c r="L2464">
        <v>33</v>
      </c>
      <c r="M2464">
        <f>J2464*0.5+K2464*0.5</f>
        <v>0.57249918540241107</v>
      </c>
    </row>
    <row r="2465" spans="1:13" hidden="1" x14ac:dyDescent="0.25">
      <c r="A2465" t="s">
        <v>0</v>
      </c>
      <c r="B2465">
        <v>2399</v>
      </c>
      <c r="C2465">
        <v>13</v>
      </c>
      <c r="D2465">
        <v>0</v>
      </c>
      <c r="E2465">
        <v>2</v>
      </c>
      <c r="F2465">
        <v>0.1</v>
      </c>
      <c r="G2465">
        <v>0.9</v>
      </c>
      <c r="H2465">
        <v>5</v>
      </c>
      <c r="I2465">
        <v>1</v>
      </c>
      <c r="J2465">
        <v>0.55349190833061801</v>
      </c>
      <c r="K2465">
        <v>0.59058325187357397</v>
      </c>
      <c r="L2465">
        <v>33</v>
      </c>
      <c r="M2465">
        <f>J2465*0.5+K2465*0.5</f>
        <v>0.57203758010209604</v>
      </c>
    </row>
    <row r="2466" spans="1:13" hidden="1" x14ac:dyDescent="0.25">
      <c r="A2466" t="s">
        <v>0</v>
      </c>
      <c r="B2466">
        <v>244</v>
      </c>
      <c r="C2466">
        <v>5</v>
      </c>
      <c r="D2466">
        <v>1</v>
      </c>
      <c r="E2466">
        <v>1</v>
      </c>
      <c r="F2466">
        <v>1</v>
      </c>
      <c r="G2466">
        <v>1</v>
      </c>
      <c r="H2466">
        <v>60</v>
      </c>
      <c r="I2466">
        <v>1</v>
      </c>
      <c r="J2466">
        <v>0.57201042684913594</v>
      </c>
      <c r="K2466">
        <v>0.57201042684913594</v>
      </c>
      <c r="L2466">
        <v>33</v>
      </c>
      <c r="M2466">
        <f>J2466*0.5+K2466*0.5</f>
        <v>0.57201042684913594</v>
      </c>
    </row>
    <row r="2467" spans="1:13" hidden="1" x14ac:dyDescent="0.25">
      <c r="A2467" t="s">
        <v>0</v>
      </c>
      <c r="B2467">
        <v>243</v>
      </c>
      <c r="C2467">
        <v>5</v>
      </c>
      <c r="D2467">
        <v>1</v>
      </c>
      <c r="E2467">
        <v>1</v>
      </c>
      <c r="F2467">
        <v>1</v>
      </c>
      <c r="G2467">
        <v>0.9</v>
      </c>
      <c r="H2467">
        <v>60</v>
      </c>
      <c r="I2467">
        <v>1</v>
      </c>
      <c r="J2467">
        <v>0.57195612034321697</v>
      </c>
      <c r="K2467">
        <v>0.57195612034321697</v>
      </c>
      <c r="L2467">
        <v>33</v>
      </c>
      <c r="M2467">
        <f>J2467*0.5+K2467*0.5</f>
        <v>0.57195612034321697</v>
      </c>
    </row>
    <row r="2468" spans="1:13" hidden="1" x14ac:dyDescent="0.25">
      <c r="A2468" t="s">
        <v>0</v>
      </c>
      <c r="B2468">
        <v>2579</v>
      </c>
      <c r="C2468">
        <v>14</v>
      </c>
      <c r="D2468">
        <v>1</v>
      </c>
      <c r="E2468">
        <v>2</v>
      </c>
      <c r="F2468">
        <v>0.1</v>
      </c>
      <c r="G2468">
        <v>0.9</v>
      </c>
      <c r="H2468">
        <v>60</v>
      </c>
      <c r="I2468">
        <v>1</v>
      </c>
      <c r="J2468">
        <v>0.54789833822091805</v>
      </c>
      <c r="K2468">
        <v>0.59547083740632101</v>
      </c>
      <c r="L2468">
        <v>33</v>
      </c>
      <c r="M2468">
        <f>J2468*0.5+K2468*0.5</f>
        <v>0.57168458781361953</v>
      </c>
    </row>
    <row r="2469" spans="1:13" hidden="1" x14ac:dyDescent="0.25">
      <c r="A2469" t="s">
        <v>0</v>
      </c>
      <c r="B2469">
        <v>1119</v>
      </c>
      <c r="C2469">
        <v>5</v>
      </c>
      <c r="D2469">
        <v>0</v>
      </c>
      <c r="E2469">
        <v>2</v>
      </c>
      <c r="F2469">
        <v>0.1</v>
      </c>
      <c r="G2469">
        <v>0.9</v>
      </c>
      <c r="H2469">
        <v>5</v>
      </c>
      <c r="I2469">
        <v>1</v>
      </c>
      <c r="J2469">
        <v>0.55262300423590704</v>
      </c>
      <c r="K2469">
        <v>0.59063755837949306</v>
      </c>
      <c r="L2469">
        <v>33</v>
      </c>
      <c r="M2469">
        <f>J2469*0.5+K2469*0.5</f>
        <v>0.57163028130770011</v>
      </c>
    </row>
    <row r="2470" spans="1:13" hidden="1" x14ac:dyDescent="0.25">
      <c r="A2470" t="s">
        <v>0</v>
      </c>
      <c r="B2470">
        <v>1537</v>
      </c>
      <c r="C2470">
        <v>8</v>
      </c>
      <c r="D2470">
        <v>0</v>
      </c>
      <c r="E2470">
        <v>2</v>
      </c>
      <c r="F2470">
        <v>0.1</v>
      </c>
      <c r="G2470">
        <v>0.5</v>
      </c>
      <c r="H2470">
        <v>60</v>
      </c>
      <c r="I2470">
        <v>1</v>
      </c>
      <c r="J2470">
        <v>0.50847181492342697</v>
      </c>
      <c r="K2470">
        <v>0.63478874769197302</v>
      </c>
      <c r="L2470">
        <v>33</v>
      </c>
      <c r="M2470">
        <f>J2470*0.5+K2470*0.5</f>
        <v>0.57163028130769999</v>
      </c>
    </row>
    <row r="2471" spans="1:13" hidden="1" x14ac:dyDescent="0.25">
      <c r="A2471" t="s">
        <v>0</v>
      </c>
      <c r="B2471">
        <v>1298</v>
      </c>
      <c r="C2471">
        <v>6</v>
      </c>
      <c r="D2471">
        <v>1</v>
      </c>
      <c r="E2471">
        <v>2</v>
      </c>
      <c r="F2471">
        <v>0.1</v>
      </c>
      <c r="G2471">
        <v>0.7</v>
      </c>
      <c r="H2471">
        <v>60</v>
      </c>
      <c r="I2471">
        <v>1</v>
      </c>
      <c r="J2471">
        <v>0.54502009340719004</v>
      </c>
      <c r="K2471">
        <v>0.59818616270229097</v>
      </c>
      <c r="L2471">
        <v>33</v>
      </c>
      <c r="M2471">
        <f>J2471*0.5+K2471*0.5</f>
        <v>0.57160312805474045</v>
      </c>
    </row>
    <row r="2472" spans="1:13" hidden="1" x14ac:dyDescent="0.25">
      <c r="A2472" t="s">
        <v>0</v>
      </c>
      <c r="B2472">
        <v>1300</v>
      </c>
      <c r="C2472">
        <v>6</v>
      </c>
      <c r="D2472">
        <v>1</v>
      </c>
      <c r="E2472">
        <v>2</v>
      </c>
      <c r="F2472">
        <v>0.1</v>
      </c>
      <c r="G2472">
        <v>1</v>
      </c>
      <c r="H2472">
        <v>60</v>
      </c>
      <c r="I2472">
        <v>1</v>
      </c>
      <c r="J2472">
        <v>0.54909308135114498</v>
      </c>
      <c r="K2472">
        <v>0.59405886825241605</v>
      </c>
      <c r="L2472">
        <v>33</v>
      </c>
      <c r="M2472">
        <f>J2472*0.5+K2472*0.5</f>
        <v>0.57157597480178057</v>
      </c>
    </row>
    <row r="2473" spans="1:13" hidden="1" x14ac:dyDescent="0.25">
      <c r="A2473" t="s">
        <v>0</v>
      </c>
      <c r="B2473">
        <v>2580</v>
      </c>
      <c r="C2473">
        <v>14</v>
      </c>
      <c r="D2473">
        <v>1</v>
      </c>
      <c r="E2473">
        <v>2</v>
      </c>
      <c r="F2473">
        <v>0.1</v>
      </c>
      <c r="G2473">
        <v>1</v>
      </c>
      <c r="H2473">
        <v>60</v>
      </c>
      <c r="I2473">
        <v>1</v>
      </c>
      <c r="J2473">
        <v>0.54947322689258105</v>
      </c>
      <c r="K2473">
        <v>0.59367872271097999</v>
      </c>
      <c r="L2473">
        <v>33</v>
      </c>
      <c r="M2473">
        <f>J2473*0.5+K2473*0.5</f>
        <v>0.57157597480178057</v>
      </c>
    </row>
    <row r="2474" spans="1:13" hidden="1" x14ac:dyDescent="0.25">
      <c r="A2474" t="s">
        <v>0</v>
      </c>
      <c r="B2474">
        <v>2720</v>
      </c>
      <c r="C2474">
        <v>15</v>
      </c>
      <c r="D2474">
        <v>0</v>
      </c>
      <c r="E2474">
        <v>2</v>
      </c>
      <c r="F2474">
        <v>0.1</v>
      </c>
      <c r="G2474">
        <v>1</v>
      </c>
      <c r="H2474">
        <v>5</v>
      </c>
      <c r="I2474">
        <v>1</v>
      </c>
      <c r="J2474">
        <v>0.55322037580102101</v>
      </c>
      <c r="K2474">
        <v>0.58976865428478298</v>
      </c>
      <c r="L2474">
        <v>33</v>
      </c>
      <c r="M2474">
        <f>J2474*0.5+K2474*0.5</f>
        <v>0.57149451504290205</v>
      </c>
    </row>
    <row r="2475" spans="1:13" hidden="1" x14ac:dyDescent="0.25">
      <c r="A2475" t="s">
        <v>0</v>
      </c>
      <c r="B2475">
        <v>1978</v>
      </c>
      <c r="C2475">
        <v>10</v>
      </c>
      <c r="D2475">
        <v>1</v>
      </c>
      <c r="E2475">
        <v>2</v>
      </c>
      <c r="F2475">
        <v>0.1</v>
      </c>
      <c r="G2475">
        <v>0.7</v>
      </c>
      <c r="H2475">
        <v>10</v>
      </c>
      <c r="I2475">
        <v>1</v>
      </c>
      <c r="J2475">
        <v>0.53443032475290497</v>
      </c>
      <c r="K2475">
        <v>0.60850439882697904</v>
      </c>
      <c r="L2475">
        <v>33</v>
      </c>
      <c r="M2475">
        <f>J2475*0.5+K2475*0.5</f>
        <v>0.57146736178994195</v>
      </c>
    </row>
    <row r="2476" spans="1:13" hidden="1" x14ac:dyDescent="0.25">
      <c r="A2476" t="s">
        <v>0</v>
      </c>
      <c r="B2476">
        <v>232</v>
      </c>
      <c r="C2476">
        <v>5</v>
      </c>
      <c r="D2476">
        <v>0</v>
      </c>
      <c r="E2476">
        <v>1</v>
      </c>
      <c r="F2476">
        <v>1</v>
      </c>
      <c r="G2476">
        <v>1</v>
      </c>
      <c r="H2476">
        <v>30</v>
      </c>
      <c r="I2476">
        <v>1</v>
      </c>
      <c r="J2476">
        <v>0.57119582926034496</v>
      </c>
      <c r="K2476">
        <v>0.57119582926034496</v>
      </c>
      <c r="L2476">
        <v>33</v>
      </c>
      <c r="M2476">
        <f>J2476*0.5+K2476*0.5</f>
        <v>0.57119582926034496</v>
      </c>
    </row>
    <row r="2477" spans="1:13" hidden="1" x14ac:dyDescent="0.25">
      <c r="A2477" t="s">
        <v>0</v>
      </c>
      <c r="B2477">
        <v>2578</v>
      </c>
      <c r="C2477">
        <v>14</v>
      </c>
      <c r="D2477">
        <v>1</v>
      </c>
      <c r="E2477">
        <v>2</v>
      </c>
      <c r="F2477">
        <v>0.1</v>
      </c>
      <c r="G2477">
        <v>0.7</v>
      </c>
      <c r="H2477">
        <v>60</v>
      </c>
      <c r="I2477">
        <v>1</v>
      </c>
      <c r="J2477">
        <v>0.54382535027696299</v>
      </c>
      <c r="K2477">
        <v>0.59834908222005001</v>
      </c>
      <c r="L2477">
        <v>33</v>
      </c>
      <c r="M2477">
        <f>J2477*0.5+K2477*0.5</f>
        <v>0.57108721624850656</v>
      </c>
    </row>
    <row r="2478" spans="1:13" hidden="1" x14ac:dyDescent="0.25">
      <c r="A2478" t="s">
        <v>0</v>
      </c>
      <c r="B2478">
        <v>1617</v>
      </c>
      <c r="C2478">
        <v>8</v>
      </c>
      <c r="D2478">
        <v>1</v>
      </c>
      <c r="E2478">
        <v>2</v>
      </c>
      <c r="F2478">
        <v>0.1</v>
      </c>
      <c r="G2478">
        <v>0.5</v>
      </c>
      <c r="H2478">
        <v>60</v>
      </c>
      <c r="I2478">
        <v>1</v>
      </c>
      <c r="J2478">
        <v>0.50868904094710499</v>
      </c>
      <c r="K2478">
        <v>0.63343108504398804</v>
      </c>
      <c r="L2478">
        <v>33</v>
      </c>
      <c r="M2478">
        <f>J2478*0.5+K2478*0.5</f>
        <v>0.57106006299554646</v>
      </c>
    </row>
    <row r="2479" spans="1:13" hidden="1" x14ac:dyDescent="0.25">
      <c r="A2479" t="s">
        <v>0</v>
      </c>
      <c r="B2479">
        <v>242</v>
      </c>
      <c r="C2479">
        <v>5</v>
      </c>
      <c r="D2479">
        <v>1</v>
      </c>
      <c r="E2479">
        <v>1</v>
      </c>
      <c r="F2479">
        <v>1</v>
      </c>
      <c r="G2479">
        <v>0.7</v>
      </c>
      <c r="H2479">
        <v>60</v>
      </c>
      <c r="I2479">
        <v>1</v>
      </c>
      <c r="J2479">
        <v>0.57103290974258702</v>
      </c>
      <c r="K2479">
        <v>0.57103290974258702</v>
      </c>
      <c r="L2479">
        <v>33</v>
      </c>
      <c r="M2479">
        <f>J2479*0.5+K2479*0.5</f>
        <v>0.57103290974258702</v>
      </c>
    </row>
    <row r="2480" spans="1:13" hidden="1" x14ac:dyDescent="0.25">
      <c r="A2480" t="s">
        <v>0</v>
      </c>
      <c r="B2480">
        <v>599</v>
      </c>
      <c r="C2480">
        <v>2</v>
      </c>
      <c r="D2480">
        <v>0</v>
      </c>
      <c r="E2480">
        <v>2</v>
      </c>
      <c r="F2480">
        <v>0.1</v>
      </c>
      <c r="G2480">
        <v>0.9</v>
      </c>
      <c r="H2480">
        <v>30</v>
      </c>
      <c r="I2480">
        <v>1</v>
      </c>
      <c r="J2480">
        <v>0.52921690018464196</v>
      </c>
      <c r="K2480">
        <v>0.61263169327685396</v>
      </c>
      <c r="L2480">
        <v>33</v>
      </c>
      <c r="M2480">
        <f>J2480*0.5+K2480*0.5</f>
        <v>0.57092429673074796</v>
      </c>
    </row>
    <row r="2481" spans="1:13" hidden="1" x14ac:dyDescent="0.25">
      <c r="A2481" t="s">
        <v>0</v>
      </c>
      <c r="B2481">
        <v>679</v>
      </c>
      <c r="C2481">
        <v>2</v>
      </c>
      <c r="D2481">
        <v>1</v>
      </c>
      <c r="E2481">
        <v>2</v>
      </c>
      <c r="F2481">
        <v>0.1</v>
      </c>
      <c r="G2481">
        <v>0.9</v>
      </c>
      <c r="H2481">
        <v>30</v>
      </c>
      <c r="I2481">
        <v>1</v>
      </c>
      <c r="J2481">
        <v>0.52921690018464196</v>
      </c>
      <c r="K2481">
        <v>0.61263169327685396</v>
      </c>
      <c r="L2481">
        <v>33</v>
      </c>
      <c r="M2481">
        <f>J2481*0.5+K2481*0.5</f>
        <v>0.57092429673074796</v>
      </c>
    </row>
    <row r="2482" spans="1:13" hidden="1" x14ac:dyDescent="0.25">
      <c r="A2482" t="s">
        <v>0</v>
      </c>
      <c r="B2482">
        <v>257</v>
      </c>
      <c r="C2482">
        <v>0</v>
      </c>
      <c r="D2482">
        <v>0</v>
      </c>
      <c r="E2482">
        <v>2</v>
      </c>
      <c r="F2482">
        <v>0.1</v>
      </c>
      <c r="G2482">
        <v>0.5</v>
      </c>
      <c r="H2482">
        <v>60</v>
      </c>
      <c r="I2482">
        <v>1</v>
      </c>
      <c r="J2482">
        <v>0.50635386119256998</v>
      </c>
      <c r="K2482">
        <v>0.63544042576300597</v>
      </c>
      <c r="L2482">
        <v>33</v>
      </c>
      <c r="M2482">
        <f>J2482*0.5+K2482*0.5</f>
        <v>0.57089714347778797</v>
      </c>
    </row>
    <row r="2483" spans="1:13" hidden="1" x14ac:dyDescent="0.25">
      <c r="A2483" t="s">
        <v>0</v>
      </c>
      <c r="B2483">
        <v>337</v>
      </c>
      <c r="C2483">
        <v>0</v>
      </c>
      <c r="D2483">
        <v>1</v>
      </c>
      <c r="E2483">
        <v>2</v>
      </c>
      <c r="F2483">
        <v>0.1</v>
      </c>
      <c r="G2483">
        <v>0.5</v>
      </c>
      <c r="H2483">
        <v>60</v>
      </c>
      <c r="I2483">
        <v>1</v>
      </c>
      <c r="J2483">
        <v>0.50635386119256998</v>
      </c>
      <c r="K2483">
        <v>0.63544042576300597</v>
      </c>
      <c r="L2483">
        <v>33</v>
      </c>
      <c r="M2483">
        <f>J2483*0.5+K2483*0.5</f>
        <v>0.57089714347778797</v>
      </c>
    </row>
    <row r="2484" spans="1:13" hidden="1" x14ac:dyDescent="0.25">
      <c r="A2484" t="s">
        <v>0</v>
      </c>
      <c r="B2484">
        <v>1618</v>
      </c>
      <c r="C2484">
        <v>8</v>
      </c>
      <c r="D2484">
        <v>1</v>
      </c>
      <c r="E2484">
        <v>2</v>
      </c>
      <c r="F2484">
        <v>0.1</v>
      </c>
      <c r="G2484">
        <v>0.7</v>
      </c>
      <c r="H2484">
        <v>60</v>
      </c>
      <c r="I2484">
        <v>1</v>
      </c>
      <c r="J2484">
        <v>0.51200173780818903</v>
      </c>
      <c r="K2484">
        <v>0.62962962962962898</v>
      </c>
      <c r="L2484">
        <v>33</v>
      </c>
      <c r="M2484">
        <f>J2484*0.5+K2484*0.5</f>
        <v>0.57081568371890901</v>
      </c>
    </row>
    <row r="2485" spans="1:13" hidden="1" x14ac:dyDescent="0.25">
      <c r="A2485" t="s">
        <v>0</v>
      </c>
      <c r="B2485">
        <v>1319</v>
      </c>
      <c r="C2485">
        <v>6</v>
      </c>
      <c r="D2485">
        <v>1</v>
      </c>
      <c r="E2485">
        <v>2</v>
      </c>
      <c r="F2485">
        <v>0.1</v>
      </c>
      <c r="G2485">
        <v>0.9</v>
      </c>
      <c r="H2485">
        <v>30</v>
      </c>
      <c r="I2485">
        <v>1</v>
      </c>
      <c r="J2485">
        <v>0.55066797002280798</v>
      </c>
      <c r="K2485">
        <v>0.59074617139133201</v>
      </c>
      <c r="L2485">
        <v>33</v>
      </c>
      <c r="M2485">
        <f>J2485*0.5+K2485*0.5</f>
        <v>0.57070707070707005</v>
      </c>
    </row>
    <row r="2486" spans="1:13" hidden="1" x14ac:dyDescent="0.25">
      <c r="A2486" t="s">
        <v>0</v>
      </c>
      <c r="B2486">
        <v>230</v>
      </c>
      <c r="C2486">
        <v>5</v>
      </c>
      <c r="D2486">
        <v>0</v>
      </c>
      <c r="E2486">
        <v>1</v>
      </c>
      <c r="F2486">
        <v>1</v>
      </c>
      <c r="G2486">
        <v>0.7</v>
      </c>
      <c r="H2486">
        <v>30</v>
      </c>
      <c r="I2486">
        <v>1</v>
      </c>
      <c r="J2486">
        <v>0.57065276420115096</v>
      </c>
      <c r="K2486">
        <v>0.57065276420115096</v>
      </c>
      <c r="L2486">
        <v>33</v>
      </c>
      <c r="M2486">
        <f>J2486*0.5+K2486*0.5</f>
        <v>0.57065276420115096</v>
      </c>
    </row>
    <row r="2487" spans="1:13" hidden="1" x14ac:dyDescent="0.25">
      <c r="A2487" t="s">
        <v>0</v>
      </c>
      <c r="B2487">
        <v>249</v>
      </c>
      <c r="C2487">
        <v>5</v>
      </c>
      <c r="D2487">
        <v>1</v>
      </c>
      <c r="E2487">
        <v>1</v>
      </c>
      <c r="F2487">
        <v>1</v>
      </c>
      <c r="G2487">
        <v>0.5</v>
      </c>
      <c r="H2487">
        <v>10</v>
      </c>
      <c r="I2487">
        <v>1</v>
      </c>
      <c r="J2487">
        <v>0.57065276420115096</v>
      </c>
      <c r="K2487">
        <v>0.57065276420115096</v>
      </c>
      <c r="L2487">
        <v>33</v>
      </c>
      <c r="M2487">
        <f>J2487*0.5+K2487*0.5</f>
        <v>0.57065276420115096</v>
      </c>
    </row>
    <row r="2488" spans="1:13" hidden="1" x14ac:dyDescent="0.25">
      <c r="A2488" t="s">
        <v>0</v>
      </c>
      <c r="B2488">
        <v>1518</v>
      </c>
      <c r="C2488">
        <v>7</v>
      </c>
      <c r="D2488">
        <v>1</v>
      </c>
      <c r="E2488">
        <v>2</v>
      </c>
      <c r="F2488">
        <v>0.1</v>
      </c>
      <c r="G2488">
        <v>0.7</v>
      </c>
      <c r="H2488">
        <v>5</v>
      </c>
      <c r="I2488">
        <v>1</v>
      </c>
      <c r="J2488">
        <v>0.554034973389812</v>
      </c>
      <c r="K2488">
        <v>0.58727055501249004</v>
      </c>
      <c r="L2488">
        <v>33</v>
      </c>
      <c r="M2488">
        <f>J2488*0.5+K2488*0.5</f>
        <v>0.57065276420115096</v>
      </c>
    </row>
    <row r="2489" spans="1:13" hidden="1" x14ac:dyDescent="0.25">
      <c r="A2489" t="s">
        <v>0</v>
      </c>
      <c r="B2489">
        <v>1220</v>
      </c>
      <c r="C2489">
        <v>6</v>
      </c>
      <c r="D2489">
        <v>0</v>
      </c>
      <c r="E2489">
        <v>2</v>
      </c>
      <c r="F2489">
        <v>0.1</v>
      </c>
      <c r="G2489">
        <v>1</v>
      </c>
      <c r="H2489">
        <v>60</v>
      </c>
      <c r="I2489">
        <v>1</v>
      </c>
      <c r="J2489">
        <v>0.53155207993917597</v>
      </c>
      <c r="K2489">
        <v>0.60893885087433397</v>
      </c>
      <c r="L2489">
        <v>33</v>
      </c>
      <c r="M2489">
        <f>J2489*0.5+K2489*0.5</f>
        <v>0.57024546540675503</v>
      </c>
    </row>
    <row r="2490" spans="1:13" hidden="1" x14ac:dyDescent="0.25">
      <c r="A2490" t="s">
        <v>0</v>
      </c>
      <c r="B2490">
        <v>1440</v>
      </c>
      <c r="C2490">
        <v>7</v>
      </c>
      <c r="D2490">
        <v>0</v>
      </c>
      <c r="E2490">
        <v>2</v>
      </c>
      <c r="F2490">
        <v>0.1</v>
      </c>
      <c r="G2490">
        <v>1</v>
      </c>
      <c r="H2490">
        <v>5</v>
      </c>
      <c r="I2490">
        <v>1</v>
      </c>
      <c r="J2490">
        <v>0.55148256761159897</v>
      </c>
      <c r="K2490">
        <v>0.58900836320191097</v>
      </c>
      <c r="L2490">
        <v>33</v>
      </c>
      <c r="M2490">
        <f>J2490*0.5+K2490*0.5</f>
        <v>0.57024546540675503</v>
      </c>
    </row>
    <row r="2491" spans="1:13" hidden="1" x14ac:dyDescent="0.25">
      <c r="A2491" t="s">
        <v>0</v>
      </c>
      <c r="B2491">
        <v>2617</v>
      </c>
      <c r="C2491">
        <v>14</v>
      </c>
      <c r="D2491">
        <v>1</v>
      </c>
      <c r="E2491">
        <v>2</v>
      </c>
      <c r="F2491">
        <v>0.1</v>
      </c>
      <c r="G2491">
        <v>0.5</v>
      </c>
      <c r="H2491">
        <v>10</v>
      </c>
      <c r="I2491">
        <v>1</v>
      </c>
      <c r="J2491">
        <v>0.54203323558162197</v>
      </c>
      <c r="K2491">
        <v>0.59802324318453304</v>
      </c>
      <c r="L2491">
        <v>33</v>
      </c>
      <c r="M2491">
        <f>J2491*0.5+K2491*0.5</f>
        <v>0.57002823938307756</v>
      </c>
    </row>
    <row r="2492" spans="1:13" hidden="1" x14ac:dyDescent="0.25">
      <c r="A2492" t="s">
        <v>0</v>
      </c>
      <c r="B2492">
        <v>2600</v>
      </c>
      <c r="C2492">
        <v>14</v>
      </c>
      <c r="D2492">
        <v>1</v>
      </c>
      <c r="E2492">
        <v>2</v>
      </c>
      <c r="F2492">
        <v>0.1</v>
      </c>
      <c r="G2492">
        <v>1</v>
      </c>
      <c r="H2492">
        <v>30</v>
      </c>
      <c r="I2492">
        <v>1</v>
      </c>
      <c r="J2492">
        <v>0.55083088954056603</v>
      </c>
      <c r="K2492">
        <v>0.58884544368415304</v>
      </c>
      <c r="L2492">
        <v>33</v>
      </c>
      <c r="M2492">
        <f>J2492*0.5+K2492*0.5</f>
        <v>0.56983816661235953</v>
      </c>
    </row>
    <row r="2493" spans="1:13" hidden="1" x14ac:dyDescent="0.25">
      <c r="A2493" t="s">
        <v>0</v>
      </c>
      <c r="B2493">
        <v>2798</v>
      </c>
      <c r="C2493">
        <v>15</v>
      </c>
      <c r="D2493">
        <v>1</v>
      </c>
      <c r="E2493">
        <v>2</v>
      </c>
      <c r="F2493">
        <v>0.1</v>
      </c>
      <c r="G2493">
        <v>0.7</v>
      </c>
      <c r="H2493">
        <v>5</v>
      </c>
      <c r="I2493">
        <v>1</v>
      </c>
      <c r="J2493">
        <v>0.55387205387205296</v>
      </c>
      <c r="K2493">
        <v>0.58574997284674701</v>
      </c>
      <c r="L2493">
        <v>33</v>
      </c>
      <c r="M2493">
        <f>J2493*0.5+K2493*0.5</f>
        <v>0.56981101335939999</v>
      </c>
    </row>
    <row r="2494" spans="1:13" hidden="1" x14ac:dyDescent="0.25">
      <c r="A2494" t="s">
        <v>0</v>
      </c>
      <c r="B2494">
        <v>1557</v>
      </c>
      <c r="C2494">
        <v>8</v>
      </c>
      <c r="D2494">
        <v>0</v>
      </c>
      <c r="E2494">
        <v>2</v>
      </c>
      <c r="F2494">
        <v>0.1</v>
      </c>
      <c r="G2494">
        <v>0.5</v>
      </c>
      <c r="H2494">
        <v>30</v>
      </c>
      <c r="I2494">
        <v>1</v>
      </c>
      <c r="J2494">
        <v>0.51238188334962498</v>
      </c>
      <c r="K2494">
        <v>0.62702291734549798</v>
      </c>
      <c r="L2494">
        <v>33</v>
      </c>
      <c r="M2494">
        <f>J2494*0.5+K2494*0.5</f>
        <v>0.56970240034756148</v>
      </c>
    </row>
    <row r="2495" spans="1:13" hidden="1" x14ac:dyDescent="0.25">
      <c r="A2495" t="s">
        <v>0</v>
      </c>
      <c r="B2495">
        <v>1320</v>
      </c>
      <c r="C2495">
        <v>6</v>
      </c>
      <c r="D2495">
        <v>1</v>
      </c>
      <c r="E2495">
        <v>2</v>
      </c>
      <c r="F2495">
        <v>0.1</v>
      </c>
      <c r="G2495">
        <v>1</v>
      </c>
      <c r="H2495">
        <v>30</v>
      </c>
      <c r="I2495">
        <v>1</v>
      </c>
      <c r="J2495">
        <v>0.55104811556424405</v>
      </c>
      <c r="K2495">
        <v>0.58819376561311998</v>
      </c>
      <c r="L2495">
        <v>33</v>
      </c>
      <c r="M2495">
        <f>J2495*0.5+K2495*0.5</f>
        <v>0.56962094058868207</v>
      </c>
    </row>
    <row r="2496" spans="1:13" hidden="1" x14ac:dyDescent="0.25">
      <c r="A2496" t="s">
        <v>0</v>
      </c>
      <c r="B2496">
        <v>241</v>
      </c>
      <c r="C2496">
        <v>5</v>
      </c>
      <c r="D2496">
        <v>1</v>
      </c>
      <c r="E2496">
        <v>1</v>
      </c>
      <c r="F2496">
        <v>1</v>
      </c>
      <c r="G2496">
        <v>0.5</v>
      </c>
      <c r="H2496">
        <v>60</v>
      </c>
      <c r="I2496">
        <v>1</v>
      </c>
      <c r="J2496">
        <v>0.56956663408276298</v>
      </c>
      <c r="K2496">
        <v>0.56956663408276298</v>
      </c>
      <c r="L2496">
        <v>33</v>
      </c>
      <c r="M2496">
        <f>J2496*0.5+K2496*0.5</f>
        <v>0.56956663408276298</v>
      </c>
    </row>
    <row r="2497" spans="1:13" hidden="1" x14ac:dyDescent="0.25">
      <c r="A2497" t="s">
        <v>0</v>
      </c>
      <c r="B2497">
        <v>1337</v>
      </c>
      <c r="C2497">
        <v>6</v>
      </c>
      <c r="D2497">
        <v>1</v>
      </c>
      <c r="E2497">
        <v>2</v>
      </c>
      <c r="F2497">
        <v>0.1</v>
      </c>
      <c r="G2497">
        <v>0.5</v>
      </c>
      <c r="H2497">
        <v>10</v>
      </c>
      <c r="I2497">
        <v>1</v>
      </c>
      <c r="J2497">
        <v>0.54002389486260405</v>
      </c>
      <c r="K2497">
        <v>0.59872922776148496</v>
      </c>
      <c r="L2497">
        <v>33</v>
      </c>
      <c r="M2497">
        <f>J2497*0.5+K2497*0.5</f>
        <v>0.5693765613120445</v>
      </c>
    </row>
    <row r="2498" spans="1:13" hidden="1" x14ac:dyDescent="0.25">
      <c r="A2498" t="s">
        <v>0</v>
      </c>
      <c r="B2498">
        <v>1538</v>
      </c>
      <c r="C2498">
        <v>8</v>
      </c>
      <c r="D2498">
        <v>0</v>
      </c>
      <c r="E2498">
        <v>2</v>
      </c>
      <c r="F2498">
        <v>0.1</v>
      </c>
      <c r="G2498">
        <v>0.7</v>
      </c>
      <c r="H2498">
        <v>60</v>
      </c>
      <c r="I2498">
        <v>1</v>
      </c>
      <c r="J2498">
        <v>0.50955794504181595</v>
      </c>
      <c r="K2498">
        <v>0.62914087107635497</v>
      </c>
      <c r="L2498">
        <v>33</v>
      </c>
      <c r="M2498">
        <f>J2498*0.5+K2498*0.5</f>
        <v>0.56934940805908552</v>
      </c>
    </row>
    <row r="2499" spans="1:13" hidden="1" x14ac:dyDescent="0.25">
      <c r="A2499" t="s">
        <v>0</v>
      </c>
      <c r="B2499">
        <v>2500</v>
      </c>
      <c r="C2499">
        <v>14</v>
      </c>
      <c r="D2499">
        <v>0</v>
      </c>
      <c r="E2499">
        <v>2</v>
      </c>
      <c r="F2499">
        <v>0.1</v>
      </c>
      <c r="G2499">
        <v>1</v>
      </c>
      <c r="H2499">
        <v>60</v>
      </c>
      <c r="I2499">
        <v>1</v>
      </c>
      <c r="J2499">
        <v>0.53052025632670796</v>
      </c>
      <c r="K2499">
        <v>0.60790702726186596</v>
      </c>
      <c r="L2499">
        <v>33</v>
      </c>
      <c r="M2499">
        <f>J2499*0.5+K2499*0.5</f>
        <v>0.56921364179428702</v>
      </c>
    </row>
    <row r="2500" spans="1:13" hidden="1" x14ac:dyDescent="0.25">
      <c r="A2500" t="s">
        <v>0</v>
      </c>
      <c r="B2500">
        <v>1297</v>
      </c>
      <c r="C2500">
        <v>6</v>
      </c>
      <c r="D2500">
        <v>1</v>
      </c>
      <c r="E2500">
        <v>2</v>
      </c>
      <c r="F2500">
        <v>0.1</v>
      </c>
      <c r="G2500">
        <v>0.5</v>
      </c>
      <c r="H2500">
        <v>60</v>
      </c>
      <c r="I2500">
        <v>1</v>
      </c>
      <c r="J2500">
        <v>0.53904637775605502</v>
      </c>
      <c r="K2500">
        <v>0.59938090583251802</v>
      </c>
      <c r="L2500">
        <v>33</v>
      </c>
      <c r="M2500">
        <f>J2500*0.5+K2500*0.5</f>
        <v>0.56921364179428657</v>
      </c>
    </row>
    <row r="2501" spans="1:13" hidden="1" x14ac:dyDescent="0.25">
      <c r="A2501" t="s">
        <v>0</v>
      </c>
      <c r="B2501">
        <v>1258</v>
      </c>
      <c r="C2501">
        <v>6</v>
      </c>
      <c r="D2501">
        <v>0</v>
      </c>
      <c r="E2501">
        <v>2</v>
      </c>
      <c r="F2501">
        <v>0.1</v>
      </c>
      <c r="G2501">
        <v>0.7</v>
      </c>
      <c r="H2501">
        <v>10</v>
      </c>
      <c r="I2501">
        <v>1</v>
      </c>
      <c r="J2501">
        <v>0.53274682306940302</v>
      </c>
      <c r="K2501">
        <v>0.60551754100141197</v>
      </c>
      <c r="L2501">
        <v>33</v>
      </c>
      <c r="M2501">
        <f>J2501*0.5+K2501*0.5</f>
        <v>0.5691321820354075</v>
      </c>
    </row>
    <row r="2502" spans="1:13" hidden="1" x14ac:dyDescent="0.25">
      <c r="A2502" t="s">
        <v>0</v>
      </c>
      <c r="B2502">
        <v>998</v>
      </c>
      <c r="C2502">
        <v>4</v>
      </c>
      <c r="D2502">
        <v>1</v>
      </c>
      <c r="E2502">
        <v>2</v>
      </c>
      <c r="F2502">
        <v>0.1</v>
      </c>
      <c r="G2502">
        <v>0.7</v>
      </c>
      <c r="H2502">
        <v>30</v>
      </c>
      <c r="I2502">
        <v>1</v>
      </c>
      <c r="J2502">
        <v>0.54420549581839905</v>
      </c>
      <c r="K2502">
        <v>0.59378733572281905</v>
      </c>
      <c r="L2502">
        <v>33</v>
      </c>
      <c r="M2502">
        <f>J2502*0.5+K2502*0.5</f>
        <v>0.56899641577060911</v>
      </c>
    </row>
    <row r="2503" spans="1:13" hidden="1" x14ac:dyDescent="0.25">
      <c r="A2503" t="s">
        <v>0</v>
      </c>
      <c r="B2503">
        <v>1619</v>
      </c>
      <c r="C2503">
        <v>8</v>
      </c>
      <c r="D2503">
        <v>1</v>
      </c>
      <c r="E2503">
        <v>2</v>
      </c>
      <c r="F2503">
        <v>0.1</v>
      </c>
      <c r="G2503">
        <v>0.9</v>
      </c>
      <c r="H2503">
        <v>60</v>
      </c>
      <c r="I2503">
        <v>1</v>
      </c>
      <c r="J2503">
        <v>0.51384815900944902</v>
      </c>
      <c r="K2503">
        <v>0.62414467253176897</v>
      </c>
      <c r="L2503">
        <v>33</v>
      </c>
      <c r="M2503">
        <f>J2503*0.5+K2503*0.5</f>
        <v>0.568996415770609</v>
      </c>
    </row>
    <row r="2504" spans="1:13" hidden="1" x14ac:dyDescent="0.25">
      <c r="A2504" t="s">
        <v>0</v>
      </c>
      <c r="B2504">
        <v>1637</v>
      </c>
      <c r="C2504">
        <v>8</v>
      </c>
      <c r="D2504">
        <v>1</v>
      </c>
      <c r="E2504">
        <v>2</v>
      </c>
      <c r="F2504">
        <v>0.1</v>
      </c>
      <c r="G2504">
        <v>0.5</v>
      </c>
      <c r="H2504">
        <v>30</v>
      </c>
      <c r="I2504">
        <v>1</v>
      </c>
      <c r="J2504">
        <v>0.51107852720755897</v>
      </c>
      <c r="K2504">
        <v>0.626697078309981</v>
      </c>
      <c r="L2504">
        <v>33</v>
      </c>
      <c r="M2504">
        <f>J2504*0.5+K2504*0.5</f>
        <v>0.56888780275877004</v>
      </c>
    </row>
    <row r="2505" spans="1:13" hidden="1" x14ac:dyDescent="0.25">
      <c r="A2505" t="s">
        <v>0</v>
      </c>
      <c r="B2505">
        <v>1120</v>
      </c>
      <c r="C2505">
        <v>5</v>
      </c>
      <c r="D2505">
        <v>0</v>
      </c>
      <c r="E2505">
        <v>2</v>
      </c>
      <c r="F2505">
        <v>0.1</v>
      </c>
      <c r="G2505">
        <v>1</v>
      </c>
      <c r="H2505">
        <v>5</v>
      </c>
      <c r="I2505">
        <v>1</v>
      </c>
      <c r="J2505">
        <v>0.55202563267079396</v>
      </c>
      <c r="K2505">
        <v>0.58569566634082704</v>
      </c>
      <c r="L2505">
        <v>33</v>
      </c>
      <c r="M2505">
        <f>J2505*0.5+K2505*0.5</f>
        <v>0.5688606495058105</v>
      </c>
    </row>
    <row r="2506" spans="1:13" hidden="1" x14ac:dyDescent="0.25">
      <c r="A2506" t="s">
        <v>0</v>
      </c>
      <c r="B2506">
        <v>2400</v>
      </c>
      <c r="C2506">
        <v>13</v>
      </c>
      <c r="D2506">
        <v>0</v>
      </c>
      <c r="E2506">
        <v>2</v>
      </c>
      <c r="F2506">
        <v>0.1</v>
      </c>
      <c r="G2506">
        <v>1</v>
      </c>
      <c r="H2506">
        <v>5</v>
      </c>
      <c r="I2506">
        <v>1</v>
      </c>
      <c r="J2506">
        <v>0.55224285869447098</v>
      </c>
      <c r="K2506">
        <v>0.58547844031715002</v>
      </c>
      <c r="L2506">
        <v>33</v>
      </c>
      <c r="M2506">
        <f>J2506*0.5+K2506*0.5</f>
        <v>0.5688606495058105</v>
      </c>
    </row>
    <row r="2507" spans="1:13" hidden="1" x14ac:dyDescent="0.25">
      <c r="A2507" t="s">
        <v>0</v>
      </c>
      <c r="B2507">
        <v>2278</v>
      </c>
      <c r="C2507">
        <v>12</v>
      </c>
      <c r="D2507">
        <v>1</v>
      </c>
      <c r="E2507">
        <v>2</v>
      </c>
      <c r="F2507">
        <v>0.1</v>
      </c>
      <c r="G2507">
        <v>0.7</v>
      </c>
      <c r="H2507">
        <v>30</v>
      </c>
      <c r="I2507">
        <v>1</v>
      </c>
      <c r="J2507">
        <v>0.545128706419029</v>
      </c>
      <c r="K2507">
        <v>0.59232106006299501</v>
      </c>
      <c r="L2507">
        <v>33</v>
      </c>
      <c r="M2507">
        <f>J2507*0.5+K2507*0.5</f>
        <v>0.568724883241012</v>
      </c>
    </row>
    <row r="2508" spans="1:13" hidden="1" x14ac:dyDescent="0.25">
      <c r="A2508" t="s">
        <v>0</v>
      </c>
      <c r="B2508">
        <v>2538</v>
      </c>
      <c r="C2508">
        <v>14</v>
      </c>
      <c r="D2508">
        <v>0</v>
      </c>
      <c r="E2508">
        <v>2</v>
      </c>
      <c r="F2508">
        <v>0.1</v>
      </c>
      <c r="G2508">
        <v>0.7</v>
      </c>
      <c r="H2508">
        <v>10</v>
      </c>
      <c r="I2508">
        <v>1</v>
      </c>
      <c r="J2508">
        <v>0.53350711415227503</v>
      </c>
      <c r="K2508">
        <v>0.60383403931791002</v>
      </c>
      <c r="L2508">
        <v>33</v>
      </c>
      <c r="M2508">
        <f>J2508*0.5+K2508*0.5</f>
        <v>0.56867057673509258</v>
      </c>
    </row>
    <row r="2509" spans="1:13" hidden="1" x14ac:dyDescent="0.25">
      <c r="A2509" t="s">
        <v>0</v>
      </c>
      <c r="B2509">
        <v>1219</v>
      </c>
      <c r="C2509">
        <v>6</v>
      </c>
      <c r="D2509">
        <v>0</v>
      </c>
      <c r="E2509">
        <v>2</v>
      </c>
      <c r="F2509">
        <v>0.1</v>
      </c>
      <c r="G2509">
        <v>0.9</v>
      </c>
      <c r="H2509">
        <v>60</v>
      </c>
      <c r="I2509">
        <v>1</v>
      </c>
      <c r="J2509">
        <v>0.52894536765504496</v>
      </c>
      <c r="K2509">
        <v>0.60839578581513998</v>
      </c>
      <c r="L2509">
        <v>33</v>
      </c>
      <c r="M2509">
        <f>J2509*0.5+K2509*0.5</f>
        <v>0.56867057673509247</v>
      </c>
    </row>
    <row r="2510" spans="1:13" hidden="1" x14ac:dyDescent="0.25">
      <c r="A2510" t="s">
        <v>0</v>
      </c>
      <c r="B2510">
        <v>2577</v>
      </c>
      <c r="C2510">
        <v>14</v>
      </c>
      <c r="D2510">
        <v>1</v>
      </c>
      <c r="E2510">
        <v>2</v>
      </c>
      <c r="F2510">
        <v>0.1</v>
      </c>
      <c r="G2510">
        <v>0.5</v>
      </c>
      <c r="H2510">
        <v>60</v>
      </c>
      <c r="I2510">
        <v>1</v>
      </c>
      <c r="J2510">
        <v>0.53839469968502196</v>
      </c>
      <c r="K2510">
        <v>0.59894645378516298</v>
      </c>
      <c r="L2510">
        <v>33</v>
      </c>
      <c r="M2510">
        <f>J2510*0.5+K2510*0.5</f>
        <v>0.56867057673509247</v>
      </c>
    </row>
    <row r="2511" spans="1:13" hidden="1" x14ac:dyDescent="0.25">
      <c r="A2511" t="s">
        <v>0</v>
      </c>
      <c r="B2511">
        <v>229</v>
      </c>
      <c r="C2511">
        <v>5</v>
      </c>
      <c r="D2511">
        <v>0</v>
      </c>
      <c r="E2511">
        <v>1</v>
      </c>
      <c r="F2511">
        <v>1</v>
      </c>
      <c r="G2511">
        <v>0.5</v>
      </c>
      <c r="H2511">
        <v>30</v>
      </c>
      <c r="I2511">
        <v>1</v>
      </c>
      <c r="J2511">
        <v>0.56864342348213304</v>
      </c>
      <c r="K2511">
        <v>0.56864342348213304</v>
      </c>
      <c r="L2511">
        <v>33</v>
      </c>
      <c r="M2511">
        <f>J2511*0.5+K2511*0.5</f>
        <v>0.56864342348213304</v>
      </c>
    </row>
    <row r="2512" spans="1:13" hidden="1" x14ac:dyDescent="0.25">
      <c r="A2512" t="s">
        <v>0</v>
      </c>
      <c r="B2512">
        <v>600</v>
      </c>
      <c r="C2512">
        <v>2</v>
      </c>
      <c r="D2512">
        <v>0</v>
      </c>
      <c r="E2512">
        <v>2</v>
      </c>
      <c r="F2512">
        <v>0.1</v>
      </c>
      <c r="G2512">
        <v>1</v>
      </c>
      <c r="H2512">
        <v>30</v>
      </c>
      <c r="I2512">
        <v>1</v>
      </c>
      <c r="J2512">
        <v>0.53361572716411398</v>
      </c>
      <c r="K2512">
        <v>0.60367111980015198</v>
      </c>
      <c r="L2512">
        <v>33</v>
      </c>
      <c r="M2512">
        <f>J2512*0.5+K2512*0.5</f>
        <v>0.56864342348213293</v>
      </c>
    </row>
    <row r="2513" spans="1:13" hidden="1" x14ac:dyDescent="0.25">
      <c r="A2513" t="s">
        <v>0</v>
      </c>
      <c r="B2513">
        <v>680</v>
      </c>
      <c r="C2513">
        <v>2</v>
      </c>
      <c r="D2513">
        <v>1</v>
      </c>
      <c r="E2513">
        <v>2</v>
      </c>
      <c r="F2513">
        <v>0.1</v>
      </c>
      <c r="G2513">
        <v>1</v>
      </c>
      <c r="H2513">
        <v>30</v>
      </c>
      <c r="I2513">
        <v>1</v>
      </c>
      <c r="J2513">
        <v>0.53361572716411398</v>
      </c>
      <c r="K2513">
        <v>0.60367111980015198</v>
      </c>
      <c r="L2513">
        <v>33</v>
      </c>
      <c r="M2513">
        <f>J2513*0.5+K2513*0.5</f>
        <v>0.56864342348213293</v>
      </c>
    </row>
    <row r="2514" spans="1:13" hidden="1" x14ac:dyDescent="0.25">
      <c r="A2514" t="s">
        <v>0</v>
      </c>
      <c r="B2514">
        <v>1257</v>
      </c>
      <c r="C2514">
        <v>6</v>
      </c>
      <c r="D2514">
        <v>0</v>
      </c>
      <c r="E2514">
        <v>2</v>
      </c>
      <c r="F2514">
        <v>0.1</v>
      </c>
      <c r="G2514">
        <v>0.5</v>
      </c>
      <c r="H2514">
        <v>10</v>
      </c>
      <c r="I2514">
        <v>1</v>
      </c>
      <c r="J2514">
        <v>0.53274682306940302</v>
      </c>
      <c r="K2514">
        <v>0.60421418485934597</v>
      </c>
      <c r="L2514">
        <v>33</v>
      </c>
      <c r="M2514">
        <f>J2514*0.5+K2514*0.5</f>
        <v>0.56848050396437455</v>
      </c>
    </row>
    <row r="2515" spans="1:13" hidden="1" x14ac:dyDescent="0.25">
      <c r="A2515" t="s">
        <v>0</v>
      </c>
      <c r="B2515">
        <v>258</v>
      </c>
      <c r="C2515">
        <v>0</v>
      </c>
      <c r="D2515">
        <v>0</v>
      </c>
      <c r="E2515">
        <v>2</v>
      </c>
      <c r="F2515">
        <v>0.1</v>
      </c>
      <c r="G2515">
        <v>0.7</v>
      </c>
      <c r="H2515">
        <v>60</v>
      </c>
      <c r="I2515">
        <v>1</v>
      </c>
      <c r="J2515">
        <v>0.50782013685239402</v>
      </c>
      <c r="K2515">
        <v>0.62892364505267695</v>
      </c>
      <c r="L2515">
        <v>33</v>
      </c>
      <c r="M2515">
        <f>J2515*0.5+K2515*0.5</f>
        <v>0.56837189095253549</v>
      </c>
    </row>
    <row r="2516" spans="1:13" hidden="1" x14ac:dyDescent="0.25">
      <c r="A2516" t="s">
        <v>0</v>
      </c>
      <c r="B2516">
        <v>338</v>
      </c>
      <c r="C2516">
        <v>0</v>
      </c>
      <c r="D2516">
        <v>1</v>
      </c>
      <c r="E2516">
        <v>2</v>
      </c>
      <c r="F2516">
        <v>0.1</v>
      </c>
      <c r="G2516">
        <v>0.7</v>
      </c>
      <c r="H2516">
        <v>60</v>
      </c>
      <c r="I2516">
        <v>1</v>
      </c>
      <c r="J2516">
        <v>0.50782013685239402</v>
      </c>
      <c r="K2516">
        <v>0.62892364505267695</v>
      </c>
      <c r="L2516">
        <v>33</v>
      </c>
      <c r="M2516">
        <f>J2516*0.5+K2516*0.5</f>
        <v>0.56837189095253549</v>
      </c>
    </row>
    <row r="2517" spans="1:13" hidden="1" x14ac:dyDescent="0.25">
      <c r="A2517" t="s">
        <v>0</v>
      </c>
      <c r="B2517">
        <v>1237</v>
      </c>
      <c r="C2517">
        <v>6</v>
      </c>
      <c r="D2517">
        <v>0</v>
      </c>
      <c r="E2517">
        <v>2</v>
      </c>
      <c r="F2517">
        <v>0.1</v>
      </c>
      <c r="G2517">
        <v>0.5</v>
      </c>
      <c r="H2517">
        <v>30</v>
      </c>
      <c r="I2517">
        <v>1</v>
      </c>
      <c r="J2517">
        <v>0.53318127511675895</v>
      </c>
      <c r="K2517">
        <v>0.60339958727055498</v>
      </c>
      <c r="L2517">
        <v>33</v>
      </c>
      <c r="M2517">
        <f>J2517*0.5+K2517*0.5</f>
        <v>0.56829043119365696</v>
      </c>
    </row>
    <row r="2518" spans="1:13" hidden="1" x14ac:dyDescent="0.25">
      <c r="A2518" t="s">
        <v>0</v>
      </c>
      <c r="B2518">
        <v>1198</v>
      </c>
      <c r="C2518">
        <v>5</v>
      </c>
      <c r="D2518">
        <v>1</v>
      </c>
      <c r="E2518">
        <v>2</v>
      </c>
      <c r="F2518">
        <v>0.1</v>
      </c>
      <c r="G2518">
        <v>0.7</v>
      </c>
      <c r="H2518">
        <v>5</v>
      </c>
      <c r="I2518">
        <v>1</v>
      </c>
      <c r="J2518">
        <v>0.552731617247746</v>
      </c>
      <c r="K2518">
        <v>0.58352340610405096</v>
      </c>
      <c r="L2518">
        <v>33</v>
      </c>
      <c r="M2518">
        <f>J2518*0.5+K2518*0.5</f>
        <v>0.56812751167589848</v>
      </c>
    </row>
    <row r="2519" spans="1:13" hidden="1" x14ac:dyDescent="0.25">
      <c r="A2519" t="s">
        <v>0</v>
      </c>
      <c r="B2519">
        <v>1620</v>
      </c>
      <c r="C2519">
        <v>8</v>
      </c>
      <c r="D2519">
        <v>1</v>
      </c>
      <c r="E2519">
        <v>2</v>
      </c>
      <c r="F2519">
        <v>0.1</v>
      </c>
      <c r="G2519">
        <v>1</v>
      </c>
      <c r="H2519">
        <v>60</v>
      </c>
      <c r="I2519">
        <v>1</v>
      </c>
      <c r="J2519">
        <v>0.51460845009232103</v>
      </c>
      <c r="K2519">
        <v>0.62153796024763697</v>
      </c>
      <c r="L2519">
        <v>33</v>
      </c>
      <c r="M2519">
        <f>J2519*0.5+K2519*0.5</f>
        <v>0.56807320516997906</v>
      </c>
    </row>
    <row r="2520" spans="1:13" hidden="1" x14ac:dyDescent="0.25">
      <c r="A2520" t="s">
        <v>0</v>
      </c>
      <c r="B2520">
        <v>234</v>
      </c>
      <c r="C2520">
        <v>5</v>
      </c>
      <c r="D2520">
        <v>0</v>
      </c>
      <c r="E2520">
        <v>1</v>
      </c>
      <c r="F2520">
        <v>1</v>
      </c>
      <c r="G2520">
        <v>0.7</v>
      </c>
      <c r="H2520">
        <v>10</v>
      </c>
      <c r="I2520">
        <v>1</v>
      </c>
      <c r="J2520">
        <v>0.56804605191701896</v>
      </c>
      <c r="K2520">
        <v>0.56804605191701896</v>
      </c>
      <c r="L2520">
        <v>33</v>
      </c>
      <c r="M2520">
        <f>J2520*0.5+K2520*0.5</f>
        <v>0.56804605191701896</v>
      </c>
    </row>
    <row r="2521" spans="1:13" hidden="1" x14ac:dyDescent="0.25">
      <c r="A2521" t="s">
        <v>0</v>
      </c>
      <c r="B2521">
        <v>997</v>
      </c>
      <c r="C2521">
        <v>4</v>
      </c>
      <c r="D2521">
        <v>1</v>
      </c>
      <c r="E2521">
        <v>2</v>
      </c>
      <c r="F2521">
        <v>0.1</v>
      </c>
      <c r="G2521">
        <v>0.5</v>
      </c>
      <c r="H2521">
        <v>30</v>
      </c>
      <c r="I2521">
        <v>1</v>
      </c>
      <c r="J2521">
        <v>0.53730856956663398</v>
      </c>
      <c r="K2521">
        <v>0.59845769523188797</v>
      </c>
      <c r="L2521">
        <v>33</v>
      </c>
      <c r="M2521">
        <f>J2521*0.5+K2521*0.5</f>
        <v>0.56788313239926103</v>
      </c>
    </row>
    <row r="2522" spans="1:13" hidden="1" x14ac:dyDescent="0.25">
      <c r="A2522" t="s">
        <v>0</v>
      </c>
      <c r="B2522">
        <v>2499</v>
      </c>
      <c r="C2522">
        <v>14</v>
      </c>
      <c r="D2522">
        <v>0</v>
      </c>
      <c r="E2522">
        <v>2</v>
      </c>
      <c r="F2522">
        <v>0.1</v>
      </c>
      <c r="G2522">
        <v>0.9</v>
      </c>
      <c r="H2522">
        <v>60</v>
      </c>
      <c r="I2522">
        <v>1</v>
      </c>
      <c r="J2522">
        <v>0.52889106114912499</v>
      </c>
      <c r="K2522">
        <v>0.60671228413163902</v>
      </c>
      <c r="L2522">
        <v>33</v>
      </c>
      <c r="M2522">
        <f>J2522*0.5+K2522*0.5</f>
        <v>0.56780167264038206</v>
      </c>
    </row>
    <row r="2523" spans="1:13" hidden="1" x14ac:dyDescent="0.25">
      <c r="A2523" t="s">
        <v>0</v>
      </c>
      <c r="B2523">
        <v>2537</v>
      </c>
      <c r="C2523">
        <v>14</v>
      </c>
      <c r="D2523">
        <v>0</v>
      </c>
      <c r="E2523">
        <v>2</v>
      </c>
      <c r="F2523">
        <v>0.1</v>
      </c>
      <c r="G2523">
        <v>0.5</v>
      </c>
      <c r="H2523">
        <v>10</v>
      </c>
      <c r="I2523">
        <v>1</v>
      </c>
      <c r="J2523">
        <v>0.534376018246986</v>
      </c>
      <c r="K2523">
        <v>0.60117302052785904</v>
      </c>
      <c r="L2523">
        <v>33</v>
      </c>
      <c r="M2523">
        <f>J2523*0.5+K2523*0.5</f>
        <v>0.56777451938742252</v>
      </c>
    </row>
    <row r="2524" spans="1:13" hidden="1" x14ac:dyDescent="0.25">
      <c r="A2524" t="s">
        <v>0</v>
      </c>
      <c r="B2524">
        <v>1898</v>
      </c>
      <c r="C2524">
        <v>10</v>
      </c>
      <c r="D2524">
        <v>0</v>
      </c>
      <c r="E2524">
        <v>2</v>
      </c>
      <c r="F2524">
        <v>0.1</v>
      </c>
      <c r="G2524">
        <v>0.7</v>
      </c>
      <c r="H2524">
        <v>10</v>
      </c>
      <c r="I2524">
        <v>1</v>
      </c>
      <c r="J2524">
        <v>0.52753339850114001</v>
      </c>
      <c r="K2524">
        <v>0.60790702726186596</v>
      </c>
      <c r="L2524">
        <v>33</v>
      </c>
      <c r="M2524">
        <f>J2524*0.5+K2524*0.5</f>
        <v>0.56772021288150298</v>
      </c>
    </row>
    <row r="2525" spans="1:13" hidden="1" x14ac:dyDescent="0.25">
      <c r="A2525" t="s">
        <v>0</v>
      </c>
      <c r="B2525">
        <v>235</v>
      </c>
      <c r="C2525">
        <v>5</v>
      </c>
      <c r="D2525">
        <v>0</v>
      </c>
      <c r="E2525">
        <v>1</v>
      </c>
      <c r="F2525">
        <v>1</v>
      </c>
      <c r="G2525">
        <v>0.9</v>
      </c>
      <c r="H2525">
        <v>10</v>
      </c>
      <c r="I2525">
        <v>1</v>
      </c>
      <c r="J2525">
        <v>0.56761159986966403</v>
      </c>
      <c r="K2525">
        <v>0.56761159986966403</v>
      </c>
      <c r="L2525">
        <v>33</v>
      </c>
      <c r="M2525">
        <f>J2525*0.5+K2525*0.5</f>
        <v>0.56761159986966403</v>
      </c>
    </row>
    <row r="2526" spans="1:13" hidden="1" x14ac:dyDescent="0.25">
      <c r="A2526" t="s">
        <v>0</v>
      </c>
      <c r="B2526">
        <v>2517</v>
      </c>
      <c r="C2526">
        <v>14</v>
      </c>
      <c r="D2526">
        <v>0</v>
      </c>
      <c r="E2526">
        <v>2</v>
      </c>
      <c r="F2526">
        <v>0.1</v>
      </c>
      <c r="G2526">
        <v>0.5</v>
      </c>
      <c r="H2526">
        <v>30</v>
      </c>
      <c r="I2526">
        <v>1</v>
      </c>
      <c r="J2526">
        <v>0.53415879222330798</v>
      </c>
      <c r="K2526">
        <v>0.60084718149234195</v>
      </c>
      <c r="L2526">
        <v>33</v>
      </c>
      <c r="M2526">
        <f>J2526*0.5+K2526*0.5</f>
        <v>0.56750298685782496</v>
      </c>
    </row>
    <row r="2527" spans="1:13" hidden="1" x14ac:dyDescent="0.25">
      <c r="A2527" t="s">
        <v>0</v>
      </c>
      <c r="B2527">
        <v>2198</v>
      </c>
      <c r="C2527">
        <v>12</v>
      </c>
      <c r="D2527">
        <v>0</v>
      </c>
      <c r="E2527">
        <v>2</v>
      </c>
      <c r="F2527">
        <v>0.1</v>
      </c>
      <c r="G2527">
        <v>0.7</v>
      </c>
      <c r="H2527">
        <v>30</v>
      </c>
      <c r="I2527">
        <v>1</v>
      </c>
      <c r="J2527">
        <v>0.52818507657217295</v>
      </c>
      <c r="K2527">
        <v>0.60671228413163902</v>
      </c>
      <c r="L2527">
        <v>33</v>
      </c>
      <c r="M2527">
        <f>J2527*0.5+K2527*0.5</f>
        <v>0.56744868035190599</v>
      </c>
    </row>
    <row r="2528" spans="1:13" hidden="1" x14ac:dyDescent="0.25">
      <c r="A2528" t="s">
        <v>0</v>
      </c>
      <c r="B2528">
        <v>918</v>
      </c>
      <c r="C2528">
        <v>4</v>
      </c>
      <c r="D2528">
        <v>0</v>
      </c>
      <c r="E2528">
        <v>2</v>
      </c>
      <c r="F2528">
        <v>0.1</v>
      </c>
      <c r="G2528">
        <v>0.7</v>
      </c>
      <c r="H2528">
        <v>30</v>
      </c>
      <c r="I2528">
        <v>1</v>
      </c>
      <c r="J2528">
        <v>0.52639296187683204</v>
      </c>
      <c r="K2528">
        <v>0.60839578581513998</v>
      </c>
      <c r="L2528">
        <v>33</v>
      </c>
      <c r="M2528">
        <f>J2528*0.5+K2528*0.5</f>
        <v>0.56739437384598601</v>
      </c>
    </row>
    <row r="2529" spans="1:13" hidden="1" x14ac:dyDescent="0.25">
      <c r="A2529" t="s">
        <v>0</v>
      </c>
      <c r="B2529">
        <v>161</v>
      </c>
      <c r="C2529">
        <v>1</v>
      </c>
      <c r="D2529">
        <v>0</v>
      </c>
      <c r="E2529">
        <v>1</v>
      </c>
      <c r="F2529">
        <v>1</v>
      </c>
      <c r="G2529">
        <v>0.5</v>
      </c>
      <c r="H2529">
        <v>60</v>
      </c>
      <c r="I2529">
        <v>1</v>
      </c>
      <c r="J2529">
        <v>0.56728576083414795</v>
      </c>
      <c r="K2529">
        <v>0.56728576083414795</v>
      </c>
      <c r="L2529">
        <v>33</v>
      </c>
      <c r="M2529">
        <f>J2529*0.5+K2529*0.5</f>
        <v>0.56728576083414795</v>
      </c>
    </row>
    <row r="2530" spans="1:13" hidden="1" x14ac:dyDescent="0.25">
      <c r="A2530" t="s">
        <v>0</v>
      </c>
      <c r="B2530">
        <v>177</v>
      </c>
      <c r="C2530">
        <v>1</v>
      </c>
      <c r="D2530">
        <v>1</v>
      </c>
      <c r="E2530">
        <v>1</v>
      </c>
      <c r="F2530">
        <v>1</v>
      </c>
      <c r="G2530">
        <v>0.5</v>
      </c>
      <c r="H2530">
        <v>60</v>
      </c>
      <c r="I2530">
        <v>1</v>
      </c>
      <c r="J2530">
        <v>0.56728576083414795</v>
      </c>
      <c r="K2530">
        <v>0.56728576083414795</v>
      </c>
      <c r="L2530">
        <v>33</v>
      </c>
      <c r="M2530">
        <f>J2530*0.5+K2530*0.5</f>
        <v>0.56728576083414795</v>
      </c>
    </row>
    <row r="2531" spans="1:13" hidden="1" x14ac:dyDescent="0.25">
      <c r="A2531" t="s">
        <v>0</v>
      </c>
      <c r="B2531">
        <v>165</v>
      </c>
      <c r="C2531">
        <v>1</v>
      </c>
      <c r="D2531">
        <v>0</v>
      </c>
      <c r="E2531">
        <v>1</v>
      </c>
      <c r="F2531">
        <v>1</v>
      </c>
      <c r="G2531">
        <v>0.5</v>
      </c>
      <c r="H2531">
        <v>30</v>
      </c>
      <c r="I2531">
        <v>1</v>
      </c>
      <c r="J2531">
        <v>0.56723145432822797</v>
      </c>
      <c r="K2531">
        <v>0.56723145432822797</v>
      </c>
      <c r="L2531">
        <v>33</v>
      </c>
      <c r="M2531">
        <f>J2531*0.5+K2531*0.5</f>
        <v>0.56723145432822797</v>
      </c>
    </row>
    <row r="2532" spans="1:13" hidden="1" x14ac:dyDescent="0.25">
      <c r="A2532" t="s">
        <v>0</v>
      </c>
      <c r="B2532">
        <v>181</v>
      </c>
      <c r="C2532">
        <v>1</v>
      </c>
      <c r="D2532">
        <v>1</v>
      </c>
      <c r="E2532">
        <v>1</v>
      </c>
      <c r="F2532">
        <v>1</v>
      </c>
      <c r="G2532">
        <v>0.5</v>
      </c>
      <c r="H2532">
        <v>30</v>
      </c>
      <c r="I2532">
        <v>1</v>
      </c>
      <c r="J2532">
        <v>0.56723145432822797</v>
      </c>
      <c r="K2532">
        <v>0.56723145432822797</v>
      </c>
      <c r="L2532">
        <v>33</v>
      </c>
      <c r="M2532">
        <f>J2532*0.5+K2532*0.5</f>
        <v>0.56723145432822797</v>
      </c>
    </row>
    <row r="2533" spans="1:13" hidden="1" x14ac:dyDescent="0.25">
      <c r="A2533" t="s">
        <v>0</v>
      </c>
      <c r="B2533">
        <v>2277</v>
      </c>
      <c r="C2533">
        <v>12</v>
      </c>
      <c r="D2533">
        <v>1</v>
      </c>
      <c r="E2533">
        <v>2</v>
      </c>
      <c r="F2533">
        <v>0.1</v>
      </c>
      <c r="G2533">
        <v>0.5</v>
      </c>
      <c r="H2533">
        <v>30</v>
      </c>
      <c r="I2533">
        <v>1</v>
      </c>
      <c r="J2533">
        <v>0.536982730531117</v>
      </c>
      <c r="K2533">
        <v>0.59748017812533905</v>
      </c>
      <c r="L2533">
        <v>33</v>
      </c>
      <c r="M2533">
        <f>J2533*0.5+K2533*0.5</f>
        <v>0.56723145432822797</v>
      </c>
    </row>
    <row r="2534" spans="1:13" hidden="1" x14ac:dyDescent="0.25">
      <c r="A2534" t="s">
        <v>0</v>
      </c>
      <c r="B2534">
        <v>259</v>
      </c>
      <c r="C2534">
        <v>0</v>
      </c>
      <c r="D2534">
        <v>0</v>
      </c>
      <c r="E2534">
        <v>2</v>
      </c>
      <c r="F2534">
        <v>0.1</v>
      </c>
      <c r="G2534">
        <v>0.9</v>
      </c>
      <c r="H2534">
        <v>60</v>
      </c>
      <c r="I2534">
        <v>1</v>
      </c>
      <c r="J2534">
        <v>0.50912349299446003</v>
      </c>
      <c r="K2534">
        <v>0.62523080265015696</v>
      </c>
      <c r="L2534">
        <v>33</v>
      </c>
      <c r="M2534">
        <f>J2534*0.5+K2534*0.5</f>
        <v>0.56717714782230844</v>
      </c>
    </row>
    <row r="2535" spans="1:13" hidden="1" x14ac:dyDescent="0.25">
      <c r="A2535" t="s">
        <v>0</v>
      </c>
      <c r="B2535">
        <v>339</v>
      </c>
      <c r="C2535">
        <v>0</v>
      </c>
      <c r="D2535">
        <v>1</v>
      </c>
      <c r="E2535">
        <v>2</v>
      </c>
      <c r="F2535">
        <v>0.1</v>
      </c>
      <c r="G2535">
        <v>0.9</v>
      </c>
      <c r="H2535">
        <v>60</v>
      </c>
      <c r="I2535">
        <v>1</v>
      </c>
      <c r="J2535">
        <v>0.50912349299446003</v>
      </c>
      <c r="K2535">
        <v>0.62523080265015696</v>
      </c>
      <c r="L2535">
        <v>33</v>
      </c>
      <c r="M2535">
        <f>J2535*0.5+K2535*0.5</f>
        <v>0.56717714782230844</v>
      </c>
    </row>
    <row r="2536" spans="1:13" hidden="1" x14ac:dyDescent="0.25">
      <c r="A2536" t="s">
        <v>0</v>
      </c>
      <c r="B2536">
        <v>2478</v>
      </c>
      <c r="C2536">
        <v>13</v>
      </c>
      <c r="D2536">
        <v>1</v>
      </c>
      <c r="E2536">
        <v>2</v>
      </c>
      <c r="F2536">
        <v>0.1</v>
      </c>
      <c r="G2536">
        <v>0.7</v>
      </c>
      <c r="H2536">
        <v>5</v>
      </c>
      <c r="I2536">
        <v>1</v>
      </c>
      <c r="J2536">
        <v>0.55175410014119697</v>
      </c>
      <c r="K2536">
        <v>0.58254588899750104</v>
      </c>
      <c r="L2536">
        <v>33</v>
      </c>
      <c r="M2536">
        <f>J2536*0.5+K2536*0.5</f>
        <v>0.567149994569349</v>
      </c>
    </row>
    <row r="2537" spans="1:13" hidden="1" x14ac:dyDescent="0.25">
      <c r="A2537" t="s">
        <v>0</v>
      </c>
      <c r="B2537">
        <v>1539</v>
      </c>
      <c r="C2537">
        <v>8</v>
      </c>
      <c r="D2537">
        <v>0</v>
      </c>
      <c r="E2537">
        <v>2</v>
      </c>
      <c r="F2537">
        <v>0.1</v>
      </c>
      <c r="G2537">
        <v>0.9</v>
      </c>
      <c r="H2537">
        <v>60</v>
      </c>
      <c r="I2537">
        <v>1</v>
      </c>
      <c r="J2537">
        <v>0.50939502552405702</v>
      </c>
      <c r="K2537">
        <v>0.62425328554360804</v>
      </c>
      <c r="L2537">
        <v>33</v>
      </c>
      <c r="M2537">
        <f>J2537*0.5+K2537*0.5</f>
        <v>0.56682415553383247</v>
      </c>
    </row>
    <row r="2538" spans="1:13" hidden="1" x14ac:dyDescent="0.25">
      <c r="A2538" t="s">
        <v>0</v>
      </c>
      <c r="B2538">
        <v>250</v>
      </c>
      <c r="C2538">
        <v>5</v>
      </c>
      <c r="D2538">
        <v>1</v>
      </c>
      <c r="E2538">
        <v>1</v>
      </c>
      <c r="F2538">
        <v>1</v>
      </c>
      <c r="G2538">
        <v>0.7</v>
      </c>
      <c r="H2538">
        <v>10</v>
      </c>
      <c r="I2538">
        <v>1</v>
      </c>
      <c r="J2538">
        <v>0.56679700228087304</v>
      </c>
      <c r="K2538">
        <v>0.56679700228087304</v>
      </c>
      <c r="L2538">
        <v>33</v>
      </c>
      <c r="M2538">
        <f>J2538*0.5+K2538*0.5</f>
        <v>0.56679700228087304</v>
      </c>
    </row>
    <row r="2539" spans="1:13" hidden="1" x14ac:dyDescent="0.25">
      <c r="A2539" t="s">
        <v>0</v>
      </c>
      <c r="B2539">
        <v>169</v>
      </c>
      <c r="C2539">
        <v>1</v>
      </c>
      <c r="D2539">
        <v>0</v>
      </c>
      <c r="E2539">
        <v>1</v>
      </c>
      <c r="F2539">
        <v>1</v>
      </c>
      <c r="G2539">
        <v>0.5</v>
      </c>
      <c r="H2539">
        <v>10</v>
      </c>
      <c r="I2539">
        <v>1</v>
      </c>
      <c r="J2539">
        <v>0.56674269577495295</v>
      </c>
      <c r="K2539">
        <v>0.56674269577495295</v>
      </c>
      <c r="L2539">
        <v>33</v>
      </c>
      <c r="M2539">
        <f>J2539*0.5+K2539*0.5</f>
        <v>0.56674269577495295</v>
      </c>
    </row>
    <row r="2540" spans="1:13" hidden="1" x14ac:dyDescent="0.25">
      <c r="A2540" t="s">
        <v>0</v>
      </c>
      <c r="B2540">
        <v>185</v>
      </c>
      <c r="C2540">
        <v>1</v>
      </c>
      <c r="D2540">
        <v>1</v>
      </c>
      <c r="E2540">
        <v>1</v>
      </c>
      <c r="F2540">
        <v>1</v>
      </c>
      <c r="G2540">
        <v>0.5</v>
      </c>
      <c r="H2540">
        <v>10</v>
      </c>
      <c r="I2540">
        <v>1</v>
      </c>
      <c r="J2540">
        <v>0.56674269577495295</v>
      </c>
      <c r="K2540">
        <v>0.56674269577495295</v>
      </c>
      <c r="L2540">
        <v>33</v>
      </c>
      <c r="M2540">
        <f>J2540*0.5+K2540*0.5</f>
        <v>0.56674269577495295</v>
      </c>
    </row>
    <row r="2541" spans="1:13" hidden="1" x14ac:dyDescent="0.25">
      <c r="A2541" t="s">
        <v>0</v>
      </c>
      <c r="B2541">
        <v>233</v>
      </c>
      <c r="C2541">
        <v>5</v>
      </c>
      <c r="D2541">
        <v>0</v>
      </c>
      <c r="E2541">
        <v>1</v>
      </c>
      <c r="F2541">
        <v>1</v>
      </c>
      <c r="G2541">
        <v>0.5</v>
      </c>
      <c r="H2541">
        <v>10</v>
      </c>
      <c r="I2541">
        <v>1</v>
      </c>
      <c r="J2541">
        <v>0.566634082763115</v>
      </c>
      <c r="K2541">
        <v>0.566634082763115</v>
      </c>
      <c r="L2541">
        <v>33</v>
      </c>
      <c r="M2541">
        <f>J2541*0.5+K2541*0.5</f>
        <v>0.566634082763115</v>
      </c>
    </row>
    <row r="2542" spans="1:13" hidden="1" x14ac:dyDescent="0.25">
      <c r="A2542" t="s">
        <v>0</v>
      </c>
      <c r="B2542">
        <v>2618</v>
      </c>
      <c r="C2542">
        <v>14</v>
      </c>
      <c r="D2542">
        <v>1</v>
      </c>
      <c r="E2542">
        <v>2</v>
      </c>
      <c r="F2542">
        <v>0.1</v>
      </c>
      <c r="G2542">
        <v>0.7</v>
      </c>
      <c r="H2542">
        <v>10</v>
      </c>
      <c r="I2542">
        <v>1</v>
      </c>
      <c r="J2542">
        <v>0.54143586401650901</v>
      </c>
      <c r="K2542">
        <v>0.59145215596828504</v>
      </c>
      <c r="L2542">
        <v>33</v>
      </c>
      <c r="M2542">
        <f>J2542*0.5+K2542*0.5</f>
        <v>0.56644400999239708</v>
      </c>
    </row>
    <row r="2543" spans="1:13" hidden="1" x14ac:dyDescent="0.25">
      <c r="A2543" t="s">
        <v>0</v>
      </c>
      <c r="B2543">
        <v>260</v>
      </c>
      <c r="C2543">
        <v>0</v>
      </c>
      <c r="D2543">
        <v>0</v>
      </c>
      <c r="E2543">
        <v>2</v>
      </c>
      <c r="F2543">
        <v>0.1</v>
      </c>
      <c r="G2543">
        <v>1</v>
      </c>
      <c r="H2543">
        <v>60</v>
      </c>
      <c r="I2543">
        <v>1</v>
      </c>
      <c r="J2543">
        <v>0.51042684913652603</v>
      </c>
      <c r="K2543">
        <v>0.62235255783642796</v>
      </c>
      <c r="L2543">
        <v>33</v>
      </c>
      <c r="M2543">
        <f>J2543*0.5+K2543*0.5</f>
        <v>0.56638970348647699</v>
      </c>
    </row>
    <row r="2544" spans="1:13" hidden="1" x14ac:dyDescent="0.25">
      <c r="A2544" t="s">
        <v>0</v>
      </c>
      <c r="B2544">
        <v>340</v>
      </c>
      <c r="C2544">
        <v>0</v>
      </c>
      <c r="D2544">
        <v>1</v>
      </c>
      <c r="E2544">
        <v>2</v>
      </c>
      <c r="F2544">
        <v>0.1</v>
      </c>
      <c r="G2544">
        <v>1</v>
      </c>
      <c r="H2544">
        <v>60</v>
      </c>
      <c r="I2544">
        <v>1</v>
      </c>
      <c r="J2544">
        <v>0.51042684913652603</v>
      </c>
      <c r="K2544">
        <v>0.62235255783642796</v>
      </c>
      <c r="L2544">
        <v>33</v>
      </c>
      <c r="M2544">
        <f>J2544*0.5+K2544*0.5</f>
        <v>0.56638970348647699</v>
      </c>
    </row>
    <row r="2545" spans="1:13" hidden="1" x14ac:dyDescent="0.25">
      <c r="A2545" t="s">
        <v>0</v>
      </c>
      <c r="B2545">
        <v>1338</v>
      </c>
      <c r="C2545">
        <v>6</v>
      </c>
      <c r="D2545">
        <v>1</v>
      </c>
      <c r="E2545">
        <v>2</v>
      </c>
      <c r="F2545">
        <v>0.1</v>
      </c>
      <c r="G2545">
        <v>0.7</v>
      </c>
      <c r="H2545">
        <v>10</v>
      </c>
      <c r="I2545">
        <v>1</v>
      </c>
      <c r="J2545">
        <v>0.54056695992179804</v>
      </c>
      <c r="K2545">
        <v>0.59215814054523697</v>
      </c>
      <c r="L2545">
        <v>33</v>
      </c>
      <c r="M2545">
        <f>J2545*0.5+K2545*0.5</f>
        <v>0.56636255023351745</v>
      </c>
    </row>
    <row r="2546" spans="1:13" hidden="1" x14ac:dyDescent="0.25">
      <c r="A2546" t="s">
        <v>0</v>
      </c>
      <c r="B2546">
        <v>1979</v>
      </c>
      <c r="C2546">
        <v>10</v>
      </c>
      <c r="D2546">
        <v>1</v>
      </c>
      <c r="E2546">
        <v>2</v>
      </c>
      <c r="F2546">
        <v>0.1</v>
      </c>
      <c r="G2546">
        <v>0.9</v>
      </c>
      <c r="H2546">
        <v>10</v>
      </c>
      <c r="I2546">
        <v>1</v>
      </c>
      <c r="J2546">
        <v>0.53415879222330798</v>
      </c>
      <c r="K2546">
        <v>0.59834908222005001</v>
      </c>
      <c r="L2546">
        <v>33</v>
      </c>
      <c r="M2546">
        <f>J2546*0.5+K2546*0.5</f>
        <v>0.56625393722167905</v>
      </c>
    </row>
    <row r="2547" spans="1:13" hidden="1" x14ac:dyDescent="0.25">
      <c r="A2547" t="s">
        <v>0</v>
      </c>
      <c r="B2547">
        <v>1259</v>
      </c>
      <c r="C2547">
        <v>6</v>
      </c>
      <c r="D2547">
        <v>0</v>
      </c>
      <c r="E2547">
        <v>2</v>
      </c>
      <c r="F2547">
        <v>0.1</v>
      </c>
      <c r="G2547">
        <v>0.9</v>
      </c>
      <c r="H2547">
        <v>10</v>
      </c>
      <c r="I2547">
        <v>1</v>
      </c>
      <c r="J2547">
        <v>0.53475616378842095</v>
      </c>
      <c r="K2547">
        <v>0.597588791137178</v>
      </c>
      <c r="L2547">
        <v>33</v>
      </c>
      <c r="M2547">
        <f>J2547*0.5+K2547*0.5</f>
        <v>0.56617247746279942</v>
      </c>
    </row>
    <row r="2548" spans="1:13" hidden="1" x14ac:dyDescent="0.25">
      <c r="A2548" t="s">
        <v>0</v>
      </c>
      <c r="B2548">
        <v>1540</v>
      </c>
      <c r="C2548">
        <v>8</v>
      </c>
      <c r="D2548">
        <v>0</v>
      </c>
      <c r="E2548">
        <v>2</v>
      </c>
      <c r="F2548">
        <v>0.1</v>
      </c>
      <c r="G2548">
        <v>1</v>
      </c>
      <c r="H2548">
        <v>60</v>
      </c>
      <c r="I2548">
        <v>1</v>
      </c>
      <c r="J2548">
        <v>0.51010101010101006</v>
      </c>
      <c r="K2548">
        <v>0.62170087976539501</v>
      </c>
      <c r="L2548">
        <v>33</v>
      </c>
      <c r="M2548">
        <f>J2548*0.5+K2548*0.5</f>
        <v>0.56590094493320253</v>
      </c>
    </row>
    <row r="2549" spans="1:13" hidden="1" x14ac:dyDescent="0.25">
      <c r="A2549" t="s">
        <v>0</v>
      </c>
      <c r="B2549">
        <v>277</v>
      </c>
      <c r="C2549">
        <v>0</v>
      </c>
      <c r="D2549">
        <v>0</v>
      </c>
      <c r="E2549">
        <v>2</v>
      </c>
      <c r="F2549">
        <v>0.1</v>
      </c>
      <c r="G2549">
        <v>0.5</v>
      </c>
      <c r="H2549">
        <v>30</v>
      </c>
      <c r="I2549">
        <v>1</v>
      </c>
      <c r="J2549">
        <v>0.50711415227544199</v>
      </c>
      <c r="K2549">
        <v>0.62457912457912401</v>
      </c>
      <c r="L2549">
        <v>33</v>
      </c>
      <c r="M2549">
        <f>J2549*0.5+K2549*0.5</f>
        <v>0.565846638427283</v>
      </c>
    </row>
    <row r="2550" spans="1:13" hidden="1" x14ac:dyDescent="0.25">
      <c r="A2550" t="s">
        <v>0</v>
      </c>
      <c r="B2550">
        <v>357</v>
      </c>
      <c r="C2550">
        <v>0</v>
      </c>
      <c r="D2550">
        <v>1</v>
      </c>
      <c r="E2550">
        <v>2</v>
      </c>
      <c r="F2550">
        <v>0.1</v>
      </c>
      <c r="G2550">
        <v>0.5</v>
      </c>
      <c r="H2550">
        <v>30</v>
      </c>
      <c r="I2550">
        <v>1</v>
      </c>
      <c r="J2550">
        <v>0.50711415227544199</v>
      </c>
      <c r="K2550">
        <v>0.62457912457912401</v>
      </c>
      <c r="L2550">
        <v>33</v>
      </c>
      <c r="M2550">
        <f>J2550*0.5+K2550*0.5</f>
        <v>0.565846638427283</v>
      </c>
    </row>
    <row r="2551" spans="1:13" hidden="1" x14ac:dyDescent="0.25">
      <c r="A2551" t="s">
        <v>0</v>
      </c>
      <c r="B2551">
        <v>920</v>
      </c>
      <c r="C2551">
        <v>4</v>
      </c>
      <c r="D2551">
        <v>0</v>
      </c>
      <c r="E2551">
        <v>2</v>
      </c>
      <c r="F2551">
        <v>0.1</v>
      </c>
      <c r="G2551">
        <v>1</v>
      </c>
      <c r="H2551">
        <v>30</v>
      </c>
      <c r="I2551">
        <v>1</v>
      </c>
      <c r="J2551">
        <v>0.53220375801020903</v>
      </c>
      <c r="K2551">
        <v>0.59921798631475998</v>
      </c>
      <c r="L2551">
        <v>33</v>
      </c>
      <c r="M2551">
        <f>J2551*0.5+K2551*0.5</f>
        <v>0.5657108721624845</v>
      </c>
    </row>
    <row r="2552" spans="1:13" hidden="1" x14ac:dyDescent="0.25">
      <c r="A2552" t="s">
        <v>0</v>
      </c>
      <c r="B2552">
        <v>1980</v>
      </c>
      <c r="C2552">
        <v>10</v>
      </c>
      <c r="D2552">
        <v>1</v>
      </c>
      <c r="E2552">
        <v>2</v>
      </c>
      <c r="F2552">
        <v>0.1</v>
      </c>
      <c r="G2552">
        <v>1</v>
      </c>
      <c r="H2552">
        <v>10</v>
      </c>
      <c r="I2552">
        <v>1</v>
      </c>
      <c r="J2552">
        <v>0.53508200282393803</v>
      </c>
      <c r="K2552">
        <v>0.59612251547735395</v>
      </c>
      <c r="L2552">
        <v>33</v>
      </c>
      <c r="M2552">
        <f>J2552*0.5+K2552*0.5</f>
        <v>0.56560225915064599</v>
      </c>
    </row>
    <row r="2553" spans="1:13" hidden="1" x14ac:dyDescent="0.25">
      <c r="A2553" t="s">
        <v>0</v>
      </c>
      <c r="B2553">
        <v>170</v>
      </c>
      <c r="C2553">
        <v>1</v>
      </c>
      <c r="D2553">
        <v>0</v>
      </c>
      <c r="E2553">
        <v>1</v>
      </c>
      <c r="F2553">
        <v>1</v>
      </c>
      <c r="G2553">
        <v>0.7</v>
      </c>
      <c r="H2553">
        <v>10</v>
      </c>
      <c r="I2553">
        <v>1</v>
      </c>
      <c r="J2553">
        <v>0.56538503312696797</v>
      </c>
      <c r="K2553">
        <v>0.56538503312696797</v>
      </c>
      <c r="L2553">
        <v>33</v>
      </c>
      <c r="M2553">
        <f>J2553*0.5+K2553*0.5</f>
        <v>0.56538503312696797</v>
      </c>
    </row>
    <row r="2554" spans="1:13" hidden="1" x14ac:dyDescent="0.25">
      <c r="A2554" t="s">
        <v>0</v>
      </c>
      <c r="B2554">
        <v>186</v>
      </c>
      <c r="C2554">
        <v>1</v>
      </c>
      <c r="D2554">
        <v>1</v>
      </c>
      <c r="E2554">
        <v>1</v>
      </c>
      <c r="F2554">
        <v>1</v>
      </c>
      <c r="G2554">
        <v>0.7</v>
      </c>
      <c r="H2554">
        <v>10</v>
      </c>
      <c r="I2554">
        <v>1</v>
      </c>
      <c r="J2554">
        <v>0.56538503312696797</v>
      </c>
      <c r="K2554">
        <v>0.56538503312696797</v>
      </c>
      <c r="L2554">
        <v>33</v>
      </c>
      <c r="M2554">
        <f>J2554*0.5+K2554*0.5</f>
        <v>0.56538503312696797</v>
      </c>
    </row>
    <row r="2555" spans="1:13" hidden="1" x14ac:dyDescent="0.25">
      <c r="A2555" t="s">
        <v>0</v>
      </c>
      <c r="B2555">
        <v>1218</v>
      </c>
      <c r="C2555">
        <v>6</v>
      </c>
      <c r="D2555">
        <v>0</v>
      </c>
      <c r="E2555">
        <v>2</v>
      </c>
      <c r="F2555">
        <v>0.1</v>
      </c>
      <c r="G2555">
        <v>0.7</v>
      </c>
      <c r="H2555">
        <v>60</v>
      </c>
      <c r="I2555">
        <v>1</v>
      </c>
      <c r="J2555">
        <v>0.52970565873791597</v>
      </c>
      <c r="K2555">
        <v>0.60106440751601997</v>
      </c>
      <c r="L2555">
        <v>33</v>
      </c>
      <c r="M2555">
        <f>J2555*0.5+K2555*0.5</f>
        <v>0.56538503312696797</v>
      </c>
    </row>
    <row r="2556" spans="1:13" hidden="1" x14ac:dyDescent="0.25">
      <c r="A2556" t="s">
        <v>0</v>
      </c>
      <c r="B2556">
        <v>2200</v>
      </c>
      <c r="C2556">
        <v>12</v>
      </c>
      <c r="D2556">
        <v>0</v>
      </c>
      <c r="E2556">
        <v>2</v>
      </c>
      <c r="F2556">
        <v>0.1</v>
      </c>
      <c r="G2556">
        <v>1</v>
      </c>
      <c r="H2556">
        <v>30</v>
      </c>
      <c r="I2556">
        <v>1</v>
      </c>
      <c r="J2556">
        <v>0.53231237102204798</v>
      </c>
      <c r="K2556">
        <v>0.59791463017269397</v>
      </c>
      <c r="L2556">
        <v>33</v>
      </c>
      <c r="M2556">
        <f>J2556*0.5+K2556*0.5</f>
        <v>0.56511350059737098</v>
      </c>
    </row>
    <row r="2557" spans="1:13" hidden="1" x14ac:dyDescent="0.25">
      <c r="A2557" t="s">
        <v>0</v>
      </c>
      <c r="B2557">
        <v>162</v>
      </c>
      <c r="C2557">
        <v>1</v>
      </c>
      <c r="D2557">
        <v>0</v>
      </c>
      <c r="E2557">
        <v>1</v>
      </c>
      <c r="F2557">
        <v>1</v>
      </c>
      <c r="G2557">
        <v>0.7</v>
      </c>
      <c r="H2557">
        <v>60</v>
      </c>
      <c r="I2557">
        <v>1</v>
      </c>
      <c r="J2557">
        <v>0.56495058107961305</v>
      </c>
      <c r="K2557">
        <v>0.56495058107961305</v>
      </c>
      <c r="L2557">
        <v>33</v>
      </c>
      <c r="M2557">
        <f>J2557*0.5+K2557*0.5</f>
        <v>0.56495058107961305</v>
      </c>
    </row>
    <row r="2558" spans="1:13" hidden="1" x14ac:dyDescent="0.25">
      <c r="A2558" t="s">
        <v>0</v>
      </c>
      <c r="B2558">
        <v>178</v>
      </c>
      <c r="C2558">
        <v>1</v>
      </c>
      <c r="D2558">
        <v>1</v>
      </c>
      <c r="E2558">
        <v>1</v>
      </c>
      <c r="F2558">
        <v>1</v>
      </c>
      <c r="G2558">
        <v>0.7</v>
      </c>
      <c r="H2558">
        <v>60</v>
      </c>
      <c r="I2558">
        <v>1</v>
      </c>
      <c r="J2558">
        <v>0.56495058107961305</v>
      </c>
      <c r="K2558">
        <v>0.56495058107961305</v>
      </c>
      <c r="L2558">
        <v>33</v>
      </c>
      <c r="M2558">
        <f>J2558*0.5+K2558*0.5</f>
        <v>0.56495058107961305</v>
      </c>
    </row>
    <row r="2559" spans="1:13" hidden="1" x14ac:dyDescent="0.25">
      <c r="A2559" t="s">
        <v>0</v>
      </c>
      <c r="B2559">
        <v>2539</v>
      </c>
      <c r="C2559">
        <v>14</v>
      </c>
      <c r="D2559">
        <v>0</v>
      </c>
      <c r="E2559">
        <v>2</v>
      </c>
      <c r="F2559">
        <v>0.1</v>
      </c>
      <c r="G2559">
        <v>0.9</v>
      </c>
      <c r="H2559">
        <v>10</v>
      </c>
      <c r="I2559">
        <v>1</v>
      </c>
      <c r="J2559">
        <v>0.53356142065819401</v>
      </c>
      <c r="K2559">
        <v>0.59623112848919302</v>
      </c>
      <c r="L2559">
        <v>33</v>
      </c>
      <c r="M2559">
        <f>J2559*0.5+K2559*0.5</f>
        <v>0.56489627457369351</v>
      </c>
    </row>
    <row r="2560" spans="1:13" hidden="1" x14ac:dyDescent="0.25">
      <c r="A2560" t="s">
        <v>0</v>
      </c>
      <c r="B2560">
        <v>163</v>
      </c>
      <c r="C2560">
        <v>1</v>
      </c>
      <c r="D2560">
        <v>0</v>
      </c>
      <c r="E2560">
        <v>1</v>
      </c>
      <c r="F2560">
        <v>1</v>
      </c>
      <c r="G2560">
        <v>0.9</v>
      </c>
      <c r="H2560">
        <v>60</v>
      </c>
      <c r="I2560">
        <v>1</v>
      </c>
      <c r="J2560">
        <v>0.56484196806777398</v>
      </c>
      <c r="K2560">
        <v>0.56484196806777398</v>
      </c>
      <c r="L2560">
        <v>33</v>
      </c>
      <c r="M2560">
        <f>J2560*0.5+K2560*0.5</f>
        <v>0.56484196806777398</v>
      </c>
    </row>
    <row r="2561" spans="1:13" hidden="1" x14ac:dyDescent="0.25">
      <c r="A2561" t="s">
        <v>0</v>
      </c>
      <c r="B2561">
        <v>179</v>
      </c>
      <c r="C2561">
        <v>1</v>
      </c>
      <c r="D2561">
        <v>1</v>
      </c>
      <c r="E2561">
        <v>1</v>
      </c>
      <c r="F2561">
        <v>1</v>
      </c>
      <c r="G2561">
        <v>0.9</v>
      </c>
      <c r="H2561">
        <v>60</v>
      </c>
      <c r="I2561">
        <v>1</v>
      </c>
      <c r="J2561">
        <v>0.56484196806777398</v>
      </c>
      <c r="K2561">
        <v>0.56484196806777398</v>
      </c>
      <c r="L2561">
        <v>33</v>
      </c>
      <c r="M2561">
        <f>J2561*0.5+K2561*0.5</f>
        <v>0.56484196806777398</v>
      </c>
    </row>
    <row r="2562" spans="1:13" hidden="1" x14ac:dyDescent="0.25">
      <c r="A2562" t="s">
        <v>0</v>
      </c>
      <c r="B2562">
        <v>979</v>
      </c>
      <c r="C2562">
        <v>4</v>
      </c>
      <c r="D2562">
        <v>1</v>
      </c>
      <c r="E2562">
        <v>2</v>
      </c>
      <c r="F2562">
        <v>0.1</v>
      </c>
      <c r="G2562">
        <v>0.9</v>
      </c>
      <c r="H2562">
        <v>60</v>
      </c>
      <c r="I2562">
        <v>1</v>
      </c>
      <c r="J2562">
        <v>0.54230476811121897</v>
      </c>
      <c r="K2562">
        <v>0.58721624850657095</v>
      </c>
      <c r="L2562">
        <v>33</v>
      </c>
      <c r="M2562">
        <f>J2562*0.5+K2562*0.5</f>
        <v>0.5647605083088949</v>
      </c>
    </row>
    <row r="2563" spans="1:13" hidden="1" x14ac:dyDescent="0.25">
      <c r="A2563" t="s">
        <v>0</v>
      </c>
      <c r="B2563">
        <v>2279</v>
      </c>
      <c r="C2563">
        <v>12</v>
      </c>
      <c r="D2563">
        <v>1</v>
      </c>
      <c r="E2563">
        <v>2</v>
      </c>
      <c r="F2563">
        <v>0.1</v>
      </c>
      <c r="G2563">
        <v>0.9</v>
      </c>
      <c r="H2563">
        <v>30</v>
      </c>
      <c r="I2563">
        <v>1</v>
      </c>
      <c r="J2563">
        <v>0.54572607798414197</v>
      </c>
      <c r="K2563">
        <v>0.58325187357445396</v>
      </c>
      <c r="L2563">
        <v>33</v>
      </c>
      <c r="M2563">
        <f>J2563*0.5+K2563*0.5</f>
        <v>0.56448897577929791</v>
      </c>
    </row>
    <row r="2564" spans="1:13" hidden="1" x14ac:dyDescent="0.25">
      <c r="A2564" t="s">
        <v>0</v>
      </c>
      <c r="B2564">
        <v>919</v>
      </c>
      <c r="C2564">
        <v>4</v>
      </c>
      <c r="D2564">
        <v>0</v>
      </c>
      <c r="E2564">
        <v>2</v>
      </c>
      <c r="F2564">
        <v>0.1</v>
      </c>
      <c r="G2564">
        <v>0.9</v>
      </c>
      <c r="H2564">
        <v>30</v>
      </c>
      <c r="I2564">
        <v>1</v>
      </c>
      <c r="J2564">
        <v>0.52802215705441502</v>
      </c>
      <c r="K2564">
        <v>0.60062995546866504</v>
      </c>
      <c r="L2564">
        <v>33</v>
      </c>
      <c r="M2564">
        <f>J2564*0.5+K2564*0.5</f>
        <v>0.56432605626153998</v>
      </c>
    </row>
    <row r="2565" spans="1:13" hidden="1" x14ac:dyDescent="0.25">
      <c r="A2565" t="s">
        <v>0</v>
      </c>
      <c r="B2565">
        <v>999</v>
      </c>
      <c r="C2565">
        <v>4</v>
      </c>
      <c r="D2565">
        <v>1</v>
      </c>
      <c r="E2565">
        <v>2</v>
      </c>
      <c r="F2565">
        <v>0.1</v>
      </c>
      <c r="G2565">
        <v>0.9</v>
      </c>
      <c r="H2565">
        <v>30</v>
      </c>
      <c r="I2565">
        <v>1</v>
      </c>
      <c r="J2565">
        <v>0.54572607798414197</v>
      </c>
      <c r="K2565">
        <v>0.58287172803301801</v>
      </c>
      <c r="L2565">
        <v>33</v>
      </c>
      <c r="M2565">
        <f>J2565*0.5+K2565*0.5</f>
        <v>0.56429890300857999</v>
      </c>
    </row>
    <row r="2566" spans="1:13" hidden="1" x14ac:dyDescent="0.25">
      <c r="A2566" t="s">
        <v>0</v>
      </c>
      <c r="B2566">
        <v>1899</v>
      </c>
      <c r="C2566">
        <v>10</v>
      </c>
      <c r="D2566">
        <v>0</v>
      </c>
      <c r="E2566">
        <v>2</v>
      </c>
      <c r="F2566">
        <v>0.1</v>
      </c>
      <c r="G2566">
        <v>0.9</v>
      </c>
      <c r="H2566">
        <v>10</v>
      </c>
      <c r="I2566">
        <v>1</v>
      </c>
      <c r="J2566">
        <v>0.52970565873791597</v>
      </c>
      <c r="K2566">
        <v>0.59872922776148496</v>
      </c>
      <c r="L2566">
        <v>33</v>
      </c>
      <c r="M2566">
        <f>J2566*0.5+K2566*0.5</f>
        <v>0.56421744324970047</v>
      </c>
    </row>
    <row r="2567" spans="1:13" hidden="1" x14ac:dyDescent="0.25">
      <c r="A2567" t="s">
        <v>0</v>
      </c>
      <c r="B2567">
        <v>164</v>
      </c>
      <c r="C2567">
        <v>1</v>
      </c>
      <c r="D2567">
        <v>0</v>
      </c>
      <c r="E2567">
        <v>1</v>
      </c>
      <c r="F2567">
        <v>1</v>
      </c>
      <c r="G2567">
        <v>1</v>
      </c>
      <c r="H2567">
        <v>60</v>
      </c>
      <c r="I2567">
        <v>1</v>
      </c>
      <c r="J2567">
        <v>0.56419028999674103</v>
      </c>
      <c r="K2567">
        <v>0.56419028999674103</v>
      </c>
      <c r="L2567">
        <v>33</v>
      </c>
      <c r="M2567">
        <f>J2567*0.5+K2567*0.5</f>
        <v>0.56419028999674103</v>
      </c>
    </row>
    <row r="2568" spans="1:13" hidden="1" x14ac:dyDescent="0.25">
      <c r="A2568" t="s">
        <v>0</v>
      </c>
      <c r="B2568">
        <v>180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60</v>
      </c>
      <c r="I2568">
        <v>1</v>
      </c>
      <c r="J2568">
        <v>0.56419028999674103</v>
      </c>
      <c r="K2568">
        <v>0.56419028999674103</v>
      </c>
      <c r="L2568">
        <v>33</v>
      </c>
      <c r="M2568">
        <f>J2568*0.5+K2568*0.5</f>
        <v>0.56419028999674103</v>
      </c>
    </row>
    <row r="2569" spans="1:13" hidden="1" x14ac:dyDescent="0.25">
      <c r="A2569" t="s">
        <v>0</v>
      </c>
      <c r="B2569">
        <v>2199</v>
      </c>
      <c r="C2569">
        <v>12</v>
      </c>
      <c r="D2569">
        <v>0</v>
      </c>
      <c r="E2569">
        <v>2</v>
      </c>
      <c r="F2569">
        <v>0.1</v>
      </c>
      <c r="G2569">
        <v>0.9</v>
      </c>
      <c r="H2569">
        <v>30</v>
      </c>
      <c r="I2569">
        <v>1</v>
      </c>
      <c r="J2569">
        <v>0.52796785054849504</v>
      </c>
      <c r="K2569">
        <v>0.60041272944498703</v>
      </c>
      <c r="L2569">
        <v>33</v>
      </c>
      <c r="M2569">
        <f>J2569*0.5+K2569*0.5</f>
        <v>0.56419028999674103</v>
      </c>
    </row>
    <row r="2570" spans="1:13" hidden="1" x14ac:dyDescent="0.25">
      <c r="A2570" t="s">
        <v>0</v>
      </c>
      <c r="B2570">
        <v>978</v>
      </c>
      <c r="C2570">
        <v>4</v>
      </c>
      <c r="D2570">
        <v>1</v>
      </c>
      <c r="E2570">
        <v>2</v>
      </c>
      <c r="F2570">
        <v>0.1</v>
      </c>
      <c r="G2570">
        <v>0.7</v>
      </c>
      <c r="H2570">
        <v>60</v>
      </c>
      <c r="I2570">
        <v>1</v>
      </c>
      <c r="J2570">
        <v>0.53785163462582797</v>
      </c>
      <c r="K2570">
        <v>0.59047463886173501</v>
      </c>
      <c r="L2570">
        <v>33</v>
      </c>
      <c r="M2570">
        <f>J2570*0.5+K2570*0.5</f>
        <v>0.56416313674378149</v>
      </c>
    </row>
    <row r="2571" spans="1:13" hidden="1" x14ac:dyDescent="0.25">
      <c r="A2571" t="s">
        <v>0</v>
      </c>
      <c r="B2571">
        <v>236</v>
      </c>
      <c r="C2571">
        <v>5</v>
      </c>
      <c r="D2571">
        <v>0</v>
      </c>
      <c r="E2571">
        <v>1</v>
      </c>
      <c r="F2571">
        <v>1</v>
      </c>
      <c r="G2571">
        <v>1</v>
      </c>
      <c r="H2571">
        <v>10</v>
      </c>
      <c r="I2571">
        <v>1</v>
      </c>
      <c r="J2571">
        <v>0.56402737047898299</v>
      </c>
      <c r="K2571">
        <v>0.56402737047898299</v>
      </c>
      <c r="L2571">
        <v>33</v>
      </c>
      <c r="M2571">
        <f>J2571*0.5+K2571*0.5</f>
        <v>0.56402737047898299</v>
      </c>
    </row>
    <row r="2572" spans="1:13" hidden="1" x14ac:dyDescent="0.25">
      <c r="A2572" t="s">
        <v>0</v>
      </c>
      <c r="B2572">
        <v>1519</v>
      </c>
      <c r="C2572">
        <v>7</v>
      </c>
      <c r="D2572">
        <v>1</v>
      </c>
      <c r="E2572">
        <v>2</v>
      </c>
      <c r="F2572">
        <v>0.1</v>
      </c>
      <c r="G2572">
        <v>0.9</v>
      </c>
      <c r="H2572">
        <v>5</v>
      </c>
      <c r="I2572">
        <v>1</v>
      </c>
      <c r="J2572">
        <v>0.54529162593678704</v>
      </c>
      <c r="K2572">
        <v>0.58270880851525997</v>
      </c>
      <c r="L2572">
        <v>33</v>
      </c>
      <c r="M2572">
        <f>J2572*0.5+K2572*0.5</f>
        <v>0.56400021722602345</v>
      </c>
    </row>
    <row r="2573" spans="1:13" hidden="1" x14ac:dyDescent="0.25">
      <c r="A2573" t="s">
        <v>0</v>
      </c>
      <c r="B2573">
        <v>1997</v>
      </c>
      <c r="C2573">
        <v>10</v>
      </c>
      <c r="D2573">
        <v>1</v>
      </c>
      <c r="E2573">
        <v>2</v>
      </c>
      <c r="F2573">
        <v>0.1</v>
      </c>
      <c r="G2573">
        <v>0.5</v>
      </c>
      <c r="H2573">
        <v>5</v>
      </c>
      <c r="I2573">
        <v>1</v>
      </c>
      <c r="J2573">
        <v>0.52628434886499398</v>
      </c>
      <c r="K2573">
        <v>0.60171608558705303</v>
      </c>
      <c r="L2573">
        <v>33</v>
      </c>
      <c r="M2573">
        <f>J2573*0.5+K2573*0.5</f>
        <v>0.56400021722602345</v>
      </c>
    </row>
    <row r="2574" spans="1:13" hidden="1" x14ac:dyDescent="0.25">
      <c r="A2574" t="s">
        <v>0</v>
      </c>
      <c r="B2574">
        <v>2258</v>
      </c>
      <c r="C2574">
        <v>12</v>
      </c>
      <c r="D2574">
        <v>1</v>
      </c>
      <c r="E2574">
        <v>2</v>
      </c>
      <c r="F2574">
        <v>0.1</v>
      </c>
      <c r="G2574">
        <v>0.7</v>
      </c>
      <c r="H2574">
        <v>60</v>
      </c>
      <c r="I2574">
        <v>1</v>
      </c>
      <c r="J2574">
        <v>0.53817747366134405</v>
      </c>
      <c r="K2574">
        <v>0.58982296079070196</v>
      </c>
      <c r="L2574">
        <v>33</v>
      </c>
      <c r="M2574">
        <f>J2574*0.5+K2574*0.5</f>
        <v>0.564000217226023</v>
      </c>
    </row>
    <row r="2575" spans="1:13" hidden="1" x14ac:dyDescent="0.25">
      <c r="A2575" t="s">
        <v>0</v>
      </c>
      <c r="B2575">
        <v>2259</v>
      </c>
      <c r="C2575">
        <v>12</v>
      </c>
      <c r="D2575">
        <v>1</v>
      </c>
      <c r="E2575">
        <v>2</v>
      </c>
      <c r="F2575">
        <v>0.1</v>
      </c>
      <c r="G2575">
        <v>0.9</v>
      </c>
      <c r="H2575">
        <v>60</v>
      </c>
      <c r="I2575">
        <v>1</v>
      </c>
      <c r="J2575">
        <v>0.54246768762897701</v>
      </c>
      <c r="K2575">
        <v>0.585261214293472</v>
      </c>
      <c r="L2575">
        <v>33</v>
      </c>
      <c r="M2575">
        <f>J2575*0.5+K2575*0.5</f>
        <v>0.56386445096122451</v>
      </c>
    </row>
    <row r="2576" spans="1:13" hidden="1" x14ac:dyDescent="0.25">
      <c r="A2576" t="s">
        <v>0</v>
      </c>
      <c r="B2576">
        <v>2540</v>
      </c>
      <c r="C2576">
        <v>14</v>
      </c>
      <c r="D2576">
        <v>0</v>
      </c>
      <c r="E2576">
        <v>2</v>
      </c>
      <c r="F2576">
        <v>0.1</v>
      </c>
      <c r="G2576">
        <v>1</v>
      </c>
      <c r="H2576">
        <v>10</v>
      </c>
      <c r="I2576">
        <v>1</v>
      </c>
      <c r="J2576">
        <v>0.534104485717388</v>
      </c>
      <c r="K2576">
        <v>0.59362441620506101</v>
      </c>
      <c r="L2576">
        <v>33</v>
      </c>
      <c r="M2576">
        <f>J2576*0.5+K2576*0.5</f>
        <v>0.56386445096122451</v>
      </c>
    </row>
    <row r="2577" spans="1:13" hidden="1" x14ac:dyDescent="0.25">
      <c r="A2577" t="s">
        <v>0</v>
      </c>
      <c r="B2577">
        <v>618</v>
      </c>
      <c r="C2577">
        <v>2</v>
      </c>
      <c r="D2577">
        <v>0</v>
      </c>
      <c r="E2577">
        <v>2</v>
      </c>
      <c r="F2577">
        <v>0.1</v>
      </c>
      <c r="G2577">
        <v>0.7</v>
      </c>
      <c r="H2577">
        <v>10</v>
      </c>
      <c r="I2577">
        <v>1</v>
      </c>
      <c r="J2577">
        <v>0.521776908873683</v>
      </c>
      <c r="K2577">
        <v>0.60578907353100897</v>
      </c>
      <c r="L2577">
        <v>33</v>
      </c>
      <c r="M2577">
        <f>J2577*0.5+K2577*0.5</f>
        <v>0.56378299120234598</v>
      </c>
    </row>
    <row r="2578" spans="1:13" hidden="1" x14ac:dyDescent="0.25">
      <c r="A2578" t="s">
        <v>0</v>
      </c>
      <c r="B2578">
        <v>698</v>
      </c>
      <c r="C2578">
        <v>2</v>
      </c>
      <c r="D2578">
        <v>1</v>
      </c>
      <c r="E2578">
        <v>2</v>
      </c>
      <c r="F2578">
        <v>0.1</v>
      </c>
      <c r="G2578">
        <v>0.7</v>
      </c>
      <c r="H2578">
        <v>10</v>
      </c>
      <c r="I2578">
        <v>1</v>
      </c>
      <c r="J2578">
        <v>0.521776908873683</v>
      </c>
      <c r="K2578">
        <v>0.60578907353100897</v>
      </c>
      <c r="L2578">
        <v>33</v>
      </c>
      <c r="M2578">
        <f>J2578*0.5+K2578*0.5</f>
        <v>0.56378299120234598</v>
      </c>
    </row>
    <row r="2579" spans="1:13" hidden="1" x14ac:dyDescent="0.25">
      <c r="A2579" t="s">
        <v>0</v>
      </c>
      <c r="B2579">
        <v>2257</v>
      </c>
      <c r="C2579">
        <v>12</v>
      </c>
      <c r="D2579">
        <v>1</v>
      </c>
      <c r="E2579">
        <v>2</v>
      </c>
      <c r="F2579">
        <v>0.1</v>
      </c>
      <c r="G2579">
        <v>0.5</v>
      </c>
      <c r="H2579">
        <v>60</v>
      </c>
      <c r="I2579">
        <v>1</v>
      </c>
      <c r="J2579">
        <v>0.53415879222330798</v>
      </c>
      <c r="K2579">
        <v>0.59329857716954404</v>
      </c>
      <c r="L2579">
        <v>33</v>
      </c>
      <c r="M2579">
        <f>J2579*0.5+K2579*0.5</f>
        <v>0.56372868469642601</v>
      </c>
    </row>
    <row r="2580" spans="1:13" hidden="1" x14ac:dyDescent="0.25">
      <c r="A2580" t="s">
        <v>0</v>
      </c>
      <c r="B2580">
        <v>977</v>
      </c>
      <c r="C2580">
        <v>4</v>
      </c>
      <c r="D2580">
        <v>1</v>
      </c>
      <c r="E2580">
        <v>2</v>
      </c>
      <c r="F2580">
        <v>0.1</v>
      </c>
      <c r="G2580">
        <v>0.5</v>
      </c>
      <c r="H2580">
        <v>60</v>
      </c>
      <c r="I2580">
        <v>1</v>
      </c>
      <c r="J2580">
        <v>0.53502769631801805</v>
      </c>
      <c r="K2580">
        <v>0.59237536656891498</v>
      </c>
      <c r="L2580">
        <v>33</v>
      </c>
      <c r="M2580">
        <f>J2580*0.5+K2580*0.5</f>
        <v>0.56370153144346657</v>
      </c>
    </row>
    <row r="2581" spans="1:13" hidden="1" x14ac:dyDescent="0.25">
      <c r="A2581" t="s">
        <v>0</v>
      </c>
      <c r="B2581">
        <v>167</v>
      </c>
      <c r="C2581">
        <v>1</v>
      </c>
      <c r="D2581">
        <v>0</v>
      </c>
      <c r="E2581">
        <v>1</v>
      </c>
      <c r="F2581">
        <v>1</v>
      </c>
      <c r="G2581">
        <v>0.9</v>
      </c>
      <c r="H2581">
        <v>30</v>
      </c>
      <c r="I2581">
        <v>1</v>
      </c>
      <c r="J2581">
        <v>0.56359291843162795</v>
      </c>
      <c r="K2581">
        <v>0.56359291843162795</v>
      </c>
      <c r="L2581">
        <v>33</v>
      </c>
      <c r="M2581">
        <f>J2581*0.5+K2581*0.5</f>
        <v>0.56359291843162795</v>
      </c>
    </row>
    <row r="2582" spans="1:13" hidden="1" x14ac:dyDescent="0.25">
      <c r="A2582" t="s">
        <v>0</v>
      </c>
      <c r="B2582">
        <v>183</v>
      </c>
      <c r="C2582">
        <v>1</v>
      </c>
      <c r="D2582">
        <v>1</v>
      </c>
      <c r="E2582">
        <v>1</v>
      </c>
      <c r="F2582">
        <v>1</v>
      </c>
      <c r="G2582">
        <v>0.9</v>
      </c>
      <c r="H2582">
        <v>30</v>
      </c>
      <c r="I2582">
        <v>1</v>
      </c>
      <c r="J2582">
        <v>0.56359291843162795</v>
      </c>
      <c r="K2582">
        <v>0.56359291843162795</v>
      </c>
      <c r="L2582">
        <v>33</v>
      </c>
      <c r="M2582">
        <f>J2582*0.5+K2582*0.5</f>
        <v>0.56359291843162795</v>
      </c>
    </row>
    <row r="2583" spans="1:13" hidden="1" x14ac:dyDescent="0.25">
      <c r="A2583" t="s">
        <v>0</v>
      </c>
      <c r="B2583">
        <v>1558</v>
      </c>
      <c r="C2583">
        <v>8</v>
      </c>
      <c r="D2583">
        <v>0</v>
      </c>
      <c r="E2583">
        <v>2</v>
      </c>
      <c r="F2583">
        <v>0.1</v>
      </c>
      <c r="G2583">
        <v>0.7</v>
      </c>
      <c r="H2583">
        <v>30</v>
      </c>
      <c r="I2583">
        <v>1</v>
      </c>
      <c r="J2583">
        <v>0.51270772238514095</v>
      </c>
      <c r="K2583">
        <v>0.61447811447811396</v>
      </c>
      <c r="L2583">
        <v>33</v>
      </c>
      <c r="M2583">
        <f>J2583*0.5+K2583*0.5</f>
        <v>0.56359291843162751</v>
      </c>
    </row>
    <row r="2584" spans="1:13" hidden="1" x14ac:dyDescent="0.25">
      <c r="A2584" t="s">
        <v>0</v>
      </c>
      <c r="B2584">
        <v>251</v>
      </c>
      <c r="C2584">
        <v>5</v>
      </c>
      <c r="D2584">
        <v>1</v>
      </c>
      <c r="E2584">
        <v>1</v>
      </c>
      <c r="F2584">
        <v>1</v>
      </c>
      <c r="G2584">
        <v>0.9</v>
      </c>
      <c r="H2584">
        <v>10</v>
      </c>
      <c r="I2584">
        <v>1</v>
      </c>
      <c r="J2584">
        <v>0.56332138590203096</v>
      </c>
      <c r="K2584">
        <v>0.56332138590203096</v>
      </c>
      <c r="L2584">
        <v>33</v>
      </c>
      <c r="M2584">
        <f>J2584*0.5+K2584*0.5</f>
        <v>0.56332138590203096</v>
      </c>
    </row>
    <row r="2585" spans="1:13" hidden="1" x14ac:dyDescent="0.25">
      <c r="A2585" t="s">
        <v>0</v>
      </c>
      <c r="B2585">
        <v>1900</v>
      </c>
      <c r="C2585">
        <v>10</v>
      </c>
      <c r="D2585">
        <v>0</v>
      </c>
      <c r="E2585">
        <v>2</v>
      </c>
      <c r="F2585">
        <v>0.1</v>
      </c>
      <c r="G2585">
        <v>1</v>
      </c>
      <c r="H2585">
        <v>10</v>
      </c>
      <c r="I2585">
        <v>1</v>
      </c>
      <c r="J2585">
        <v>0.53084609536222405</v>
      </c>
      <c r="K2585">
        <v>0.595742369935918</v>
      </c>
      <c r="L2585">
        <v>33</v>
      </c>
      <c r="M2585">
        <f>J2585*0.5+K2585*0.5</f>
        <v>0.56329423264907108</v>
      </c>
    </row>
    <row r="2586" spans="1:13" hidden="1" x14ac:dyDescent="0.25">
      <c r="A2586" t="s">
        <v>0</v>
      </c>
      <c r="B2586">
        <v>2280</v>
      </c>
      <c r="C2586">
        <v>12</v>
      </c>
      <c r="D2586">
        <v>1</v>
      </c>
      <c r="E2586">
        <v>2</v>
      </c>
      <c r="F2586">
        <v>0.1</v>
      </c>
      <c r="G2586">
        <v>1</v>
      </c>
      <c r="H2586">
        <v>30</v>
      </c>
      <c r="I2586">
        <v>1</v>
      </c>
      <c r="J2586">
        <v>0.54632344954925605</v>
      </c>
      <c r="K2586">
        <v>0.580265015748886</v>
      </c>
      <c r="L2586">
        <v>33</v>
      </c>
      <c r="M2586">
        <f>J2586*0.5+K2586*0.5</f>
        <v>0.56329423264907108</v>
      </c>
    </row>
    <row r="2587" spans="1:13" hidden="1" x14ac:dyDescent="0.25">
      <c r="A2587" t="s">
        <v>0</v>
      </c>
      <c r="B2587">
        <v>1260</v>
      </c>
      <c r="C2587">
        <v>6</v>
      </c>
      <c r="D2587">
        <v>0</v>
      </c>
      <c r="E2587">
        <v>2</v>
      </c>
      <c r="F2587">
        <v>0.1</v>
      </c>
      <c r="G2587">
        <v>1</v>
      </c>
      <c r="H2587">
        <v>10</v>
      </c>
      <c r="I2587">
        <v>1</v>
      </c>
      <c r="J2587">
        <v>0.53193222548061203</v>
      </c>
      <c r="K2587">
        <v>0.59449332029977098</v>
      </c>
      <c r="L2587">
        <v>33</v>
      </c>
      <c r="M2587">
        <f>J2587*0.5+K2587*0.5</f>
        <v>0.56321277289019145</v>
      </c>
    </row>
    <row r="2588" spans="1:13" hidden="1" x14ac:dyDescent="0.25">
      <c r="A2588" t="s">
        <v>0</v>
      </c>
      <c r="B2588">
        <v>980</v>
      </c>
      <c r="C2588">
        <v>4</v>
      </c>
      <c r="D2588">
        <v>1</v>
      </c>
      <c r="E2588">
        <v>2</v>
      </c>
      <c r="F2588">
        <v>0.1</v>
      </c>
      <c r="G2588">
        <v>1</v>
      </c>
      <c r="H2588">
        <v>60</v>
      </c>
      <c r="I2588">
        <v>1</v>
      </c>
      <c r="J2588">
        <v>0.54225046160529999</v>
      </c>
      <c r="K2588">
        <v>0.58390355164548702</v>
      </c>
      <c r="L2588">
        <v>33</v>
      </c>
      <c r="M2588">
        <f>J2588*0.5+K2588*0.5</f>
        <v>0.56307700662539351</v>
      </c>
    </row>
    <row r="2589" spans="1:13" hidden="1" x14ac:dyDescent="0.25">
      <c r="A2589" t="s">
        <v>0</v>
      </c>
      <c r="B2589">
        <v>2260</v>
      </c>
      <c r="C2589">
        <v>12</v>
      </c>
      <c r="D2589">
        <v>1</v>
      </c>
      <c r="E2589">
        <v>2</v>
      </c>
      <c r="F2589">
        <v>0.1</v>
      </c>
      <c r="G2589">
        <v>1</v>
      </c>
      <c r="H2589">
        <v>60</v>
      </c>
      <c r="I2589">
        <v>1</v>
      </c>
      <c r="J2589">
        <v>0.54398826979472104</v>
      </c>
      <c r="K2589">
        <v>0.58194851743238796</v>
      </c>
      <c r="L2589">
        <v>33</v>
      </c>
      <c r="M2589">
        <f>J2589*0.5+K2589*0.5</f>
        <v>0.56296839361355455</v>
      </c>
    </row>
    <row r="2590" spans="1:13" hidden="1" x14ac:dyDescent="0.25">
      <c r="A2590" t="s">
        <v>0</v>
      </c>
      <c r="B2590">
        <v>278</v>
      </c>
      <c r="C2590">
        <v>0</v>
      </c>
      <c r="D2590">
        <v>0</v>
      </c>
      <c r="E2590">
        <v>2</v>
      </c>
      <c r="F2590">
        <v>0.1</v>
      </c>
      <c r="G2590">
        <v>0.7</v>
      </c>
      <c r="H2590">
        <v>30</v>
      </c>
      <c r="I2590">
        <v>1</v>
      </c>
      <c r="J2590">
        <v>0.51026392961876799</v>
      </c>
      <c r="K2590">
        <v>0.61545563158466299</v>
      </c>
      <c r="L2590">
        <v>33</v>
      </c>
      <c r="M2590">
        <f>J2590*0.5+K2590*0.5</f>
        <v>0.56285978060171549</v>
      </c>
    </row>
    <row r="2591" spans="1:13" hidden="1" x14ac:dyDescent="0.25">
      <c r="A2591" t="s">
        <v>0</v>
      </c>
      <c r="B2591">
        <v>358</v>
      </c>
      <c r="C2591">
        <v>0</v>
      </c>
      <c r="D2591">
        <v>1</v>
      </c>
      <c r="E2591">
        <v>2</v>
      </c>
      <c r="F2591">
        <v>0.1</v>
      </c>
      <c r="G2591">
        <v>0.7</v>
      </c>
      <c r="H2591">
        <v>30</v>
      </c>
      <c r="I2591">
        <v>1</v>
      </c>
      <c r="J2591">
        <v>0.51026392961876799</v>
      </c>
      <c r="K2591">
        <v>0.61545563158466299</v>
      </c>
      <c r="L2591">
        <v>33</v>
      </c>
      <c r="M2591">
        <f>J2591*0.5+K2591*0.5</f>
        <v>0.56285978060171549</v>
      </c>
    </row>
    <row r="2592" spans="1:13" hidden="1" x14ac:dyDescent="0.25">
      <c r="A2592" t="s">
        <v>0</v>
      </c>
      <c r="B2592">
        <v>168</v>
      </c>
      <c r="C2592">
        <v>1</v>
      </c>
      <c r="D2592">
        <v>0</v>
      </c>
      <c r="E2592">
        <v>1</v>
      </c>
      <c r="F2592">
        <v>1</v>
      </c>
      <c r="G2592">
        <v>1</v>
      </c>
      <c r="H2592">
        <v>30</v>
      </c>
      <c r="I2592">
        <v>1</v>
      </c>
      <c r="J2592">
        <v>0.56283262734875605</v>
      </c>
      <c r="K2592">
        <v>0.56283262734875605</v>
      </c>
      <c r="L2592">
        <v>33</v>
      </c>
      <c r="M2592">
        <f>J2592*0.5+K2592*0.5</f>
        <v>0.56283262734875605</v>
      </c>
    </row>
    <row r="2593" spans="1:13" hidden="1" x14ac:dyDescent="0.25">
      <c r="A2593" t="s">
        <v>0</v>
      </c>
      <c r="B2593">
        <v>184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30</v>
      </c>
      <c r="I2593">
        <v>1</v>
      </c>
      <c r="J2593">
        <v>0.56283262734875605</v>
      </c>
      <c r="K2593">
        <v>0.56283262734875605</v>
      </c>
      <c r="L2593">
        <v>33</v>
      </c>
      <c r="M2593">
        <f>J2593*0.5+K2593*0.5</f>
        <v>0.56283262734875605</v>
      </c>
    </row>
    <row r="2594" spans="1:13" hidden="1" x14ac:dyDescent="0.25">
      <c r="A2594" t="s">
        <v>0</v>
      </c>
      <c r="B2594">
        <v>2799</v>
      </c>
      <c r="C2594">
        <v>15</v>
      </c>
      <c r="D2594">
        <v>1</v>
      </c>
      <c r="E2594">
        <v>2</v>
      </c>
      <c r="F2594">
        <v>0.1</v>
      </c>
      <c r="G2594">
        <v>0.9</v>
      </c>
      <c r="H2594">
        <v>5</v>
      </c>
      <c r="I2594">
        <v>1</v>
      </c>
      <c r="J2594">
        <v>0.544857173889432</v>
      </c>
      <c r="K2594">
        <v>0.58048224177256402</v>
      </c>
      <c r="L2594">
        <v>33</v>
      </c>
      <c r="M2594">
        <f>J2594*0.5+K2594*0.5</f>
        <v>0.56266970783099801</v>
      </c>
    </row>
    <row r="2595" spans="1:13" hidden="1" x14ac:dyDescent="0.25">
      <c r="A2595" t="s">
        <v>0</v>
      </c>
      <c r="B2595">
        <v>2498</v>
      </c>
      <c r="C2595">
        <v>14</v>
      </c>
      <c r="D2595">
        <v>0</v>
      </c>
      <c r="E2595">
        <v>2</v>
      </c>
      <c r="F2595">
        <v>0.1</v>
      </c>
      <c r="G2595">
        <v>0.7</v>
      </c>
      <c r="H2595">
        <v>60</v>
      </c>
      <c r="I2595">
        <v>1</v>
      </c>
      <c r="J2595">
        <v>0.527804931030737</v>
      </c>
      <c r="K2595">
        <v>0.59748017812533905</v>
      </c>
      <c r="L2595">
        <v>33</v>
      </c>
      <c r="M2595">
        <f>J2595*0.5+K2595*0.5</f>
        <v>0.56264255457803802</v>
      </c>
    </row>
    <row r="2596" spans="1:13" hidden="1" x14ac:dyDescent="0.25">
      <c r="A2596" t="s">
        <v>0</v>
      </c>
      <c r="B2596">
        <v>1000</v>
      </c>
      <c r="C2596">
        <v>4</v>
      </c>
      <c r="D2596">
        <v>1</v>
      </c>
      <c r="E2596">
        <v>2</v>
      </c>
      <c r="F2596">
        <v>0.1</v>
      </c>
      <c r="G2596">
        <v>1</v>
      </c>
      <c r="H2596">
        <v>30</v>
      </c>
      <c r="I2596">
        <v>1</v>
      </c>
      <c r="J2596">
        <v>0.54458564135983401</v>
      </c>
      <c r="K2596">
        <v>0.58059085478440298</v>
      </c>
      <c r="L2596">
        <v>33</v>
      </c>
      <c r="M2596">
        <f>J2596*0.5+K2596*0.5</f>
        <v>0.56258824807211849</v>
      </c>
    </row>
    <row r="2597" spans="1:13" hidden="1" x14ac:dyDescent="0.25">
      <c r="A2597" t="s">
        <v>0</v>
      </c>
      <c r="B2597">
        <v>1199</v>
      </c>
      <c r="C2597">
        <v>5</v>
      </c>
      <c r="D2597">
        <v>1</v>
      </c>
      <c r="E2597">
        <v>2</v>
      </c>
      <c r="F2597">
        <v>0.1</v>
      </c>
      <c r="G2597">
        <v>0.9</v>
      </c>
      <c r="H2597">
        <v>5</v>
      </c>
      <c r="I2597">
        <v>1</v>
      </c>
      <c r="J2597">
        <v>0.54469425437167296</v>
      </c>
      <c r="K2597">
        <v>0.58031932225480598</v>
      </c>
      <c r="L2597">
        <v>33</v>
      </c>
      <c r="M2597">
        <f>J2597*0.5+K2597*0.5</f>
        <v>0.56250678831323953</v>
      </c>
    </row>
    <row r="2598" spans="1:13" hidden="1" x14ac:dyDescent="0.25">
      <c r="A2598" t="s">
        <v>0</v>
      </c>
      <c r="B2598">
        <v>2619</v>
      </c>
      <c r="C2598">
        <v>14</v>
      </c>
      <c r="D2598">
        <v>1</v>
      </c>
      <c r="E2598">
        <v>2</v>
      </c>
      <c r="F2598">
        <v>0.1</v>
      </c>
      <c r="G2598">
        <v>0.9</v>
      </c>
      <c r="H2598">
        <v>10</v>
      </c>
      <c r="I2598">
        <v>1</v>
      </c>
      <c r="J2598">
        <v>0.54094710546323399</v>
      </c>
      <c r="K2598">
        <v>0.58401216465732597</v>
      </c>
      <c r="L2598">
        <v>33</v>
      </c>
      <c r="M2598">
        <f>J2598*0.5+K2598*0.5</f>
        <v>0.56247963506027998</v>
      </c>
    </row>
    <row r="2599" spans="1:13" hidden="1" x14ac:dyDescent="0.25">
      <c r="A2599" t="s">
        <v>0</v>
      </c>
      <c r="B2599">
        <v>2479</v>
      </c>
      <c r="C2599">
        <v>13</v>
      </c>
      <c r="D2599">
        <v>1</v>
      </c>
      <c r="E2599">
        <v>2</v>
      </c>
      <c r="F2599">
        <v>0.1</v>
      </c>
      <c r="G2599">
        <v>0.9</v>
      </c>
      <c r="H2599">
        <v>5</v>
      </c>
      <c r="I2599">
        <v>1</v>
      </c>
      <c r="J2599">
        <v>0.54480286738351202</v>
      </c>
      <c r="K2599">
        <v>0.58015640273704705</v>
      </c>
      <c r="L2599">
        <v>33</v>
      </c>
      <c r="M2599">
        <f>J2599*0.5+K2599*0.5</f>
        <v>0.56247963506027954</v>
      </c>
    </row>
    <row r="2600" spans="1:13" hidden="1" x14ac:dyDescent="0.25">
      <c r="A2600" t="s">
        <v>0</v>
      </c>
      <c r="B2600">
        <v>166</v>
      </c>
      <c r="C2600">
        <v>1</v>
      </c>
      <c r="D2600">
        <v>0</v>
      </c>
      <c r="E2600">
        <v>1</v>
      </c>
      <c r="F2600">
        <v>1</v>
      </c>
      <c r="G2600">
        <v>0.7</v>
      </c>
      <c r="H2600">
        <v>30</v>
      </c>
      <c r="I2600">
        <v>1</v>
      </c>
      <c r="J2600">
        <v>0.56239817530140102</v>
      </c>
      <c r="K2600">
        <v>0.56239817530140102</v>
      </c>
      <c r="L2600">
        <v>33</v>
      </c>
      <c r="M2600">
        <f>J2600*0.5+K2600*0.5</f>
        <v>0.56239817530140102</v>
      </c>
    </row>
    <row r="2601" spans="1:13" hidden="1" x14ac:dyDescent="0.25">
      <c r="A2601" t="s">
        <v>0</v>
      </c>
      <c r="B2601">
        <v>182</v>
      </c>
      <c r="C2601">
        <v>1</v>
      </c>
      <c r="D2601">
        <v>1</v>
      </c>
      <c r="E2601">
        <v>1</v>
      </c>
      <c r="F2601">
        <v>1</v>
      </c>
      <c r="G2601">
        <v>0.7</v>
      </c>
      <c r="H2601">
        <v>30</v>
      </c>
      <c r="I2601">
        <v>1</v>
      </c>
      <c r="J2601">
        <v>0.56239817530140102</v>
      </c>
      <c r="K2601">
        <v>0.56239817530140102</v>
      </c>
      <c r="L2601">
        <v>33</v>
      </c>
      <c r="M2601">
        <f>J2601*0.5+K2601*0.5</f>
        <v>0.56239817530140102</v>
      </c>
    </row>
    <row r="2602" spans="1:13" hidden="1" x14ac:dyDescent="0.25">
      <c r="A2602" t="s">
        <v>0</v>
      </c>
      <c r="B2602">
        <v>1017</v>
      </c>
      <c r="C2602">
        <v>4</v>
      </c>
      <c r="D2602">
        <v>1</v>
      </c>
      <c r="E2602">
        <v>2</v>
      </c>
      <c r="F2602">
        <v>0.1</v>
      </c>
      <c r="G2602">
        <v>0.5</v>
      </c>
      <c r="H2602">
        <v>10</v>
      </c>
      <c r="I2602">
        <v>1</v>
      </c>
      <c r="J2602">
        <v>0.53356142065819401</v>
      </c>
      <c r="K2602">
        <v>0.59123492994460702</v>
      </c>
      <c r="L2602">
        <v>33</v>
      </c>
      <c r="M2602">
        <f>J2602*0.5+K2602*0.5</f>
        <v>0.56239817530140046</v>
      </c>
    </row>
    <row r="2603" spans="1:13" hidden="1" x14ac:dyDescent="0.25">
      <c r="A2603" t="s">
        <v>0</v>
      </c>
      <c r="B2603">
        <v>227</v>
      </c>
      <c r="C2603">
        <v>5</v>
      </c>
      <c r="D2603">
        <v>0</v>
      </c>
      <c r="E2603">
        <v>1</v>
      </c>
      <c r="F2603">
        <v>1</v>
      </c>
      <c r="G2603">
        <v>0.9</v>
      </c>
      <c r="H2603">
        <v>60</v>
      </c>
      <c r="I2603">
        <v>1</v>
      </c>
      <c r="J2603">
        <v>0.56228956228956195</v>
      </c>
      <c r="K2603">
        <v>0.56228956228956195</v>
      </c>
      <c r="L2603">
        <v>33</v>
      </c>
      <c r="M2603">
        <f>J2603*0.5+K2603*0.5</f>
        <v>0.56228956228956195</v>
      </c>
    </row>
    <row r="2604" spans="1:13" hidden="1" x14ac:dyDescent="0.25">
      <c r="A2604" t="s">
        <v>0</v>
      </c>
      <c r="B2604">
        <v>228</v>
      </c>
      <c r="C2604">
        <v>5</v>
      </c>
      <c r="D2604">
        <v>0</v>
      </c>
      <c r="E2604">
        <v>1</v>
      </c>
      <c r="F2604">
        <v>1</v>
      </c>
      <c r="G2604">
        <v>1</v>
      </c>
      <c r="H2604">
        <v>60</v>
      </c>
      <c r="I2604">
        <v>1</v>
      </c>
      <c r="J2604">
        <v>0.56228956228956195</v>
      </c>
      <c r="K2604">
        <v>0.56228956228956195</v>
      </c>
      <c r="L2604">
        <v>33</v>
      </c>
      <c r="M2604">
        <f>J2604*0.5+K2604*0.5</f>
        <v>0.56228956228956195</v>
      </c>
    </row>
    <row r="2605" spans="1:13" hidden="1" x14ac:dyDescent="0.25">
      <c r="A2605" t="s">
        <v>0</v>
      </c>
      <c r="B2605">
        <v>1638</v>
      </c>
      <c r="C2605">
        <v>8</v>
      </c>
      <c r="D2605">
        <v>1</v>
      </c>
      <c r="E2605">
        <v>2</v>
      </c>
      <c r="F2605">
        <v>0.1</v>
      </c>
      <c r="G2605">
        <v>0.7</v>
      </c>
      <c r="H2605">
        <v>30</v>
      </c>
      <c r="I2605">
        <v>1</v>
      </c>
      <c r="J2605">
        <v>0.50993809058325101</v>
      </c>
      <c r="K2605">
        <v>0.61442380797219498</v>
      </c>
      <c r="L2605">
        <v>33</v>
      </c>
      <c r="M2605">
        <f>J2605*0.5+K2605*0.5</f>
        <v>0.562180949277723</v>
      </c>
    </row>
    <row r="2606" spans="1:13" hidden="1" x14ac:dyDescent="0.25">
      <c r="A2606" t="s">
        <v>0</v>
      </c>
      <c r="B2606">
        <v>1917</v>
      </c>
      <c r="C2606">
        <v>10</v>
      </c>
      <c r="D2606">
        <v>0</v>
      </c>
      <c r="E2606">
        <v>2</v>
      </c>
      <c r="F2606">
        <v>0.1</v>
      </c>
      <c r="G2606">
        <v>0.5</v>
      </c>
      <c r="H2606">
        <v>5</v>
      </c>
      <c r="I2606">
        <v>1</v>
      </c>
      <c r="J2606">
        <v>0.52166829586184404</v>
      </c>
      <c r="K2606">
        <v>0.602313457152166</v>
      </c>
      <c r="L2606">
        <v>33</v>
      </c>
      <c r="M2606">
        <f>J2606*0.5+K2606*0.5</f>
        <v>0.56199087650700497</v>
      </c>
    </row>
    <row r="2607" spans="1:13" hidden="1" x14ac:dyDescent="0.25">
      <c r="A2607" t="s">
        <v>0</v>
      </c>
      <c r="B2607">
        <v>1577</v>
      </c>
      <c r="C2607">
        <v>8</v>
      </c>
      <c r="D2607">
        <v>0</v>
      </c>
      <c r="E2607">
        <v>2</v>
      </c>
      <c r="F2607">
        <v>0.1</v>
      </c>
      <c r="G2607">
        <v>0.5</v>
      </c>
      <c r="H2607">
        <v>10</v>
      </c>
      <c r="I2607">
        <v>1</v>
      </c>
      <c r="J2607">
        <v>0.50640816769848995</v>
      </c>
      <c r="K2607">
        <v>0.61741066579776205</v>
      </c>
      <c r="L2607">
        <v>33</v>
      </c>
      <c r="M2607">
        <f>J2607*0.5+K2607*0.5</f>
        <v>0.561909416748126</v>
      </c>
    </row>
    <row r="2608" spans="1:13" hidden="1" x14ac:dyDescent="0.25">
      <c r="A2608" t="s">
        <v>0</v>
      </c>
      <c r="B2608">
        <v>1339</v>
      </c>
      <c r="C2608">
        <v>6</v>
      </c>
      <c r="D2608">
        <v>1</v>
      </c>
      <c r="E2608">
        <v>2</v>
      </c>
      <c r="F2608">
        <v>0.1</v>
      </c>
      <c r="G2608">
        <v>0.9</v>
      </c>
      <c r="H2608">
        <v>10</v>
      </c>
      <c r="I2608">
        <v>1</v>
      </c>
      <c r="J2608">
        <v>0.53942652329749097</v>
      </c>
      <c r="K2608">
        <v>0.58422939068100299</v>
      </c>
      <c r="L2608">
        <v>33</v>
      </c>
      <c r="M2608">
        <f>J2608*0.5+K2608*0.5</f>
        <v>0.56182795698924703</v>
      </c>
    </row>
    <row r="2609" spans="1:13" hidden="1" x14ac:dyDescent="0.25">
      <c r="A2609" t="s">
        <v>0</v>
      </c>
      <c r="B2609">
        <v>620</v>
      </c>
      <c r="C2609">
        <v>2</v>
      </c>
      <c r="D2609">
        <v>0</v>
      </c>
      <c r="E2609">
        <v>2</v>
      </c>
      <c r="F2609">
        <v>0.1</v>
      </c>
      <c r="G2609">
        <v>1</v>
      </c>
      <c r="H2609">
        <v>10</v>
      </c>
      <c r="I2609">
        <v>1</v>
      </c>
      <c r="J2609">
        <v>0.52916259367872198</v>
      </c>
      <c r="K2609">
        <v>0.59438470728793302</v>
      </c>
      <c r="L2609">
        <v>33</v>
      </c>
      <c r="M2609">
        <f>J2609*0.5+K2609*0.5</f>
        <v>0.5617736504833275</v>
      </c>
    </row>
    <row r="2610" spans="1:13" hidden="1" x14ac:dyDescent="0.25">
      <c r="A2610" t="s">
        <v>0</v>
      </c>
      <c r="B2610">
        <v>700</v>
      </c>
      <c r="C2610">
        <v>2</v>
      </c>
      <c r="D2610">
        <v>1</v>
      </c>
      <c r="E2610">
        <v>2</v>
      </c>
      <c r="F2610">
        <v>0.1</v>
      </c>
      <c r="G2610">
        <v>1</v>
      </c>
      <c r="H2610">
        <v>10</v>
      </c>
      <c r="I2610">
        <v>1</v>
      </c>
      <c r="J2610">
        <v>0.52916259367872198</v>
      </c>
      <c r="K2610">
        <v>0.59438470728793302</v>
      </c>
      <c r="L2610">
        <v>33</v>
      </c>
      <c r="M2610">
        <f>J2610*0.5+K2610*0.5</f>
        <v>0.5617736504833275</v>
      </c>
    </row>
    <row r="2611" spans="1:13" hidden="1" x14ac:dyDescent="0.25">
      <c r="A2611" t="s">
        <v>0</v>
      </c>
      <c r="B2611">
        <v>1520</v>
      </c>
      <c r="C2611">
        <v>7</v>
      </c>
      <c r="D2611">
        <v>1</v>
      </c>
      <c r="E2611">
        <v>2</v>
      </c>
      <c r="F2611">
        <v>0.1</v>
      </c>
      <c r="G2611">
        <v>1</v>
      </c>
      <c r="H2611">
        <v>5</v>
      </c>
      <c r="I2611">
        <v>1</v>
      </c>
      <c r="J2611">
        <v>0.54257630064081597</v>
      </c>
      <c r="K2611">
        <v>0.58091669381991895</v>
      </c>
      <c r="L2611">
        <v>33</v>
      </c>
      <c r="M2611">
        <f>J2611*0.5+K2611*0.5</f>
        <v>0.5617464972303674</v>
      </c>
    </row>
    <row r="2612" spans="1:13" hidden="1" x14ac:dyDescent="0.25">
      <c r="A2612" t="s">
        <v>0</v>
      </c>
      <c r="B2612">
        <v>225</v>
      </c>
      <c r="C2612">
        <v>5</v>
      </c>
      <c r="D2612">
        <v>0</v>
      </c>
      <c r="E2612">
        <v>1</v>
      </c>
      <c r="F2612">
        <v>1</v>
      </c>
      <c r="G2612">
        <v>0.5</v>
      </c>
      <c r="H2612">
        <v>60</v>
      </c>
      <c r="I2612">
        <v>1</v>
      </c>
      <c r="J2612">
        <v>0.561637884218529</v>
      </c>
      <c r="K2612">
        <v>0.561637884218529</v>
      </c>
      <c r="L2612">
        <v>33</v>
      </c>
      <c r="M2612">
        <f>J2612*0.5+K2612*0.5</f>
        <v>0.561637884218529</v>
      </c>
    </row>
    <row r="2613" spans="1:13" hidden="1" x14ac:dyDescent="0.25">
      <c r="A2613" t="s">
        <v>0</v>
      </c>
      <c r="B2613">
        <v>2297</v>
      </c>
      <c r="C2613">
        <v>12</v>
      </c>
      <c r="D2613">
        <v>1</v>
      </c>
      <c r="E2613">
        <v>2</v>
      </c>
      <c r="F2613">
        <v>0.1</v>
      </c>
      <c r="G2613">
        <v>0.5</v>
      </c>
      <c r="H2613">
        <v>10</v>
      </c>
      <c r="I2613">
        <v>1</v>
      </c>
      <c r="J2613">
        <v>0.53204083849245098</v>
      </c>
      <c r="K2613">
        <v>0.59096339741501003</v>
      </c>
      <c r="L2613">
        <v>33</v>
      </c>
      <c r="M2613">
        <f>J2613*0.5+K2613*0.5</f>
        <v>0.56150211795373051</v>
      </c>
    </row>
    <row r="2614" spans="1:13" hidden="1" x14ac:dyDescent="0.25">
      <c r="A2614" t="s">
        <v>0</v>
      </c>
      <c r="B2614">
        <v>2480</v>
      </c>
      <c r="C2614">
        <v>13</v>
      </c>
      <c r="D2614">
        <v>1</v>
      </c>
      <c r="E2614">
        <v>2</v>
      </c>
      <c r="F2614">
        <v>0.1</v>
      </c>
      <c r="G2614">
        <v>1</v>
      </c>
      <c r="H2614">
        <v>5</v>
      </c>
      <c r="I2614">
        <v>1</v>
      </c>
      <c r="J2614">
        <v>0.54311936570000996</v>
      </c>
      <c r="K2614">
        <v>0.57988487020745005</v>
      </c>
      <c r="L2614">
        <v>33</v>
      </c>
      <c r="M2614">
        <f>J2614*0.5+K2614*0.5</f>
        <v>0.56150211795373006</v>
      </c>
    </row>
    <row r="2615" spans="1:13" hidden="1" x14ac:dyDescent="0.25">
      <c r="A2615" t="s">
        <v>0</v>
      </c>
      <c r="B2615">
        <v>619</v>
      </c>
      <c r="C2615">
        <v>2</v>
      </c>
      <c r="D2615">
        <v>0</v>
      </c>
      <c r="E2615">
        <v>2</v>
      </c>
      <c r="F2615">
        <v>0.1</v>
      </c>
      <c r="G2615">
        <v>0.9</v>
      </c>
      <c r="H2615">
        <v>10</v>
      </c>
      <c r="I2615">
        <v>1</v>
      </c>
      <c r="J2615">
        <v>0.52579559031171896</v>
      </c>
      <c r="K2615">
        <v>0.59710003258390298</v>
      </c>
      <c r="L2615">
        <v>33</v>
      </c>
      <c r="M2615">
        <f>J2615*0.5+K2615*0.5</f>
        <v>0.56144781144781097</v>
      </c>
    </row>
    <row r="2616" spans="1:13" hidden="1" x14ac:dyDescent="0.25">
      <c r="A2616" t="s">
        <v>0</v>
      </c>
      <c r="B2616">
        <v>699</v>
      </c>
      <c r="C2616">
        <v>2</v>
      </c>
      <c r="D2616">
        <v>1</v>
      </c>
      <c r="E2616">
        <v>2</v>
      </c>
      <c r="F2616">
        <v>0.1</v>
      </c>
      <c r="G2616">
        <v>0.9</v>
      </c>
      <c r="H2616">
        <v>10</v>
      </c>
      <c r="I2616">
        <v>1</v>
      </c>
      <c r="J2616">
        <v>0.52579559031171896</v>
      </c>
      <c r="K2616">
        <v>0.59710003258390298</v>
      </c>
      <c r="L2616">
        <v>33</v>
      </c>
      <c r="M2616">
        <f>J2616*0.5+K2616*0.5</f>
        <v>0.56144781144781097</v>
      </c>
    </row>
    <row r="2617" spans="1:13" hidden="1" x14ac:dyDescent="0.25">
      <c r="A2617" t="s">
        <v>0</v>
      </c>
      <c r="B2617">
        <v>171</v>
      </c>
      <c r="C2617">
        <v>1</v>
      </c>
      <c r="D2617">
        <v>0</v>
      </c>
      <c r="E2617">
        <v>1</v>
      </c>
      <c r="F2617">
        <v>1</v>
      </c>
      <c r="G2617">
        <v>0.9</v>
      </c>
      <c r="H2617">
        <v>10</v>
      </c>
      <c r="I2617">
        <v>1</v>
      </c>
      <c r="J2617">
        <v>0.56136635168893201</v>
      </c>
      <c r="K2617">
        <v>0.56136635168893201</v>
      </c>
      <c r="L2617">
        <v>33</v>
      </c>
      <c r="M2617">
        <f>J2617*0.5+K2617*0.5</f>
        <v>0.56136635168893201</v>
      </c>
    </row>
    <row r="2618" spans="1:13" hidden="1" x14ac:dyDescent="0.25">
      <c r="A2618" t="s">
        <v>0</v>
      </c>
      <c r="B2618">
        <v>187</v>
      </c>
      <c r="C2618">
        <v>1</v>
      </c>
      <c r="D2618">
        <v>1</v>
      </c>
      <c r="E2618">
        <v>1</v>
      </c>
      <c r="F2618">
        <v>1</v>
      </c>
      <c r="G2618">
        <v>0.9</v>
      </c>
      <c r="H2618">
        <v>10</v>
      </c>
      <c r="I2618">
        <v>1</v>
      </c>
      <c r="J2618">
        <v>0.56136635168893201</v>
      </c>
      <c r="K2618">
        <v>0.56136635168893201</v>
      </c>
      <c r="L2618">
        <v>33</v>
      </c>
      <c r="M2618">
        <f>J2618*0.5+K2618*0.5</f>
        <v>0.56136635168893201</v>
      </c>
    </row>
    <row r="2619" spans="1:13" hidden="1" x14ac:dyDescent="0.25">
      <c r="A2619" t="s">
        <v>0</v>
      </c>
      <c r="B2619">
        <v>1657</v>
      </c>
      <c r="C2619">
        <v>8</v>
      </c>
      <c r="D2619">
        <v>1</v>
      </c>
      <c r="E2619">
        <v>2</v>
      </c>
      <c r="F2619">
        <v>0.1</v>
      </c>
      <c r="G2619">
        <v>0.5</v>
      </c>
      <c r="H2619">
        <v>10</v>
      </c>
      <c r="I2619">
        <v>1</v>
      </c>
      <c r="J2619">
        <v>0.506299554686651</v>
      </c>
      <c r="K2619">
        <v>0.61610730965569604</v>
      </c>
      <c r="L2619">
        <v>33</v>
      </c>
      <c r="M2619">
        <f>J2619*0.5+K2619*0.5</f>
        <v>0.56120343217117352</v>
      </c>
    </row>
    <row r="2620" spans="1:13" hidden="1" x14ac:dyDescent="0.25">
      <c r="A2620" t="s">
        <v>0</v>
      </c>
      <c r="B2620">
        <v>1018</v>
      </c>
      <c r="C2620">
        <v>4</v>
      </c>
      <c r="D2620">
        <v>1</v>
      </c>
      <c r="E2620">
        <v>2</v>
      </c>
      <c r="F2620">
        <v>0.1</v>
      </c>
      <c r="G2620">
        <v>0.7</v>
      </c>
      <c r="H2620">
        <v>10</v>
      </c>
      <c r="I2620">
        <v>1</v>
      </c>
      <c r="J2620">
        <v>0.53866623221461896</v>
      </c>
      <c r="K2620">
        <v>0.58352340610405096</v>
      </c>
      <c r="L2620">
        <v>33</v>
      </c>
      <c r="M2620">
        <f>J2620*0.5+K2620*0.5</f>
        <v>0.56109481915933501</v>
      </c>
    </row>
    <row r="2621" spans="1:13" hidden="1" x14ac:dyDescent="0.25">
      <c r="A2621" t="s">
        <v>0</v>
      </c>
      <c r="B2621">
        <v>297</v>
      </c>
      <c r="C2621">
        <v>0</v>
      </c>
      <c r="D2621">
        <v>0</v>
      </c>
      <c r="E2621">
        <v>2</v>
      </c>
      <c r="F2621">
        <v>0.1</v>
      </c>
      <c r="G2621">
        <v>0.5</v>
      </c>
      <c r="H2621">
        <v>10</v>
      </c>
      <c r="I2621">
        <v>1</v>
      </c>
      <c r="J2621">
        <v>0.50282393830780903</v>
      </c>
      <c r="K2621">
        <v>0.61914847398718298</v>
      </c>
      <c r="L2621">
        <v>33</v>
      </c>
      <c r="M2621">
        <f>J2621*0.5+K2621*0.5</f>
        <v>0.56098620614749595</v>
      </c>
    </row>
    <row r="2622" spans="1:13" hidden="1" x14ac:dyDescent="0.25">
      <c r="A2622" t="s">
        <v>0</v>
      </c>
      <c r="B2622">
        <v>377</v>
      </c>
      <c r="C2622">
        <v>0</v>
      </c>
      <c r="D2622">
        <v>1</v>
      </c>
      <c r="E2622">
        <v>2</v>
      </c>
      <c r="F2622">
        <v>0.1</v>
      </c>
      <c r="G2622">
        <v>0.5</v>
      </c>
      <c r="H2622">
        <v>10</v>
      </c>
      <c r="I2622">
        <v>1</v>
      </c>
      <c r="J2622">
        <v>0.50282393830780903</v>
      </c>
      <c r="K2622">
        <v>0.61914847398718298</v>
      </c>
      <c r="L2622">
        <v>33</v>
      </c>
      <c r="M2622">
        <f>J2622*0.5+K2622*0.5</f>
        <v>0.56098620614749595</v>
      </c>
    </row>
    <row r="2623" spans="1:13" hidden="1" x14ac:dyDescent="0.25">
      <c r="A2623" t="s">
        <v>0</v>
      </c>
      <c r="B2623">
        <v>637</v>
      </c>
      <c r="C2623">
        <v>2</v>
      </c>
      <c r="D2623">
        <v>0</v>
      </c>
      <c r="E2623">
        <v>2</v>
      </c>
      <c r="F2623">
        <v>0.1</v>
      </c>
      <c r="G2623">
        <v>0.5</v>
      </c>
      <c r="H2623">
        <v>5</v>
      </c>
      <c r="I2623">
        <v>1</v>
      </c>
      <c r="J2623">
        <v>0.51906158357771204</v>
      </c>
      <c r="K2623">
        <v>0.60274790919952204</v>
      </c>
      <c r="L2623">
        <v>33</v>
      </c>
      <c r="M2623">
        <f>J2623*0.5+K2623*0.5</f>
        <v>0.56090474638861698</v>
      </c>
    </row>
    <row r="2624" spans="1:13" hidden="1" x14ac:dyDescent="0.25">
      <c r="A2624" t="s">
        <v>0</v>
      </c>
      <c r="B2624">
        <v>717</v>
      </c>
      <c r="C2624">
        <v>2</v>
      </c>
      <c r="D2624">
        <v>1</v>
      </c>
      <c r="E2624">
        <v>2</v>
      </c>
      <c r="F2624">
        <v>0.1</v>
      </c>
      <c r="G2624">
        <v>0.5</v>
      </c>
      <c r="H2624">
        <v>5</v>
      </c>
      <c r="I2624">
        <v>1</v>
      </c>
      <c r="J2624">
        <v>0.51906158357771204</v>
      </c>
      <c r="K2624">
        <v>0.60274790919952204</v>
      </c>
      <c r="L2624">
        <v>33</v>
      </c>
      <c r="M2624">
        <f>J2624*0.5+K2624*0.5</f>
        <v>0.56090474638861698</v>
      </c>
    </row>
    <row r="2625" spans="1:13" hidden="1" x14ac:dyDescent="0.25">
      <c r="A2625" t="s">
        <v>0</v>
      </c>
      <c r="B2625">
        <v>2800</v>
      </c>
      <c r="C2625">
        <v>15</v>
      </c>
      <c r="D2625">
        <v>1</v>
      </c>
      <c r="E2625">
        <v>2</v>
      </c>
      <c r="F2625">
        <v>0.1</v>
      </c>
      <c r="G2625">
        <v>1</v>
      </c>
      <c r="H2625">
        <v>5</v>
      </c>
      <c r="I2625">
        <v>1</v>
      </c>
      <c r="J2625">
        <v>0.54279352666449399</v>
      </c>
      <c r="K2625">
        <v>0.57901596611273998</v>
      </c>
      <c r="L2625">
        <v>33</v>
      </c>
      <c r="M2625">
        <f>J2625*0.5+K2625*0.5</f>
        <v>0.56090474638861698</v>
      </c>
    </row>
    <row r="2626" spans="1:13" hidden="1" x14ac:dyDescent="0.25">
      <c r="A2626" t="s">
        <v>0</v>
      </c>
      <c r="B2626">
        <v>2620</v>
      </c>
      <c r="C2626">
        <v>14</v>
      </c>
      <c r="D2626">
        <v>1</v>
      </c>
      <c r="E2626">
        <v>2</v>
      </c>
      <c r="F2626">
        <v>0.1</v>
      </c>
      <c r="G2626">
        <v>1</v>
      </c>
      <c r="H2626">
        <v>10</v>
      </c>
      <c r="I2626">
        <v>1</v>
      </c>
      <c r="J2626">
        <v>0.53948082980340994</v>
      </c>
      <c r="K2626">
        <v>0.58222004996198495</v>
      </c>
      <c r="L2626">
        <v>33</v>
      </c>
      <c r="M2626">
        <f>J2626*0.5+K2626*0.5</f>
        <v>0.56085043988269745</v>
      </c>
    </row>
    <row r="2627" spans="1:13" hidden="1" x14ac:dyDescent="0.25">
      <c r="A2627" t="s">
        <v>0</v>
      </c>
      <c r="B2627">
        <v>172</v>
      </c>
      <c r="C2627">
        <v>1</v>
      </c>
      <c r="D2627">
        <v>0</v>
      </c>
      <c r="E2627">
        <v>1</v>
      </c>
      <c r="F2627">
        <v>1</v>
      </c>
      <c r="G2627">
        <v>1</v>
      </c>
      <c r="H2627">
        <v>10</v>
      </c>
      <c r="I2627">
        <v>1</v>
      </c>
      <c r="J2627">
        <v>0.56071467361789895</v>
      </c>
      <c r="K2627">
        <v>0.56071467361789895</v>
      </c>
      <c r="L2627">
        <v>33</v>
      </c>
      <c r="M2627">
        <f>J2627*0.5+K2627*0.5</f>
        <v>0.56071467361789895</v>
      </c>
    </row>
    <row r="2628" spans="1:13" hidden="1" x14ac:dyDescent="0.25">
      <c r="A2628" t="s">
        <v>0</v>
      </c>
      <c r="B2628">
        <v>188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10</v>
      </c>
      <c r="I2628">
        <v>1</v>
      </c>
      <c r="J2628">
        <v>0.56071467361789895</v>
      </c>
      <c r="K2628">
        <v>0.56071467361789895</v>
      </c>
      <c r="L2628">
        <v>33</v>
      </c>
      <c r="M2628">
        <f>J2628*0.5+K2628*0.5</f>
        <v>0.56071467361789895</v>
      </c>
    </row>
    <row r="2629" spans="1:13" hidden="1" x14ac:dyDescent="0.25">
      <c r="A2629" t="s">
        <v>0</v>
      </c>
      <c r="B2629">
        <v>1200</v>
      </c>
      <c r="C2629">
        <v>5</v>
      </c>
      <c r="D2629">
        <v>1</v>
      </c>
      <c r="E2629">
        <v>2</v>
      </c>
      <c r="F2629">
        <v>0.1</v>
      </c>
      <c r="G2629">
        <v>1</v>
      </c>
      <c r="H2629">
        <v>5</v>
      </c>
      <c r="I2629">
        <v>1</v>
      </c>
      <c r="J2629">
        <v>0.541978929075703</v>
      </c>
      <c r="K2629">
        <v>0.579233192136418</v>
      </c>
      <c r="L2629">
        <v>33</v>
      </c>
      <c r="M2629">
        <f>J2629*0.5+K2629*0.5</f>
        <v>0.56060606060606055</v>
      </c>
    </row>
    <row r="2630" spans="1:13" hidden="1" x14ac:dyDescent="0.25">
      <c r="A2630" t="s">
        <v>0</v>
      </c>
      <c r="B2630">
        <v>2298</v>
      </c>
      <c r="C2630">
        <v>12</v>
      </c>
      <c r="D2630">
        <v>1</v>
      </c>
      <c r="E2630">
        <v>2</v>
      </c>
      <c r="F2630">
        <v>0.1</v>
      </c>
      <c r="G2630">
        <v>0.7</v>
      </c>
      <c r="H2630">
        <v>10</v>
      </c>
      <c r="I2630">
        <v>1</v>
      </c>
      <c r="J2630">
        <v>0.53681981101335896</v>
      </c>
      <c r="K2630">
        <v>0.583686325621809</v>
      </c>
      <c r="L2630">
        <v>33</v>
      </c>
      <c r="M2630">
        <f>J2630*0.5+K2630*0.5</f>
        <v>0.56025306831758392</v>
      </c>
    </row>
    <row r="2631" spans="1:13" hidden="1" x14ac:dyDescent="0.25">
      <c r="A2631" t="s">
        <v>0</v>
      </c>
      <c r="B2631">
        <v>237</v>
      </c>
      <c r="C2631">
        <v>5</v>
      </c>
      <c r="D2631">
        <v>0</v>
      </c>
      <c r="E2631">
        <v>1</v>
      </c>
      <c r="F2631">
        <v>1</v>
      </c>
      <c r="G2631">
        <v>0.5</v>
      </c>
      <c r="H2631">
        <v>5</v>
      </c>
      <c r="I2631">
        <v>1</v>
      </c>
      <c r="J2631">
        <v>0.56017160855870496</v>
      </c>
      <c r="K2631">
        <v>0.56017160855870496</v>
      </c>
      <c r="L2631">
        <v>33</v>
      </c>
      <c r="M2631">
        <f>J2631*0.5+K2631*0.5</f>
        <v>0.56017160855870496</v>
      </c>
    </row>
    <row r="2632" spans="1:13" hidden="1" x14ac:dyDescent="0.25">
      <c r="A2632" t="s">
        <v>0</v>
      </c>
      <c r="B2632">
        <v>226</v>
      </c>
      <c r="C2632">
        <v>5</v>
      </c>
      <c r="D2632">
        <v>0</v>
      </c>
      <c r="E2632">
        <v>1</v>
      </c>
      <c r="F2632">
        <v>1</v>
      </c>
      <c r="G2632">
        <v>0.7</v>
      </c>
      <c r="H2632">
        <v>60</v>
      </c>
      <c r="I2632">
        <v>1</v>
      </c>
      <c r="J2632">
        <v>0.560062995546866</v>
      </c>
      <c r="K2632">
        <v>0.560062995546866</v>
      </c>
      <c r="L2632">
        <v>33</v>
      </c>
      <c r="M2632">
        <f>J2632*0.5+K2632*0.5</f>
        <v>0.560062995546866</v>
      </c>
    </row>
    <row r="2633" spans="1:13" hidden="1" x14ac:dyDescent="0.25">
      <c r="A2633" t="s">
        <v>0</v>
      </c>
      <c r="B2633">
        <v>1340</v>
      </c>
      <c r="C2633">
        <v>6</v>
      </c>
      <c r="D2633">
        <v>1</v>
      </c>
      <c r="E2633">
        <v>2</v>
      </c>
      <c r="F2633">
        <v>0.1</v>
      </c>
      <c r="G2633">
        <v>1</v>
      </c>
      <c r="H2633">
        <v>10</v>
      </c>
      <c r="I2633">
        <v>1</v>
      </c>
      <c r="J2633">
        <v>0.53790594113174695</v>
      </c>
      <c r="K2633">
        <v>0.582111436950146</v>
      </c>
      <c r="L2633">
        <v>33</v>
      </c>
      <c r="M2633">
        <f>J2633*0.5+K2633*0.5</f>
        <v>0.56000868904094647</v>
      </c>
    </row>
    <row r="2634" spans="1:13" hidden="1" x14ac:dyDescent="0.25">
      <c r="A2634" t="s">
        <v>0</v>
      </c>
      <c r="B2634">
        <v>173</v>
      </c>
      <c r="C2634">
        <v>1</v>
      </c>
      <c r="D2634">
        <v>0</v>
      </c>
      <c r="E2634">
        <v>1</v>
      </c>
      <c r="F2634">
        <v>1</v>
      </c>
      <c r="G2634">
        <v>0.5</v>
      </c>
      <c r="H2634">
        <v>5</v>
      </c>
      <c r="I2634">
        <v>1</v>
      </c>
      <c r="J2634">
        <v>0.55995438253502705</v>
      </c>
      <c r="K2634">
        <v>0.55995438253502705</v>
      </c>
      <c r="L2634">
        <v>33</v>
      </c>
      <c r="M2634">
        <f>J2634*0.5+K2634*0.5</f>
        <v>0.55995438253502705</v>
      </c>
    </row>
    <row r="2635" spans="1:13" hidden="1" x14ac:dyDescent="0.25">
      <c r="A2635" t="s">
        <v>0</v>
      </c>
      <c r="B2635">
        <v>189</v>
      </c>
      <c r="C2635">
        <v>1</v>
      </c>
      <c r="D2635">
        <v>1</v>
      </c>
      <c r="E2635">
        <v>1</v>
      </c>
      <c r="F2635">
        <v>1</v>
      </c>
      <c r="G2635">
        <v>0.5</v>
      </c>
      <c r="H2635">
        <v>5</v>
      </c>
      <c r="I2635">
        <v>1</v>
      </c>
      <c r="J2635">
        <v>0.55995438253502705</v>
      </c>
      <c r="K2635">
        <v>0.55995438253502705</v>
      </c>
      <c r="L2635">
        <v>33</v>
      </c>
      <c r="M2635">
        <f>J2635*0.5+K2635*0.5</f>
        <v>0.55995438253502705</v>
      </c>
    </row>
    <row r="2636" spans="1:13" hidden="1" x14ac:dyDescent="0.25">
      <c r="A2636" t="s">
        <v>0</v>
      </c>
      <c r="B2636">
        <v>900</v>
      </c>
      <c r="C2636">
        <v>4</v>
      </c>
      <c r="D2636">
        <v>0</v>
      </c>
      <c r="E2636">
        <v>2</v>
      </c>
      <c r="F2636">
        <v>0.1</v>
      </c>
      <c r="G2636">
        <v>1</v>
      </c>
      <c r="H2636">
        <v>60</v>
      </c>
      <c r="I2636">
        <v>1</v>
      </c>
      <c r="J2636">
        <v>0.52259150646247399</v>
      </c>
      <c r="K2636">
        <v>0.59693711306614505</v>
      </c>
      <c r="L2636">
        <v>33</v>
      </c>
      <c r="M2636">
        <f>J2636*0.5+K2636*0.5</f>
        <v>0.55976430976430946</v>
      </c>
    </row>
    <row r="2637" spans="1:13" hidden="1" x14ac:dyDescent="0.25">
      <c r="A2637" t="s">
        <v>0</v>
      </c>
      <c r="B2637">
        <v>917</v>
      </c>
      <c r="C2637">
        <v>4</v>
      </c>
      <c r="D2637">
        <v>0</v>
      </c>
      <c r="E2637">
        <v>2</v>
      </c>
      <c r="F2637">
        <v>0.1</v>
      </c>
      <c r="G2637">
        <v>0.5</v>
      </c>
      <c r="H2637">
        <v>30</v>
      </c>
      <c r="I2637">
        <v>1</v>
      </c>
      <c r="J2637">
        <v>0.52693602693602604</v>
      </c>
      <c r="K2637">
        <v>0.592592592592592</v>
      </c>
      <c r="L2637">
        <v>33</v>
      </c>
      <c r="M2637">
        <f>J2637*0.5+K2637*0.5</f>
        <v>0.55976430976430902</v>
      </c>
    </row>
    <row r="2638" spans="1:13" hidden="1" x14ac:dyDescent="0.25">
      <c r="A2638" t="s">
        <v>0</v>
      </c>
      <c r="B2638">
        <v>1277</v>
      </c>
      <c r="C2638">
        <v>6</v>
      </c>
      <c r="D2638">
        <v>0</v>
      </c>
      <c r="E2638">
        <v>2</v>
      </c>
      <c r="F2638">
        <v>0.1</v>
      </c>
      <c r="G2638">
        <v>0.5</v>
      </c>
      <c r="H2638">
        <v>5</v>
      </c>
      <c r="I2638">
        <v>1</v>
      </c>
      <c r="J2638">
        <v>0.53166069295101503</v>
      </c>
      <c r="K2638">
        <v>0.58770500705984496</v>
      </c>
      <c r="L2638">
        <v>33</v>
      </c>
      <c r="M2638">
        <f>J2638*0.5+K2638*0.5</f>
        <v>0.55968285000543005</v>
      </c>
    </row>
    <row r="2639" spans="1:13" hidden="1" x14ac:dyDescent="0.25">
      <c r="A2639" t="s">
        <v>0</v>
      </c>
      <c r="B2639">
        <v>937</v>
      </c>
      <c r="C2639">
        <v>4</v>
      </c>
      <c r="D2639">
        <v>0</v>
      </c>
      <c r="E2639">
        <v>2</v>
      </c>
      <c r="F2639">
        <v>0.1</v>
      </c>
      <c r="G2639">
        <v>0.5</v>
      </c>
      <c r="H2639">
        <v>10</v>
      </c>
      <c r="I2639">
        <v>1</v>
      </c>
      <c r="J2639">
        <v>0.52487237971108902</v>
      </c>
      <c r="K2639">
        <v>0.59433040078201305</v>
      </c>
      <c r="L2639">
        <v>33</v>
      </c>
      <c r="M2639">
        <f>J2639*0.5+K2639*0.5</f>
        <v>0.55960139024655109</v>
      </c>
    </row>
    <row r="2640" spans="1:13" hidden="1" x14ac:dyDescent="0.25">
      <c r="A2640" t="s">
        <v>0</v>
      </c>
      <c r="B2640">
        <v>2197</v>
      </c>
      <c r="C2640">
        <v>12</v>
      </c>
      <c r="D2640">
        <v>0</v>
      </c>
      <c r="E2640">
        <v>2</v>
      </c>
      <c r="F2640">
        <v>0.1</v>
      </c>
      <c r="G2640">
        <v>0.5</v>
      </c>
      <c r="H2640">
        <v>30</v>
      </c>
      <c r="I2640">
        <v>1</v>
      </c>
      <c r="J2640">
        <v>0.52764201151297896</v>
      </c>
      <c r="K2640">
        <v>0.59063755837949306</v>
      </c>
      <c r="L2640">
        <v>33</v>
      </c>
      <c r="M2640">
        <f>J2640*0.5+K2640*0.5</f>
        <v>0.55913978494623606</v>
      </c>
    </row>
    <row r="2641" spans="1:13" hidden="1" x14ac:dyDescent="0.25">
      <c r="A2641" t="s">
        <v>0</v>
      </c>
      <c r="B2641">
        <v>2180</v>
      </c>
      <c r="C2641">
        <v>12</v>
      </c>
      <c r="D2641">
        <v>0</v>
      </c>
      <c r="E2641">
        <v>2</v>
      </c>
      <c r="F2641">
        <v>0.1</v>
      </c>
      <c r="G2641">
        <v>1</v>
      </c>
      <c r="H2641">
        <v>60</v>
      </c>
      <c r="I2641">
        <v>1</v>
      </c>
      <c r="J2641">
        <v>0.52193982839144104</v>
      </c>
      <c r="K2641">
        <v>0.59568806342999803</v>
      </c>
      <c r="L2641">
        <v>33</v>
      </c>
      <c r="M2641">
        <f>J2641*0.5+K2641*0.5</f>
        <v>0.55881394591071953</v>
      </c>
    </row>
    <row r="2642" spans="1:13" hidden="1" x14ac:dyDescent="0.25">
      <c r="A2642" t="s">
        <v>0</v>
      </c>
      <c r="B2642">
        <v>2557</v>
      </c>
      <c r="C2642">
        <v>14</v>
      </c>
      <c r="D2642">
        <v>0</v>
      </c>
      <c r="E2642">
        <v>2</v>
      </c>
      <c r="F2642">
        <v>0.1</v>
      </c>
      <c r="G2642">
        <v>0.5</v>
      </c>
      <c r="H2642">
        <v>5</v>
      </c>
      <c r="I2642">
        <v>1</v>
      </c>
      <c r="J2642">
        <v>0.53079178885630496</v>
      </c>
      <c r="K2642">
        <v>0.58574997284674701</v>
      </c>
      <c r="L2642">
        <v>33</v>
      </c>
      <c r="M2642">
        <f>J2642*0.5+K2642*0.5</f>
        <v>0.55827088085152599</v>
      </c>
    </row>
    <row r="2643" spans="1:13" hidden="1" x14ac:dyDescent="0.25">
      <c r="A2643" t="s">
        <v>0</v>
      </c>
      <c r="B2643">
        <v>238</v>
      </c>
      <c r="C2643">
        <v>5</v>
      </c>
      <c r="D2643">
        <v>0</v>
      </c>
      <c r="E2643">
        <v>1</v>
      </c>
      <c r="F2643">
        <v>1</v>
      </c>
      <c r="G2643">
        <v>0.7</v>
      </c>
      <c r="H2643">
        <v>5</v>
      </c>
      <c r="I2643">
        <v>1</v>
      </c>
      <c r="J2643">
        <v>0.55816226783968703</v>
      </c>
      <c r="K2643">
        <v>0.55816226783968703</v>
      </c>
      <c r="L2643">
        <v>33</v>
      </c>
      <c r="M2643">
        <f>J2643*0.5+K2643*0.5</f>
        <v>0.55816226783968703</v>
      </c>
    </row>
    <row r="2644" spans="1:13" hidden="1" x14ac:dyDescent="0.25">
      <c r="A2644" t="s">
        <v>0</v>
      </c>
      <c r="B2644">
        <v>938</v>
      </c>
      <c r="C2644">
        <v>4</v>
      </c>
      <c r="D2644">
        <v>0</v>
      </c>
      <c r="E2644">
        <v>2</v>
      </c>
      <c r="F2644">
        <v>0.1</v>
      </c>
      <c r="G2644">
        <v>0.7</v>
      </c>
      <c r="H2644">
        <v>10</v>
      </c>
      <c r="I2644">
        <v>1</v>
      </c>
      <c r="J2644">
        <v>0.52313457152166798</v>
      </c>
      <c r="K2644">
        <v>0.59318996415770597</v>
      </c>
      <c r="L2644">
        <v>33</v>
      </c>
      <c r="M2644">
        <f>J2644*0.5+K2644*0.5</f>
        <v>0.55816226783968692</v>
      </c>
    </row>
    <row r="2645" spans="1:13" hidden="1" x14ac:dyDescent="0.25">
      <c r="A2645" t="s">
        <v>0</v>
      </c>
      <c r="B2645">
        <v>899</v>
      </c>
      <c r="C2645">
        <v>4</v>
      </c>
      <c r="D2645">
        <v>0</v>
      </c>
      <c r="E2645">
        <v>2</v>
      </c>
      <c r="F2645">
        <v>0.1</v>
      </c>
      <c r="G2645">
        <v>0.9</v>
      </c>
      <c r="H2645">
        <v>60</v>
      </c>
      <c r="I2645">
        <v>1</v>
      </c>
      <c r="J2645">
        <v>0.51960464863690603</v>
      </c>
      <c r="K2645">
        <v>0.59644835451287004</v>
      </c>
      <c r="L2645">
        <v>33</v>
      </c>
      <c r="M2645">
        <f>J2645*0.5+K2645*0.5</f>
        <v>0.55802650157488798</v>
      </c>
    </row>
    <row r="2646" spans="1:13" hidden="1" x14ac:dyDescent="0.25">
      <c r="A2646" t="s">
        <v>0</v>
      </c>
      <c r="B2646">
        <v>2637</v>
      </c>
      <c r="C2646">
        <v>14</v>
      </c>
      <c r="D2646">
        <v>1</v>
      </c>
      <c r="E2646">
        <v>2</v>
      </c>
      <c r="F2646">
        <v>0.1</v>
      </c>
      <c r="G2646">
        <v>0.5</v>
      </c>
      <c r="H2646">
        <v>5</v>
      </c>
      <c r="I2646">
        <v>1</v>
      </c>
      <c r="J2646">
        <v>0.53692842402519803</v>
      </c>
      <c r="K2646">
        <v>0.57907027261865895</v>
      </c>
      <c r="L2646">
        <v>33</v>
      </c>
      <c r="M2646">
        <f>J2646*0.5+K2646*0.5</f>
        <v>0.55799934832192855</v>
      </c>
    </row>
    <row r="2647" spans="1:13" hidden="1" x14ac:dyDescent="0.25">
      <c r="A2647" t="s">
        <v>0</v>
      </c>
      <c r="B2647">
        <v>2217</v>
      </c>
      <c r="C2647">
        <v>12</v>
      </c>
      <c r="D2647">
        <v>0</v>
      </c>
      <c r="E2647">
        <v>2</v>
      </c>
      <c r="F2647">
        <v>0.1</v>
      </c>
      <c r="G2647">
        <v>0.5</v>
      </c>
      <c r="H2647">
        <v>10</v>
      </c>
      <c r="I2647">
        <v>1</v>
      </c>
      <c r="J2647">
        <v>0.52411208862821701</v>
      </c>
      <c r="K2647">
        <v>0.59123492994460702</v>
      </c>
      <c r="L2647">
        <v>33</v>
      </c>
      <c r="M2647">
        <f>J2647*0.5+K2647*0.5</f>
        <v>0.55767350928641202</v>
      </c>
    </row>
    <row r="2648" spans="1:13" hidden="1" x14ac:dyDescent="0.25">
      <c r="A2648" t="s">
        <v>0</v>
      </c>
      <c r="B2648">
        <v>1217</v>
      </c>
      <c r="C2648">
        <v>6</v>
      </c>
      <c r="D2648">
        <v>0</v>
      </c>
      <c r="E2648">
        <v>2</v>
      </c>
      <c r="F2648">
        <v>0.1</v>
      </c>
      <c r="G2648">
        <v>0.5</v>
      </c>
      <c r="H2648">
        <v>60</v>
      </c>
      <c r="I2648">
        <v>1</v>
      </c>
      <c r="J2648">
        <v>0.52726186597154301</v>
      </c>
      <c r="K2648">
        <v>0.58775931356576505</v>
      </c>
      <c r="L2648">
        <v>33</v>
      </c>
      <c r="M2648">
        <f>J2648*0.5+K2648*0.5</f>
        <v>0.55751058976865409</v>
      </c>
    </row>
    <row r="2649" spans="1:13" hidden="1" x14ac:dyDescent="0.25">
      <c r="A2649" t="s">
        <v>0</v>
      </c>
      <c r="B2649">
        <v>1559</v>
      </c>
      <c r="C2649">
        <v>8</v>
      </c>
      <c r="D2649">
        <v>0</v>
      </c>
      <c r="E2649">
        <v>2</v>
      </c>
      <c r="F2649">
        <v>0.1</v>
      </c>
      <c r="G2649">
        <v>0.9</v>
      </c>
      <c r="H2649">
        <v>30</v>
      </c>
      <c r="I2649">
        <v>1</v>
      </c>
      <c r="J2649">
        <v>0.51650917779950001</v>
      </c>
      <c r="K2649">
        <v>0.59845769523188797</v>
      </c>
      <c r="L2649">
        <v>33</v>
      </c>
      <c r="M2649">
        <f>J2649*0.5+K2649*0.5</f>
        <v>0.55748343651569399</v>
      </c>
    </row>
    <row r="2650" spans="1:13" hidden="1" x14ac:dyDescent="0.25">
      <c r="A2650" t="s">
        <v>0</v>
      </c>
      <c r="B2650">
        <v>1639</v>
      </c>
      <c r="C2650">
        <v>8</v>
      </c>
      <c r="D2650">
        <v>1</v>
      </c>
      <c r="E2650">
        <v>2</v>
      </c>
      <c r="F2650">
        <v>0.1</v>
      </c>
      <c r="G2650">
        <v>0.9</v>
      </c>
      <c r="H2650">
        <v>30</v>
      </c>
      <c r="I2650">
        <v>1</v>
      </c>
      <c r="J2650">
        <v>0.51927880960138995</v>
      </c>
      <c r="K2650">
        <v>0.59568806342999803</v>
      </c>
      <c r="L2650">
        <v>33</v>
      </c>
      <c r="M2650">
        <f>J2650*0.5+K2650*0.5</f>
        <v>0.55748343651569399</v>
      </c>
    </row>
    <row r="2651" spans="1:13" hidden="1" x14ac:dyDescent="0.25">
      <c r="A2651" t="s">
        <v>0</v>
      </c>
      <c r="B2651">
        <v>1998</v>
      </c>
      <c r="C2651">
        <v>10</v>
      </c>
      <c r="D2651">
        <v>1</v>
      </c>
      <c r="E2651">
        <v>2</v>
      </c>
      <c r="F2651">
        <v>0.1</v>
      </c>
      <c r="G2651">
        <v>0.7</v>
      </c>
      <c r="H2651">
        <v>5</v>
      </c>
      <c r="I2651">
        <v>1</v>
      </c>
      <c r="J2651">
        <v>0.52699033344194601</v>
      </c>
      <c r="K2651">
        <v>0.58781362007168403</v>
      </c>
      <c r="L2651">
        <v>33</v>
      </c>
      <c r="M2651">
        <f>J2651*0.5+K2651*0.5</f>
        <v>0.55740197675681502</v>
      </c>
    </row>
    <row r="2652" spans="1:13" hidden="1" x14ac:dyDescent="0.25">
      <c r="A2652" t="s">
        <v>0</v>
      </c>
      <c r="B2652">
        <v>2179</v>
      </c>
      <c r="C2652">
        <v>12</v>
      </c>
      <c r="D2652">
        <v>0</v>
      </c>
      <c r="E2652">
        <v>2</v>
      </c>
      <c r="F2652">
        <v>0.1</v>
      </c>
      <c r="G2652">
        <v>0.9</v>
      </c>
      <c r="H2652">
        <v>60</v>
      </c>
      <c r="I2652">
        <v>1</v>
      </c>
      <c r="J2652">
        <v>0.51944172911914799</v>
      </c>
      <c r="K2652">
        <v>0.59449332029977098</v>
      </c>
      <c r="L2652">
        <v>33</v>
      </c>
      <c r="M2652">
        <f>J2652*0.5+K2652*0.5</f>
        <v>0.55696752470945943</v>
      </c>
    </row>
    <row r="2653" spans="1:13" hidden="1" x14ac:dyDescent="0.25">
      <c r="A2653" t="s">
        <v>0</v>
      </c>
      <c r="B2653">
        <v>1357</v>
      </c>
      <c r="C2653">
        <v>6</v>
      </c>
      <c r="D2653">
        <v>1</v>
      </c>
      <c r="E2653">
        <v>2</v>
      </c>
      <c r="F2653">
        <v>0.1</v>
      </c>
      <c r="G2653">
        <v>0.5</v>
      </c>
      <c r="H2653">
        <v>5</v>
      </c>
      <c r="I2653">
        <v>1</v>
      </c>
      <c r="J2653">
        <v>0.53350711415227503</v>
      </c>
      <c r="K2653">
        <v>0.58004778972520898</v>
      </c>
      <c r="L2653">
        <v>33</v>
      </c>
      <c r="M2653">
        <f>J2653*0.5+K2653*0.5</f>
        <v>0.55677745193874206</v>
      </c>
    </row>
    <row r="2654" spans="1:13" hidden="1" x14ac:dyDescent="0.25">
      <c r="A2654" t="s">
        <v>0</v>
      </c>
      <c r="B2654">
        <v>939</v>
      </c>
      <c r="C2654">
        <v>4</v>
      </c>
      <c r="D2654">
        <v>0</v>
      </c>
      <c r="E2654">
        <v>2</v>
      </c>
      <c r="F2654">
        <v>0.1</v>
      </c>
      <c r="G2654">
        <v>0.9</v>
      </c>
      <c r="H2654">
        <v>10</v>
      </c>
      <c r="I2654">
        <v>1</v>
      </c>
      <c r="J2654">
        <v>0.52536113826436404</v>
      </c>
      <c r="K2654">
        <v>0.588139459107201</v>
      </c>
      <c r="L2654">
        <v>33</v>
      </c>
      <c r="M2654">
        <f>J2654*0.5+K2654*0.5</f>
        <v>0.55675029868578252</v>
      </c>
    </row>
    <row r="2655" spans="1:13" hidden="1" x14ac:dyDescent="0.25">
      <c r="A2655" t="s">
        <v>0</v>
      </c>
      <c r="B2655">
        <v>2218</v>
      </c>
      <c r="C2655">
        <v>12</v>
      </c>
      <c r="D2655">
        <v>0</v>
      </c>
      <c r="E2655">
        <v>2</v>
      </c>
      <c r="F2655">
        <v>0.1</v>
      </c>
      <c r="G2655">
        <v>0.7</v>
      </c>
      <c r="H2655">
        <v>10</v>
      </c>
      <c r="I2655">
        <v>1</v>
      </c>
      <c r="J2655">
        <v>0.521776908873683</v>
      </c>
      <c r="K2655">
        <v>0.59166938199196195</v>
      </c>
      <c r="L2655">
        <v>33</v>
      </c>
      <c r="M2655">
        <f>J2655*0.5+K2655*0.5</f>
        <v>0.55672314543282253</v>
      </c>
    </row>
    <row r="2656" spans="1:13" hidden="1" x14ac:dyDescent="0.25">
      <c r="A2656" t="s">
        <v>0</v>
      </c>
      <c r="B2656">
        <v>279</v>
      </c>
      <c r="C2656">
        <v>0</v>
      </c>
      <c r="D2656">
        <v>0</v>
      </c>
      <c r="E2656">
        <v>2</v>
      </c>
      <c r="F2656">
        <v>0.1</v>
      </c>
      <c r="G2656">
        <v>0.9</v>
      </c>
      <c r="H2656">
        <v>30</v>
      </c>
      <c r="I2656">
        <v>1</v>
      </c>
      <c r="J2656">
        <v>0.51754100141196901</v>
      </c>
      <c r="K2656">
        <v>0.59541653090040103</v>
      </c>
      <c r="L2656">
        <v>33</v>
      </c>
      <c r="M2656">
        <f>J2656*0.5+K2656*0.5</f>
        <v>0.55647876615618497</v>
      </c>
    </row>
    <row r="2657" spans="1:13" hidden="1" x14ac:dyDescent="0.25">
      <c r="A2657" t="s">
        <v>0</v>
      </c>
      <c r="B2657">
        <v>359</v>
      </c>
      <c r="C2657">
        <v>0</v>
      </c>
      <c r="D2657">
        <v>1</v>
      </c>
      <c r="E2657">
        <v>2</v>
      </c>
      <c r="F2657">
        <v>0.1</v>
      </c>
      <c r="G2657">
        <v>0.9</v>
      </c>
      <c r="H2657">
        <v>30</v>
      </c>
      <c r="I2657">
        <v>1</v>
      </c>
      <c r="J2657">
        <v>0.51754100141196901</v>
      </c>
      <c r="K2657">
        <v>0.59541653090040103</v>
      </c>
      <c r="L2657">
        <v>33</v>
      </c>
      <c r="M2657">
        <f>J2657*0.5+K2657*0.5</f>
        <v>0.55647876615618497</v>
      </c>
    </row>
    <row r="2658" spans="1:13" hidden="1" x14ac:dyDescent="0.25">
      <c r="A2658" t="s">
        <v>0</v>
      </c>
      <c r="B2658">
        <v>252</v>
      </c>
      <c r="C2658">
        <v>5</v>
      </c>
      <c r="D2658">
        <v>1</v>
      </c>
      <c r="E2658">
        <v>1</v>
      </c>
      <c r="F2658">
        <v>1</v>
      </c>
      <c r="G2658">
        <v>1</v>
      </c>
      <c r="H2658">
        <v>10</v>
      </c>
      <c r="I2658">
        <v>1</v>
      </c>
      <c r="J2658">
        <v>0.55620723362658797</v>
      </c>
      <c r="K2658">
        <v>0.55620723362658797</v>
      </c>
      <c r="L2658">
        <v>33</v>
      </c>
      <c r="M2658">
        <f>J2658*0.5+K2658*0.5</f>
        <v>0.55620723362658797</v>
      </c>
    </row>
    <row r="2659" spans="1:13" hidden="1" x14ac:dyDescent="0.25">
      <c r="A2659" t="s">
        <v>0</v>
      </c>
      <c r="B2659">
        <v>2497</v>
      </c>
      <c r="C2659">
        <v>14</v>
      </c>
      <c r="D2659">
        <v>0</v>
      </c>
      <c r="E2659">
        <v>2</v>
      </c>
      <c r="F2659">
        <v>0.1</v>
      </c>
      <c r="G2659">
        <v>0.5</v>
      </c>
      <c r="H2659">
        <v>60</v>
      </c>
      <c r="I2659">
        <v>1</v>
      </c>
      <c r="J2659">
        <v>0.52997719126751297</v>
      </c>
      <c r="K2659">
        <v>0.58222004996198495</v>
      </c>
      <c r="L2659">
        <v>33</v>
      </c>
      <c r="M2659">
        <f>J2659*0.5+K2659*0.5</f>
        <v>0.55609862061474891</v>
      </c>
    </row>
    <row r="2660" spans="1:13" hidden="1" x14ac:dyDescent="0.25">
      <c r="A2660" t="s">
        <v>0</v>
      </c>
      <c r="B2660">
        <v>1019</v>
      </c>
      <c r="C2660">
        <v>4</v>
      </c>
      <c r="D2660">
        <v>1</v>
      </c>
      <c r="E2660">
        <v>2</v>
      </c>
      <c r="F2660">
        <v>0.1</v>
      </c>
      <c r="G2660">
        <v>0.9</v>
      </c>
      <c r="H2660">
        <v>10</v>
      </c>
      <c r="I2660">
        <v>1</v>
      </c>
      <c r="J2660">
        <v>0.53589660041272902</v>
      </c>
      <c r="K2660">
        <v>0.576083414793092</v>
      </c>
      <c r="L2660">
        <v>33</v>
      </c>
      <c r="M2660">
        <f>J2660*0.5+K2660*0.5</f>
        <v>0.55599000760291051</v>
      </c>
    </row>
    <row r="2661" spans="1:13" hidden="1" x14ac:dyDescent="0.25">
      <c r="A2661" t="s">
        <v>0</v>
      </c>
      <c r="B2661">
        <v>174</v>
      </c>
      <c r="C2661">
        <v>1</v>
      </c>
      <c r="D2661">
        <v>0</v>
      </c>
      <c r="E2661">
        <v>1</v>
      </c>
      <c r="F2661">
        <v>1</v>
      </c>
      <c r="G2661">
        <v>0.7</v>
      </c>
      <c r="H2661">
        <v>5</v>
      </c>
      <c r="I2661">
        <v>1</v>
      </c>
      <c r="J2661">
        <v>0.55593570109699098</v>
      </c>
      <c r="K2661">
        <v>0.55593570109699098</v>
      </c>
      <c r="L2661">
        <v>33</v>
      </c>
      <c r="M2661">
        <f>J2661*0.5+K2661*0.5</f>
        <v>0.55593570109699098</v>
      </c>
    </row>
    <row r="2662" spans="1:13" hidden="1" x14ac:dyDescent="0.25">
      <c r="A2662" t="s">
        <v>0</v>
      </c>
      <c r="B2662">
        <v>190</v>
      </c>
      <c r="C2662">
        <v>1</v>
      </c>
      <c r="D2662">
        <v>1</v>
      </c>
      <c r="E2662">
        <v>1</v>
      </c>
      <c r="F2662">
        <v>1</v>
      </c>
      <c r="G2662">
        <v>0.7</v>
      </c>
      <c r="H2662">
        <v>5</v>
      </c>
      <c r="I2662">
        <v>1</v>
      </c>
      <c r="J2662">
        <v>0.55593570109699098</v>
      </c>
      <c r="K2662">
        <v>0.55593570109699098</v>
      </c>
      <c r="L2662">
        <v>33</v>
      </c>
      <c r="M2662">
        <f>J2662*0.5+K2662*0.5</f>
        <v>0.55593570109699098</v>
      </c>
    </row>
    <row r="2663" spans="1:13" hidden="1" x14ac:dyDescent="0.25">
      <c r="A2663" t="s">
        <v>0</v>
      </c>
      <c r="B2663">
        <v>940</v>
      </c>
      <c r="C2663">
        <v>4</v>
      </c>
      <c r="D2663">
        <v>0</v>
      </c>
      <c r="E2663">
        <v>2</v>
      </c>
      <c r="F2663">
        <v>0.1</v>
      </c>
      <c r="G2663">
        <v>1</v>
      </c>
      <c r="H2663">
        <v>10</v>
      </c>
      <c r="I2663">
        <v>1</v>
      </c>
      <c r="J2663">
        <v>0.52661018790050995</v>
      </c>
      <c r="K2663">
        <v>0.58460953622243905</v>
      </c>
      <c r="L2663">
        <v>33</v>
      </c>
      <c r="M2663">
        <f>J2663*0.5+K2663*0.5</f>
        <v>0.55560986206147445</v>
      </c>
    </row>
    <row r="2664" spans="1:13" hidden="1" x14ac:dyDescent="0.25">
      <c r="A2664" t="s">
        <v>0</v>
      </c>
      <c r="B2664">
        <v>2219</v>
      </c>
      <c r="C2664">
        <v>12</v>
      </c>
      <c r="D2664">
        <v>0</v>
      </c>
      <c r="E2664">
        <v>2</v>
      </c>
      <c r="F2664">
        <v>0.1</v>
      </c>
      <c r="G2664">
        <v>0.9</v>
      </c>
      <c r="H2664">
        <v>10</v>
      </c>
      <c r="I2664">
        <v>1</v>
      </c>
      <c r="J2664">
        <v>0.52503529922884695</v>
      </c>
      <c r="K2664">
        <v>0.58574997284674701</v>
      </c>
      <c r="L2664">
        <v>33</v>
      </c>
      <c r="M2664">
        <f>J2664*0.5+K2664*0.5</f>
        <v>0.55539263603779698</v>
      </c>
    </row>
    <row r="2665" spans="1:13" hidden="1" x14ac:dyDescent="0.25">
      <c r="A2665" t="s">
        <v>0</v>
      </c>
      <c r="B2665">
        <v>2299</v>
      </c>
      <c r="C2665">
        <v>12</v>
      </c>
      <c r="D2665">
        <v>1</v>
      </c>
      <c r="E2665">
        <v>2</v>
      </c>
      <c r="F2665">
        <v>0.1</v>
      </c>
      <c r="G2665">
        <v>0.9</v>
      </c>
      <c r="H2665">
        <v>10</v>
      </c>
      <c r="I2665">
        <v>1</v>
      </c>
      <c r="J2665">
        <v>0.53611382643640704</v>
      </c>
      <c r="K2665">
        <v>0.57467144563918704</v>
      </c>
      <c r="L2665">
        <v>33</v>
      </c>
      <c r="M2665">
        <f>J2665*0.5+K2665*0.5</f>
        <v>0.55539263603779698</v>
      </c>
    </row>
    <row r="2666" spans="1:13" hidden="1" x14ac:dyDescent="0.25">
      <c r="A2666" t="s">
        <v>0</v>
      </c>
      <c r="B2666">
        <v>1658</v>
      </c>
      <c r="C2666">
        <v>8</v>
      </c>
      <c r="D2666">
        <v>1</v>
      </c>
      <c r="E2666">
        <v>2</v>
      </c>
      <c r="F2666">
        <v>0.1</v>
      </c>
      <c r="G2666">
        <v>0.7</v>
      </c>
      <c r="H2666">
        <v>10</v>
      </c>
      <c r="I2666">
        <v>1</v>
      </c>
      <c r="J2666">
        <v>0.51482567611599805</v>
      </c>
      <c r="K2666">
        <v>0.59585098294775696</v>
      </c>
      <c r="L2666">
        <v>33</v>
      </c>
      <c r="M2666">
        <f>J2666*0.5+K2666*0.5</f>
        <v>0.55533832953187745</v>
      </c>
    </row>
    <row r="2667" spans="1:13" hidden="1" x14ac:dyDescent="0.25">
      <c r="A2667" t="s">
        <v>0</v>
      </c>
      <c r="B2667">
        <v>1918</v>
      </c>
      <c r="C2667">
        <v>10</v>
      </c>
      <c r="D2667">
        <v>0</v>
      </c>
      <c r="E2667">
        <v>2</v>
      </c>
      <c r="F2667">
        <v>0.1</v>
      </c>
      <c r="G2667">
        <v>0.7</v>
      </c>
      <c r="H2667">
        <v>5</v>
      </c>
      <c r="I2667">
        <v>1</v>
      </c>
      <c r="J2667">
        <v>0.52422070164005596</v>
      </c>
      <c r="K2667">
        <v>0.58613011838818196</v>
      </c>
      <c r="L2667">
        <v>33</v>
      </c>
      <c r="M2667">
        <f>J2667*0.5+K2667*0.5</f>
        <v>0.55517541001411896</v>
      </c>
    </row>
    <row r="2668" spans="1:13" hidden="1" x14ac:dyDescent="0.25">
      <c r="A2668" t="s">
        <v>0</v>
      </c>
      <c r="B2668">
        <v>1278</v>
      </c>
      <c r="C2668">
        <v>6</v>
      </c>
      <c r="D2668">
        <v>0</v>
      </c>
      <c r="E2668">
        <v>2</v>
      </c>
      <c r="F2668">
        <v>0.1</v>
      </c>
      <c r="G2668">
        <v>0.7</v>
      </c>
      <c r="H2668">
        <v>5</v>
      </c>
      <c r="I2668">
        <v>1</v>
      </c>
      <c r="J2668">
        <v>0.53008580427935204</v>
      </c>
      <c r="K2668">
        <v>0.58015640273704705</v>
      </c>
      <c r="L2668">
        <v>33</v>
      </c>
      <c r="M2668">
        <f>J2668*0.5+K2668*0.5</f>
        <v>0.55512110350819954</v>
      </c>
    </row>
    <row r="2669" spans="1:13" hidden="1" x14ac:dyDescent="0.25">
      <c r="A2669" t="s">
        <v>0</v>
      </c>
      <c r="B2669">
        <v>1560</v>
      </c>
      <c r="C2669">
        <v>8</v>
      </c>
      <c r="D2669">
        <v>0</v>
      </c>
      <c r="E2669">
        <v>2</v>
      </c>
      <c r="F2669">
        <v>0.1</v>
      </c>
      <c r="G2669">
        <v>1</v>
      </c>
      <c r="H2669">
        <v>30</v>
      </c>
      <c r="I2669">
        <v>1</v>
      </c>
      <c r="J2669">
        <v>0.52052785923753597</v>
      </c>
      <c r="K2669">
        <v>0.589714347778863</v>
      </c>
      <c r="L2669">
        <v>33</v>
      </c>
      <c r="M2669">
        <f>J2669*0.5+K2669*0.5</f>
        <v>0.55512110350819954</v>
      </c>
    </row>
    <row r="2670" spans="1:13" hidden="1" x14ac:dyDescent="0.25">
      <c r="A2670" t="s">
        <v>0</v>
      </c>
      <c r="B2670">
        <v>1020</v>
      </c>
      <c r="C2670">
        <v>4</v>
      </c>
      <c r="D2670">
        <v>1</v>
      </c>
      <c r="E2670">
        <v>2</v>
      </c>
      <c r="F2670">
        <v>0.1</v>
      </c>
      <c r="G2670">
        <v>1</v>
      </c>
      <c r="H2670">
        <v>10</v>
      </c>
      <c r="I2670">
        <v>1</v>
      </c>
      <c r="J2670">
        <v>0.53616813294232601</v>
      </c>
      <c r="K2670">
        <v>0.57363962202671803</v>
      </c>
      <c r="L2670">
        <v>33</v>
      </c>
      <c r="M2670">
        <f>J2670*0.5+K2670*0.5</f>
        <v>0.55490387748452208</v>
      </c>
    </row>
    <row r="2671" spans="1:13" hidden="1" x14ac:dyDescent="0.25">
      <c r="A2671" t="s">
        <v>0</v>
      </c>
      <c r="B2671">
        <v>2558</v>
      </c>
      <c r="C2671">
        <v>14</v>
      </c>
      <c r="D2671">
        <v>0</v>
      </c>
      <c r="E2671">
        <v>2</v>
      </c>
      <c r="F2671">
        <v>0.1</v>
      </c>
      <c r="G2671">
        <v>0.7</v>
      </c>
      <c r="H2671">
        <v>5</v>
      </c>
      <c r="I2671">
        <v>1</v>
      </c>
      <c r="J2671">
        <v>0.53024872379710997</v>
      </c>
      <c r="K2671">
        <v>0.57917888563049802</v>
      </c>
      <c r="L2671">
        <v>33</v>
      </c>
      <c r="M2671">
        <f>J2671*0.5+K2671*0.5</f>
        <v>0.55471380471380405</v>
      </c>
    </row>
    <row r="2672" spans="1:13" hidden="1" x14ac:dyDescent="0.25">
      <c r="A2672" t="s">
        <v>0</v>
      </c>
      <c r="B2672">
        <v>175</v>
      </c>
      <c r="C2672">
        <v>1</v>
      </c>
      <c r="D2672">
        <v>0</v>
      </c>
      <c r="E2672">
        <v>1</v>
      </c>
      <c r="F2672">
        <v>1</v>
      </c>
      <c r="G2672">
        <v>0.9</v>
      </c>
      <c r="H2672">
        <v>5</v>
      </c>
      <c r="I2672">
        <v>1</v>
      </c>
      <c r="J2672">
        <v>0.55425219941348902</v>
      </c>
      <c r="K2672">
        <v>0.55425219941348902</v>
      </c>
      <c r="L2672">
        <v>33</v>
      </c>
      <c r="M2672">
        <f>J2672*0.5+K2672*0.5</f>
        <v>0.55425219941348902</v>
      </c>
    </row>
    <row r="2673" spans="1:13" hidden="1" x14ac:dyDescent="0.25">
      <c r="A2673" t="s">
        <v>0</v>
      </c>
      <c r="B2673">
        <v>191</v>
      </c>
      <c r="C2673">
        <v>1</v>
      </c>
      <c r="D2673">
        <v>1</v>
      </c>
      <c r="E2673">
        <v>1</v>
      </c>
      <c r="F2673">
        <v>1</v>
      </c>
      <c r="G2673">
        <v>0.9</v>
      </c>
      <c r="H2673">
        <v>5</v>
      </c>
      <c r="I2673">
        <v>1</v>
      </c>
      <c r="J2673">
        <v>0.55425219941348902</v>
      </c>
      <c r="K2673">
        <v>0.55425219941348902</v>
      </c>
      <c r="L2673">
        <v>33</v>
      </c>
      <c r="M2673">
        <f>J2673*0.5+K2673*0.5</f>
        <v>0.55425219941348902</v>
      </c>
    </row>
    <row r="2674" spans="1:13" hidden="1" x14ac:dyDescent="0.25">
      <c r="A2674" t="s">
        <v>0</v>
      </c>
      <c r="B2674">
        <v>1640</v>
      </c>
      <c r="C2674">
        <v>8</v>
      </c>
      <c r="D2674">
        <v>1</v>
      </c>
      <c r="E2674">
        <v>2</v>
      </c>
      <c r="F2674">
        <v>0.1</v>
      </c>
      <c r="G2674">
        <v>1</v>
      </c>
      <c r="H2674">
        <v>30</v>
      </c>
      <c r="I2674">
        <v>1</v>
      </c>
      <c r="J2674">
        <v>0.52090800477897203</v>
      </c>
      <c r="K2674">
        <v>0.58759639404800601</v>
      </c>
      <c r="L2674">
        <v>33</v>
      </c>
      <c r="M2674">
        <f>J2674*0.5+K2674*0.5</f>
        <v>0.55425219941348902</v>
      </c>
    </row>
    <row r="2675" spans="1:13" hidden="1" x14ac:dyDescent="0.25">
      <c r="A2675" t="s">
        <v>0</v>
      </c>
      <c r="B2675">
        <v>253</v>
      </c>
      <c r="C2675">
        <v>5</v>
      </c>
      <c r="D2675">
        <v>1</v>
      </c>
      <c r="E2675">
        <v>1</v>
      </c>
      <c r="F2675">
        <v>1</v>
      </c>
      <c r="G2675">
        <v>0.5</v>
      </c>
      <c r="H2675">
        <v>5</v>
      </c>
      <c r="I2675">
        <v>1</v>
      </c>
      <c r="J2675">
        <v>0.554034973389812</v>
      </c>
      <c r="K2675">
        <v>0.554034973389812</v>
      </c>
      <c r="L2675">
        <v>33</v>
      </c>
      <c r="M2675">
        <f>J2675*0.5+K2675*0.5</f>
        <v>0.554034973389812</v>
      </c>
    </row>
    <row r="2676" spans="1:13" hidden="1" x14ac:dyDescent="0.25">
      <c r="A2676" t="s">
        <v>0</v>
      </c>
      <c r="B2676">
        <v>898</v>
      </c>
      <c r="C2676">
        <v>4</v>
      </c>
      <c r="D2676">
        <v>0</v>
      </c>
      <c r="E2676">
        <v>2</v>
      </c>
      <c r="F2676">
        <v>0.1</v>
      </c>
      <c r="G2676">
        <v>0.7</v>
      </c>
      <c r="H2676">
        <v>60</v>
      </c>
      <c r="I2676">
        <v>1</v>
      </c>
      <c r="J2676">
        <v>0.51938742261322901</v>
      </c>
      <c r="K2676">
        <v>0.588410991636798</v>
      </c>
      <c r="L2676">
        <v>33</v>
      </c>
      <c r="M2676">
        <f>J2676*0.5+K2676*0.5</f>
        <v>0.5538992071250135</v>
      </c>
    </row>
    <row r="2677" spans="1:13" hidden="1" x14ac:dyDescent="0.25">
      <c r="A2677" t="s">
        <v>0</v>
      </c>
      <c r="B2677">
        <v>239</v>
      </c>
      <c r="C2677">
        <v>5</v>
      </c>
      <c r="D2677">
        <v>0</v>
      </c>
      <c r="E2677">
        <v>1</v>
      </c>
      <c r="F2677">
        <v>1</v>
      </c>
      <c r="G2677">
        <v>0.9</v>
      </c>
      <c r="H2677">
        <v>5</v>
      </c>
      <c r="I2677">
        <v>1</v>
      </c>
      <c r="J2677">
        <v>0.55387205387205296</v>
      </c>
      <c r="K2677">
        <v>0.55387205387205296</v>
      </c>
      <c r="L2677">
        <v>33</v>
      </c>
      <c r="M2677">
        <f>J2677*0.5+K2677*0.5</f>
        <v>0.55387205387205296</v>
      </c>
    </row>
    <row r="2678" spans="1:13" hidden="1" x14ac:dyDescent="0.25">
      <c r="A2678" t="s">
        <v>0</v>
      </c>
      <c r="B2678">
        <v>2178</v>
      </c>
      <c r="C2678">
        <v>12</v>
      </c>
      <c r="D2678">
        <v>0</v>
      </c>
      <c r="E2678">
        <v>2</v>
      </c>
      <c r="F2678">
        <v>0.1</v>
      </c>
      <c r="G2678">
        <v>0.7</v>
      </c>
      <c r="H2678">
        <v>60</v>
      </c>
      <c r="I2678">
        <v>1</v>
      </c>
      <c r="J2678">
        <v>0.521505376344086</v>
      </c>
      <c r="K2678">
        <v>0.58607581188226299</v>
      </c>
      <c r="L2678">
        <v>33</v>
      </c>
      <c r="M2678">
        <f>J2678*0.5+K2678*0.5</f>
        <v>0.55379059411317444</v>
      </c>
    </row>
    <row r="2679" spans="1:13" hidden="1" x14ac:dyDescent="0.25">
      <c r="A2679" t="s">
        <v>0</v>
      </c>
      <c r="B2679">
        <v>2300</v>
      </c>
      <c r="C2679">
        <v>12</v>
      </c>
      <c r="D2679">
        <v>1</v>
      </c>
      <c r="E2679">
        <v>2</v>
      </c>
      <c r="F2679">
        <v>0.1</v>
      </c>
      <c r="G2679">
        <v>1</v>
      </c>
      <c r="H2679">
        <v>10</v>
      </c>
      <c r="I2679">
        <v>1</v>
      </c>
      <c r="J2679">
        <v>0.53546214836537398</v>
      </c>
      <c r="K2679">
        <v>0.57163028130769999</v>
      </c>
      <c r="L2679">
        <v>33</v>
      </c>
      <c r="M2679">
        <f>J2679*0.5+K2679*0.5</f>
        <v>0.55354621483653699</v>
      </c>
    </row>
    <row r="2680" spans="1:13" hidden="1" x14ac:dyDescent="0.25">
      <c r="A2680" t="s">
        <v>0</v>
      </c>
      <c r="B2680">
        <v>2220</v>
      </c>
      <c r="C2680">
        <v>12</v>
      </c>
      <c r="D2680">
        <v>0</v>
      </c>
      <c r="E2680">
        <v>2</v>
      </c>
      <c r="F2680">
        <v>0.1</v>
      </c>
      <c r="G2680">
        <v>1</v>
      </c>
      <c r="H2680">
        <v>10</v>
      </c>
      <c r="I2680">
        <v>1</v>
      </c>
      <c r="J2680">
        <v>0.52498099272292797</v>
      </c>
      <c r="K2680">
        <v>0.58145975887911305</v>
      </c>
      <c r="L2680">
        <v>33</v>
      </c>
      <c r="M2680">
        <f>J2680*0.5+K2680*0.5</f>
        <v>0.55322037580102057</v>
      </c>
    </row>
    <row r="2681" spans="1:13" hidden="1" x14ac:dyDescent="0.25">
      <c r="A2681" t="s">
        <v>0</v>
      </c>
      <c r="B2681">
        <v>1578</v>
      </c>
      <c r="C2681">
        <v>8</v>
      </c>
      <c r="D2681">
        <v>0</v>
      </c>
      <c r="E2681">
        <v>2</v>
      </c>
      <c r="F2681">
        <v>0.1</v>
      </c>
      <c r="G2681">
        <v>0.7</v>
      </c>
      <c r="H2681">
        <v>10</v>
      </c>
      <c r="I2681">
        <v>1</v>
      </c>
      <c r="J2681">
        <v>0.51080699467796198</v>
      </c>
      <c r="K2681">
        <v>0.59476485282936897</v>
      </c>
      <c r="L2681">
        <v>33</v>
      </c>
      <c r="M2681">
        <f>J2681*0.5+K2681*0.5</f>
        <v>0.55278592375366542</v>
      </c>
    </row>
    <row r="2682" spans="1:13" hidden="1" x14ac:dyDescent="0.25">
      <c r="A2682" t="s">
        <v>0</v>
      </c>
      <c r="B2682">
        <v>280</v>
      </c>
      <c r="C2682">
        <v>0</v>
      </c>
      <c r="D2682">
        <v>0</v>
      </c>
      <c r="E2682">
        <v>2</v>
      </c>
      <c r="F2682">
        <v>0.1</v>
      </c>
      <c r="G2682">
        <v>1</v>
      </c>
      <c r="H2682">
        <v>30</v>
      </c>
      <c r="I2682">
        <v>1</v>
      </c>
      <c r="J2682">
        <v>0.51439122406864302</v>
      </c>
      <c r="K2682">
        <v>0.59090909090909005</v>
      </c>
      <c r="L2682">
        <v>33</v>
      </c>
      <c r="M2682">
        <f>J2682*0.5+K2682*0.5</f>
        <v>0.55265015748886648</v>
      </c>
    </row>
    <row r="2683" spans="1:13" hidden="1" x14ac:dyDescent="0.25">
      <c r="A2683" t="s">
        <v>0</v>
      </c>
      <c r="B2683">
        <v>360</v>
      </c>
      <c r="C2683">
        <v>0</v>
      </c>
      <c r="D2683">
        <v>1</v>
      </c>
      <c r="E2683">
        <v>2</v>
      </c>
      <c r="F2683">
        <v>0.1</v>
      </c>
      <c r="G2683">
        <v>1</v>
      </c>
      <c r="H2683">
        <v>30</v>
      </c>
      <c r="I2683">
        <v>1</v>
      </c>
      <c r="J2683">
        <v>0.51439122406864302</v>
      </c>
      <c r="K2683">
        <v>0.59090909090909005</v>
      </c>
      <c r="L2683">
        <v>33</v>
      </c>
      <c r="M2683">
        <f>J2683*0.5+K2683*0.5</f>
        <v>0.55265015748886648</v>
      </c>
    </row>
    <row r="2684" spans="1:13" hidden="1" x14ac:dyDescent="0.25">
      <c r="A2684" t="s">
        <v>0</v>
      </c>
      <c r="B2684">
        <v>2317</v>
      </c>
      <c r="C2684">
        <v>12</v>
      </c>
      <c r="D2684">
        <v>1</v>
      </c>
      <c r="E2684">
        <v>2</v>
      </c>
      <c r="F2684">
        <v>0.1</v>
      </c>
      <c r="G2684">
        <v>0.5</v>
      </c>
      <c r="H2684">
        <v>5</v>
      </c>
      <c r="I2684">
        <v>1</v>
      </c>
      <c r="J2684">
        <v>0.53046594982078799</v>
      </c>
      <c r="K2684">
        <v>0.57478005865102599</v>
      </c>
      <c r="L2684">
        <v>33</v>
      </c>
      <c r="M2684">
        <f>J2684*0.5+K2684*0.5</f>
        <v>0.55262300423590704</v>
      </c>
    </row>
    <row r="2685" spans="1:13" hidden="1" x14ac:dyDescent="0.25">
      <c r="A2685" t="s">
        <v>0</v>
      </c>
      <c r="B2685">
        <v>1037</v>
      </c>
      <c r="C2685">
        <v>4</v>
      </c>
      <c r="D2685">
        <v>1</v>
      </c>
      <c r="E2685">
        <v>2</v>
      </c>
      <c r="F2685">
        <v>0.1</v>
      </c>
      <c r="G2685">
        <v>0.5</v>
      </c>
      <c r="H2685">
        <v>5</v>
      </c>
      <c r="I2685">
        <v>1</v>
      </c>
      <c r="J2685">
        <v>0.52997719126751297</v>
      </c>
      <c r="K2685">
        <v>0.57467144563918704</v>
      </c>
      <c r="L2685">
        <v>33</v>
      </c>
      <c r="M2685">
        <f>J2685*0.5+K2685*0.5</f>
        <v>0.55232431845334995</v>
      </c>
    </row>
    <row r="2686" spans="1:13" hidden="1" x14ac:dyDescent="0.25">
      <c r="A2686" t="s">
        <v>0</v>
      </c>
      <c r="B2686">
        <v>638</v>
      </c>
      <c r="C2686">
        <v>2</v>
      </c>
      <c r="D2686">
        <v>0</v>
      </c>
      <c r="E2686">
        <v>2</v>
      </c>
      <c r="F2686">
        <v>0.1</v>
      </c>
      <c r="G2686">
        <v>0.7</v>
      </c>
      <c r="H2686">
        <v>5</v>
      </c>
      <c r="I2686">
        <v>1</v>
      </c>
      <c r="J2686">
        <v>0.51813837297708198</v>
      </c>
      <c r="K2686">
        <v>0.58640165091777996</v>
      </c>
      <c r="L2686">
        <v>33</v>
      </c>
      <c r="M2686">
        <f>J2686*0.5+K2686*0.5</f>
        <v>0.55227001194743097</v>
      </c>
    </row>
    <row r="2687" spans="1:13" hidden="1" x14ac:dyDescent="0.25">
      <c r="A2687" t="s">
        <v>0</v>
      </c>
      <c r="B2687">
        <v>718</v>
      </c>
      <c r="C2687">
        <v>2</v>
      </c>
      <c r="D2687">
        <v>1</v>
      </c>
      <c r="E2687">
        <v>2</v>
      </c>
      <c r="F2687">
        <v>0.1</v>
      </c>
      <c r="G2687">
        <v>0.7</v>
      </c>
      <c r="H2687">
        <v>5</v>
      </c>
      <c r="I2687">
        <v>1</v>
      </c>
      <c r="J2687">
        <v>0.51813837297708198</v>
      </c>
      <c r="K2687">
        <v>0.58640165091777996</v>
      </c>
      <c r="L2687">
        <v>33</v>
      </c>
      <c r="M2687">
        <f>J2687*0.5+K2687*0.5</f>
        <v>0.55227001194743097</v>
      </c>
    </row>
    <row r="2688" spans="1:13" hidden="1" x14ac:dyDescent="0.25">
      <c r="A2688" t="s">
        <v>0</v>
      </c>
      <c r="B2688">
        <v>1597</v>
      </c>
      <c r="C2688">
        <v>8</v>
      </c>
      <c r="D2688">
        <v>0</v>
      </c>
      <c r="E2688">
        <v>2</v>
      </c>
      <c r="F2688">
        <v>0.1</v>
      </c>
      <c r="G2688">
        <v>0.5</v>
      </c>
      <c r="H2688">
        <v>5</v>
      </c>
      <c r="I2688">
        <v>1</v>
      </c>
      <c r="J2688">
        <v>0.50966655805365402</v>
      </c>
      <c r="K2688">
        <v>0.59400456174649696</v>
      </c>
      <c r="L2688">
        <v>33</v>
      </c>
      <c r="M2688">
        <f>J2688*0.5+K2688*0.5</f>
        <v>0.55183555990007549</v>
      </c>
    </row>
    <row r="2689" spans="1:13" hidden="1" x14ac:dyDescent="0.25">
      <c r="A2689" t="s">
        <v>0</v>
      </c>
      <c r="B2689">
        <v>1677</v>
      </c>
      <c r="C2689">
        <v>8</v>
      </c>
      <c r="D2689">
        <v>1</v>
      </c>
      <c r="E2689">
        <v>2</v>
      </c>
      <c r="F2689">
        <v>0.1</v>
      </c>
      <c r="G2689">
        <v>0.5</v>
      </c>
      <c r="H2689">
        <v>5</v>
      </c>
      <c r="I2689">
        <v>1</v>
      </c>
      <c r="J2689">
        <v>0.50999239708917099</v>
      </c>
      <c r="K2689">
        <v>0.59367872271097999</v>
      </c>
      <c r="L2689">
        <v>33</v>
      </c>
      <c r="M2689">
        <f>J2689*0.5+K2689*0.5</f>
        <v>0.55183555990007549</v>
      </c>
    </row>
    <row r="2690" spans="1:13" hidden="1" x14ac:dyDescent="0.25">
      <c r="A2690" t="s">
        <v>0</v>
      </c>
      <c r="B2690">
        <v>1580</v>
      </c>
      <c r="C2690">
        <v>8</v>
      </c>
      <c r="D2690">
        <v>0</v>
      </c>
      <c r="E2690">
        <v>2</v>
      </c>
      <c r="F2690">
        <v>0.1</v>
      </c>
      <c r="G2690">
        <v>1</v>
      </c>
      <c r="H2690">
        <v>10</v>
      </c>
      <c r="I2690">
        <v>1</v>
      </c>
      <c r="J2690">
        <v>0.51982187466058405</v>
      </c>
      <c r="K2690">
        <v>0.58363201911589002</v>
      </c>
      <c r="L2690">
        <v>33</v>
      </c>
      <c r="M2690">
        <f>J2690*0.5+K2690*0.5</f>
        <v>0.55172694688823709</v>
      </c>
    </row>
    <row r="2691" spans="1:13" hidden="1" x14ac:dyDescent="0.25">
      <c r="A2691" t="s">
        <v>0</v>
      </c>
      <c r="B2691">
        <v>1660</v>
      </c>
      <c r="C2691">
        <v>8</v>
      </c>
      <c r="D2691">
        <v>1</v>
      </c>
      <c r="E2691">
        <v>2</v>
      </c>
      <c r="F2691">
        <v>0.1</v>
      </c>
      <c r="G2691">
        <v>1</v>
      </c>
      <c r="H2691">
        <v>10</v>
      </c>
      <c r="I2691">
        <v>1</v>
      </c>
      <c r="J2691">
        <v>0.52031063321385895</v>
      </c>
      <c r="K2691">
        <v>0.582382969479743</v>
      </c>
      <c r="L2691">
        <v>33</v>
      </c>
      <c r="M2691">
        <f>J2691*0.5+K2691*0.5</f>
        <v>0.55134680134680103</v>
      </c>
    </row>
    <row r="2692" spans="1:13" hidden="1" x14ac:dyDescent="0.25">
      <c r="A2692" t="s">
        <v>0</v>
      </c>
      <c r="B2692">
        <v>176</v>
      </c>
      <c r="C2692">
        <v>1</v>
      </c>
      <c r="D2692">
        <v>0</v>
      </c>
      <c r="E2692">
        <v>1</v>
      </c>
      <c r="F2692">
        <v>1</v>
      </c>
      <c r="G2692">
        <v>1</v>
      </c>
      <c r="H2692">
        <v>5</v>
      </c>
      <c r="I2692">
        <v>1</v>
      </c>
      <c r="J2692">
        <v>0.55110242207016402</v>
      </c>
      <c r="K2692">
        <v>0.55110242207016402</v>
      </c>
      <c r="L2692">
        <v>33</v>
      </c>
      <c r="M2692">
        <f>J2692*0.5+K2692*0.5</f>
        <v>0.55110242207016402</v>
      </c>
    </row>
    <row r="2693" spans="1:13" hidden="1" x14ac:dyDescent="0.25">
      <c r="A2693" t="s">
        <v>0</v>
      </c>
      <c r="B2693">
        <v>192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5</v>
      </c>
      <c r="I2693">
        <v>1</v>
      </c>
      <c r="J2693">
        <v>0.55110242207016402</v>
      </c>
      <c r="K2693">
        <v>0.55110242207016402</v>
      </c>
      <c r="L2693">
        <v>33</v>
      </c>
      <c r="M2693">
        <f>J2693*0.5+K2693*0.5</f>
        <v>0.55110242207016402</v>
      </c>
    </row>
    <row r="2694" spans="1:13" hidden="1" x14ac:dyDescent="0.25">
      <c r="A2694" t="s">
        <v>0</v>
      </c>
      <c r="B2694">
        <v>1579</v>
      </c>
      <c r="C2694">
        <v>8</v>
      </c>
      <c r="D2694">
        <v>0</v>
      </c>
      <c r="E2694">
        <v>2</v>
      </c>
      <c r="F2694">
        <v>0.1</v>
      </c>
      <c r="G2694">
        <v>0.9</v>
      </c>
      <c r="H2694">
        <v>10</v>
      </c>
      <c r="I2694">
        <v>1</v>
      </c>
      <c r="J2694">
        <v>0.51640056478766105</v>
      </c>
      <c r="K2694">
        <v>0.58580427935266599</v>
      </c>
      <c r="L2694">
        <v>33</v>
      </c>
      <c r="M2694">
        <f>J2694*0.5+K2694*0.5</f>
        <v>0.55110242207016347</v>
      </c>
    </row>
    <row r="2695" spans="1:13" hidden="1" x14ac:dyDescent="0.25">
      <c r="A2695" t="s">
        <v>0</v>
      </c>
      <c r="B2695">
        <v>300</v>
      </c>
      <c r="C2695">
        <v>0</v>
      </c>
      <c r="D2695">
        <v>0</v>
      </c>
      <c r="E2695">
        <v>2</v>
      </c>
      <c r="F2695">
        <v>0.1</v>
      </c>
      <c r="G2695">
        <v>1</v>
      </c>
      <c r="H2695">
        <v>10</v>
      </c>
      <c r="I2695">
        <v>1</v>
      </c>
      <c r="J2695">
        <v>0.51650917779950001</v>
      </c>
      <c r="K2695">
        <v>0.58509829477571396</v>
      </c>
      <c r="L2695">
        <v>33</v>
      </c>
      <c r="M2695">
        <f>J2695*0.5+K2695*0.5</f>
        <v>0.55080373628760704</v>
      </c>
    </row>
    <row r="2696" spans="1:13" hidden="1" x14ac:dyDescent="0.25">
      <c r="A2696" t="s">
        <v>0</v>
      </c>
      <c r="B2696">
        <v>380</v>
      </c>
      <c r="C2696">
        <v>0</v>
      </c>
      <c r="D2696">
        <v>1</v>
      </c>
      <c r="E2696">
        <v>2</v>
      </c>
      <c r="F2696">
        <v>0.1</v>
      </c>
      <c r="G2696">
        <v>1</v>
      </c>
      <c r="H2696">
        <v>10</v>
      </c>
      <c r="I2696">
        <v>1</v>
      </c>
      <c r="J2696">
        <v>0.51650917779950001</v>
      </c>
      <c r="K2696">
        <v>0.58509829477571396</v>
      </c>
      <c r="L2696">
        <v>33</v>
      </c>
      <c r="M2696">
        <f>J2696*0.5+K2696*0.5</f>
        <v>0.55080373628760704</v>
      </c>
    </row>
    <row r="2697" spans="1:13" hidden="1" x14ac:dyDescent="0.25">
      <c r="A2697" t="s">
        <v>0</v>
      </c>
      <c r="B2697">
        <v>317</v>
      </c>
      <c r="C2697">
        <v>0</v>
      </c>
      <c r="D2697">
        <v>0</v>
      </c>
      <c r="E2697">
        <v>2</v>
      </c>
      <c r="F2697">
        <v>0.1</v>
      </c>
      <c r="G2697">
        <v>0.5</v>
      </c>
      <c r="H2697">
        <v>5</v>
      </c>
      <c r="I2697">
        <v>1</v>
      </c>
      <c r="J2697">
        <v>0.50640816769848995</v>
      </c>
      <c r="K2697">
        <v>0.594439013793852</v>
      </c>
      <c r="L2697">
        <v>33</v>
      </c>
      <c r="M2697">
        <f>J2697*0.5+K2697*0.5</f>
        <v>0.55042359074617098</v>
      </c>
    </row>
    <row r="2698" spans="1:13" hidden="1" x14ac:dyDescent="0.25">
      <c r="A2698" t="s">
        <v>0</v>
      </c>
      <c r="B2698">
        <v>397</v>
      </c>
      <c r="C2698">
        <v>0</v>
      </c>
      <c r="D2698">
        <v>1</v>
      </c>
      <c r="E2698">
        <v>2</v>
      </c>
      <c r="F2698">
        <v>0.1</v>
      </c>
      <c r="G2698">
        <v>0.5</v>
      </c>
      <c r="H2698">
        <v>5</v>
      </c>
      <c r="I2698">
        <v>1</v>
      </c>
      <c r="J2698">
        <v>0.50640816769848995</v>
      </c>
      <c r="K2698">
        <v>0.594439013793852</v>
      </c>
      <c r="L2698">
        <v>33</v>
      </c>
      <c r="M2698">
        <f>J2698*0.5+K2698*0.5</f>
        <v>0.55042359074617098</v>
      </c>
    </row>
    <row r="2699" spans="1:13" hidden="1" x14ac:dyDescent="0.25">
      <c r="A2699" t="s">
        <v>0</v>
      </c>
      <c r="B2699">
        <v>1659</v>
      </c>
      <c r="C2699">
        <v>8</v>
      </c>
      <c r="D2699">
        <v>1</v>
      </c>
      <c r="E2699">
        <v>2</v>
      </c>
      <c r="F2699">
        <v>0.1</v>
      </c>
      <c r="G2699">
        <v>0.9</v>
      </c>
      <c r="H2699">
        <v>10</v>
      </c>
      <c r="I2699">
        <v>1</v>
      </c>
      <c r="J2699">
        <v>0.51618333876398304</v>
      </c>
      <c r="K2699">
        <v>0.58433800369284195</v>
      </c>
      <c r="L2699">
        <v>33</v>
      </c>
      <c r="M2699">
        <f>J2699*0.5+K2699*0.5</f>
        <v>0.55026067122841249</v>
      </c>
    </row>
    <row r="2700" spans="1:13" hidden="1" x14ac:dyDescent="0.25">
      <c r="A2700" t="s">
        <v>0</v>
      </c>
      <c r="B2700">
        <v>299</v>
      </c>
      <c r="C2700">
        <v>0</v>
      </c>
      <c r="D2700">
        <v>0</v>
      </c>
      <c r="E2700">
        <v>2</v>
      </c>
      <c r="F2700">
        <v>0.1</v>
      </c>
      <c r="G2700">
        <v>0.9</v>
      </c>
      <c r="H2700">
        <v>10</v>
      </c>
      <c r="I2700">
        <v>1</v>
      </c>
      <c r="J2700">
        <v>0.51531443466927296</v>
      </c>
      <c r="K2700">
        <v>0.58509829477571396</v>
      </c>
      <c r="L2700">
        <v>33</v>
      </c>
      <c r="M2700">
        <f>J2700*0.5+K2700*0.5</f>
        <v>0.55020636472249351</v>
      </c>
    </row>
    <row r="2701" spans="1:13" hidden="1" x14ac:dyDescent="0.25">
      <c r="A2701" t="s">
        <v>0</v>
      </c>
      <c r="B2701">
        <v>379</v>
      </c>
      <c r="C2701">
        <v>0</v>
      </c>
      <c r="D2701">
        <v>1</v>
      </c>
      <c r="E2701">
        <v>2</v>
      </c>
      <c r="F2701">
        <v>0.1</v>
      </c>
      <c r="G2701">
        <v>0.9</v>
      </c>
      <c r="H2701">
        <v>10</v>
      </c>
      <c r="I2701">
        <v>1</v>
      </c>
      <c r="J2701">
        <v>0.51531443466927296</v>
      </c>
      <c r="K2701">
        <v>0.58509829477571396</v>
      </c>
      <c r="L2701">
        <v>33</v>
      </c>
      <c r="M2701">
        <f>J2701*0.5+K2701*0.5</f>
        <v>0.55020636472249351</v>
      </c>
    </row>
    <row r="2702" spans="1:13" hidden="1" x14ac:dyDescent="0.25">
      <c r="A2702" t="s">
        <v>0</v>
      </c>
      <c r="B2702">
        <v>1999</v>
      </c>
      <c r="C2702">
        <v>10</v>
      </c>
      <c r="D2702">
        <v>1</v>
      </c>
      <c r="E2702">
        <v>2</v>
      </c>
      <c r="F2702">
        <v>0.1</v>
      </c>
      <c r="G2702">
        <v>0.9</v>
      </c>
      <c r="H2702">
        <v>5</v>
      </c>
      <c r="I2702">
        <v>1</v>
      </c>
      <c r="J2702">
        <v>0.52405778212229803</v>
      </c>
      <c r="K2702">
        <v>0.57619202780493095</v>
      </c>
      <c r="L2702">
        <v>33</v>
      </c>
      <c r="M2702">
        <f>J2702*0.5+K2702*0.5</f>
        <v>0.55012490496361455</v>
      </c>
    </row>
    <row r="2703" spans="1:13" hidden="1" x14ac:dyDescent="0.25">
      <c r="A2703" t="s">
        <v>0</v>
      </c>
      <c r="B2703">
        <v>958</v>
      </c>
      <c r="C2703">
        <v>4</v>
      </c>
      <c r="D2703">
        <v>0</v>
      </c>
      <c r="E2703">
        <v>2</v>
      </c>
      <c r="F2703">
        <v>0.1</v>
      </c>
      <c r="G2703">
        <v>0.7</v>
      </c>
      <c r="H2703">
        <v>5</v>
      </c>
      <c r="I2703">
        <v>1</v>
      </c>
      <c r="J2703">
        <v>0.52666449440642904</v>
      </c>
      <c r="K2703">
        <v>0.57206473335505503</v>
      </c>
      <c r="L2703">
        <v>33</v>
      </c>
      <c r="M2703">
        <f>J2703*0.5+K2703*0.5</f>
        <v>0.54936461388074198</v>
      </c>
    </row>
    <row r="2704" spans="1:13" hidden="1" x14ac:dyDescent="0.25">
      <c r="A2704" t="s">
        <v>0</v>
      </c>
      <c r="B2704">
        <v>957</v>
      </c>
      <c r="C2704">
        <v>4</v>
      </c>
      <c r="D2704">
        <v>0</v>
      </c>
      <c r="E2704">
        <v>2</v>
      </c>
      <c r="F2704">
        <v>0.1</v>
      </c>
      <c r="G2704">
        <v>0.5</v>
      </c>
      <c r="H2704">
        <v>5</v>
      </c>
      <c r="I2704">
        <v>1</v>
      </c>
      <c r="J2704">
        <v>0.52264581296839296</v>
      </c>
      <c r="K2704">
        <v>0.57537743021613896</v>
      </c>
      <c r="L2704">
        <v>33</v>
      </c>
      <c r="M2704">
        <f>J2704*0.5+K2704*0.5</f>
        <v>0.54901162159226602</v>
      </c>
    </row>
    <row r="2705" spans="1:13" hidden="1" x14ac:dyDescent="0.25">
      <c r="A2705" t="s">
        <v>0</v>
      </c>
      <c r="B2705">
        <v>2237</v>
      </c>
      <c r="C2705">
        <v>12</v>
      </c>
      <c r="D2705">
        <v>0</v>
      </c>
      <c r="E2705">
        <v>2</v>
      </c>
      <c r="F2705">
        <v>0.1</v>
      </c>
      <c r="G2705">
        <v>0.5</v>
      </c>
      <c r="H2705">
        <v>5</v>
      </c>
      <c r="I2705">
        <v>1</v>
      </c>
      <c r="J2705">
        <v>0.52264581296839296</v>
      </c>
      <c r="K2705">
        <v>0.57526881720430101</v>
      </c>
      <c r="L2705">
        <v>33</v>
      </c>
      <c r="M2705">
        <f>J2705*0.5+K2705*0.5</f>
        <v>0.54895731508634693</v>
      </c>
    </row>
    <row r="2706" spans="1:13" hidden="1" x14ac:dyDescent="0.25">
      <c r="A2706" t="s">
        <v>0</v>
      </c>
      <c r="B2706">
        <v>240</v>
      </c>
      <c r="C2706">
        <v>5</v>
      </c>
      <c r="D2706">
        <v>0</v>
      </c>
      <c r="E2706">
        <v>1</v>
      </c>
      <c r="F2706">
        <v>1</v>
      </c>
      <c r="G2706">
        <v>1</v>
      </c>
      <c r="H2706">
        <v>5</v>
      </c>
      <c r="I2706">
        <v>1</v>
      </c>
      <c r="J2706">
        <v>0.54871293580971003</v>
      </c>
      <c r="K2706">
        <v>0.54871293580971003</v>
      </c>
      <c r="L2706">
        <v>33</v>
      </c>
      <c r="M2706">
        <f>J2706*0.5+K2706*0.5</f>
        <v>0.54871293580971003</v>
      </c>
    </row>
    <row r="2707" spans="1:13" hidden="1" x14ac:dyDescent="0.25">
      <c r="A2707" t="s">
        <v>0</v>
      </c>
      <c r="B2707">
        <v>298</v>
      </c>
      <c r="C2707">
        <v>0</v>
      </c>
      <c r="D2707">
        <v>0</v>
      </c>
      <c r="E2707">
        <v>2</v>
      </c>
      <c r="F2707">
        <v>0.1</v>
      </c>
      <c r="G2707">
        <v>0.7</v>
      </c>
      <c r="H2707">
        <v>10</v>
      </c>
      <c r="I2707">
        <v>1</v>
      </c>
      <c r="J2707">
        <v>0.50608232866297298</v>
      </c>
      <c r="K2707">
        <v>0.59134354295644598</v>
      </c>
      <c r="L2707">
        <v>33</v>
      </c>
      <c r="M2707">
        <f>J2707*0.5+K2707*0.5</f>
        <v>0.54871293580970948</v>
      </c>
    </row>
    <row r="2708" spans="1:13" hidden="1" x14ac:dyDescent="0.25">
      <c r="A2708" t="s">
        <v>0</v>
      </c>
      <c r="B2708">
        <v>378</v>
      </c>
      <c r="C2708">
        <v>0</v>
      </c>
      <c r="D2708">
        <v>1</v>
      </c>
      <c r="E2708">
        <v>2</v>
      </c>
      <c r="F2708">
        <v>0.1</v>
      </c>
      <c r="G2708">
        <v>0.7</v>
      </c>
      <c r="H2708">
        <v>10</v>
      </c>
      <c r="I2708">
        <v>1</v>
      </c>
      <c r="J2708">
        <v>0.50608232866297298</v>
      </c>
      <c r="K2708">
        <v>0.59134354295644598</v>
      </c>
      <c r="L2708">
        <v>33</v>
      </c>
      <c r="M2708">
        <f>J2708*0.5+K2708*0.5</f>
        <v>0.54871293580970948</v>
      </c>
    </row>
    <row r="2709" spans="1:13" hidden="1" x14ac:dyDescent="0.25">
      <c r="A2709" t="s">
        <v>0</v>
      </c>
      <c r="B2709">
        <v>2238</v>
      </c>
      <c r="C2709">
        <v>12</v>
      </c>
      <c r="D2709">
        <v>0</v>
      </c>
      <c r="E2709">
        <v>2</v>
      </c>
      <c r="F2709">
        <v>0.1</v>
      </c>
      <c r="G2709">
        <v>0.7</v>
      </c>
      <c r="H2709">
        <v>5</v>
      </c>
      <c r="I2709">
        <v>1</v>
      </c>
      <c r="J2709">
        <v>0.52590420332355803</v>
      </c>
      <c r="K2709">
        <v>0.57146736178994195</v>
      </c>
      <c r="L2709">
        <v>33</v>
      </c>
      <c r="M2709">
        <f>J2709*0.5+K2709*0.5</f>
        <v>0.54868578255674993</v>
      </c>
    </row>
    <row r="2710" spans="1:13" hidden="1" x14ac:dyDescent="0.25">
      <c r="A2710" t="s">
        <v>0</v>
      </c>
      <c r="B2710">
        <v>254</v>
      </c>
      <c r="C2710">
        <v>5</v>
      </c>
      <c r="D2710">
        <v>1</v>
      </c>
      <c r="E2710">
        <v>1</v>
      </c>
      <c r="F2710">
        <v>1</v>
      </c>
      <c r="G2710">
        <v>0.7</v>
      </c>
      <c r="H2710">
        <v>5</v>
      </c>
      <c r="I2710">
        <v>1</v>
      </c>
      <c r="J2710">
        <v>0.54822417725643502</v>
      </c>
      <c r="K2710">
        <v>0.54822417725643502</v>
      </c>
      <c r="L2710">
        <v>33</v>
      </c>
      <c r="M2710">
        <f>J2710*0.5+K2710*0.5</f>
        <v>0.54822417725643502</v>
      </c>
    </row>
    <row r="2711" spans="1:13" hidden="1" x14ac:dyDescent="0.25">
      <c r="A2711" t="s">
        <v>0</v>
      </c>
      <c r="B2711">
        <v>214</v>
      </c>
      <c r="C2711">
        <v>4</v>
      </c>
      <c r="D2711">
        <v>1</v>
      </c>
      <c r="E2711">
        <v>1</v>
      </c>
      <c r="F2711">
        <v>1</v>
      </c>
      <c r="G2711">
        <v>0.7</v>
      </c>
      <c r="H2711">
        <v>30</v>
      </c>
      <c r="I2711">
        <v>1</v>
      </c>
      <c r="J2711">
        <v>0.54811556424459595</v>
      </c>
      <c r="K2711">
        <v>0.54811556424459595</v>
      </c>
      <c r="L2711">
        <v>33</v>
      </c>
      <c r="M2711">
        <f>J2711*0.5+K2711*0.5</f>
        <v>0.54811556424459595</v>
      </c>
    </row>
    <row r="2712" spans="1:13" hidden="1" x14ac:dyDescent="0.25">
      <c r="A2712" t="s">
        <v>0</v>
      </c>
      <c r="B2712">
        <v>1279</v>
      </c>
      <c r="C2712">
        <v>6</v>
      </c>
      <c r="D2712">
        <v>0</v>
      </c>
      <c r="E2712">
        <v>2</v>
      </c>
      <c r="F2712">
        <v>0.1</v>
      </c>
      <c r="G2712">
        <v>0.9</v>
      </c>
      <c r="H2712">
        <v>5</v>
      </c>
      <c r="I2712">
        <v>1</v>
      </c>
      <c r="J2712">
        <v>0.52791354404257596</v>
      </c>
      <c r="K2712">
        <v>0.56826327794069698</v>
      </c>
      <c r="L2712">
        <v>33</v>
      </c>
      <c r="M2712">
        <f>J2712*0.5+K2712*0.5</f>
        <v>0.54808841099163641</v>
      </c>
    </row>
    <row r="2713" spans="1:13" hidden="1" x14ac:dyDescent="0.25">
      <c r="A2713" t="s">
        <v>0</v>
      </c>
      <c r="B2713">
        <v>1919</v>
      </c>
      <c r="C2713">
        <v>10</v>
      </c>
      <c r="D2713">
        <v>0</v>
      </c>
      <c r="E2713">
        <v>2</v>
      </c>
      <c r="F2713">
        <v>0.1</v>
      </c>
      <c r="G2713">
        <v>0.9</v>
      </c>
      <c r="H2713">
        <v>5</v>
      </c>
      <c r="I2713">
        <v>1</v>
      </c>
      <c r="J2713">
        <v>0.52003910068426196</v>
      </c>
      <c r="K2713">
        <v>0.57602910828717202</v>
      </c>
      <c r="L2713">
        <v>33</v>
      </c>
      <c r="M2713">
        <f>J2713*0.5+K2713*0.5</f>
        <v>0.54803410448571699</v>
      </c>
    </row>
    <row r="2714" spans="1:13" hidden="1" x14ac:dyDescent="0.25">
      <c r="A2714" t="s">
        <v>0</v>
      </c>
      <c r="B2714">
        <v>2000</v>
      </c>
      <c r="C2714">
        <v>10</v>
      </c>
      <c r="D2714">
        <v>1</v>
      </c>
      <c r="E2714">
        <v>2</v>
      </c>
      <c r="F2714">
        <v>0.1</v>
      </c>
      <c r="G2714">
        <v>1</v>
      </c>
      <c r="H2714">
        <v>5</v>
      </c>
      <c r="I2714">
        <v>1</v>
      </c>
      <c r="J2714">
        <v>0.52416639513413699</v>
      </c>
      <c r="K2714">
        <v>0.57086999022482898</v>
      </c>
      <c r="L2714">
        <v>33</v>
      </c>
      <c r="M2714">
        <f>J2714*0.5+K2714*0.5</f>
        <v>0.54751819267948298</v>
      </c>
    </row>
    <row r="2715" spans="1:13" hidden="1" x14ac:dyDescent="0.25">
      <c r="A2715" t="s">
        <v>0</v>
      </c>
      <c r="B2715">
        <v>2559</v>
      </c>
      <c r="C2715">
        <v>14</v>
      </c>
      <c r="D2715">
        <v>0</v>
      </c>
      <c r="E2715">
        <v>2</v>
      </c>
      <c r="F2715">
        <v>0.1</v>
      </c>
      <c r="G2715">
        <v>0.9</v>
      </c>
      <c r="H2715">
        <v>5</v>
      </c>
      <c r="I2715">
        <v>1</v>
      </c>
      <c r="J2715">
        <v>0.52726186597154301</v>
      </c>
      <c r="K2715">
        <v>0.56744868035190599</v>
      </c>
      <c r="L2715">
        <v>33</v>
      </c>
      <c r="M2715">
        <f>J2715*0.5+K2715*0.5</f>
        <v>0.5473552731617245</v>
      </c>
    </row>
    <row r="2716" spans="1:13" hidden="1" x14ac:dyDescent="0.25">
      <c r="A2716" t="s">
        <v>0</v>
      </c>
      <c r="B2716">
        <v>639</v>
      </c>
      <c r="C2716">
        <v>2</v>
      </c>
      <c r="D2716">
        <v>0</v>
      </c>
      <c r="E2716">
        <v>2</v>
      </c>
      <c r="F2716">
        <v>0.1</v>
      </c>
      <c r="G2716">
        <v>0.9</v>
      </c>
      <c r="H2716">
        <v>5</v>
      </c>
      <c r="I2716">
        <v>1</v>
      </c>
      <c r="J2716">
        <v>0.51846421201259896</v>
      </c>
      <c r="K2716">
        <v>0.57516020419246205</v>
      </c>
      <c r="L2716">
        <v>33</v>
      </c>
      <c r="M2716">
        <f>J2716*0.5+K2716*0.5</f>
        <v>0.54681220810253051</v>
      </c>
    </row>
    <row r="2717" spans="1:13" hidden="1" x14ac:dyDescent="0.25">
      <c r="A2717" t="s">
        <v>0</v>
      </c>
      <c r="B2717">
        <v>719</v>
      </c>
      <c r="C2717">
        <v>2</v>
      </c>
      <c r="D2717">
        <v>1</v>
      </c>
      <c r="E2717">
        <v>2</v>
      </c>
      <c r="F2717">
        <v>0.1</v>
      </c>
      <c r="G2717">
        <v>0.9</v>
      </c>
      <c r="H2717">
        <v>5</v>
      </c>
      <c r="I2717">
        <v>1</v>
      </c>
      <c r="J2717">
        <v>0.51846421201259896</v>
      </c>
      <c r="K2717">
        <v>0.57516020419246205</v>
      </c>
      <c r="L2717">
        <v>33</v>
      </c>
      <c r="M2717">
        <f>J2717*0.5+K2717*0.5</f>
        <v>0.54681220810253051</v>
      </c>
    </row>
    <row r="2718" spans="1:13" hidden="1" x14ac:dyDescent="0.25">
      <c r="A2718" t="s">
        <v>0</v>
      </c>
      <c r="B2718">
        <v>1358</v>
      </c>
      <c r="C2718">
        <v>6</v>
      </c>
      <c r="D2718">
        <v>1</v>
      </c>
      <c r="E2718">
        <v>2</v>
      </c>
      <c r="F2718">
        <v>0.1</v>
      </c>
      <c r="G2718">
        <v>0.7</v>
      </c>
      <c r="H2718">
        <v>5</v>
      </c>
      <c r="I2718">
        <v>1</v>
      </c>
      <c r="J2718">
        <v>0.52699033344194601</v>
      </c>
      <c r="K2718">
        <v>0.56647116324535596</v>
      </c>
      <c r="L2718">
        <v>33</v>
      </c>
      <c r="M2718">
        <f>J2718*0.5+K2718*0.5</f>
        <v>0.54673074834365099</v>
      </c>
    </row>
    <row r="2719" spans="1:13" hidden="1" x14ac:dyDescent="0.25">
      <c r="A2719" t="s">
        <v>0</v>
      </c>
      <c r="B2719">
        <v>2638</v>
      </c>
      <c r="C2719">
        <v>14</v>
      </c>
      <c r="D2719">
        <v>1</v>
      </c>
      <c r="E2719">
        <v>2</v>
      </c>
      <c r="F2719">
        <v>0.1</v>
      </c>
      <c r="G2719">
        <v>0.7</v>
      </c>
      <c r="H2719">
        <v>5</v>
      </c>
      <c r="I2719">
        <v>1</v>
      </c>
      <c r="J2719">
        <v>0.52791354404257596</v>
      </c>
      <c r="K2719">
        <v>0.56554795264472602</v>
      </c>
      <c r="L2719">
        <v>33</v>
      </c>
      <c r="M2719">
        <f>J2719*0.5+K2719*0.5</f>
        <v>0.54673074834365099</v>
      </c>
    </row>
    <row r="2720" spans="1:13" hidden="1" x14ac:dyDescent="0.25">
      <c r="A2720" t="s">
        <v>0</v>
      </c>
      <c r="B2720">
        <v>215</v>
      </c>
      <c r="C2720">
        <v>4</v>
      </c>
      <c r="D2720">
        <v>1</v>
      </c>
      <c r="E2720">
        <v>1</v>
      </c>
      <c r="F2720">
        <v>1</v>
      </c>
      <c r="G2720">
        <v>0.9</v>
      </c>
      <c r="H2720">
        <v>30</v>
      </c>
      <c r="I2720">
        <v>1</v>
      </c>
      <c r="J2720">
        <v>0.54659498207885304</v>
      </c>
      <c r="K2720">
        <v>0.54659498207885304</v>
      </c>
      <c r="L2720">
        <v>33</v>
      </c>
      <c r="M2720">
        <f>J2720*0.5+K2720*0.5</f>
        <v>0.54659498207885304</v>
      </c>
    </row>
    <row r="2721" spans="1:13" hidden="1" x14ac:dyDescent="0.25">
      <c r="A2721" t="s">
        <v>0</v>
      </c>
      <c r="B2721">
        <v>216</v>
      </c>
      <c r="C2721">
        <v>4</v>
      </c>
      <c r="D2721">
        <v>1</v>
      </c>
      <c r="E2721">
        <v>1</v>
      </c>
      <c r="F2721">
        <v>1</v>
      </c>
      <c r="G2721">
        <v>1</v>
      </c>
      <c r="H2721">
        <v>30</v>
      </c>
      <c r="I2721">
        <v>1</v>
      </c>
      <c r="J2721">
        <v>0.54632344954925605</v>
      </c>
      <c r="K2721">
        <v>0.54632344954925605</v>
      </c>
      <c r="L2721">
        <v>33</v>
      </c>
      <c r="M2721">
        <f>J2721*0.5+K2721*0.5</f>
        <v>0.54632344954925605</v>
      </c>
    </row>
    <row r="2722" spans="1:13" hidden="1" x14ac:dyDescent="0.25">
      <c r="A2722" t="s">
        <v>0</v>
      </c>
      <c r="B2722">
        <v>255</v>
      </c>
      <c r="C2722">
        <v>5</v>
      </c>
      <c r="D2722">
        <v>1</v>
      </c>
      <c r="E2722">
        <v>1</v>
      </c>
      <c r="F2722">
        <v>1</v>
      </c>
      <c r="G2722">
        <v>0.9</v>
      </c>
      <c r="H2722">
        <v>5</v>
      </c>
      <c r="I2722">
        <v>1</v>
      </c>
      <c r="J2722">
        <v>0.54610622352557803</v>
      </c>
      <c r="K2722">
        <v>0.54610622352557803</v>
      </c>
      <c r="L2722">
        <v>33</v>
      </c>
      <c r="M2722">
        <f>J2722*0.5+K2722*0.5</f>
        <v>0.54610622352557803</v>
      </c>
    </row>
    <row r="2723" spans="1:13" hidden="1" x14ac:dyDescent="0.25">
      <c r="A2723" t="s">
        <v>0</v>
      </c>
      <c r="B2723">
        <v>1920</v>
      </c>
      <c r="C2723">
        <v>10</v>
      </c>
      <c r="D2723">
        <v>0</v>
      </c>
      <c r="E2723">
        <v>2</v>
      </c>
      <c r="F2723">
        <v>0.1</v>
      </c>
      <c r="G2723">
        <v>1</v>
      </c>
      <c r="H2723">
        <v>5</v>
      </c>
      <c r="I2723">
        <v>1</v>
      </c>
      <c r="J2723">
        <v>0.51971326164874498</v>
      </c>
      <c r="K2723">
        <v>0.57217334636689399</v>
      </c>
      <c r="L2723">
        <v>33</v>
      </c>
      <c r="M2723">
        <f>J2723*0.5+K2723*0.5</f>
        <v>0.54594330400781943</v>
      </c>
    </row>
    <row r="2724" spans="1:13" hidden="1" x14ac:dyDescent="0.25">
      <c r="A2724" t="s">
        <v>0</v>
      </c>
      <c r="B2724">
        <v>897</v>
      </c>
      <c r="C2724">
        <v>4</v>
      </c>
      <c r="D2724">
        <v>0</v>
      </c>
      <c r="E2724">
        <v>2</v>
      </c>
      <c r="F2724">
        <v>0.1</v>
      </c>
      <c r="G2724">
        <v>0.5</v>
      </c>
      <c r="H2724">
        <v>60</v>
      </c>
      <c r="I2724">
        <v>1</v>
      </c>
      <c r="J2724">
        <v>0.51971326164874498</v>
      </c>
      <c r="K2724">
        <v>0.57173889431953895</v>
      </c>
      <c r="L2724">
        <v>33</v>
      </c>
      <c r="M2724">
        <f>J2724*0.5+K2724*0.5</f>
        <v>0.54572607798414197</v>
      </c>
    </row>
    <row r="2725" spans="1:13" hidden="1" x14ac:dyDescent="0.25">
      <c r="A2725" t="s">
        <v>0</v>
      </c>
      <c r="B2725">
        <v>2177</v>
      </c>
      <c r="C2725">
        <v>12</v>
      </c>
      <c r="D2725">
        <v>0</v>
      </c>
      <c r="E2725">
        <v>2</v>
      </c>
      <c r="F2725">
        <v>0.1</v>
      </c>
      <c r="G2725">
        <v>0.5</v>
      </c>
      <c r="H2725">
        <v>60</v>
      </c>
      <c r="I2725">
        <v>1</v>
      </c>
      <c r="J2725">
        <v>0.52074508526121399</v>
      </c>
      <c r="K2725">
        <v>0.57021831215379604</v>
      </c>
      <c r="L2725">
        <v>33</v>
      </c>
      <c r="M2725">
        <f>J2725*0.5+K2725*0.5</f>
        <v>0.54548169870750507</v>
      </c>
    </row>
    <row r="2726" spans="1:13" hidden="1" x14ac:dyDescent="0.25">
      <c r="A2726" t="s">
        <v>0</v>
      </c>
      <c r="B2726">
        <v>1598</v>
      </c>
      <c r="C2726">
        <v>8</v>
      </c>
      <c r="D2726">
        <v>0</v>
      </c>
      <c r="E2726">
        <v>2</v>
      </c>
      <c r="F2726">
        <v>0.1</v>
      </c>
      <c r="G2726">
        <v>0.7</v>
      </c>
      <c r="H2726">
        <v>5</v>
      </c>
      <c r="I2726">
        <v>1</v>
      </c>
      <c r="J2726">
        <v>0.514173998044965</v>
      </c>
      <c r="K2726">
        <v>0.57646356033452795</v>
      </c>
      <c r="L2726">
        <v>33</v>
      </c>
      <c r="M2726">
        <f>J2726*0.5+K2726*0.5</f>
        <v>0.54531877918974647</v>
      </c>
    </row>
    <row r="2727" spans="1:13" hidden="1" x14ac:dyDescent="0.25">
      <c r="A2727" t="s">
        <v>0</v>
      </c>
      <c r="B2727">
        <v>2560</v>
      </c>
      <c r="C2727">
        <v>14</v>
      </c>
      <c r="D2727">
        <v>0</v>
      </c>
      <c r="E2727">
        <v>2</v>
      </c>
      <c r="F2727">
        <v>0.1</v>
      </c>
      <c r="G2727">
        <v>1</v>
      </c>
      <c r="H2727">
        <v>5</v>
      </c>
      <c r="I2727">
        <v>1</v>
      </c>
      <c r="J2727">
        <v>0.52671880091234902</v>
      </c>
      <c r="K2727">
        <v>0.563755837949386</v>
      </c>
      <c r="L2727">
        <v>33</v>
      </c>
      <c r="M2727">
        <f>J2727*0.5+K2727*0.5</f>
        <v>0.54523731943086751</v>
      </c>
    </row>
    <row r="2728" spans="1:13" hidden="1" x14ac:dyDescent="0.25">
      <c r="A2728" t="s">
        <v>0</v>
      </c>
      <c r="B2728">
        <v>212</v>
      </c>
      <c r="C2728">
        <v>4</v>
      </c>
      <c r="D2728">
        <v>1</v>
      </c>
      <c r="E2728">
        <v>1</v>
      </c>
      <c r="F2728">
        <v>1</v>
      </c>
      <c r="G2728">
        <v>1</v>
      </c>
      <c r="H2728">
        <v>60</v>
      </c>
      <c r="I2728">
        <v>1</v>
      </c>
      <c r="J2728">
        <v>0.54518301292494797</v>
      </c>
      <c r="K2728">
        <v>0.54518301292494797</v>
      </c>
      <c r="L2728">
        <v>33</v>
      </c>
      <c r="M2728">
        <f>J2728*0.5+K2728*0.5</f>
        <v>0.54518301292494797</v>
      </c>
    </row>
    <row r="2729" spans="1:13" hidden="1" x14ac:dyDescent="0.25">
      <c r="A2729" t="s">
        <v>0</v>
      </c>
      <c r="B2729">
        <v>640</v>
      </c>
      <c r="C2729">
        <v>2</v>
      </c>
      <c r="D2729">
        <v>0</v>
      </c>
      <c r="E2729">
        <v>2</v>
      </c>
      <c r="F2729">
        <v>0.1</v>
      </c>
      <c r="G2729">
        <v>1</v>
      </c>
      <c r="H2729">
        <v>5</v>
      </c>
      <c r="I2729">
        <v>1</v>
      </c>
      <c r="J2729">
        <v>0.51922450309546997</v>
      </c>
      <c r="K2729">
        <v>0.57043553817747294</v>
      </c>
      <c r="L2729">
        <v>33</v>
      </c>
      <c r="M2729">
        <f>J2729*0.5+K2729*0.5</f>
        <v>0.54483002063647146</v>
      </c>
    </row>
    <row r="2730" spans="1:13" hidden="1" x14ac:dyDescent="0.25">
      <c r="A2730" t="s">
        <v>0</v>
      </c>
      <c r="B2730">
        <v>720</v>
      </c>
      <c r="C2730">
        <v>2</v>
      </c>
      <c r="D2730">
        <v>1</v>
      </c>
      <c r="E2730">
        <v>2</v>
      </c>
      <c r="F2730">
        <v>0.1</v>
      </c>
      <c r="G2730">
        <v>1</v>
      </c>
      <c r="H2730">
        <v>5</v>
      </c>
      <c r="I2730">
        <v>1</v>
      </c>
      <c r="J2730">
        <v>0.51922450309546997</v>
      </c>
      <c r="K2730">
        <v>0.57043553817747294</v>
      </c>
      <c r="L2730">
        <v>33</v>
      </c>
      <c r="M2730">
        <f>J2730*0.5+K2730*0.5</f>
        <v>0.54483002063647146</v>
      </c>
    </row>
    <row r="2731" spans="1:13" hidden="1" x14ac:dyDescent="0.25">
      <c r="A2731" t="s">
        <v>0</v>
      </c>
      <c r="B2731">
        <v>1280</v>
      </c>
      <c r="C2731">
        <v>6</v>
      </c>
      <c r="D2731">
        <v>0</v>
      </c>
      <c r="E2731">
        <v>2</v>
      </c>
      <c r="F2731">
        <v>0.1</v>
      </c>
      <c r="G2731">
        <v>1</v>
      </c>
      <c r="H2731">
        <v>5</v>
      </c>
      <c r="I2731">
        <v>1</v>
      </c>
      <c r="J2731">
        <v>0.52606712284131596</v>
      </c>
      <c r="K2731">
        <v>0.56288693385467503</v>
      </c>
      <c r="L2731">
        <v>33</v>
      </c>
      <c r="M2731">
        <f>J2731*0.5+K2731*0.5</f>
        <v>0.5444770283479955</v>
      </c>
    </row>
    <row r="2732" spans="1:13" hidden="1" x14ac:dyDescent="0.25">
      <c r="A2732" t="s">
        <v>0</v>
      </c>
      <c r="B2732">
        <v>1678</v>
      </c>
      <c r="C2732">
        <v>8</v>
      </c>
      <c r="D2732">
        <v>1</v>
      </c>
      <c r="E2732">
        <v>2</v>
      </c>
      <c r="F2732">
        <v>0.1</v>
      </c>
      <c r="G2732">
        <v>0.7</v>
      </c>
      <c r="H2732">
        <v>5</v>
      </c>
      <c r="I2732">
        <v>1</v>
      </c>
      <c r="J2732">
        <v>0.51330509395025503</v>
      </c>
      <c r="K2732">
        <v>0.57537743021613896</v>
      </c>
      <c r="L2732">
        <v>33</v>
      </c>
      <c r="M2732">
        <f>J2732*0.5+K2732*0.5</f>
        <v>0.544341262083197</v>
      </c>
    </row>
    <row r="2733" spans="1:13" hidden="1" x14ac:dyDescent="0.25">
      <c r="A2733" t="s">
        <v>0</v>
      </c>
      <c r="B2733">
        <v>213</v>
      </c>
      <c r="C2733">
        <v>4</v>
      </c>
      <c r="D2733">
        <v>1</v>
      </c>
      <c r="E2733">
        <v>1</v>
      </c>
      <c r="F2733">
        <v>1</v>
      </c>
      <c r="G2733">
        <v>0.5</v>
      </c>
      <c r="H2733">
        <v>30</v>
      </c>
      <c r="I2733">
        <v>1</v>
      </c>
      <c r="J2733">
        <v>0.54404257630064001</v>
      </c>
      <c r="K2733">
        <v>0.54404257630064001</v>
      </c>
      <c r="L2733">
        <v>33</v>
      </c>
      <c r="M2733">
        <f>J2733*0.5+K2733*0.5</f>
        <v>0.54404257630064001</v>
      </c>
    </row>
    <row r="2734" spans="1:13" hidden="1" x14ac:dyDescent="0.25">
      <c r="A2734" t="s">
        <v>0</v>
      </c>
      <c r="B2734">
        <v>1038</v>
      </c>
      <c r="C2734">
        <v>4</v>
      </c>
      <c r="D2734">
        <v>1</v>
      </c>
      <c r="E2734">
        <v>2</v>
      </c>
      <c r="F2734">
        <v>0.1</v>
      </c>
      <c r="G2734">
        <v>0.7</v>
      </c>
      <c r="H2734">
        <v>5</v>
      </c>
      <c r="I2734">
        <v>1</v>
      </c>
      <c r="J2734">
        <v>0.52438362115781401</v>
      </c>
      <c r="K2734">
        <v>0.56114912566525399</v>
      </c>
      <c r="L2734">
        <v>33</v>
      </c>
      <c r="M2734">
        <f>J2734*0.5+K2734*0.5</f>
        <v>0.542766373411534</v>
      </c>
    </row>
    <row r="2735" spans="1:13" hidden="1" x14ac:dyDescent="0.25">
      <c r="A2735" t="s">
        <v>0</v>
      </c>
      <c r="B2735">
        <v>2639</v>
      </c>
      <c r="C2735">
        <v>14</v>
      </c>
      <c r="D2735">
        <v>1</v>
      </c>
      <c r="E2735">
        <v>2</v>
      </c>
      <c r="F2735">
        <v>0.1</v>
      </c>
      <c r="G2735">
        <v>0.9</v>
      </c>
      <c r="H2735">
        <v>5</v>
      </c>
      <c r="I2735">
        <v>1</v>
      </c>
      <c r="J2735">
        <v>0.52530683175844395</v>
      </c>
      <c r="K2735">
        <v>0.56022591506462405</v>
      </c>
      <c r="L2735">
        <v>33</v>
      </c>
      <c r="M2735">
        <f>J2735*0.5+K2735*0.5</f>
        <v>0.542766373411534</v>
      </c>
    </row>
    <row r="2736" spans="1:13" hidden="1" x14ac:dyDescent="0.25">
      <c r="A2736" t="s">
        <v>0</v>
      </c>
      <c r="B2736">
        <v>2318</v>
      </c>
      <c r="C2736">
        <v>12</v>
      </c>
      <c r="D2736">
        <v>1</v>
      </c>
      <c r="E2736">
        <v>2</v>
      </c>
      <c r="F2736">
        <v>0.1</v>
      </c>
      <c r="G2736">
        <v>0.7</v>
      </c>
      <c r="H2736">
        <v>5</v>
      </c>
      <c r="I2736">
        <v>1</v>
      </c>
      <c r="J2736">
        <v>0.524655153687411</v>
      </c>
      <c r="K2736">
        <v>0.56076898012381804</v>
      </c>
      <c r="L2736">
        <v>33</v>
      </c>
      <c r="M2736">
        <f>J2736*0.5+K2736*0.5</f>
        <v>0.54271206690561447</v>
      </c>
    </row>
    <row r="2737" spans="1:13" hidden="1" x14ac:dyDescent="0.25">
      <c r="A2737" t="s">
        <v>0</v>
      </c>
      <c r="B2737">
        <v>211</v>
      </c>
      <c r="C2737">
        <v>4</v>
      </c>
      <c r="D2737">
        <v>1</v>
      </c>
      <c r="E2737">
        <v>1</v>
      </c>
      <c r="F2737">
        <v>1</v>
      </c>
      <c r="G2737">
        <v>0.9</v>
      </c>
      <c r="H2737">
        <v>60</v>
      </c>
      <c r="I2737">
        <v>1</v>
      </c>
      <c r="J2737">
        <v>0.54268491365265503</v>
      </c>
      <c r="K2737">
        <v>0.54268491365265503</v>
      </c>
      <c r="L2737">
        <v>33</v>
      </c>
      <c r="M2737">
        <f>J2737*0.5+K2737*0.5</f>
        <v>0.54268491365265503</v>
      </c>
    </row>
    <row r="2738" spans="1:13" hidden="1" x14ac:dyDescent="0.25">
      <c r="A2738" t="s">
        <v>0</v>
      </c>
      <c r="B2738">
        <v>318</v>
      </c>
      <c r="C2738">
        <v>0</v>
      </c>
      <c r="D2738">
        <v>0</v>
      </c>
      <c r="E2738">
        <v>2</v>
      </c>
      <c r="F2738">
        <v>0.1</v>
      </c>
      <c r="G2738">
        <v>0.7</v>
      </c>
      <c r="H2738">
        <v>5</v>
      </c>
      <c r="I2738">
        <v>1</v>
      </c>
      <c r="J2738">
        <v>0.51015531660692903</v>
      </c>
      <c r="K2738">
        <v>0.57461713913326795</v>
      </c>
      <c r="L2738">
        <v>33</v>
      </c>
      <c r="M2738">
        <f>J2738*0.5+K2738*0.5</f>
        <v>0.54238622787009849</v>
      </c>
    </row>
    <row r="2739" spans="1:13" hidden="1" x14ac:dyDescent="0.25">
      <c r="A2739" t="s">
        <v>0</v>
      </c>
      <c r="B2739">
        <v>398</v>
      </c>
      <c r="C2739">
        <v>0</v>
      </c>
      <c r="D2739">
        <v>1</v>
      </c>
      <c r="E2739">
        <v>2</v>
      </c>
      <c r="F2739">
        <v>0.1</v>
      </c>
      <c r="G2739">
        <v>0.7</v>
      </c>
      <c r="H2739">
        <v>5</v>
      </c>
      <c r="I2739">
        <v>1</v>
      </c>
      <c r="J2739">
        <v>0.51015531660692903</v>
      </c>
      <c r="K2739">
        <v>0.57461713913326795</v>
      </c>
      <c r="L2739">
        <v>33</v>
      </c>
      <c r="M2739">
        <f>J2739*0.5+K2739*0.5</f>
        <v>0.54238622787009849</v>
      </c>
    </row>
    <row r="2740" spans="1:13" hidden="1" x14ac:dyDescent="0.25">
      <c r="A2740" t="s">
        <v>0</v>
      </c>
      <c r="B2740">
        <v>210</v>
      </c>
      <c r="C2740">
        <v>4</v>
      </c>
      <c r="D2740">
        <v>1</v>
      </c>
      <c r="E2740">
        <v>1</v>
      </c>
      <c r="F2740">
        <v>1</v>
      </c>
      <c r="G2740">
        <v>0.7</v>
      </c>
      <c r="H2740">
        <v>60</v>
      </c>
      <c r="I2740">
        <v>1</v>
      </c>
      <c r="J2740">
        <v>0.54138155751058903</v>
      </c>
      <c r="K2740">
        <v>0.54138155751058903</v>
      </c>
      <c r="L2740">
        <v>33</v>
      </c>
      <c r="M2740">
        <f>J2740*0.5+K2740*0.5</f>
        <v>0.54138155751058903</v>
      </c>
    </row>
    <row r="2741" spans="1:13" hidden="1" x14ac:dyDescent="0.25">
      <c r="A2741" t="s">
        <v>0</v>
      </c>
      <c r="B2741">
        <v>1359</v>
      </c>
      <c r="C2741">
        <v>6</v>
      </c>
      <c r="D2741">
        <v>1</v>
      </c>
      <c r="E2741">
        <v>2</v>
      </c>
      <c r="F2741">
        <v>0.1</v>
      </c>
      <c r="G2741">
        <v>0.9</v>
      </c>
      <c r="H2741">
        <v>5</v>
      </c>
      <c r="I2741">
        <v>1</v>
      </c>
      <c r="J2741">
        <v>0.52384055609862001</v>
      </c>
      <c r="K2741">
        <v>0.55892255892255804</v>
      </c>
      <c r="L2741">
        <v>33</v>
      </c>
      <c r="M2741">
        <f>J2741*0.5+K2741*0.5</f>
        <v>0.54138155751058903</v>
      </c>
    </row>
    <row r="2742" spans="1:13" hidden="1" x14ac:dyDescent="0.25">
      <c r="A2742" t="s">
        <v>0</v>
      </c>
      <c r="B2742">
        <v>217</v>
      </c>
      <c r="C2742">
        <v>4</v>
      </c>
      <c r="D2742">
        <v>1</v>
      </c>
      <c r="E2742">
        <v>1</v>
      </c>
      <c r="F2742">
        <v>1</v>
      </c>
      <c r="G2742">
        <v>0.5</v>
      </c>
      <c r="H2742">
        <v>10</v>
      </c>
      <c r="I2742">
        <v>1</v>
      </c>
      <c r="J2742">
        <v>0.54105571847507306</v>
      </c>
      <c r="K2742">
        <v>0.54105571847507306</v>
      </c>
      <c r="L2742">
        <v>33</v>
      </c>
      <c r="M2742">
        <f>J2742*0.5+K2742*0.5</f>
        <v>0.54105571847507306</v>
      </c>
    </row>
    <row r="2743" spans="1:13" hidden="1" x14ac:dyDescent="0.25">
      <c r="A2743" t="s">
        <v>0</v>
      </c>
      <c r="B2743">
        <v>959</v>
      </c>
      <c r="C2743">
        <v>4</v>
      </c>
      <c r="D2743">
        <v>0</v>
      </c>
      <c r="E2743">
        <v>2</v>
      </c>
      <c r="F2743">
        <v>0.1</v>
      </c>
      <c r="G2743">
        <v>0.9</v>
      </c>
      <c r="H2743">
        <v>5</v>
      </c>
      <c r="I2743">
        <v>1</v>
      </c>
      <c r="J2743">
        <v>0.52074508526121399</v>
      </c>
      <c r="K2743">
        <v>0.55816226783968703</v>
      </c>
      <c r="L2743">
        <v>33</v>
      </c>
      <c r="M2743">
        <f>J2743*0.5+K2743*0.5</f>
        <v>0.53945367655045051</v>
      </c>
    </row>
    <row r="2744" spans="1:13" hidden="1" x14ac:dyDescent="0.25">
      <c r="A2744" t="s">
        <v>0</v>
      </c>
      <c r="B2744">
        <v>2640</v>
      </c>
      <c r="C2744">
        <v>14</v>
      </c>
      <c r="D2744">
        <v>1</v>
      </c>
      <c r="E2744">
        <v>2</v>
      </c>
      <c r="F2744">
        <v>0.1</v>
      </c>
      <c r="G2744">
        <v>1</v>
      </c>
      <c r="H2744">
        <v>5</v>
      </c>
      <c r="I2744">
        <v>1</v>
      </c>
      <c r="J2744">
        <v>0.52139676333224705</v>
      </c>
      <c r="K2744">
        <v>0.55729336374497596</v>
      </c>
      <c r="L2744">
        <v>33</v>
      </c>
      <c r="M2744">
        <f>J2744*0.5+K2744*0.5</f>
        <v>0.53934506353861145</v>
      </c>
    </row>
    <row r="2745" spans="1:13" hidden="1" x14ac:dyDescent="0.25">
      <c r="A2745" t="s">
        <v>0</v>
      </c>
      <c r="B2745">
        <v>1360</v>
      </c>
      <c r="C2745">
        <v>6</v>
      </c>
      <c r="D2745">
        <v>1</v>
      </c>
      <c r="E2745">
        <v>2</v>
      </c>
      <c r="F2745">
        <v>0.1</v>
      </c>
      <c r="G2745">
        <v>1</v>
      </c>
      <c r="H2745">
        <v>5</v>
      </c>
      <c r="I2745">
        <v>1</v>
      </c>
      <c r="J2745">
        <v>0.52014771369610002</v>
      </c>
      <c r="K2745">
        <v>0.55691321820354001</v>
      </c>
      <c r="L2745">
        <v>33</v>
      </c>
      <c r="M2745">
        <f>J2745*0.5+K2745*0.5</f>
        <v>0.53853046594982001</v>
      </c>
    </row>
    <row r="2746" spans="1:13" hidden="1" x14ac:dyDescent="0.25">
      <c r="A2746" t="s">
        <v>0</v>
      </c>
      <c r="B2746">
        <v>1599</v>
      </c>
      <c r="C2746">
        <v>8</v>
      </c>
      <c r="D2746">
        <v>0</v>
      </c>
      <c r="E2746">
        <v>2</v>
      </c>
      <c r="F2746">
        <v>0.1</v>
      </c>
      <c r="G2746">
        <v>0.9</v>
      </c>
      <c r="H2746">
        <v>5</v>
      </c>
      <c r="I2746">
        <v>1</v>
      </c>
      <c r="J2746">
        <v>0.512327576843705</v>
      </c>
      <c r="K2746">
        <v>0.56381014445530497</v>
      </c>
      <c r="L2746">
        <v>33</v>
      </c>
      <c r="M2746">
        <f>J2746*0.5+K2746*0.5</f>
        <v>0.53806886064950499</v>
      </c>
    </row>
    <row r="2747" spans="1:13" hidden="1" x14ac:dyDescent="0.25">
      <c r="A2747" t="s">
        <v>0</v>
      </c>
      <c r="B2747">
        <v>2239</v>
      </c>
      <c r="C2747">
        <v>12</v>
      </c>
      <c r="D2747">
        <v>0</v>
      </c>
      <c r="E2747">
        <v>2</v>
      </c>
      <c r="F2747">
        <v>0.1</v>
      </c>
      <c r="G2747">
        <v>0.9</v>
      </c>
      <c r="H2747">
        <v>5</v>
      </c>
      <c r="I2747">
        <v>1</v>
      </c>
      <c r="J2747">
        <v>0.51971326164874498</v>
      </c>
      <c r="K2747">
        <v>0.55571847507331296</v>
      </c>
      <c r="L2747">
        <v>33</v>
      </c>
      <c r="M2747">
        <f>J2747*0.5+K2747*0.5</f>
        <v>0.53771586836102903</v>
      </c>
    </row>
    <row r="2748" spans="1:13" hidden="1" x14ac:dyDescent="0.25">
      <c r="A2748" t="s">
        <v>0</v>
      </c>
      <c r="B2748">
        <v>1679</v>
      </c>
      <c r="C2748">
        <v>8</v>
      </c>
      <c r="D2748">
        <v>1</v>
      </c>
      <c r="E2748">
        <v>2</v>
      </c>
      <c r="F2748">
        <v>0.1</v>
      </c>
      <c r="G2748">
        <v>0.9</v>
      </c>
      <c r="H2748">
        <v>5</v>
      </c>
      <c r="I2748">
        <v>1</v>
      </c>
      <c r="J2748">
        <v>0.51156728576083399</v>
      </c>
      <c r="K2748">
        <v>0.56359291843162795</v>
      </c>
      <c r="L2748">
        <v>33</v>
      </c>
      <c r="M2748">
        <f>J2748*0.5+K2748*0.5</f>
        <v>0.53758010209623097</v>
      </c>
    </row>
    <row r="2749" spans="1:13" hidden="1" x14ac:dyDescent="0.25">
      <c r="A2749" t="s">
        <v>0</v>
      </c>
      <c r="B2749">
        <v>1680</v>
      </c>
      <c r="C2749">
        <v>8</v>
      </c>
      <c r="D2749">
        <v>1</v>
      </c>
      <c r="E2749">
        <v>2</v>
      </c>
      <c r="F2749">
        <v>0.1</v>
      </c>
      <c r="G2749">
        <v>1</v>
      </c>
      <c r="H2749">
        <v>5</v>
      </c>
      <c r="I2749">
        <v>1</v>
      </c>
      <c r="J2749">
        <v>0.51406538503312604</v>
      </c>
      <c r="K2749">
        <v>0.56098620614749595</v>
      </c>
      <c r="L2749">
        <v>33</v>
      </c>
      <c r="M2749">
        <f>J2749*0.5+K2749*0.5</f>
        <v>0.537525795590311</v>
      </c>
    </row>
    <row r="2750" spans="1:13" hidden="1" x14ac:dyDescent="0.25">
      <c r="A2750" t="s">
        <v>0</v>
      </c>
      <c r="B2750">
        <v>1039</v>
      </c>
      <c r="C2750">
        <v>4</v>
      </c>
      <c r="D2750">
        <v>1</v>
      </c>
      <c r="E2750">
        <v>2</v>
      </c>
      <c r="F2750">
        <v>0.1</v>
      </c>
      <c r="G2750">
        <v>0.9</v>
      </c>
      <c r="H2750">
        <v>5</v>
      </c>
      <c r="I2750">
        <v>1</v>
      </c>
      <c r="J2750">
        <v>0.52139676333224705</v>
      </c>
      <c r="K2750">
        <v>0.55251439122406798</v>
      </c>
      <c r="L2750">
        <v>33</v>
      </c>
      <c r="M2750">
        <f>J2750*0.5+K2750*0.5</f>
        <v>0.53695557727815757</v>
      </c>
    </row>
    <row r="2751" spans="1:13" hidden="1" x14ac:dyDescent="0.25">
      <c r="A2751" t="s">
        <v>0</v>
      </c>
      <c r="B2751">
        <v>209</v>
      </c>
      <c r="C2751">
        <v>4</v>
      </c>
      <c r="D2751">
        <v>1</v>
      </c>
      <c r="E2751">
        <v>1</v>
      </c>
      <c r="F2751">
        <v>1</v>
      </c>
      <c r="G2751">
        <v>0.5</v>
      </c>
      <c r="H2751">
        <v>60</v>
      </c>
      <c r="I2751">
        <v>1</v>
      </c>
      <c r="J2751">
        <v>0.53676550450743998</v>
      </c>
      <c r="K2751">
        <v>0.53676550450743998</v>
      </c>
      <c r="L2751">
        <v>33</v>
      </c>
      <c r="M2751">
        <f>J2751*0.5+K2751*0.5</f>
        <v>0.53676550450743998</v>
      </c>
    </row>
    <row r="2752" spans="1:13" hidden="1" x14ac:dyDescent="0.25">
      <c r="A2752" t="s">
        <v>0</v>
      </c>
      <c r="B2752">
        <v>2240</v>
      </c>
      <c r="C2752">
        <v>12</v>
      </c>
      <c r="D2752">
        <v>0</v>
      </c>
      <c r="E2752">
        <v>2</v>
      </c>
      <c r="F2752">
        <v>0.1</v>
      </c>
      <c r="G2752">
        <v>1</v>
      </c>
      <c r="H2752">
        <v>5</v>
      </c>
      <c r="I2752">
        <v>1</v>
      </c>
      <c r="J2752">
        <v>0.52009340719018105</v>
      </c>
      <c r="K2752">
        <v>0.55311176278918195</v>
      </c>
      <c r="L2752">
        <v>33</v>
      </c>
      <c r="M2752">
        <f>J2752*0.5+K2752*0.5</f>
        <v>0.5366025849896815</v>
      </c>
    </row>
    <row r="2753" spans="1:13" hidden="1" x14ac:dyDescent="0.25">
      <c r="A2753" t="s">
        <v>0</v>
      </c>
      <c r="B2753">
        <v>219</v>
      </c>
      <c r="C2753">
        <v>4</v>
      </c>
      <c r="D2753">
        <v>1</v>
      </c>
      <c r="E2753">
        <v>1</v>
      </c>
      <c r="F2753">
        <v>1</v>
      </c>
      <c r="G2753">
        <v>0.9</v>
      </c>
      <c r="H2753">
        <v>10</v>
      </c>
      <c r="I2753">
        <v>1</v>
      </c>
      <c r="J2753">
        <v>0.53627674595416497</v>
      </c>
      <c r="K2753">
        <v>0.53627674595416497</v>
      </c>
      <c r="L2753">
        <v>33</v>
      </c>
      <c r="M2753">
        <f>J2753*0.5+K2753*0.5</f>
        <v>0.53627674595416497</v>
      </c>
    </row>
    <row r="2754" spans="1:13" hidden="1" x14ac:dyDescent="0.25">
      <c r="A2754" t="s">
        <v>0</v>
      </c>
      <c r="B2754">
        <v>218</v>
      </c>
      <c r="C2754">
        <v>4</v>
      </c>
      <c r="D2754">
        <v>1</v>
      </c>
      <c r="E2754">
        <v>1</v>
      </c>
      <c r="F2754">
        <v>1</v>
      </c>
      <c r="G2754">
        <v>0.7</v>
      </c>
      <c r="H2754">
        <v>10</v>
      </c>
      <c r="I2754">
        <v>1</v>
      </c>
      <c r="J2754">
        <v>0.53589660041272902</v>
      </c>
      <c r="K2754">
        <v>0.53589660041272902</v>
      </c>
      <c r="L2754">
        <v>33</v>
      </c>
      <c r="M2754">
        <f>J2754*0.5+K2754*0.5</f>
        <v>0.53589660041272902</v>
      </c>
    </row>
    <row r="2755" spans="1:13" hidden="1" x14ac:dyDescent="0.25">
      <c r="A2755" t="s">
        <v>0</v>
      </c>
      <c r="B2755">
        <v>319</v>
      </c>
      <c r="C2755">
        <v>0</v>
      </c>
      <c r="D2755">
        <v>0</v>
      </c>
      <c r="E2755">
        <v>2</v>
      </c>
      <c r="F2755">
        <v>0.1</v>
      </c>
      <c r="G2755">
        <v>0.9</v>
      </c>
      <c r="H2755">
        <v>5</v>
      </c>
      <c r="I2755">
        <v>1</v>
      </c>
      <c r="J2755">
        <v>0.50711415227544199</v>
      </c>
      <c r="K2755">
        <v>0.56419028999674103</v>
      </c>
      <c r="L2755">
        <v>33</v>
      </c>
      <c r="M2755">
        <f>J2755*0.5+K2755*0.5</f>
        <v>0.53565222113609146</v>
      </c>
    </row>
    <row r="2756" spans="1:13" hidden="1" x14ac:dyDescent="0.25">
      <c r="A2756" t="s">
        <v>0</v>
      </c>
      <c r="B2756">
        <v>399</v>
      </c>
      <c r="C2756">
        <v>0</v>
      </c>
      <c r="D2756">
        <v>1</v>
      </c>
      <c r="E2756">
        <v>2</v>
      </c>
      <c r="F2756">
        <v>0.1</v>
      </c>
      <c r="G2756">
        <v>0.9</v>
      </c>
      <c r="H2756">
        <v>5</v>
      </c>
      <c r="I2756">
        <v>1</v>
      </c>
      <c r="J2756">
        <v>0.50711415227544199</v>
      </c>
      <c r="K2756">
        <v>0.56419028999674103</v>
      </c>
      <c r="L2756">
        <v>33</v>
      </c>
      <c r="M2756">
        <f>J2756*0.5+K2756*0.5</f>
        <v>0.53565222113609146</v>
      </c>
    </row>
    <row r="2757" spans="1:13" hidden="1" x14ac:dyDescent="0.25">
      <c r="A2757" t="s">
        <v>0</v>
      </c>
      <c r="B2757">
        <v>2319</v>
      </c>
      <c r="C2757">
        <v>12</v>
      </c>
      <c r="D2757">
        <v>1</v>
      </c>
      <c r="E2757">
        <v>2</v>
      </c>
      <c r="F2757">
        <v>0.1</v>
      </c>
      <c r="G2757">
        <v>0.9</v>
      </c>
      <c r="H2757">
        <v>5</v>
      </c>
      <c r="I2757">
        <v>1</v>
      </c>
      <c r="J2757">
        <v>0.52074508526121399</v>
      </c>
      <c r="K2757">
        <v>0.55028782448137203</v>
      </c>
      <c r="L2757">
        <v>33</v>
      </c>
      <c r="M2757">
        <f>J2757*0.5+K2757*0.5</f>
        <v>0.53551645487129296</v>
      </c>
    </row>
    <row r="2758" spans="1:13" hidden="1" x14ac:dyDescent="0.25">
      <c r="A2758" t="s">
        <v>0</v>
      </c>
      <c r="B2758">
        <v>960</v>
      </c>
      <c r="C2758">
        <v>4</v>
      </c>
      <c r="D2758">
        <v>0</v>
      </c>
      <c r="E2758">
        <v>2</v>
      </c>
      <c r="F2758">
        <v>0.1</v>
      </c>
      <c r="G2758">
        <v>1</v>
      </c>
      <c r="H2758">
        <v>5</v>
      </c>
      <c r="I2758">
        <v>1</v>
      </c>
      <c r="J2758">
        <v>0.51797545345932405</v>
      </c>
      <c r="K2758">
        <v>0.55300314977734299</v>
      </c>
      <c r="L2758">
        <v>33</v>
      </c>
      <c r="M2758">
        <f>J2758*0.5+K2758*0.5</f>
        <v>0.53548930161833352</v>
      </c>
    </row>
    <row r="2759" spans="1:13" hidden="1" x14ac:dyDescent="0.25">
      <c r="A2759" t="s">
        <v>0</v>
      </c>
      <c r="B2759">
        <v>256</v>
      </c>
      <c r="C2759">
        <v>5</v>
      </c>
      <c r="D2759">
        <v>1</v>
      </c>
      <c r="E2759">
        <v>1</v>
      </c>
      <c r="F2759">
        <v>1</v>
      </c>
      <c r="G2759">
        <v>1</v>
      </c>
      <c r="H2759">
        <v>5</v>
      </c>
      <c r="I2759">
        <v>1</v>
      </c>
      <c r="J2759">
        <v>0.53524492234169596</v>
      </c>
      <c r="K2759">
        <v>0.53524492234169596</v>
      </c>
      <c r="L2759">
        <v>33</v>
      </c>
      <c r="M2759">
        <f>J2759*0.5+K2759*0.5</f>
        <v>0.53524492234169596</v>
      </c>
    </row>
    <row r="2760" spans="1:13" hidden="1" x14ac:dyDescent="0.25">
      <c r="A2760" t="s">
        <v>0</v>
      </c>
      <c r="B2760">
        <v>1600</v>
      </c>
      <c r="C2760">
        <v>8</v>
      </c>
      <c r="D2760">
        <v>0</v>
      </c>
      <c r="E2760">
        <v>2</v>
      </c>
      <c r="F2760">
        <v>0.1</v>
      </c>
      <c r="G2760">
        <v>1</v>
      </c>
      <c r="H2760">
        <v>5</v>
      </c>
      <c r="I2760">
        <v>1</v>
      </c>
      <c r="J2760">
        <v>0.50988378407733204</v>
      </c>
      <c r="K2760">
        <v>0.56055175410014102</v>
      </c>
      <c r="L2760">
        <v>33</v>
      </c>
      <c r="M2760">
        <f>J2760*0.5+K2760*0.5</f>
        <v>0.53521776908873653</v>
      </c>
    </row>
    <row r="2761" spans="1:13" hidden="1" x14ac:dyDescent="0.25">
      <c r="A2761" t="s">
        <v>0</v>
      </c>
      <c r="B2761">
        <v>1040</v>
      </c>
      <c r="C2761">
        <v>4</v>
      </c>
      <c r="D2761">
        <v>1</v>
      </c>
      <c r="E2761">
        <v>2</v>
      </c>
      <c r="F2761">
        <v>0.1</v>
      </c>
      <c r="G2761">
        <v>1</v>
      </c>
      <c r="H2761">
        <v>5</v>
      </c>
      <c r="I2761">
        <v>1</v>
      </c>
      <c r="J2761">
        <v>0.51797545345932405</v>
      </c>
      <c r="K2761">
        <v>0.55050505050505005</v>
      </c>
      <c r="L2761">
        <v>33</v>
      </c>
      <c r="M2761">
        <f>J2761*0.5+K2761*0.5</f>
        <v>0.53424025198218705</v>
      </c>
    </row>
    <row r="2762" spans="1:13" hidden="1" x14ac:dyDescent="0.25">
      <c r="A2762" t="s">
        <v>0</v>
      </c>
      <c r="B2762">
        <v>320</v>
      </c>
      <c r="C2762">
        <v>0</v>
      </c>
      <c r="D2762">
        <v>0</v>
      </c>
      <c r="E2762">
        <v>2</v>
      </c>
      <c r="F2762">
        <v>0.1</v>
      </c>
      <c r="G2762">
        <v>1</v>
      </c>
      <c r="H2762">
        <v>5</v>
      </c>
      <c r="I2762">
        <v>1</v>
      </c>
      <c r="J2762">
        <v>0.50765721733463598</v>
      </c>
      <c r="K2762">
        <v>0.56076898012381804</v>
      </c>
      <c r="L2762">
        <v>33</v>
      </c>
      <c r="M2762">
        <f>J2762*0.5+K2762*0.5</f>
        <v>0.53421309872922706</v>
      </c>
    </row>
    <row r="2763" spans="1:13" hidden="1" x14ac:dyDescent="0.25">
      <c r="A2763" t="s">
        <v>0</v>
      </c>
      <c r="B2763">
        <v>400</v>
      </c>
      <c r="C2763">
        <v>0</v>
      </c>
      <c r="D2763">
        <v>1</v>
      </c>
      <c r="E2763">
        <v>2</v>
      </c>
      <c r="F2763">
        <v>0.1</v>
      </c>
      <c r="G2763">
        <v>1</v>
      </c>
      <c r="H2763">
        <v>5</v>
      </c>
      <c r="I2763">
        <v>1</v>
      </c>
      <c r="J2763">
        <v>0.50765721733463598</v>
      </c>
      <c r="K2763">
        <v>0.56076898012381804</v>
      </c>
      <c r="L2763">
        <v>33</v>
      </c>
      <c r="M2763">
        <f>J2763*0.5+K2763*0.5</f>
        <v>0.53421309872922706</v>
      </c>
    </row>
    <row r="2764" spans="1:13" hidden="1" x14ac:dyDescent="0.25">
      <c r="A2764" t="s">
        <v>0</v>
      </c>
      <c r="B2764">
        <v>220</v>
      </c>
      <c r="C2764">
        <v>4</v>
      </c>
      <c r="D2764">
        <v>1</v>
      </c>
      <c r="E2764">
        <v>1</v>
      </c>
      <c r="F2764">
        <v>1</v>
      </c>
      <c r="G2764">
        <v>1</v>
      </c>
      <c r="H2764">
        <v>10</v>
      </c>
      <c r="I2764">
        <v>1</v>
      </c>
      <c r="J2764">
        <v>0.53345280764635605</v>
      </c>
      <c r="K2764">
        <v>0.53345280764635605</v>
      </c>
      <c r="L2764">
        <v>33</v>
      </c>
      <c r="M2764">
        <f>J2764*0.5+K2764*0.5</f>
        <v>0.53345280764635605</v>
      </c>
    </row>
    <row r="2765" spans="1:13" hidden="1" x14ac:dyDescent="0.25">
      <c r="A2765" t="s">
        <v>0</v>
      </c>
      <c r="B2765">
        <v>2320</v>
      </c>
      <c r="C2765">
        <v>12</v>
      </c>
      <c r="D2765">
        <v>1</v>
      </c>
      <c r="E2765">
        <v>2</v>
      </c>
      <c r="F2765">
        <v>0.1</v>
      </c>
      <c r="G2765">
        <v>1</v>
      </c>
      <c r="H2765">
        <v>5</v>
      </c>
      <c r="I2765">
        <v>1</v>
      </c>
      <c r="J2765">
        <v>0.51775822743564603</v>
      </c>
      <c r="K2765">
        <v>0.54833279026827397</v>
      </c>
      <c r="L2765">
        <v>33</v>
      </c>
      <c r="M2765">
        <f>J2765*0.5+K2765*0.5</f>
        <v>0.53304550885196</v>
      </c>
    </row>
    <row r="2766" spans="1:13" hidden="1" x14ac:dyDescent="0.25">
      <c r="A2766" t="s">
        <v>0</v>
      </c>
      <c r="B2766">
        <v>134</v>
      </c>
      <c r="C2766">
        <v>0</v>
      </c>
      <c r="D2766">
        <v>0</v>
      </c>
      <c r="E2766">
        <v>1</v>
      </c>
      <c r="F2766">
        <v>1</v>
      </c>
      <c r="G2766">
        <v>0.7</v>
      </c>
      <c r="H2766">
        <v>30</v>
      </c>
      <c r="I2766">
        <v>1</v>
      </c>
      <c r="J2766">
        <v>0.53019441729119099</v>
      </c>
      <c r="K2766">
        <v>0.53019441729119099</v>
      </c>
      <c r="L2766">
        <v>33</v>
      </c>
      <c r="M2766">
        <f>J2766*0.5+K2766*0.5</f>
        <v>0.53019441729119099</v>
      </c>
    </row>
    <row r="2767" spans="1:13" hidden="1" x14ac:dyDescent="0.25">
      <c r="A2767" t="s">
        <v>0</v>
      </c>
      <c r="B2767">
        <v>150</v>
      </c>
      <c r="C2767">
        <v>0</v>
      </c>
      <c r="D2767">
        <v>1</v>
      </c>
      <c r="E2767">
        <v>1</v>
      </c>
      <c r="F2767">
        <v>1</v>
      </c>
      <c r="G2767">
        <v>0.7</v>
      </c>
      <c r="H2767">
        <v>30</v>
      </c>
      <c r="I2767">
        <v>1</v>
      </c>
      <c r="J2767">
        <v>0.53019441729119099</v>
      </c>
      <c r="K2767">
        <v>0.53019441729119099</v>
      </c>
      <c r="L2767">
        <v>33</v>
      </c>
      <c r="M2767">
        <f>J2767*0.5+K2767*0.5</f>
        <v>0.53019441729119099</v>
      </c>
    </row>
    <row r="2768" spans="1:13" hidden="1" x14ac:dyDescent="0.25">
      <c r="A2768" t="s">
        <v>0</v>
      </c>
      <c r="B2768">
        <v>200</v>
      </c>
      <c r="C2768">
        <v>4</v>
      </c>
      <c r="D2768">
        <v>0</v>
      </c>
      <c r="E2768">
        <v>1</v>
      </c>
      <c r="F2768">
        <v>1</v>
      </c>
      <c r="G2768">
        <v>1</v>
      </c>
      <c r="H2768">
        <v>30</v>
      </c>
      <c r="I2768">
        <v>1</v>
      </c>
      <c r="J2768">
        <v>0.53003149777343295</v>
      </c>
      <c r="K2768">
        <v>0.53003149777343295</v>
      </c>
      <c r="L2768">
        <v>33</v>
      </c>
      <c r="M2768">
        <f>J2768*0.5+K2768*0.5</f>
        <v>0.53003149777343295</v>
      </c>
    </row>
    <row r="2769" spans="1:13" hidden="1" x14ac:dyDescent="0.25">
      <c r="A2769" t="s">
        <v>0</v>
      </c>
      <c r="B2769">
        <v>140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10</v>
      </c>
      <c r="I2769">
        <v>1</v>
      </c>
      <c r="J2769">
        <v>0.52981427174975504</v>
      </c>
      <c r="K2769">
        <v>0.52981427174975504</v>
      </c>
      <c r="L2769">
        <v>33</v>
      </c>
      <c r="M2769">
        <f>J2769*0.5+K2769*0.5</f>
        <v>0.52981427174975504</v>
      </c>
    </row>
    <row r="2770" spans="1:13" hidden="1" x14ac:dyDescent="0.25">
      <c r="A2770" t="s">
        <v>0</v>
      </c>
      <c r="B2770">
        <v>156</v>
      </c>
      <c r="C2770">
        <v>0</v>
      </c>
      <c r="D2770">
        <v>1</v>
      </c>
      <c r="E2770">
        <v>1</v>
      </c>
      <c r="F2770">
        <v>1</v>
      </c>
      <c r="G2770">
        <v>1</v>
      </c>
      <c r="H2770">
        <v>10</v>
      </c>
      <c r="I2770">
        <v>1</v>
      </c>
      <c r="J2770">
        <v>0.52981427174975504</v>
      </c>
      <c r="K2770">
        <v>0.52981427174975504</v>
      </c>
      <c r="L2770">
        <v>33</v>
      </c>
      <c r="M2770">
        <f>J2770*0.5+K2770*0.5</f>
        <v>0.52981427174975504</v>
      </c>
    </row>
    <row r="2771" spans="1:13" hidden="1" x14ac:dyDescent="0.25">
      <c r="A2771" t="s">
        <v>0</v>
      </c>
      <c r="B2771">
        <v>139</v>
      </c>
      <c r="C2771">
        <v>0</v>
      </c>
      <c r="D2771">
        <v>0</v>
      </c>
      <c r="E2771">
        <v>1</v>
      </c>
      <c r="F2771">
        <v>1</v>
      </c>
      <c r="G2771">
        <v>0.9</v>
      </c>
      <c r="H2771">
        <v>10</v>
      </c>
      <c r="I2771">
        <v>1</v>
      </c>
      <c r="J2771">
        <v>0.52943412620831898</v>
      </c>
      <c r="K2771">
        <v>0.52943412620831898</v>
      </c>
      <c r="L2771">
        <v>33</v>
      </c>
      <c r="M2771">
        <f>J2771*0.5+K2771*0.5</f>
        <v>0.52943412620831898</v>
      </c>
    </row>
    <row r="2772" spans="1:13" hidden="1" x14ac:dyDescent="0.25">
      <c r="A2772" t="s">
        <v>0</v>
      </c>
      <c r="B2772">
        <v>155</v>
      </c>
      <c r="C2772">
        <v>0</v>
      </c>
      <c r="D2772">
        <v>1</v>
      </c>
      <c r="E2772">
        <v>1</v>
      </c>
      <c r="F2772">
        <v>1</v>
      </c>
      <c r="G2772">
        <v>0.9</v>
      </c>
      <c r="H2772">
        <v>10</v>
      </c>
      <c r="I2772">
        <v>1</v>
      </c>
      <c r="J2772">
        <v>0.52943412620831898</v>
      </c>
      <c r="K2772">
        <v>0.52943412620831898</v>
      </c>
      <c r="L2772">
        <v>33</v>
      </c>
      <c r="M2772">
        <f>J2772*0.5+K2772*0.5</f>
        <v>0.52943412620831898</v>
      </c>
    </row>
    <row r="2773" spans="1:13" hidden="1" x14ac:dyDescent="0.25">
      <c r="A2773" t="s">
        <v>0</v>
      </c>
      <c r="B2773">
        <v>198</v>
      </c>
      <c r="C2773">
        <v>4</v>
      </c>
      <c r="D2773">
        <v>0</v>
      </c>
      <c r="E2773">
        <v>1</v>
      </c>
      <c r="F2773">
        <v>1</v>
      </c>
      <c r="G2773">
        <v>0.7</v>
      </c>
      <c r="H2773">
        <v>30</v>
      </c>
      <c r="I2773">
        <v>1</v>
      </c>
      <c r="J2773">
        <v>0.529108287172803</v>
      </c>
      <c r="K2773">
        <v>0.529108287172803</v>
      </c>
      <c r="L2773">
        <v>33</v>
      </c>
      <c r="M2773">
        <f>J2773*0.5+K2773*0.5</f>
        <v>0.529108287172803</v>
      </c>
    </row>
    <row r="2774" spans="1:13" hidden="1" x14ac:dyDescent="0.25">
      <c r="A2774" t="s">
        <v>0</v>
      </c>
      <c r="B2774">
        <v>204</v>
      </c>
      <c r="C2774">
        <v>4</v>
      </c>
      <c r="D2774">
        <v>0</v>
      </c>
      <c r="E2774">
        <v>1</v>
      </c>
      <c r="F2774">
        <v>1</v>
      </c>
      <c r="G2774">
        <v>1</v>
      </c>
      <c r="H2774">
        <v>10</v>
      </c>
      <c r="I2774">
        <v>1</v>
      </c>
      <c r="J2774">
        <v>0.529108287172803</v>
      </c>
      <c r="K2774">
        <v>0.529108287172803</v>
      </c>
      <c r="L2774">
        <v>33</v>
      </c>
      <c r="M2774">
        <f>J2774*0.5+K2774*0.5</f>
        <v>0.529108287172803</v>
      </c>
    </row>
    <row r="2775" spans="1:13" hidden="1" x14ac:dyDescent="0.25">
      <c r="A2775" t="s">
        <v>0</v>
      </c>
      <c r="B2775">
        <v>136</v>
      </c>
      <c r="C2775">
        <v>0</v>
      </c>
      <c r="D2775">
        <v>0</v>
      </c>
      <c r="E2775">
        <v>1</v>
      </c>
      <c r="F2775">
        <v>1</v>
      </c>
      <c r="G2775">
        <v>1</v>
      </c>
      <c r="H2775">
        <v>30</v>
      </c>
      <c r="I2775">
        <v>1</v>
      </c>
      <c r="J2775">
        <v>0.52905398066688303</v>
      </c>
      <c r="K2775">
        <v>0.52905398066688303</v>
      </c>
      <c r="L2775">
        <v>33</v>
      </c>
      <c r="M2775">
        <f>J2775*0.5+K2775*0.5</f>
        <v>0.52905398066688303</v>
      </c>
    </row>
    <row r="2776" spans="1:13" hidden="1" x14ac:dyDescent="0.25">
      <c r="A2776" t="s">
        <v>0</v>
      </c>
      <c r="B2776">
        <v>152</v>
      </c>
      <c r="C2776">
        <v>0</v>
      </c>
      <c r="D2776">
        <v>1</v>
      </c>
      <c r="E2776">
        <v>1</v>
      </c>
      <c r="F2776">
        <v>1</v>
      </c>
      <c r="G2776">
        <v>1</v>
      </c>
      <c r="H2776">
        <v>30</v>
      </c>
      <c r="I2776">
        <v>1</v>
      </c>
      <c r="J2776">
        <v>0.52905398066688303</v>
      </c>
      <c r="K2776">
        <v>0.52905398066688303</v>
      </c>
      <c r="L2776">
        <v>33</v>
      </c>
      <c r="M2776">
        <f>J2776*0.5+K2776*0.5</f>
        <v>0.52905398066688303</v>
      </c>
    </row>
    <row r="2777" spans="1:13" hidden="1" x14ac:dyDescent="0.25">
      <c r="A2777" t="s">
        <v>0</v>
      </c>
      <c r="B2777">
        <v>203</v>
      </c>
      <c r="C2777">
        <v>4</v>
      </c>
      <c r="D2777">
        <v>0</v>
      </c>
      <c r="E2777">
        <v>1</v>
      </c>
      <c r="F2777">
        <v>1</v>
      </c>
      <c r="G2777">
        <v>0.9</v>
      </c>
      <c r="H2777">
        <v>10</v>
      </c>
      <c r="I2777">
        <v>1</v>
      </c>
      <c r="J2777">
        <v>0.52905398066688303</v>
      </c>
      <c r="K2777">
        <v>0.52905398066688303</v>
      </c>
      <c r="L2777">
        <v>33</v>
      </c>
      <c r="M2777">
        <f>J2777*0.5+K2777*0.5</f>
        <v>0.52905398066688303</v>
      </c>
    </row>
    <row r="2778" spans="1:13" hidden="1" x14ac:dyDescent="0.25">
      <c r="A2778" t="s">
        <v>0</v>
      </c>
      <c r="B2778">
        <v>199</v>
      </c>
      <c r="C2778">
        <v>4</v>
      </c>
      <c r="D2778">
        <v>0</v>
      </c>
      <c r="E2778">
        <v>1</v>
      </c>
      <c r="F2778">
        <v>1</v>
      </c>
      <c r="G2778">
        <v>0.9</v>
      </c>
      <c r="H2778">
        <v>30</v>
      </c>
      <c r="I2778">
        <v>1</v>
      </c>
      <c r="J2778">
        <v>0.52867383512544797</v>
      </c>
      <c r="K2778">
        <v>0.52867383512544797</v>
      </c>
      <c r="L2778">
        <v>33</v>
      </c>
      <c r="M2778">
        <f>J2778*0.5+K2778*0.5</f>
        <v>0.52867383512544797</v>
      </c>
    </row>
    <row r="2779" spans="1:13" hidden="1" x14ac:dyDescent="0.25">
      <c r="A2779" t="s">
        <v>0</v>
      </c>
      <c r="B2779">
        <v>221</v>
      </c>
      <c r="C2779">
        <v>4</v>
      </c>
      <c r="D2779">
        <v>1</v>
      </c>
      <c r="E2779">
        <v>1</v>
      </c>
      <c r="F2779">
        <v>1</v>
      </c>
      <c r="G2779">
        <v>0.5</v>
      </c>
      <c r="H2779">
        <v>5</v>
      </c>
      <c r="I2779">
        <v>1</v>
      </c>
      <c r="J2779">
        <v>0.52845660910176995</v>
      </c>
      <c r="K2779">
        <v>0.52845660910176995</v>
      </c>
      <c r="L2779">
        <v>33</v>
      </c>
      <c r="M2779">
        <f>J2779*0.5+K2779*0.5</f>
        <v>0.52845660910176995</v>
      </c>
    </row>
    <row r="2780" spans="1:13" hidden="1" x14ac:dyDescent="0.25">
      <c r="A2780" t="s">
        <v>0</v>
      </c>
      <c r="B2780">
        <v>202</v>
      </c>
      <c r="C2780">
        <v>4</v>
      </c>
      <c r="D2780">
        <v>0</v>
      </c>
      <c r="E2780">
        <v>1</v>
      </c>
      <c r="F2780">
        <v>1</v>
      </c>
      <c r="G2780">
        <v>0.7</v>
      </c>
      <c r="H2780">
        <v>10</v>
      </c>
      <c r="I2780">
        <v>1</v>
      </c>
      <c r="J2780">
        <v>0.52791354404257596</v>
      </c>
      <c r="K2780">
        <v>0.52791354404257596</v>
      </c>
      <c r="L2780">
        <v>33</v>
      </c>
      <c r="M2780">
        <f>J2780*0.5+K2780*0.5</f>
        <v>0.52791354404257596</v>
      </c>
    </row>
    <row r="2781" spans="1:13" hidden="1" x14ac:dyDescent="0.25">
      <c r="A2781" t="s">
        <v>0</v>
      </c>
      <c r="B2781">
        <v>135</v>
      </c>
      <c r="C2781">
        <v>0</v>
      </c>
      <c r="D2781">
        <v>0</v>
      </c>
      <c r="E2781">
        <v>1</v>
      </c>
      <c r="F2781">
        <v>1</v>
      </c>
      <c r="G2781">
        <v>0.9</v>
      </c>
      <c r="H2781">
        <v>30</v>
      </c>
      <c r="I2781">
        <v>1</v>
      </c>
      <c r="J2781">
        <v>0.52764201151297896</v>
      </c>
      <c r="K2781">
        <v>0.52764201151297896</v>
      </c>
      <c r="L2781">
        <v>33</v>
      </c>
      <c r="M2781">
        <f>J2781*0.5+K2781*0.5</f>
        <v>0.52764201151297896</v>
      </c>
    </row>
    <row r="2782" spans="1:13" hidden="1" x14ac:dyDescent="0.25">
      <c r="A2782" t="s">
        <v>0</v>
      </c>
      <c r="B2782">
        <v>151</v>
      </c>
      <c r="C2782">
        <v>0</v>
      </c>
      <c r="D2782">
        <v>1</v>
      </c>
      <c r="E2782">
        <v>1</v>
      </c>
      <c r="F2782">
        <v>1</v>
      </c>
      <c r="G2782">
        <v>0.9</v>
      </c>
      <c r="H2782">
        <v>30</v>
      </c>
      <c r="I2782">
        <v>1</v>
      </c>
      <c r="J2782">
        <v>0.52764201151297896</v>
      </c>
      <c r="K2782">
        <v>0.52764201151297896</v>
      </c>
      <c r="L2782">
        <v>33</v>
      </c>
      <c r="M2782">
        <f>J2782*0.5+K2782*0.5</f>
        <v>0.52764201151297896</v>
      </c>
    </row>
    <row r="2783" spans="1:13" hidden="1" x14ac:dyDescent="0.25">
      <c r="A2783" t="s">
        <v>0</v>
      </c>
      <c r="B2783">
        <v>197</v>
      </c>
      <c r="C2783">
        <v>4</v>
      </c>
      <c r="D2783">
        <v>0</v>
      </c>
      <c r="E2783">
        <v>1</v>
      </c>
      <c r="F2783">
        <v>1</v>
      </c>
      <c r="G2783">
        <v>0.5</v>
      </c>
      <c r="H2783">
        <v>30</v>
      </c>
      <c r="I2783">
        <v>1</v>
      </c>
      <c r="J2783">
        <v>0.52742478548930105</v>
      </c>
      <c r="K2783">
        <v>0.52742478548930105</v>
      </c>
      <c r="L2783">
        <v>33</v>
      </c>
      <c r="M2783">
        <f>J2783*0.5+K2783*0.5</f>
        <v>0.52742478548930105</v>
      </c>
    </row>
    <row r="2784" spans="1:13" hidden="1" x14ac:dyDescent="0.25">
      <c r="A2784" t="s">
        <v>0</v>
      </c>
      <c r="B2784">
        <v>201</v>
      </c>
      <c r="C2784">
        <v>4</v>
      </c>
      <c r="D2784">
        <v>0</v>
      </c>
      <c r="E2784">
        <v>1</v>
      </c>
      <c r="F2784">
        <v>1</v>
      </c>
      <c r="G2784">
        <v>0.5</v>
      </c>
      <c r="H2784">
        <v>10</v>
      </c>
      <c r="I2784">
        <v>1</v>
      </c>
      <c r="J2784">
        <v>0.52699033344194601</v>
      </c>
      <c r="K2784">
        <v>0.52699033344194601</v>
      </c>
      <c r="L2784">
        <v>33</v>
      </c>
      <c r="M2784">
        <f>J2784*0.5+K2784*0.5</f>
        <v>0.52699033344194601</v>
      </c>
    </row>
    <row r="2785" spans="1:13" hidden="1" x14ac:dyDescent="0.25">
      <c r="A2785" t="s">
        <v>0</v>
      </c>
      <c r="B2785">
        <v>196</v>
      </c>
      <c r="C2785">
        <v>4</v>
      </c>
      <c r="D2785">
        <v>0</v>
      </c>
      <c r="E2785">
        <v>1</v>
      </c>
      <c r="F2785">
        <v>1</v>
      </c>
      <c r="G2785">
        <v>1</v>
      </c>
      <c r="H2785">
        <v>60</v>
      </c>
      <c r="I2785">
        <v>1</v>
      </c>
      <c r="J2785">
        <v>0.52552405778212197</v>
      </c>
      <c r="K2785">
        <v>0.52552405778212197</v>
      </c>
      <c r="L2785">
        <v>33</v>
      </c>
      <c r="M2785">
        <f>J2785*0.5+K2785*0.5</f>
        <v>0.52552405778212197</v>
      </c>
    </row>
    <row r="2786" spans="1:13" hidden="1" x14ac:dyDescent="0.25">
      <c r="A2786" t="s">
        <v>0</v>
      </c>
      <c r="B2786">
        <v>193</v>
      </c>
      <c r="C2786">
        <v>4</v>
      </c>
      <c r="D2786">
        <v>0</v>
      </c>
      <c r="E2786">
        <v>1</v>
      </c>
      <c r="F2786">
        <v>1</v>
      </c>
      <c r="G2786">
        <v>0.5</v>
      </c>
      <c r="H2786">
        <v>60</v>
      </c>
      <c r="I2786">
        <v>1</v>
      </c>
      <c r="J2786">
        <v>0.52530683175844395</v>
      </c>
      <c r="K2786">
        <v>0.52530683175844395</v>
      </c>
      <c r="L2786">
        <v>33</v>
      </c>
      <c r="M2786">
        <f>J2786*0.5+K2786*0.5</f>
        <v>0.52530683175844395</v>
      </c>
    </row>
    <row r="2787" spans="1:13" hidden="1" x14ac:dyDescent="0.25">
      <c r="A2787" t="s">
        <v>0</v>
      </c>
      <c r="B2787">
        <v>137</v>
      </c>
      <c r="C2787">
        <v>0</v>
      </c>
      <c r="D2787">
        <v>0</v>
      </c>
      <c r="E2787">
        <v>1</v>
      </c>
      <c r="F2787">
        <v>1</v>
      </c>
      <c r="G2787">
        <v>0.5</v>
      </c>
      <c r="H2787">
        <v>10</v>
      </c>
      <c r="I2787">
        <v>1</v>
      </c>
      <c r="J2787">
        <v>0.52519821874660499</v>
      </c>
      <c r="K2787">
        <v>0.52519821874660499</v>
      </c>
      <c r="L2787">
        <v>33</v>
      </c>
      <c r="M2787">
        <f>J2787*0.5+K2787*0.5</f>
        <v>0.52519821874660499</v>
      </c>
    </row>
    <row r="2788" spans="1:13" hidden="1" x14ac:dyDescent="0.25">
      <c r="A2788" t="s">
        <v>0</v>
      </c>
      <c r="B2788">
        <v>153</v>
      </c>
      <c r="C2788">
        <v>0</v>
      </c>
      <c r="D2788">
        <v>1</v>
      </c>
      <c r="E2788">
        <v>1</v>
      </c>
      <c r="F2788">
        <v>1</v>
      </c>
      <c r="G2788">
        <v>0.5</v>
      </c>
      <c r="H2788">
        <v>10</v>
      </c>
      <c r="I2788">
        <v>1</v>
      </c>
      <c r="J2788">
        <v>0.52519821874660499</v>
      </c>
      <c r="K2788">
        <v>0.52519821874660499</v>
      </c>
      <c r="L2788">
        <v>33</v>
      </c>
      <c r="M2788">
        <f>J2788*0.5+K2788*0.5</f>
        <v>0.52519821874660499</v>
      </c>
    </row>
    <row r="2789" spans="1:13" hidden="1" x14ac:dyDescent="0.25">
      <c r="A2789" t="s">
        <v>0</v>
      </c>
      <c r="B2789">
        <v>194</v>
      </c>
      <c r="C2789">
        <v>4</v>
      </c>
      <c r="D2789">
        <v>0</v>
      </c>
      <c r="E2789">
        <v>1</v>
      </c>
      <c r="F2789">
        <v>1</v>
      </c>
      <c r="G2789">
        <v>0.7</v>
      </c>
      <c r="H2789">
        <v>60</v>
      </c>
      <c r="I2789">
        <v>1</v>
      </c>
      <c r="J2789">
        <v>0.52476376669924996</v>
      </c>
      <c r="K2789">
        <v>0.52476376669924996</v>
      </c>
      <c r="L2789">
        <v>33</v>
      </c>
      <c r="M2789">
        <f>J2789*0.5+K2789*0.5</f>
        <v>0.52476376669924996</v>
      </c>
    </row>
    <row r="2790" spans="1:13" hidden="1" x14ac:dyDescent="0.25">
      <c r="A2790" t="s">
        <v>0</v>
      </c>
      <c r="B2790">
        <v>133</v>
      </c>
      <c r="C2790">
        <v>0</v>
      </c>
      <c r="D2790">
        <v>0</v>
      </c>
      <c r="E2790">
        <v>1</v>
      </c>
      <c r="F2790">
        <v>1</v>
      </c>
      <c r="G2790">
        <v>0.5</v>
      </c>
      <c r="H2790">
        <v>30</v>
      </c>
      <c r="I2790">
        <v>1</v>
      </c>
      <c r="J2790">
        <v>0.52460084718149202</v>
      </c>
      <c r="K2790">
        <v>0.52460084718149202</v>
      </c>
      <c r="L2790">
        <v>33</v>
      </c>
      <c r="M2790">
        <f>J2790*0.5+K2790*0.5</f>
        <v>0.52460084718149202</v>
      </c>
    </row>
    <row r="2791" spans="1:13" hidden="1" x14ac:dyDescent="0.25">
      <c r="A2791" t="s">
        <v>0</v>
      </c>
      <c r="B2791">
        <v>149</v>
      </c>
      <c r="C2791">
        <v>0</v>
      </c>
      <c r="D2791">
        <v>1</v>
      </c>
      <c r="E2791">
        <v>1</v>
      </c>
      <c r="F2791">
        <v>1</v>
      </c>
      <c r="G2791">
        <v>0.5</v>
      </c>
      <c r="H2791">
        <v>30</v>
      </c>
      <c r="I2791">
        <v>1</v>
      </c>
      <c r="J2791">
        <v>0.52460084718149202</v>
      </c>
      <c r="K2791">
        <v>0.52460084718149202</v>
      </c>
      <c r="L2791">
        <v>33</v>
      </c>
      <c r="M2791">
        <f>J2791*0.5+K2791*0.5</f>
        <v>0.52460084718149202</v>
      </c>
    </row>
    <row r="2792" spans="1:13" hidden="1" x14ac:dyDescent="0.25">
      <c r="A2792" t="s">
        <v>0</v>
      </c>
      <c r="B2792">
        <v>195</v>
      </c>
      <c r="C2792">
        <v>4</v>
      </c>
      <c r="D2792">
        <v>0</v>
      </c>
      <c r="E2792">
        <v>1</v>
      </c>
      <c r="F2792">
        <v>1</v>
      </c>
      <c r="G2792">
        <v>0.9</v>
      </c>
      <c r="H2792">
        <v>60</v>
      </c>
      <c r="I2792">
        <v>1</v>
      </c>
      <c r="J2792">
        <v>0.52384055609862001</v>
      </c>
      <c r="K2792">
        <v>0.52384055609862001</v>
      </c>
      <c r="L2792">
        <v>33</v>
      </c>
      <c r="M2792">
        <f>J2792*0.5+K2792*0.5</f>
        <v>0.52384055609862001</v>
      </c>
    </row>
    <row r="2793" spans="1:13" hidden="1" x14ac:dyDescent="0.25">
      <c r="A2793" t="s">
        <v>0</v>
      </c>
      <c r="B2793">
        <v>222</v>
      </c>
      <c r="C2793">
        <v>4</v>
      </c>
      <c r="D2793">
        <v>1</v>
      </c>
      <c r="E2793">
        <v>1</v>
      </c>
      <c r="F2793">
        <v>1</v>
      </c>
      <c r="G2793">
        <v>0.7</v>
      </c>
      <c r="H2793">
        <v>5</v>
      </c>
      <c r="I2793">
        <v>1</v>
      </c>
      <c r="J2793">
        <v>0.52340610405126498</v>
      </c>
      <c r="K2793">
        <v>0.52340610405126498</v>
      </c>
      <c r="L2793">
        <v>33</v>
      </c>
      <c r="M2793">
        <f>J2793*0.5+K2793*0.5</f>
        <v>0.52340610405126498</v>
      </c>
    </row>
    <row r="2794" spans="1:13" hidden="1" x14ac:dyDescent="0.25">
      <c r="A2794" t="s">
        <v>0</v>
      </c>
      <c r="B2794">
        <v>138</v>
      </c>
      <c r="C2794">
        <v>0</v>
      </c>
      <c r="D2794">
        <v>0</v>
      </c>
      <c r="E2794">
        <v>1</v>
      </c>
      <c r="F2794">
        <v>1</v>
      </c>
      <c r="G2794">
        <v>0.7</v>
      </c>
      <c r="H2794">
        <v>10</v>
      </c>
      <c r="I2794">
        <v>1</v>
      </c>
      <c r="J2794">
        <v>0.52313457152166798</v>
      </c>
      <c r="K2794">
        <v>0.52313457152166798</v>
      </c>
      <c r="L2794">
        <v>33</v>
      </c>
      <c r="M2794">
        <f>J2794*0.5+K2794*0.5</f>
        <v>0.52313457152166798</v>
      </c>
    </row>
    <row r="2795" spans="1:13" hidden="1" x14ac:dyDescent="0.25">
      <c r="A2795" t="s">
        <v>0</v>
      </c>
      <c r="B2795">
        <v>154</v>
      </c>
      <c r="C2795">
        <v>0</v>
      </c>
      <c r="D2795">
        <v>1</v>
      </c>
      <c r="E2795">
        <v>1</v>
      </c>
      <c r="F2795">
        <v>1</v>
      </c>
      <c r="G2795">
        <v>0.7</v>
      </c>
      <c r="H2795">
        <v>10</v>
      </c>
      <c r="I2795">
        <v>1</v>
      </c>
      <c r="J2795">
        <v>0.52313457152166798</v>
      </c>
      <c r="K2795">
        <v>0.52313457152166798</v>
      </c>
      <c r="L2795">
        <v>33</v>
      </c>
      <c r="M2795">
        <f>J2795*0.5+K2795*0.5</f>
        <v>0.52313457152166798</v>
      </c>
    </row>
    <row r="2796" spans="1:13" hidden="1" x14ac:dyDescent="0.25">
      <c r="A2796" t="s">
        <v>0</v>
      </c>
      <c r="B2796">
        <v>132</v>
      </c>
      <c r="C2796">
        <v>0</v>
      </c>
      <c r="D2796">
        <v>0</v>
      </c>
      <c r="E2796">
        <v>1</v>
      </c>
      <c r="F2796">
        <v>1</v>
      </c>
      <c r="G2796">
        <v>1</v>
      </c>
      <c r="H2796">
        <v>60</v>
      </c>
      <c r="I2796">
        <v>1</v>
      </c>
      <c r="J2796">
        <v>0.521505376344086</v>
      </c>
      <c r="K2796">
        <v>0.521505376344086</v>
      </c>
      <c r="L2796">
        <v>33</v>
      </c>
      <c r="M2796">
        <f>J2796*0.5+K2796*0.5</f>
        <v>0.521505376344086</v>
      </c>
    </row>
    <row r="2797" spans="1:13" hidden="1" x14ac:dyDescent="0.25">
      <c r="A2797" t="s">
        <v>0</v>
      </c>
      <c r="B2797">
        <v>148</v>
      </c>
      <c r="C2797">
        <v>0</v>
      </c>
      <c r="D2797">
        <v>1</v>
      </c>
      <c r="E2797">
        <v>1</v>
      </c>
      <c r="F2797">
        <v>1</v>
      </c>
      <c r="G2797">
        <v>1</v>
      </c>
      <c r="H2797">
        <v>60</v>
      </c>
      <c r="I2797">
        <v>1</v>
      </c>
      <c r="J2797">
        <v>0.521505376344086</v>
      </c>
      <c r="K2797">
        <v>0.521505376344086</v>
      </c>
      <c r="L2797">
        <v>33</v>
      </c>
      <c r="M2797">
        <f>J2797*0.5+K2797*0.5</f>
        <v>0.521505376344086</v>
      </c>
    </row>
    <row r="2798" spans="1:13" hidden="1" x14ac:dyDescent="0.25">
      <c r="A2798" t="s">
        <v>0</v>
      </c>
      <c r="B2798">
        <v>207</v>
      </c>
      <c r="C2798">
        <v>4</v>
      </c>
      <c r="D2798">
        <v>0</v>
      </c>
      <c r="E2798">
        <v>1</v>
      </c>
      <c r="F2798">
        <v>1</v>
      </c>
      <c r="G2798">
        <v>0.9</v>
      </c>
      <c r="H2798">
        <v>5</v>
      </c>
      <c r="I2798">
        <v>1</v>
      </c>
      <c r="J2798">
        <v>0.521505376344086</v>
      </c>
      <c r="K2798">
        <v>0.521505376344086</v>
      </c>
      <c r="L2798">
        <v>33</v>
      </c>
      <c r="M2798">
        <f>J2798*0.5+K2798*0.5</f>
        <v>0.521505376344086</v>
      </c>
    </row>
    <row r="2799" spans="1:13" hidden="1" x14ac:dyDescent="0.25">
      <c r="A2799" t="s">
        <v>0</v>
      </c>
      <c r="B2799">
        <v>205</v>
      </c>
      <c r="C2799">
        <v>4</v>
      </c>
      <c r="D2799">
        <v>0</v>
      </c>
      <c r="E2799">
        <v>1</v>
      </c>
      <c r="F2799">
        <v>1</v>
      </c>
      <c r="G2799">
        <v>0.5</v>
      </c>
      <c r="H2799">
        <v>5</v>
      </c>
      <c r="I2799">
        <v>1</v>
      </c>
      <c r="J2799">
        <v>0.52052785923753597</v>
      </c>
      <c r="K2799">
        <v>0.52052785923753597</v>
      </c>
      <c r="L2799">
        <v>33</v>
      </c>
      <c r="M2799">
        <f>J2799*0.5+K2799*0.5</f>
        <v>0.52052785923753597</v>
      </c>
    </row>
    <row r="2800" spans="1:13" hidden="1" x14ac:dyDescent="0.25">
      <c r="A2800" t="s">
        <v>0</v>
      </c>
      <c r="B2800">
        <v>130</v>
      </c>
      <c r="C2800">
        <v>0</v>
      </c>
      <c r="D2800">
        <v>0</v>
      </c>
      <c r="E2800">
        <v>1</v>
      </c>
      <c r="F2800">
        <v>1</v>
      </c>
      <c r="G2800">
        <v>0.7</v>
      </c>
      <c r="H2800">
        <v>60</v>
      </c>
      <c r="I2800">
        <v>1</v>
      </c>
      <c r="J2800">
        <v>0.52041924622569702</v>
      </c>
      <c r="K2800">
        <v>0.52041924622569702</v>
      </c>
      <c r="L2800">
        <v>33</v>
      </c>
      <c r="M2800">
        <f>J2800*0.5+K2800*0.5</f>
        <v>0.52041924622569702</v>
      </c>
    </row>
    <row r="2801" spans="1:13" hidden="1" x14ac:dyDescent="0.25">
      <c r="A2801" t="s">
        <v>0</v>
      </c>
      <c r="B2801">
        <v>141</v>
      </c>
      <c r="C2801">
        <v>0</v>
      </c>
      <c r="D2801">
        <v>0</v>
      </c>
      <c r="E2801">
        <v>1</v>
      </c>
      <c r="F2801">
        <v>1</v>
      </c>
      <c r="G2801">
        <v>0.5</v>
      </c>
      <c r="H2801">
        <v>5</v>
      </c>
      <c r="I2801">
        <v>1</v>
      </c>
      <c r="J2801">
        <v>0.52041924622569702</v>
      </c>
      <c r="K2801">
        <v>0.52041924622569702</v>
      </c>
      <c r="L2801">
        <v>33</v>
      </c>
      <c r="M2801">
        <f>J2801*0.5+K2801*0.5</f>
        <v>0.52041924622569702</v>
      </c>
    </row>
    <row r="2802" spans="1:13" hidden="1" x14ac:dyDescent="0.25">
      <c r="A2802" t="s">
        <v>0</v>
      </c>
      <c r="B2802">
        <v>146</v>
      </c>
      <c r="C2802">
        <v>0</v>
      </c>
      <c r="D2802">
        <v>1</v>
      </c>
      <c r="E2802">
        <v>1</v>
      </c>
      <c r="F2802">
        <v>1</v>
      </c>
      <c r="G2802">
        <v>0.7</v>
      </c>
      <c r="H2802">
        <v>60</v>
      </c>
      <c r="I2802">
        <v>1</v>
      </c>
      <c r="J2802">
        <v>0.52041924622569702</v>
      </c>
      <c r="K2802">
        <v>0.52041924622569702</v>
      </c>
      <c r="L2802">
        <v>33</v>
      </c>
      <c r="M2802">
        <f>J2802*0.5+K2802*0.5</f>
        <v>0.52041924622569702</v>
      </c>
    </row>
    <row r="2803" spans="1:13" hidden="1" x14ac:dyDescent="0.25">
      <c r="A2803" t="s">
        <v>0</v>
      </c>
      <c r="B2803">
        <v>157</v>
      </c>
      <c r="C2803">
        <v>0</v>
      </c>
      <c r="D2803">
        <v>1</v>
      </c>
      <c r="E2803">
        <v>1</v>
      </c>
      <c r="F2803">
        <v>1</v>
      </c>
      <c r="G2803">
        <v>0.5</v>
      </c>
      <c r="H2803">
        <v>5</v>
      </c>
      <c r="I2803">
        <v>1</v>
      </c>
      <c r="J2803">
        <v>0.52041924622569702</v>
      </c>
      <c r="K2803">
        <v>0.52041924622569702</v>
      </c>
      <c r="L2803">
        <v>33</v>
      </c>
      <c r="M2803">
        <f>J2803*0.5+K2803*0.5</f>
        <v>0.52041924622569702</v>
      </c>
    </row>
    <row r="2804" spans="1:13" hidden="1" x14ac:dyDescent="0.25">
      <c r="A2804" t="s">
        <v>0</v>
      </c>
      <c r="B2804">
        <v>208</v>
      </c>
      <c r="C2804">
        <v>4</v>
      </c>
      <c r="D2804">
        <v>0</v>
      </c>
      <c r="E2804">
        <v>1</v>
      </c>
      <c r="F2804">
        <v>1</v>
      </c>
      <c r="G2804">
        <v>1</v>
      </c>
      <c r="H2804">
        <v>5</v>
      </c>
      <c r="I2804">
        <v>1</v>
      </c>
      <c r="J2804">
        <v>0.52041924622569702</v>
      </c>
      <c r="K2804">
        <v>0.52041924622569702</v>
      </c>
      <c r="L2804">
        <v>33</v>
      </c>
      <c r="M2804">
        <f>J2804*0.5+K2804*0.5</f>
        <v>0.52041924622569702</v>
      </c>
    </row>
    <row r="2805" spans="1:13" hidden="1" x14ac:dyDescent="0.25">
      <c r="A2805" t="s">
        <v>0</v>
      </c>
      <c r="B2805">
        <v>131</v>
      </c>
      <c r="C2805">
        <v>0</v>
      </c>
      <c r="D2805">
        <v>0</v>
      </c>
      <c r="E2805">
        <v>1</v>
      </c>
      <c r="F2805">
        <v>1</v>
      </c>
      <c r="G2805">
        <v>0.9</v>
      </c>
      <c r="H2805">
        <v>60</v>
      </c>
      <c r="I2805">
        <v>1</v>
      </c>
      <c r="J2805">
        <v>0.52031063321385895</v>
      </c>
      <c r="K2805">
        <v>0.52031063321385895</v>
      </c>
      <c r="L2805">
        <v>33</v>
      </c>
      <c r="M2805">
        <f>J2805*0.5+K2805*0.5</f>
        <v>0.52031063321385895</v>
      </c>
    </row>
    <row r="2806" spans="1:13" hidden="1" x14ac:dyDescent="0.25">
      <c r="A2806" t="s">
        <v>0</v>
      </c>
      <c r="B2806">
        <v>147</v>
      </c>
      <c r="C2806">
        <v>0</v>
      </c>
      <c r="D2806">
        <v>1</v>
      </c>
      <c r="E2806">
        <v>1</v>
      </c>
      <c r="F2806">
        <v>1</v>
      </c>
      <c r="G2806">
        <v>0.9</v>
      </c>
      <c r="H2806">
        <v>60</v>
      </c>
      <c r="I2806">
        <v>1</v>
      </c>
      <c r="J2806">
        <v>0.52031063321385895</v>
      </c>
      <c r="K2806">
        <v>0.52031063321385895</v>
      </c>
      <c r="L2806">
        <v>33</v>
      </c>
      <c r="M2806">
        <f>J2806*0.5+K2806*0.5</f>
        <v>0.52031063321385895</v>
      </c>
    </row>
    <row r="2807" spans="1:13" hidden="1" x14ac:dyDescent="0.25">
      <c r="A2807" t="s">
        <v>0</v>
      </c>
      <c r="B2807">
        <v>206</v>
      </c>
      <c r="C2807">
        <v>4</v>
      </c>
      <c r="D2807">
        <v>0</v>
      </c>
      <c r="E2807">
        <v>1</v>
      </c>
      <c r="F2807">
        <v>1</v>
      </c>
      <c r="G2807">
        <v>0.7</v>
      </c>
      <c r="H2807">
        <v>5</v>
      </c>
      <c r="I2807">
        <v>1</v>
      </c>
      <c r="J2807">
        <v>0.51851851851851805</v>
      </c>
      <c r="K2807">
        <v>0.51851851851851805</v>
      </c>
      <c r="L2807">
        <v>33</v>
      </c>
      <c r="M2807">
        <f>J2807*0.5+K2807*0.5</f>
        <v>0.51851851851851805</v>
      </c>
    </row>
    <row r="2808" spans="1:13" hidden="1" x14ac:dyDescent="0.25">
      <c r="A2808" t="s">
        <v>0</v>
      </c>
      <c r="B2808">
        <v>142</v>
      </c>
      <c r="C2808">
        <v>0</v>
      </c>
      <c r="D2808">
        <v>0</v>
      </c>
      <c r="E2808">
        <v>1</v>
      </c>
      <c r="F2808">
        <v>1</v>
      </c>
      <c r="G2808">
        <v>0.7</v>
      </c>
      <c r="H2808">
        <v>5</v>
      </c>
      <c r="I2808">
        <v>1</v>
      </c>
      <c r="J2808">
        <v>0.51802975996524303</v>
      </c>
      <c r="K2808">
        <v>0.51802975996524303</v>
      </c>
      <c r="L2808">
        <v>33</v>
      </c>
      <c r="M2808">
        <f>J2808*0.5+K2808*0.5</f>
        <v>0.51802975996524303</v>
      </c>
    </row>
    <row r="2809" spans="1:13" hidden="1" x14ac:dyDescent="0.25">
      <c r="A2809" t="s">
        <v>0</v>
      </c>
      <c r="B2809">
        <v>158</v>
      </c>
      <c r="C2809">
        <v>0</v>
      </c>
      <c r="D2809">
        <v>1</v>
      </c>
      <c r="E2809">
        <v>1</v>
      </c>
      <c r="F2809">
        <v>1</v>
      </c>
      <c r="G2809">
        <v>0.7</v>
      </c>
      <c r="H2809">
        <v>5</v>
      </c>
      <c r="I2809">
        <v>1</v>
      </c>
      <c r="J2809">
        <v>0.51802975996524303</v>
      </c>
      <c r="K2809">
        <v>0.51802975996524303</v>
      </c>
      <c r="L2809">
        <v>33</v>
      </c>
      <c r="M2809">
        <f>J2809*0.5+K2809*0.5</f>
        <v>0.51802975996524303</v>
      </c>
    </row>
    <row r="2810" spans="1:13" hidden="1" x14ac:dyDescent="0.25">
      <c r="A2810" t="s">
        <v>0</v>
      </c>
      <c r="B2810">
        <v>129</v>
      </c>
      <c r="C2810">
        <v>0</v>
      </c>
      <c r="D2810">
        <v>0</v>
      </c>
      <c r="E2810">
        <v>1</v>
      </c>
      <c r="F2810">
        <v>1</v>
      </c>
      <c r="G2810">
        <v>0.5</v>
      </c>
      <c r="H2810">
        <v>60</v>
      </c>
      <c r="I2810">
        <v>1</v>
      </c>
      <c r="J2810">
        <v>0.51797545345932405</v>
      </c>
      <c r="K2810">
        <v>0.51797545345932405</v>
      </c>
      <c r="L2810">
        <v>33</v>
      </c>
      <c r="M2810">
        <f>J2810*0.5+K2810*0.5</f>
        <v>0.51797545345932405</v>
      </c>
    </row>
    <row r="2811" spans="1:13" hidden="1" x14ac:dyDescent="0.25">
      <c r="A2811" t="s">
        <v>0</v>
      </c>
      <c r="B2811">
        <v>145</v>
      </c>
      <c r="C2811">
        <v>0</v>
      </c>
      <c r="D2811">
        <v>1</v>
      </c>
      <c r="E2811">
        <v>1</v>
      </c>
      <c r="F2811">
        <v>1</v>
      </c>
      <c r="G2811">
        <v>0.5</v>
      </c>
      <c r="H2811">
        <v>60</v>
      </c>
      <c r="I2811">
        <v>1</v>
      </c>
      <c r="J2811">
        <v>0.51797545345932405</v>
      </c>
      <c r="K2811">
        <v>0.51797545345932405</v>
      </c>
      <c r="L2811">
        <v>33</v>
      </c>
      <c r="M2811">
        <f>J2811*0.5+K2811*0.5</f>
        <v>0.51797545345932405</v>
      </c>
    </row>
    <row r="2812" spans="1:13" hidden="1" x14ac:dyDescent="0.25">
      <c r="A2812" t="s">
        <v>0</v>
      </c>
      <c r="B2812">
        <v>223</v>
      </c>
      <c r="C2812">
        <v>4</v>
      </c>
      <c r="D2812">
        <v>1</v>
      </c>
      <c r="E2812">
        <v>1</v>
      </c>
      <c r="F2812">
        <v>1</v>
      </c>
      <c r="G2812">
        <v>0.9</v>
      </c>
      <c r="H2812">
        <v>5</v>
      </c>
      <c r="I2812">
        <v>1</v>
      </c>
      <c r="J2812">
        <v>0.51764961442380797</v>
      </c>
      <c r="K2812">
        <v>0.51764961442380797</v>
      </c>
      <c r="L2812">
        <v>33</v>
      </c>
      <c r="M2812">
        <f>J2812*0.5+K2812*0.5</f>
        <v>0.51764961442380797</v>
      </c>
    </row>
    <row r="2813" spans="1:13" hidden="1" x14ac:dyDescent="0.25">
      <c r="A2813" t="s">
        <v>0</v>
      </c>
      <c r="B2813">
        <v>143</v>
      </c>
      <c r="C2813">
        <v>0</v>
      </c>
      <c r="D2813">
        <v>0</v>
      </c>
      <c r="E2813">
        <v>1</v>
      </c>
      <c r="F2813">
        <v>1</v>
      </c>
      <c r="G2813">
        <v>0.9</v>
      </c>
      <c r="H2813">
        <v>5</v>
      </c>
      <c r="I2813">
        <v>1</v>
      </c>
      <c r="J2813">
        <v>0.51504290213967596</v>
      </c>
      <c r="K2813">
        <v>0.51504290213967596</v>
      </c>
      <c r="L2813">
        <v>33</v>
      </c>
      <c r="M2813">
        <f>J2813*0.5+K2813*0.5</f>
        <v>0.51504290213967596</v>
      </c>
    </row>
    <row r="2814" spans="1:13" hidden="1" x14ac:dyDescent="0.25">
      <c r="A2814" t="s">
        <v>0</v>
      </c>
      <c r="B2814">
        <v>159</v>
      </c>
      <c r="C2814">
        <v>0</v>
      </c>
      <c r="D2814">
        <v>1</v>
      </c>
      <c r="E2814">
        <v>1</v>
      </c>
      <c r="F2814">
        <v>1</v>
      </c>
      <c r="G2814">
        <v>0.9</v>
      </c>
      <c r="H2814">
        <v>5</v>
      </c>
      <c r="I2814">
        <v>1</v>
      </c>
      <c r="J2814">
        <v>0.51504290213967596</v>
      </c>
      <c r="K2814">
        <v>0.51504290213967596</v>
      </c>
      <c r="L2814">
        <v>33</v>
      </c>
      <c r="M2814">
        <f>J2814*0.5+K2814*0.5</f>
        <v>0.51504290213967596</v>
      </c>
    </row>
    <row r="2815" spans="1:13" hidden="1" x14ac:dyDescent="0.25">
      <c r="A2815" t="s">
        <v>0</v>
      </c>
      <c r="B2815">
        <v>144</v>
      </c>
      <c r="C2815">
        <v>0</v>
      </c>
      <c r="D2815">
        <v>0</v>
      </c>
      <c r="E2815">
        <v>1</v>
      </c>
      <c r="F2815">
        <v>1</v>
      </c>
      <c r="G2815">
        <v>1</v>
      </c>
      <c r="H2815">
        <v>5</v>
      </c>
      <c r="I2815">
        <v>1</v>
      </c>
      <c r="J2815">
        <v>0.51444553057456199</v>
      </c>
      <c r="K2815">
        <v>0.51444553057456199</v>
      </c>
      <c r="L2815">
        <v>33</v>
      </c>
      <c r="M2815">
        <f>J2815*0.5+K2815*0.5</f>
        <v>0.51444553057456199</v>
      </c>
    </row>
    <row r="2816" spans="1:13" hidden="1" x14ac:dyDescent="0.25">
      <c r="A2816" t="s">
        <v>0</v>
      </c>
      <c r="B2816">
        <v>160</v>
      </c>
      <c r="C2816">
        <v>0</v>
      </c>
      <c r="D2816">
        <v>1</v>
      </c>
      <c r="E2816">
        <v>1</v>
      </c>
      <c r="F2816">
        <v>1</v>
      </c>
      <c r="G2816">
        <v>1</v>
      </c>
      <c r="H2816">
        <v>5</v>
      </c>
      <c r="I2816">
        <v>1</v>
      </c>
      <c r="J2816">
        <v>0.51444553057456199</v>
      </c>
      <c r="K2816">
        <v>0.51444553057456199</v>
      </c>
      <c r="L2816">
        <v>33</v>
      </c>
      <c r="M2816">
        <f>J2816*0.5+K2816*0.5</f>
        <v>0.51444553057456199</v>
      </c>
    </row>
    <row r="2817" spans="1:13" hidden="1" x14ac:dyDescent="0.25">
      <c r="A2817" t="s">
        <v>0</v>
      </c>
      <c r="B2817">
        <v>224</v>
      </c>
      <c r="C2817">
        <v>4</v>
      </c>
      <c r="D2817">
        <v>1</v>
      </c>
      <c r="E2817">
        <v>1</v>
      </c>
      <c r="F2817">
        <v>1</v>
      </c>
      <c r="G2817">
        <v>1</v>
      </c>
      <c r="H2817">
        <v>5</v>
      </c>
      <c r="I2817">
        <v>1</v>
      </c>
      <c r="J2817">
        <v>0.51243618985554396</v>
      </c>
      <c r="K2817">
        <v>0.51243618985554396</v>
      </c>
      <c r="L2817">
        <v>33</v>
      </c>
      <c r="M2817">
        <f>J2817*0.5+K2817*0.5</f>
        <v>0.51243618985554396</v>
      </c>
    </row>
    <row r="2818" spans="1:13" hidden="1" x14ac:dyDescent="0.25">
      <c r="A2818" t="s">
        <v>15</v>
      </c>
      <c r="B2818">
        <v>2612</v>
      </c>
      <c r="C2818">
        <v>14</v>
      </c>
      <c r="D2818">
        <v>1</v>
      </c>
      <c r="E2818">
        <v>2</v>
      </c>
      <c r="F2818">
        <v>0.7</v>
      </c>
      <c r="G2818">
        <v>1</v>
      </c>
      <c r="H2818">
        <v>30</v>
      </c>
      <c r="I2818">
        <v>1</v>
      </c>
      <c r="J2818">
        <v>0.54623154623154602</v>
      </c>
      <c r="K2818">
        <v>0.81216006216006198</v>
      </c>
      <c r="L2818">
        <v>22</v>
      </c>
      <c r="M2818">
        <f>J2818*0.5+K2818*0.5</f>
        <v>0.67919580419580394</v>
      </c>
    </row>
    <row r="2819" spans="1:13" hidden="1" x14ac:dyDescent="0.25">
      <c r="A2819" t="s">
        <v>15</v>
      </c>
      <c r="B2819">
        <v>2772</v>
      </c>
      <c r="C2819">
        <v>15</v>
      </c>
      <c r="D2819">
        <v>1</v>
      </c>
      <c r="E2819">
        <v>2</v>
      </c>
      <c r="F2819">
        <v>0.7</v>
      </c>
      <c r="G2819">
        <v>1</v>
      </c>
      <c r="H2819">
        <v>30</v>
      </c>
      <c r="I2819">
        <v>1</v>
      </c>
      <c r="J2819">
        <v>0.54841686091686004</v>
      </c>
      <c r="K2819">
        <v>0.80997474747474696</v>
      </c>
      <c r="L2819">
        <v>22</v>
      </c>
      <c r="M2819">
        <f>J2819*0.5+K2819*0.5</f>
        <v>0.6791958041958035</v>
      </c>
    </row>
    <row r="2820" spans="1:13" hidden="1" x14ac:dyDescent="0.25">
      <c r="A2820" t="s">
        <v>15</v>
      </c>
      <c r="B2820">
        <v>2767</v>
      </c>
      <c r="C2820">
        <v>15</v>
      </c>
      <c r="D2820">
        <v>1</v>
      </c>
      <c r="E2820">
        <v>2</v>
      </c>
      <c r="F2820">
        <v>0.5</v>
      </c>
      <c r="G2820">
        <v>0.9</v>
      </c>
      <c r="H2820">
        <v>30</v>
      </c>
      <c r="I2820">
        <v>1</v>
      </c>
      <c r="J2820">
        <v>0.55953768453768404</v>
      </c>
      <c r="K2820">
        <v>0.79817404817404802</v>
      </c>
      <c r="L2820">
        <v>22</v>
      </c>
      <c r="M2820">
        <f>J2820*0.5+K2820*0.5</f>
        <v>0.67885586635586603</v>
      </c>
    </row>
    <row r="2821" spans="1:13" hidden="1" x14ac:dyDescent="0.25">
      <c r="A2821" t="s">
        <v>15</v>
      </c>
      <c r="B2821">
        <v>2768</v>
      </c>
      <c r="C2821">
        <v>15</v>
      </c>
      <c r="D2821">
        <v>1</v>
      </c>
      <c r="E2821">
        <v>2</v>
      </c>
      <c r="F2821">
        <v>0.5</v>
      </c>
      <c r="G2821">
        <v>1</v>
      </c>
      <c r="H2821">
        <v>30</v>
      </c>
      <c r="I2821">
        <v>1</v>
      </c>
      <c r="J2821">
        <v>0.56225718725718699</v>
      </c>
      <c r="K2821">
        <v>0.79521173271173196</v>
      </c>
      <c r="L2821">
        <v>22</v>
      </c>
      <c r="M2821">
        <f>J2821*0.5+K2821*0.5</f>
        <v>0.67873445998445947</v>
      </c>
    </row>
    <row r="2822" spans="1:13" hidden="1" x14ac:dyDescent="0.25">
      <c r="A2822" t="s">
        <v>15</v>
      </c>
      <c r="B2822">
        <v>2766</v>
      </c>
      <c r="C2822">
        <v>15</v>
      </c>
      <c r="D2822">
        <v>1</v>
      </c>
      <c r="E2822">
        <v>2</v>
      </c>
      <c r="F2822">
        <v>0.5</v>
      </c>
      <c r="G2822">
        <v>0.7</v>
      </c>
      <c r="H2822">
        <v>30</v>
      </c>
      <c r="I2822">
        <v>1</v>
      </c>
      <c r="J2822">
        <v>0.55497280497280499</v>
      </c>
      <c r="K2822">
        <v>0.80239898989898994</v>
      </c>
      <c r="L2822">
        <v>22</v>
      </c>
      <c r="M2822">
        <f>J2822*0.5+K2822*0.5</f>
        <v>0.67868589743589747</v>
      </c>
    </row>
    <row r="2823" spans="1:13" hidden="1" x14ac:dyDescent="0.25">
      <c r="A2823" t="s">
        <v>15</v>
      </c>
      <c r="B2823">
        <v>2771</v>
      </c>
      <c r="C2823">
        <v>15</v>
      </c>
      <c r="D2823">
        <v>1</v>
      </c>
      <c r="E2823">
        <v>2</v>
      </c>
      <c r="F2823">
        <v>0.7</v>
      </c>
      <c r="G2823">
        <v>0.9</v>
      </c>
      <c r="H2823">
        <v>30</v>
      </c>
      <c r="I2823">
        <v>1</v>
      </c>
      <c r="J2823">
        <v>0.54526029526029496</v>
      </c>
      <c r="K2823">
        <v>0.81021756021755997</v>
      </c>
      <c r="L2823">
        <v>22</v>
      </c>
      <c r="M2823">
        <f>J2823*0.5+K2823*0.5</f>
        <v>0.67773892773892741</v>
      </c>
    </row>
    <row r="2824" spans="1:13" hidden="1" x14ac:dyDescent="0.25">
      <c r="A2824" t="s">
        <v>15</v>
      </c>
      <c r="B2824">
        <v>2611</v>
      </c>
      <c r="C2824">
        <v>14</v>
      </c>
      <c r="D2824">
        <v>1</v>
      </c>
      <c r="E2824">
        <v>2</v>
      </c>
      <c r="F2824">
        <v>0.7</v>
      </c>
      <c r="G2824">
        <v>0.9</v>
      </c>
      <c r="H2824">
        <v>30</v>
      </c>
      <c r="I2824">
        <v>1</v>
      </c>
      <c r="J2824">
        <v>0.54103535353535304</v>
      </c>
      <c r="K2824">
        <v>0.81191724941724897</v>
      </c>
      <c r="L2824">
        <v>22</v>
      </c>
      <c r="M2824">
        <f>J2824*0.5+K2824*0.5</f>
        <v>0.676476301476301</v>
      </c>
    </row>
    <row r="2825" spans="1:13" hidden="1" x14ac:dyDescent="0.25">
      <c r="A2825" t="s">
        <v>15</v>
      </c>
      <c r="B2825">
        <v>2692</v>
      </c>
      <c r="C2825">
        <v>15</v>
      </c>
      <c r="D2825">
        <v>0</v>
      </c>
      <c r="E2825">
        <v>2</v>
      </c>
      <c r="F2825">
        <v>0.7</v>
      </c>
      <c r="G2825">
        <v>1</v>
      </c>
      <c r="H2825">
        <v>30</v>
      </c>
      <c r="I2825">
        <v>1</v>
      </c>
      <c r="J2825">
        <v>0.536810411810411</v>
      </c>
      <c r="K2825">
        <v>0.81565656565656497</v>
      </c>
      <c r="L2825">
        <v>22</v>
      </c>
      <c r="M2825">
        <f>J2825*0.5+K2825*0.5</f>
        <v>0.67623348873348799</v>
      </c>
    </row>
    <row r="2826" spans="1:13" hidden="1" x14ac:dyDescent="0.25">
      <c r="A2826" t="s">
        <v>15</v>
      </c>
      <c r="B2826">
        <v>2608</v>
      </c>
      <c r="C2826">
        <v>14</v>
      </c>
      <c r="D2826">
        <v>1</v>
      </c>
      <c r="E2826">
        <v>2</v>
      </c>
      <c r="F2826">
        <v>0.5</v>
      </c>
      <c r="G2826">
        <v>1</v>
      </c>
      <c r="H2826">
        <v>30</v>
      </c>
      <c r="I2826">
        <v>1</v>
      </c>
      <c r="J2826">
        <v>0.55230186480186405</v>
      </c>
      <c r="K2826">
        <v>0.79933954933954898</v>
      </c>
      <c r="L2826">
        <v>22</v>
      </c>
      <c r="M2826">
        <f>J2826*0.5+K2826*0.5</f>
        <v>0.67582070707070652</v>
      </c>
    </row>
    <row r="2827" spans="1:13" hidden="1" x14ac:dyDescent="0.25">
      <c r="A2827" t="s">
        <v>15</v>
      </c>
      <c r="B2827">
        <v>2607</v>
      </c>
      <c r="C2827">
        <v>14</v>
      </c>
      <c r="D2827">
        <v>1</v>
      </c>
      <c r="E2827">
        <v>2</v>
      </c>
      <c r="F2827">
        <v>0.5</v>
      </c>
      <c r="G2827">
        <v>0.9</v>
      </c>
      <c r="H2827">
        <v>30</v>
      </c>
      <c r="I2827">
        <v>1</v>
      </c>
      <c r="J2827">
        <v>0.54895104895104896</v>
      </c>
      <c r="K2827">
        <v>0.801476301476301</v>
      </c>
      <c r="L2827">
        <v>22</v>
      </c>
      <c r="M2827">
        <f>J2827*0.5+K2827*0.5</f>
        <v>0.67521367521367504</v>
      </c>
    </row>
    <row r="2828" spans="1:13" hidden="1" x14ac:dyDescent="0.25">
      <c r="A2828" t="s">
        <v>15</v>
      </c>
      <c r="B2828">
        <v>2748</v>
      </c>
      <c r="C2828">
        <v>15</v>
      </c>
      <c r="D2828">
        <v>1</v>
      </c>
      <c r="E2828">
        <v>2</v>
      </c>
      <c r="F2828">
        <v>0.5</v>
      </c>
      <c r="G2828">
        <v>1</v>
      </c>
      <c r="H2828">
        <v>60</v>
      </c>
      <c r="I2828">
        <v>1</v>
      </c>
      <c r="J2828">
        <v>0.55094211344211297</v>
      </c>
      <c r="K2828">
        <v>0.79933954933954898</v>
      </c>
      <c r="L2828">
        <v>22</v>
      </c>
      <c r="M2828">
        <f>J2828*0.5+K2828*0.5</f>
        <v>0.67514083139083092</v>
      </c>
    </row>
    <row r="2829" spans="1:13" hidden="1" x14ac:dyDescent="0.25">
      <c r="A2829" t="s">
        <v>15</v>
      </c>
      <c r="B2829">
        <v>2765</v>
      </c>
      <c r="C2829">
        <v>15</v>
      </c>
      <c r="D2829">
        <v>1</v>
      </c>
      <c r="E2829">
        <v>2</v>
      </c>
      <c r="F2829">
        <v>0.5</v>
      </c>
      <c r="G2829">
        <v>0.5</v>
      </c>
      <c r="H2829">
        <v>30</v>
      </c>
      <c r="I2829">
        <v>1</v>
      </c>
      <c r="J2829">
        <v>0.54933954933954898</v>
      </c>
      <c r="K2829">
        <v>0.80094211344211297</v>
      </c>
      <c r="L2829">
        <v>22</v>
      </c>
      <c r="M2829">
        <f>J2829*0.5+K2829*0.5</f>
        <v>0.67514083139083092</v>
      </c>
    </row>
    <row r="2830" spans="1:13" hidden="1" x14ac:dyDescent="0.25">
      <c r="A2830" t="s">
        <v>15</v>
      </c>
      <c r="B2830">
        <v>2770</v>
      </c>
      <c r="C2830">
        <v>15</v>
      </c>
      <c r="D2830">
        <v>1</v>
      </c>
      <c r="E2830">
        <v>2</v>
      </c>
      <c r="F2830">
        <v>0.7</v>
      </c>
      <c r="G2830">
        <v>0.7</v>
      </c>
      <c r="H2830">
        <v>30</v>
      </c>
      <c r="I2830">
        <v>1</v>
      </c>
      <c r="J2830">
        <v>0.53933566433566404</v>
      </c>
      <c r="K2830">
        <v>0.81089743589743501</v>
      </c>
      <c r="L2830">
        <v>22</v>
      </c>
      <c r="M2830">
        <f>J2830*0.5+K2830*0.5</f>
        <v>0.67511655011654947</v>
      </c>
    </row>
    <row r="2831" spans="1:13" hidden="1" x14ac:dyDescent="0.25">
      <c r="A2831" t="s">
        <v>15</v>
      </c>
      <c r="B2831">
        <v>2688</v>
      </c>
      <c r="C2831">
        <v>15</v>
      </c>
      <c r="D2831">
        <v>0</v>
      </c>
      <c r="E2831">
        <v>2</v>
      </c>
      <c r="F2831">
        <v>0.5</v>
      </c>
      <c r="G2831">
        <v>1</v>
      </c>
      <c r="H2831">
        <v>30</v>
      </c>
      <c r="I2831">
        <v>1</v>
      </c>
      <c r="J2831">
        <v>0.54186091686091598</v>
      </c>
      <c r="K2831">
        <v>0.80827505827505797</v>
      </c>
      <c r="L2831">
        <v>22</v>
      </c>
      <c r="M2831">
        <f>J2831*0.5+K2831*0.5</f>
        <v>0.67506798756798703</v>
      </c>
    </row>
    <row r="2832" spans="1:13" hidden="1" x14ac:dyDescent="0.25">
      <c r="A2832" t="s">
        <v>15</v>
      </c>
      <c r="B2832">
        <v>2127</v>
      </c>
      <c r="C2832">
        <v>11</v>
      </c>
      <c r="D2832">
        <v>1</v>
      </c>
      <c r="E2832">
        <v>2</v>
      </c>
      <c r="F2832">
        <v>0.5</v>
      </c>
      <c r="G2832">
        <v>0.9</v>
      </c>
      <c r="H2832">
        <v>30</v>
      </c>
      <c r="I2832">
        <v>1</v>
      </c>
      <c r="J2832">
        <v>0.54001554001553997</v>
      </c>
      <c r="K2832">
        <v>0.80997474747474696</v>
      </c>
      <c r="L2832">
        <v>22</v>
      </c>
      <c r="M2832">
        <f>J2832*0.5+K2832*0.5</f>
        <v>0.67499514374514347</v>
      </c>
    </row>
    <row r="2833" spans="1:13" hidden="1" x14ac:dyDescent="0.25">
      <c r="A2833" t="s">
        <v>15</v>
      </c>
      <c r="B2833">
        <v>2776</v>
      </c>
      <c r="C2833">
        <v>15</v>
      </c>
      <c r="D2833">
        <v>1</v>
      </c>
      <c r="E2833">
        <v>2</v>
      </c>
      <c r="F2833">
        <v>0.9</v>
      </c>
      <c r="G2833">
        <v>1</v>
      </c>
      <c r="H2833">
        <v>30</v>
      </c>
      <c r="I2833">
        <v>1</v>
      </c>
      <c r="J2833">
        <v>0.53695609945609901</v>
      </c>
      <c r="K2833">
        <v>0.81274281274281202</v>
      </c>
      <c r="L2833">
        <v>22</v>
      </c>
      <c r="M2833">
        <f>J2833*0.5+K2833*0.5</f>
        <v>0.67484945609945557</v>
      </c>
    </row>
    <row r="2834" spans="1:13" hidden="1" x14ac:dyDescent="0.25">
      <c r="A2834" t="s">
        <v>15</v>
      </c>
      <c r="B2834">
        <v>2687</v>
      </c>
      <c r="C2834">
        <v>15</v>
      </c>
      <c r="D2834">
        <v>0</v>
      </c>
      <c r="E2834">
        <v>2</v>
      </c>
      <c r="F2834">
        <v>0.5</v>
      </c>
      <c r="G2834">
        <v>0.9</v>
      </c>
      <c r="H2834">
        <v>30</v>
      </c>
      <c r="I2834">
        <v>1</v>
      </c>
      <c r="J2834">
        <v>0.53952991452991395</v>
      </c>
      <c r="K2834">
        <v>0.81007187257187196</v>
      </c>
      <c r="L2834">
        <v>22</v>
      </c>
      <c r="M2834">
        <f>J2834*0.5+K2834*0.5</f>
        <v>0.6748008935508929</v>
      </c>
    </row>
    <row r="2835" spans="1:13" hidden="1" x14ac:dyDescent="0.25">
      <c r="A2835" t="s">
        <v>15</v>
      </c>
      <c r="B2835">
        <v>2712</v>
      </c>
      <c r="C2835">
        <v>15</v>
      </c>
      <c r="D2835">
        <v>0</v>
      </c>
      <c r="E2835">
        <v>2</v>
      </c>
      <c r="F2835">
        <v>0.7</v>
      </c>
      <c r="G2835">
        <v>1</v>
      </c>
      <c r="H2835">
        <v>10</v>
      </c>
      <c r="I2835">
        <v>1</v>
      </c>
      <c r="J2835">
        <v>0.53972416472416396</v>
      </c>
      <c r="K2835">
        <v>0.80968337218337205</v>
      </c>
      <c r="L2835">
        <v>22</v>
      </c>
      <c r="M2835">
        <f>J2835*0.5+K2835*0.5</f>
        <v>0.674703768453768</v>
      </c>
    </row>
    <row r="2836" spans="1:13" hidden="1" x14ac:dyDescent="0.25">
      <c r="A2836" t="s">
        <v>15</v>
      </c>
      <c r="B2836">
        <v>2616</v>
      </c>
      <c r="C2836">
        <v>14</v>
      </c>
      <c r="D2836">
        <v>1</v>
      </c>
      <c r="E2836">
        <v>2</v>
      </c>
      <c r="F2836">
        <v>0.9</v>
      </c>
      <c r="G2836">
        <v>1</v>
      </c>
      <c r="H2836">
        <v>30</v>
      </c>
      <c r="I2836">
        <v>1</v>
      </c>
      <c r="J2836">
        <v>0.53574203574203505</v>
      </c>
      <c r="K2836">
        <v>0.81298562548562503</v>
      </c>
      <c r="L2836">
        <v>22</v>
      </c>
      <c r="M2836">
        <f>J2836*0.5+K2836*0.5</f>
        <v>0.67436383061382998</v>
      </c>
    </row>
    <row r="2837" spans="1:13" hidden="1" x14ac:dyDescent="0.25">
      <c r="A2837" t="s">
        <v>15</v>
      </c>
      <c r="B2837">
        <v>2132</v>
      </c>
      <c r="C2837">
        <v>11</v>
      </c>
      <c r="D2837">
        <v>1</v>
      </c>
      <c r="E2837">
        <v>2</v>
      </c>
      <c r="F2837">
        <v>0.7</v>
      </c>
      <c r="G2837">
        <v>1</v>
      </c>
      <c r="H2837">
        <v>30</v>
      </c>
      <c r="I2837">
        <v>1</v>
      </c>
      <c r="J2837">
        <v>0.53598484848484795</v>
      </c>
      <c r="K2837">
        <v>0.81220862470862398</v>
      </c>
      <c r="L2837">
        <v>22</v>
      </c>
      <c r="M2837">
        <f>J2837*0.5+K2837*0.5</f>
        <v>0.67409673659673597</v>
      </c>
    </row>
    <row r="2838" spans="1:13" hidden="1" x14ac:dyDescent="0.25">
      <c r="A2838" t="s">
        <v>15</v>
      </c>
      <c r="B2838">
        <v>2711</v>
      </c>
      <c r="C2838">
        <v>15</v>
      </c>
      <c r="D2838">
        <v>0</v>
      </c>
      <c r="E2838">
        <v>2</v>
      </c>
      <c r="F2838">
        <v>0.7</v>
      </c>
      <c r="G2838">
        <v>0.9</v>
      </c>
      <c r="H2838">
        <v>10</v>
      </c>
      <c r="I2838">
        <v>1</v>
      </c>
      <c r="J2838">
        <v>0.53758741258741205</v>
      </c>
      <c r="K2838">
        <v>0.81055749805749799</v>
      </c>
      <c r="L2838">
        <v>22</v>
      </c>
      <c r="M2838">
        <f>J2838*0.5+K2838*0.5</f>
        <v>0.67407245532245508</v>
      </c>
    </row>
    <row r="2839" spans="1:13" hidden="1" x14ac:dyDescent="0.25">
      <c r="A2839" t="s">
        <v>15</v>
      </c>
      <c r="B2839">
        <v>2686</v>
      </c>
      <c r="C2839">
        <v>15</v>
      </c>
      <c r="D2839">
        <v>0</v>
      </c>
      <c r="E2839">
        <v>2</v>
      </c>
      <c r="F2839">
        <v>0.5</v>
      </c>
      <c r="G2839">
        <v>0.7</v>
      </c>
      <c r="H2839">
        <v>30</v>
      </c>
      <c r="I2839">
        <v>1</v>
      </c>
      <c r="J2839">
        <v>0.53588772338772295</v>
      </c>
      <c r="K2839">
        <v>0.81220862470862398</v>
      </c>
      <c r="L2839">
        <v>22</v>
      </c>
      <c r="M2839">
        <f>J2839*0.5+K2839*0.5</f>
        <v>0.67404817404817341</v>
      </c>
    </row>
    <row r="2840" spans="1:13" hidden="1" x14ac:dyDescent="0.25">
      <c r="A2840" t="s">
        <v>15</v>
      </c>
      <c r="B2840">
        <v>2556</v>
      </c>
      <c r="C2840">
        <v>14</v>
      </c>
      <c r="D2840">
        <v>0</v>
      </c>
      <c r="E2840">
        <v>2</v>
      </c>
      <c r="F2840">
        <v>0.9</v>
      </c>
      <c r="G2840">
        <v>1</v>
      </c>
      <c r="H2840">
        <v>10</v>
      </c>
      <c r="I2840">
        <v>1</v>
      </c>
      <c r="J2840">
        <v>0.53647047397047398</v>
      </c>
      <c r="K2840">
        <v>0.81118881118881103</v>
      </c>
      <c r="L2840">
        <v>22</v>
      </c>
      <c r="M2840">
        <f>J2840*0.5+K2840*0.5</f>
        <v>0.67382964257964251</v>
      </c>
    </row>
    <row r="2841" spans="1:13" hidden="1" x14ac:dyDescent="0.25">
      <c r="A2841" t="s">
        <v>15</v>
      </c>
      <c r="B2841">
        <v>1486</v>
      </c>
      <c r="C2841">
        <v>7</v>
      </c>
      <c r="D2841">
        <v>1</v>
      </c>
      <c r="E2841">
        <v>2</v>
      </c>
      <c r="F2841">
        <v>0.5</v>
      </c>
      <c r="G2841">
        <v>0.7</v>
      </c>
      <c r="H2841">
        <v>30</v>
      </c>
      <c r="I2841">
        <v>1</v>
      </c>
      <c r="J2841">
        <v>0.53370240870240804</v>
      </c>
      <c r="K2841">
        <v>0.81395687645687598</v>
      </c>
      <c r="L2841">
        <v>22</v>
      </c>
      <c r="M2841">
        <f>J2841*0.5+K2841*0.5</f>
        <v>0.67382964257964195</v>
      </c>
    </row>
    <row r="2842" spans="1:13" hidden="1" x14ac:dyDescent="0.25">
      <c r="A2842" t="s">
        <v>15</v>
      </c>
      <c r="B2842">
        <v>1976</v>
      </c>
      <c r="C2842">
        <v>10</v>
      </c>
      <c r="D2842">
        <v>1</v>
      </c>
      <c r="E2842">
        <v>2</v>
      </c>
      <c r="F2842">
        <v>0.9</v>
      </c>
      <c r="G2842">
        <v>1</v>
      </c>
      <c r="H2842">
        <v>30</v>
      </c>
      <c r="I2842">
        <v>1</v>
      </c>
      <c r="J2842">
        <v>0.53413947163947095</v>
      </c>
      <c r="K2842">
        <v>0.81322843822843804</v>
      </c>
      <c r="L2842">
        <v>22</v>
      </c>
      <c r="M2842">
        <f>J2842*0.5+K2842*0.5</f>
        <v>0.6736839549339545</v>
      </c>
    </row>
    <row r="2843" spans="1:13" hidden="1" x14ac:dyDescent="0.25">
      <c r="A2843" t="s">
        <v>15</v>
      </c>
      <c r="B2843">
        <v>2131</v>
      </c>
      <c r="C2843">
        <v>11</v>
      </c>
      <c r="D2843">
        <v>1</v>
      </c>
      <c r="E2843">
        <v>2</v>
      </c>
      <c r="F2843">
        <v>0.7</v>
      </c>
      <c r="G2843">
        <v>0.9</v>
      </c>
      <c r="H2843">
        <v>30</v>
      </c>
      <c r="I2843">
        <v>1</v>
      </c>
      <c r="J2843">
        <v>0.534916472416472</v>
      </c>
      <c r="K2843">
        <v>0.81235431235431199</v>
      </c>
      <c r="L2843">
        <v>22</v>
      </c>
      <c r="M2843">
        <f>J2843*0.5+K2843*0.5</f>
        <v>0.67363539238539194</v>
      </c>
    </row>
    <row r="2844" spans="1:13" hidden="1" x14ac:dyDescent="0.25">
      <c r="A2844" t="s">
        <v>15</v>
      </c>
      <c r="B2844">
        <v>2715</v>
      </c>
      <c r="C2844">
        <v>15</v>
      </c>
      <c r="D2844">
        <v>0</v>
      </c>
      <c r="E2844">
        <v>2</v>
      </c>
      <c r="F2844">
        <v>0.9</v>
      </c>
      <c r="G2844">
        <v>0.9</v>
      </c>
      <c r="H2844">
        <v>10</v>
      </c>
      <c r="I2844">
        <v>1</v>
      </c>
      <c r="J2844">
        <v>0.53447940947940897</v>
      </c>
      <c r="K2844">
        <v>0.81279137529137502</v>
      </c>
      <c r="L2844">
        <v>22</v>
      </c>
      <c r="M2844">
        <f>J2844*0.5+K2844*0.5</f>
        <v>0.67363539238539194</v>
      </c>
    </row>
    <row r="2845" spans="1:13" hidden="1" x14ac:dyDescent="0.25">
      <c r="A2845" t="s">
        <v>15</v>
      </c>
      <c r="B2845">
        <v>2076</v>
      </c>
      <c r="C2845">
        <v>11</v>
      </c>
      <c r="D2845">
        <v>0</v>
      </c>
      <c r="E2845">
        <v>2</v>
      </c>
      <c r="F2845">
        <v>0.9</v>
      </c>
      <c r="G2845">
        <v>1</v>
      </c>
      <c r="H2845">
        <v>10</v>
      </c>
      <c r="I2845">
        <v>1</v>
      </c>
      <c r="J2845">
        <v>0.53593628593628595</v>
      </c>
      <c r="K2845">
        <v>0.81104312354312302</v>
      </c>
      <c r="L2845">
        <v>22</v>
      </c>
      <c r="M2845">
        <f>J2845*0.5+K2845*0.5</f>
        <v>0.67348970473970449</v>
      </c>
    </row>
    <row r="2846" spans="1:13" hidden="1" x14ac:dyDescent="0.25">
      <c r="A2846" t="s">
        <v>15</v>
      </c>
      <c r="B2846">
        <v>108</v>
      </c>
      <c r="C2846">
        <v>10</v>
      </c>
      <c r="D2846">
        <v>0</v>
      </c>
      <c r="E2846">
        <v>0</v>
      </c>
      <c r="F2846">
        <v>0</v>
      </c>
      <c r="G2846">
        <v>1</v>
      </c>
      <c r="H2846">
        <v>10</v>
      </c>
      <c r="I2846">
        <v>1</v>
      </c>
      <c r="J2846">
        <v>0.534965034965035</v>
      </c>
      <c r="K2846">
        <v>0.81186868686868596</v>
      </c>
      <c r="L2846">
        <v>22</v>
      </c>
      <c r="M2846">
        <f>J2846*0.5+K2846*0.5</f>
        <v>0.67341686091686048</v>
      </c>
    </row>
    <row r="2847" spans="1:13" hidden="1" x14ac:dyDescent="0.25">
      <c r="A2847" t="s">
        <v>15</v>
      </c>
      <c r="B2847">
        <v>2128</v>
      </c>
      <c r="C2847">
        <v>11</v>
      </c>
      <c r="D2847">
        <v>1</v>
      </c>
      <c r="E2847">
        <v>2</v>
      </c>
      <c r="F2847">
        <v>0.5</v>
      </c>
      <c r="G2847">
        <v>1</v>
      </c>
      <c r="H2847">
        <v>30</v>
      </c>
      <c r="I2847">
        <v>1</v>
      </c>
      <c r="J2847">
        <v>0.53991841491841497</v>
      </c>
      <c r="K2847">
        <v>0.806915306915306</v>
      </c>
      <c r="L2847">
        <v>22</v>
      </c>
      <c r="M2847">
        <f>J2847*0.5+K2847*0.5</f>
        <v>0.67341686091686048</v>
      </c>
    </row>
    <row r="2848" spans="1:13" hidden="1" x14ac:dyDescent="0.25">
      <c r="A2848" t="s">
        <v>15</v>
      </c>
      <c r="B2848">
        <v>2747</v>
      </c>
      <c r="C2848">
        <v>15</v>
      </c>
      <c r="D2848">
        <v>1</v>
      </c>
      <c r="E2848">
        <v>2</v>
      </c>
      <c r="F2848">
        <v>0.5</v>
      </c>
      <c r="G2848">
        <v>0.9</v>
      </c>
      <c r="H2848">
        <v>60</v>
      </c>
      <c r="I2848">
        <v>1</v>
      </c>
      <c r="J2848">
        <v>0.54526029526029496</v>
      </c>
      <c r="K2848">
        <v>0.80133061383061299</v>
      </c>
      <c r="L2848">
        <v>22</v>
      </c>
      <c r="M2848">
        <f>J2848*0.5+K2848*0.5</f>
        <v>0.67329545454545392</v>
      </c>
    </row>
    <row r="2849" spans="1:13" hidden="1" x14ac:dyDescent="0.25">
      <c r="A2849" t="s">
        <v>15</v>
      </c>
      <c r="B2849">
        <v>120</v>
      </c>
      <c r="C2849">
        <v>10</v>
      </c>
      <c r="D2849">
        <v>1</v>
      </c>
      <c r="E2849">
        <v>0</v>
      </c>
      <c r="F2849">
        <v>0</v>
      </c>
      <c r="G2849">
        <v>1</v>
      </c>
      <c r="H2849">
        <v>30</v>
      </c>
      <c r="I2849">
        <v>1</v>
      </c>
      <c r="J2849">
        <v>0.53292540792540699</v>
      </c>
      <c r="K2849">
        <v>0.81356837606837595</v>
      </c>
      <c r="L2849">
        <v>22</v>
      </c>
      <c r="M2849">
        <f>J2849*0.5+K2849*0.5</f>
        <v>0.67324689199689147</v>
      </c>
    </row>
    <row r="2850" spans="1:13" hidden="1" x14ac:dyDescent="0.25">
      <c r="A2850" t="s">
        <v>15</v>
      </c>
      <c r="B2850">
        <v>2136</v>
      </c>
      <c r="C2850">
        <v>11</v>
      </c>
      <c r="D2850">
        <v>1</v>
      </c>
      <c r="E2850">
        <v>2</v>
      </c>
      <c r="F2850">
        <v>0.9</v>
      </c>
      <c r="G2850">
        <v>1</v>
      </c>
      <c r="H2850">
        <v>30</v>
      </c>
      <c r="I2850">
        <v>1</v>
      </c>
      <c r="J2850">
        <v>0.53384809634809605</v>
      </c>
      <c r="K2850">
        <v>0.81264568764568701</v>
      </c>
      <c r="L2850">
        <v>22</v>
      </c>
      <c r="M2850">
        <f>J2850*0.5+K2850*0.5</f>
        <v>0.67324689199689147</v>
      </c>
    </row>
    <row r="2851" spans="1:13" hidden="1" x14ac:dyDescent="0.25">
      <c r="A2851" t="s">
        <v>15</v>
      </c>
      <c r="B2851">
        <v>2696</v>
      </c>
      <c r="C2851">
        <v>15</v>
      </c>
      <c r="D2851">
        <v>0</v>
      </c>
      <c r="E2851">
        <v>2</v>
      </c>
      <c r="F2851">
        <v>0.9</v>
      </c>
      <c r="G2851">
        <v>1</v>
      </c>
      <c r="H2851">
        <v>30</v>
      </c>
      <c r="I2851">
        <v>1</v>
      </c>
      <c r="J2851">
        <v>0.53083721833721798</v>
      </c>
      <c r="K2851">
        <v>0.81565656565656497</v>
      </c>
      <c r="L2851">
        <v>22</v>
      </c>
      <c r="M2851">
        <f>J2851*0.5+K2851*0.5</f>
        <v>0.67324689199689147</v>
      </c>
    </row>
    <row r="2852" spans="1:13" hidden="1" x14ac:dyDescent="0.25">
      <c r="A2852" t="s">
        <v>15</v>
      </c>
      <c r="B2852">
        <v>2691</v>
      </c>
      <c r="C2852">
        <v>15</v>
      </c>
      <c r="D2852">
        <v>0</v>
      </c>
      <c r="E2852">
        <v>2</v>
      </c>
      <c r="F2852">
        <v>0.7</v>
      </c>
      <c r="G2852">
        <v>0.9</v>
      </c>
      <c r="H2852">
        <v>30</v>
      </c>
      <c r="I2852">
        <v>1</v>
      </c>
      <c r="J2852">
        <v>0.53030303030303005</v>
      </c>
      <c r="K2852">
        <v>0.816142191142191</v>
      </c>
      <c r="L2852">
        <v>22</v>
      </c>
      <c r="M2852">
        <f>J2852*0.5+K2852*0.5</f>
        <v>0.67322261072261047</v>
      </c>
    </row>
    <row r="2853" spans="1:13" hidden="1" x14ac:dyDescent="0.25">
      <c r="A2853" t="s">
        <v>15</v>
      </c>
      <c r="B2853">
        <v>1487</v>
      </c>
      <c r="C2853">
        <v>7</v>
      </c>
      <c r="D2853">
        <v>1</v>
      </c>
      <c r="E2853">
        <v>2</v>
      </c>
      <c r="F2853">
        <v>0.5</v>
      </c>
      <c r="G2853">
        <v>0.9</v>
      </c>
      <c r="H2853">
        <v>30</v>
      </c>
      <c r="I2853">
        <v>1</v>
      </c>
      <c r="J2853">
        <v>0.53583916083915994</v>
      </c>
      <c r="K2853">
        <v>0.81060606060606</v>
      </c>
      <c r="L2853">
        <v>22</v>
      </c>
      <c r="M2853">
        <f>J2853*0.5+K2853*0.5</f>
        <v>0.67322261072261003</v>
      </c>
    </row>
    <row r="2854" spans="1:13" hidden="1" x14ac:dyDescent="0.25">
      <c r="A2854" t="s">
        <v>15</v>
      </c>
      <c r="B2854">
        <v>1972</v>
      </c>
      <c r="C2854">
        <v>10</v>
      </c>
      <c r="D2854">
        <v>1</v>
      </c>
      <c r="E2854">
        <v>2</v>
      </c>
      <c r="F2854">
        <v>0.7</v>
      </c>
      <c r="G2854">
        <v>1</v>
      </c>
      <c r="H2854">
        <v>30</v>
      </c>
      <c r="I2854">
        <v>1</v>
      </c>
      <c r="J2854">
        <v>0.53443084693084697</v>
      </c>
      <c r="K2854">
        <v>0.81196581196581197</v>
      </c>
      <c r="L2854">
        <v>22</v>
      </c>
      <c r="M2854">
        <f>J2854*0.5+K2854*0.5</f>
        <v>0.67319832944832947</v>
      </c>
    </row>
    <row r="2855" spans="1:13" hidden="1" x14ac:dyDescent="0.25">
      <c r="A2855" t="s">
        <v>15</v>
      </c>
      <c r="B2855">
        <v>2052</v>
      </c>
      <c r="C2855">
        <v>11</v>
      </c>
      <c r="D2855">
        <v>0</v>
      </c>
      <c r="E2855">
        <v>2</v>
      </c>
      <c r="F2855">
        <v>0.7</v>
      </c>
      <c r="G2855">
        <v>1</v>
      </c>
      <c r="H2855">
        <v>30</v>
      </c>
      <c r="I2855">
        <v>1</v>
      </c>
      <c r="J2855">
        <v>0.52986596736596703</v>
      </c>
      <c r="K2855">
        <v>0.81653069153069102</v>
      </c>
      <c r="L2855">
        <v>22</v>
      </c>
      <c r="M2855">
        <f>J2855*0.5+K2855*0.5</f>
        <v>0.67319832944832902</v>
      </c>
    </row>
    <row r="2856" spans="1:13" hidden="1" x14ac:dyDescent="0.25">
      <c r="A2856" t="s">
        <v>15</v>
      </c>
      <c r="B2856">
        <v>2126</v>
      </c>
      <c r="C2856">
        <v>11</v>
      </c>
      <c r="D2856">
        <v>1</v>
      </c>
      <c r="E2856">
        <v>2</v>
      </c>
      <c r="F2856">
        <v>0.5</v>
      </c>
      <c r="G2856">
        <v>0.7</v>
      </c>
      <c r="H2856">
        <v>30</v>
      </c>
      <c r="I2856">
        <v>1</v>
      </c>
      <c r="J2856">
        <v>0.53622766122766097</v>
      </c>
      <c r="K2856">
        <v>0.81016899766899697</v>
      </c>
      <c r="L2856">
        <v>22</v>
      </c>
      <c r="M2856">
        <f>J2856*0.5+K2856*0.5</f>
        <v>0.67319832944832902</v>
      </c>
    </row>
    <row r="2857" spans="1:13" hidden="1" x14ac:dyDescent="0.25">
      <c r="A2857" t="s">
        <v>15</v>
      </c>
      <c r="B2857">
        <v>2135</v>
      </c>
      <c r="C2857">
        <v>11</v>
      </c>
      <c r="D2857">
        <v>1</v>
      </c>
      <c r="E2857">
        <v>2</v>
      </c>
      <c r="F2857">
        <v>0.9</v>
      </c>
      <c r="G2857">
        <v>0.9</v>
      </c>
      <c r="H2857">
        <v>30</v>
      </c>
      <c r="I2857">
        <v>1</v>
      </c>
      <c r="J2857">
        <v>0.533119658119658</v>
      </c>
      <c r="K2857">
        <v>0.81327700077700005</v>
      </c>
      <c r="L2857">
        <v>22</v>
      </c>
      <c r="M2857">
        <f>J2857*0.5+K2857*0.5</f>
        <v>0.67319832944832902</v>
      </c>
    </row>
    <row r="2858" spans="1:13" hidden="1" x14ac:dyDescent="0.25">
      <c r="A2858" t="s">
        <v>15</v>
      </c>
      <c r="B2858">
        <v>1912</v>
      </c>
      <c r="C2858">
        <v>10</v>
      </c>
      <c r="D2858">
        <v>0</v>
      </c>
      <c r="E2858">
        <v>2</v>
      </c>
      <c r="F2858">
        <v>0.7</v>
      </c>
      <c r="G2858">
        <v>1</v>
      </c>
      <c r="H2858">
        <v>10</v>
      </c>
      <c r="I2858">
        <v>1</v>
      </c>
      <c r="J2858">
        <v>0.53452797202797198</v>
      </c>
      <c r="K2858">
        <v>0.81182012432012396</v>
      </c>
      <c r="L2858">
        <v>22</v>
      </c>
      <c r="M2858">
        <f>J2858*0.5+K2858*0.5</f>
        <v>0.67317404817404802</v>
      </c>
    </row>
    <row r="2859" spans="1:13" hidden="1" x14ac:dyDescent="0.25">
      <c r="A2859" t="s">
        <v>15</v>
      </c>
      <c r="B2859">
        <v>2775</v>
      </c>
      <c r="C2859">
        <v>15</v>
      </c>
      <c r="D2859">
        <v>1</v>
      </c>
      <c r="E2859">
        <v>2</v>
      </c>
      <c r="F2859">
        <v>0.9</v>
      </c>
      <c r="G2859">
        <v>0.9</v>
      </c>
      <c r="H2859">
        <v>30</v>
      </c>
      <c r="I2859">
        <v>1</v>
      </c>
      <c r="J2859">
        <v>0.53370240870240804</v>
      </c>
      <c r="K2859">
        <v>0.812548562548562</v>
      </c>
      <c r="L2859">
        <v>22</v>
      </c>
      <c r="M2859">
        <f>J2859*0.5+K2859*0.5</f>
        <v>0.67312548562548502</v>
      </c>
    </row>
    <row r="2860" spans="1:13" hidden="1" x14ac:dyDescent="0.25">
      <c r="A2860" t="s">
        <v>15</v>
      </c>
      <c r="B2860">
        <v>104</v>
      </c>
      <c r="C2860">
        <v>10</v>
      </c>
      <c r="D2860">
        <v>0</v>
      </c>
      <c r="E2860">
        <v>0</v>
      </c>
      <c r="F2860">
        <v>0</v>
      </c>
      <c r="G2860">
        <v>1</v>
      </c>
      <c r="H2860">
        <v>30</v>
      </c>
      <c r="I2860">
        <v>1</v>
      </c>
      <c r="J2860">
        <v>0.53049728049727995</v>
      </c>
      <c r="K2860">
        <v>0.81570512820512797</v>
      </c>
      <c r="L2860">
        <v>22</v>
      </c>
      <c r="M2860">
        <f>J2860*0.5+K2860*0.5</f>
        <v>0.67310120435120391</v>
      </c>
    </row>
    <row r="2861" spans="1:13" hidden="1" x14ac:dyDescent="0.25">
      <c r="A2861" t="s">
        <v>15</v>
      </c>
      <c r="B2861">
        <v>107</v>
      </c>
      <c r="C2861">
        <v>10</v>
      </c>
      <c r="D2861">
        <v>0</v>
      </c>
      <c r="E2861">
        <v>0</v>
      </c>
      <c r="F2861">
        <v>0</v>
      </c>
      <c r="G2861">
        <v>0.9</v>
      </c>
      <c r="H2861">
        <v>10</v>
      </c>
      <c r="I2861">
        <v>1</v>
      </c>
      <c r="J2861">
        <v>0.53282828282828198</v>
      </c>
      <c r="K2861">
        <v>0.81317987567987504</v>
      </c>
      <c r="L2861">
        <v>22</v>
      </c>
      <c r="M2861">
        <f>J2861*0.5+K2861*0.5</f>
        <v>0.67300407925407857</v>
      </c>
    </row>
    <row r="2862" spans="1:13" hidden="1" x14ac:dyDescent="0.25">
      <c r="A2862" t="s">
        <v>15</v>
      </c>
      <c r="B2862">
        <v>2532</v>
      </c>
      <c r="C2862">
        <v>14</v>
      </c>
      <c r="D2862">
        <v>0</v>
      </c>
      <c r="E2862">
        <v>2</v>
      </c>
      <c r="F2862">
        <v>0.7</v>
      </c>
      <c r="G2862">
        <v>1</v>
      </c>
      <c r="H2862">
        <v>30</v>
      </c>
      <c r="I2862">
        <v>1</v>
      </c>
      <c r="J2862">
        <v>0.53049728049727995</v>
      </c>
      <c r="K2862">
        <v>0.81546231546231496</v>
      </c>
      <c r="L2862">
        <v>22</v>
      </c>
      <c r="M2862">
        <f>J2862*0.5+K2862*0.5</f>
        <v>0.67297979797979746</v>
      </c>
    </row>
    <row r="2863" spans="1:13" hidden="1" x14ac:dyDescent="0.25">
      <c r="A2863" t="s">
        <v>15</v>
      </c>
      <c r="B2863">
        <v>2615</v>
      </c>
      <c r="C2863">
        <v>14</v>
      </c>
      <c r="D2863">
        <v>1</v>
      </c>
      <c r="E2863">
        <v>2</v>
      </c>
      <c r="F2863">
        <v>0.9</v>
      </c>
      <c r="G2863">
        <v>0.9</v>
      </c>
      <c r="H2863">
        <v>30</v>
      </c>
      <c r="I2863">
        <v>1</v>
      </c>
      <c r="J2863">
        <v>0.53243978243978196</v>
      </c>
      <c r="K2863">
        <v>0.81351981351981295</v>
      </c>
      <c r="L2863">
        <v>22</v>
      </c>
      <c r="M2863">
        <f>J2863*0.5+K2863*0.5</f>
        <v>0.67297979797979746</v>
      </c>
    </row>
    <row r="2864" spans="1:13" hidden="1" x14ac:dyDescent="0.25">
      <c r="A2864" t="s">
        <v>15</v>
      </c>
      <c r="B2864">
        <v>1916</v>
      </c>
      <c r="C2864">
        <v>10</v>
      </c>
      <c r="D2864">
        <v>0</v>
      </c>
      <c r="E2864">
        <v>2</v>
      </c>
      <c r="F2864">
        <v>0.9</v>
      </c>
      <c r="G2864">
        <v>1</v>
      </c>
      <c r="H2864">
        <v>10</v>
      </c>
      <c r="I2864">
        <v>1</v>
      </c>
      <c r="J2864">
        <v>0.53443084693084697</v>
      </c>
      <c r="K2864">
        <v>0.81138306138306104</v>
      </c>
      <c r="L2864">
        <v>22</v>
      </c>
      <c r="M2864">
        <f>J2864*0.5+K2864*0.5</f>
        <v>0.67290695415695401</v>
      </c>
    </row>
    <row r="2865" spans="1:13" hidden="1" x14ac:dyDescent="0.25">
      <c r="A2865" t="s">
        <v>15</v>
      </c>
      <c r="B2865">
        <v>2048</v>
      </c>
      <c r="C2865">
        <v>11</v>
      </c>
      <c r="D2865">
        <v>0</v>
      </c>
      <c r="E2865">
        <v>2</v>
      </c>
      <c r="F2865">
        <v>0.5</v>
      </c>
      <c r="G2865">
        <v>1</v>
      </c>
      <c r="H2865">
        <v>30</v>
      </c>
      <c r="I2865">
        <v>1</v>
      </c>
      <c r="J2865">
        <v>0.53234265734265696</v>
      </c>
      <c r="K2865">
        <v>0.81347125097125095</v>
      </c>
      <c r="L2865">
        <v>22</v>
      </c>
      <c r="M2865">
        <f>J2865*0.5+K2865*0.5</f>
        <v>0.6729069541569539</v>
      </c>
    </row>
    <row r="2866" spans="1:13" hidden="1" x14ac:dyDescent="0.25">
      <c r="A2866" t="s">
        <v>15</v>
      </c>
      <c r="B2866">
        <v>2047</v>
      </c>
      <c r="C2866">
        <v>11</v>
      </c>
      <c r="D2866">
        <v>0</v>
      </c>
      <c r="E2866">
        <v>2</v>
      </c>
      <c r="F2866">
        <v>0.5</v>
      </c>
      <c r="G2866">
        <v>0.9</v>
      </c>
      <c r="H2866">
        <v>30</v>
      </c>
      <c r="I2866">
        <v>1</v>
      </c>
      <c r="J2866">
        <v>0.53093434343434298</v>
      </c>
      <c r="K2866">
        <v>0.81483100233100203</v>
      </c>
      <c r="L2866">
        <v>22</v>
      </c>
      <c r="M2866">
        <f>J2866*0.5+K2866*0.5</f>
        <v>0.67288267288267245</v>
      </c>
    </row>
    <row r="2867" spans="1:13" hidden="1" x14ac:dyDescent="0.25">
      <c r="A2867" t="s">
        <v>15</v>
      </c>
      <c r="B2867">
        <v>2552</v>
      </c>
      <c r="C2867">
        <v>14</v>
      </c>
      <c r="D2867">
        <v>0</v>
      </c>
      <c r="E2867">
        <v>2</v>
      </c>
      <c r="F2867">
        <v>0.7</v>
      </c>
      <c r="G2867">
        <v>1</v>
      </c>
      <c r="H2867">
        <v>10</v>
      </c>
      <c r="I2867">
        <v>1</v>
      </c>
      <c r="J2867">
        <v>0.53447940947940897</v>
      </c>
      <c r="K2867">
        <v>0.81128593628593604</v>
      </c>
      <c r="L2867">
        <v>22</v>
      </c>
      <c r="M2867">
        <f>J2867*0.5+K2867*0.5</f>
        <v>0.67288267288267245</v>
      </c>
    </row>
    <row r="2868" spans="1:13" hidden="1" x14ac:dyDescent="0.25">
      <c r="A2868" t="s">
        <v>15</v>
      </c>
      <c r="B2868">
        <v>119</v>
      </c>
      <c r="C2868">
        <v>10</v>
      </c>
      <c r="D2868">
        <v>1</v>
      </c>
      <c r="E2868">
        <v>0</v>
      </c>
      <c r="F2868">
        <v>0</v>
      </c>
      <c r="G2868">
        <v>0.9</v>
      </c>
      <c r="H2868">
        <v>30</v>
      </c>
      <c r="I2868">
        <v>1</v>
      </c>
      <c r="J2868">
        <v>0.53205128205128205</v>
      </c>
      <c r="K2868">
        <v>0.81361693861693796</v>
      </c>
      <c r="L2868">
        <v>22</v>
      </c>
      <c r="M2868">
        <f>J2868*0.5+K2868*0.5</f>
        <v>0.67283411033411</v>
      </c>
    </row>
    <row r="2869" spans="1:13" hidden="1" x14ac:dyDescent="0.25">
      <c r="A2869" t="s">
        <v>15</v>
      </c>
      <c r="B2869">
        <v>2072</v>
      </c>
      <c r="C2869">
        <v>11</v>
      </c>
      <c r="D2869">
        <v>0</v>
      </c>
      <c r="E2869">
        <v>2</v>
      </c>
      <c r="F2869">
        <v>0.7</v>
      </c>
      <c r="G2869">
        <v>1</v>
      </c>
      <c r="H2869">
        <v>10</v>
      </c>
      <c r="I2869">
        <v>1</v>
      </c>
      <c r="J2869">
        <v>0.53481934731934699</v>
      </c>
      <c r="K2869">
        <v>0.810703185703185</v>
      </c>
      <c r="L2869">
        <v>22</v>
      </c>
      <c r="M2869">
        <f>J2869*0.5+K2869*0.5</f>
        <v>0.672761266511266</v>
      </c>
    </row>
    <row r="2870" spans="1:13" hidden="1" x14ac:dyDescent="0.25">
      <c r="A2870" t="s">
        <v>15</v>
      </c>
      <c r="B2870">
        <v>2716</v>
      </c>
      <c r="C2870">
        <v>15</v>
      </c>
      <c r="D2870">
        <v>0</v>
      </c>
      <c r="E2870">
        <v>2</v>
      </c>
      <c r="F2870">
        <v>0.9</v>
      </c>
      <c r="G2870">
        <v>1</v>
      </c>
      <c r="H2870">
        <v>10</v>
      </c>
      <c r="I2870">
        <v>1</v>
      </c>
      <c r="J2870">
        <v>0.534965034965035</v>
      </c>
      <c r="K2870">
        <v>0.81026612276612198</v>
      </c>
      <c r="L2870">
        <v>22</v>
      </c>
      <c r="M2870">
        <f>J2870*0.5+K2870*0.5</f>
        <v>0.67261557886557855</v>
      </c>
    </row>
    <row r="2871" spans="1:13" hidden="1" x14ac:dyDescent="0.25">
      <c r="A2871" t="s">
        <v>15</v>
      </c>
      <c r="B2871">
        <v>1488</v>
      </c>
      <c r="C2871">
        <v>7</v>
      </c>
      <c r="D2871">
        <v>1</v>
      </c>
      <c r="E2871">
        <v>2</v>
      </c>
      <c r="F2871">
        <v>0.5</v>
      </c>
      <c r="G2871">
        <v>1</v>
      </c>
      <c r="H2871">
        <v>30</v>
      </c>
      <c r="I2871">
        <v>1</v>
      </c>
      <c r="J2871">
        <v>0.53719891219891203</v>
      </c>
      <c r="K2871">
        <v>0.80788655788655706</v>
      </c>
      <c r="L2871">
        <v>22</v>
      </c>
      <c r="M2871">
        <f>J2871*0.5+K2871*0.5</f>
        <v>0.67254273504273454</v>
      </c>
    </row>
    <row r="2872" spans="1:13" hidden="1" x14ac:dyDescent="0.25">
      <c r="A2872" t="s">
        <v>15</v>
      </c>
      <c r="B2872">
        <v>2075</v>
      </c>
      <c r="C2872">
        <v>11</v>
      </c>
      <c r="D2872">
        <v>0</v>
      </c>
      <c r="E2872">
        <v>2</v>
      </c>
      <c r="F2872">
        <v>0.9</v>
      </c>
      <c r="G2872">
        <v>0.9</v>
      </c>
      <c r="H2872">
        <v>10</v>
      </c>
      <c r="I2872">
        <v>1</v>
      </c>
      <c r="J2872">
        <v>0.53195415695415604</v>
      </c>
      <c r="K2872">
        <v>0.81279137529137502</v>
      </c>
      <c r="L2872">
        <v>22</v>
      </c>
      <c r="M2872">
        <f>J2872*0.5+K2872*0.5</f>
        <v>0.67237276612276553</v>
      </c>
    </row>
    <row r="2873" spans="1:13" hidden="1" x14ac:dyDescent="0.25">
      <c r="A2873" t="s">
        <v>15</v>
      </c>
      <c r="B2873">
        <v>2746</v>
      </c>
      <c r="C2873">
        <v>15</v>
      </c>
      <c r="D2873">
        <v>1</v>
      </c>
      <c r="E2873">
        <v>2</v>
      </c>
      <c r="F2873">
        <v>0.5</v>
      </c>
      <c r="G2873">
        <v>0.7</v>
      </c>
      <c r="H2873">
        <v>60</v>
      </c>
      <c r="I2873">
        <v>1</v>
      </c>
      <c r="J2873">
        <v>0.54336635586635496</v>
      </c>
      <c r="K2873">
        <v>0.80137917637917599</v>
      </c>
      <c r="L2873">
        <v>22</v>
      </c>
      <c r="M2873">
        <f>J2873*0.5+K2873*0.5</f>
        <v>0.67237276612276542</v>
      </c>
    </row>
    <row r="2874" spans="1:13" hidden="1" x14ac:dyDescent="0.25">
      <c r="A2874" t="s">
        <v>15</v>
      </c>
      <c r="B2874">
        <v>2046</v>
      </c>
      <c r="C2874">
        <v>11</v>
      </c>
      <c r="D2874">
        <v>0</v>
      </c>
      <c r="E2874">
        <v>2</v>
      </c>
      <c r="F2874">
        <v>0.5</v>
      </c>
      <c r="G2874">
        <v>0.7</v>
      </c>
      <c r="H2874">
        <v>30</v>
      </c>
      <c r="I2874">
        <v>1</v>
      </c>
      <c r="J2874">
        <v>0.52952602952602901</v>
      </c>
      <c r="K2874">
        <v>0.81512237762237705</v>
      </c>
      <c r="L2874">
        <v>22</v>
      </c>
      <c r="M2874">
        <f>J2874*0.5+K2874*0.5</f>
        <v>0.67232420357420297</v>
      </c>
    </row>
    <row r="2875" spans="1:13" hidden="1" x14ac:dyDescent="0.25">
      <c r="A2875" t="s">
        <v>15</v>
      </c>
      <c r="B2875">
        <v>2071</v>
      </c>
      <c r="C2875">
        <v>11</v>
      </c>
      <c r="D2875">
        <v>0</v>
      </c>
      <c r="E2875">
        <v>2</v>
      </c>
      <c r="F2875">
        <v>0.7</v>
      </c>
      <c r="G2875">
        <v>0.9</v>
      </c>
      <c r="H2875">
        <v>10</v>
      </c>
      <c r="I2875">
        <v>1</v>
      </c>
      <c r="J2875">
        <v>0.53273115773115698</v>
      </c>
      <c r="K2875">
        <v>0.81177156177156096</v>
      </c>
      <c r="L2875">
        <v>22</v>
      </c>
      <c r="M2875">
        <f>J2875*0.5+K2875*0.5</f>
        <v>0.67225135975135897</v>
      </c>
    </row>
    <row r="2876" spans="1:13" hidden="1" x14ac:dyDescent="0.25">
      <c r="A2876" t="s">
        <v>15</v>
      </c>
      <c r="B2876">
        <v>1975</v>
      </c>
      <c r="C2876">
        <v>10</v>
      </c>
      <c r="D2876">
        <v>1</v>
      </c>
      <c r="E2876">
        <v>2</v>
      </c>
      <c r="F2876">
        <v>0.9</v>
      </c>
      <c r="G2876">
        <v>0.9</v>
      </c>
      <c r="H2876">
        <v>30</v>
      </c>
      <c r="I2876">
        <v>1</v>
      </c>
      <c r="J2876">
        <v>0.53098290598290598</v>
      </c>
      <c r="K2876">
        <v>0.81342268842268795</v>
      </c>
      <c r="L2876">
        <v>22</v>
      </c>
      <c r="M2876">
        <f>J2876*0.5+K2876*0.5</f>
        <v>0.67220279720279696</v>
      </c>
    </row>
    <row r="2877" spans="1:13" hidden="1" x14ac:dyDescent="0.25">
      <c r="A2877" t="s">
        <v>15</v>
      </c>
      <c r="B2877">
        <v>1915</v>
      </c>
      <c r="C2877">
        <v>10</v>
      </c>
      <c r="D2877">
        <v>0</v>
      </c>
      <c r="E2877">
        <v>2</v>
      </c>
      <c r="F2877">
        <v>0.9</v>
      </c>
      <c r="G2877">
        <v>0.9</v>
      </c>
      <c r="H2877">
        <v>10</v>
      </c>
      <c r="I2877">
        <v>1</v>
      </c>
      <c r="J2877">
        <v>0.53195415695415604</v>
      </c>
      <c r="K2877">
        <v>0.81220862470862398</v>
      </c>
      <c r="L2877">
        <v>22</v>
      </c>
      <c r="M2877">
        <f>J2877*0.5+K2877*0.5</f>
        <v>0.67208139083139007</v>
      </c>
    </row>
    <row r="2878" spans="1:13" hidden="1" x14ac:dyDescent="0.25">
      <c r="A2878" t="s">
        <v>15</v>
      </c>
      <c r="B2878">
        <v>2555</v>
      </c>
      <c r="C2878">
        <v>14</v>
      </c>
      <c r="D2878">
        <v>0</v>
      </c>
      <c r="E2878">
        <v>2</v>
      </c>
      <c r="F2878">
        <v>0.9</v>
      </c>
      <c r="G2878">
        <v>0.9</v>
      </c>
      <c r="H2878">
        <v>10</v>
      </c>
      <c r="I2878">
        <v>1</v>
      </c>
      <c r="J2878">
        <v>0.53175990675990603</v>
      </c>
      <c r="K2878">
        <v>0.81240287490287399</v>
      </c>
      <c r="L2878">
        <v>22</v>
      </c>
      <c r="M2878">
        <f>J2878*0.5+K2878*0.5</f>
        <v>0.67208139083139007</v>
      </c>
    </row>
    <row r="2879" spans="1:13" hidden="1" x14ac:dyDescent="0.25">
      <c r="A2879" t="s">
        <v>15</v>
      </c>
      <c r="B2879">
        <v>1892</v>
      </c>
      <c r="C2879">
        <v>10</v>
      </c>
      <c r="D2879">
        <v>0</v>
      </c>
      <c r="E2879">
        <v>2</v>
      </c>
      <c r="F2879">
        <v>0.7</v>
      </c>
      <c r="G2879">
        <v>1</v>
      </c>
      <c r="H2879">
        <v>30</v>
      </c>
      <c r="I2879">
        <v>1</v>
      </c>
      <c r="J2879">
        <v>0.52816627816627804</v>
      </c>
      <c r="K2879">
        <v>0.81580225330225298</v>
      </c>
      <c r="L2879">
        <v>22</v>
      </c>
      <c r="M2879">
        <f>J2879*0.5+K2879*0.5</f>
        <v>0.67198426573426551</v>
      </c>
    </row>
    <row r="2880" spans="1:13" hidden="1" x14ac:dyDescent="0.25">
      <c r="A2880" t="s">
        <v>15</v>
      </c>
      <c r="B2880">
        <v>1468</v>
      </c>
      <c r="C2880">
        <v>7</v>
      </c>
      <c r="D2880">
        <v>1</v>
      </c>
      <c r="E2880">
        <v>2</v>
      </c>
      <c r="F2880">
        <v>0.5</v>
      </c>
      <c r="G2880">
        <v>1</v>
      </c>
      <c r="H2880">
        <v>60</v>
      </c>
      <c r="I2880">
        <v>1</v>
      </c>
      <c r="J2880">
        <v>0.53331390831390801</v>
      </c>
      <c r="K2880">
        <v>0.81046037296037299</v>
      </c>
      <c r="L2880">
        <v>22</v>
      </c>
      <c r="M2880">
        <f>J2880*0.5+K2880*0.5</f>
        <v>0.6718871406371405</v>
      </c>
    </row>
    <row r="2881" spans="1:13" hidden="1" x14ac:dyDescent="0.25">
      <c r="A2881" t="s">
        <v>15</v>
      </c>
      <c r="B2881">
        <v>2536</v>
      </c>
      <c r="C2881">
        <v>14</v>
      </c>
      <c r="D2881">
        <v>0</v>
      </c>
      <c r="E2881">
        <v>2</v>
      </c>
      <c r="F2881">
        <v>0.9</v>
      </c>
      <c r="G2881">
        <v>1</v>
      </c>
      <c r="H2881">
        <v>30</v>
      </c>
      <c r="I2881">
        <v>1</v>
      </c>
      <c r="J2881">
        <v>0.52821484071484004</v>
      </c>
      <c r="K2881">
        <v>0.81555944055943996</v>
      </c>
      <c r="L2881">
        <v>22</v>
      </c>
      <c r="M2881">
        <f>J2881*0.5+K2881*0.5</f>
        <v>0.67188714063714006</v>
      </c>
    </row>
    <row r="2882" spans="1:13" hidden="1" x14ac:dyDescent="0.25">
      <c r="A2882" t="s">
        <v>15</v>
      </c>
      <c r="B2882">
        <v>2056</v>
      </c>
      <c r="C2882">
        <v>11</v>
      </c>
      <c r="D2882">
        <v>0</v>
      </c>
      <c r="E2882">
        <v>2</v>
      </c>
      <c r="F2882">
        <v>0.9</v>
      </c>
      <c r="G2882">
        <v>1</v>
      </c>
      <c r="H2882">
        <v>30</v>
      </c>
      <c r="I2882">
        <v>1</v>
      </c>
      <c r="J2882">
        <v>0.52782634032634002</v>
      </c>
      <c r="K2882">
        <v>0.81585081585081498</v>
      </c>
      <c r="L2882">
        <v>22</v>
      </c>
      <c r="M2882">
        <f>J2882*0.5+K2882*0.5</f>
        <v>0.6718385780885775</v>
      </c>
    </row>
    <row r="2883" spans="1:13" hidden="1" x14ac:dyDescent="0.25">
      <c r="A2883" t="s">
        <v>15</v>
      </c>
      <c r="B2883">
        <v>112</v>
      </c>
      <c r="C2883">
        <v>10</v>
      </c>
      <c r="D2883">
        <v>0</v>
      </c>
      <c r="E2883">
        <v>0</v>
      </c>
      <c r="F2883">
        <v>0</v>
      </c>
      <c r="G2883">
        <v>1</v>
      </c>
      <c r="H2883">
        <v>5</v>
      </c>
      <c r="I2883">
        <v>1</v>
      </c>
      <c r="J2883">
        <v>0.53826728826728798</v>
      </c>
      <c r="K2883">
        <v>0.80536130536130501</v>
      </c>
      <c r="L2883">
        <v>22</v>
      </c>
      <c r="M2883">
        <f>J2883*0.5+K2883*0.5</f>
        <v>0.6718142968142965</v>
      </c>
    </row>
    <row r="2884" spans="1:13" hidden="1" x14ac:dyDescent="0.25">
      <c r="A2884" t="s">
        <v>15</v>
      </c>
      <c r="B2884">
        <v>2528</v>
      </c>
      <c r="C2884">
        <v>14</v>
      </c>
      <c r="D2884">
        <v>0</v>
      </c>
      <c r="E2884">
        <v>2</v>
      </c>
      <c r="F2884">
        <v>0.5</v>
      </c>
      <c r="G2884">
        <v>1</v>
      </c>
      <c r="H2884">
        <v>30</v>
      </c>
      <c r="I2884">
        <v>1</v>
      </c>
      <c r="J2884">
        <v>0.53530497280497202</v>
      </c>
      <c r="K2884">
        <v>0.80817793317793296</v>
      </c>
      <c r="L2884">
        <v>22</v>
      </c>
      <c r="M2884">
        <f>J2884*0.5+K2884*0.5</f>
        <v>0.67174145299145249</v>
      </c>
    </row>
    <row r="2885" spans="1:13" hidden="1" x14ac:dyDescent="0.25">
      <c r="A2885" t="s">
        <v>15</v>
      </c>
      <c r="B2885">
        <v>1896</v>
      </c>
      <c r="C2885">
        <v>10</v>
      </c>
      <c r="D2885">
        <v>0</v>
      </c>
      <c r="E2885">
        <v>2</v>
      </c>
      <c r="F2885">
        <v>0.9</v>
      </c>
      <c r="G2885">
        <v>1</v>
      </c>
      <c r="H2885">
        <v>30</v>
      </c>
      <c r="I2885">
        <v>1</v>
      </c>
      <c r="J2885">
        <v>0.52734071484071399</v>
      </c>
      <c r="K2885">
        <v>0.81575369075368998</v>
      </c>
      <c r="L2885">
        <v>22</v>
      </c>
      <c r="M2885">
        <f>J2885*0.5+K2885*0.5</f>
        <v>0.67154720279720204</v>
      </c>
    </row>
    <row r="2886" spans="1:13" hidden="1" x14ac:dyDescent="0.25">
      <c r="A2886" t="s">
        <v>15</v>
      </c>
      <c r="B2886">
        <v>2067</v>
      </c>
      <c r="C2886">
        <v>11</v>
      </c>
      <c r="D2886">
        <v>0</v>
      </c>
      <c r="E2886">
        <v>2</v>
      </c>
      <c r="F2886">
        <v>0.5</v>
      </c>
      <c r="G2886">
        <v>0.9</v>
      </c>
      <c r="H2886">
        <v>10</v>
      </c>
      <c r="I2886">
        <v>1</v>
      </c>
      <c r="J2886">
        <v>0.53520784770784702</v>
      </c>
      <c r="K2886">
        <v>0.80769230769230704</v>
      </c>
      <c r="L2886">
        <v>22</v>
      </c>
      <c r="M2886">
        <f>J2886*0.5+K2886*0.5</f>
        <v>0.67145007770007703</v>
      </c>
    </row>
    <row r="2887" spans="1:13" hidden="1" x14ac:dyDescent="0.25">
      <c r="A2887" t="s">
        <v>15</v>
      </c>
      <c r="B2887">
        <v>1971</v>
      </c>
      <c r="C2887">
        <v>10</v>
      </c>
      <c r="D2887">
        <v>1</v>
      </c>
      <c r="E2887">
        <v>2</v>
      </c>
      <c r="F2887">
        <v>0.7</v>
      </c>
      <c r="G2887">
        <v>0.9</v>
      </c>
      <c r="H2887">
        <v>30</v>
      </c>
      <c r="I2887">
        <v>1</v>
      </c>
      <c r="J2887">
        <v>0.53069153069152997</v>
      </c>
      <c r="K2887">
        <v>0.81220862470862398</v>
      </c>
      <c r="L2887">
        <v>22</v>
      </c>
      <c r="M2887">
        <f>J2887*0.5+K2887*0.5</f>
        <v>0.67145007770007692</v>
      </c>
    </row>
    <row r="2888" spans="1:13" hidden="1" x14ac:dyDescent="0.25">
      <c r="A2888" t="s">
        <v>15</v>
      </c>
      <c r="B2888">
        <v>1411</v>
      </c>
      <c r="C2888">
        <v>7</v>
      </c>
      <c r="D2888">
        <v>0</v>
      </c>
      <c r="E2888">
        <v>2</v>
      </c>
      <c r="F2888">
        <v>0.7</v>
      </c>
      <c r="G2888">
        <v>0.9</v>
      </c>
      <c r="H2888">
        <v>30</v>
      </c>
      <c r="I2888">
        <v>1</v>
      </c>
      <c r="J2888">
        <v>0.52462121212121204</v>
      </c>
      <c r="K2888">
        <v>0.81823038073038001</v>
      </c>
      <c r="L2888">
        <v>22</v>
      </c>
      <c r="M2888">
        <f>J2888*0.5+K2888*0.5</f>
        <v>0.67142579642579603</v>
      </c>
    </row>
    <row r="2889" spans="1:13" hidden="1" x14ac:dyDescent="0.25">
      <c r="A2889" t="s">
        <v>15</v>
      </c>
      <c r="B2889">
        <v>2707</v>
      </c>
      <c r="C2889">
        <v>15</v>
      </c>
      <c r="D2889">
        <v>0</v>
      </c>
      <c r="E2889">
        <v>2</v>
      </c>
      <c r="F2889">
        <v>0.5</v>
      </c>
      <c r="G2889">
        <v>0.9</v>
      </c>
      <c r="H2889">
        <v>10</v>
      </c>
      <c r="I2889">
        <v>1</v>
      </c>
      <c r="J2889">
        <v>0.54302641802641805</v>
      </c>
      <c r="K2889">
        <v>0.79977661227661201</v>
      </c>
      <c r="L2889">
        <v>22</v>
      </c>
      <c r="M2889">
        <f>J2889*0.5+K2889*0.5</f>
        <v>0.67140151515151503</v>
      </c>
    </row>
    <row r="2890" spans="1:13" hidden="1" x14ac:dyDescent="0.25">
      <c r="A2890" t="s">
        <v>15</v>
      </c>
      <c r="B2890">
        <v>2551</v>
      </c>
      <c r="C2890">
        <v>14</v>
      </c>
      <c r="D2890">
        <v>0</v>
      </c>
      <c r="E2890">
        <v>2</v>
      </c>
      <c r="F2890">
        <v>0.7</v>
      </c>
      <c r="G2890">
        <v>0.9</v>
      </c>
      <c r="H2890">
        <v>10</v>
      </c>
      <c r="I2890">
        <v>1</v>
      </c>
      <c r="J2890">
        <v>0.53224553224553195</v>
      </c>
      <c r="K2890">
        <v>0.81046037296037299</v>
      </c>
      <c r="L2890">
        <v>22</v>
      </c>
      <c r="M2890">
        <f>J2890*0.5+K2890*0.5</f>
        <v>0.67135295260295247</v>
      </c>
    </row>
    <row r="2891" spans="1:13" hidden="1" x14ac:dyDescent="0.25">
      <c r="A2891" t="s">
        <v>15</v>
      </c>
      <c r="B2891">
        <v>772</v>
      </c>
      <c r="C2891">
        <v>3</v>
      </c>
      <c r="D2891">
        <v>0</v>
      </c>
      <c r="E2891">
        <v>2</v>
      </c>
      <c r="F2891">
        <v>0.7</v>
      </c>
      <c r="G2891">
        <v>1</v>
      </c>
      <c r="H2891">
        <v>30</v>
      </c>
      <c r="I2891">
        <v>1</v>
      </c>
      <c r="J2891">
        <v>0.52466977466977405</v>
      </c>
      <c r="K2891">
        <v>0.817987567987568</v>
      </c>
      <c r="L2891">
        <v>22</v>
      </c>
      <c r="M2891">
        <f>J2891*0.5+K2891*0.5</f>
        <v>0.67132867132867102</v>
      </c>
    </row>
    <row r="2892" spans="1:13" hidden="1" x14ac:dyDescent="0.25">
      <c r="A2892" t="s">
        <v>15</v>
      </c>
      <c r="B2892">
        <v>852</v>
      </c>
      <c r="C2892">
        <v>3</v>
      </c>
      <c r="D2892">
        <v>1</v>
      </c>
      <c r="E2892">
        <v>2</v>
      </c>
      <c r="F2892">
        <v>0.7</v>
      </c>
      <c r="G2892">
        <v>1</v>
      </c>
      <c r="H2892">
        <v>30</v>
      </c>
      <c r="I2892">
        <v>1</v>
      </c>
      <c r="J2892">
        <v>0.52466977466977405</v>
      </c>
      <c r="K2892">
        <v>0.817987567987568</v>
      </c>
      <c r="L2892">
        <v>22</v>
      </c>
      <c r="M2892">
        <f>J2892*0.5+K2892*0.5</f>
        <v>0.67132867132867102</v>
      </c>
    </row>
    <row r="2893" spans="1:13" hidden="1" x14ac:dyDescent="0.25">
      <c r="A2893" t="s">
        <v>15</v>
      </c>
      <c r="B2893">
        <v>2051</v>
      </c>
      <c r="C2893">
        <v>11</v>
      </c>
      <c r="D2893">
        <v>0</v>
      </c>
      <c r="E2893">
        <v>2</v>
      </c>
      <c r="F2893">
        <v>0.7</v>
      </c>
      <c r="G2893">
        <v>0.9</v>
      </c>
      <c r="H2893">
        <v>30</v>
      </c>
      <c r="I2893">
        <v>1</v>
      </c>
      <c r="J2893">
        <v>0.52632090132090104</v>
      </c>
      <c r="K2893">
        <v>0.81633644133644101</v>
      </c>
      <c r="L2893">
        <v>22</v>
      </c>
      <c r="M2893">
        <f>J2893*0.5+K2893*0.5</f>
        <v>0.67132867132867102</v>
      </c>
    </row>
    <row r="2894" spans="1:13" hidden="1" x14ac:dyDescent="0.25">
      <c r="A2894" t="s">
        <v>15</v>
      </c>
      <c r="B2894">
        <v>1426</v>
      </c>
      <c r="C2894">
        <v>7</v>
      </c>
      <c r="D2894">
        <v>0</v>
      </c>
      <c r="E2894">
        <v>2</v>
      </c>
      <c r="F2894">
        <v>0.5</v>
      </c>
      <c r="G2894">
        <v>0.7</v>
      </c>
      <c r="H2894">
        <v>10</v>
      </c>
      <c r="I2894">
        <v>1</v>
      </c>
      <c r="J2894">
        <v>0.52976884226884202</v>
      </c>
      <c r="K2894">
        <v>0.81279137529137502</v>
      </c>
      <c r="L2894">
        <v>22</v>
      </c>
      <c r="M2894">
        <f>J2894*0.5+K2894*0.5</f>
        <v>0.67128010878010858</v>
      </c>
    </row>
    <row r="2895" spans="1:13" hidden="1" x14ac:dyDescent="0.25">
      <c r="A2895" t="s">
        <v>15</v>
      </c>
      <c r="B2895">
        <v>1351</v>
      </c>
      <c r="C2895">
        <v>6</v>
      </c>
      <c r="D2895">
        <v>1</v>
      </c>
      <c r="E2895">
        <v>2</v>
      </c>
      <c r="F2895">
        <v>0.7</v>
      </c>
      <c r="G2895">
        <v>0.9</v>
      </c>
      <c r="H2895">
        <v>10</v>
      </c>
      <c r="I2895">
        <v>1</v>
      </c>
      <c r="J2895">
        <v>0.52442696192696103</v>
      </c>
      <c r="K2895">
        <v>0.818084693084693</v>
      </c>
      <c r="L2895">
        <v>22</v>
      </c>
      <c r="M2895">
        <f>J2895*0.5+K2895*0.5</f>
        <v>0.67125582750582702</v>
      </c>
    </row>
    <row r="2896" spans="1:13" hidden="1" x14ac:dyDescent="0.25">
      <c r="A2896" t="s">
        <v>15</v>
      </c>
      <c r="B2896">
        <v>766</v>
      </c>
      <c r="C2896">
        <v>3</v>
      </c>
      <c r="D2896">
        <v>0</v>
      </c>
      <c r="E2896">
        <v>2</v>
      </c>
      <c r="F2896">
        <v>0.5</v>
      </c>
      <c r="G2896">
        <v>0.7</v>
      </c>
      <c r="H2896">
        <v>30</v>
      </c>
      <c r="I2896">
        <v>1</v>
      </c>
      <c r="J2896">
        <v>0.52500971250971196</v>
      </c>
      <c r="K2896">
        <v>0.81745337995337997</v>
      </c>
      <c r="L2896">
        <v>22</v>
      </c>
      <c r="M2896">
        <f>J2896*0.5+K2896*0.5</f>
        <v>0.67123154623154591</v>
      </c>
    </row>
    <row r="2897" spans="1:13" hidden="1" x14ac:dyDescent="0.25">
      <c r="A2897" t="s">
        <v>15</v>
      </c>
      <c r="B2897">
        <v>846</v>
      </c>
      <c r="C2897">
        <v>3</v>
      </c>
      <c r="D2897">
        <v>1</v>
      </c>
      <c r="E2897">
        <v>2</v>
      </c>
      <c r="F2897">
        <v>0.5</v>
      </c>
      <c r="G2897">
        <v>0.7</v>
      </c>
      <c r="H2897">
        <v>30</v>
      </c>
      <c r="I2897">
        <v>1</v>
      </c>
      <c r="J2897">
        <v>0.52500971250971196</v>
      </c>
      <c r="K2897">
        <v>0.81745337995337997</v>
      </c>
      <c r="L2897">
        <v>22</v>
      </c>
      <c r="M2897">
        <f>J2897*0.5+K2897*0.5</f>
        <v>0.67123154623154591</v>
      </c>
    </row>
    <row r="2898" spans="1:13" hidden="1" x14ac:dyDescent="0.25">
      <c r="A2898" t="s">
        <v>15</v>
      </c>
      <c r="B2898">
        <v>2527</v>
      </c>
      <c r="C2898">
        <v>14</v>
      </c>
      <c r="D2898">
        <v>0</v>
      </c>
      <c r="E2898">
        <v>2</v>
      </c>
      <c r="F2898">
        <v>0.5</v>
      </c>
      <c r="G2898">
        <v>0.9</v>
      </c>
      <c r="H2898">
        <v>30</v>
      </c>
      <c r="I2898">
        <v>1</v>
      </c>
      <c r="J2898">
        <v>0.53331390831390801</v>
      </c>
      <c r="K2898">
        <v>0.80910062160062102</v>
      </c>
      <c r="L2898">
        <v>22</v>
      </c>
      <c r="M2898">
        <f>J2898*0.5+K2898*0.5</f>
        <v>0.67120726495726446</v>
      </c>
    </row>
    <row r="2899" spans="1:13" hidden="1" x14ac:dyDescent="0.25">
      <c r="A2899" t="s">
        <v>15</v>
      </c>
      <c r="B2899">
        <v>1511</v>
      </c>
      <c r="C2899">
        <v>7</v>
      </c>
      <c r="D2899">
        <v>1</v>
      </c>
      <c r="E2899">
        <v>2</v>
      </c>
      <c r="F2899">
        <v>0.7</v>
      </c>
      <c r="G2899">
        <v>0.9</v>
      </c>
      <c r="H2899">
        <v>10</v>
      </c>
      <c r="I2899">
        <v>1</v>
      </c>
      <c r="J2899">
        <v>0.52428127428127402</v>
      </c>
      <c r="K2899">
        <v>0.818084693084693</v>
      </c>
      <c r="L2899">
        <v>22</v>
      </c>
      <c r="M2899">
        <f>J2899*0.5+K2899*0.5</f>
        <v>0.67118298368298346</v>
      </c>
    </row>
    <row r="2900" spans="1:13" hidden="1" x14ac:dyDescent="0.25">
      <c r="A2900" t="s">
        <v>15</v>
      </c>
      <c r="B2900">
        <v>1491</v>
      </c>
      <c r="C2900">
        <v>7</v>
      </c>
      <c r="D2900">
        <v>1</v>
      </c>
      <c r="E2900">
        <v>2</v>
      </c>
      <c r="F2900">
        <v>0.7</v>
      </c>
      <c r="G2900">
        <v>0.9</v>
      </c>
      <c r="H2900">
        <v>30</v>
      </c>
      <c r="I2900">
        <v>1</v>
      </c>
      <c r="J2900">
        <v>0.52442696192696103</v>
      </c>
      <c r="K2900">
        <v>0.817939005439005</v>
      </c>
      <c r="L2900">
        <v>22</v>
      </c>
      <c r="M2900">
        <f>J2900*0.5+K2900*0.5</f>
        <v>0.67118298368298301</v>
      </c>
    </row>
    <row r="2901" spans="1:13" hidden="1" x14ac:dyDescent="0.25">
      <c r="A2901" t="s">
        <v>15</v>
      </c>
      <c r="B2901">
        <v>1492</v>
      </c>
      <c r="C2901">
        <v>7</v>
      </c>
      <c r="D2901">
        <v>1</v>
      </c>
      <c r="E2901">
        <v>2</v>
      </c>
      <c r="F2901">
        <v>0.7</v>
      </c>
      <c r="G2901">
        <v>1</v>
      </c>
      <c r="H2901">
        <v>30</v>
      </c>
      <c r="I2901">
        <v>1</v>
      </c>
      <c r="J2901">
        <v>0.52462121212121204</v>
      </c>
      <c r="K2901">
        <v>0.81764763014762998</v>
      </c>
      <c r="L2901">
        <v>22</v>
      </c>
      <c r="M2901">
        <f>J2901*0.5+K2901*0.5</f>
        <v>0.67113442113442101</v>
      </c>
    </row>
    <row r="2902" spans="1:13" hidden="1" x14ac:dyDescent="0.25">
      <c r="A2902" t="s">
        <v>15</v>
      </c>
      <c r="B2902">
        <v>1412</v>
      </c>
      <c r="C2902">
        <v>7</v>
      </c>
      <c r="D2902">
        <v>0</v>
      </c>
      <c r="E2902">
        <v>2</v>
      </c>
      <c r="F2902">
        <v>0.7</v>
      </c>
      <c r="G2902">
        <v>1</v>
      </c>
      <c r="H2902">
        <v>30</v>
      </c>
      <c r="I2902">
        <v>1</v>
      </c>
      <c r="J2902">
        <v>0.52466977466977405</v>
      </c>
      <c r="K2902">
        <v>0.81759906759906698</v>
      </c>
      <c r="L2902">
        <v>22</v>
      </c>
      <c r="M2902">
        <f>J2902*0.5+K2902*0.5</f>
        <v>0.67113442113442057</v>
      </c>
    </row>
    <row r="2903" spans="1:13" hidden="1" x14ac:dyDescent="0.25">
      <c r="A2903" t="s">
        <v>15</v>
      </c>
      <c r="B2903">
        <v>2070</v>
      </c>
      <c r="C2903">
        <v>11</v>
      </c>
      <c r="D2903">
        <v>0</v>
      </c>
      <c r="E2903">
        <v>2</v>
      </c>
      <c r="F2903">
        <v>0.7</v>
      </c>
      <c r="G2903">
        <v>0.7</v>
      </c>
      <c r="H2903">
        <v>10</v>
      </c>
      <c r="I2903">
        <v>1</v>
      </c>
      <c r="J2903">
        <v>0.52845765345765305</v>
      </c>
      <c r="K2903">
        <v>0.81381118881118797</v>
      </c>
      <c r="L2903">
        <v>22</v>
      </c>
      <c r="M2903">
        <f>J2903*0.5+K2903*0.5</f>
        <v>0.67113442113442057</v>
      </c>
    </row>
    <row r="2904" spans="1:13" hidden="1" x14ac:dyDescent="0.25">
      <c r="A2904" t="s">
        <v>15</v>
      </c>
      <c r="B2904">
        <v>2606</v>
      </c>
      <c r="C2904">
        <v>14</v>
      </c>
      <c r="D2904">
        <v>1</v>
      </c>
      <c r="E2904">
        <v>2</v>
      </c>
      <c r="F2904">
        <v>0.5</v>
      </c>
      <c r="G2904">
        <v>0.7</v>
      </c>
      <c r="H2904">
        <v>30</v>
      </c>
      <c r="I2904">
        <v>1</v>
      </c>
      <c r="J2904">
        <v>0.54016122766122698</v>
      </c>
      <c r="K2904">
        <v>0.80210761460761404</v>
      </c>
      <c r="L2904">
        <v>22</v>
      </c>
      <c r="M2904">
        <f>J2904*0.5+K2904*0.5</f>
        <v>0.67113442113442057</v>
      </c>
    </row>
    <row r="2905" spans="1:13" hidden="1" x14ac:dyDescent="0.25">
      <c r="A2905" t="s">
        <v>15</v>
      </c>
      <c r="B2905">
        <v>1407</v>
      </c>
      <c r="C2905">
        <v>7</v>
      </c>
      <c r="D2905">
        <v>0</v>
      </c>
      <c r="E2905">
        <v>2</v>
      </c>
      <c r="F2905">
        <v>0.5</v>
      </c>
      <c r="G2905">
        <v>0.9</v>
      </c>
      <c r="H2905">
        <v>30</v>
      </c>
      <c r="I2905">
        <v>1</v>
      </c>
      <c r="J2905">
        <v>0.52549533799533799</v>
      </c>
      <c r="K2905">
        <v>0.81672494172494103</v>
      </c>
      <c r="L2905">
        <v>22</v>
      </c>
      <c r="M2905">
        <f>J2905*0.5+K2905*0.5</f>
        <v>0.67111013986013957</v>
      </c>
    </row>
    <row r="2906" spans="1:13" hidden="1" x14ac:dyDescent="0.25">
      <c r="A2906" t="s">
        <v>15</v>
      </c>
      <c r="B2906">
        <v>1352</v>
      </c>
      <c r="C2906">
        <v>6</v>
      </c>
      <c r="D2906">
        <v>1</v>
      </c>
      <c r="E2906">
        <v>2</v>
      </c>
      <c r="F2906">
        <v>0.7</v>
      </c>
      <c r="G2906">
        <v>1</v>
      </c>
      <c r="H2906">
        <v>10</v>
      </c>
      <c r="I2906">
        <v>1</v>
      </c>
      <c r="J2906">
        <v>0.52442696192696103</v>
      </c>
      <c r="K2906">
        <v>0.81779331779331699</v>
      </c>
      <c r="L2906">
        <v>22</v>
      </c>
      <c r="M2906">
        <f>J2906*0.5+K2906*0.5</f>
        <v>0.67111013986013901</v>
      </c>
    </row>
    <row r="2907" spans="1:13" hidden="1" x14ac:dyDescent="0.25">
      <c r="A2907" t="s">
        <v>15</v>
      </c>
      <c r="B2907">
        <v>651</v>
      </c>
      <c r="C2907">
        <v>2</v>
      </c>
      <c r="D2907">
        <v>0</v>
      </c>
      <c r="E2907">
        <v>2</v>
      </c>
      <c r="F2907">
        <v>0.7</v>
      </c>
      <c r="G2907">
        <v>0.9</v>
      </c>
      <c r="H2907">
        <v>5</v>
      </c>
      <c r="I2907">
        <v>1</v>
      </c>
      <c r="J2907">
        <v>0.52442696192696103</v>
      </c>
      <c r="K2907">
        <v>0.81774475524475498</v>
      </c>
      <c r="L2907">
        <v>22</v>
      </c>
      <c r="M2907">
        <f>J2907*0.5+K2907*0.5</f>
        <v>0.67108585858585801</v>
      </c>
    </row>
    <row r="2908" spans="1:13" hidden="1" x14ac:dyDescent="0.25">
      <c r="A2908" t="s">
        <v>15</v>
      </c>
      <c r="B2908">
        <v>731</v>
      </c>
      <c r="C2908">
        <v>2</v>
      </c>
      <c r="D2908">
        <v>1</v>
      </c>
      <c r="E2908">
        <v>2</v>
      </c>
      <c r="F2908">
        <v>0.7</v>
      </c>
      <c r="G2908">
        <v>0.9</v>
      </c>
      <c r="H2908">
        <v>5</v>
      </c>
      <c r="I2908">
        <v>1</v>
      </c>
      <c r="J2908">
        <v>0.52442696192696103</v>
      </c>
      <c r="K2908">
        <v>0.81774475524475498</v>
      </c>
      <c r="L2908">
        <v>22</v>
      </c>
      <c r="M2908">
        <f>J2908*0.5+K2908*0.5</f>
        <v>0.67108585858585801</v>
      </c>
    </row>
    <row r="2909" spans="1:13" hidden="1" x14ac:dyDescent="0.25">
      <c r="A2909" t="s">
        <v>15</v>
      </c>
      <c r="B2909">
        <v>791</v>
      </c>
      <c r="C2909">
        <v>3</v>
      </c>
      <c r="D2909">
        <v>0</v>
      </c>
      <c r="E2909">
        <v>2</v>
      </c>
      <c r="F2909">
        <v>0.7</v>
      </c>
      <c r="G2909">
        <v>0.9</v>
      </c>
      <c r="H2909">
        <v>10</v>
      </c>
      <c r="I2909">
        <v>1</v>
      </c>
      <c r="J2909">
        <v>0.52442696192696103</v>
      </c>
      <c r="K2909">
        <v>0.81774475524475498</v>
      </c>
      <c r="L2909">
        <v>22</v>
      </c>
      <c r="M2909">
        <f>J2909*0.5+K2909*0.5</f>
        <v>0.67108585858585801</v>
      </c>
    </row>
    <row r="2910" spans="1:13" hidden="1" x14ac:dyDescent="0.25">
      <c r="A2910" t="s">
        <v>15</v>
      </c>
      <c r="B2910">
        <v>871</v>
      </c>
      <c r="C2910">
        <v>3</v>
      </c>
      <c r="D2910">
        <v>1</v>
      </c>
      <c r="E2910">
        <v>2</v>
      </c>
      <c r="F2910">
        <v>0.7</v>
      </c>
      <c r="G2910">
        <v>0.9</v>
      </c>
      <c r="H2910">
        <v>10</v>
      </c>
      <c r="I2910">
        <v>1</v>
      </c>
      <c r="J2910">
        <v>0.52442696192696103</v>
      </c>
      <c r="K2910">
        <v>0.81774475524475498</v>
      </c>
      <c r="L2910">
        <v>22</v>
      </c>
      <c r="M2910">
        <f>J2910*0.5+K2910*0.5</f>
        <v>0.67108585858585801</v>
      </c>
    </row>
    <row r="2911" spans="1:13" hidden="1" x14ac:dyDescent="0.25">
      <c r="A2911" t="s">
        <v>15</v>
      </c>
      <c r="B2911">
        <v>2710</v>
      </c>
      <c r="C2911">
        <v>15</v>
      </c>
      <c r="D2911">
        <v>0</v>
      </c>
      <c r="E2911">
        <v>2</v>
      </c>
      <c r="F2911">
        <v>0.7</v>
      </c>
      <c r="G2911">
        <v>0.7</v>
      </c>
      <c r="H2911">
        <v>10</v>
      </c>
      <c r="I2911">
        <v>1</v>
      </c>
      <c r="J2911">
        <v>0.53049728049727995</v>
      </c>
      <c r="K2911">
        <v>0.81167443667443595</v>
      </c>
      <c r="L2911">
        <v>22</v>
      </c>
      <c r="M2911">
        <f>J2911*0.5+K2911*0.5</f>
        <v>0.6710858585858579</v>
      </c>
    </row>
    <row r="2912" spans="1:13" hidden="1" x14ac:dyDescent="0.25">
      <c r="A2912" t="s">
        <v>15</v>
      </c>
      <c r="B2912">
        <v>1406</v>
      </c>
      <c r="C2912">
        <v>7</v>
      </c>
      <c r="D2912">
        <v>0</v>
      </c>
      <c r="E2912">
        <v>2</v>
      </c>
      <c r="F2912">
        <v>0.5</v>
      </c>
      <c r="G2912">
        <v>0.7</v>
      </c>
      <c r="H2912">
        <v>30</v>
      </c>
      <c r="I2912">
        <v>1</v>
      </c>
      <c r="J2912">
        <v>0.52520396270396197</v>
      </c>
      <c r="K2912">
        <v>0.81691919191919105</v>
      </c>
      <c r="L2912">
        <v>22</v>
      </c>
      <c r="M2912">
        <f>J2912*0.5+K2912*0.5</f>
        <v>0.67106157731157645</v>
      </c>
    </row>
    <row r="2913" spans="1:13" hidden="1" x14ac:dyDescent="0.25">
      <c r="A2913" t="s">
        <v>15</v>
      </c>
      <c r="B2913">
        <v>2095</v>
      </c>
      <c r="C2913">
        <v>11</v>
      </c>
      <c r="D2913">
        <v>0</v>
      </c>
      <c r="E2913">
        <v>2</v>
      </c>
      <c r="F2913">
        <v>0.9</v>
      </c>
      <c r="G2913">
        <v>0.9</v>
      </c>
      <c r="H2913">
        <v>5</v>
      </c>
      <c r="I2913">
        <v>1</v>
      </c>
      <c r="J2913">
        <v>0.53647047397047398</v>
      </c>
      <c r="K2913">
        <v>0.80560411810411803</v>
      </c>
      <c r="L2913">
        <v>22</v>
      </c>
      <c r="M2913">
        <f>J2913*0.5+K2913*0.5</f>
        <v>0.671037296037296</v>
      </c>
    </row>
    <row r="2914" spans="1:13" hidden="1" x14ac:dyDescent="0.25">
      <c r="A2914" t="s">
        <v>15</v>
      </c>
      <c r="B2914">
        <v>1467</v>
      </c>
      <c r="C2914">
        <v>7</v>
      </c>
      <c r="D2914">
        <v>1</v>
      </c>
      <c r="E2914">
        <v>2</v>
      </c>
      <c r="F2914">
        <v>0.5</v>
      </c>
      <c r="G2914">
        <v>0.9</v>
      </c>
      <c r="H2914">
        <v>60</v>
      </c>
      <c r="I2914">
        <v>1</v>
      </c>
      <c r="J2914">
        <v>0.53137140637140601</v>
      </c>
      <c r="K2914">
        <v>0.810703185703185</v>
      </c>
      <c r="L2914">
        <v>22</v>
      </c>
      <c r="M2914">
        <f>J2914*0.5+K2914*0.5</f>
        <v>0.67103729603729545</v>
      </c>
    </row>
    <row r="2915" spans="1:13" hidden="1" x14ac:dyDescent="0.25">
      <c r="A2915" t="s">
        <v>15</v>
      </c>
      <c r="B2915">
        <v>1911</v>
      </c>
      <c r="C2915">
        <v>10</v>
      </c>
      <c r="D2915">
        <v>0</v>
      </c>
      <c r="E2915">
        <v>2</v>
      </c>
      <c r="F2915">
        <v>0.7</v>
      </c>
      <c r="G2915">
        <v>0.9</v>
      </c>
      <c r="H2915">
        <v>10</v>
      </c>
      <c r="I2915">
        <v>1</v>
      </c>
      <c r="J2915">
        <v>0.531274281274281</v>
      </c>
      <c r="K2915">
        <v>0.81075174825174801</v>
      </c>
      <c r="L2915">
        <v>22</v>
      </c>
      <c r="M2915">
        <f>J2915*0.5+K2915*0.5</f>
        <v>0.67101301476301445</v>
      </c>
    </row>
    <row r="2916" spans="1:13" hidden="1" x14ac:dyDescent="0.25">
      <c r="A2916" t="s">
        <v>15</v>
      </c>
      <c r="B2916">
        <v>2068</v>
      </c>
      <c r="C2916">
        <v>11</v>
      </c>
      <c r="D2916">
        <v>0</v>
      </c>
      <c r="E2916">
        <v>2</v>
      </c>
      <c r="F2916">
        <v>0.5</v>
      </c>
      <c r="G2916">
        <v>1</v>
      </c>
      <c r="H2916">
        <v>10</v>
      </c>
      <c r="I2916">
        <v>1</v>
      </c>
      <c r="J2916">
        <v>0.53647047397047398</v>
      </c>
      <c r="K2916">
        <v>0.80555555555555503</v>
      </c>
      <c r="L2916">
        <v>22</v>
      </c>
      <c r="M2916">
        <f>J2916*0.5+K2916*0.5</f>
        <v>0.67101301476301445</v>
      </c>
    </row>
    <row r="2917" spans="1:13" hidden="1" x14ac:dyDescent="0.25">
      <c r="A2917" t="s">
        <v>15</v>
      </c>
      <c r="B2917">
        <v>655</v>
      </c>
      <c r="C2917">
        <v>2</v>
      </c>
      <c r="D2917">
        <v>0</v>
      </c>
      <c r="E2917">
        <v>2</v>
      </c>
      <c r="F2917">
        <v>0.9</v>
      </c>
      <c r="G2917">
        <v>0.9</v>
      </c>
      <c r="H2917">
        <v>5</v>
      </c>
      <c r="I2917">
        <v>1</v>
      </c>
      <c r="J2917">
        <v>0.52442696192696103</v>
      </c>
      <c r="K2917">
        <v>0.81759906759906698</v>
      </c>
      <c r="L2917">
        <v>22</v>
      </c>
      <c r="M2917">
        <f>J2917*0.5+K2917*0.5</f>
        <v>0.671013014763014</v>
      </c>
    </row>
    <row r="2918" spans="1:13" hidden="1" x14ac:dyDescent="0.25">
      <c r="A2918" t="s">
        <v>15</v>
      </c>
      <c r="B2918">
        <v>735</v>
      </c>
      <c r="C2918">
        <v>2</v>
      </c>
      <c r="D2918">
        <v>1</v>
      </c>
      <c r="E2918">
        <v>2</v>
      </c>
      <c r="F2918">
        <v>0.9</v>
      </c>
      <c r="G2918">
        <v>0.9</v>
      </c>
      <c r="H2918">
        <v>5</v>
      </c>
      <c r="I2918">
        <v>1</v>
      </c>
      <c r="J2918">
        <v>0.52442696192696103</v>
      </c>
      <c r="K2918">
        <v>0.81759906759906698</v>
      </c>
      <c r="L2918">
        <v>22</v>
      </c>
      <c r="M2918">
        <f>J2918*0.5+K2918*0.5</f>
        <v>0.671013014763014</v>
      </c>
    </row>
    <row r="2919" spans="1:13" hidden="1" x14ac:dyDescent="0.25">
      <c r="A2919" t="s">
        <v>15</v>
      </c>
      <c r="B2919">
        <v>1375</v>
      </c>
      <c r="C2919">
        <v>6</v>
      </c>
      <c r="D2919">
        <v>1</v>
      </c>
      <c r="E2919">
        <v>2</v>
      </c>
      <c r="F2919">
        <v>0.9</v>
      </c>
      <c r="G2919">
        <v>0.9</v>
      </c>
      <c r="H2919">
        <v>5</v>
      </c>
      <c r="I2919">
        <v>1</v>
      </c>
      <c r="J2919">
        <v>0.52442696192696103</v>
      </c>
      <c r="K2919">
        <v>0.81759906759906698</v>
      </c>
      <c r="L2919">
        <v>22</v>
      </c>
      <c r="M2919">
        <f>J2919*0.5+K2919*0.5</f>
        <v>0.671013014763014</v>
      </c>
    </row>
    <row r="2920" spans="1:13" hidden="1" x14ac:dyDescent="0.25">
      <c r="A2920" t="s">
        <v>15</v>
      </c>
      <c r="B2920">
        <v>1271</v>
      </c>
      <c r="C2920">
        <v>6</v>
      </c>
      <c r="D2920">
        <v>0</v>
      </c>
      <c r="E2920">
        <v>2</v>
      </c>
      <c r="F2920">
        <v>0.7</v>
      </c>
      <c r="G2920">
        <v>0.9</v>
      </c>
      <c r="H2920">
        <v>10</v>
      </c>
      <c r="I2920">
        <v>1</v>
      </c>
      <c r="J2920">
        <v>0.52457264957264904</v>
      </c>
      <c r="K2920">
        <v>0.81740481740481696</v>
      </c>
      <c r="L2920">
        <v>22</v>
      </c>
      <c r="M2920">
        <f>J2920*0.5+K2920*0.5</f>
        <v>0.670988733488733</v>
      </c>
    </row>
    <row r="2921" spans="1:13" hidden="1" x14ac:dyDescent="0.25">
      <c r="A2921" t="s">
        <v>15</v>
      </c>
      <c r="B2921">
        <v>1332</v>
      </c>
      <c r="C2921">
        <v>6</v>
      </c>
      <c r="D2921">
        <v>1</v>
      </c>
      <c r="E2921">
        <v>2</v>
      </c>
      <c r="F2921">
        <v>0.7</v>
      </c>
      <c r="G2921">
        <v>1</v>
      </c>
      <c r="H2921">
        <v>30</v>
      </c>
      <c r="I2921">
        <v>1</v>
      </c>
      <c r="J2921">
        <v>0.52408702408702401</v>
      </c>
      <c r="K2921">
        <v>0.81789044289044199</v>
      </c>
      <c r="L2921">
        <v>22</v>
      </c>
      <c r="M2921">
        <f>J2921*0.5+K2921*0.5</f>
        <v>0.670988733488733</v>
      </c>
    </row>
    <row r="2922" spans="1:13" hidden="1" x14ac:dyDescent="0.25">
      <c r="A2922" t="s">
        <v>15</v>
      </c>
      <c r="B2922">
        <v>767</v>
      </c>
      <c r="C2922">
        <v>3</v>
      </c>
      <c r="D2922">
        <v>0</v>
      </c>
      <c r="E2922">
        <v>2</v>
      </c>
      <c r="F2922">
        <v>0.5</v>
      </c>
      <c r="G2922">
        <v>0.9</v>
      </c>
      <c r="H2922">
        <v>30</v>
      </c>
      <c r="I2922">
        <v>1</v>
      </c>
      <c r="J2922">
        <v>0.52452408702408704</v>
      </c>
      <c r="K2922">
        <v>0.81740481740481696</v>
      </c>
      <c r="L2922">
        <v>22</v>
      </c>
      <c r="M2922">
        <f>J2922*0.5+K2922*0.5</f>
        <v>0.670964452214452</v>
      </c>
    </row>
    <row r="2923" spans="1:13" hidden="1" x14ac:dyDescent="0.25">
      <c r="A2923" t="s">
        <v>15</v>
      </c>
      <c r="B2923">
        <v>847</v>
      </c>
      <c r="C2923">
        <v>3</v>
      </c>
      <c r="D2923">
        <v>1</v>
      </c>
      <c r="E2923">
        <v>2</v>
      </c>
      <c r="F2923">
        <v>0.5</v>
      </c>
      <c r="G2923">
        <v>0.9</v>
      </c>
      <c r="H2923">
        <v>30</v>
      </c>
      <c r="I2923">
        <v>1</v>
      </c>
      <c r="J2923">
        <v>0.52452408702408704</v>
      </c>
      <c r="K2923">
        <v>0.81740481740481696</v>
      </c>
      <c r="L2923">
        <v>22</v>
      </c>
      <c r="M2923">
        <f>J2923*0.5+K2923*0.5</f>
        <v>0.670964452214452</v>
      </c>
    </row>
    <row r="2924" spans="1:13" hidden="1" x14ac:dyDescent="0.25">
      <c r="A2924" t="s">
        <v>15</v>
      </c>
      <c r="B2924">
        <v>792</v>
      </c>
      <c r="C2924">
        <v>3</v>
      </c>
      <c r="D2924">
        <v>0</v>
      </c>
      <c r="E2924">
        <v>2</v>
      </c>
      <c r="F2924">
        <v>0.7</v>
      </c>
      <c r="G2924">
        <v>1</v>
      </c>
      <c r="H2924">
        <v>10</v>
      </c>
      <c r="I2924">
        <v>1</v>
      </c>
      <c r="J2924">
        <v>0.52442696192696103</v>
      </c>
      <c r="K2924">
        <v>0.81745337995337997</v>
      </c>
      <c r="L2924">
        <v>22</v>
      </c>
      <c r="M2924">
        <f>J2924*0.5+K2924*0.5</f>
        <v>0.67094017094017055</v>
      </c>
    </row>
    <row r="2925" spans="1:13" hidden="1" x14ac:dyDescent="0.25">
      <c r="A2925" t="s">
        <v>15</v>
      </c>
      <c r="B2925">
        <v>872</v>
      </c>
      <c r="C2925">
        <v>3</v>
      </c>
      <c r="D2925">
        <v>1</v>
      </c>
      <c r="E2925">
        <v>2</v>
      </c>
      <c r="F2925">
        <v>0.7</v>
      </c>
      <c r="G2925">
        <v>1</v>
      </c>
      <c r="H2925">
        <v>10</v>
      </c>
      <c r="I2925">
        <v>1</v>
      </c>
      <c r="J2925">
        <v>0.52442696192696103</v>
      </c>
      <c r="K2925">
        <v>0.81745337995337997</v>
      </c>
      <c r="L2925">
        <v>22</v>
      </c>
      <c r="M2925">
        <f>J2925*0.5+K2925*0.5</f>
        <v>0.67094017094017055</v>
      </c>
    </row>
    <row r="2926" spans="1:13" hidden="1" x14ac:dyDescent="0.25">
      <c r="A2926" t="s">
        <v>15</v>
      </c>
      <c r="B2926">
        <v>771</v>
      </c>
      <c r="C2926">
        <v>3</v>
      </c>
      <c r="D2926">
        <v>0</v>
      </c>
      <c r="E2926">
        <v>2</v>
      </c>
      <c r="F2926">
        <v>0.7</v>
      </c>
      <c r="G2926">
        <v>0.9</v>
      </c>
      <c r="H2926">
        <v>30</v>
      </c>
      <c r="I2926">
        <v>1</v>
      </c>
      <c r="J2926">
        <v>0.52437839937839903</v>
      </c>
      <c r="K2926">
        <v>0.81745337995337997</v>
      </c>
      <c r="L2926">
        <v>22</v>
      </c>
      <c r="M2926">
        <f>J2926*0.5+K2926*0.5</f>
        <v>0.67091588966588955</v>
      </c>
    </row>
    <row r="2927" spans="1:13" hidden="1" x14ac:dyDescent="0.25">
      <c r="A2927" t="s">
        <v>15</v>
      </c>
      <c r="B2927">
        <v>851</v>
      </c>
      <c r="C2927">
        <v>3</v>
      </c>
      <c r="D2927">
        <v>1</v>
      </c>
      <c r="E2927">
        <v>2</v>
      </c>
      <c r="F2927">
        <v>0.7</v>
      </c>
      <c r="G2927">
        <v>0.9</v>
      </c>
      <c r="H2927">
        <v>30</v>
      </c>
      <c r="I2927">
        <v>1</v>
      </c>
      <c r="J2927">
        <v>0.52437839937839903</v>
      </c>
      <c r="K2927">
        <v>0.81745337995337997</v>
      </c>
      <c r="L2927">
        <v>22</v>
      </c>
      <c r="M2927">
        <f>J2927*0.5+K2927*0.5</f>
        <v>0.67091588966588955</v>
      </c>
    </row>
    <row r="2928" spans="1:13" hidden="1" x14ac:dyDescent="0.25">
      <c r="A2928" t="s">
        <v>15</v>
      </c>
      <c r="B2928">
        <v>1295</v>
      </c>
      <c r="C2928">
        <v>6</v>
      </c>
      <c r="D2928">
        <v>0</v>
      </c>
      <c r="E2928">
        <v>2</v>
      </c>
      <c r="F2928">
        <v>0.9</v>
      </c>
      <c r="G2928">
        <v>0.9</v>
      </c>
      <c r="H2928">
        <v>5</v>
      </c>
      <c r="I2928">
        <v>1</v>
      </c>
      <c r="J2928">
        <v>0.52442696192696103</v>
      </c>
      <c r="K2928">
        <v>0.81740481740481696</v>
      </c>
      <c r="L2928">
        <v>22</v>
      </c>
      <c r="M2928">
        <f>J2928*0.5+K2928*0.5</f>
        <v>0.670915889665889</v>
      </c>
    </row>
    <row r="2929" spans="1:13" hidden="1" x14ac:dyDescent="0.25">
      <c r="A2929" t="s">
        <v>15</v>
      </c>
      <c r="B2929">
        <v>1514</v>
      </c>
      <c r="C2929">
        <v>7</v>
      </c>
      <c r="D2929">
        <v>1</v>
      </c>
      <c r="E2929">
        <v>2</v>
      </c>
      <c r="F2929">
        <v>0.9</v>
      </c>
      <c r="G2929">
        <v>0.7</v>
      </c>
      <c r="H2929">
        <v>10</v>
      </c>
      <c r="I2929">
        <v>1</v>
      </c>
      <c r="J2929">
        <v>0.52447552447552404</v>
      </c>
      <c r="K2929">
        <v>0.81730769230769196</v>
      </c>
      <c r="L2929">
        <v>22</v>
      </c>
      <c r="M2929">
        <f>J2929*0.5+K2929*0.5</f>
        <v>0.670891608391608</v>
      </c>
    </row>
    <row r="2930" spans="1:13" hidden="1" x14ac:dyDescent="0.25">
      <c r="A2930" t="s">
        <v>15</v>
      </c>
      <c r="B2930">
        <v>811</v>
      </c>
      <c r="C2930">
        <v>3</v>
      </c>
      <c r="D2930">
        <v>0</v>
      </c>
      <c r="E2930">
        <v>2</v>
      </c>
      <c r="F2930">
        <v>0.7</v>
      </c>
      <c r="G2930">
        <v>0.9</v>
      </c>
      <c r="H2930">
        <v>5</v>
      </c>
      <c r="I2930">
        <v>1</v>
      </c>
      <c r="J2930">
        <v>0.52442696192696103</v>
      </c>
      <c r="K2930">
        <v>0.81735625485625396</v>
      </c>
      <c r="L2930">
        <v>22</v>
      </c>
      <c r="M2930">
        <f>J2930*0.5+K2930*0.5</f>
        <v>0.67089160839160744</v>
      </c>
    </row>
    <row r="2931" spans="1:13" hidden="1" x14ac:dyDescent="0.25">
      <c r="A2931" t="s">
        <v>15</v>
      </c>
      <c r="B2931">
        <v>891</v>
      </c>
      <c r="C2931">
        <v>3</v>
      </c>
      <c r="D2931">
        <v>1</v>
      </c>
      <c r="E2931">
        <v>2</v>
      </c>
      <c r="F2931">
        <v>0.7</v>
      </c>
      <c r="G2931">
        <v>0.9</v>
      </c>
      <c r="H2931">
        <v>5</v>
      </c>
      <c r="I2931">
        <v>1</v>
      </c>
      <c r="J2931">
        <v>0.52442696192696103</v>
      </c>
      <c r="K2931">
        <v>0.81735625485625396</v>
      </c>
      <c r="L2931">
        <v>22</v>
      </c>
      <c r="M2931">
        <f>J2931*0.5+K2931*0.5</f>
        <v>0.67089160839160744</v>
      </c>
    </row>
    <row r="2932" spans="1:13" hidden="1" x14ac:dyDescent="0.25">
      <c r="A2932" t="s">
        <v>15</v>
      </c>
      <c r="B2932">
        <v>1431</v>
      </c>
      <c r="C2932">
        <v>7</v>
      </c>
      <c r="D2932">
        <v>0</v>
      </c>
      <c r="E2932">
        <v>2</v>
      </c>
      <c r="F2932">
        <v>0.7</v>
      </c>
      <c r="G2932">
        <v>0.9</v>
      </c>
      <c r="H2932">
        <v>10</v>
      </c>
      <c r="I2932">
        <v>1</v>
      </c>
      <c r="J2932">
        <v>0.52442696192696103</v>
      </c>
      <c r="K2932">
        <v>0.81735625485625396</v>
      </c>
      <c r="L2932">
        <v>22</v>
      </c>
      <c r="M2932">
        <f>J2932*0.5+K2932*0.5</f>
        <v>0.67089160839160744</v>
      </c>
    </row>
    <row r="2933" spans="1:13" hidden="1" x14ac:dyDescent="0.25">
      <c r="A2933" t="s">
        <v>15</v>
      </c>
      <c r="B2933">
        <v>1408</v>
      </c>
      <c r="C2933">
        <v>7</v>
      </c>
      <c r="D2933">
        <v>0</v>
      </c>
      <c r="E2933">
        <v>2</v>
      </c>
      <c r="F2933">
        <v>0.5</v>
      </c>
      <c r="G2933">
        <v>1</v>
      </c>
      <c r="H2933">
        <v>30</v>
      </c>
      <c r="I2933">
        <v>1</v>
      </c>
      <c r="J2933">
        <v>0.52666083916083895</v>
      </c>
      <c r="K2933">
        <v>0.81507381507381504</v>
      </c>
      <c r="L2933">
        <v>22</v>
      </c>
      <c r="M2933">
        <f>J2933*0.5+K2933*0.5</f>
        <v>0.67086732711732699</v>
      </c>
    </row>
    <row r="2934" spans="1:13" hidden="1" x14ac:dyDescent="0.25">
      <c r="A2934" t="s">
        <v>15</v>
      </c>
      <c r="B2934">
        <v>794</v>
      </c>
      <c r="C2934">
        <v>3</v>
      </c>
      <c r="D2934">
        <v>0</v>
      </c>
      <c r="E2934">
        <v>2</v>
      </c>
      <c r="F2934">
        <v>0.9</v>
      </c>
      <c r="G2934">
        <v>0.7</v>
      </c>
      <c r="H2934">
        <v>10</v>
      </c>
      <c r="I2934">
        <v>1</v>
      </c>
      <c r="J2934">
        <v>0.52442696192696103</v>
      </c>
      <c r="K2934">
        <v>0.81730769230769196</v>
      </c>
      <c r="L2934">
        <v>22</v>
      </c>
      <c r="M2934">
        <f>J2934*0.5+K2934*0.5</f>
        <v>0.67086732711732644</v>
      </c>
    </row>
    <row r="2935" spans="1:13" hidden="1" x14ac:dyDescent="0.25">
      <c r="A2935" t="s">
        <v>15</v>
      </c>
      <c r="B2935">
        <v>874</v>
      </c>
      <c r="C2935">
        <v>3</v>
      </c>
      <c r="D2935">
        <v>1</v>
      </c>
      <c r="E2935">
        <v>2</v>
      </c>
      <c r="F2935">
        <v>0.9</v>
      </c>
      <c r="G2935">
        <v>0.7</v>
      </c>
      <c r="H2935">
        <v>10</v>
      </c>
      <c r="I2935">
        <v>1</v>
      </c>
      <c r="J2935">
        <v>0.52442696192696103</v>
      </c>
      <c r="K2935">
        <v>0.81730769230769196</v>
      </c>
      <c r="L2935">
        <v>22</v>
      </c>
      <c r="M2935">
        <f>J2935*0.5+K2935*0.5</f>
        <v>0.67086732711732644</v>
      </c>
    </row>
    <row r="2936" spans="1:13" hidden="1" x14ac:dyDescent="0.25">
      <c r="A2936" t="s">
        <v>15</v>
      </c>
      <c r="B2936">
        <v>1434</v>
      </c>
      <c r="C2936">
        <v>7</v>
      </c>
      <c r="D2936">
        <v>0</v>
      </c>
      <c r="E2936">
        <v>2</v>
      </c>
      <c r="F2936">
        <v>0.9</v>
      </c>
      <c r="G2936">
        <v>0.7</v>
      </c>
      <c r="H2936">
        <v>10</v>
      </c>
      <c r="I2936">
        <v>1</v>
      </c>
      <c r="J2936">
        <v>0.52442696192696103</v>
      </c>
      <c r="K2936">
        <v>0.81730769230769196</v>
      </c>
      <c r="L2936">
        <v>22</v>
      </c>
      <c r="M2936">
        <f>J2936*0.5+K2936*0.5</f>
        <v>0.67086732711732644</v>
      </c>
    </row>
    <row r="2937" spans="1:13" hidden="1" x14ac:dyDescent="0.25">
      <c r="A2937" t="s">
        <v>15</v>
      </c>
      <c r="B2937">
        <v>1455</v>
      </c>
      <c r="C2937">
        <v>7</v>
      </c>
      <c r="D2937">
        <v>0</v>
      </c>
      <c r="E2937">
        <v>2</v>
      </c>
      <c r="F2937">
        <v>0.9</v>
      </c>
      <c r="G2937">
        <v>0.9</v>
      </c>
      <c r="H2937">
        <v>5</v>
      </c>
      <c r="I2937">
        <v>1</v>
      </c>
      <c r="J2937">
        <v>0.52442696192696103</v>
      </c>
      <c r="K2937">
        <v>0.81730769230769196</v>
      </c>
      <c r="L2937">
        <v>22</v>
      </c>
      <c r="M2937">
        <f>J2937*0.5+K2937*0.5</f>
        <v>0.67086732711732644</v>
      </c>
    </row>
    <row r="2938" spans="1:13" hidden="1" x14ac:dyDescent="0.25">
      <c r="A2938" t="s">
        <v>15</v>
      </c>
      <c r="B2938">
        <v>790</v>
      </c>
      <c r="C2938">
        <v>3</v>
      </c>
      <c r="D2938">
        <v>0</v>
      </c>
      <c r="E2938">
        <v>2</v>
      </c>
      <c r="F2938">
        <v>0.7</v>
      </c>
      <c r="G2938">
        <v>0.7</v>
      </c>
      <c r="H2938">
        <v>10</v>
      </c>
      <c r="I2938">
        <v>1</v>
      </c>
      <c r="J2938">
        <v>0.52457264957264904</v>
      </c>
      <c r="K2938">
        <v>0.81711344211344195</v>
      </c>
      <c r="L2938">
        <v>22</v>
      </c>
      <c r="M2938">
        <f>J2938*0.5+K2938*0.5</f>
        <v>0.67084304584304544</v>
      </c>
    </row>
    <row r="2939" spans="1:13" hidden="1" x14ac:dyDescent="0.25">
      <c r="A2939" t="s">
        <v>15</v>
      </c>
      <c r="B2939">
        <v>870</v>
      </c>
      <c r="C2939">
        <v>3</v>
      </c>
      <c r="D2939">
        <v>1</v>
      </c>
      <c r="E2939">
        <v>2</v>
      </c>
      <c r="F2939">
        <v>0.7</v>
      </c>
      <c r="G2939">
        <v>0.7</v>
      </c>
      <c r="H2939">
        <v>10</v>
      </c>
      <c r="I2939">
        <v>1</v>
      </c>
      <c r="J2939">
        <v>0.52457264957264904</v>
      </c>
      <c r="K2939">
        <v>0.81711344211344195</v>
      </c>
      <c r="L2939">
        <v>22</v>
      </c>
      <c r="M2939">
        <f>J2939*0.5+K2939*0.5</f>
        <v>0.67084304584304544</v>
      </c>
    </row>
    <row r="2940" spans="1:13" hidden="1" x14ac:dyDescent="0.25">
      <c r="A2940" t="s">
        <v>15</v>
      </c>
      <c r="B2940">
        <v>42</v>
      </c>
      <c r="C2940">
        <v>2</v>
      </c>
      <c r="D2940">
        <v>0</v>
      </c>
      <c r="E2940">
        <v>0</v>
      </c>
      <c r="F2940">
        <v>0</v>
      </c>
      <c r="G2940">
        <v>0.7</v>
      </c>
      <c r="H2940">
        <v>10</v>
      </c>
      <c r="I2940">
        <v>1</v>
      </c>
      <c r="J2940">
        <v>0.52442696192696103</v>
      </c>
      <c r="K2940">
        <v>0.81725912975912895</v>
      </c>
      <c r="L2940">
        <v>22</v>
      </c>
      <c r="M2940">
        <f>J2940*0.5+K2940*0.5</f>
        <v>0.67084304584304499</v>
      </c>
    </row>
    <row r="2941" spans="1:13" hidden="1" x14ac:dyDescent="0.25">
      <c r="A2941" t="s">
        <v>15</v>
      </c>
      <c r="B2941">
        <v>58</v>
      </c>
      <c r="C2941">
        <v>2</v>
      </c>
      <c r="D2941">
        <v>1</v>
      </c>
      <c r="E2941">
        <v>0</v>
      </c>
      <c r="F2941">
        <v>0</v>
      </c>
      <c r="G2941">
        <v>0.7</v>
      </c>
      <c r="H2941">
        <v>10</v>
      </c>
      <c r="I2941">
        <v>1</v>
      </c>
      <c r="J2941">
        <v>0.52442696192696103</v>
      </c>
      <c r="K2941">
        <v>0.81725912975912895</v>
      </c>
      <c r="L2941">
        <v>22</v>
      </c>
      <c r="M2941">
        <f>J2941*0.5+K2941*0.5</f>
        <v>0.67084304584304499</v>
      </c>
    </row>
    <row r="2942" spans="1:13" hidden="1" x14ac:dyDescent="0.25">
      <c r="A2942" t="s">
        <v>15</v>
      </c>
      <c r="B2942">
        <v>634</v>
      </c>
      <c r="C2942">
        <v>2</v>
      </c>
      <c r="D2942">
        <v>0</v>
      </c>
      <c r="E2942">
        <v>2</v>
      </c>
      <c r="F2942">
        <v>0.9</v>
      </c>
      <c r="G2942">
        <v>0.7</v>
      </c>
      <c r="H2942">
        <v>10</v>
      </c>
      <c r="I2942">
        <v>1</v>
      </c>
      <c r="J2942">
        <v>0.52442696192696103</v>
      </c>
      <c r="K2942">
        <v>0.81725912975912895</v>
      </c>
      <c r="L2942">
        <v>22</v>
      </c>
      <c r="M2942">
        <f>J2942*0.5+K2942*0.5</f>
        <v>0.67084304584304499</v>
      </c>
    </row>
    <row r="2943" spans="1:13" hidden="1" x14ac:dyDescent="0.25">
      <c r="A2943" t="s">
        <v>15</v>
      </c>
      <c r="B2943">
        <v>714</v>
      </c>
      <c r="C2943">
        <v>2</v>
      </c>
      <c r="D2943">
        <v>1</v>
      </c>
      <c r="E2943">
        <v>2</v>
      </c>
      <c r="F2943">
        <v>0.9</v>
      </c>
      <c r="G2943">
        <v>0.7</v>
      </c>
      <c r="H2943">
        <v>10</v>
      </c>
      <c r="I2943">
        <v>1</v>
      </c>
      <c r="J2943">
        <v>0.52442696192696103</v>
      </c>
      <c r="K2943">
        <v>0.81725912975912895</v>
      </c>
      <c r="L2943">
        <v>22</v>
      </c>
      <c r="M2943">
        <f>J2943*0.5+K2943*0.5</f>
        <v>0.67084304584304499</v>
      </c>
    </row>
    <row r="2944" spans="1:13" hidden="1" x14ac:dyDescent="0.25">
      <c r="A2944" t="s">
        <v>15</v>
      </c>
      <c r="B2944">
        <v>795</v>
      </c>
      <c r="C2944">
        <v>3</v>
      </c>
      <c r="D2944">
        <v>0</v>
      </c>
      <c r="E2944">
        <v>2</v>
      </c>
      <c r="F2944">
        <v>0.9</v>
      </c>
      <c r="G2944">
        <v>0.9</v>
      </c>
      <c r="H2944">
        <v>10</v>
      </c>
      <c r="I2944">
        <v>1</v>
      </c>
      <c r="J2944">
        <v>0.52442696192696103</v>
      </c>
      <c r="K2944">
        <v>0.81725912975912895</v>
      </c>
      <c r="L2944">
        <v>22</v>
      </c>
      <c r="M2944">
        <f>J2944*0.5+K2944*0.5</f>
        <v>0.67084304584304499</v>
      </c>
    </row>
    <row r="2945" spans="1:13" hidden="1" x14ac:dyDescent="0.25">
      <c r="A2945" t="s">
        <v>15</v>
      </c>
      <c r="B2945">
        <v>875</v>
      </c>
      <c r="C2945">
        <v>3</v>
      </c>
      <c r="D2945">
        <v>1</v>
      </c>
      <c r="E2945">
        <v>2</v>
      </c>
      <c r="F2945">
        <v>0.9</v>
      </c>
      <c r="G2945">
        <v>0.9</v>
      </c>
      <c r="H2945">
        <v>10</v>
      </c>
      <c r="I2945">
        <v>1</v>
      </c>
      <c r="J2945">
        <v>0.52442696192696103</v>
      </c>
      <c r="K2945">
        <v>0.81725912975912895</v>
      </c>
      <c r="L2945">
        <v>22</v>
      </c>
      <c r="M2945">
        <f>J2945*0.5+K2945*0.5</f>
        <v>0.67084304584304499</v>
      </c>
    </row>
    <row r="2946" spans="1:13" hidden="1" x14ac:dyDescent="0.25">
      <c r="A2946" t="s">
        <v>15</v>
      </c>
      <c r="B2946">
        <v>1274</v>
      </c>
      <c r="C2946">
        <v>6</v>
      </c>
      <c r="D2946">
        <v>0</v>
      </c>
      <c r="E2946">
        <v>2</v>
      </c>
      <c r="F2946">
        <v>0.9</v>
      </c>
      <c r="G2946">
        <v>0.7</v>
      </c>
      <c r="H2946">
        <v>10</v>
      </c>
      <c r="I2946">
        <v>1</v>
      </c>
      <c r="J2946">
        <v>0.52442696192696103</v>
      </c>
      <c r="K2946">
        <v>0.81725912975912895</v>
      </c>
      <c r="L2946">
        <v>22</v>
      </c>
      <c r="M2946">
        <f>J2946*0.5+K2946*0.5</f>
        <v>0.67084304584304499</v>
      </c>
    </row>
    <row r="2947" spans="1:13" hidden="1" x14ac:dyDescent="0.25">
      <c r="A2947" t="s">
        <v>15</v>
      </c>
      <c r="B2947">
        <v>47</v>
      </c>
      <c r="C2947">
        <v>2</v>
      </c>
      <c r="D2947">
        <v>0</v>
      </c>
      <c r="E2947">
        <v>0</v>
      </c>
      <c r="F2947">
        <v>0</v>
      </c>
      <c r="G2947">
        <v>0.9</v>
      </c>
      <c r="H2947">
        <v>5</v>
      </c>
      <c r="I2947">
        <v>1</v>
      </c>
      <c r="J2947">
        <v>0.52442696192696103</v>
      </c>
      <c r="K2947">
        <v>0.81721056721056695</v>
      </c>
      <c r="L2947">
        <v>22</v>
      </c>
      <c r="M2947">
        <f>J2947*0.5+K2947*0.5</f>
        <v>0.67081876456876399</v>
      </c>
    </row>
    <row r="2948" spans="1:13" hidden="1" x14ac:dyDescent="0.25">
      <c r="A2948" t="s">
        <v>15</v>
      </c>
      <c r="B2948">
        <v>63</v>
      </c>
      <c r="C2948">
        <v>2</v>
      </c>
      <c r="D2948">
        <v>1</v>
      </c>
      <c r="E2948">
        <v>0</v>
      </c>
      <c r="F2948">
        <v>0</v>
      </c>
      <c r="G2948">
        <v>0.9</v>
      </c>
      <c r="H2948">
        <v>5</v>
      </c>
      <c r="I2948">
        <v>1</v>
      </c>
      <c r="J2948">
        <v>0.52442696192696103</v>
      </c>
      <c r="K2948">
        <v>0.81721056721056695</v>
      </c>
      <c r="L2948">
        <v>22</v>
      </c>
      <c r="M2948">
        <f>J2948*0.5+K2948*0.5</f>
        <v>0.67081876456876399</v>
      </c>
    </row>
    <row r="2949" spans="1:13" hidden="1" x14ac:dyDescent="0.25">
      <c r="A2949" t="s">
        <v>15</v>
      </c>
      <c r="B2949">
        <v>1252</v>
      </c>
      <c r="C2949">
        <v>6</v>
      </c>
      <c r="D2949">
        <v>0</v>
      </c>
      <c r="E2949">
        <v>2</v>
      </c>
      <c r="F2949">
        <v>0.7</v>
      </c>
      <c r="G2949">
        <v>1</v>
      </c>
      <c r="H2949">
        <v>30</v>
      </c>
      <c r="I2949">
        <v>1</v>
      </c>
      <c r="J2949">
        <v>0.523892773892773</v>
      </c>
      <c r="K2949">
        <v>0.81774475524475498</v>
      </c>
      <c r="L2949">
        <v>22</v>
      </c>
      <c r="M2949">
        <f>J2949*0.5+K2949*0.5</f>
        <v>0.67081876456876399</v>
      </c>
    </row>
    <row r="2950" spans="1:13" hidden="1" x14ac:dyDescent="0.25">
      <c r="A2950" t="s">
        <v>15</v>
      </c>
      <c r="B2950">
        <v>1354</v>
      </c>
      <c r="C2950">
        <v>6</v>
      </c>
      <c r="D2950">
        <v>1</v>
      </c>
      <c r="E2950">
        <v>2</v>
      </c>
      <c r="F2950">
        <v>0.9</v>
      </c>
      <c r="G2950">
        <v>0.7</v>
      </c>
      <c r="H2950">
        <v>10</v>
      </c>
      <c r="I2950">
        <v>1</v>
      </c>
      <c r="J2950">
        <v>0.52437839937839903</v>
      </c>
      <c r="K2950">
        <v>0.81725912975912895</v>
      </c>
      <c r="L2950">
        <v>22</v>
      </c>
      <c r="M2950">
        <f>J2950*0.5+K2950*0.5</f>
        <v>0.67081876456876399</v>
      </c>
    </row>
    <row r="2951" spans="1:13" hidden="1" x14ac:dyDescent="0.25">
      <c r="A2951" t="s">
        <v>15</v>
      </c>
      <c r="B2951">
        <v>1535</v>
      </c>
      <c r="C2951">
        <v>7</v>
      </c>
      <c r="D2951">
        <v>1</v>
      </c>
      <c r="E2951">
        <v>2</v>
      </c>
      <c r="F2951">
        <v>0.9</v>
      </c>
      <c r="G2951">
        <v>0.9</v>
      </c>
      <c r="H2951">
        <v>5</v>
      </c>
      <c r="I2951">
        <v>1</v>
      </c>
      <c r="J2951">
        <v>0.52442696192696103</v>
      </c>
      <c r="K2951">
        <v>0.81721056721056695</v>
      </c>
      <c r="L2951">
        <v>22</v>
      </c>
      <c r="M2951">
        <f>J2951*0.5+K2951*0.5</f>
        <v>0.67081876456876399</v>
      </c>
    </row>
    <row r="2952" spans="1:13" hidden="1" x14ac:dyDescent="0.25">
      <c r="A2952" t="s">
        <v>15</v>
      </c>
      <c r="B2952">
        <v>2706</v>
      </c>
      <c r="C2952">
        <v>15</v>
      </c>
      <c r="D2952">
        <v>0</v>
      </c>
      <c r="E2952">
        <v>2</v>
      </c>
      <c r="F2952">
        <v>0.5</v>
      </c>
      <c r="G2952">
        <v>0.7</v>
      </c>
      <c r="H2952">
        <v>10</v>
      </c>
      <c r="I2952">
        <v>1</v>
      </c>
      <c r="J2952">
        <v>0.53758741258741205</v>
      </c>
      <c r="K2952">
        <v>0.80405011655011605</v>
      </c>
      <c r="L2952">
        <v>22</v>
      </c>
      <c r="M2952">
        <f>J2952*0.5+K2952*0.5</f>
        <v>0.67081876456876399</v>
      </c>
    </row>
    <row r="2953" spans="1:13" hidden="1" x14ac:dyDescent="0.25">
      <c r="A2953" t="s">
        <v>15</v>
      </c>
      <c r="B2953">
        <v>1356</v>
      </c>
      <c r="C2953">
        <v>6</v>
      </c>
      <c r="D2953">
        <v>1</v>
      </c>
      <c r="E2953">
        <v>2</v>
      </c>
      <c r="F2953">
        <v>0.9</v>
      </c>
      <c r="G2953">
        <v>1</v>
      </c>
      <c r="H2953">
        <v>10</v>
      </c>
      <c r="I2953">
        <v>1</v>
      </c>
      <c r="J2953">
        <v>0.52442696192696103</v>
      </c>
      <c r="K2953">
        <v>0.81716200466200395</v>
      </c>
      <c r="L2953">
        <v>22</v>
      </c>
      <c r="M2953">
        <f>J2953*0.5+K2953*0.5</f>
        <v>0.67079448329448255</v>
      </c>
    </row>
    <row r="2954" spans="1:13" hidden="1" x14ac:dyDescent="0.25">
      <c r="A2954" t="s">
        <v>15</v>
      </c>
      <c r="B2954">
        <v>1515</v>
      </c>
      <c r="C2954">
        <v>7</v>
      </c>
      <c r="D2954">
        <v>1</v>
      </c>
      <c r="E2954">
        <v>2</v>
      </c>
      <c r="F2954">
        <v>0.9</v>
      </c>
      <c r="G2954">
        <v>0.9</v>
      </c>
      <c r="H2954">
        <v>10</v>
      </c>
      <c r="I2954">
        <v>1</v>
      </c>
      <c r="J2954">
        <v>0.52442696192696103</v>
      </c>
      <c r="K2954">
        <v>0.81716200466200395</v>
      </c>
      <c r="L2954">
        <v>22</v>
      </c>
      <c r="M2954">
        <f>J2954*0.5+K2954*0.5</f>
        <v>0.67079448329448255</v>
      </c>
    </row>
    <row r="2955" spans="1:13" hidden="1" x14ac:dyDescent="0.25">
      <c r="A2955" t="s">
        <v>15</v>
      </c>
      <c r="B2955">
        <v>2130</v>
      </c>
      <c r="C2955">
        <v>11</v>
      </c>
      <c r="D2955">
        <v>1</v>
      </c>
      <c r="E2955">
        <v>2</v>
      </c>
      <c r="F2955">
        <v>0.7</v>
      </c>
      <c r="G2955">
        <v>0.7</v>
      </c>
      <c r="H2955">
        <v>30</v>
      </c>
      <c r="I2955">
        <v>1</v>
      </c>
      <c r="J2955">
        <v>0.52889471639471597</v>
      </c>
      <c r="K2955">
        <v>0.81259712509712501</v>
      </c>
      <c r="L2955">
        <v>22</v>
      </c>
      <c r="M2955">
        <f>J2955*0.5+K2955*0.5</f>
        <v>0.67074592074592054</v>
      </c>
    </row>
    <row r="2956" spans="1:13" hidden="1" x14ac:dyDescent="0.25">
      <c r="A2956" t="s">
        <v>15</v>
      </c>
      <c r="B2956">
        <v>632</v>
      </c>
      <c r="C2956">
        <v>2</v>
      </c>
      <c r="D2956">
        <v>0</v>
      </c>
      <c r="E2956">
        <v>2</v>
      </c>
      <c r="F2956">
        <v>0.7</v>
      </c>
      <c r="G2956">
        <v>1</v>
      </c>
      <c r="H2956">
        <v>10</v>
      </c>
      <c r="I2956">
        <v>1</v>
      </c>
      <c r="J2956">
        <v>0.52442696192696103</v>
      </c>
      <c r="K2956">
        <v>0.81706487956487905</v>
      </c>
      <c r="L2956">
        <v>22</v>
      </c>
      <c r="M2956">
        <f>J2956*0.5+K2956*0.5</f>
        <v>0.6707459207459201</v>
      </c>
    </row>
    <row r="2957" spans="1:13" hidden="1" x14ac:dyDescent="0.25">
      <c r="A2957" t="s">
        <v>15</v>
      </c>
      <c r="B2957">
        <v>712</v>
      </c>
      <c r="C2957">
        <v>2</v>
      </c>
      <c r="D2957">
        <v>1</v>
      </c>
      <c r="E2957">
        <v>2</v>
      </c>
      <c r="F2957">
        <v>0.7</v>
      </c>
      <c r="G2957">
        <v>1</v>
      </c>
      <c r="H2957">
        <v>10</v>
      </c>
      <c r="I2957">
        <v>1</v>
      </c>
      <c r="J2957">
        <v>0.52442696192696103</v>
      </c>
      <c r="K2957">
        <v>0.81706487956487905</v>
      </c>
      <c r="L2957">
        <v>22</v>
      </c>
      <c r="M2957">
        <f>J2957*0.5+K2957*0.5</f>
        <v>0.6707459207459201</v>
      </c>
    </row>
    <row r="2958" spans="1:13" hidden="1" x14ac:dyDescent="0.25">
      <c r="A2958" t="s">
        <v>15</v>
      </c>
      <c r="B2958">
        <v>1276</v>
      </c>
      <c r="C2958">
        <v>6</v>
      </c>
      <c r="D2958">
        <v>0</v>
      </c>
      <c r="E2958">
        <v>2</v>
      </c>
      <c r="F2958">
        <v>0.9</v>
      </c>
      <c r="G2958">
        <v>1</v>
      </c>
      <c r="H2958">
        <v>10</v>
      </c>
      <c r="I2958">
        <v>1</v>
      </c>
      <c r="J2958">
        <v>0.52442696192696103</v>
      </c>
      <c r="K2958">
        <v>0.81706487956487905</v>
      </c>
      <c r="L2958">
        <v>22</v>
      </c>
      <c r="M2958">
        <f>J2958*0.5+K2958*0.5</f>
        <v>0.6707459207459201</v>
      </c>
    </row>
    <row r="2959" spans="1:13" hidden="1" x14ac:dyDescent="0.25">
      <c r="A2959" t="s">
        <v>15</v>
      </c>
      <c r="B2959">
        <v>2090</v>
      </c>
      <c r="C2959">
        <v>11</v>
      </c>
      <c r="D2959">
        <v>0</v>
      </c>
      <c r="E2959">
        <v>2</v>
      </c>
      <c r="F2959">
        <v>0.7</v>
      </c>
      <c r="G2959">
        <v>0.7</v>
      </c>
      <c r="H2959">
        <v>5</v>
      </c>
      <c r="I2959">
        <v>1</v>
      </c>
      <c r="J2959">
        <v>0.53360528360528303</v>
      </c>
      <c r="K2959">
        <v>0.80788655788655706</v>
      </c>
      <c r="L2959">
        <v>22</v>
      </c>
      <c r="M2959">
        <f>J2959*0.5+K2959*0.5</f>
        <v>0.6707459207459201</v>
      </c>
    </row>
    <row r="2960" spans="1:13" hidden="1" x14ac:dyDescent="0.25">
      <c r="A2960" t="s">
        <v>15</v>
      </c>
      <c r="B2960">
        <v>1291</v>
      </c>
      <c r="C2960">
        <v>6</v>
      </c>
      <c r="D2960">
        <v>0</v>
      </c>
      <c r="E2960">
        <v>2</v>
      </c>
      <c r="F2960">
        <v>0.7</v>
      </c>
      <c r="G2960">
        <v>0.9</v>
      </c>
      <c r="H2960">
        <v>5</v>
      </c>
      <c r="I2960">
        <v>1</v>
      </c>
      <c r="J2960">
        <v>0.52432983682983603</v>
      </c>
      <c r="K2960">
        <v>0.81716200466200395</v>
      </c>
      <c r="L2960">
        <v>22</v>
      </c>
      <c r="M2960">
        <f>J2960*0.5+K2960*0.5</f>
        <v>0.67074592074591999</v>
      </c>
    </row>
    <row r="2961" spans="1:13" hidden="1" x14ac:dyDescent="0.25">
      <c r="A2961" t="s">
        <v>15</v>
      </c>
      <c r="B2961">
        <v>631</v>
      </c>
      <c r="C2961">
        <v>2</v>
      </c>
      <c r="D2961">
        <v>0</v>
      </c>
      <c r="E2961">
        <v>2</v>
      </c>
      <c r="F2961">
        <v>0.7</v>
      </c>
      <c r="G2961">
        <v>0.9</v>
      </c>
      <c r="H2961">
        <v>10</v>
      </c>
      <c r="I2961">
        <v>1</v>
      </c>
      <c r="J2961">
        <v>0.52452408702408704</v>
      </c>
      <c r="K2961">
        <v>0.81691919191919105</v>
      </c>
      <c r="L2961">
        <v>22</v>
      </c>
      <c r="M2961">
        <f>J2961*0.5+K2961*0.5</f>
        <v>0.6707216394716391</v>
      </c>
    </row>
    <row r="2962" spans="1:13" hidden="1" x14ac:dyDescent="0.25">
      <c r="A2962" t="s">
        <v>15</v>
      </c>
      <c r="B2962">
        <v>635</v>
      </c>
      <c r="C2962">
        <v>2</v>
      </c>
      <c r="D2962">
        <v>0</v>
      </c>
      <c r="E2962">
        <v>2</v>
      </c>
      <c r="F2962">
        <v>0.9</v>
      </c>
      <c r="G2962">
        <v>0.9</v>
      </c>
      <c r="H2962">
        <v>10</v>
      </c>
      <c r="I2962">
        <v>1</v>
      </c>
      <c r="J2962">
        <v>0.52442696192696103</v>
      </c>
      <c r="K2962">
        <v>0.81701631701631705</v>
      </c>
      <c r="L2962">
        <v>22</v>
      </c>
      <c r="M2962">
        <f>J2962*0.5+K2962*0.5</f>
        <v>0.6707216394716391</v>
      </c>
    </row>
    <row r="2963" spans="1:13" hidden="1" x14ac:dyDescent="0.25">
      <c r="A2963" t="s">
        <v>15</v>
      </c>
      <c r="B2963">
        <v>711</v>
      </c>
      <c r="C2963">
        <v>2</v>
      </c>
      <c r="D2963">
        <v>1</v>
      </c>
      <c r="E2963">
        <v>2</v>
      </c>
      <c r="F2963">
        <v>0.7</v>
      </c>
      <c r="G2963">
        <v>0.9</v>
      </c>
      <c r="H2963">
        <v>10</v>
      </c>
      <c r="I2963">
        <v>1</v>
      </c>
      <c r="J2963">
        <v>0.52452408702408704</v>
      </c>
      <c r="K2963">
        <v>0.81691919191919105</v>
      </c>
      <c r="L2963">
        <v>22</v>
      </c>
      <c r="M2963">
        <f>J2963*0.5+K2963*0.5</f>
        <v>0.6707216394716391</v>
      </c>
    </row>
    <row r="2964" spans="1:13" hidden="1" x14ac:dyDescent="0.25">
      <c r="A2964" t="s">
        <v>15</v>
      </c>
      <c r="B2964">
        <v>715</v>
      </c>
      <c r="C2964">
        <v>2</v>
      </c>
      <c r="D2964">
        <v>1</v>
      </c>
      <c r="E2964">
        <v>2</v>
      </c>
      <c r="F2964">
        <v>0.9</v>
      </c>
      <c r="G2964">
        <v>0.9</v>
      </c>
      <c r="H2964">
        <v>10</v>
      </c>
      <c r="I2964">
        <v>1</v>
      </c>
      <c r="J2964">
        <v>0.52442696192696103</v>
      </c>
      <c r="K2964">
        <v>0.81701631701631705</v>
      </c>
      <c r="L2964">
        <v>22</v>
      </c>
      <c r="M2964">
        <f>J2964*0.5+K2964*0.5</f>
        <v>0.6707216394716391</v>
      </c>
    </row>
    <row r="2965" spans="1:13" hidden="1" x14ac:dyDescent="0.25">
      <c r="A2965" t="s">
        <v>15</v>
      </c>
      <c r="B2965">
        <v>815</v>
      </c>
      <c r="C2965">
        <v>3</v>
      </c>
      <c r="D2965">
        <v>0</v>
      </c>
      <c r="E2965">
        <v>2</v>
      </c>
      <c r="F2965">
        <v>0.9</v>
      </c>
      <c r="G2965">
        <v>0.9</v>
      </c>
      <c r="H2965">
        <v>5</v>
      </c>
      <c r="I2965">
        <v>1</v>
      </c>
      <c r="J2965">
        <v>0.52442696192696103</v>
      </c>
      <c r="K2965">
        <v>0.81701631701631705</v>
      </c>
      <c r="L2965">
        <v>22</v>
      </c>
      <c r="M2965">
        <f>J2965*0.5+K2965*0.5</f>
        <v>0.6707216394716391</v>
      </c>
    </row>
    <row r="2966" spans="1:13" hidden="1" x14ac:dyDescent="0.25">
      <c r="A2966" t="s">
        <v>15</v>
      </c>
      <c r="B2966">
        <v>895</v>
      </c>
      <c r="C2966">
        <v>3</v>
      </c>
      <c r="D2966">
        <v>1</v>
      </c>
      <c r="E2966">
        <v>2</v>
      </c>
      <c r="F2966">
        <v>0.9</v>
      </c>
      <c r="G2966">
        <v>0.9</v>
      </c>
      <c r="H2966">
        <v>5</v>
      </c>
      <c r="I2966">
        <v>1</v>
      </c>
      <c r="J2966">
        <v>0.52442696192696103</v>
      </c>
      <c r="K2966">
        <v>0.81701631701631705</v>
      </c>
      <c r="L2966">
        <v>22</v>
      </c>
      <c r="M2966">
        <f>J2966*0.5+K2966*0.5</f>
        <v>0.6707216394716391</v>
      </c>
    </row>
    <row r="2967" spans="1:13" hidden="1" x14ac:dyDescent="0.25">
      <c r="A2967" t="s">
        <v>15</v>
      </c>
      <c r="B2967">
        <v>2531</v>
      </c>
      <c r="C2967">
        <v>14</v>
      </c>
      <c r="D2967">
        <v>0</v>
      </c>
      <c r="E2967">
        <v>2</v>
      </c>
      <c r="F2967">
        <v>0.7</v>
      </c>
      <c r="G2967">
        <v>0.9</v>
      </c>
      <c r="H2967">
        <v>30</v>
      </c>
      <c r="I2967">
        <v>1</v>
      </c>
      <c r="J2967">
        <v>0.52622377622377603</v>
      </c>
      <c r="K2967">
        <v>0.81521950271950205</v>
      </c>
      <c r="L2967">
        <v>22</v>
      </c>
      <c r="M2967">
        <f>J2967*0.5+K2967*0.5</f>
        <v>0.6707216394716391</v>
      </c>
    </row>
    <row r="2968" spans="1:13" hidden="1" x14ac:dyDescent="0.25">
      <c r="A2968" t="s">
        <v>15</v>
      </c>
      <c r="B2968">
        <v>612</v>
      </c>
      <c r="C2968">
        <v>2</v>
      </c>
      <c r="D2968">
        <v>0</v>
      </c>
      <c r="E2968">
        <v>2</v>
      </c>
      <c r="F2968">
        <v>0.7</v>
      </c>
      <c r="G2968">
        <v>1</v>
      </c>
      <c r="H2968">
        <v>30</v>
      </c>
      <c r="I2968">
        <v>1</v>
      </c>
      <c r="J2968">
        <v>0.52423271173271102</v>
      </c>
      <c r="K2968">
        <v>0.81721056721056695</v>
      </c>
      <c r="L2968">
        <v>22</v>
      </c>
      <c r="M2968">
        <f>J2968*0.5+K2968*0.5</f>
        <v>0.67072163947163899</v>
      </c>
    </row>
    <row r="2969" spans="1:13" hidden="1" x14ac:dyDescent="0.25">
      <c r="A2969" t="s">
        <v>15</v>
      </c>
      <c r="B2969">
        <v>692</v>
      </c>
      <c r="C2969">
        <v>2</v>
      </c>
      <c r="D2969">
        <v>1</v>
      </c>
      <c r="E2969">
        <v>2</v>
      </c>
      <c r="F2969">
        <v>0.7</v>
      </c>
      <c r="G2969">
        <v>1</v>
      </c>
      <c r="H2969">
        <v>30</v>
      </c>
      <c r="I2969">
        <v>1</v>
      </c>
      <c r="J2969">
        <v>0.52423271173271102</v>
      </c>
      <c r="K2969">
        <v>0.81721056721056695</v>
      </c>
      <c r="L2969">
        <v>22</v>
      </c>
      <c r="M2969">
        <f>J2969*0.5+K2969*0.5</f>
        <v>0.67072163947163899</v>
      </c>
    </row>
    <row r="2970" spans="1:13" hidden="1" x14ac:dyDescent="0.25">
      <c r="A2970" t="s">
        <v>15</v>
      </c>
      <c r="B2970">
        <v>1371</v>
      </c>
      <c r="C2970">
        <v>6</v>
      </c>
      <c r="D2970">
        <v>1</v>
      </c>
      <c r="E2970">
        <v>2</v>
      </c>
      <c r="F2970">
        <v>0.7</v>
      </c>
      <c r="G2970">
        <v>0.9</v>
      </c>
      <c r="H2970">
        <v>5</v>
      </c>
      <c r="I2970">
        <v>1</v>
      </c>
      <c r="J2970">
        <v>0.52413558663558601</v>
      </c>
      <c r="K2970">
        <v>0.81730769230769196</v>
      </c>
      <c r="L2970">
        <v>22</v>
      </c>
      <c r="M2970">
        <f>J2970*0.5+K2970*0.5</f>
        <v>0.67072163947163899</v>
      </c>
    </row>
    <row r="2971" spans="1:13" hidden="1" x14ac:dyDescent="0.25">
      <c r="A2971" t="s">
        <v>15</v>
      </c>
      <c r="B2971">
        <v>2066</v>
      </c>
      <c r="C2971">
        <v>11</v>
      </c>
      <c r="D2971">
        <v>0</v>
      </c>
      <c r="E2971">
        <v>2</v>
      </c>
      <c r="F2971">
        <v>0.5</v>
      </c>
      <c r="G2971">
        <v>0.7</v>
      </c>
      <c r="H2971">
        <v>10</v>
      </c>
      <c r="I2971">
        <v>1</v>
      </c>
      <c r="J2971">
        <v>0.53093434343434298</v>
      </c>
      <c r="K2971">
        <v>0.81046037296037299</v>
      </c>
      <c r="L2971">
        <v>22</v>
      </c>
      <c r="M2971">
        <f>J2971*0.5+K2971*0.5</f>
        <v>0.67069735819735798</v>
      </c>
    </row>
    <row r="2972" spans="1:13" hidden="1" x14ac:dyDescent="0.25">
      <c r="A2972" t="s">
        <v>15</v>
      </c>
      <c r="B2972">
        <v>1376</v>
      </c>
      <c r="C2972">
        <v>6</v>
      </c>
      <c r="D2972">
        <v>1</v>
      </c>
      <c r="E2972">
        <v>2</v>
      </c>
      <c r="F2972">
        <v>0.9</v>
      </c>
      <c r="G2972">
        <v>1</v>
      </c>
      <c r="H2972">
        <v>5</v>
      </c>
      <c r="I2972">
        <v>1</v>
      </c>
      <c r="J2972">
        <v>0.52442696192696103</v>
      </c>
      <c r="K2972">
        <v>0.81696775446775405</v>
      </c>
      <c r="L2972">
        <v>22</v>
      </c>
      <c r="M2972">
        <f>J2972*0.5+K2972*0.5</f>
        <v>0.67069735819735754</v>
      </c>
    </row>
    <row r="2973" spans="1:13" hidden="1" x14ac:dyDescent="0.25">
      <c r="A2973" t="s">
        <v>15</v>
      </c>
      <c r="B2973">
        <v>1430</v>
      </c>
      <c r="C2973">
        <v>7</v>
      </c>
      <c r="D2973">
        <v>0</v>
      </c>
      <c r="E2973">
        <v>2</v>
      </c>
      <c r="F2973">
        <v>0.7</v>
      </c>
      <c r="G2973">
        <v>0.7</v>
      </c>
      <c r="H2973">
        <v>10</v>
      </c>
      <c r="I2973">
        <v>1</v>
      </c>
      <c r="J2973">
        <v>0.52447552447552404</v>
      </c>
      <c r="K2973">
        <v>0.81691919191919105</v>
      </c>
      <c r="L2973">
        <v>22</v>
      </c>
      <c r="M2973">
        <f>J2973*0.5+K2973*0.5</f>
        <v>0.67069735819735754</v>
      </c>
    </row>
    <row r="2974" spans="1:13" hidden="1" x14ac:dyDescent="0.25">
      <c r="A2974" t="s">
        <v>15</v>
      </c>
      <c r="B2974">
        <v>2667</v>
      </c>
      <c r="C2974">
        <v>15</v>
      </c>
      <c r="D2974">
        <v>0</v>
      </c>
      <c r="E2974">
        <v>2</v>
      </c>
      <c r="F2974">
        <v>0.5</v>
      </c>
      <c r="G2974">
        <v>0.9</v>
      </c>
      <c r="H2974">
        <v>60</v>
      </c>
      <c r="I2974">
        <v>1</v>
      </c>
      <c r="J2974">
        <v>0.53069153069152997</v>
      </c>
      <c r="K2974">
        <v>0.810703185703185</v>
      </c>
      <c r="L2974">
        <v>22</v>
      </c>
      <c r="M2974">
        <f>J2974*0.5+K2974*0.5</f>
        <v>0.67069735819735743</v>
      </c>
    </row>
    <row r="2975" spans="1:13" hidden="1" x14ac:dyDescent="0.25">
      <c r="A2975" t="s">
        <v>15</v>
      </c>
      <c r="B2975">
        <v>2735</v>
      </c>
      <c r="C2975">
        <v>15</v>
      </c>
      <c r="D2975">
        <v>0</v>
      </c>
      <c r="E2975">
        <v>2</v>
      </c>
      <c r="F2975">
        <v>0.9</v>
      </c>
      <c r="G2975">
        <v>0.9</v>
      </c>
      <c r="H2975">
        <v>5</v>
      </c>
      <c r="I2975">
        <v>1</v>
      </c>
      <c r="J2975">
        <v>0.53627622377622297</v>
      </c>
      <c r="K2975">
        <v>0.805118492618492</v>
      </c>
      <c r="L2975">
        <v>22</v>
      </c>
      <c r="M2975">
        <f>J2975*0.5+K2975*0.5</f>
        <v>0.67069735819735743</v>
      </c>
    </row>
    <row r="2976" spans="1:13" hidden="1" x14ac:dyDescent="0.25">
      <c r="A2976" t="s">
        <v>15</v>
      </c>
      <c r="B2976">
        <v>43</v>
      </c>
      <c r="C2976">
        <v>2</v>
      </c>
      <c r="D2976">
        <v>0</v>
      </c>
      <c r="E2976">
        <v>0</v>
      </c>
      <c r="F2976">
        <v>0</v>
      </c>
      <c r="G2976">
        <v>0.9</v>
      </c>
      <c r="H2976">
        <v>10</v>
      </c>
      <c r="I2976">
        <v>1</v>
      </c>
      <c r="J2976">
        <v>0.52442696192696103</v>
      </c>
      <c r="K2976">
        <v>0.81691919191919105</v>
      </c>
      <c r="L2976">
        <v>22</v>
      </c>
      <c r="M2976">
        <f>J2976*0.5+K2976*0.5</f>
        <v>0.67067307692307598</v>
      </c>
    </row>
    <row r="2977" spans="1:13" hidden="1" x14ac:dyDescent="0.25">
      <c r="A2977" t="s">
        <v>15</v>
      </c>
      <c r="B2977">
        <v>59</v>
      </c>
      <c r="C2977">
        <v>2</v>
      </c>
      <c r="D2977">
        <v>1</v>
      </c>
      <c r="E2977">
        <v>0</v>
      </c>
      <c r="F2977">
        <v>0</v>
      </c>
      <c r="G2977">
        <v>0.9</v>
      </c>
      <c r="H2977">
        <v>10</v>
      </c>
      <c r="I2977">
        <v>1</v>
      </c>
      <c r="J2977">
        <v>0.52442696192696103</v>
      </c>
      <c r="K2977">
        <v>0.81691919191919105</v>
      </c>
      <c r="L2977">
        <v>22</v>
      </c>
      <c r="M2977">
        <f>J2977*0.5+K2977*0.5</f>
        <v>0.67067307692307598</v>
      </c>
    </row>
    <row r="2978" spans="1:13" hidden="1" x14ac:dyDescent="0.25">
      <c r="A2978" t="s">
        <v>15</v>
      </c>
      <c r="B2978">
        <v>1355</v>
      </c>
      <c r="C2978">
        <v>6</v>
      </c>
      <c r="D2978">
        <v>1</v>
      </c>
      <c r="E2978">
        <v>2</v>
      </c>
      <c r="F2978">
        <v>0.9</v>
      </c>
      <c r="G2978">
        <v>0.9</v>
      </c>
      <c r="H2978">
        <v>10</v>
      </c>
      <c r="I2978">
        <v>1</v>
      </c>
      <c r="J2978">
        <v>0.52442696192696103</v>
      </c>
      <c r="K2978">
        <v>0.81691919191919105</v>
      </c>
      <c r="L2978">
        <v>22</v>
      </c>
      <c r="M2978">
        <f>J2978*0.5+K2978*0.5</f>
        <v>0.67067307692307598</v>
      </c>
    </row>
    <row r="2979" spans="1:13" hidden="1" x14ac:dyDescent="0.25">
      <c r="A2979" t="s">
        <v>15</v>
      </c>
      <c r="B2979">
        <v>48</v>
      </c>
      <c r="C2979">
        <v>2</v>
      </c>
      <c r="D2979">
        <v>0</v>
      </c>
      <c r="E2979">
        <v>0</v>
      </c>
      <c r="F2979">
        <v>0</v>
      </c>
      <c r="G2979">
        <v>1</v>
      </c>
      <c r="H2979">
        <v>5</v>
      </c>
      <c r="I2979">
        <v>1</v>
      </c>
      <c r="J2979">
        <v>0.52442696192696103</v>
      </c>
      <c r="K2979">
        <v>0.81687062937062904</v>
      </c>
      <c r="L2979">
        <v>22</v>
      </c>
      <c r="M2979">
        <f>J2979*0.5+K2979*0.5</f>
        <v>0.67064879564879498</v>
      </c>
    </row>
    <row r="2980" spans="1:13" hidden="1" x14ac:dyDescent="0.25">
      <c r="A2980" t="s">
        <v>15</v>
      </c>
      <c r="B2980">
        <v>64</v>
      </c>
      <c r="C2980">
        <v>2</v>
      </c>
      <c r="D2980">
        <v>1</v>
      </c>
      <c r="E2980">
        <v>0</v>
      </c>
      <c r="F2980">
        <v>0</v>
      </c>
      <c r="G2980">
        <v>1</v>
      </c>
      <c r="H2980">
        <v>5</v>
      </c>
      <c r="I2980">
        <v>1</v>
      </c>
      <c r="J2980">
        <v>0.52442696192696103</v>
      </c>
      <c r="K2980">
        <v>0.81687062937062904</v>
      </c>
      <c r="L2980">
        <v>22</v>
      </c>
      <c r="M2980">
        <f>J2980*0.5+K2980*0.5</f>
        <v>0.67064879564879498</v>
      </c>
    </row>
    <row r="2981" spans="1:13" hidden="1" x14ac:dyDescent="0.25">
      <c r="A2981" t="s">
        <v>15</v>
      </c>
      <c r="B2981">
        <v>768</v>
      </c>
      <c r="C2981">
        <v>3</v>
      </c>
      <c r="D2981">
        <v>0</v>
      </c>
      <c r="E2981">
        <v>2</v>
      </c>
      <c r="F2981">
        <v>0.5</v>
      </c>
      <c r="G2981">
        <v>1</v>
      </c>
      <c r="H2981">
        <v>30</v>
      </c>
      <c r="I2981">
        <v>1</v>
      </c>
      <c r="J2981">
        <v>0.52476689976689905</v>
      </c>
      <c r="K2981">
        <v>0.81653069153069102</v>
      </c>
      <c r="L2981">
        <v>22</v>
      </c>
      <c r="M2981">
        <f>J2981*0.5+K2981*0.5</f>
        <v>0.67064879564879498</v>
      </c>
    </row>
    <row r="2982" spans="1:13" hidden="1" x14ac:dyDescent="0.25">
      <c r="A2982" t="s">
        <v>15</v>
      </c>
      <c r="B2982">
        <v>848</v>
      </c>
      <c r="C2982">
        <v>3</v>
      </c>
      <c r="D2982">
        <v>1</v>
      </c>
      <c r="E2982">
        <v>2</v>
      </c>
      <c r="F2982">
        <v>0.5</v>
      </c>
      <c r="G2982">
        <v>1</v>
      </c>
      <c r="H2982">
        <v>30</v>
      </c>
      <c r="I2982">
        <v>1</v>
      </c>
      <c r="J2982">
        <v>0.52476689976689905</v>
      </c>
      <c r="K2982">
        <v>0.81653069153069102</v>
      </c>
      <c r="L2982">
        <v>22</v>
      </c>
      <c r="M2982">
        <f>J2982*0.5+K2982*0.5</f>
        <v>0.67064879564879498</v>
      </c>
    </row>
    <row r="2983" spans="1:13" hidden="1" x14ac:dyDescent="0.25">
      <c r="A2983" t="s">
        <v>15</v>
      </c>
      <c r="B2983">
        <v>1272</v>
      </c>
      <c r="C2983">
        <v>6</v>
      </c>
      <c r="D2983">
        <v>0</v>
      </c>
      <c r="E2983">
        <v>2</v>
      </c>
      <c r="F2983">
        <v>0.7</v>
      </c>
      <c r="G2983">
        <v>1</v>
      </c>
      <c r="H2983">
        <v>10</v>
      </c>
      <c r="I2983">
        <v>1</v>
      </c>
      <c r="J2983">
        <v>0.52442696192696103</v>
      </c>
      <c r="K2983">
        <v>0.81687062937062904</v>
      </c>
      <c r="L2983">
        <v>22</v>
      </c>
      <c r="M2983">
        <f>J2983*0.5+K2983*0.5</f>
        <v>0.67064879564879498</v>
      </c>
    </row>
    <row r="2984" spans="1:13" hidden="1" x14ac:dyDescent="0.25">
      <c r="A2984" t="s">
        <v>15</v>
      </c>
      <c r="B2984">
        <v>1275</v>
      </c>
      <c r="C2984">
        <v>6</v>
      </c>
      <c r="D2984">
        <v>0</v>
      </c>
      <c r="E2984">
        <v>2</v>
      </c>
      <c r="F2984">
        <v>0.9</v>
      </c>
      <c r="G2984">
        <v>0.9</v>
      </c>
      <c r="H2984">
        <v>10</v>
      </c>
      <c r="I2984">
        <v>1</v>
      </c>
      <c r="J2984">
        <v>0.52442696192696103</v>
      </c>
      <c r="K2984">
        <v>0.81687062937062904</v>
      </c>
      <c r="L2984">
        <v>22</v>
      </c>
      <c r="M2984">
        <f>J2984*0.5+K2984*0.5</f>
        <v>0.67064879564879498</v>
      </c>
    </row>
    <row r="2985" spans="1:13" hidden="1" x14ac:dyDescent="0.25">
      <c r="A2985" t="s">
        <v>15</v>
      </c>
      <c r="B2985">
        <v>1435</v>
      </c>
      <c r="C2985">
        <v>7</v>
      </c>
      <c r="D2985">
        <v>0</v>
      </c>
      <c r="E2985">
        <v>2</v>
      </c>
      <c r="F2985">
        <v>0.9</v>
      </c>
      <c r="G2985">
        <v>0.9</v>
      </c>
      <c r="H2985">
        <v>10</v>
      </c>
      <c r="I2985">
        <v>1</v>
      </c>
      <c r="J2985">
        <v>0.52442696192696103</v>
      </c>
      <c r="K2985">
        <v>0.81687062937062904</v>
      </c>
      <c r="L2985">
        <v>22</v>
      </c>
      <c r="M2985">
        <f>J2985*0.5+K2985*0.5</f>
        <v>0.67064879564879498</v>
      </c>
    </row>
    <row r="2986" spans="1:13" hidden="1" x14ac:dyDescent="0.25">
      <c r="A2986" t="s">
        <v>15</v>
      </c>
      <c r="B2986">
        <v>2575</v>
      </c>
      <c r="C2986">
        <v>14</v>
      </c>
      <c r="D2986">
        <v>0</v>
      </c>
      <c r="E2986">
        <v>2</v>
      </c>
      <c r="F2986">
        <v>0.9</v>
      </c>
      <c r="G2986">
        <v>0.9</v>
      </c>
      <c r="H2986">
        <v>5</v>
      </c>
      <c r="I2986">
        <v>1</v>
      </c>
      <c r="J2986">
        <v>0.53530497280497202</v>
      </c>
      <c r="K2986">
        <v>0.80599261849261805</v>
      </c>
      <c r="L2986">
        <v>22</v>
      </c>
      <c r="M2986">
        <f>J2986*0.5+K2986*0.5</f>
        <v>0.67064879564879498</v>
      </c>
    </row>
    <row r="2987" spans="1:13" hidden="1" x14ac:dyDescent="0.25">
      <c r="A2987" t="s">
        <v>15</v>
      </c>
      <c r="B2987">
        <v>2736</v>
      </c>
      <c r="C2987">
        <v>15</v>
      </c>
      <c r="D2987">
        <v>0</v>
      </c>
      <c r="E2987">
        <v>2</v>
      </c>
      <c r="F2987">
        <v>0.9</v>
      </c>
      <c r="G2987">
        <v>1</v>
      </c>
      <c r="H2987">
        <v>5</v>
      </c>
      <c r="I2987">
        <v>1</v>
      </c>
      <c r="J2987">
        <v>0.53768453768453695</v>
      </c>
      <c r="K2987">
        <v>0.80361305361305302</v>
      </c>
      <c r="L2987">
        <v>22</v>
      </c>
      <c r="M2987">
        <f>J2987*0.5+K2987*0.5</f>
        <v>0.67064879564879498</v>
      </c>
    </row>
    <row r="2988" spans="1:13" hidden="1" x14ac:dyDescent="0.25">
      <c r="A2988" t="s">
        <v>15</v>
      </c>
      <c r="B2988">
        <v>1336</v>
      </c>
      <c r="C2988">
        <v>6</v>
      </c>
      <c r="D2988">
        <v>1</v>
      </c>
      <c r="E2988">
        <v>2</v>
      </c>
      <c r="F2988">
        <v>0.9</v>
      </c>
      <c r="G2988">
        <v>1</v>
      </c>
      <c r="H2988">
        <v>30</v>
      </c>
      <c r="I2988">
        <v>1</v>
      </c>
      <c r="J2988">
        <v>0.52398989898989901</v>
      </c>
      <c r="K2988">
        <v>0.81725912975912895</v>
      </c>
      <c r="L2988">
        <v>22</v>
      </c>
      <c r="M2988">
        <f>J2988*0.5+K2988*0.5</f>
        <v>0.67062451437451398</v>
      </c>
    </row>
    <row r="2989" spans="1:13" hidden="1" x14ac:dyDescent="0.25">
      <c r="A2989" t="s">
        <v>15</v>
      </c>
      <c r="B2989">
        <v>1888</v>
      </c>
      <c r="C2989">
        <v>10</v>
      </c>
      <c r="D2989">
        <v>0</v>
      </c>
      <c r="E2989">
        <v>2</v>
      </c>
      <c r="F2989">
        <v>0.5</v>
      </c>
      <c r="G2989">
        <v>1</v>
      </c>
      <c r="H2989">
        <v>30</v>
      </c>
      <c r="I2989">
        <v>1</v>
      </c>
      <c r="J2989">
        <v>0.52972027972027902</v>
      </c>
      <c r="K2989">
        <v>0.81152874902874905</v>
      </c>
      <c r="L2989">
        <v>22</v>
      </c>
      <c r="M2989">
        <f>J2989*0.5+K2989*0.5</f>
        <v>0.67062451437451398</v>
      </c>
    </row>
    <row r="2990" spans="1:13" hidden="1" x14ac:dyDescent="0.25">
      <c r="A2990" t="s">
        <v>15</v>
      </c>
      <c r="B2990">
        <v>1936</v>
      </c>
      <c r="C2990">
        <v>10</v>
      </c>
      <c r="D2990">
        <v>0</v>
      </c>
      <c r="E2990">
        <v>2</v>
      </c>
      <c r="F2990">
        <v>0.9</v>
      </c>
      <c r="G2990">
        <v>1</v>
      </c>
      <c r="H2990">
        <v>5</v>
      </c>
      <c r="I2990">
        <v>1</v>
      </c>
      <c r="J2990">
        <v>0.53710178710178702</v>
      </c>
      <c r="K2990">
        <v>0.80414724164724105</v>
      </c>
      <c r="L2990">
        <v>22</v>
      </c>
      <c r="M2990">
        <f>J2990*0.5+K2990*0.5</f>
        <v>0.67062451437451398</v>
      </c>
    </row>
    <row r="2991" spans="1:13" hidden="1" x14ac:dyDescent="0.25">
      <c r="A2991" t="s">
        <v>15</v>
      </c>
      <c r="B2991">
        <v>2708</v>
      </c>
      <c r="C2991">
        <v>15</v>
      </c>
      <c r="D2991">
        <v>0</v>
      </c>
      <c r="E2991">
        <v>2</v>
      </c>
      <c r="F2991">
        <v>0.5</v>
      </c>
      <c r="G2991">
        <v>1</v>
      </c>
      <c r="H2991">
        <v>10</v>
      </c>
      <c r="I2991">
        <v>1</v>
      </c>
      <c r="J2991">
        <v>0.54560023310023298</v>
      </c>
      <c r="K2991">
        <v>0.79564879564879498</v>
      </c>
      <c r="L2991">
        <v>22</v>
      </c>
      <c r="M2991">
        <f>J2991*0.5+K2991*0.5</f>
        <v>0.67062451437451398</v>
      </c>
    </row>
    <row r="2992" spans="1:13" hidden="1" x14ac:dyDescent="0.25">
      <c r="A2992" t="s">
        <v>15</v>
      </c>
      <c r="B2992">
        <v>786</v>
      </c>
      <c r="C2992">
        <v>3</v>
      </c>
      <c r="D2992">
        <v>0</v>
      </c>
      <c r="E2992">
        <v>2</v>
      </c>
      <c r="F2992">
        <v>0.5</v>
      </c>
      <c r="G2992">
        <v>0.7</v>
      </c>
      <c r="H2992">
        <v>10</v>
      </c>
      <c r="I2992">
        <v>1</v>
      </c>
      <c r="J2992">
        <v>0.52442696192696103</v>
      </c>
      <c r="K2992">
        <v>0.81682206682206604</v>
      </c>
      <c r="L2992">
        <v>22</v>
      </c>
      <c r="M2992">
        <f>J2992*0.5+K2992*0.5</f>
        <v>0.67062451437451354</v>
      </c>
    </row>
    <row r="2993" spans="1:13" hidden="1" x14ac:dyDescent="0.25">
      <c r="A2993" t="s">
        <v>15</v>
      </c>
      <c r="B2993">
        <v>866</v>
      </c>
      <c r="C2993">
        <v>3</v>
      </c>
      <c r="D2993">
        <v>1</v>
      </c>
      <c r="E2993">
        <v>2</v>
      </c>
      <c r="F2993">
        <v>0.5</v>
      </c>
      <c r="G2993">
        <v>0.7</v>
      </c>
      <c r="H2993">
        <v>10</v>
      </c>
      <c r="I2993">
        <v>1</v>
      </c>
      <c r="J2993">
        <v>0.52442696192696103</v>
      </c>
      <c r="K2993">
        <v>0.81682206682206604</v>
      </c>
      <c r="L2993">
        <v>22</v>
      </c>
      <c r="M2993">
        <f>J2993*0.5+K2993*0.5</f>
        <v>0.67062451437451354</v>
      </c>
    </row>
    <row r="2994" spans="1:13" hidden="1" x14ac:dyDescent="0.25">
      <c r="A2994" t="s">
        <v>15</v>
      </c>
      <c r="B2994">
        <v>636</v>
      </c>
      <c r="C2994">
        <v>2</v>
      </c>
      <c r="D2994">
        <v>0</v>
      </c>
      <c r="E2994">
        <v>2</v>
      </c>
      <c r="F2994">
        <v>0.9</v>
      </c>
      <c r="G2994">
        <v>1</v>
      </c>
      <c r="H2994">
        <v>10</v>
      </c>
      <c r="I2994">
        <v>1</v>
      </c>
      <c r="J2994">
        <v>0.52442696192696103</v>
      </c>
      <c r="K2994">
        <v>0.81677350427350404</v>
      </c>
      <c r="L2994">
        <v>22</v>
      </c>
      <c r="M2994">
        <f>J2994*0.5+K2994*0.5</f>
        <v>0.67060023310023253</v>
      </c>
    </row>
    <row r="2995" spans="1:13" hidden="1" x14ac:dyDescent="0.25">
      <c r="A2995" t="s">
        <v>15</v>
      </c>
      <c r="B2995">
        <v>716</v>
      </c>
      <c r="C2995">
        <v>2</v>
      </c>
      <c r="D2995">
        <v>1</v>
      </c>
      <c r="E2995">
        <v>2</v>
      </c>
      <c r="F2995">
        <v>0.9</v>
      </c>
      <c r="G2995">
        <v>1</v>
      </c>
      <c r="H2995">
        <v>10</v>
      </c>
      <c r="I2995">
        <v>1</v>
      </c>
      <c r="J2995">
        <v>0.52442696192696103</v>
      </c>
      <c r="K2995">
        <v>0.81677350427350404</v>
      </c>
      <c r="L2995">
        <v>22</v>
      </c>
      <c r="M2995">
        <f>J2995*0.5+K2995*0.5</f>
        <v>0.67060023310023253</v>
      </c>
    </row>
    <row r="2996" spans="1:13" hidden="1" x14ac:dyDescent="0.25">
      <c r="A2996" t="s">
        <v>15</v>
      </c>
      <c r="B2996">
        <v>796</v>
      </c>
      <c r="C2996">
        <v>3</v>
      </c>
      <c r="D2996">
        <v>0</v>
      </c>
      <c r="E2996">
        <v>2</v>
      </c>
      <c r="F2996">
        <v>0.9</v>
      </c>
      <c r="G2996">
        <v>1</v>
      </c>
      <c r="H2996">
        <v>10</v>
      </c>
      <c r="I2996">
        <v>1</v>
      </c>
      <c r="J2996">
        <v>0.52442696192696103</v>
      </c>
      <c r="K2996">
        <v>0.81677350427350404</v>
      </c>
      <c r="L2996">
        <v>22</v>
      </c>
      <c r="M2996">
        <f>J2996*0.5+K2996*0.5</f>
        <v>0.67060023310023253</v>
      </c>
    </row>
    <row r="2997" spans="1:13" hidden="1" x14ac:dyDescent="0.25">
      <c r="A2997" t="s">
        <v>15</v>
      </c>
      <c r="B2997">
        <v>876</v>
      </c>
      <c r="C2997">
        <v>3</v>
      </c>
      <c r="D2997">
        <v>1</v>
      </c>
      <c r="E2997">
        <v>2</v>
      </c>
      <c r="F2997">
        <v>0.9</v>
      </c>
      <c r="G2997">
        <v>1</v>
      </c>
      <c r="H2997">
        <v>10</v>
      </c>
      <c r="I2997">
        <v>1</v>
      </c>
      <c r="J2997">
        <v>0.52442696192696103</v>
      </c>
      <c r="K2997">
        <v>0.81677350427350404</v>
      </c>
      <c r="L2997">
        <v>22</v>
      </c>
      <c r="M2997">
        <f>J2997*0.5+K2997*0.5</f>
        <v>0.67060023310023253</v>
      </c>
    </row>
    <row r="2998" spans="1:13" hidden="1" x14ac:dyDescent="0.25">
      <c r="A2998" t="s">
        <v>15</v>
      </c>
      <c r="B2998">
        <v>1331</v>
      </c>
      <c r="C2998">
        <v>6</v>
      </c>
      <c r="D2998">
        <v>1</v>
      </c>
      <c r="E2998">
        <v>2</v>
      </c>
      <c r="F2998">
        <v>0.7</v>
      </c>
      <c r="G2998">
        <v>0.9</v>
      </c>
      <c r="H2998">
        <v>30</v>
      </c>
      <c r="I2998">
        <v>1</v>
      </c>
      <c r="J2998">
        <v>0.52360139860139798</v>
      </c>
      <c r="K2998">
        <v>0.81755050505050497</v>
      </c>
      <c r="L2998">
        <v>22</v>
      </c>
      <c r="M2998">
        <f>J2998*0.5+K2998*0.5</f>
        <v>0.67057595182595153</v>
      </c>
    </row>
    <row r="2999" spans="1:13" hidden="1" x14ac:dyDescent="0.25">
      <c r="A2999" t="s">
        <v>15</v>
      </c>
      <c r="B2999">
        <v>1427</v>
      </c>
      <c r="C2999">
        <v>7</v>
      </c>
      <c r="D2999">
        <v>0</v>
      </c>
      <c r="E2999">
        <v>2</v>
      </c>
      <c r="F2999">
        <v>0.5</v>
      </c>
      <c r="G2999">
        <v>0.9</v>
      </c>
      <c r="H2999">
        <v>10</v>
      </c>
      <c r="I2999">
        <v>1</v>
      </c>
      <c r="J2999">
        <v>0.53083721833721798</v>
      </c>
      <c r="K2999">
        <v>0.81031468531468498</v>
      </c>
      <c r="L2999">
        <v>22</v>
      </c>
      <c r="M2999">
        <f>J2999*0.5+K2999*0.5</f>
        <v>0.67057595182595153</v>
      </c>
    </row>
    <row r="3000" spans="1:13" hidden="1" x14ac:dyDescent="0.25">
      <c r="A3000" t="s">
        <v>15</v>
      </c>
      <c r="B3000">
        <v>1891</v>
      </c>
      <c r="C3000">
        <v>10</v>
      </c>
      <c r="D3000">
        <v>0</v>
      </c>
      <c r="E3000">
        <v>2</v>
      </c>
      <c r="F3000">
        <v>0.7</v>
      </c>
      <c r="G3000">
        <v>0.9</v>
      </c>
      <c r="H3000">
        <v>30</v>
      </c>
      <c r="I3000">
        <v>1</v>
      </c>
      <c r="J3000">
        <v>0.52534965034964998</v>
      </c>
      <c r="K3000">
        <v>0.81580225330225298</v>
      </c>
      <c r="L3000">
        <v>22</v>
      </c>
      <c r="M3000">
        <f>J3000*0.5+K3000*0.5</f>
        <v>0.67057595182595153</v>
      </c>
    </row>
    <row r="3001" spans="1:13" hidden="1" x14ac:dyDescent="0.25">
      <c r="A3001" t="s">
        <v>15</v>
      </c>
      <c r="B3001">
        <v>656</v>
      </c>
      <c r="C3001">
        <v>2</v>
      </c>
      <c r="D3001">
        <v>0</v>
      </c>
      <c r="E3001">
        <v>2</v>
      </c>
      <c r="F3001">
        <v>0.9</v>
      </c>
      <c r="G3001">
        <v>1</v>
      </c>
      <c r="H3001">
        <v>5</v>
      </c>
      <c r="I3001">
        <v>1</v>
      </c>
      <c r="J3001">
        <v>0.52442696192696103</v>
      </c>
      <c r="K3001">
        <v>0.81672494172494103</v>
      </c>
      <c r="L3001">
        <v>22</v>
      </c>
      <c r="M3001">
        <f>J3001*0.5+K3001*0.5</f>
        <v>0.67057595182595109</v>
      </c>
    </row>
    <row r="3002" spans="1:13" hidden="1" x14ac:dyDescent="0.25">
      <c r="A3002" t="s">
        <v>15</v>
      </c>
      <c r="B3002">
        <v>736</v>
      </c>
      <c r="C3002">
        <v>2</v>
      </c>
      <c r="D3002">
        <v>1</v>
      </c>
      <c r="E3002">
        <v>2</v>
      </c>
      <c r="F3002">
        <v>0.9</v>
      </c>
      <c r="G3002">
        <v>1</v>
      </c>
      <c r="H3002">
        <v>5</v>
      </c>
      <c r="I3002">
        <v>1</v>
      </c>
      <c r="J3002">
        <v>0.52442696192696103</v>
      </c>
      <c r="K3002">
        <v>0.81672494172494103</v>
      </c>
      <c r="L3002">
        <v>22</v>
      </c>
      <c r="M3002">
        <f>J3002*0.5+K3002*0.5</f>
        <v>0.67057595182595109</v>
      </c>
    </row>
    <row r="3003" spans="1:13" hidden="1" x14ac:dyDescent="0.25">
      <c r="A3003" t="s">
        <v>15</v>
      </c>
      <c r="B3003">
        <v>1296</v>
      </c>
      <c r="C3003">
        <v>6</v>
      </c>
      <c r="D3003">
        <v>0</v>
      </c>
      <c r="E3003">
        <v>2</v>
      </c>
      <c r="F3003">
        <v>0.9</v>
      </c>
      <c r="G3003">
        <v>1</v>
      </c>
      <c r="H3003">
        <v>5</v>
      </c>
      <c r="I3003">
        <v>1</v>
      </c>
      <c r="J3003">
        <v>0.52442696192696103</v>
      </c>
      <c r="K3003">
        <v>0.81672494172494103</v>
      </c>
      <c r="L3003">
        <v>22</v>
      </c>
      <c r="M3003">
        <f>J3003*0.5+K3003*0.5</f>
        <v>0.67057595182595109</v>
      </c>
    </row>
    <row r="3004" spans="1:13" hidden="1" x14ac:dyDescent="0.25">
      <c r="A3004" t="s">
        <v>15</v>
      </c>
      <c r="B3004">
        <v>652</v>
      </c>
      <c r="C3004">
        <v>2</v>
      </c>
      <c r="D3004">
        <v>0</v>
      </c>
      <c r="E3004">
        <v>2</v>
      </c>
      <c r="F3004">
        <v>0.7</v>
      </c>
      <c r="G3004">
        <v>1</v>
      </c>
      <c r="H3004">
        <v>5</v>
      </c>
      <c r="I3004">
        <v>1</v>
      </c>
      <c r="J3004">
        <v>0.52442696192696103</v>
      </c>
      <c r="K3004">
        <v>0.81667637917637903</v>
      </c>
      <c r="L3004">
        <v>22</v>
      </c>
      <c r="M3004">
        <f>J3004*0.5+K3004*0.5</f>
        <v>0.67055167055167009</v>
      </c>
    </row>
    <row r="3005" spans="1:13" hidden="1" x14ac:dyDescent="0.25">
      <c r="A3005" t="s">
        <v>15</v>
      </c>
      <c r="B3005">
        <v>732</v>
      </c>
      <c r="C3005">
        <v>2</v>
      </c>
      <c r="D3005">
        <v>1</v>
      </c>
      <c r="E3005">
        <v>2</v>
      </c>
      <c r="F3005">
        <v>0.7</v>
      </c>
      <c r="G3005">
        <v>1</v>
      </c>
      <c r="H3005">
        <v>5</v>
      </c>
      <c r="I3005">
        <v>1</v>
      </c>
      <c r="J3005">
        <v>0.52442696192696103</v>
      </c>
      <c r="K3005">
        <v>0.81667637917637903</v>
      </c>
      <c r="L3005">
        <v>22</v>
      </c>
      <c r="M3005">
        <f>J3005*0.5+K3005*0.5</f>
        <v>0.67055167055167009</v>
      </c>
    </row>
    <row r="3006" spans="1:13" hidden="1" x14ac:dyDescent="0.25">
      <c r="A3006" t="s">
        <v>15</v>
      </c>
      <c r="B3006">
        <v>816</v>
      </c>
      <c r="C3006">
        <v>3</v>
      </c>
      <c r="D3006">
        <v>0</v>
      </c>
      <c r="E3006">
        <v>2</v>
      </c>
      <c r="F3006">
        <v>0.9</v>
      </c>
      <c r="G3006">
        <v>1</v>
      </c>
      <c r="H3006">
        <v>5</v>
      </c>
      <c r="I3006">
        <v>1</v>
      </c>
      <c r="J3006">
        <v>0.52442696192696103</v>
      </c>
      <c r="K3006">
        <v>0.81662781662781603</v>
      </c>
      <c r="L3006">
        <v>22</v>
      </c>
      <c r="M3006">
        <f>J3006*0.5+K3006*0.5</f>
        <v>0.67052738927738853</v>
      </c>
    </row>
    <row r="3007" spans="1:13" hidden="1" x14ac:dyDescent="0.25">
      <c r="A3007" t="s">
        <v>15</v>
      </c>
      <c r="B3007">
        <v>896</v>
      </c>
      <c r="C3007">
        <v>3</v>
      </c>
      <c r="D3007">
        <v>1</v>
      </c>
      <c r="E3007">
        <v>2</v>
      </c>
      <c r="F3007">
        <v>0.9</v>
      </c>
      <c r="G3007">
        <v>1</v>
      </c>
      <c r="H3007">
        <v>5</v>
      </c>
      <c r="I3007">
        <v>1</v>
      </c>
      <c r="J3007">
        <v>0.52442696192696103</v>
      </c>
      <c r="K3007">
        <v>0.81662781662781603</v>
      </c>
      <c r="L3007">
        <v>22</v>
      </c>
      <c r="M3007">
        <f>J3007*0.5+K3007*0.5</f>
        <v>0.67052738927738853</v>
      </c>
    </row>
    <row r="3008" spans="1:13" hidden="1" x14ac:dyDescent="0.25">
      <c r="A3008" t="s">
        <v>15</v>
      </c>
      <c r="B3008">
        <v>1516</v>
      </c>
      <c r="C3008">
        <v>7</v>
      </c>
      <c r="D3008">
        <v>1</v>
      </c>
      <c r="E3008">
        <v>2</v>
      </c>
      <c r="F3008">
        <v>0.9</v>
      </c>
      <c r="G3008">
        <v>1</v>
      </c>
      <c r="H3008">
        <v>10</v>
      </c>
      <c r="I3008">
        <v>1</v>
      </c>
      <c r="J3008">
        <v>0.52442696192696103</v>
      </c>
      <c r="K3008">
        <v>0.81657925407925402</v>
      </c>
      <c r="L3008">
        <v>22</v>
      </c>
      <c r="M3008">
        <f>J3008*0.5+K3008*0.5</f>
        <v>0.67050310800310753</v>
      </c>
    </row>
    <row r="3009" spans="1:13" hidden="1" x14ac:dyDescent="0.25">
      <c r="A3009" t="s">
        <v>15</v>
      </c>
      <c r="B3009">
        <v>103</v>
      </c>
      <c r="C3009">
        <v>10</v>
      </c>
      <c r="D3009">
        <v>0</v>
      </c>
      <c r="E3009">
        <v>0</v>
      </c>
      <c r="F3009">
        <v>0</v>
      </c>
      <c r="G3009">
        <v>0.9</v>
      </c>
      <c r="H3009">
        <v>30</v>
      </c>
      <c r="I3009">
        <v>1</v>
      </c>
      <c r="J3009">
        <v>0.52510683760683696</v>
      </c>
      <c r="K3009">
        <v>0.81589937839937798</v>
      </c>
      <c r="L3009">
        <v>22</v>
      </c>
      <c r="M3009">
        <f>J3009*0.5+K3009*0.5</f>
        <v>0.67050310800310742</v>
      </c>
    </row>
    <row r="3010" spans="1:13" hidden="1" x14ac:dyDescent="0.25">
      <c r="A3010" t="s">
        <v>15</v>
      </c>
      <c r="B3010">
        <v>2055</v>
      </c>
      <c r="C3010">
        <v>11</v>
      </c>
      <c r="D3010">
        <v>0</v>
      </c>
      <c r="E3010">
        <v>2</v>
      </c>
      <c r="F3010">
        <v>0.9</v>
      </c>
      <c r="G3010">
        <v>0.9</v>
      </c>
      <c r="H3010">
        <v>30</v>
      </c>
      <c r="I3010">
        <v>1</v>
      </c>
      <c r="J3010">
        <v>0.52500971250971196</v>
      </c>
      <c r="K3010">
        <v>0.81594794094794099</v>
      </c>
      <c r="L3010">
        <v>22</v>
      </c>
      <c r="M3010">
        <f>J3010*0.5+K3010*0.5</f>
        <v>0.67047882672882642</v>
      </c>
    </row>
    <row r="3011" spans="1:13" hidden="1" x14ac:dyDescent="0.25">
      <c r="A3011" t="s">
        <v>15</v>
      </c>
      <c r="B3011">
        <v>1456</v>
      </c>
      <c r="C3011">
        <v>7</v>
      </c>
      <c r="D3011">
        <v>0</v>
      </c>
      <c r="E3011">
        <v>2</v>
      </c>
      <c r="F3011">
        <v>0.9</v>
      </c>
      <c r="G3011">
        <v>1</v>
      </c>
      <c r="H3011">
        <v>5</v>
      </c>
      <c r="I3011">
        <v>1</v>
      </c>
      <c r="J3011">
        <v>0.52442696192696103</v>
      </c>
      <c r="K3011">
        <v>0.81653069153069102</v>
      </c>
      <c r="L3011">
        <v>22</v>
      </c>
      <c r="M3011">
        <f>J3011*0.5+K3011*0.5</f>
        <v>0.67047882672882597</v>
      </c>
    </row>
    <row r="3012" spans="1:13" hidden="1" x14ac:dyDescent="0.25">
      <c r="A3012" t="s">
        <v>15</v>
      </c>
      <c r="B3012">
        <v>1536</v>
      </c>
      <c r="C3012">
        <v>7</v>
      </c>
      <c r="D3012">
        <v>1</v>
      </c>
      <c r="E3012">
        <v>2</v>
      </c>
      <c r="F3012">
        <v>0.9</v>
      </c>
      <c r="G3012">
        <v>1</v>
      </c>
      <c r="H3012">
        <v>5</v>
      </c>
      <c r="I3012">
        <v>1</v>
      </c>
      <c r="J3012">
        <v>0.52442696192696103</v>
      </c>
      <c r="K3012">
        <v>0.81653069153069102</v>
      </c>
      <c r="L3012">
        <v>22</v>
      </c>
      <c r="M3012">
        <f>J3012*0.5+K3012*0.5</f>
        <v>0.67047882672882597</v>
      </c>
    </row>
    <row r="3013" spans="1:13" hidden="1" x14ac:dyDescent="0.25">
      <c r="A3013" t="s">
        <v>15</v>
      </c>
      <c r="B3013">
        <v>1506</v>
      </c>
      <c r="C3013">
        <v>7</v>
      </c>
      <c r="D3013">
        <v>1</v>
      </c>
      <c r="E3013">
        <v>2</v>
      </c>
      <c r="F3013">
        <v>0.5</v>
      </c>
      <c r="G3013">
        <v>0.7</v>
      </c>
      <c r="H3013">
        <v>10</v>
      </c>
      <c r="I3013">
        <v>1</v>
      </c>
      <c r="J3013">
        <v>0.536761849261849</v>
      </c>
      <c r="K3013">
        <v>0.80414724164724105</v>
      </c>
      <c r="L3013">
        <v>22</v>
      </c>
      <c r="M3013">
        <f>J3013*0.5+K3013*0.5</f>
        <v>0.67045454545454497</v>
      </c>
    </row>
    <row r="3014" spans="1:13" hidden="1" x14ac:dyDescent="0.25">
      <c r="A3014" t="s">
        <v>15</v>
      </c>
      <c r="B3014">
        <v>2732</v>
      </c>
      <c r="C3014">
        <v>15</v>
      </c>
      <c r="D3014">
        <v>0</v>
      </c>
      <c r="E3014">
        <v>2</v>
      </c>
      <c r="F3014">
        <v>0.7</v>
      </c>
      <c r="G3014">
        <v>1</v>
      </c>
      <c r="H3014">
        <v>5</v>
      </c>
      <c r="I3014">
        <v>1</v>
      </c>
      <c r="J3014">
        <v>0.54205516705516699</v>
      </c>
      <c r="K3014">
        <v>0.79885392385392295</v>
      </c>
      <c r="L3014">
        <v>22</v>
      </c>
      <c r="M3014">
        <f>J3014*0.5+K3014*0.5</f>
        <v>0.67045454545454497</v>
      </c>
    </row>
    <row r="3015" spans="1:13" hidden="1" x14ac:dyDescent="0.25">
      <c r="A3015" t="s">
        <v>15</v>
      </c>
      <c r="B3015">
        <v>788</v>
      </c>
      <c r="C3015">
        <v>3</v>
      </c>
      <c r="D3015">
        <v>0</v>
      </c>
      <c r="E3015">
        <v>2</v>
      </c>
      <c r="F3015">
        <v>0.5</v>
      </c>
      <c r="G3015">
        <v>1</v>
      </c>
      <c r="H3015">
        <v>10</v>
      </c>
      <c r="I3015">
        <v>1</v>
      </c>
      <c r="J3015">
        <v>0.52534965034964998</v>
      </c>
      <c r="K3015">
        <v>0.81551087801087796</v>
      </c>
      <c r="L3015">
        <v>22</v>
      </c>
      <c r="M3015">
        <f>J3015*0.5+K3015*0.5</f>
        <v>0.67043026418026397</v>
      </c>
    </row>
    <row r="3016" spans="1:13" hidden="1" x14ac:dyDescent="0.25">
      <c r="A3016" t="s">
        <v>15</v>
      </c>
      <c r="B3016">
        <v>868</v>
      </c>
      <c r="C3016">
        <v>3</v>
      </c>
      <c r="D3016">
        <v>1</v>
      </c>
      <c r="E3016">
        <v>2</v>
      </c>
      <c r="F3016">
        <v>0.5</v>
      </c>
      <c r="G3016">
        <v>1</v>
      </c>
      <c r="H3016">
        <v>10</v>
      </c>
      <c r="I3016">
        <v>1</v>
      </c>
      <c r="J3016">
        <v>0.52534965034964998</v>
      </c>
      <c r="K3016">
        <v>0.81551087801087796</v>
      </c>
      <c r="L3016">
        <v>22</v>
      </c>
      <c r="M3016">
        <f>J3016*0.5+K3016*0.5</f>
        <v>0.67043026418026397</v>
      </c>
    </row>
    <row r="3017" spans="1:13" hidden="1" x14ac:dyDescent="0.25">
      <c r="A3017" t="s">
        <v>15</v>
      </c>
      <c r="B3017">
        <v>2535</v>
      </c>
      <c r="C3017">
        <v>14</v>
      </c>
      <c r="D3017">
        <v>0</v>
      </c>
      <c r="E3017">
        <v>2</v>
      </c>
      <c r="F3017">
        <v>0.9</v>
      </c>
      <c r="G3017">
        <v>0.9</v>
      </c>
      <c r="H3017">
        <v>30</v>
      </c>
      <c r="I3017">
        <v>1</v>
      </c>
      <c r="J3017">
        <v>0.52491258741258695</v>
      </c>
      <c r="K3017">
        <v>0.81594794094794099</v>
      </c>
      <c r="L3017">
        <v>22</v>
      </c>
      <c r="M3017">
        <f>J3017*0.5+K3017*0.5</f>
        <v>0.67043026418026397</v>
      </c>
    </row>
    <row r="3018" spans="1:13" hidden="1" x14ac:dyDescent="0.25">
      <c r="A3018" t="s">
        <v>15</v>
      </c>
      <c r="B3018">
        <v>1292</v>
      </c>
      <c r="C3018">
        <v>6</v>
      </c>
      <c r="D3018">
        <v>0</v>
      </c>
      <c r="E3018">
        <v>2</v>
      </c>
      <c r="F3018">
        <v>0.7</v>
      </c>
      <c r="G3018">
        <v>1</v>
      </c>
      <c r="H3018">
        <v>5</v>
      </c>
      <c r="I3018">
        <v>1</v>
      </c>
      <c r="J3018">
        <v>0.52457264957264904</v>
      </c>
      <c r="K3018">
        <v>0.81628787878787801</v>
      </c>
      <c r="L3018">
        <v>22</v>
      </c>
      <c r="M3018">
        <f>J3018*0.5+K3018*0.5</f>
        <v>0.67043026418026352</v>
      </c>
    </row>
    <row r="3019" spans="1:13" hidden="1" x14ac:dyDescent="0.25">
      <c r="A3019" t="s">
        <v>15</v>
      </c>
      <c r="B3019">
        <v>1436</v>
      </c>
      <c r="C3019">
        <v>7</v>
      </c>
      <c r="D3019">
        <v>0</v>
      </c>
      <c r="E3019">
        <v>2</v>
      </c>
      <c r="F3019">
        <v>0.9</v>
      </c>
      <c r="G3019">
        <v>1</v>
      </c>
      <c r="H3019">
        <v>10</v>
      </c>
      <c r="I3019">
        <v>1</v>
      </c>
      <c r="J3019">
        <v>0.52442696192696103</v>
      </c>
      <c r="K3019">
        <v>0.81643356643356602</v>
      </c>
      <c r="L3019">
        <v>22</v>
      </c>
      <c r="M3019">
        <f>J3019*0.5+K3019*0.5</f>
        <v>0.67043026418026352</v>
      </c>
    </row>
    <row r="3020" spans="1:13" hidden="1" x14ac:dyDescent="0.25">
      <c r="A3020" t="s">
        <v>15</v>
      </c>
      <c r="B3020">
        <v>1495</v>
      </c>
      <c r="C3020">
        <v>7</v>
      </c>
      <c r="D3020">
        <v>1</v>
      </c>
      <c r="E3020">
        <v>2</v>
      </c>
      <c r="F3020">
        <v>0.9</v>
      </c>
      <c r="G3020">
        <v>0.9</v>
      </c>
      <c r="H3020">
        <v>30</v>
      </c>
      <c r="I3020">
        <v>1</v>
      </c>
      <c r="J3020">
        <v>0.523941336441336</v>
      </c>
      <c r="K3020">
        <v>0.81691919191919105</v>
      </c>
      <c r="L3020">
        <v>22</v>
      </c>
      <c r="M3020">
        <f>J3020*0.5+K3020*0.5</f>
        <v>0.67043026418026352</v>
      </c>
    </row>
    <row r="3021" spans="1:13" hidden="1" x14ac:dyDescent="0.25">
      <c r="A3021" t="s">
        <v>15</v>
      </c>
      <c r="B3021">
        <v>2108</v>
      </c>
      <c r="C3021">
        <v>11</v>
      </c>
      <c r="D3021">
        <v>1</v>
      </c>
      <c r="E3021">
        <v>2</v>
      </c>
      <c r="F3021">
        <v>0.5</v>
      </c>
      <c r="G3021">
        <v>1</v>
      </c>
      <c r="H3021">
        <v>60</v>
      </c>
      <c r="I3021">
        <v>1</v>
      </c>
      <c r="J3021">
        <v>0.53103146853146799</v>
      </c>
      <c r="K3021">
        <v>0.80978049728049695</v>
      </c>
      <c r="L3021">
        <v>22</v>
      </c>
      <c r="M3021">
        <f>J3021*0.5+K3021*0.5</f>
        <v>0.67040598290598252</v>
      </c>
    </row>
    <row r="3022" spans="1:13" hidden="1" x14ac:dyDescent="0.25">
      <c r="A3022" t="s">
        <v>15</v>
      </c>
      <c r="B3022">
        <v>1415</v>
      </c>
      <c r="C3022">
        <v>7</v>
      </c>
      <c r="D3022">
        <v>0</v>
      </c>
      <c r="E3022">
        <v>2</v>
      </c>
      <c r="F3022">
        <v>0.9</v>
      </c>
      <c r="G3022">
        <v>0.9</v>
      </c>
      <c r="H3022">
        <v>30</v>
      </c>
      <c r="I3022">
        <v>1</v>
      </c>
      <c r="J3022">
        <v>0.523844211344211</v>
      </c>
      <c r="K3022">
        <v>0.81691919191919105</v>
      </c>
      <c r="L3022">
        <v>22</v>
      </c>
      <c r="M3022">
        <f>J3022*0.5+K3022*0.5</f>
        <v>0.67038170163170108</v>
      </c>
    </row>
    <row r="3023" spans="1:13" hidden="1" x14ac:dyDescent="0.25">
      <c r="A3023" t="s">
        <v>15</v>
      </c>
      <c r="B3023">
        <v>2774</v>
      </c>
      <c r="C3023">
        <v>15</v>
      </c>
      <c r="D3023">
        <v>1</v>
      </c>
      <c r="E3023">
        <v>2</v>
      </c>
      <c r="F3023">
        <v>0.9</v>
      </c>
      <c r="G3023">
        <v>0.7</v>
      </c>
      <c r="H3023">
        <v>30</v>
      </c>
      <c r="I3023">
        <v>1</v>
      </c>
      <c r="J3023">
        <v>0.52855477855477795</v>
      </c>
      <c r="K3023">
        <v>0.81220862470862398</v>
      </c>
      <c r="L3023">
        <v>22</v>
      </c>
      <c r="M3023">
        <f>J3023*0.5+K3023*0.5</f>
        <v>0.67038170163170097</v>
      </c>
    </row>
    <row r="3024" spans="1:13" hidden="1" x14ac:dyDescent="0.25">
      <c r="A3024" t="s">
        <v>15</v>
      </c>
      <c r="B3024">
        <v>608</v>
      </c>
      <c r="C3024">
        <v>2</v>
      </c>
      <c r="D3024">
        <v>0</v>
      </c>
      <c r="E3024">
        <v>2</v>
      </c>
      <c r="F3024">
        <v>0.5</v>
      </c>
      <c r="G3024">
        <v>1</v>
      </c>
      <c r="H3024">
        <v>30</v>
      </c>
      <c r="I3024">
        <v>1</v>
      </c>
      <c r="J3024">
        <v>0.52423271173271102</v>
      </c>
      <c r="K3024">
        <v>0.81648212898212902</v>
      </c>
      <c r="L3024">
        <v>22</v>
      </c>
      <c r="M3024">
        <f>J3024*0.5+K3024*0.5</f>
        <v>0.67035742035742008</v>
      </c>
    </row>
    <row r="3025" spans="1:13" hidden="1" x14ac:dyDescent="0.25">
      <c r="A3025" t="s">
        <v>15</v>
      </c>
      <c r="B3025">
        <v>688</v>
      </c>
      <c r="C3025">
        <v>2</v>
      </c>
      <c r="D3025">
        <v>1</v>
      </c>
      <c r="E3025">
        <v>2</v>
      </c>
      <c r="F3025">
        <v>0.5</v>
      </c>
      <c r="G3025">
        <v>1</v>
      </c>
      <c r="H3025">
        <v>30</v>
      </c>
      <c r="I3025">
        <v>1</v>
      </c>
      <c r="J3025">
        <v>0.52423271173271102</v>
      </c>
      <c r="K3025">
        <v>0.81648212898212902</v>
      </c>
      <c r="L3025">
        <v>22</v>
      </c>
      <c r="M3025">
        <f>J3025*0.5+K3025*0.5</f>
        <v>0.67035742035742008</v>
      </c>
    </row>
    <row r="3026" spans="1:13" hidden="1" x14ac:dyDescent="0.25">
      <c r="A3026" t="s">
        <v>15</v>
      </c>
      <c r="B3026">
        <v>2668</v>
      </c>
      <c r="C3026">
        <v>15</v>
      </c>
      <c r="D3026">
        <v>0</v>
      </c>
      <c r="E3026">
        <v>2</v>
      </c>
      <c r="F3026">
        <v>0.5</v>
      </c>
      <c r="G3026">
        <v>1</v>
      </c>
      <c r="H3026">
        <v>60</v>
      </c>
      <c r="I3026">
        <v>1</v>
      </c>
      <c r="J3026">
        <v>0.53103146853146799</v>
      </c>
      <c r="K3026">
        <v>0.80968337218337205</v>
      </c>
      <c r="L3026">
        <v>22</v>
      </c>
      <c r="M3026">
        <f>J3026*0.5+K3026*0.5</f>
        <v>0.67035742035742008</v>
      </c>
    </row>
    <row r="3027" spans="1:13" hidden="1" x14ac:dyDescent="0.25">
      <c r="A3027" t="s">
        <v>15</v>
      </c>
      <c r="B3027">
        <v>44</v>
      </c>
      <c r="C3027">
        <v>2</v>
      </c>
      <c r="D3027">
        <v>0</v>
      </c>
      <c r="E3027">
        <v>0</v>
      </c>
      <c r="F3027">
        <v>0</v>
      </c>
      <c r="G3027">
        <v>1</v>
      </c>
      <c r="H3027">
        <v>10</v>
      </c>
      <c r="I3027">
        <v>1</v>
      </c>
      <c r="J3027">
        <v>0.52442696192696103</v>
      </c>
      <c r="K3027">
        <v>0.816239316239316</v>
      </c>
      <c r="L3027">
        <v>22</v>
      </c>
      <c r="M3027">
        <f>J3027*0.5+K3027*0.5</f>
        <v>0.67033313908313852</v>
      </c>
    </row>
    <row r="3028" spans="1:13" hidden="1" x14ac:dyDescent="0.25">
      <c r="A3028" t="s">
        <v>15</v>
      </c>
      <c r="B3028">
        <v>60</v>
      </c>
      <c r="C3028">
        <v>2</v>
      </c>
      <c r="D3028">
        <v>1</v>
      </c>
      <c r="E3028">
        <v>0</v>
      </c>
      <c r="F3028">
        <v>0</v>
      </c>
      <c r="G3028">
        <v>1</v>
      </c>
      <c r="H3028">
        <v>10</v>
      </c>
      <c r="I3028">
        <v>1</v>
      </c>
      <c r="J3028">
        <v>0.52442696192696103</v>
      </c>
      <c r="K3028">
        <v>0.816239316239316</v>
      </c>
      <c r="L3028">
        <v>22</v>
      </c>
      <c r="M3028">
        <f>J3028*0.5+K3028*0.5</f>
        <v>0.67033313908313852</v>
      </c>
    </row>
    <row r="3029" spans="1:13" hidden="1" x14ac:dyDescent="0.25">
      <c r="A3029" t="s">
        <v>15</v>
      </c>
      <c r="B3029">
        <v>1432</v>
      </c>
      <c r="C3029">
        <v>7</v>
      </c>
      <c r="D3029">
        <v>0</v>
      </c>
      <c r="E3029">
        <v>2</v>
      </c>
      <c r="F3029">
        <v>0.7</v>
      </c>
      <c r="G3029">
        <v>1</v>
      </c>
      <c r="H3029">
        <v>10</v>
      </c>
      <c r="I3029">
        <v>1</v>
      </c>
      <c r="J3029">
        <v>0.523892773892773</v>
      </c>
      <c r="K3029">
        <v>0.81677350427350404</v>
      </c>
      <c r="L3029">
        <v>22</v>
      </c>
      <c r="M3029">
        <f>J3029*0.5+K3029*0.5</f>
        <v>0.67033313908313852</v>
      </c>
    </row>
    <row r="3030" spans="1:13" hidden="1" x14ac:dyDescent="0.25">
      <c r="A3030" t="s">
        <v>15</v>
      </c>
      <c r="B3030">
        <v>1512</v>
      </c>
      <c r="C3030">
        <v>7</v>
      </c>
      <c r="D3030">
        <v>1</v>
      </c>
      <c r="E3030">
        <v>2</v>
      </c>
      <c r="F3030">
        <v>0.7</v>
      </c>
      <c r="G3030">
        <v>1</v>
      </c>
      <c r="H3030">
        <v>10</v>
      </c>
      <c r="I3030">
        <v>1</v>
      </c>
      <c r="J3030">
        <v>0.52379564879564799</v>
      </c>
      <c r="K3030">
        <v>0.81687062937062904</v>
      </c>
      <c r="L3030">
        <v>22</v>
      </c>
      <c r="M3030">
        <f>J3030*0.5+K3030*0.5</f>
        <v>0.67033313908313852</v>
      </c>
    </row>
    <row r="3031" spans="1:13" hidden="1" x14ac:dyDescent="0.25">
      <c r="A3031" t="s">
        <v>15</v>
      </c>
      <c r="B3031">
        <v>2096</v>
      </c>
      <c r="C3031">
        <v>11</v>
      </c>
      <c r="D3031">
        <v>0</v>
      </c>
      <c r="E3031">
        <v>2</v>
      </c>
      <c r="F3031">
        <v>0.9</v>
      </c>
      <c r="G3031">
        <v>1</v>
      </c>
      <c r="H3031">
        <v>5</v>
      </c>
      <c r="I3031">
        <v>1</v>
      </c>
      <c r="J3031">
        <v>0.53661616161616099</v>
      </c>
      <c r="K3031">
        <v>0.80405011655011605</v>
      </c>
      <c r="L3031">
        <v>22</v>
      </c>
      <c r="M3031">
        <f>J3031*0.5+K3031*0.5</f>
        <v>0.67033313908313852</v>
      </c>
    </row>
    <row r="3032" spans="1:13" hidden="1" x14ac:dyDescent="0.25">
      <c r="A3032" t="s">
        <v>15</v>
      </c>
      <c r="B3032">
        <v>812</v>
      </c>
      <c r="C3032">
        <v>3</v>
      </c>
      <c r="D3032">
        <v>0</v>
      </c>
      <c r="E3032">
        <v>2</v>
      </c>
      <c r="F3032">
        <v>0.7</v>
      </c>
      <c r="G3032">
        <v>1</v>
      </c>
      <c r="H3032">
        <v>5</v>
      </c>
      <c r="I3032">
        <v>1</v>
      </c>
      <c r="J3032">
        <v>0.52360139860139798</v>
      </c>
      <c r="K3032">
        <v>0.81701631701631705</v>
      </c>
      <c r="L3032">
        <v>22</v>
      </c>
      <c r="M3032">
        <f>J3032*0.5+K3032*0.5</f>
        <v>0.67030885780885752</v>
      </c>
    </row>
    <row r="3033" spans="1:13" hidden="1" x14ac:dyDescent="0.25">
      <c r="A3033" t="s">
        <v>15</v>
      </c>
      <c r="B3033">
        <v>892</v>
      </c>
      <c r="C3033">
        <v>3</v>
      </c>
      <c r="D3033">
        <v>1</v>
      </c>
      <c r="E3033">
        <v>2</v>
      </c>
      <c r="F3033">
        <v>0.7</v>
      </c>
      <c r="G3033">
        <v>1</v>
      </c>
      <c r="H3033">
        <v>5</v>
      </c>
      <c r="I3033">
        <v>1</v>
      </c>
      <c r="J3033">
        <v>0.52360139860139798</v>
      </c>
      <c r="K3033">
        <v>0.81701631701631705</v>
      </c>
      <c r="L3033">
        <v>22</v>
      </c>
      <c r="M3033">
        <f>J3033*0.5+K3033*0.5</f>
        <v>0.67030885780885752</v>
      </c>
    </row>
    <row r="3034" spans="1:13" hidden="1" x14ac:dyDescent="0.25">
      <c r="A3034" t="s">
        <v>15</v>
      </c>
      <c r="B3034">
        <v>2690</v>
      </c>
      <c r="C3034">
        <v>15</v>
      </c>
      <c r="D3034">
        <v>0</v>
      </c>
      <c r="E3034">
        <v>2</v>
      </c>
      <c r="F3034">
        <v>0.7</v>
      </c>
      <c r="G3034">
        <v>0.7</v>
      </c>
      <c r="H3034">
        <v>30</v>
      </c>
      <c r="I3034">
        <v>1</v>
      </c>
      <c r="J3034">
        <v>0.52486402486402395</v>
      </c>
      <c r="K3034">
        <v>0.81570512820512797</v>
      </c>
      <c r="L3034">
        <v>22</v>
      </c>
      <c r="M3034">
        <f>J3034*0.5+K3034*0.5</f>
        <v>0.67028457653457596</v>
      </c>
    </row>
    <row r="3035" spans="1:13" hidden="1" x14ac:dyDescent="0.25">
      <c r="A3035" t="s">
        <v>15</v>
      </c>
      <c r="B3035">
        <v>616</v>
      </c>
      <c r="C3035">
        <v>2</v>
      </c>
      <c r="D3035">
        <v>0</v>
      </c>
      <c r="E3035">
        <v>2</v>
      </c>
      <c r="F3035">
        <v>0.9</v>
      </c>
      <c r="G3035">
        <v>1</v>
      </c>
      <c r="H3035">
        <v>30</v>
      </c>
      <c r="I3035">
        <v>1</v>
      </c>
      <c r="J3035">
        <v>0.52398989898989901</v>
      </c>
      <c r="K3035">
        <v>0.81653069153069102</v>
      </c>
      <c r="L3035">
        <v>22</v>
      </c>
      <c r="M3035">
        <f>J3035*0.5+K3035*0.5</f>
        <v>0.67026029526029496</v>
      </c>
    </row>
    <row r="3036" spans="1:13" hidden="1" x14ac:dyDescent="0.25">
      <c r="A3036" t="s">
        <v>15</v>
      </c>
      <c r="B3036">
        <v>696</v>
      </c>
      <c r="C3036">
        <v>2</v>
      </c>
      <c r="D3036">
        <v>1</v>
      </c>
      <c r="E3036">
        <v>2</v>
      </c>
      <c r="F3036">
        <v>0.9</v>
      </c>
      <c r="G3036">
        <v>1</v>
      </c>
      <c r="H3036">
        <v>30</v>
      </c>
      <c r="I3036">
        <v>1</v>
      </c>
      <c r="J3036">
        <v>0.52398989898989901</v>
      </c>
      <c r="K3036">
        <v>0.81653069153069102</v>
      </c>
      <c r="L3036">
        <v>22</v>
      </c>
      <c r="M3036">
        <f>J3036*0.5+K3036*0.5</f>
        <v>0.67026029526029496</v>
      </c>
    </row>
    <row r="3037" spans="1:13" hidden="1" x14ac:dyDescent="0.25">
      <c r="A3037" t="s">
        <v>15</v>
      </c>
      <c r="B3037">
        <v>775</v>
      </c>
      <c r="C3037">
        <v>3</v>
      </c>
      <c r="D3037">
        <v>0</v>
      </c>
      <c r="E3037">
        <v>2</v>
      </c>
      <c r="F3037">
        <v>0.9</v>
      </c>
      <c r="G3037">
        <v>0.9</v>
      </c>
      <c r="H3037">
        <v>30</v>
      </c>
      <c r="I3037">
        <v>1</v>
      </c>
      <c r="J3037">
        <v>0.52374708624708599</v>
      </c>
      <c r="K3037">
        <v>0.81677350427350404</v>
      </c>
      <c r="L3037">
        <v>22</v>
      </c>
      <c r="M3037">
        <f>J3037*0.5+K3037*0.5</f>
        <v>0.67026029526029496</v>
      </c>
    </row>
    <row r="3038" spans="1:13" hidden="1" x14ac:dyDescent="0.25">
      <c r="A3038" t="s">
        <v>15</v>
      </c>
      <c r="B3038">
        <v>855</v>
      </c>
      <c r="C3038">
        <v>3</v>
      </c>
      <c r="D3038">
        <v>1</v>
      </c>
      <c r="E3038">
        <v>2</v>
      </c>
      <c r="F3038">
        <v>0.9</v>
      </c>
      <c r="G3038">
        <v>0.9</v>
      </c>
      <c r="H3038">
        <v>30</v>
      </c>
      <c r="I3038">
        <v>1</v>
      </c>
      <c r="J3038">
        <v>0.52374708624708599</v>
      </c>
      <c r="K3038">
        <v>0.81677350427350404</v>
      </c>
      <c r="L3038">
        <v>22</v>
      </c>
      <c r="M3038">
        <f>J3038*0.5+K3038*0.5</f>
        <v>0.67026029526029496</v>
      </c>
    </row>
    <row r="3039" spans="1:13" hidden="1" x14ac:dyDescent="0.25">
      <c r="A3039" t="s">
        <v>15</v>
      </c>
      <c r="B3039">
        <v>1248</v>
      </c>
      <c r="C3039">
        <v>6</v>
      </c>
      <c r="D3039">
        <v>0</v>
      </c>
      <c r="E3039">
        <v>2</v>
      </c>
      <c r="F3039">
        <v>0.5</v>
      </c>
      <c r="G3039">
        <v>1</v>
      </c>
      <c r="H3039">
        <v>30</v>
      </c>
      <c r="I3039">
        <v>1</v>
      </c>
      <c r="J3039">
        <v>0.52500971250971196</v>
      </c>
      <c r="K3039">
        <v>0.81546231546231496</v>
      </c>
      <c r="L3039">
        <v>22</v>
      </c>
      <c r="M3039">
        <f>J3039*0.5+K3039*0.5</f>
        <v>0.67023601398601351</v>
      </c>
    </row>
    <row r="3040" spans="1:13" hidden="1" x14ac:dyDescent="0.25">
      <c r="A3040" t="s">
        <v>15</v>
      </c>
      <c r="B3040">
        <v>1335</v>
      </c>
      <c r="C3040">
        <v>6</v>
      </c>
      <c r="D3040">
        <v>1</v>
      </c>
      <c r="E3040">
        <v>2</v>
      </c>
      <c r="F3040">
        <v>0.9</v>
      </c>
      <c r="G3040">
        <v>0.9</v>
      </c>
      <c r="H3040">
        <v>30</v>
      </c>
      <c r="I3040">
        <v>1</v>
      </c>
      <c r="J3040">
        <v>0.52379564879564799</v>
      </c>
      <c r="K3040">
        <v>0.81667637917637903</v>
      </c>
      <c r="L3040">
        <v>22</v>
      </c>
      <c r="M3040">
        <f>J3040*0.5+K3040*0.5</f>
        <v>0.67023601398601351</v>
      </c>
    </row>
    <row r="3041" spans="1:13" hidden="1" x14ac:dyDescent="0.25">
      <c r="A3041" t="s">
        <v>15</v>
      </c>
      <c r="B3041">
        <v>1895</v>
      </c>
      <c r="C3041">
        <v>10</v>
      </c>
      <c r="D3041">
        <v>0</v>
      </c>
      <c r="E3041">
        <v>2</v>
      </c>
      <c r="F3041">
        <v>0.9</v>
      </c>
      <c r="G3041">
        <v>0.9</v>
      </c>
      <c r="H3041">
        <v>30</v>
      </c>
      <c r="I3041">
        <v>1</v>
      </c>
      <c r="J3041">
        <v>0.52457264957264904</v>
      </c>
      <c r="K3041">
        <v>0.81589937839937798</v>
      </c>
      <c r="L3041">
        <v>22</v>
      </c>
      <c r="M3041">
        <f>J3041*0.5+K3041*0.5</f>
        <v>0.67023601398601351</v>
      </c>
    </row>
    <row r="3042" spans="1:13" hidden="1" x14ac:dyDescent="0.25">
      <c r="A3042" t="s">
        <v>15</v>
      </c>
      <c r="B3042">
        <v>1454</v>
      </c>
      <c r="C3042">
        <v>7</v>
      </c>
      <c r="D3042">
        <v>0</v>
      </c>
      <c r="E3042">
        <v>2</v>
      </c>
      <c r="F3042">
        <v>0.9</v>
      </c>
      <c r="G3042">
        <v>0.7</v>
      </c>
      <c r="H3042">
        <v>5</v>
      </c>
      <c r="I3042">
        <v>1</v>
      </c>
      <c r="J3042">
        <v>0.523941336441336</v>
      </c>
      <c r="K3042">
        <v>0.81648212898212902</v>
      </c>
      <c r="L3042">
        <v>22</v>
      </c>
      <c r="M3042">
        <f>J3042*0.5+K3042*0.5</f>
        <v>0.67021173271173251</v>
      </c>
    </row>
    <row r="3043" spans="1:13" hidden="1" x14ac:dyDescent="0.25">
      <c r="A3043" t="s">
        <v>15</v>
      </c>
      <c r="B3043">
        <v>787</v>
      </c>
      <c r="C3043">
        <v>3</v>
      </c>
      <c r="D3043">
        <v>0</v>
      </c>
      <c r="E3043">
        <v>2</v>
      </c>
      <c r="F3043">
        <v>0.5</v>
      </c>
      <c r="G3043">
        <v>0.9</v>
      </c>
      <c r="H3043">
        <v>10</v>
      </c>
      <c r="I3043">
        <v>1</v>
      </c>
      <c r="J3043">
        <v>0.523892773892773</v>
      </c>
      <c r="K3043">
        <v>0.81653069153069102</v>
      </c>
      <c r="L3043">
        <v>22</v>
      </c>
      <c r="M3043">
        <f>J3043*0.5+K3043*0.5</f>
        <v>0.67021173271173207</v>
      </c>
    </row>
    <row r="3044" spans="1:13" hidden="1" x14ac:dyDescent="0.25">
      <c r="A3044" t="s">
        <v>15</v>
      </c>
      <c r="B3044">
        <v>867</v>
      </c>
      <c r="C3044">
        <v>3</v>
      </c>
      <c r="D3044">
        <v>1</v>
      </c>
      <c r="E3044">
        <v>2</v>
      </c>
      <c r="F3044">
        <v>0.5</v>
      </c>
      <c r="G3044">
        <v>0.9</v>
      </c>
      <c r="H3044">
        <v>10</v>
      </c>
      <c r="I3044">
        <v>1</v>
      </c>
      <c r="J3044">
        <v>0.523892773892773</v>
      </c>
      <c r="K3044">
        <v>0.81653069153069102</v>
      </c>
      <c r="L3044">
        <v>22</v>
      </c>
      <c r="M3044">
        <f>J3044*0.5+K3044*0.5</f>
        <v>0.67021173271173207</v>
      </c>
    </row>
    <row r="3045" spans="1:13" hidden="1" x14ac:dyDescent="0.25">
      <c r="A3045" t="s">
        <v>15</v>
      </c>
      <c r="B3045">
        <v>1416</v>
      </c>
      <c r="C3045">
        <v>7</v>
      </c>
      <c r="D3045">
        <v>0</v>
      </c>
      <c r="E3045">
        <v>2</v>
      </c>
      <c r="F3045">
        <v>0.9</v>
      </c>
      <c r="G3045">
        <v>1</v>
      </c>
      <c r="H3045">
        <v>30</v>
      </c>
      <c r="I3045">
        <v>1</v>
      </c>
      <c r="J3045">
        <v>0.52413558663558601</v>
      </c>
      <c r="K3045">
        <v>0.81628787878787801</v>
      </c>
      <c r="L3045">
        <v>22</v>
      </c>
      <c r="M3045">
        <f>J3045*0.5+K3045*0.5</f>
        <v>0.67021173271173207</v>
      </c>
    </row>
    <row r="3046" spans="1:13" hidden="1" x14ac:dyDescent="0.25">
      <c r="A3046" t="s">
        <v>15</v>
      </c>
      <c r="B3046">
        <v>1496</v>
      </c>
      <c r="C3046">
        <v>7</v>
      </c>
      <c r="D3046">
        <v>1</v>
      </c>
      <c r="E3046">
        <v>2</v>
      </c>
      <c r="F3046">
        <v>0.9</v>
      </c>
      <c r="G3046">
        <v>1</v>
      </c>
      <c r="H3046">
        <v>30</v>
      </c>
      <c r="I3046">
        <v>1</v>
      </c>
      <c r="J3046">
        <v>0.52423271173271102</v>
      </c>
      <c r="K3046">
        <v>0.816190753690753</v>
      </c>
      <c r="L3046">
        <v>22</v>
      </c>
      <c r="M3046">
        <f>J3046*0.5+K3046*0.5</f>
        <v>0.67021173271173207</v>
      </c>
    </row>
    <row r="3047" spans="1:13" hidden="1" x14ac:dyDescent="0.25">
      <c r="A3047" t="s">
        <v>15</v>
      </c>
      <c r="B3047">
        <v>1328</v>
      </c>
      <c r="C3047">
        <v>6</v>
      </c>
      <c r="D3047">
        <v>1</v>
      </c>
      <c r="E3047">
        <v>2</v>
      </c>
      <c r="F3047">
        <v>0.5</v>
      </c>
      <c r="G3047">
        <v>1</v>
      </c>
      <c r="H3047">
        <v>30</v>
      </c>
      <c r="I3047">
        <v>1</v>
      </c>
      <c r="J3047">
        <v>0.52496114996114995</v>
      </c>
      <c r="K3047">
        <v>0.81541375291375295</v>
      </c>
      <c r="L3047">
        <v>22</v>
      </c>
      <c r="M3047">
        <f>J3047*0.5+K3047*0.5</f>
        <v>0.67018745143745151</v>
      </c>
    </row>
    <row r="3048" spans="1:13" hidden="1" x14ac:dyDescent="0.25">
      <c r="A3048" t="s">
        <v>15</v>
      </c>
      <c r="B3048">
        <v>1256</v>
      </c>
      <c r="C3048">
        <v>6</v>
      </c>
      <c r="D3048">
        <v>0</v>
      </c>
      <c r="E3048">
        <v>2</v>
      </c>
      <c r="F3048">
        <v>0.9</v>
      </c>
      <c r="G3048">
        <v>1</v>
      </c>
      <c r="H3048">
        <v>30</v>
      </c>
      <c r="I3048">
        <v>1</v>
      </c>
      <c r="J3048">
        <v>0.523844211344211</v>
      </c>
      <c r="K3048">
        <v>0.81653069153069102</v>
      </c>
      <c r="L3048">
        <v>22</v>
      </c>
      <c r="M3048">
        <f>J3048*0.5+K3048*0.5</f>
        <v>0.67018745143745106</v>
      </c>
    </row>
    <row r="3049" spans="1:13" hidden="1" x14ac:dyDescent="0.25">
      <c r="A3049" t="s">
        <v>15</v>
      </c>
      <c r="B3049">
        <v>2151</v>
      </c>
      <c r="C3049">
        <v>11</v>
      </c>
      <c r="D3049">
        <v>1</v>
      </c>
      <c r="E3049">
        <v>2</v>
      </c>
      <c r="F3049">
        <v>0.7</v>
      </c>
      <c r="G3049">
        <v>0.9</v>
      </c>
      <c r="H3049">
        <v>10</v>
      </c>
      <c r="I3049">
        <v>1</v>
      </c>
      <c r="J3049">
        <v>0.54424048174048101</v>
      </c>
      <c r="K3049">
        <v>0.79613442113442101</v>
      </c>
      <c r="L3049">
        <v>22</v>
      </c>
      <c r="M3049">
        <f>J3049*0.5+K3049*0.5</f>
        <v>0.67018745143745106</v>
      </c>
    </row>
    <row r="3050" spans="1:13" hidden="1" x14ac:dyDescent="0.25">
      <c r="A3050" t="s">
        <v>15</v>
      </c>
      <c r="B3050">
        <v>2695</v>
      </c>
      <c r="C3050">
        <v>15</v>
      </c>
      <c r="D3050">
        <v>0</v>
      </c>
      <c r="E3050">
        <v>2</v>
      </c>
      <c r="F3050">
        <v>0.9</v>
      </c>
      <c r="G3050">
        <v>0.9</v>
      </c>
      <c r="H3050">
        <v>30</v>
      </c>
      <c r="I3050">
        <v>1</v>
      </c>
      <c r="J3050">
        <v>0.52452408702408704</v>
      </c>
      <c r="K3050">
        <v>0.81585081585081498</v>
      </c>
      <c r="L3050">
        <v>22</v>
      </c>
      <c r="M3050">
        <f>J3050*0.5+K3050*0.5</f>
        <v>0.67018745143745106</v>
      </c>
    </row>
    <row r="3051" spans="1:13" hidden="1" x14ac:dyDescent="0.25">
      <c r="A3051" t="s">
        <v>15</v>
      </c>
      <c r="B3051">
        <v>611</v>
      </c>
      <c r="C3051">
        <v>2</v>
      </c>
      <c r="D3051">
        <v>0</v>
      </c>
      <c r="E3051">
        <v>2</v>
      </c>
      <c r="F3051">
        <v>0.7</v>
      </c>
      <c r="G3051">
        <v>0.9</v>
      </c>
      <c r="H3051">
        <v>30</v>
      </c>
      <c r="I3051">
        <v>1</v>
      </c>
      <c r="J3051">
        <v>0.52364996114996099</v>
      </c>
      <c r="K3051">
        <v>0.81662781662781603</v>
      </c>
      <c r="L3051">
        <v>22</v>
      </c>
      <c r="M3051">
        <f>J3051*0.5+K3051*0.5</f>
        <v>0.67013888888888851</v>
      </c>
    </row>
    <row r="3052" spans="1:13" hidden="1" x14ac:dyDescent="0.25">
      <c r="A3052" t="s">
        <v>15</v>
      </c>
      <c r="B3052">
        <v>615</v>
      </c>
      <c r="C3052">
        <v>2</v>
      </c>
      <c r="D3052">
        <v>0</v>
      </c>
      <c r="E3052">
        <v>2</v>
      </c>
      <c r="F3052">
        <v>0.9</v>
      </c>
      <c r="G3052">
        <v>0.9</v>
      </c>
      <c r="H3052">
        <v>30</v>
      </c>
      <c r="I3052">
        <v>1</v>
      </c>
      <c r="J3052">
        <v>0.523844211344211</v>
      </c>
      <c r="K3052">
        <v>0.81643356643356602</v>
      </c>
      <c r="L3052">
        <v>22</v>
      </c>
      <c r="M3052">
        <f>J3052*0.5+K3052*0.5</f>
        <v>0.67013888888888851</v>
      </c>
    </row>
    <row r="3053" spans="1:13" hidden="1" x14ac:dyDescent="0.25">
      <c r="A3053" t="s">
        <v>15</v>
      </c>
      <c r="B3053">
        <v>691</v>
      </c>
      <c r="C3053">
        <v>2</v>
      </c>
      <c r="D3053">
        <v>1</v>
      </c>
      <c r="E3053">
        <v>2</v>
      </c>
      <c r="F3053">
        <v>0.7</v>
      </c>
      <c r="G3053">
        <v>0.9</v>
      </c>
      <c r="H3053">
        <v>30</v>
      </c>
      <c r="I3053">
        <v>1</v>
      </c>
      <c r="J3053">
        <v>0.52364996114996099</v>
      </c>
      <c r="K3053">
        <v>0.81662781662781603</v>
      </c>
      <c r="L3053">
        <v>22</v>
      </c>
      <c r="M3053">
        <f>J3053*0.5+K3053*0.5</f>
        <v>0.67013888888888851</v>
      </c>
    </row>
    <row r="3054" spans="1:13" hidden="1" x14ac:dyDescent="0.25">
      <c r="A3054" t="s">
        <v>15</v>
      </c>
      <c r="B3054">
        <v>695</v>
      </c>
      <c r="C3054">
        <v>2</v>
      </c>
      <c r="D3054">
        <v>1</v>
      </c>
      <c r="E3054">
        <v>2</v>
      </c>
      <c r="F3054">
        <v>0.9</v>
      </c>
      <c r="G3054">
        <v>0.9</v>
      </c>
      <c r="H3054">
        <v>30</v>
      </c>
      <c r="I3054">
        <v>1</v>
      </c>
      <c r="J3054">
        <v>0.523844211344211</v>
      </c>
      <c r="K3054">
        <v>0.81643356643356602</v>
      </c>
      <c r="L3054">
        <v>22</v>
      </c>
      <c r="M3054">
        <f>J3054*0.5+K3054*0.5</f>
        <v>0.67013888888888851</v>
      </c>
    </row>
    <row r="3055" spans="1:13" hidden="1" x14ac:dyDescent="0.25">
      <c r="A3055" t="s">
        <v>15</v>
      </c>
      <c r="B3055">
        <v>814</v>
      </c>
      <c r="C3055">
        <v>3</v>
      </c>
      <c r="D3055">
        <v>0</v>
      </c>
      <c r="E3055">
        <v>2</v>
      </c>
      <c r="F3055">
        <v>0.9</v>
      </c>
      <c r="G3055">
        <v>0.7</v>
      </c>
      <c r="H3055">
        <v>5</v>
      </c>
      <c r="I3055">
        <v>1</v>
      </c>
      <c r="J3055">
        <v>0.52403846153846101</v>
      </c>
      <c r="K3055">
        <v>0.816239316239316</v>
      </c>
      <c r="L3055">
        <v>22</v>
      </c>
      <c r="M3055">
        <f>J3055*0.5+K3055*0.5</f>
        <v>0.67013888888888851</v>
      </c>
    </row>
    <row r="3056" spans="1:13" hidden="1" x14ac:dyDescent="0.25">
      <c r="A3056" t="s">
        <v>15</v>
      </c>
      <c r="B3056">
        <v>894</v>
      </c>
      <c r="C3056">
        <v>3</v>
      </c>
      <c r="D3056">
        <v>1</v>
      </c>
      <c r="E3056">
        <v>2</v>
      </c>
      <c r="F3056">
        <v>0.9</v>
      </c>
      <c r="G3056">
        <v>0.7</v>
      </c>
      <c r="H3056">
        <v>5</v>
      </c>
      <c r="I3056">
        <v>1</v>
      </c>
      <c r="J3056">
        <v>0.52403846153846101</v>
      </c>
      <c r="K3056">
        <v>0.816239316239316</v>
      </c>
      <c r="L3056">
        <v>22</v>
      </c>
      <c r="M3056">
        <f>J3056*0.5+K3056*0.5</f>
        <v>0.67013888888888851</v>
      </c>
    </row>
    <row r="3057" spans="1:13" hidden="1" x14ac:dyDescent="0.25">
      <c r="A3057" t="s">
        <v>15</v>
      </c>
      <c r="B3057">
        <v>1255</v>
      </c>
      <c r="C3057">
        <v>6</v>
      </c>
      <c r="D3057">
        <v>0</v>
      </c>
      <c r="E3057">
        <v>2</v>
      </c>
      <c r="F3057">
        <v>0.9</v>
      </c>
      <c r="G3057">
        <v>0.9</v>
      </c>
      <c r="H3057">
        <v>30</v>
      </c>
      <c r="I3057">
        <v>1</v>
      </c>
      <c r="J3057">
        <v>0.523844211344211</v>
      </c>
      <c r="K3057">
        <v>0.81643356643356602</v>
      </c>
      <c r="L3057">
        <v>22</v>
      </c>
      <c r="M3057">
        <f>J3057*0.5+K3057*0.5</f>
        <v>0.67013888888888851</v>
      </c>
    </row>
    <row r="3058" spans="1:13" hidden="1" x14ac:dyDescent="0.25">
      <c r="A3058" t="s">
        <v>15</v>
      </c>
      <c r="B3058">
        <v>2092</v>
      </c>
      <c r="C3058">
        <v>11</v>
      </c>
      <c r="D3058">
        <v>0</v>
      </c>
      <c r="E3058">
        <v>2</v>
      </c>
      <c r="F3058">
        <v>0.7</v>
      </c>
      <c r="G3058">
        <v>1</v>
      </c>
      <c r="H3058">
        <v>5</v>
      </c>
      <c r="I3058">
        <v>1</v>
      </c>
      <c r="J3058">
        <v>0.53787878787878696</v>
      </c>
      <c r="K3058">
        <v>0.80239898989898994</v>
      </c>
      <c r="L3058">
        <v>22</v>
      </c>
      <c r="M3058">
        <f>J3058*0.5+K3058*0.5</f>
        <v>0.6701388888888884</v>
      </c>
    </row>
    <row r="3059" spans="1:13" hidden="1" x14ac:dyDescent="0.25">
      <c r="A3059" t="s">
        <v>15</v>
      </c>
      <c r="B3059">
        <v>2752</v>
      </c>
      <c r="C3059">
        <v>15</v>
      </c>
      <c r="D3059">
        <v>1</v>
      </c>
      <c r="E3059">
        <v>2</v>
      </c>
      <c r="F3059">
        <v>0.7</v>
      </c>
      <c r="G3059">
        <v>1</v>
      </c>
      <c r="H3059">
        <v>60</v>
      </c>
      <c r="I3059">
        <v>1</v>
      </c>
      <c r="J3059">
        <v>0.53044871794871795</v>
      </c>
      <c r="K3059">
        <v>0.80982905982905895</v>
      </c>
      <c r="L3059">
        <v>22</v>
      </c>
      <c r="M3059">
        <f>J3059*0.5+K3059*0.5</f>
        <v>0.6701388888888884</v>
      </c>
    </row>
    <row r="3060" spans="1:13" hidden="1" x14ac:dyDescent="0.25">
      <c r="A3060" t="s">
        <v>15</v>
      </c>
      <c r="B3060">
        <v>40</v>
      </c>
      <c r="C3060">
        <v>2</v>
      </c>
      <c r="D3060">
        <v>0</v>
      </c>
      <c r="E3060">
        <v>0</v>
      </c>
      <c r="F3060">
        <v>0</v>
      </c>
      <c r="G3060">
        <v>1</v>
      </c>
      <c r="H3060">
        <v>30</v>
      </c>
      <c r="I3060">
        <v>1</v>
      </c>
      <c r="J3060">
        <v>0.52408702408702401</v>
      </c>
      <c r="K3060">
        <v>0.816142191142191</v>
      </c>
      <c r="L3060">
        <v>22</v>
      </c>
      <c r="M3060">
        <f>J3060*0.5+K3060*0.5</f>
        <v>0.6701146076146075</v>
      </c>
    </row>
    <row r="3061" spans="1:13" hidden="1" x14ac:dyDescent="0.25">
      <c r="A3061" t="s">
        <v>15</v>
      </c>
      <c r="B3061">
        <v>56</v>
      </c>
      <c r="C3061">
        <v>2</v>
      </c>
      <c r="D3061">
        <v>1</v>
      </c>
      <c r="E3061">
        <v>0</v>
      </c>
      <c r="F3061">
        <v>0</v>
      </c>
      <c r="G3061">
        <v>1</v>
      </c>
      <c r="H3061">
        <v>30</v>
      </c>
      <c r="I3061">
        <v>1</v>
      </c>
      <c r="J3061">
        <v>0.52408702408702401</v>
      </c>
      <c r="K3061">
        <v>0.816142191142191</v>
      </c>
      <c r="L3061">
        <v>22</v>
      </c>
      <c r="M3061">
        <f>J3061*0.5+K3061*0.5</f>
        <v>0.6701146076146075</v>
      </c>
    </row>
    <row r="3062" spans="1:13" hidden="1" x14ac:dyDescent="0.25">
      <c r="A3062" t="s">
        <v>15</v>
      </c>
      <c r="B3062">
        <v>1251</v>
      </c>
      <c r="C3062">
        <v>6</v>
      </c>
      <c r="D3062">
        <v>0</v>
      </c>
      <c r="E3062">
        <v>2</v>
      </c>
      <c r="F3062">
        <v>0.7</v>
      </c>
      <c r="G3062">
        <v>0.9</v>
      </c>
      <c r="H3062">
        <v>30</v>
      </c>
      <c r="I3062">
        <v>1</v>
      </c>
      <c r="J3062">
        <v>0.52340714840714797</v>
      </c>
      <c r="K3062">
        <v>0.81682206682206604</v>
      </c>
      <c r="L3062">
        <v>22</v>
      </c>
      <c r="M3062">
        <f>J3062*0.5+K3062*0.5</f>
        <v>0.67011460761460695</v>
      </c>
    </row>
    <row r="3063" spans="1:13" hidden="1" x14ac:dyDescent="0.25">
      <c r="A3063" t="s">
        <v>15</v>
      </c>
      <c r="B3063">
        <v>2576</v>
      </c>
      <c r="C3063">
        <v>14</v>
      </c>
      <c r="D3063">
        <v>0</v>
      </c>
      <c r="E3063">
        <v>2</v>
      </c>
      <c r="F3063">
        <v>0.9</v>
      </c>
      <c r="G3063">
        <v>1</v>
      </c>
      <c r="H3063">
        <v>5</v>
      </c>
      <c r="I3063">
        <v>1</v>
      </c>
      <c r="J3063">
        <v>0.53642191142191098</v>
      </c>
      <c r="K3063">
        <v>0.80380730380730303</v>
      </c>
      <c r="L3063">
        <v>22</v>
      </c>
      <c r="M3063">
        <f>J3063*0.5+K3063*0.5</f>
        <v>0.67011460761460695</v>
      </c>
    </row>
    <row r="3064" spans="1:13" hidden="1" x14ac:dyDescent="0.25">
      <c r="A3064" t="s">
        <v>15</v>
      </c>
      <c r="B3064">
        <v>1532</v>
      </c>
      <c r="C3064">
        <v>7</v>
      </c>
      <c r="D3064">
        <v>1</v>
      </c>
      <c r="E3064">
        <v>2</v>
      </c>
      <c r="F3064">
        <v>0.7</v>
      </c>
      <c r="G3064">
        <v>1</v>
      </c>
      <c r="H3064">
        <v>5</v>
      </c>
      <c r="I3064">
        <v>1</v>
      </c>
      <c r="J3064">
        <v>0.52612665112665102</v>
      </c>
      <c r="K3064">
        <v>0.81405400155400098</v>
      </c>
      <c r="L3064">
        <v>22</v>
      </c>
      <c r="M3064">
        <f>J3064*0.5+K3064*0.5</f>
        <v>0.67009032634032595</v>
      </c>
    </row>
    <row r="3065" spans="1:13" hidden="1" x14ac:dyDescent="0.25">
      <c r="A3065" t="s">
        <v>15</v>
      </c>
      <c r="B3065">
        <v>1935</v>
      </c>
      <c r="C3065">
        <v>10</v>
      </c>
      <c r="D3065">
        <v>0</v>
      </c>
      <c r="E3065">
        <v>2</v>
      </c>
      <c r="F3065">
        <v>0.9</v>
      </c>
      <c r="G3065">
        <v>0.9</v>
      </c>
      <c r="H3065">
        <v>5</v>
      </c>
      <c r="I3065">
        <v>1</v>
      </c>
      <c r="J3065">
        <v>0.53409090909090895</v>
      </c>
      <c r="K3065">
        <v>0.80608974358974295</v>
      </c>
      <c r="L3065">
        <v>22</v>
      </c>
      <c r="M3065">
        <f>J3065*0.5+K3065*0.5</f>
        <v>0.67009032634032595</v>
      </c>
    </row>
    <row r="3066" spans="1:13" hidden="1" x14ac:dyDescent="0.25">
      <c r="A3066" t="s">
        <v>15</v>
      </c>
      <c r="B3066">
        <v>2107</v>
      </c>
      <c r="C3066">
        <v>11</v>
      </c>
      <c r="D3066">
        <v>1</v>
      </c>
      <c r="E3066">
        <v>2</v>
      </c>
      <c r="F3066">
        <v>0.5</v>
      </c>
      <c r="G3066">
        <v>0.9</v>
      </c>
      <c r="H3066">
        <v>60</v>
      </c>
      <c r="I3066">
        <v>1</v>
      </c>
      <c r="J3066">
        <v>0.52976884226884202</v>
      </c>
      <c r="K3066">
        <v>0.81041181041180999</v>
      </c>
      <c r="L3066">
        <v>22</v>
      </c>
      <c r="M3066">
        <f>J3066*0.5+K3066*0.5</f>
        <v>0.67009032634032595</v>
      </c>
    </row>
    <row r="3067" spans="1:13" hidden="1" x14ac:dyDescent="0.25">
      <c r="A3067" t="s">
        <v>15</v>
      </c>
      <c r="B3067">
        <v>776</v>
      </c>
      <c r="C3067">
        <v>3</v>
      </c>
      <c r="D3067">
        <v>0</v>
      </c>
      <c r="E3067">
        <v>2</v>
      </c>
      <c r="F3067">
        <v>0.9</v>
      </c>
      <c r="G3067">
        <v>1</v>
      </c>
      <c r="H3067">
        <v>30</v>
      </c>
      <c r="I3067">
        <v>1</v>
      </c>
      <c r="J3067">
        <v>0.52408702408702401</v>
      </c>
      <c r="K3067">
        <v>0.81604506604506599</v>
      </c>
      <c r="L3067">
        <v>22</v>
      </c>
      <c r="M3067">
        <f>J3067*0.5+K3067*0.5</f>
        <v>0.67006604506604495</v>
      </c>
    </row>
    <row r="3068" spans="1:13" hidden="1" x14ac:dyDescent="0.25">
      <c r="A3068" t="s">
        <v>15</v>
      </c>
      <c r="B3068">
        <v>856</v>
      </c>
      <c r="C3068">
        <v>3</v>
      </c>
      <c r="D3068">
        <v>1</v>
      </c>
      <c r="E3068">
        <v>2</v>
      </c>
      <c r="F3068">
        <v>0.9</v>
      </c>
      <c r="G3068">
        <v>1</v>
      </c>
      <c r="H3068">
        <v>30</v>
      </c>
      <c r="I3068">
        <v>1</v>
      </c>
      <c r="J3068">
        <v>0.52408702408702401</v>
      </c>
      <c r="K3068">
        <v>0.81604506604506599</v>
      </c>
      <c r="L3068">
        <v>22</v>
      </c>
      <c r="M3068">
        <f>J3068*0.5+K3068*0.5</f>
        <v>0.67006604506604495</v>
      </c>
    </row>
    <row r="3069" spans="1:13" hidden="1" x14ac:dyDescent="0.25">
      <c r="A3069" t="s">
        <v>15</v>
      </c>
      <c r="B3069">
        <v>1410</v>
      </c>
      <c r="C3069">
        <v>7</v>
      </c>
      <c r="D3069">
        <v>0</v>
      </c>
      <c r="E3069">
        <v>2</v>
      </c>
      <c r="F3069">
        <v>0.7</v>
      </c>
      <c r="G3069">
        <v>0.7</v>
      </c>
      <c r="H3069">
        <v>30</v>
      </c>
      <c r="I3069">
        <v>1</v>
      </c>
      <c r="J3069">
        <v>0.52345571095571097</v>
      </c>
      <c r="K3069">
        <v>0.81667637917637903</v>
      </c>
      <c r="L3069">
        <v>22</v>
      </c>
      <c r="M3069">
        <f>J3069*0.5+K3069*0.5</f>
        <v>0.67006604506604495</v>
      </c>
    </row>
    <row r="3070" spans="1:13" hidden="1" x14ac:dyDescent="0.25">
      <c r="A3070" t="s">
        <v>15</v>
      </c>
      <c r="B3070">
        <v>2050</v>
      </c>
      <c r="C3070">
        <v>11</v>
      </c>
      <c r="D3070">
        <v>0</v>
      </c>
      <c r="E3070">
        <v>2</v>
      </c>
      <c r="F3070">
        <v>0.7</v>
      </c>
      <c r="G3070">
        <v>0.7</v>
      </c>
      <c r="H3070">
        <v>30</v>
      </c>
      <c r="I3070">
        <v>1</v>
      </c>
      <c r="J3070">
        <v>0.523844211344211</v>
      </c>
      <c r="K3070">
        <v>0.816239316239316</v>
      </c>
      <c r="L3070">
        <v>22</v>
      </c>
      <c r="M3070">
        <f>J3070*0.5+K3070*0.5</f>
        <v>0.6700417637917635</v>
      </c>
    </row>
    <row r="3071" spans="1:13" hidden="1" x14ac:dyDescent="0.25">
      <c r="A3071" t="s">
        <v>15</v>
      </c>
      <c r="B3071">
        <v>1490</v>
      </c>
      <c r="C3071">
        <v>7</v>
      </c>
      <c r="D3071">
        <v>1</v>
      </c>
      <c r="E3071">
        <v>2</v>
      </c>
      <c r="F3071">
        <v>0.7</v>
      </c>
      <c r="G3071">
        <v>0.7</v>
      </c>
      <c r="H3071">
        <v>30</v>
      </c>
      <c r="I3071">
        <v>1</v>
      </c>
      <c r="J3071">
        <v>0.52345571095571097</v>
      </c>
      <c r="K3071">
        <v>0.81657925407925402</v>
      </c>
      <c r="L3071">
        <v>22</v>
      </c>
      <c r="M3071">
        <f>J3071*0.5+K3071*0.5</f>
        <v>0.6700174825174825</v>
      </c>
    </row>
    <row r="3072" spans="1:13" hidden="1" x14ac:dyDescent="0.25">
      <c r="A3072" t="s">
        <v>15</v>
      </c>
      <c r="B3072">
        <v>39</v>
      </c>
      <c r="C3072">
        <v>2</v>
      </c>
      <c r="D3072">
        <v>0</v>
      </c>
      <c r="E3072">
        <v>0</v>
      </c>
      <c r="F3072">
        <v>0</v>
      </c>
      <c r="G3072">
        <v>0.9</v>
      </c>
      <c r="H3072">
        <v>30</v>
      </c>
      <c r="I3072">
        <v>1</v>
      </c>
      <c r="J3072">
        <v>0.52369852369852299</v>
      </c>
      <c r="K3072">
        <v>0.81633644133644101</v>
      </c>
      <c r="L3072">
        <v>22</v>
      </c>
      <c r="M3072">
        <f>J3072*0.5+K3072*0.5</f>
        <v>0.67001748251748205</v>
      </c>
    </row>
    <row r="3073" spans="1:13" hidden="1" x14ac:dyDescent="0.25">
      <c r="A3073" t="s">
        <v>15</v>
      </c>
      <c r="B3073">
        <v>55</v>
      </c>
      <c r="C3073">
        <v>2</v>
      </c>
      <c r="D3073">
        <v>1</v>
      </c>
      <c r="E3073">
        <v>0</v>
      </c>
      <c r="F3073">
        <v>0</v>
      </c>
      <c r="G3073">
        <v>0.9</v>
      </c>
      <c r="H3073">
        <v>30</v>
      </c>
      <c r="I3073">
        <v>1</v>
      </c>
      <c r="J3073">
        <v>0.52369852369852299</v>
      </c>
      <c r="K3073">
        <v>0.81633644133644101</v>
      </c>
      <c r="L3073">
        <v>22</v>
      </c>
      <c r="M3073">
        <f>J3073*0.5+K3073*0.5</f>
        <v>0.67001748251748205</v>
      </c>
    </row>
    <row r="3074" spans="1:13" hidden="1" x14ac:dyDescent="0.25">
      <c r="A3074" t="s">
        <v>15</v>
      </c>
      <c r="B3074">
        <v>770</v>
      </c>
      <c r="C3074">
        <v>3</v>
      </c>
      <c r="D3074">
        <v>0</v>
      </c>
      <c r="E3074">
        <v>2</v>
      </c>
      <c r="F3074">
        <v>0.7</v>
      </c>
      <c r="G3074">
        <v>0.7</v>
      </c>
      <c r="H3074">
        <v>30</v>
      </c>
      <c r="I3074">
        <v>1</v>
      </c>
      <c r="J3074">
        <v>0.52340714840714797</v>
      </c>
      <c r="K3074">
        <v>0.81653069153069102</v>
      </c>
      <c r="L3074">
        <v>22</v>
      </c>
      <c r="M3074">
        <f>J3074*0.5+K3074*0.5</f>
        <v>0.6699689199689195</v>
      </c>
    </row>
    <row r="3075" spans="1:13" hidden="1" x14ac:dyDescent="0.25">
      <c r="A3075" t="s">
        <v>15</v>
      </c>
      <c r="B3075">
        <v>850</v>
      </c>
      <c r="C3075">
        <v>3</v>
      </c>
      <c r="D3075">
        <v>1</v>
      </c>
      <c r="E3075">
        <v>2</v>
      </c>
      <c r="F3075">
        <v>0.7</v>
      </c>
      <c r="G3075">
        <v>0.7</v>
      </c>
      <c r="H3075">
        <v>30</v>
      </c>
      <c r="I3075">
        <v>1</v>
      </c>
      <c r="J3075">
        <v>0.52340714840714797</v>
      </c>
      <c r="K3075">
        <v>0.81653069153069102</v>
      </c>
      <c r="L3075">
        <v>22</v>
      </c>
      <c r="M3075">
        <f>J3075*0.5+K3075*0.5</f>
        <v>0.6699689199689195</v>
      </c>
    </row>
    <row r="3076" spans="1:13" hidden="1" x14ac:dyDescent="0.25">
      <c r="A3076" t="s">
        <v>15</v>
      </c>
      <c r="B3076">
        <v>810</v>
      </c>
      <c r="C3076">
        <v>3</v>
      </c>
      <c r="D3076">
        <v>0</v>
      </c>
      <c r="E3076">
        <v>2</v>
      </c>
      <c r="F3076">
        <v>0.7</v>
      </c>
      <c r="G3076">
        <v>0.7</v>
      </c>
      <c r="H3076">
        <v>5</v>
      </c>
      <c r="I3076">
        <v>1</v>
      </c>
      <c r="J3076">
        <v>0.52413558663558601</v>
      </c>
      <c r="K3076">
        <v>0.81575369075368998</v>
      </c>
      <c r="L3076">
        <v>22</v>
      </c>
      <c r="M3076">
        <f>J3076*0.5+K3076*0.5</f>
        <v>0.66994463869463794</v>
      </c>
    </row>
    <row r="3077" spans="1:13" hidden="1" x14ac:dyDescent="0.25">
      <c r="A3077" t="s">
        <v>15</v>
      </c>
      <c r="B3077">
        <v>890</v>
      </c>
      <c r="C3077">
        <v>3</v>
      </c>
      <c r="D3077">
        <v>1</v>
      </c>
      <c r="E3077">
        <v>2</v>
      </c>
      <c r="F3077">
        <v>0.7</v>
      </c>
      <c r="G3077">
        <v>0.7</v>
      </c>
      <c r="H3077">
        <v>5</v>
      </c>
      <c r="I3077">
        <v>1</v>
      </c>
      <c r="J3077">
        <v>0.52413558663558601</v>
      </c>
      <c r="K3077">
        <v>0.81575369075368998</v>
      </c>
      <c r="L3077">
        <v>22</v>
      </c>
      <c r="M3077">
        <f>J3077*0.5+K3077*0.5</f>
        <v>0.66994463869463794</v>
      </c>
    </row>
    <row r="3078" spans="1:13" hidden="1" x14ac:dyDescent="0.25">
      <c r="A3078" t="s">
        <v>15</v>
      </c>
      <c r="B3078">
        <v>1510</v>
      </c>
      <c r="C3078">
        <v>7</v>
      </c>
      <c r="D3078">
        <v>1</v>
      </c>
      <c r="E3078">
        <v>2</v>
      </c>
      <c r="F3078">
        <v>0.7</v>
      </c>
      <c r="G3078">
        <v>0.7</v>
      </c>
      <c r="H3078">
        <v>10</v>
      </c>
      <c r="I3078">
        <v>1</v>
      </c>
      <c r="J3078">
        <v>0.523941336441336</v>
      </c>
      <c r="K3078">
        <v>0.81589937839937798</v>
      </c>
      <c r="L3078">
        <v>22</v>
      </c>
      <c r="M3078">
        <f>J3078*0.5+K3078*0.5</f>
        <v>0.66992035742035694</v>
      </c>
    </row>
    <row r="3079" spans="1:13" hidden="1" x14ac:dyDescent="0.25">
      <c r="A3079" t="s">
        <v>15</v>
      </c>
      <c r="B3079">
        <v>1534</v>
      </c>
      <c r="C3079">
        <v>7</v>
      </c>
      <c r="D3079">
        <v>1</v>
      </c>
      <c r="E3079">
        <v>2</v>
      </c>
      <c r="F3079">
        <v>0.9</v>
      </c>
      <c r="G3079">
        <v>0.7</v>
      </c>
      <c r="H3079">
        <v>5</v>
      </c>
      <c r="I3079">
        <v>1</v>
      </c>
      <c r="J3079">
        <v>0.523844211344211</v>
      </c>
      <c r="K3079">
        <v>0.81594794094794099</v>
      </c>
      <c r="L3079">
        <v>22</v>
      </c>
      <c r="M3079">
        <f>J3079*0.5+K3079*0.5</f>
        <v>0.66989607614607594</v>
      </c>
    </row>
    <row r="3080" spans="1:13" hidden="1" x14ac:dyDescent="0.25">
      <c r="A3080" t="s">
        <v>15</v>
      </c>
      <c r="B3080">
        <v>1450</v>
      </c>
      <c r="C3080">
        <v>7</v>
      </c>
      <c r="D3080">
        <v>0</v>
      </c>
      <c r="E3080">
        <v>2</v>
      </c>
      <c r="F3080">
        <v>0.7</v>
      </c>
      <c r="G3080">
        <v>0.7</v>
      </c>
      <c r="H3080">
        <v>5</v>
      </c>
      <c r="I3080">
        <v>1</v>
      </c>
      <c r="J3080">
        <v>0.52398989898989901</v>
      </c>
      <c r="K3080">
        <v>0.81575369075368998</v>
      </c>
      <c r="L3080">
        <v>22</v>
      </c>
      <c r="M3080">
        <f>J3080*0.5+K3080*0.5</f>
        <v>0.66987179487179449</v>
      </c>
    </row>
    <row r="3081" spans="1:13" hidden="1" x14ac:dyDescent="0.25">
      <c r="A3081" t="s">
        <v>15</v>
      </c>
      <c r="B3081">
        <v>46</v>
      </c>
      <c r="C3081">
        <v>2</v>
      </c>
      <c r="D3081">
        <v>0</v>
      </c>
      <c r="E3081">
        <v>0</v>
      </c>
      <c r="F3081">
        <v>0</v>
      </c>
      <c r="G3081">
        <v>0.7</v>
      </c>
      <c r="H3081">
        <v>5</v>
      </c>
      <c r="I3081">
        <v>1</v>
      </c>
      <c r="J3081">
        <v>0.52350427350427298</v>
      </c>
      <c r="K3081">
        <v>0.816190753690753</v>
      </c>
      <c r="L3081">
        <v>22</v>
      </c>
      <c r="M3081">
        <f>J3081*0.5+K3081*0.5</f>
        <v>0.66984751359751304</v>
      </c>
    </row>
    <row r="3082" spans="1:13" hidden="1" x14ac:dyDescent="0.25">
      <c r="A3082" t="s">
        <v>15</v>
      </c>
      <c r="B3082">
        <v>62</v>
      </c>
      <c r="C3082">
        <v>2</v>
      </c>
      <c r="D3082">
        <v>1</v>
      </c>
      <c r="E3082">
        <v>0</v>
      </c>
      <c r="F3082">
        <v>0</v>
      </c>
      <c r="G3082">
        <v>0.7</v>
      </c>
      <c r="H3082">
        <v>5</v>
      </c>
      <c r="I3082">
        <v>1</v>
      </c>
      <c r="J3082">
        <v>0.52350427350427298</v>
      </c>
      <c r="K3082">
        <v>0.816190753690753</v>
      </c>
      <c r="L3082">
        <v>22</v>
      </c>
      <c r="M3082">
        <f>J3082*0.5+K3082*0.5</f>
        <v>0.66984751359751304</v>
      </c>
    </row>
    <row r="3083" spans="1:13" hidden="1" x14ac:dyDescent="0.25">
      <c r="A3083" t="s">
        <v>15</v>
      </c>
      <c r="B3083">
        <v>2152</v>
      </c>
      <c r="C3083">
        <v>11</v>
      </c>
      <c r="D3083">
        <v>1</v>
      </c>
      <c r="E3083">
        <v>2</v>
      </c>
      <c r="F3083">
        <v>0.7</v>
      </c>
      <c r="G3083">
        <v>1</v>
      </c>
      <c r="H3083">
        <v>10</v>
      </c>
      <c r="I3083">
        <v>1</v>
      </c>
      <c r="J3083">
        <v>0.54628010878010802</v>
      </c>
      <c r="K3083">
        <v>0.79341491841491796</v>
      </c>
      <c r="L3083">
        <v>22</v>
      </c>
      <c r="M3083">
        <f>J3083*0.5+K3083*0.5</f>
        <v>0.66984751359751304</v>
      </c>
    </row>
    <row r="3084" spans="1:13" hidden="1" x14ac:dyDescent="0.25">
      <c r="A3084" t="s">
        <v>15</v>
      </c>
      <c r="B3084">
        <v>2548</v>
      </c>
      <c r="C3084">
        <v>14</v>
      </c>
      <c r="D3084">
        <v>0</v>
      </c>
      <c r="E3084">
        <v>2</v>
      </c>
      <c r="F3084">
        <v>0.5</v>
      </c>
      <c r="G3084">
        <v>1</v>
      </c>
      <c r="H3084">
        <v>10</v>
      </c>
      <c r="I3084">
        <v>1</v>
      </c>
      <c r="J3084">
        <v>0.53773310023309995</v>
      </c>
      <c r="K3084">
        <v>0.80196192696192603</v>
      </c>
      <c r="L3084">
        <v>22</v>
      </c>
      <c r="M3084">
        <f>J3084*0.5+K3084*0.5</f>
        <v>0.66984751359751304</v>
      </c>
    </row>
    <row r="3085" spans="1:13" hidden="1" x14ac:dyDescent="0.25">
      <c r="A3085" t="s">
        <v>15</v>
      </c>
      <c r="B3085">
        <v>111</v>
      </c>
      <c r="C3085">
        <v>10</v>
      </c>
      <c r="D3085">
        <v>0</v>
      </c>
      <c r="E3085">
        <v>0</v>
      </c>
      <c r="F3085">
        <v>0</v>
      </c>
      <c r="G3085">
        <v>0.9</v>
      </c>
      <c r="H3085">
        <v>5</v>
      </c>
      <c r="I3085">
        <v>1</v>
      </c>
      <c r="J3085">
        <v>0.53394522144522105</v>
      </c>
      <c r="K3085">
        <v>0.80570124320124303</v>
      </c>
      <c r="L3085">
        <v>22</v>
      </c>
      <c r="M3085">
        <f>J3085*0.5+K3085*0.5</f>
        <v>0.66982323232323204</v>
      </c>
    </row>
    <row r="3086" spans="1:13" hidden="1" x14ac:dyDescent="0.25">
      <c r="A3086" t="s">
        <v>15</v>
      </c>
      <c r="B3086">
        <v>1428</v>
      </c>
      <c r="C3086">
        <v>7</v>
      </c>
      <c r="D3086">
        <v>0</v>
      </c>
      <c r="E3086">
        <v>2</v>
      </c>
      <c r="F3086">
        <v>0.5</v>
      </c>
      <c r="G3086">
        <v>1</v>
      </c>
      <c r="H3086">
        <v>10</v>
      </c>
      <c r="I3086">
        <v>1</v>
      </c>
      <c r="J3086">
        <v>0.53195415695415604</v>
      </c>
      <c r="K3086">
        <v>0.80764374514374504</v>
      </c>
      <c r="L3086">
        <v>22</v>
      </c>
      <c r="M3086">
        <f>J3086*0.5+K3086*0.5</f>
        <v>0.6697989510489506</v>
      </c>
    </row>
    <row r="3087" spans="1:13" hidden="1" x14ac:dyDescent="0.25">
      <c r="A3087" t="s">
        <v>15</v>
      </c>
      <c r="B3087">
        <v>2685</v>
      </c>
      <c r="C3087">
        <v>15</v>
      </c>
      <c r="D3087">
        <v>0</v>
      </c>
      <c r="E3087">
        <v>2</v>
      </c>
      <c r="F3087">
        <v>0.5</v>
      </c>
      <c r="G3087">
        <v>0.5</v>
      </c>
      <c r="H3087">
        <v>30</v>
      </c>
      <c r="I3087">
        <v>1</v>
      </c>
      <c r="J3087">
        <v>0.53025446775446705</v>
      </c>
      <c r="K3087">
        <v>0.80934343434343403</v>
      </c>
      <c r="L3087">
        <v>22</v>
      </c>
      <c r="M3087">
        <f>J3087*0.5+K3087*0.5</f>
        <v>0.6697989510489506</v>
      </c>
    </row>
    <row r="3088" spans="1:13" hidden="1" x14ac:dyDescent="0.25">
      <c r="A3088" t="s">
        <v>15</v>
      </c>
      <c r="B3088">
        <v>2028</v>
      </c>
      <c r="C3088">
        <v>11</v>
      </c>
      <c r="D3088">
        <v>0</v>
      </c>
      <c r="E3088">
        <v>2</v>
      </c>
      <c r="F3088">
        <v>0.5</v>
      </c>
      <c r="G3088">
        <v>1</v>
      </c>
      <c r="H3088">
        <v>60</v>
      </c>
      <c r="I3088">
        <v>1</v>
      </c>
      <c r="J3088">
        <v>0.52690365190365096</v>
      </c>
      <c r="K3088">
        <v>0.8125</v>
      </c>
      <c r="L3088">
        <v>22</v>
      </c>
      <c r="M3088">
        <f>J3088*0.5+K3088*0.5</f>
        <v>0.66970182595182548</v>
      </c>
    </row>
    <row r="3089" spans="1:13" hidden="1" x14ac:dyDescent="0.25">
      <c r="A3089" t="s">
        <v>15</v>
      </c>
      <c r="B3089">
        <v>1348</v>
      </c>
      <c r="C3089">
        <v>6</v>
      </c>
      <c r="D3089">
        <v>1</v>
      </c>
      <c r="E3089">
        <v>2</v>
      </c>
      <c r="F3089">
        <v>0.5</v>
      </c>
      <c r="G3089">
        <v>1</v>
      </c>
      <c r="H3089">
        <v>10</v>
      </c>
      <c r="I3089">
        <v>1</v>
      </c>
      <c r="J3089">
        <v>0.52972027972027902</v>
      </c>
      <c r="K3089">
        <v>0.80963480963480905</v>
      </c>
      <c r="L3089">
        <v>22</v>
      </c>
      <c r="M3089">
        <f>J3089*0.5+K3089*0.5</f>
        <v>0.66967754467754403</v>
      </c>
    </row>
    <row r="3090" spans="1:13" hidden="1" x14ac:dyDescent="0.25">
      <c r="A3090" t="s">
        <v>15</v>
      </c>
      <c r="B3090">
        <v>1932</v>
      </c>
      <c r="C3090">
        <v>10</v>
      </c>
      <c r="D3090">
        <v>0</v>
      </c>
      <c r="E3090">
        <v>2</v>
      </c>
      <c r="F3090">
        <v>0.7</v>
      </c>
      <c r="G3090">
        <v>1</v>
      </c>
      <c r="H3090">
        <v>5</v>
      </c>
      <c r="I3090">
        <v>1</v>
      </c>
      <c r="J3090">
        <v>0.53661616161616099</v>
      </c>
      <c r="K3090">
        <v>0.80269036519036496</v>
      </c>
      <c r="L3090">
        <v>22</v>
      </c>
      <c r="M3090">
        <f>J3090*0.5+K3090*0.5</f>
        <v>0.66965326340326303</v>
      </c>
    </row>
    <row r="3091" spans="1:13" hidden="1" x14ac:dyDescent="0.25">
      <c r="A3091" t="s">
        <v>15</v>
      </c>
      <c r="B3091">
        <v>2610</v>
      </c>
      <c r="C3091">
        <v>14</v>
      </c>
      <c r="D3091">
        <v>1</v>
      </c>
      <c r="E3091">
        <v>2</v>
      </c>
      <c r="F3091">
        <v>0.7</v>
      </c>
      <c r="G3091">
        <v>0.7</v>
      </c>
      <c r="H3091">
        <v>30</v>
      </c>
      <c r="I3091">
        <v>1</v>
      </c>
      <c r="J3091">
        <v>0.53040015540015495</v>
      </c>
      <c r="K3091">
        <v>0.80890637140637101</v>
      </c>
      <c r="L3091">
        <v>22</v>
      </c>
      <c r="M3091">
        <f>J3091*0.5+K3091*0.5</f>
        <v>0.66965326340326303</v>
      </c>
    </row>
    <row r="3092" spans="1:13" hidden="1" x14ac:dyDescent="0.25">
      <c r="A3092" t="s">
        <v>15</v>
      </c>
      <c r="B3092">
        <v>2714</v>
      </c>
      <c r="C3092">
        <v>15</v>
      </c>
      <c r="D3092">
        <v>0</v>
      </c>
      <c r="E3092">
        <v>2</v>
      </c>
      <c r="F3092">
        <v>0.9</v>
      </c>
      <c r="G3092">
        <v>0.7</v>
      </c>
      <c r="H3092">
        <v>10</v>
      </c>
      <c r="I3092">
        <v>1</v>
      </c>
      <c r="J3092">
        <v>0.52651515151515105</v>
      </c>
      <c r="K3092">
        <v>0.81274281274281202</v>
      </c>
      <c r="L3092">
        <v>22</v>
      </c>
      <c r="M3092">
        <f>J3092*0.5+K3092*0.5</f>
        <v>0.66962898212898159</v>
      </c>
    </row>
    <row r="3093" spans="1:13" hidden="1" x14ac:dyDescent="0.25">
      <c r="A3093" t="s">
        <v>15</v>
      </c>
      <c r="B3093">
        <v>1372</v>
      </c>
      <c r="C3093">
        <v>6</v>
      </c>
      <c r="D3093">
        <v>1</v>
      </c>
      <c r="E3093">
        <v>2</v>
      </c>
      <c r="F3093">
        <v>0.7</v>
      </c>
      <c r="G3093">
        <v>1</v>
      </c>
      <c r="H3093">
        <v>5</v>
      </c>
      <c r="I3093">
        <v>1</v>
      </c>
      <c r="J3093">
        <v>0.52297008547008506</v>
      </c>
      <c r="K3093">
        <v>0.816239316239316</v>
      </c>
      <c r="L3093">
        <v>22</v>
      </c>
      <c r="M3093">
        <f>J3093*0.5+K3093*0.5</f>
        <v>0.66960470085470059</v>
      </c>
    </row>
    <row r="3094" spans="1:13" hidden="1" x14ac:dyDescent="0.25">
      <c r="A3094" t="s">
        <v>15</v>
      </c>
      <c r="B3094">
        <v>1908</v>
      </c>
      <c r="C3094">
        <v>10</v>
      </c>
      <c r="D3094">
        <v>0</v>
      </c>
      <c r="E3094">
        <v>2</v>
      </c>
      <c r="F3094">
        <v>0.5</v>
      </c>
      <c r="G3094">
        <v>1</v>
      </c>
      <c r="H3094">
        <v>10</v>
      </c>
      <c r="I3094">
        <v>1</v>
      </c>
      <c r="J3094">
        <v>0.53394522144522105</v>
      </c>
      <c r="K3094">
        <v>0.80526418026418001</v>
      </c>
      <c r="L3094">
        <v>22</v>
      </c>
      <c r="M3094">
        <f>J3094*0.5+K3094*0.5</f>
        <v>0.66960470085470059</v>
      </c>
    </row>
    <row r="3095" spans="1:13" hidden="1" x14ac:dyDescent="0.25">
      <c r="A3095" t="s">
        <v>15</v>
      </c>
      <c r="B3095">
        <v>2751</v>
      </c>
      <c r="C3095">
        <v>15</v>
      </c>
      <c r="D3095">
        <v>1</v>
      </c>
      <c r="E3095">
        <v>2</v>
      </c>
      <c r="F3095">
        <v>0.7</v>
      </c>
      <c r="G3095">
        <v>0.9</v>
      </c>
      <c r="H3095">
        <v>60</v>
      </c>
      <c r="I3095">
        <v>1</v>
      </c>
      <c r="J3095">
        <v>0.52826340326340304</v>
      </c>
      <c r="K3095">
        <v>0.81094599844599802</v>
      </c>
      <c r="L3095">
        <v>22</v>
      </c>
      <c r="M3095">
        <f>J3095*0.5+K3095*0.5</f>
        <v>0.66960470085470059</v>
      </c>
    </row>
    <row r="3096" spans="1:13" hidden="1" x14ac:dyDescent="0.25">
      <c r="A3096" t="s">
        <v>15</v>
      </c>
      <c r="B3096">
        <v>1531</v>
      </c>
      <c r="C3096">
        <v>7</v>
      </c>
      <c r="D3096">
        <v>1</v>
      </c>
      <c r="E3096">
        <v>2</v>
      </c>
      <c r="F3096">
        <v>0.7</v>
      </c>
      <c r="G3096">
        <v>0.9</v>
      </c>
      <c r="H3096">
        <v>5</v>
      </c>
      <c r="I3096">
        <v>1</v>
      </c>
      <c r="J3096">
        <v>0.52428127428127402</v>
      </c>
      <c r="K3096">
        <v>0.81487956487956403</v>
      </c>
      <c r="L3096">
        <v>22</v>
      </c>
      <c r="M3096">
        <f>J3096*0.5+K3096*0.5</f>
        <v>0.66958041958041903</v>
      </c>
    </row>
    <row r="3097" spans="1:13" hidden="1" x14ac:dyDescent="0.25">
      <c r="A3097" t="s">
        <v>15</v>
      </c>
      <c r="B3097">
        <v>614</v>
      </c>
      <c r="C3097">
        <v>2</v>
      </c>
      <c r="D3097">
        <v>0</v>
      </c>
      <c r="E3097">
        <v>2</v>
      </c>
      <c r="F3097">
        <v>0.9</v>
      </c>
      <c r="G3097">
        <v>0.7</v>
      </c>
      <c r="H3097">
        <v>30</v>
      </c>
      <c r="I3097">
        <v>1</v>
      </c>
      <c r="J3097">
        <v>0.52287296037296005</v>
      </c>
      <c r="K3097">
        <v>0.816239316239316</v>
      </c>
      <c r="L3097">
        <v>22</v>
      </c>
      <c r="M3097">
        <f>J3097*0.5+K3097*0.5</f>
        <v>0.66955613830613803</v>
      </c>
    </row>
    <row r="3098" spans="1:13" hidden="1" x14ac:dyDescent="0.25">
      <c r="A3098" t="s">
        <v>15</v>
      </c>
      <c r="B3098">
        <v>694</v>
      </c>
      <c r="C3098">
        <v>2</v>
      </c>
      <c r="D3098">
        <v>1</v>
      </c>
      <c r="E3098">
        <v>2</v>
      </c>
      <c r="F3098">
        <v>0.9</v>
      </c>
      <c r="G3098">
        <v>0.7</v>
      </c>
      <c r="H3098">
        <v>30</v>
      </c>
      <c r="I3098">
        <v>1</v>
      </c>
      <c r="J3098">
        <v>0.52287296037296005</v>
      </c>
      <c r="K3098">
        <v>0.816239316239316</v>
      </c>
      <c r="L3098">
        <v>22</v>
      </c>
      <c r="M3098">
        <f>J3098*0.5+K3098*0.5</f>
        <v>0.66955613830613803</v>
      </c>
    </row>
    <row r="3099" spans="1:13" hidden="1" x14ac:dyDescent="0.25">
      <c r="A3099" t="s">
        <v>15</v>
      </c>
      <c r="B3099">
        <v>1254</v>
      </c>
      <c r="C3099">
        <v>6</v>
      </c>
      <c r="D3099">
        <v>0</v>
      </c>
      <c r="E3099">
        <v>2</v>
      </c>
      <c r="F3099">
        <v>0.9</v>
      </c>
      <c r="G3099">
        <v>0.7</v>
      </c>
      <c r="H3099">
        <v>30</v>
      </c>
      <c r="I3099">
        <v>1</v>
      </c>
      <c r="J3099">
        <v>0.52287296037296005</v>
      </c>
      <c r="K3099">
        <v>0.816239316239316</v>
      </c>
      <c r="L3099">
        <v>22</v>
      </c>
      <c r="M3099">
        <f>J3099*0.5+K3099*0.5</f>
        <v>0.66955613830613803</v>
      </c>
    </row>
    <row r="3100" spans="1:13" hidden="1" x14ac:dyDescent="0.25">
      <c r="A3100" t="s">
        <v>15</v>
      </c>
      <c r="B3100">
        <v>1334</v>
      </c>
      <c r="C3100">
        <v>6</v>
      </c>
      <c r="D3100">
        <v>1</v>
      </c>
      <c r="E3100">
        <v>2</v>
      </c>
      <c r="F3100">
        <v>0.9</v>
      </c>
      <c r="G3100">
        <v>0.7</v>
      </c>
      <c r="H3100">
        <v>30</v>
      </c>
      <c r="I3100">
        <v>1</v>
      </c>
      <c r="J3100">
        <v>0.52287296037296005</v>
      </c>
      <c r="K3100">
        <v>0.816239316239316</v>
      </c>
      <c r="L3100">
        <v>22</v>
      </c>
      <c r="M3100">
        <f>J3100*0.5+K3100*0.5</f>
        <v>0.66955613830613803</v>
      </c>
    </row>
    <row r="3101" spans="1:13" hidden="1" x14ac:dyDescent="0.25">
      <c r="A3101" t="s">
        <v>15</v>
      </c>
      <c r="B3101">
        <v>774</v>
      </c>
      <c r="C3101">
        <v>3</v>
      </c>
      <c r="D3101">
        <v>0</v>
      </c>
      <c r="E3101">
        <v>2</v>
      </c>
      <c r="F3101">
        <v>0.9</v>
      </c>
      <c r="G3101">
        <v>0.7</v>
      </c>
      <c r="H3101">
        <v>30</v>
      </c>
      <c r="I3101">
        <v>1</v>
      </c>
      <c r="J3101">
        <v>0.52282439782439705</v>
      </c>
      <c r="K3101">
        <v>0.81628787878787801</v>
      </c>
      <c r="L3101">
        <v>22</v>
      </c>
      <c r="M3101">
        <f>J3101*0.5+K3101*0.5</f>
        <v>0.66955613830613747</v>
      </c>
    </row>
    <row r="3102" spans="1:13" hidden="1" x14ac:dyDescent="0.25">
      <c r="A3102" t="s">
        <v>15</v>
      </c>
      <c r="B3102">
        <v>854</v>
      </c>
      <c r="C3102">
        <v>3</v>
      </c>
      <c r="D3102">
        <v>1</v>
      </c>
      <c r="E3102">
        <v>2</v>
      </c>
      <c r="F3102">
        <v>0.9</v>
      </c>
      <c r="G3102">
        <v>0.7</v>
      </c>
      <c r="H3102">
        <v>30</v>
      </c>
      <c r="I3102">
        <v>1</v>
      </c>
      <c r="J3102">
        <v>0.52282439782439705</v>
      </c>
      <c r="K3102">
        <v>0.81628787878787801</v>
      </c>
      <c r="L3102">
        <v>22</v>
      </c>
      <c r="M3102">
        <f>J3102*0.5+K3102*0.5</f>
        <v>0.66955613830613747</v>
      </c>
    </row>
    <row r="3103" spans="1:13" hidden="1" x14ac:dyDescent="0.25">
      <c r="A3103" t="s">
        <v>15</v>
      </c>
      <c r="B3103">
        <v>2592</v>
      </c>
      <c r="C3103">
        <v>14</v>
      </c>
      <c r="D3103">
        <v>1</v>
      </c>
      <c r="E3103">
        <v>2</v>
      </c>
      <c r="F3103">
        <v>0.7</v>
      </c>
      <c r="G3103">
        <v>1</v>
      </c>
      <c r="H3103">
        <v>60</v>
      </c>
      <c r="I3103">
        <v>1</v>
      </c>
      <c r="J3103">
        <v>0.52685508935508896</v>
      </c>
      <c r="K3103">
        <v>0.81220862470862398</v>
      </c>
      <c r="L3103">
        <v>22</v>
      </c>
      <c r="M3103">
        <f>J3103*0.5+K3103*0.5</f>
        <v>0.66953185703185647</v>
      </c>
    </row>
    <row r="3104" spans="1:13" hidden="1" x14ac:dyDescent="0.25">
      <c r="A3104" t="s">
        <v>15</v>
      </c>
      <c r="B3104">
        <v>1414</v>
      </c>
      <c r="C3104">
        <v>7</v>
      </c>
      <c r="D3104">
        <v>0</v>
      </c>
      <c r="E3104">
        <v>2</v>
      </c>
      <c r="F3104">
        <v>0.9</v>
      </c>
      <c r="G3104">
        <v>0.7</v>
      </c>
      <c r="H3104">
        <v>30</v>
      </c>
      <c r="I3104">
        <v>1</v>
      </c>
      <c r="J3104">
        <v>0.52267871017871004</v>
      </c>
      <c r="K3104">
        <v>0.81633644133644101</v>
      </c>
      <c r="L3104">
        <v>22</v>
      </c>
      <c r="M3104">
        <f>J3104*0.5+K3104*0.5</f>
        <v>0.66950757575757547</v>
      </c>
    </row>
    <row r="3105" spans="1:13" hidden="1" x14ac:dyDescent="0.25">
      <c r="A3105" t="s">
        <v>15</v>
      </c>
      <c r="B3105">
        <v>2588</v>
      </c>
      <c r="C3105">
        <v>14</v>
      </c>
      <c r="D3105">
        <v>1</v>
      </c>
      <c r="E3105">
        <v>2</v>
      </c>
      <c r="F3105">
        <v>0.5</v>
      </c>
      <c r="G3105">
        <v>1</v>
      </c>
      <c r="H3105">
        <v>60</v>
      </c>
      <c r="I3105">
        <v>1</v>
      </c>
      <c r="J3105">
        <v>0.53583916083915994</v>
      </c>
      <c r="K3105">
        <v>0.80312742812742799</v>
      </c>
      <c r="L3105">
        <v>22</v>
      </c>
      <c r="M3105">
        <f>J3105*0.5+K3105*0.5</f>
        <v>0.66948329448329402</v>
      </c>
    </row>
    <row r="3106" spans="1:13" hidden="1" x14ac:dyDescent="0.25">
      <c r="A3106" t="s">
        <v>15</v>
      </c>
      <c r="B3106">
        <v>1494</v>
      </c>
      <c r="C3106">
        <v>7</v>
      </c>
      <c r="D3106">
        <v>1</v>
      </c>
      <c r="E3106">
        <v>2</v>
      </c>
      <c r="F3106">
        <v>0.9</v>
      </c>
      <c r="G3106">
        <v>0.7</v>
      </c>
      <c r="H3106">
        <v>30</v>
      </c>
      <c r="I3106">
        <v>1</v>
      </c>
      <c r="J3106">
        <v>0.52263014763014704</v>
      </c>
      <c r="K3106">
        <v>0.81628787878787801</v>
      </c>
      <c r="L3106">
        <v>22</v>
      </c>
      <c r="M3106">
        <f>J3106*0.5+K3106*0.5</f>
        <v>0.66945901320901258</v>
      </c>
    </row>
    <row r="3107" spans="1:13" hidden="1" x14ac:dyDescent="0.25">
      <c r="A3107" t="s">
        <v>15</v>
      </c>
      <c r="B3107">
        <v>1451</v>
      </c>
      <c r="C3107">
        <v>7</v>
      </c>
      <c r="D3107">
        <v>0</v>
      </c>
      <c r="E3107">
        <v>2</v>
      </c>
      <c r="F3107">
        <v>0.7</v>
      </c>
      <c r="G3107">
        <v>0.9</v>
      </c>
      <c r="H3107">
        <v>5</v>
      </c>
      <c r="I3107">
        <v>1</v>
      </c>
      <c r="J3107">
        <v>0.52316433566433496</v>
      </c>
      <c r="K3107">
        <v>0.81570512820512797</v>
      </c>
      <c r="L3107">
        <v>22</v>
      </c>
      <c r="M3107">
        <f>J3107*0.5+K3107*0.5</f>
        <v>0.66943473193473146</v>
      </c>
    </row>
    <row r="3108" spans="1:13" hidden="1" x14ac:dyDescent="0.25">
      <c r="A3108" t="s">
        <v>15</v>
      </c>
      <c r="B3108">
        <v>1505</v>
      </c>
      <c r="C3108">
        <v>7</v>
      </c>
      <c r="D3108">
        <v>1</v>
      </c>
      <c r="E3108">
        <v>2</v>
      </c>
      <c r="F3108">
        <v>0.5</v>
      </c>
      <c r="G3108">
        <v>0.5</v>
      </c>
      <c r="H3108">
        <v>10</v>
      </c>
      <c r="I3108">
        <v>1</v>
      </c>
      <c r="J3108">
        <v>0.53166278166278103</v>
      </c>
      <c r="K3108">
        <v>0.80715811965811901</v>
      </c>
      <c r="L3108">
        <v>22</v>
      </c>
      <c r="M3108">
        <f>J3108*0.5+K3108*0.5</f>
        <v>0.66941045066045002</v>
      </c>
    </row>
    <row r="3109" spans="1:13" hidden="1" x14ac:dyDescent="0.25">
      <c r="A3109" t="s">
        <v>15</v>
      </c>
      <c r="B3109">
        <v>1485</v>
      </c>
      <c r="C3109">
        <v>7</v>
      </c>
      <c r="D3109">
        <v>1</v>
      </c>
      <c r="E3109">
        <v>2</v>
      </c>
      <c r="F3109">
        <v>0.5</v>
      </c>
      <c r="G3109">
        <v>0.5</v>
      </c>
      <c r="H3109">
        <v>30</v>
      </c>
      <c r="I3109">
        <v>1</v>
      </c>
      <c r="J3109">
        <v>0.529477466977467</v>
      </c>
      <c r="K3109">
        <v>0.80924630924630903</v>
      </c>
      <c r="L3109">
        <v>22</v>
      </c>
      <c r="M3109">
        <f>J3109*0.5+K3109*0.5</f>
        <v>0.66936188811188801</v>
      </c>
    </row>
    <row r="3110" spans="1:13" hidden="1" x14ac:dyDescent="0.25">
      <c r="A3110" t="s">
        <v>15</v>
      </c>
      <c r="B3110">
        <v>1452</v>
      </c>
      <c r="C3110">
        <v>7</v>
      </c>
      <c r="D3110">
        <v>0</v>
      </c>
      <c r="E3110">
        <v>2</v>
      </c>
      <c r="F3110">
        <v>0.7</v>
      </c>
      <c r="G3110">
        <v>1</v>
      </c>
      <c r="H3110">
        <v>5</v>
      </c>
      <c r="I3110">
        <v>1</v>
      </c>
      <c r="J3110">
        <v>0.52233877233877202</v>
      </c>
      <c r="K3110">
        <v>0.81638500388500301</v>
      </c>
      <c r="L3110">
        <v>22</v>
      </c>
      <c r="M3110">
        <f>J3110*0.5+K3110*0.5</f>
        <v>0.66936188811188746</v>
      </c>
    </row>
    <row r="3111" spans="1:13" hidden="1" x14ac:dyDescent="0.25">
      <c r="A3111" t="s">
        <v>15</v>
      </c>
      <c r="B3111">
        <v>2147</v>
      </c>
      <c r="C3111">
        <v>11</v>
      </c>
      <c r="D3111">
        <v>1</v>
      </c>
      <c r="E3111">
        <v>2</v>
      </c>
      <c r="F3111">
        <v>0.5</v>
      </c>
      <c r="G3111">
        <v>0.9</v>
      </c>
      <c r="H3111">
        <v>10</v>
      </c>
      <c r="I3111">
        <v>1</v>
      </c>
      <c r="J3111">
        <v>0.54710567210567196</v>
      </c>
      <c r="K3111">
        <v>0.79152097902097895</v>
      </c>
      <c r="L3111">
        <v>22</v>
      </c>
      <c r="M3111">
        <f>J3111*0.5+K3111*0.5</f>
        <v>0.66931332556332546</v>
      </c>
    </row>
    <row r="3112" spans="1:13" hidden="1" x14ac:dyDescent="0.25">
      <c r="A3112" t="s">
        <v>15</v>
      </c>
      <c r="B3112">
        <v>38</v>
      </c>
      <c r="C3112">
        <v>2</v>
      </c>
      <c r="D3112">
        <v>0</v>
      </c>
      <c r="E3112">
        <v>0</v>
      </c>
      <c r="F3112">
        <v>0</v>
      </c>
      <c r="G3112">
        <v>0.7</v>
      </c>
      <c r="H3112">
        <v>30</v>
      </c>
      <c r="I3112">
        <v>1</v>
      </c>
      <c r="J3112">
        <v>0.52258158508158503</v>
      </c>
      <c r="K3112">
        <v>0.81599650349650299</v>
      </c>
      <c r="L3112">
        <v>22</v>
      </c>
      <c r="M3112">
        <f>J3112*0.5+K3112*0.5</f>
        <v>0.66928904428904401</v>
      </c>
    </row>
    <row r="3113" spans="1:13" hidden="1" x14ac:dyDescent="0.25">
      <c r="A3113" t="s">
        <v>15</v>
      </c>
      <c r="B3113">
        <v>54</v>
      </c>
      <c r="C3113">
        <v>2</v>
      </c>
      <c r="D3113">
        <v>1</v>
      </c>
      <c r="E3113">
        <v>0</v>
      </c>
      <c r="F3113">
        <v>0</v>
      </c>
      <c r="G3113">
        <v>0.7</v>
      </c>
      <c r="H3113">
        <v>30</v>
      </c>
      <c r="I3113">
        <v>1</v>
      </c>
      <c r="J3113">
        <v>0.52258158508158503</v>
      </c>
      <c r="K3113">
        <v>0.81599650349650299</v>
      </c>
      <c r="L3113">
        <v>22</v>
      </c>
      <c r="M3113">
        <f>J3113*0.5+K3113*0.5</f>
        <v>0.66928904428904401</v>
      </c>
    </row>
    <row r="3114" spans="1:13" hidden="1" x14ac:dyDescent="0.25">
      <c r="A3114" t="s">
        <v>15</v>
      </c>
      <c r="B3114">
        <v>1968</v>
      </c>
      <c r="C3114">
        <v>10</v>
      </c>
      <c r="D3114">
        <v>1</v>
      </c>
      <c r="E3114">
        <v>2</v>
      </c>
      <c r="F3114">
        <v>0.5</v>
      </c>
      <c r="G3114">
        <v>1</v>
      </c>
      <c r="H3114">
        <v>30</v>
      </c>
      <c r="I3114">
        <v>1</v>
      </c>
      <c r="J3114">
        <v>0.53515928515928501</v>
      </c>
      <c r="K3114">
        <v>0.80341880341880301</v>
      </c>
      <c r="L3114">
        <v>22</v>
      </c>
      <c r="M3114">
        <f>J3114*0.5+K3114*0.5</f>
        <v>0.66928904428904401</v>
      </c>
    </row>
    <row r="3115" spans="1:13" hidden="1" x14ac:dyDescent="0.25">
      <c r="A3115" t="s">
        <v>15</v>
      </c>
      <c r="B3115">
        <v>2790</v>
      </c>
      <c r="C3115">
        <v>15</v>
      </c>
      <c r="D3115">
        <v>1</v>
      </c>
      <c r="E3115">
        <v>2</v>
      </c>
      <c r="F3115">
        <v>0.7</v>
      </c>
      <c r="G3115">
        <v>0.7</v>
      </c>
      <c r="H3115">
        <v>10</v>
      </c>
      <c r="I3115">
        <v>1</v>
      </c>
      <c r="J3115">
        <v>0.54346348096348096</v>
      </c>
      <c r="K3115">
        <v>0.79511460761460695</v>
      </c>
      <c r="L3115">
        <v>22</v>
      </c>
      <c r="M3115">
        <f>J3115*0.5+K3115*0.5</f>
        <v>0.66928904428904401</v>
      </c>
    </row>
    <row r="3116" spans="1:13" hidden="1" x14ac:dyDescent="0.25">
      <c r="A3116" t="s">
        <v>15</v>
      </c>
      <c r="B3116">
        <v>748</v>
      </c>
      <c r="C3116">
        <v>3</v>
      </c>
      <c r="D3116">
        <v>0</v>
      </c>
      <c r="E3116">
        <v>2</v>
      </c>
      <c r="F3116">
        <v>0.5</v>
      </c>
      <c r="G3116">
        <v>1</v>
      </c>
      <c r="H3116">
        <v>60</v>
      </c>
      <c r="I3116">
        <v>1</v>
      </c>
      <c r="J3116">
        <v>0.52190170940170899</v>
      </c>
      <c r="K3116">
        <v>0.81653069153069102</v>
      </c>
      <c r="L3116">
        <v>22</v>
      </c>
      <c r="M3116">
        <f>J3116*0.5+K3116*0.5</f>
        <v>0.66921620046620001</v>
      </c>
    </row>
    <row r="3117" spans="1:13" hidden="1" x14ac:dyDescent="0.25">
      <c r="A3117" t="s">
        <v>15</v>
      </c>
      <c r="B3117">
        <v>828</v>
      </c>
      <c r="C3117">
        <v>3</v>
      </c>
      <c r="D3117">
        <v>1</v>
      </c>
      <c r="E3117">
        <v>2</v>
      </c>
      <c r="F3117">
        <v>0.5</v>
      </c>
      <c r="G3117">
        <v>1</v>
      </c>
      <c r="H3117">
        <v>60</v>
      </c>
      <c r="I3117">
        <v>1</v>
      </c>
      <c r="J3117">
        <v>0.52190170940170899</v>
      </c>
      <c r="K3117">
        <v>0.81653069153069102</v>
      </c>
      <c r="L3117">
        <v>22</v>
      </c>
      <c r="M3117">
        <f>J3117*0.5+K3117*0.5</f>
        <v>0.66921620046620001</v>
      </c>
    </row>
    <row r="3118" spans="1:13" hidden="1" x14ac:dyDescent="0.25">
      <c r="A3118" t="s">
        <v>15</v>
      </c>
      <c r="B3118">
        <v>2134</v>
      </c>
      <c r="C3118">
        <v>11</v>
      </c>
      <c r="D3118">
        <v>1</v>
      </c>
      <c r="E3118">
        <v>2</v>
      </c>
      <c r="F3118">
        <v>0.9</v>
      </c>
      <c r="G3118">
        <v>0.7</v>
      </c>
      <c r="H3118">
        <v>30</v>
      </c>
      <c r="I3118">
        <v>1</v>
      </c>
      <c r="J3118">
        <v>0.52636946386946304</v>
      </c>
      <c r="K3118">
        <v>0.81191724941724897</v>
      </c>
      <c r="L3118">
        <v>22</v>
      </c>
      <c r="M3118">
        <f>J3118*0.5+K3118*0.5</f>
        <v>0.669143356643356</v>
      </c>
    </row>
    <row r="3119" spans="1:13" hidden="1" x14ac:dyDescent="0.25">
      <c r="A3119" t="s">
        <v>15</v>
      </c>
      <c r="B3119">
        <v>118</v>
      </c>
      <c r="C3119">
        <v>10</v>
      </c>
      <c r="D3119">
        <v>1</v>
      </c>
      <c r="E3119">
        <v>0</v>
      </c>
      <c r="F3119">
        <v>0</v>
      </c>
      <c r="G3119">
        <v>0.7</v>
      </c>
      <c r="H3119">
        <v>30</v>
      </c>
      <c r="I3119">
        <v>1</v>
      </c>
      <c r="J3119">
        <v>0.52656371406371405</v>
      </c>
      <c r="K3119">
        <v>0.81167443667443595</v>
      </c>
      <c r="L3119">
        <v>22</v>
      </c>
      <c r="M3119">
        <f>J3119*0.5+K3119*0.5</f>
        <v>0.669119075369075</v>
      </c>
    </row>
    <row r="3120" spans="1:13" hidden="1" x14ac:dyDescent="0.25">
      <c r="A3120" t="s">
        <v>15</v>
      </c>
      <c r="B3120">
        <v>747</v>
      </c>
      <c r="C3120">
        <v>3</v>
      </c>
      <c r="D3120">
        <v>0</v>
      </c>
      <c r="E3120">
        <v>2</v>
      </c>
      <c r="F3120">
        <v>0.5</v>
      </c>
      <c r="G3120">
        <v>0.9</v>
      </c>
      <c r="H3120">
        <v>60</v>
      </c>
      <c r="I3120">
        <v>1</v>
      </c>
      <c r="J3120">
        <v>0.52180458430458398</v>
      </c>
      <c r="K3120">
        <v>0.81643356643356602</v>
      </c>
      <c r="L3120">
        <v>22</v>
      </c>
      <c r="M3120">
        <f>J3120*0.5+K3120*0.5</f>
        <v>0.669119075369075</v>
      </c>
    </row>
    <row r="3121" spans="1:13" hidden="1" x14ac:dyDescent="0.25">
      <c r="A3121" t="s">
        <v>15</v>
      </c>
      <c r="B3121">
        <v>827</v>
      </c>
      <c r="C3121">
        <v>3</v>
      </c>
      <c r="D3121">
        <v>1</v>
      </c>
      <c r="E3121">
        <v>2</v>
      </c>
      <c r="F3121">
        <v>0.5</v>
      </c>
      <c r="G3121">
        <v>0.9</v>
      </c>
      <c r="H3121">
        <v>60</v>
      </c>
      <c r="I3121">
        <v>1</v>
      </c>
      <c r="J3121">
        <v>0.52180458430458398</v>
      </c>
      <c r="K3121">
        <v>0.81643356643356602</v>
      </c>
      <c r="L3121">
        <v>22</v>
      </c>
      <c r="M3121">
        <f>J3121*0.5+K3121*0.5</f>
        <v>0.669119075369075</v>
      </c>
    </row>
    <row r="3122" spans="1:13" hidden="1" x14ac:dyDescent="0.25">
      <c r="A3122" t="s">
        <v>15</v>
      </c>
      <c r="B3122">
        <v>1247</v>
      </c>
      <c r="C3122">
        <v>6</v>
      </c>
      <c r="D3122">
        <v>0</v>
      </c>
      <c r="E3122">
        <v>2</v>
      </c>
      <c r="F3122">
        <v>0.5</v>
      </c>
      <c r="G3122">
        <v>0.9</v>
      </c>
      <c r="H3122">
        <v>30</v>
      </c>
      <c r="I3122">
        <v>1</v>
      </c>
      <c r="J3122">
        <v>0.52408702408702401</v>
      </c>
      <c r="K3122">
        <v>0.81415112665112599</v>
      </c>
      <c r="L3122">
        <v>22</v>
      </c>
      <c r="M3122">
        <f>J3122*0.5+K3122*0.5</f>
        <v>0.669119075369075</v>
      </c>
    </row>
    <row r="3123" spans="1:13" hidden="1" x14ac:dyDescent="0.25">
      <c r="A3123" t="s">
        <v>15</v>
      </c>
      <c r="B3123">
        <v>2572</v>
      </c>
      <c r="C3123">
        <v>14</v>
      </c>
      <c r="D3123">
        <v>0</v>
      </c>
      <c r="E3123">
        <v>2</v>
      </c>
      <c r="F3123">
        <v>0.7</v>
      </c>
      <c r="G3123">
        <v>1</v>
      </c>
      <c r="H3123">
        <v>5</v>
      </c>
      <c r="I3123">
        <v>1</v>
      </c>
      <c r="J3123">
        <v>0.53656759906759899</v>
      </c>
      <c r="K3123">
        <v>0.80167055167055101</v>
      </c>
      <c r="L3123">
        <v>22</v>
      </c>
      <c r="M3123">
        <f>J3123*0.5+K3123*0.5</f>
        <v>0.669119075369075</v>
      </c>
    </row>
    <row r="3124" spans="1:13" hidden="1" x14ac:dyDescent="0.25">
      <c r="A3124" t="s">
        <v>15</v>
      </c>
      <c r="B3124">
        <v>1374</v>
      </c>
      <c r="C3124">
        <v>6</v>
      </c>
      <c r="D3124">
        <v>1</v>
      </c>
      <c r="E3124">
        <v>2</v>
      </c>
      <c r="F3124">
        <v>0.9</v>
      </c>
      <c r="G3124">
        <v>0.7</v>
      </c>
      <c r="H3124">
        <v>5</v>
      </c>
      <c r="I3124">
        <v>1</v>
      </c>
      <c r="J3124">
        <v>0.52316433566433496</v>
      </c>
      <c r="K3124">
        <v>0.81502525252525204</v>
      </c>
      <c r="L3124">
        <v>22</v>
      </c>
      <c r="M3124">
        <f>J3124*0.5+K3124*0.5</f>
        <v>0.66909479409479355</v>
      </c>
    </row>
    <row r="3125" spans="1:13" hidden="1" x14ac:dyDescent="0.25">
      <c r="A3125" t="s">
        <v>15</v>
      </c>
      <c r="B3125">
        <v>2785</v>
      </c>
      <c r="C3125">
        <v>15</v>
      </c>
      <c r="D3125">
        <v>1</v>
      </c>
      <c r="E3125">
        <v>2</v>
      </c>
      <c r="F3125">
        <v>0.5</v>
      </c>
      <c r="G3125">
        <v>0.5</v>
      </c>
      <c r="H3125">
        <v>10</v>
      </c>
      <c r="I3125">
        <v>1</v>
      </c>
      <c r="J3125">
        <v>0.55016511266511203</v>
      </c>
      <c r="K3125">
        <v>0.78802447552447497</v>
      </c>
      <c r="L3125">
        <v>22</v>
      </c>
      <c r="M3125">
        <f>J3125*0.5+K3125*0.5</f>
        <v>0.66909479409479355</v>
      </c>
    </row>
    <row r="3126" spans="1:13" hidden="1" x14ac:dyDescent="0.25">
      <c r="A3126" t="s">
        <v>15</v>
      </c>
      <c r="B3126">
        <v>1887</v>
      </c>
      <c r="C3126">
        <v>10</v>
      </c>
      <c r="D3126">
        <v>0</v>
      </c>
      <c r="E3126">
        <v>2</v>
      </c>
      <c r="F3126">
        <v>0.5</v>
      </c>
      <c r="G3126">
        <v>0.9</v>
      </c>
      <c r="H3126">
        <v>30</v>
      </c>
      <c r="I3126">
        <v>1</v>
      </c>
      <c r="J3126">
        <v>0.52661227661227605</v>
      </c>
      <c r="K3126">
        <v>0.81152874902874905</v>
      </c>
      <c r="L3126">
        <v>22</v>
      </c>
      <c r="M3126">
        <f>J3126*0.5+K3126*0.5</f>
        <v>0.66907051282051255</v>
      </c>
    </row>
    <row r="3127" spans="1:13" hidden="1" x14ac:dyDescent="0.25">
      <c r="A3127" t="s">
        <v>15</v>
      </c>
      <c r="B3127">
        <v>2074</v>
      </c>
      <c r="C3127">
        <v>11</v>
      </c>
      <c r="D3127">
        <v>0</v>
      </c>
      <c r="E3127">
        <v>2</v>
      </c>
      <c r="F3127">
        <v>0.9</v>
      </c>
      <c r="G3127">
        <v>0.7</v>
      </c>
      <c r="H3127">
        <v>10</v>
      </c>
      <c r="I3127">
        <v>1</v>
      </c>
      <c r="J3127">
        <v>0.52525252525252497</v>
      </c>
      <c r="K3127">
        <v>0.81279137529137502</v>
      </c>
      <c r="L3127">
        <v>22</v>
      </c>
      <c r="M3127">
        <f>J3127*0.5+K3127*0.5</f>
        <v>0.66902195027194999</v>
      </c>
    </row>
    <row r="3128" spans="1:13" hidden="1" x14ac:dyDescent="0.25">
      <c r="A3128" t="s">
        <v>15</v>
      </c>
      <c r="B3128">
        <v>654</v>
      </c>
      <c r="C3128">
        <v>2</v>
      </c>
      <c r="D3128">
        <v>0</v>
      </c>
      <c r="E3128">
        <v>2</v>
      </c>
      <c r="F3128">
        <v>0.9</v>
      </c>
      <c r="G3128">
        <v>0.7</v>
      </c>
      <c r="H3128">
        <v>5</v>
      </c>
      <c r="I3128">
        <v>1</v>
      </c>
      <c r="J3128">
        <v>0.52301864801864795</v>
      </c>
      <c r="K3128">
        <v>0.81497668997668904</v>
      </c>
      <c r="L3128">
        <v>22</v>
      </c>
      <c r="M3128">
        <f>J3128*0.5+K3128*0.5</f>
        <v>0.66899766899766844</v>
      </c>
    </row>
    <row r="3129" spans="1:13" hidden="1" x14ac:dyDescent="0.25">
      <c r="A3129" t="s">
        <v>15</v>
      </c>
      <c r="B3129">
        <v>734</v>
      </c>
      <c r="C3129">
        <v>2</v>
      </c>
      <c r="D3129">
        <v>1</v>
      </c>
      <c r="E3129">
        <v>2</v>
      </c>
      <c r="F3129">
        <v>0.9</v>
      </c>
      <c r="G3129">
        <v>0.7</v>
      </c>
      <c r="H3129">
        <v>5</v>
      </c>
      <c r="I3129">
        <v>1</v>
      </c>
      <c r="J3129">
        <v>0.52301864801864795</v>
      </c>
      <c r="K3129">
        <v>0.81497668997668904</v>
      </c>
      <c r="L3129">
        <v>22</v>
      </c>
      <c r="M3129">
        <f>J3129*0.5+K3129*0.5</f>
        <v>0.66899766899766844</v>
      </c>
    </row>
    <row r="3130" spans="1:13" hidden="1" x14ac:dyDescent="0.25">
      <c r="A3130" t="s">
        <v>15</v>
      </c>
      <c r="B3130">
        <v>1974</v>
      </c>
      <c r="C3130">
        <v>10</v>
      </c>
      <c r="D3130">
        <v>1</v>
      </c>
      <c r="E3130">
        <v>2</v>
      </c>
      <c r="F3130">
        <v>0.9</v>
      </c>
      <c r="G3130">
        <v>0.7</v>
      </c>
      <c r="H3130">
        <v>30</v>
      </c>
      <c r="I3130">
        <v>1</v>
      </c>
      <c r="J3130">
        <v>0.52632090132090104</v>
      </c>
      <c r="K3130">
        <v>0.81167443667443595</v>
      </c>
      <c r="L3130">
        <v>22</v>
      </c>
      <c r="M3130">
        <f>J3130*0.5+K3130*0.5</f>
        <v>0.66899766899766844</v>
      </c>
    </row>
    <row r="3131" spans="1:13" hidden="1" x14ac:dyDescent="0.25">
      <c r="A3131" t="s">
        <v>15</v>
      </c>
      <c r="B3131">
        <v>1530</v>
      </c>
      <c r="C3131">
        <v>7</v>
      </c>
      <c r="D3131">
        <v>1</v>
      </c>
      <c r="E3131">
        <v>2</v>
      </c>
      <c r="F3131">
        <v>0.7</v>
      </c>
      <c r="G3131">
        <v>0.7</v>
      </c>
      <c r="H3131">
        <v>5</v>
      </c>
      <c r="I3131">
        <v>1</v>
      </c>
      <c r="J3131">
        <v>0.52321289821289796</v>
      </c>
      <c r="K3131">
        <v>0.81458818958818902</v>
      </c>
      <c r="L3131">
        <v>22</v>
      </c>
      <c r="M3131">
        <f>J3131*0.5+K3131*0.5</f>
        <v>0.66890054390054354</v>
      </c>
    </row>
    <row r="3132" spans="1:13" hidden="1" x14ac:dyDescent="0.25">
      <c r="A3132" t="s">
        <v>15</v>
      </c>
      <c r="B3132">
        <v>2547</v>
      </c>
      <c r="C3132">
        <v>14</v>
      </c>
      <c r="D3132">
        <v>0</v>
      </c>
      <c r="E3132">
        <v>2</v>
      </c>
      <c r="F3132">
        <v>0.5</v>
      </c>
      <c r="G3132">
        <v>0.9</v>
      </c>
      <c r="H3132">
        <v>10</v>
      </c>
      <c r="I3132">
        <v>1</v>
      </c>
      <c r="J3132">
        <v>0.53457653457653398</v>
      </c>
      <c r="K3132">
        <v>0.80317599067598999</v>
      </c>
      <c r="L3132">
        <v>22</v>
      </c>
      <c r="M3132">
        <f>J3132*0.5+K3132*0.5</f>
        <v>0.66887626262626199</v>
      </c>
    </row>
    <row r="3133" spans="1:13" hidden="1" x14ac:dyDescent="0.25">
      <c r="A3133" t="s">
        <v>15</v>
      </c>
      <c r="B3133">
        <v>1294</v>
      </c>
      <c r="C3133">
        <v>6</v>
      </c>
      <c r="D3133">
        <v>0</v>
      </c>
      <c r="E3133">
        <v>2</v>
      </c>
      <c r="F3133">
        <v>0.9</v>
      </c>
      <c r="G3133">
        <v>0.7</v>
      </c>
      <c r="H3133">
        <v>5</v>
      </c>
      <c r="I3133">
        <v>1</v>
      </c>
      <c r="J3133">
        <v>0.52287296037296005</v>
      </c>
      <c r="K3133">
        <v>0.81483100233100203</v>
      </c>
      <c r="L3133">
        <v>22</v>
      </c>
      <c r="M3133">
        <f>J3133*0.5+K3133*0.5</f>
        <v>0.6688519813519811</v>
      </c>
    </row>
    <row r="3134" spans="1:13" hidden="1" x14ac:dyDescent="0.25">
      <c r="A3134" t="s">
        <v>15</v>
      </c>
      <c r="B3134">
        <v>628</v>
      </c>
      <c r="C3134">
        <v>2</v>
      </c>
      <c r="D3134">
        <v>0</v>
      </c>
      <c r="E3134">
        <v>2</v>
      </c>
      <c r="F3134">
        <v>0.5</v>
      </c>
      <c r="G3134">
        <v>1</v>
      </c>
      <c r="H3134">
        <v>10</v>
      </c>
      <c r="I3134">
        <v>1</v>
      </c>
      <c r="J3134">
        <v>0.52331002331002296</v>
      </c>
      <c r="K3134">
        <v>0.814393939393939</v>
      </c>
      <c r="L3134">
        <v>22</v>
      </c>
      <c r="M3134">
        <f>J3134*0.5+K3134*0.5</f>
        <v>0.66885198135198098</v>
      </c>
    </row>
    <row r="3135" spans="1:13" hidden="1" x14ac:dyDescent="0.25">
      <c r="A3135" t="s">
        <v>15</v>
      </c>
      <c r="B3135">
        <v>708</v>
      </c>
      <c r="C3135">
        <v>2</v>
      </c>
      <c r="D3135">
        <v>1</v>
      </c>
      <c r="E3135">
        <v>2</v>
      </c>
      <c r="F3135">
        <v>0.5</v>
      </c>
      <c r="G3135">
        <v>1</v>
      </c>
      <c r="H3135">
        <v>10</v>
      </c>
      <c r="I3135">
        <v>1</v>
      </c>
      <c r="J3135">
        <v>0.52331002331002296</v>
      </c>
      <c r="K3135">
        <v>0.814393939393939</v>
      </c>
      <c r="L3135">
        <v>22</v>
      </c>
      <c r="M3135">
        <f>J3135*0.5+K3135*0.5</f>
        <v>0.66885198135198098</v>
      </c>
    </row>
    <row r="3136" spans="1:13" hidden="1" x14ac:dyDescent="0.25">
      <c r="A3136" t="s">
        <v>15</v>
      </c>
      <c r="B3136">
        <v>1996</v>
      </c>
      <c r="C3136">
        <v>10</v>
      </c>
      <c r="D3136">
        <v>1</v>
      </c>
      <c r="E3136">
        <v>2</v>
      </c>
      <c r="F3136">
        <v>0.9</v>
      </c>
      <c r="G3136">
        <v>1</v>
      </c>
      <c r="H3136">
        <v>10</v>
      </c>
      <c r="I3136">
        <v>1</v>
      </c>
      <c r="J3136">
        <v>0.54521173271173196</v>
      </c>
      <c r="K3136">
        <v>0.79244366744366701</v>
      </c>
      <c r="L3136">
        <v>22</v>
      </c>
      <c r="M3136">
        <f>J3136*0.5+K3136*0.5</f>
        <v>0.66882770007769943</v>
      </c>
    </row>
    <row r="3137" spans="1:13" hidden="1" x14ac:dyDescent="0.25">
      <c r="A3137" t="s">
        <v>15</v>
      </c>
      <c r="B3137">
        <v>2614</v>
      </c>
      <c r="C3137">
        <v>14</v>
      </c>
      <c r="D3137">
        <v>1</v>
      </c>
      <c r="E3137">
        <v>2</v>
      </c>
      <c r="F3137">
        <v>0.9</v>
      </c>
      <c r="G3137">
        <v>0.7</v>
      </c>
      <c r="H3137">
        <v>30</v>
      </c>
      <c r="I3137">
        <v>1</v>
      </c>
      <c r="J3137">
        <v>0.52607808857808802</v>
      </c>
      <c r="K3137">
        <v>0.81157731157731094</v>
      </c>
      <c r="L3137">
        <v>22</v>
      </c>
      <c r="M3137">
        <f>J3137*0.5+K3137*0.5</f>
        <v>0.66882770007769943</v>
      </c>
    </row>
    <row r="3138" spans="1:13" hidden="1" x14ac:dyDescent="0.25">
      <c r="A3138" t="s">
        <v>15</v>
      </c>
      <c r="B3138">
        <v>1992</v>
      </c>
      <c r="C3138">
        <v>10</v>
      </c>
      <c r="D3138">
        <v>1</v>
      </c>
      <c r="E3138">
        <v>2</v>
      </c>
      <c r="F3138">
        <v>0.7</v>
      </c>
      <c r="G3138">
        <v>1</v>
      </c>
      <c r="H3138">
        <v>10</v>
      </c>
      <c r="I3138">
        <v>1</v>
      </c>
      <c r="J3138">
        <v>0.54569735819735798</v>
      </c>
      <c r="K3138">
        <v>0.79190947940947898</v>
      </c>
      <c r="L3138">
        <v>22</v>
      </c>
      <c r="M3138">
        <f>J3138*0.5+K3138*0.5</f>
        <v>0.66880341880341843</v>
      </c>
    </row>
    <row r="3139" spans="1:13" hidden="1" x14ac:dyDescent="0.25">
      <c r="A3139" t="s">
        <v>15</v>
      </c>
      <c r="B3139">
        <v>1327</v>
      </c>
      <c r="C3139">
        <v>6</v>
      </c>
      <c r="D3139">
        <v>1</v>
      </c>
      <c r="E3139">
        <v>2</v>
      </c>
      <c r="F3139">
        <v>0.5</v>
      </c>
      <c r="G3139">
        <v>0.9</v>
      </c>
      <c r="H3139">
        <v>30</v>
      </c>
      <c r="I3139">
        <v>1</v>
      </c>
      <c r="J3139">
        <v>0.52355283605283598</v>
      </c>
      <c r="K3139">
        <v>0.81400543900543898</v>
      </c>
      <c r="L3139">
        <v>22</v>
      </c>
      <c r="M3139">
        <f>J3139*0.5+K3139*0.5</f>
        <v>0.66877913752913742</v>
      </c>
    </row>
    <row r="3140" spans="1:13" hidden="1" x14ac:dyDescent="0.25">
      <c r="A3140" t="s">
        <v>15</v>
      </c>
      <c r="B3140">
        <v>2156</v>
      </c>
      <c r="C3140">
        <v>11</v>
      </c>
      <c r="D3140">
        <v>1</v>
      </c>
      <c r="E3140">
        <v>2</v>
      </c>
      <c r="F3140">
        <v>0.9</v>
      </c>
      <c r="G3140">
        <v>1</v>
      </c>
      <c r="H3140">
        <v>10</v>
      </c>
      <c r="I3140">
        <v>1</v>
      </c>
      <c r="J3140">
        <v>0.54448329448329402</v>
      </c>
      <c r="K3140">
        <v>0.79307498057498005</v>
      </c>
      <c r="L3140">
        <v>22</v>
      </c>
      <c r="M3140">
        <f>J3140*0.5+K3140*0.5</f>
        <v>0.66877913752913698</v>
      </c>
    </row>
    <row r="3141" spans="1:13" hidden="1" x14ac:dyDescent="0.25">
      <c r="A3141" t="s">
        <v>15</v>
      </c>
      <c r="B3141">
        <v>2730</v>
      </c>
      <c r="C3141">
        <v>15</v>
      </c>
      <c r="D3141">
        <v>0</v>
      </c>
      <c r="E3141">
        <v>2</v>
      </c>
      <c r="F3141">
        <v>0.7</v>
      </c>
      <c r="G3141">
        <v>0.7</v>
      </c>
      <c r="H3141">
        <v>5</v>
      </c>
      <c r="I3141">
        <v>1</v>
      </c>
      <c r="J3141">
        <v>0.53277972027971998</v>
      </c>
      <c r="K3141">
        <v>0.80477855477855398</v>
      </c>
      <c r="L3141">
        <v>22</v>
      </c>
      <c r="M3141">
        <f>J3141*0.5+K3141*0.5</f>
        <v>0.66877913752913698</v>
      </c>
    </row>
    <row r="3142" spans="1:13" hidden="1" x14ac:dyDescent="0.25">
      <c r="A3142" t="s">
        <v>15</v>
      </c>
      <c r="B3142">
        <v>2705</v>
      </c>
      <c r="C3142">
        <v>15</v>
      </c>
      <c r="D3142">
        <v>0</v>
      </c>
      <c r="E3142">
        <v>2</v>
      </c>
      <c r="F3142">
        <v>0.5</v>
      </c>
      <c r="G3142">
        <v>0.5</v>
      </c>
      <c r="H3142">
        <v>10</v>
      </c>
      <c r="I3142">
        <v>1</v>
      </c>
      <c r="J3142">
        <v>0.53273115773115698</v>
      </c>
      <c r="K3142">
        <v>0.80477855477855398</v>
      </c>
      <c r="L3142">
        <v>22</v>
      </c>
      <c r="M3142">
        <f>J3142*0.5+K3142*0.5</f>
        <v>0.66875485625485553</v>
      </c>
    </row>
    <row r="3143" spans="1:13" hidden="1" x14ac:dyDescent="0.25">
      <c r="A3143" t="s">
        <v>15</v>
      </c>
      <c r="B3143">
        <v>1388</v>
      </c>
      <c r="C3143">
        <v>7</v>
      </c>
      <c r="D3143">
        <v>0</v>
      </c>
      <c r="E3143">
        <v>2</v>
      </c>
      <c r="F3143">
        <v>0.5</v>
      </c>
      <c r="G3143">
        <v>1</v>
      </c>
      <c r="H3143">
        <v>60</v>
      </c>
      <c r="I3143">
        <v>1</v>
      </c>
      <c r="J3143">
        <v>0.521998834498834</v>
      </c>
      <c r="K3143">
        <v>0.81546231546231496</v>
      </c>
      <c r="L3143">
        <v>22</v>
      </c>
      <c r="M3143">
        <f>J3143*0.5+K3143*0.5</f>
        <v>0.66873057498057453</v>
      </c>
    </row>
    <row r="3144" spans="1:13" hidden="1" x14ac:dyDescent="0.25">
      <c r="A3144" t="s">
        <v>15</v>
      </c>
      <c r="B3144">
        <v>2027</v>
      </c>
      <c r="C3144">
        <v>11</v>
      </c>
      <c r="D3144">
        <v>0</v>
      </c>
      <c r="E3144">
        <v>2</v>
      </c>
      <c r="F3144">
        <v>0.5</v>
      </c>
      <c r="G3144">
        <v>0.9</v>
      </c>
      <c r="H3144">
        <v>60</v>
      </c>
      <c r="I3144">
        <v>1</v>
      </c>
      <c r="J3144">
        <v>0.52481546231546194</v>
      </c>
      <c r="K3144">
        <v>0.81259712509712501</v>
      </c>
      <c r="L3144">
        <v>22</v>
      </c>
      <c r="M3144">
        <f>J3144*0.5+K3144*0.5</f>
        <v>0.66870629370629353</v>
      </c>
    </row>
    <row r="3145" spans="1:13" hidden="1" x14ac:dyDescent="0.25">
      <c r="A3145" t="s">
        <v>15</v>
      </c>
      <c r="B3145">
        <v>2032</v>
      </c>
      <c r="C3145">
        <v>11</v>
      </c>
      <c r="D3145">
        <v>0</v>
      </c>
      <c r="E3145">
        <v>2</v>
      </c>
      <c r="F3145">
        <v>0.7</v>
      </c>
      <c r="G3145">
        <v>1</v>
      </c>
      <c r="H3145">
        <v>60</v>
      </c>
      <c r="I3145">
        <v>1</v>
      </c>
      <c r="J3145">
        <v>0.52277583527583504</v>
      </c>
      <c r="K3145">
        <v>0.81449106449106401</v>
      </c>
      <c r="L3145">
        <v>22</v>
      </c>
      <c r="M3145">
        <f>J3145*0.5+K3145*0.5</f>
        <v>0.66863344988344953</v>
      </c>
    </row>
    <row r="3146" spans="1:13" hidden="1" x14ac:dyDescent="0.25">
      <c r="A3146" t="s">
        <v>15</v>
      </c>
      <c r="B3146">
        <v>2091</v>
      </c>
      <c r="C3146">
        <v>11</v>
      </c>
      <c r="D3146">
        <v>0</v>
      </c>
      <c r="E3146">
        <v>2</v>
      </c>
      <c r="F3146">
        <v>0.7</v>
      </c>
      <c r="G3146">
        <v>0.9</v>
      </c>
      <c r="H3146">
        <v>5</v>
      </c>
      <c r="I3146">
        <v>1</v>
      </c>
      <c r="J3146">
        <v>0.53384809634809605</v>
      </c>
      <c r="K3146">
        <v>0.80341880341880301</v>
      </c>
      <c r="L3146">
        <v>22</v>
      </c>
      <c r="M3146">
        <f>J3146*0.5+K3146*0.5</f>
        <v>0.66863344988344953</v>
      </c>
    </row>
    <row r="3147" spans="1:13" hidden="1" x14ac:dyDescent="0.25">
      <c r="A3147" t="s">
        <v>15</v>
      </c>
      <c r="B3147">
        <v>2694</v>
      </c>
      <c r="C3147">
        <v>15</v>
      </c>
      <c r="D3147">
        <v>0</v>
      </c>
      <c r="E3147">
        <v>2</v>
      </c>
      <c r="F3147">
        <v>0.9</v>
      </c>
      <c r="G3147">
        <v>0.7</v>
      </c>
      <c r="H3147">
        <v>30</v>
      </c>
      <c r="I3147">
        <v>1</v>
      </c>
      <c r="J3147">
        <v>0.52224164724164701</v>
      </c>
      <c r="K3147">
        <v>0.81502525252525204</v>
      </c>
      <c r="L3147">
        <v>22</v>
      </c>
      <c r="M3147">
        <f>J3147*0.5+K3147*0.5</f>
        <v>0.66863344988344953</v>
      </c>
    </row>
    <row r="3148" spans="1:13" hidden="1" x14ac:dyDescent="0.25">
      <c r="A3148" t="s">
        <v>15</v>
      </c>
      <c r="B3148">
        <v>1466</v>
      </c>
      <c r="C3148">
        <v>7</v>
      </c>
      <c r="D3148">
        <v>1</v>
      </c>
      <c r="E3148">
        <v>2</v>
      </c>
      <c r="F3148">
        <v>0.5</v>
      </c>
      <c r="G3148">
        <v>0.7</v>
      </c>
      <c r="H3148">
        <v>60</v>
      </c>
      <c r="I3148">
        <v>1</v>
      </c>
      <c r="J3148">
        <v>0.52666083916083895</v>
      </c>
      <c r="K3148">
        <v>0.81060606060606</v>
      </c>
      <c r="L3148">
        <v>22</v>
      </c>
      <c r="M3148">
        <f>J3148*0.5+K3148*0.5</f>
        <v>0.66863344988344942</v>
      </c>
    </row>
    <row r="3149" spans="1:13" hidden="1" x14ac:dyDescent="0.25">
      <c r="A3149" t="s">
        <v>15</v>
      </c>
      <c r="B3149">
        <v>2146</v>
      </c>
      <c r="C3149">
        <v>11</v>
      </c>
      <c r="D3149">
        <v>1</v>
      </c>
      <c r="E3149">
        <v>2</v>
      </c>
      <c r="F3149">
        <v>0.5</v>
      </c>
      <c r="G3149">
        <v>0.7</v>
      </c>
      <c r="H3149">
        <v>10</v>
      </c>
      <c r="I3149">
        <v>1</v>
      </c>
      <c r="J3149">
        <v>0.54088966588966503</v>
      </c>
      <c r="K3149">
        <v>0.79637723387723303</v>
      </c>
      <c r="L3149">
        <v>22</v>
      </c>
      <c r="M3149">
        <f>J3149*0.5+K3149*0.5</f>
        <v>0.66863344988344897</v>
      </c>
    </row>
    <row r="3150" spans="1:13" hidden="1" x14ac:dyDescent="0.25">
      <c r="A3150" t="s">
        <v>15</v>
      </c>
      <c r="B3150">
        <v>2672</v>
      </c>
      <c r="C3150">
        <v>15</v>
      </c>
      <c r="D3150">
        <v>0</v>
      </c>
      <c r="E3150">
        <v>2</v>
      </c>
      <c r="F3150">
        <v>0.7</v>
      </c>
      <c r="G3150">
        <v>1</v>
      </c>
      <c r="H3150">
        <v>60</v>
      </c>
      <c r="I3150">
        <v>1</v>
      </c>
      <c r="J3150">
        <v>0.52331002331002296</v>
      </c>
      <c r="K3150">
        <v>0.81390831390831297</v>
      </c>
      <c r="L3150">
        <v>22</v>
      </c>
      <c r="M3150">
        <f>J3150*0.5+K3150*0.5</f>
        <v>0.66860916860916797</v>
      </c>
    </row>
    <row r="3151" spans="1:13" hidden="1" x14ac:dyDescent="0.25">
      <c r="A3151" t="s">
        <v>15</v>
      </c>
      <c r="B3151">
        <v>106</v>
      </c>
      <c r="C3151">
        <v>10</v>
      </c>
      <c r="D3151">
        <v>0</v>
      </c>
      <c r="E3151">
        <v>0</v>
      </c>
      <c r="F3151">
        <v>0</v>
      </c>
      <c r="G3151">
        <v>0.7</v>
      </c>
      <c r="H3151">
        <v>10</v>
      </c>
      <c r="I3151">
        <v>1</v>
      </c>
      <c r="J3151">
        <v>0.52515540015539997</v>
      </c>
      <c r="K3151">
        <v>0.81191724941724897</v>
      </c>
      <c r="L3151">
        <v>22</v>
      </c>
      <c r="M3151">
        <f>J3151*0.5+K3151*0.5</f>
        <v>0.66853632478632452</v>
      </c>
    </row>
    <row r="3152" spans="1:13" hidden="1" x14ac:dyDescent="0.25">
      <c r="A3152" t="s">
        <v>15</v>
      </c>
      <c r="B3152">
        <v>1446</v>
      </c>
      <c r="C3152">
        <v>7</v>
      </c>
      <c r="D3152">
        <v>0</v>
      </c>
      <c r="E3152">
        <v>2</v>
      </c>
      <c r="F3152">
        <v>0.5</v>
      </c>
      <c r="G3152">
        <v>0.7</v>
      </c>
      <c r="H3152">
        <v>5</v>
      </c>
      <c r="I3152">
        <v>1</v>
      </c>
      <c r="J3152">
        <v>0.53103146853146799</v>
      </c>
      <c r="K3152">
        <v>0.80604118104118105</v>
      </c>
      <c r="L3152">
        <v>22</v>
      </c>
      <c r="M3152">
        <f>J3152*0.5+K3152*0.5</f>
        <v>0.66853632478632452</v>
      </c>
    </row>
    <row r="3153" spans="1:13" hidden="1" x14ac:dyDescent="0.25">
      <c r="A3153" t="s">
        <v>15</v>
      </c>
      <c r="B3153">
        <v>2054</v>
      </c>
      <c r="C3153">
        <v>11</v>
      </c>
      <c r="D3153">
        <v>0</v>
      </c>
      <c r="E3153">
        <v>2</v>
      </c>
      <c r="F3153">
        <v>0.9</v>
      </c>
      <c r="G3153">
        <v>0.7</v>
      </c>
      <c r="H3153">
        <v>30</v>
      </c>
      <c r="I3153">
        <v>1</v>
      </c>
      <c r="J3153">
        <v>0.522047397047397</v>
      </c>
      <c r="K3153">
        <v>0.81502525252525204</v>
      </c>
      <c r="L3153">
        <v>22</v>
      </c>
      <c r="M3153">
        <f>J3153*0.5+K3153*0.5</f>
        <v>0.66853632478632452</v>
      </c>
    </row>
    <row r="3154" spans="1:13" hidden="1" x14ac:dyDescent="0.25">
      <c r="A3154" t="s">
        <v>15</v>
      </c>
      <c r="B3154">
        <v>2125</v>
      </c>
      <c r="C3154">
        <v>11</v>
      </c>
      <c r="D3154">
        <v>1</v>
      </c>
      <c r="E3154">
        <v>2</v>
      </c>
      <c r="F3154">
        <v>0.5</v>
      </c>
      <c r="G3154">
        <v>0.5</v>
      </c>
      <c r="H3154">
        <v>30</v>
      </c>
      <c r="I3154">
        <v>1</v>
      </c>
      <c r="J3154">
        <v>0.53015734265734205</v>
      </c>
      <c r="K3154">
        <v>0.80672105672105598</v>
      </c>
      <c r="L3154">
        <v>22</v>
      </c>
      <c r="M3154">
        <f>J3154*0.5+K3154*0.5</f>
        <v>0.66843919968919896</v>
      </c>
    </row>
    <row r="3155" spans="1:13" hidden="1" x14ac:dyDescent="0.25">
      <c r="A3155" t="s">
        <v>15</v>
      </c>
      <c r="B3155">
        <v>610</v>
      </c>
      <c r="C3155">
        <v>2</v>
      </c>
      <c r="D3155">
        <v>0</v>
      </c>
      <c r="E3155">
        <v>2</v>
      </c>
      <c r="F3155">
        <v>0.7</v>
      </c>
      <c r="G3155">
        <v>0.7</v>
      </c>
      <c r="H3155">
        <v>30</v>
      </c>
      <c r="I3155">
        <v>1</v>
      </c>
      <c r="J3155">
        <v>0.52248445998446003</v>
      </c>
      <c r="K3155">
        <v>0.814345376845376</v>
      </c>
      <c r="L3155">
        <v>22</v>
      </c>
      <c r="M3155">
        <f>J3155*0.5+K3155*0.5</f>
        <v>0.66841491841491796</v>
      </c>
    </row>
    <row r="3156" spans="1:13" hidden="1" x14ac:dyDescent="0.25">
      <c r="A3156" t="s">
        <v>15</v>
      </c>
      <c r="B3156">
        <v>690</v>
      </c>
      <c r="C3156">
        <v>2</v>
      </c>
      <c r="D3156">
        <v>1</v>
      </c>
      <c r="E3156">
        <v>2</v>
      </c>
      <c r="F3156">
        <v>0.7</v>
      </c>
      <c r="G3156">
        <v>0.7</v>
      </c>
      <c r="H3156">
        <v>30</v>
      </c>
      <c r="I3156">
        <v>1</v>
      </c>
      <c r="J3156">
        <v>0.52248445998446003</v>
      </c>
      <c r="K3156">
        <v>0.814345376845376</v>
      </c>
      <c r="L3156">
        <v>22</v>
      </c>
      <c r="M3156">
        <f>J3156*0.5+K3156*0.5</f>
        <v>0.66841491841491796</v>
      </c>
    </row>
    <row r="3157" spans="1:13" hidden="1" x14ac:dyDescent="0.25">
      <c r="A3157" t="s">
        <v>15</v>
      </c>
      <c r="B3157">
        <v>1250</v>
      </c>
      <c r="C3157">
        <v>6</v>
      </c>
      <c r="D3157">
        <v>0</v>
      </c>
      <c r="E3157">
        <v>2</v>
      </c>
      <c r="F3157">
        <v>0.7</v>
      </c>
      <c r="G3157">
        <v>0.7</v>
      </c>
      <c r="H3157">
        <v>30</v>
      </c>
      <c r="I3157">
        <v>1</v>
      </c>
      <c r="J3157">
        <v>0.52282439782439705</v>
      </c>
      <c r="K3157">
        <v>0.81395687645687598</v>
      </c>
      <c r="L3157">
        <v>22</v>
      </c>
      <c r="M3157">
        <f>J3157*0.5+K3157*0.5</f>
        <v>0.66839063714063651</v>
      </c>
    </row>
    <row r="3158" spans="1:13" hidden="1" x14ac:dyDescent="0.25">
      <c r="A3158" t="s">
        <v>15</v>
      </c>
      <c r="B3158">
        <v>607</v>
      </c>
      <c r="C3158">
        <v>2</v>
      </c>
      <c r="D3158">
        <v>0</v>
      </c>
      <c r="E3158">
        <v>2</v>
      </c>
      <c r="F3158">
        <v>0.5</v>
      </c>
      <c r="G3158">
        <v>0.9</v>
      </c>
      <c r="H3158">
        <v>30</v>
      </c>
      <c r="I3158">
        <v>1</v>
      </c>
      <c r="J3158">
        <v>0.52258158508158503</v>
      </c>
      <c r="K3158">
        <v>0.81410256410256399</v>
      </c>
      <c r="L3158">
        <v>22</v>
      </c>
      <c r="M3158">
        <f>J3158*0.5+K3158*0.5</f>
        <v>0.66834207459207451</v>
      </c>
    </row>
    <row r="3159" spans="1:13" hidden="1" x14ac:dyDescent="0.25">
      <c r="A3159" t="s">
        <v>15</v>
      </c>
      <c r="B3159">
        <v>687</v>
      </c>
      <c r="C3159">
        <v>2</v>
      </c>
      <c r="D3159">
        <v>1</v>
      </c>
      <c r="E3159">
        <v>2</v>
      </c>
      <c r="F3159">
        <v>0.5</v>
      </c>
      <c r="G3159">
        <v>0.9</v>
      </c>
      <c r="H3159">
        <v>30</v>
      </c>
      <c r="I3159">
        <v>1</v>
      </c>
      <c r="J3159">
        <v>0.52258158508158503</v>
      </c>
      <c r="K3159">
        <v>0.81410256410256399</v>
      </c>
      <c r="L3159">
        <v>22</v>
      </c>
      <c r="M3159">
        <f>J3159*0.5+K3159*0.5</f>
        <v>0.66834207459207451</v>
      </c>
    </row>
    <row r="3160" spans="1:13" hidden="1" x14ac:dyDescent="0.25">
      <c r="A3160" t="s">
        <v>15</v>
      </c>
      <c r="B3160">
        <v>1894</v>
      </c>
      <c r="C3160">
        <v>10</v>
      </c>
      <c r="D3160">
        <v>0</v>
      </c>
      <c r="E3160">
        <v>2</v>
      </c>
      <c r="F3160">
        <v>0.9</v>
      </c>
      <c r="G3160">
        <v>0.7</v>
      </c>
      <c r="H3160">
        <v>30</v>
      </c>
      <c r="I3160">
        <v>1</v>
      </c>
      <c r="J3160">
        <v>0.522047397047397</v>
      </c>
      <c r="K3160">
        <v>0.81463675213675202</v>
      </c>
      <c r="L3160">
        <v>22</v>
      </c>
      <c r="M3160">
        <f>J3160*0.5+K3160*0.5</f>
        <v>0.66834207459207451</v>
      </c>
    </row>
    <row r="3161" spans="1:13" hidden="1" x14ac:dyDescent="0.25">
      <c r="A3161" t="s">
        <v>15</v>
      </c>
      <c r="B3161">
        <v>1472</v>
      </c>
      <c r="C3161">
        <v>7</v>
      </c>
      <c r="D3161">
        <v>1</v>
      </c>
      <c r="E3161">
        <v>2</v>
      </c>
      <c r="F3161">
        <v>0.7</v>
      </c>
      <c r="G3161">
        <v>1</v>
      </c>
      <c r="H3161">
        <v>60</v>
      </c>
      <c r="I3161">
        <v>1</v>
      </c>
      <c r="J3161">
        <v>0.52083333333333304</v>
      </c>
      <c r="K3161">
        <v>0.81575369075368998</v>
      </c>
      <c r="L3161">
        <v>22</v>
      </c>
      <c r="M3161">
        <f>J3161*0.5+K3161*0.5</f>
        <v>0.66829351204351151</v>
      </c>
    </row>
    <row r="3162" spans="1:13" hidden="1" x14ac:dyDescent="0.25">
      <c r="A3162" t="s">
        <v>15</v>
      </c>
      <c r="B3162">
        <v>2045</v>
      </c>
      <c r="C3162">
        <v>11</v>
      </c>
      <c r="D3162">
        <v>0</v>
      </c>
      <c r="E3162">
        <v>2</v>
      </c>
      <c r="F3162">
        <v>0.5</v>
      </c>
      <c r="G3162">
        <v>0.5</v>
      </c>
      <c r="H3162">
        <v>30</v>
      </c>
      <c r="I3162">
        <v>1</v>
      </c>
      <c r="J3162">
        <v>0.52632090132090104</v>
      </c>
      <c r="K3162">
        <v>0.81026612276612198</v>
      </c>
      <c r="L3162">
        <v>22</v>
      </c>
      <c r="M3162">
        <f>J3162*0.5+K3162*0.5</f>
        <v>0.66829351204351151</v>
      </c>
    </row>
    <row r="3163" spans="1:13" hidden="1" x14ac:dyDescent="0.25">
      <c r="A3163" t="s">
        <v>15</v>
      </c>
      <c r="B3163">
        <v>2632</v>
      </c>
      <c r="C3163">
        <v>14</v>
      </c>
      <c r="D3163">
        <v>1</v>
      </c>
      <c r="E3163">
        <v>2</v>
      </c>
      <c r="F3163">
        <v>0.7</v>
      </c>
      <c r="G3163">
        <v>1</v>
      </c>
      <c r="H3163">
        <v>10</v>
      </c>
      <c r="I3163">
        <v>1</v>
      </c>
      <c r="J3163">
        <v>0.54695998445998395</v>
      </c>
      <c r="K3163">
        <v>0.78957847707847695</v>
      </c>
      <c r="L3163">
        <v>22</v>
      </c>
      <c r="M3163">
        <f>J3163*0.5+K3163*0.5</f>
        <v>0.66826923076923039</v>
      </c>
    </row>
    <row r="3164" spans="1:13" hidden="1" x14ac:dyDescent="0.25">
      <c r="A3164" t="s">
        <v>15</v>
      </c>
      <c r="B3164">
        <v>2635</v>
      </c>
      <c r="C3164">
        <v>14</v>
      </c>
      <c r="D3164">
        <v>1</v>
      </c>
      <c r="E3164">
        <v>2</v>
      </c>
      <c r="F3164">
        <v>0.9</v>
      </c>
      <c r="G3164">
        <v>0.9</v>
      </c>
      <c r="H3164">
        <v>10</v>
      </c>
      <c r="I3164">
        <v>1</v>
      </c>
      <c r="J3164">
        <v>0.53952991452991395</v>
      </c>
      <c r="K3164">
        <v>0.79700854700854695</v>
      </c>
      <c r="L3164">
        <v>22</v>
      </c>
      <c r="M3164">
        <f>J3164*0.5+K3164*0.5</f>
        <v>0.66826923076923039</v>
      </c>
    </row>
    <row r="3165" spans="1:13" hidden="1" x14ac:dyDescent="0.25">
      <c r="A3165" t="s">
        <v>15</v>
      </c>
      <c r="B3165">
        <v>102</v>
      </c>
      <c r="C3165">
        <v>10</v>
      </c>
      <c r="D3165">
        <v>0</v>
      </c>
      <c r="E3165">
        <v>0</v>
      </c>
      <c r="F3165">
        <v>0</v>
      </c>
      <c r="G3165">
        <v>0.7</v>
      </c>
      <c r="H3165">
        <v>30</v>
      </c>
      <c r="I3165">
        <v>1</v>
      </c>
      <c r="J3165">
        <v>0.52219308469308401</v>
      </c>
      <c r="K3165">
        <v>0.814345376845376</v>
      </c>
      <c r="L3165">
        <v>22</v>
      </c>
      <c r="M3165">
        <f>J3165*0.5+K3165*0.5</f>
        <v>0.66826923076922995</v>
      </c>
    </row>
    <row r="3166" spans="1:13" hidden="1" x14ac:dyDescent="0.25">
      <c r="A3166" t="s">
        <v>15</v>
      </c>
      <c r="B3166">
        <v>1387</v>
      </c>
      <c r="C3166">
        <v>7</v>
      </c>
      <c r="D3166">
        <v>0</v>
      </c>
      <c r="E3166">
        <v>2</v>
      </c>
      <c r="F3166">
        <v>0.5</v>
      </c>
      <c r="G3166">
        <v>0.9</v>
      </c>
      <c r="H3166">
        <v>60</v>
      </c>
      <c r="I3166">
        <v>1</v>
      </c>
      <c r="J3166">
        <v>0.52156177156177097</v>
      </c>
      <c r="K3166">
        <v>0.81492812742812704</v>
      </c>
      <c r="L3166">
        <v>22</v>
      </c>
      <c r="M3166">
        <f>J3166*0.5+K3166*0.5</f>
        <v>0.66824494949494895</v>
      </c>
    </row>
    <row r="3167" spans="1:13" hidden="1" x14ac:dyDescent="0.25">
      <c r="A3167" t="s">
        <v>15</v>
      </c>
      <c r="B3167">
        <v>1392</v>
      </c>
      <c r="C3167">
        <v>7</v>
      </c>
      <c r="D3167">
        <v>0</v>
      </c>
      <c r="E3167">
        <v>2</v>
      </c>
      <c r="F3167">
        <v>0.7</v>
      </c>
      <c r="G3167">
        <v>1</v>
      </c>
      <c r="H3167">
        <v>60</v>
      </c>
      <c r="I3167">
        <v>1</v>
      </c>
      <c r="J3167">
        <v>0.52078477078477003</v>
      </c>
      <c r="K3167">
        <v>0.81565656565656497</v>
      </c>
      <c r="L3167">
        <v>22</v>
      </c>
      <c r="M3167">
        <f>J3167*0.5+K3167*0.5</f>
        <v>0.6682206682206675</v>
      </c>
    </row>
    <row r="3168" spans="1:13" hidden="1" x14ac:dyDescent="0.25">
      <c r="A3168" t="s">
        <v>15</v>
      </c>
      <c r="B3168">
        <v>1268</v>
      </c>
      <c r="C3168">
        <v>6</v>
      </c>
      <c r="D3168">
        <v>0</v>
      </c>
      <c r="E3168">
        <v>2</v>
      </c>
      <c r="F3168">
        <v>0.5</v>
      </c>
      <c r="G3168">
        <v>1</v>
      </c>
      <c r="H3168">
        <v>10</v>
      </c>
      <c r="I3168">
        <v>1</v>
      </c>
      <c r="J3168">
        <v>0.52355283605283598</v>
      </c>
      <c r="K3168">
        <v>0.81283993783993702</v>
      </c>
      <c r="L3168">
        <v>22</v>
      </c>
      <c r="M3168">
        <f>J3168*0.5+K3168*0.5</f>
        <v>0.6681963869463865</v>
      </c>
    </row>
    <row r="3169" spans="1:13" hidden="1" x14ac:dyDescent="0.25">
      <c r="A3169" t="s">
        <v>15</v>
      </c>
      <c r="B3169">
        <v>2534</v>
      </c>
      <c r="C3169">
        <v>14</v>
      </c>
      <c r="D3169">
        <v>0</v>
      </c>
      <c r="E3169">
        <v>2</v>
      </c>
      <c r="F3169">
        <v>0.9</v>
      </c>
      <c r="G3169">
        <v>0.7</v>
      </c>
      <c r="H3169">
        <v>30</v>
      </c>
      <c r="I3169">
        <v>1</v>
      </c>
      <c r="J3169">
        <v>0.522095959595959</v>
      </c>
      <c r="K3169">
        <v>0.814296814296814</v>
      </c>
      <c r="L3169">
        <v>22</v>
      </c>
      <c r="M3169">
        <f>J3169*0.5+K3169*0.5</f>
        <v>0.6681963869463865</v>
      </c>
    </row>
    <row r="3170" spans="1:13" hidden="1" x14ac:dyDescent="0.25">
      <c r="A3170" t="s">
        <v>15</v>
      </c>
      <c r="B3170">
        <v>806</v>
      </c>
      <c r="C3170">
        <v>3</v>
      </c>
      <c r="D3170">
        <v>0</v>
      </c>
      <c r="E3170">
        <v>2</v>
      </c>
      <c r="F3170">
        <v>0.5</v>
      </c>
      <c r="G3170">
        <v>0.7</v>
      </c>
      <c r="H3170">
        <v>5</v>
      </c>
      <c r="I3170">
        <v>1</v>
      </c>
      <c r="J3170">
        <v>0.52316433566433496</v>
      </c>
      <c r="K3170">
        <v>0.81313131313131304</v>
      </c>
      <c r="L3170">
        <v>22</v>
      </c>
      <c r="M3170">
        <f>J3170*0.5+K3170*0.5</f>
        <v>0.66814782439782405</v>
      </c>
    </row>
    <row r="3171" spans="1:13" hidden="1" x14ac:dyDescent="0.25">
      <c r="A3171" t="s">
        <v>15</v>
      </c>
      <c r="B3171">
        <v>886</v>
      </c>
      <c r="C3171">
        <v>3</v>
      </c>
      <c r="D3171">
        <v>1</v>
      </c>
      <c r="E3171">
        <v>2</v>
      </c>
      <c r="F3171">
        <v>0.5</v>
      </c>
      <c r="G3171">
        <v>0.7</v>
      </c>
      <c r="H3171">
        <v>5</v>
      </c>
      <c r="I3171">
        <v>1</v>
      </c>
      <c r="J3171">
        <v>0.52316433566433496</v>
      </c>
      <c r="K3171">
        <v>0.81313131313131304</v>
      </c>
      <c r="L3171">
        <v>22</v>
      </c>
      <c r="M3171">
        <f>J3171*0.5+K3171*0.5</f>
        <v>0.66814782439782405</v>
      </c>
    </row>
    <row r="3172" spans="1:13" hidden="1" x14ac:dyDescent="0.25">
      <c r="A3172" t="s">
        <v>15</v>
      </c>
      <c r="B3172">
        <v>1907</v>
      </c>
      <c r="C3172">
        <v>10</v>
      </c>
      <c r="D3172">
        <v>0</v>
      </c>
      <c r="E3172">
        <v>2</v>
      </c>
      <c r="F3172">
        <v>0.5</v>
      </c>
      <c r="G3172">
        <v>0.9</v>
      </c>
      <c r="H3172">
        <v>10</v>
      </c>
      <c r="I3172">
        <v>1</v>
      </c>
      <c r="J3172">
        <v>0.53040015540015495</v>
      </c>
      <c r="K3172">
        <v>0.80589549339549305</v>
      </c>
      <c r="L3172">
        <v>22</v>
      </c>
      <c r="M3172">
        <f>J3172*0.5+K3172*0.5</f>
        <v>0.66814782439782405</v>
      </c>
    </row>
    <row r="3173" spans="1:13" hidden="1" x14ac:dyDescent="0.25">
      <c r="A3173" t="s">
        <v>15</v>
      </c>
      <c r="B3173">
        <v>2112</v>
      </c>
      <c r="C3173">
        <v>11</v>
      </c>
      <c r="D3173">
        <v>1</v>
      </c>
      <c r="E3173">
        <v>2</v>
      </c>
      <c r="F3173">
        <v>0.7</v>
      </c>
      <c r="G3173">
        <v>1</v>
      </c>
      <c r="H3173">
        <v>60</v>
      </c>
      <c r="I3173">
        <v>1</v>
      </c>
      <c r="J3173">
        <v>0.52398989898989901</v>
      </c>
      <c r="K3173">
        <v>0.81230574980574899</v>
      </c>
      <c r="L3173">
        <v>22</v>
      </c>
      <c r="M3173">
        <f>J3173*0.5+K3173*0.5</f>
        <v>0.66814782439782405</v>
      </c>
    </row>
    <row r="3174" spans="1:13" hidden="1" x14ac:dyDescent="0.25">
      <c r="A3174" t="s">
        <v>15</v>
      </c>
      <c r="B3174">
        <v>2111</v>
      </c>
      <c r="C3174">
        <v>11</v>
      </c>
      <c r="D3174">
        <v>1</v>
      </c>
      <c r="E3174">
        <v>2</v>
      </c>
      <c r="F3174">
        <v>0.7</v>
      </c>
      <c r="G3174">
        <v>0.9</v>
      </c>
      <c r="H3174">
        <v>60</v>
      </c>
      <c r="I3174">
        <v>1</v>
      </c>
      <c r="J3174">
        <v>0.52316433566433496</v>
      </c>
      <c r="K3174">
        <v>0.81303418803418803</v>
      </c>
      <c r="L3174">
        <v>22</v>
      </c>
      <c r="M3174">
        <f>J3174*0.5+K3174*0.5</f>
        <v>0.66809926184926149</v>
      </c>
    </row>
    <row r="3175" spans="1:13" hidden="1" x14ac:dyDescent="0.25">
      <c r="A3175" t="s">
        <v>15</v>
      </c>
      <c r="B3175">
        <v>2791</v>
      </c>
      <c r="C3175">
        <v>15</v>
      </c>
      <c r="D3175">
        <v>1</v>
      </c>
      <c r="E3175">
        <v>2</v>
      </c>
      <c r="F3175">
        <v>0.7</v>
      </c>
      <c r="G3175">
        <v>0.9</v>
      </c>
      <c r="H3175">
        <v>10</v>
      </c>
      <c r="I3175">
        <v>1</v>
      </c>
      <c r="J3175">
        <v>0.54749417249417198</v>
      </c>
      <c r="K3175">
        <v>0.78870435120435101</v>
      </c>
      <c r="L3175">
        <v>22</v>
      </c>
      <c r="M3175">
        <f>J3175*0.5+K3175*0.5</f>
        <v>0.66809926184926149</v>
      </c>
    </row>
    <row r="3176" spans="1:13" hidden="1" x14ac:dyDescent="0.25">
      <c r="A3176" t="s">
        <v>15</v>
      </c>
      <c r="B3176">
        <v>2795</v>
      </c>
      <c r="C3176">
        <v>15</v>
      </c>
      <c r="D3176">
        <v>1</v>
      </c>
      <c r="E3176">
        <v>2</v>
      </c>
      <c r="F3176">
        <v>0.9</v>
      </c>
      <c r="G3176">
        <v>0.9</v>
      </c>
      <c r="H3176">
        <v>10</v>
      </c>
      <c r="I3176">
        <v>1</v>
      </c>
      <c r="J3176">
        <v>0.54103535353535304</v>
      </c>
      <c r="K3176">
        <v>0.79516317016316995</v>
      </c>
      <c r="L3176">
        <v>22</v>
      </c>
      <c r="M3176">
        <f>J3176*0.5+K3176*0.5</f>
        <v>0.66809926184926149</v>
      </c>
    </row>
    <row r="3177" spans="1:13" hidden="1" x14ac:dyDescent="0.25">
      <c r="A3177" t="s">
        <v>15</v>
      </c>
      <c r="B3177">
        <v>1931</v>
      </c>
      <c r="C3177">
        <v>10</v>
      </c>
      <c r="D3177">
        <v>0</v>
      </c>
      <c r="E3177">
        <v>2</v>
      </c>
      <c r="F3177">
        <v>0.7</v>
      </c>
      <c r="G3177">
        <v>0.9</v>
      </c>
      <c r="H3177">
        <v>5</v>
      </c>
      <c r="I3177">
        <v>1</v>
      </c>
      <c r="J3177">
        <v>0.53243978243978196</v>
      </c>
      <c r="K3177">
        <v>0.80371017871017802</v>
      </c>
      <c r="L3177">
        <v>22</v>
      </c>
      <c r="M3177">
        <f>J3177*0.5+K3177*0.5</f>
        <v>0.66807498057497994</v>
      </c>
    </row>
    <row r="3178" spans="1:13" hidden="1" x14ac:dyDescent="0.25">
      <c r="A3178" t="s">
        <v>15</v>
      </c>
      <c r="B3178">
        <v>2150</v>
      </c>
      <c r="C3178">
        <v>11</v>
      </c>
      <c r="D3178">
        <v>1</v>
      </c>
      <c r="E3178">
        <v>2</v>
      </c>
      <c r="F3178">
        <v>0.7</v>
      </c>
      <c r="G3178">
        <v>0.7</v>
      </c>
      <c r="H3178">
        <v>10</v>
      </c>
      <c r="I3178">
        <v>1</v>
      </c>
      <c r="J3178">
        <v>0.53773310023309995</v>
      </c>
      <c r="K3178">
        <v>0.79836829836829803</v>
      </c>
      <c r="L3178">
        <v>22</v>
      </c>
      <c r="M3178">
        <f>J3178*0.5+K3178*0.5</f>
        <v>0.66805069930069894</v>
      </c>
    </row>
    <row r="3179" spans="1:13" hidden="1" x14ac:dyDescent="0.25">
      <c r="A3179" t="s">
        <v>15</v>
      </c>
      <c r="B3179">
        <v>2631</v>
      </c>
      <c r="C3179">
        <v>14</v>
      </c>
      <c r="D3179">
        <v>1</v>
      </c>
      <c r="E3179">
        <v>2</v>
      </c>
      <c r="F3179">
        <v>0.7</v>
      </c>
      <c r="G3179">
        <v>0.9</v>
      </c>
      <c r="H3179">
        <v>10</v>
      </c>
      <c r="I3179">
        <v>1</v>
      </c>
      <c r="J3179">
        <v>0.544094794094794</v>
      </c>
      <c r="K3179">
        <v>0.79200660450660398</v>
      </c>
      <c r="L3179">
        <v>22</v>
      </c>
      <c r="M3179">
        <f>J3179*0.5+K3179*0.5</f>
        <v>0.66805069930069894</v>
      </c>
    </row>
    <row r="3180" spans="1:13" hidden="1" x14ac:dyDescent="0.25">
      <c r="A3180" t="s">
        <v>15</v>
      </c>
      <c r="B3180">
        <v>2756</v>
      </c>
      <c r="C3180">
        <v>15</v>
      </c>
      <c r="D3180">
        <v>1</v>
      </c>
      <c r="E3180">
        <v>2</v>
      </c>
      <c r="F3180">
        <v>0.9</v>
      </c>
      <c r="G3180">
        <v>1</v>
      </c>
      <c r="H3180">
        <v>60</v>
      </c>
      <c r="I3180">
        <v>1</v>
      </c>
      <c r="J3180">
        <v>0.52355283605283598</v>
      </c>
      <c r="K3180">
        <v>0.8125</v>
      </c>
      <c r="L3180">
        <v>22</v>
      </c>
      <c r="M3180">
        <f>J3180*0.5+K3180*0.5</f>
        <v>0.66802641802641793</v>
      </c>
    </row>
    <row r="3181" spans="1:13" hidden="1" x14ac:dyDescent="0.25">
      <c r="A3181" t="s">
        <v>15</v>
      </c>
      <c r="B3181">
        <v>1330</v>
      </c>
      <c r="C3181">
        <v>6</v>
      </c>
      <c r="D3181">
        <v>1</v>
      </c>
      <c r="E3181">
        <v>2</v>
      </c>
      <c r="F3181">
        <v>0.7</v>
      </c>
      <c r="G3181">
        <v>0.7</v>
      </c>
      <c r="H3181">
        <v>30</v>
      </c>
      <c r="I3181">
        <v>1</v>
      </c>
      <c r="J3181">
        <v>0.52229020979020901</v>
      </c>
      <c r="K3181">
        <v>0.81376262626262597</v>
      </c>
      <c r="L3181">
        <v>22</v>
      </c>
      <c r="M3181">
        <f>J3181*0.5+K3181*0.5</f>
        <v>0.66802641802641749</v>
      </c>
    </row>
    <row r="3182" spans="1:13" hidden="1" x14ac:dyDescent="0.25">
      <c r="A3182" t="s">
        <v>15</v>
      </c>
      <c r="B3182">
        <v>1347</v>
      </c>
      <c r="C3182">
        <v>6</v>
      </c>
      <c r="D3182">
        <v>1</v>
      </c>
      <c r="E3182">
        <v>2</v>
      </c>
      <c r="F3182">
        <v>0.5</v>
      </c>
      <c r="G3182">
        <v>0.9</v>
      </c>
      <c r="H3182">
        <v>10</v>
      </c>
      <c r="I3182">
        <v>1</v>
      </c>
      <c r="J3182">
        <v>0.52607808857808802</v>
      </c>
      <c r="K3182">
        <v>0.80997474747474696</v>
      </c>
      <c r="L3182">
        <v>22</v>
      </c>
      <c r="M3182">
        <f>J3182*0.5+K3182*0.5</f>
        <v>0.66802641802641749</v>
      </c>
    </row>
    <row r="3183" spans="1:13" hidden="1" x14ac:dyDescent="0.25">
      <c r="A3183" t="s">
        <v>15</v>
      </c>
      <c r="B3183">
        <v>2792</v>
      </c>
      <c r="C3183">
        <v>15</v>
      </c>
      <c r="D3183">
        <v>1</v>
      </c>
      <c r="E3183">
        <v>2</v>
      </c>
      <c r="F3183">
        <v>0.7</v>
      </c>
      <c r="G3183">
        <v>1</v>
      </c>
      <c r="H3183">
        <v>10</v>
      </c>
      <c r="I3183">
        <v>1</v>
      </c>
      <c r="J3183">
        <v>0.55021367521367504</v>
      </c>
      <c r="K3183">
        <v>0.78583916083915994</v>
      </c>
      <c r="L3183">
        <v>22</v>
      </c>
      <c r="M3183">
        <f>J3183*0.5+K3183*0.5</f>
        <v>0.66802641802641749</v>
      </c>
    </row>
    <row r="3184" spans="1:13" hidden="1" x14ac:dyDescent="0.25">
      <c r="A3184" t="s">
        <v>15</v>
      </c>
      <c r="B3184">
        <v>2671</v>
      </c>
      <c r="C3184">
        <v>15</v>
      </c>
      <c r="D3184">
        <v>0</v>
      </c>
      <c r="E3184">
        <v>2</v>
      </c>
      <c r="F3184">
        <v>0.7</v>
      </c>
      <c r="G3184">
        <v>0.9</v>
      </c>
      <c r="H3184">
        <v>60</v>
      </c>
      <c r="I3184">
        <v>1</v>
      </c>
      <c r="J3184">
        <v>0.52195027195027199</v>
      </c>
      <c r="K3184">
        <v>0.81405400155400098</v>
      </c>
      <c r="L3184">
        <v>22</v>
      </c>
      <c r="M3184">
        <f>J3184*0.5+K3184*0.5</f>
        <v>0.66800213675213649</v>
      </c>
    </row>
    <row r="3185" spans="1:13" hidden="1" x14ac:dyDescent="0.25">
      <c r="A3185" t="s">
        <v>15</v>
      </c>
      <c r="B3185">
        <v>2591</v>
      </c>
      <c r="C3185">
        <v>14</v>
      </c>
      <c r="D3185">
        <v>1</v>
      </c>
      <c r="E3185">
        <v>2</v>
      </c>
      <c r="F3185">
        <v>0.7</v>
      </c>
      <c r="G3185">
        <v>0.9</v>
      </c>
      <c r="H3185">
        <v>60</v>
      </c>
      <c r="I3185">
        <v>1</v>
      </c>
      <c r="J3185">
        <v>0.52457264957264904</v>
      </c>
      <c r="K3185">
        <v>0.81143162393162305</v>
      </c>
      <c r="L3185">
        <v>22</v>
      </c>
      <c r="M3185">
        <f>J3185*0.5+K3185*0.5</f>
        <v>0.66800213675213604</v>
      </c>
    </row>
    <row r="3186" spans="1:13" hidden="1" x14ac:dyDescent="0.25">
      <c r="A3186" t="s">
        <v>15</v>
      </c>
      <c r="B3186">
        <v>1956</v>
      </c>
      <c r="C3186">
        <v>10</v>
      </c>
      <c r="D3186">
        <v>1</v>
      </c>
      <c r="E3186">
        <v>2</v>
      </c>
      <c r="F3186">
        <v>0.9</v>
      </c>
      <c r="G3186">
        <v>1</v>
      </c>
      <c r="H3186">
        <v>60</v>
      </c>
      <c r="I3186">
        <v>1</v>
      </c>
      <c r="J3186">
        <v>0.52316433566433496</v>
      </c>
      <c r="K3186">
        <v>0.81279137529137502</v>
      </c>
      <c r="L3186">
        <v>22</v>
      </c>
      <c r="M3186">
        <f>J3186*0.5+K3186*0.5</f>
        <v>0.66797785547785504</v>
      </c>
    </row>
    <row r="3187" spans="1:13" hidden="1" x14ac:dyDescent="0.25">
      <c r="A3187" t="s">
        <v>15</v>
      </c>
      <c r="B3187">
        <v>2155</v>
      </c>
      <c r="C3187">
        <v>11</v>
      </c>
      <c r="D3187">
        <v>1</v>
      </c>
      <c r="E3187">
        <v>2</v>
      </c>
      <c r="F3187">
        <v>0.9</v>
      </c>
      <c r="G3187">
        <v>0.9</v>
      </c>
      <c r="H3187">
        <v>10</v>
      </c>
      <c r="I3187">
        <v>1</v>
      </c>
      <c r="J3187">
        <v>0.538607226107226</v>
      </c>
      <c r="K3187">
        <v>0.79734848484848397</v>
      </c>
      <c r="L3187">
        <v>22</v>
      </c>
      <c r="M3187">
        <f>J3187*0.5+K3187*0.5</f>
        <v>0.66797785547785504</v>
      </c>
    </row>
    <row r="3188" spans="1:13" hidden="1" x14ac:dyDescent="0.25">
      <c r="A3188" t="s">
        <v>15</v>
      </c>
      <c r="B3188">
        <v>1270</v>
      </c>
      <c r="C3188">
        <v>6</v>
      </c>
      <c r="D3188">
        <v>0</v>
      </c>
      <c r="E3188">
        <v>2</v>
      </c>
      <c r="F3188">
        <v>0.7</v>
      </c>
      <c r="G3188">
        <v>0.7</v>
      </c>
      <c r="H3188">
        <v>10</v>
      </c>
      <c r="I3188">
        <v>1</v>
      </c>
      <c r="J3188">
        <v>0.52229020979020901</v>
      </c>
      <c r="K3188">
        <v>0.81361693861693796</v>
      </c>
      <c r="L3188">
        <v>22</v>
      </c>
      <c r="M3188">
        <f>J3188*0.5+K3188*0.5</f>
        <v>0.66795357420357349</v>
      </c>
    </row>
    <row r="3189" spans="1:13" hidden="1" x14ac:dyDescent="0.25">
      <c r="A3189" t="s">
        <v>15</v>
      </c>
      <c r="B3189">
        <v>2065</v>
      </c>
      <c r="C3189">
        <v>11</v>
      </c>
      <c r="D3189">
        <v>0</v>
      </c>
      <c r="E3189">
        <v>2</v>
      </c>
      <c r="F3189">
        <v>0.5</v>
      </c>
      <c r="G3189">
        <v>0.5</v>
      </c>
      <c r="H3189">
        <v>10</v>
      </c>
      <c r="I3189">
        <v>1</v>
      </c>
      <c r="J3189">
        <v>0.52724358974358898</v>
      </c>
      <c r="K3189">
        <v>0.80866355866355799</v>
      </c>
      <c r="L3189">
        <v>22</v>
      </c>
      <c r="M3189">
        <f>J3189*0.5+K3189*0.5</f>
        <v>0.66795357420357349</v>
      </c>
    </row>
    <row r="3190" spans="1:13" hidden="1" x14ac:dyDescent="0.25">
      <c r="A3190" t="s">
        <v>15</v>
      </c>
      <c r="B3190">
        <v>2116</v>
      </c>
      <c r="C3190">
        <v>11</v>
      </c>
      <c r="D3190">
        <v>1</v>
      </c>
      <c r="E3190">
        <v>2</v>
      </c>
      <c r="F3190">
        <v>0.9</v>
      </c>
      <c r="G3190">
        <v>1</v>
      </c>
      <c r="H3190">
        <v>60</v>
      </c>
      <c r="I3190">
        <v>1</v>
      </c>
      <c r="J3190">
        <v>0.52297008547008506</v>
      </c>
      <c r="K3190">
        <v>0.81288850038850002</v>
      </c>
      <c r="L3190">
        <v>22</v>
      </c>
      <c r="M3190">
        <f>J3190*0.5+K3190*0.5</f>
        <v>0.6679292929292926</v>
      </c>
    </row>
    <row r="3191" spans="1:13" hidden="1" x14ac:dyDescent="0.25">
      <c r="A3191" t="s">
        <v>15</v>
      </c>
      <c r="B3191">
        <v>2086</v>
      </c>
      <c r="C3191">
        <v>11</v>
      </c>
      <c r="D3191">
        <v>0</v>
      </c>
      <c r="E3191">
        <v>2</v>
      </c>
      <c r="F3191">
        <v>0.5</v>
      </c>
      <c r="G3191">
        <v>0.7</v>
      </c>
      <c r="H3191">
        <v>5</v>
      </c>
      <c r="I3191">
        <v>1</v>
      </c>
      <c r="J3191">
        <v>0.53341103341103302</v>
      </c>
      <c r="K3191">
        <v>0.80244755244755195</v>
      </c>
      <c r="L3191">
        <v>22</v>
      </c>
      <c r="M3191">
        <f>J3191*0.5+K3191*0.5</f>
        <v>0.66792929292929248</v>
      </c>
    </row>
    <row r="3192" spans="1:13" hidden="1" x14ac:dyDescent="0.25">
      <c r="A3192" t="s">
        <v>15</v>
      </c>
      <c r="B3192">
        <v>752</v>
      </c>
      <c r="C3192">
        <v>3</v>
      </c>
      <c r="D3192">
        <v>0</v>
      </c>
      <c r="E3192">
        <v>2</v>
      </c>
      <c r="F3192">
        <v>0.7</v>
      </c>
      <c r="G3192">
        <v>1</v>
      </c>
      <c r="H3192">
        <v>60</v>
      </c>
      <c r="I3192">
        <v>1</v>
      </c>
      <c r="J3192">
        <v>0.52049339549339502</v>
      </c>
      <c r="K3192">
        <v>0.81526806526806495</v>
      </c>
      <c r="L3192">
        <v>22</v>
      </c>
      <c r="M3192">
        <f>J3192*0.5+K3192*0.5</f>
        <v>0.66788073038072993</v>
      </c>
    </row>
    <row r="3193" spans="1:13" hidden="1" x14ac:dyDescent="0.25">
      <c r="A3193" t="s">
        <v>15</v>
      </c>
      <c r="B3193">
        <v>832</v>
      </c>
      <c r="C3193">
        <v>3</v>
      </c>
      <c r="D3193">
        <v>1</v>
      </c>
      <c r="E3193">
        <v>2</v>
      </c>
      <c r="F3193">
        <v>0.7</v>
      </c>
      <c r="G3193">
        <v>1</v>
      </c>
      <c r="H3193">
        <v>60</v>
      </c>
      <c r="I3193">
        <v>1</v>
      </c>
      <c r="J3193">
        <v>0.52049339549339502</v>
      </c>
      <c r="K3193">
        <v>0.81526806526806495</v>
      </c>
      <c r="L3193">
        <v>22</v>
      </c>
      <c r="M3193">
        <f>J3193*0.5+K3193*0.5</f>
        <v>0.66788073038072993</v>
      </c>
    </row>
    <row r="3194" spans="1:13" hidden="1" x14ac:dyDescent="0.25">
      <c r="A3194" t="s">
        <v>15</v>
      </c>
      <c r="B3194">
        <v>1868</v>
      </c>
      <c r="C3194">
        <v>10</v>
      </c>
      <c r="D3194">
        <v>0</v>
      </c>
      <c r="E3194">
        <v>2</v>
      </c>
      <c r="F3194">
        <v>0.5</v>
      </c>
      <c r="G3194">
        <v>1</v>
      </c>
      <c r="H3194">
        <v>60</v>
      </c>
      <c r="I3194">
        <v>1</v>
      </c>
      <c r="J3194">
        <v>0.52364996114996099</v>
      </c>
      <c r="K3194">
        <v>0.81211149961149898</v>
      </c>
      <c r="L3194">
        <v>22</v>
      </c>
      <c r="M3194">
        <f>J3194*0.5+K3194*0.5</f>
        <v>0.66788073038072993</v>
      </c>
    </row>
    <row r="3195" spans="1:13" hidden="1" x14ac:dyDescent="0.25">
      <c r="A3195" t="s">
        <v>15</v>
      </c>
      <c r="B3195">
        <v>2587</v>
      </c>
      <c r="C3195">
        <v>14</v>
      </c>
      <c r="D3195">
        <v>1</v>
      </c>
      <c r="E3195">
        <v>2</v>
      </c>
      <c r="F3195">
        <v>0.5</v>
      </c>
      <c r="G3195">
        <v>0.9</v>
      </c>
      <c r="H3195">
        <v>60</v>
      </c>
      <c r="I3195">
        <v>1</v>
      </c>
      <c r="J3195">
        <v>0.53243978243978196</v>
      </c>
      <c r="K3195">
        <v>0.803321678321678</v>
      </c>
      <c r="L3195">
        <v>22</v>
      </c>
      <c r="M3195">
        <f>J3195*0.5+K3195*0.5</f>
        <v>0.66788073038072993</v>
      </c>
    </row>
    <row r="3196" spans="1:13" hidden="1" x14ac:dyDescent="0.25">
      <c r="A3196" t="s">
        <v>15</v>
      </c>
      <c r="B3196">
        <v>2731</v>
      </c>
      <c r="C3196">
        <v>15</v>
      </c>
      <c r="D3196">
        <v>0</v>
      </c>
      <c r="E3196">
        <v>2</v>
      </c>
      <c r="F3196">
        <v>0.7</v>
      </c>
      <c r="G3196">
        <v>0.9</v>
      </c>
      <c r="H3196">
        <v>5</v>
      </c>
      <c r="I3196">
        <v>1</v>
      </c>
      <c r="J3196">
        <v>0.53525641025641002</v>
      </c>
      <c r="K3196">
        <v>0.80045648795648705</v>
      </c>
      <c r="L3196">
        <v>22</v>
      </c>
      <c r="M3196">
        <f>J3196*0.5+K3196*0.5</f>
        <v>0.66785644910644848</v>
      </c>
    </row>
    <row r="3197" spans="1:13" hidden="1" x14ac:dyDescent="0.25">
      <c r="A3197" t="s">
        <v>15</v>
      </c>
      <c r="B3197">
        <v>1952</v>
      </c>
      <c r="C3197">
        <v>10</v>
      </c>
      <c r="D3197">
        <v>1</v>
      </c>
      <c r="E3197">
        <v>2</v>
      </c>
      <c r="F3197">
        <v>0.7</v>
      </c>
      <c r="G3197">
        <v>1</v>
      </c>
      <c r="H3197">
        <v>60</v>
      </c>
      <c r="I3197">
        <v>1</v>
      </c>
      <c r="J3197">
        <v>0.52321289821289796</v>
      </c>
      <c r="K3197">
        <v>0.812451437451437</v>
      </c>
      <c r="L3197">
        <v>22</v>
      </c>
      <c r="M3197">
        <f>J3197*0.5+K3197*0.5</f>
        <v>0.66783216783216748</v>
      </c>
    </row>
    <row r="3198" spans="1:13" hidden="1" x14ac:dyDescent="0.25">
      <c r="A3198" t="s">
        <v>15</v>
      </c>
      <c r="B3198">
        <v>2106</v>
      </c>
      <c r="C3198">
        <v>11</v>
      </c>
      <c r="D3198">
        <v>1</v>
      </c>
      <c r="E3198">
        <v>2</v>
      </c>
      <c r="F3198">
        <v>0.5</v>
      </c>
      <c r="G3198">
        <v>0.7</v>
      </c>
      <c r="H3198">
        <v>60</v>
      </c>
      <c r="I3198">
        <v>1</v>
      </c>
      <c r="J3198">
        <v>0.52656371406371405</v>
      </c>
      <c r="K3198">
        <v>0.80910062160062102</v>
      </c>
      <c r="L3198">
        <v>22</v>
      </c>
      <c r="M3198">
        <f>J3198*0.5+K3198*0.5</f>
        <v>0.66783216783216748</v>
      </c>
    </row>
    <row r="3199" spans="1:13" hidden="1" x14ac:dyDescent="0.25">
      <c r="A3199" t="s">
        <v>15</v>
      </c>
      <c r="B3199">
        <v>2769</v>
      </c>
      <c r="C3199">
        <v>15</v>
      </c>
      <c r="D3199">
        <v>1</v>
      </c>
      <c r="E3199">
        <v>2</v>
      </c>
      <c r="F3199">
        <v>0.7</v>
      </c>
      <c r="G3199">
        <v>0.5</v>
      </c>
      <c r="H3199">
        <v>30</v>
      </c>
      <c r="I3199">
        <v>1</v>
      </c>
      <c r="J3199">
        <v>0.52962315462315401</v>
      </c>
      <c r="K3199">
        <v>0.80604118104118105</v>
      </c>
      <c r="L3199">
        <v>22</v>
      </c>
      <c r="M3199">
        <f>J3199*0.5+K3199*0.5</f>
        <v>0.66783216783216748</v>
      </c>
    </row>
    <row r="3200" spans="1:13" hidden="1" x14ac:dyDescent="0.25">
      <c r="A3200" t="s">
        <v>15</v>
      </c>
      <c r="B3200">
        <v>2666</v>
      </c>
      <c r="C3200">
        <v>15</v>
      </c>
      <c r="D3200">
        <v>0</v>
      </c>
      <c r="E3200">
        <v>2</v>
      </c>
      <c r="F3200">
        <v>0.5</v>
      </c>
      <c r="G3200">
        <v>0.7</v>
      </c>
      <c r="H3200">
        <v>60</v>
      </c>
      <c r="I3200">
        <v>1</v>
      </c>
      <c r="J3200">
        <v>0.52641802641802604</v>
      </c>
      <c r="K3200">
        <v>0.80919774669774602</v>
      </c>
      <c r="L3200">
        <v>22</v>
      </c>
      <c r="M3200">
        <f>J3200*0.5+K3200*0.5</f>
        <v>0.66780788655788603</v>
      </c>
    </row>
    <row r="3201" spans="1:13" hidden="1" x14ac:dyDescent="0.25">
      <c r="A3201" t="s">
        <v>15</v>
      </c>
      <c r="B3201">
        <v>123</v>
      </c>
      <c r="C3201">
        <v>10</v>
      </c>
      <c r="D3201">
        <v>1</v>
      </c>
      <c r="E3201">
        <v>0</v>
      </c>
      <c r="F3201">
        <v>0</v>
      </c>
      <c r="G3201">
        <v>0.9</v>
      </c>
      <c r="H3201">
        <v>10</v>
      </c>
      <c r="I3201">
        <v>1</v>
      </c>
      <c r="J3201">
        <v>0.53807303807303797</v>
      </c>
      <c r="K3201">
        <v>0.79749417249417198</v>
      </c>
      <c r="L3201">
        <v>22</v>
      </c>
      <c r="M3201">
        <f>J3201*0.5+K3201*0.5</f>
        <v>0.66778360528360503</v>
      </c>
    </row>
    <row r="3202" spans="1:13" hidden="1" x14ac:dyDescent="0.25">
      <c r="A3202" t="s">
        <v>15</v>
      </c>
      <c r="B3202">
        <v>2148</v>
      </c>
      <c r="C3202">
        <v>11</v>
      </c>
      <c r="D3202">
        <v>1</v>
      </c>
      <c r="E3202">
        <v>2</v>
      </c>
      <c r="F3202">
        <v>0.5</v>
      </c>
      <c r="G3202">
        <v>1</v>
      </c>
      <c r="H3202">
        <v>10</v>
      </c>
      <c r="I3202">
        <v>1</v>
      </c>
      <c r="J3202">
        <v>0.54691142191142195</v>
      </c>
      <c r="K3202">
        <v>0.788558663558663</v>
      </c>
      <c r="L3202">
        <v>22</v>
      </c>
      <c r="M3202">
        <f>J3202*0.5+K3202*0.5</f>
        <v>0.66773504273504247</v>
      </c>
    </row>
    <row r="3203" spans="1:13" hidden="1" x14ac:dyDescent="0.25">
      <c r="A3203" t="s">
        <v>15</v>
      </c>
      <c r="B3203">
        <v>630</v>
      </c>
      <c r="C3203">
        <v>2</v>
      </c>
      <c r="D3203">
        <v>0</v>
      </c>
      <c r="E3203">
        <v>2</v>
      </c>
      <c r="F3203">
        <v>0.7</v>
      </c>
      <c r="G3203">
        <v>0.7</v>
      </c>
      <c r="H3203">
        <v>10</v>
      </c>
      <c r="I3203">
        <v>1</v>
      </c>
      <c r="J3203">
        <v>0.52175602175602098</v>
      </c>
      <c r="K3203">
        <v>0.81371406371406296</v>
      </c>
      <c r="L3203">
        <v>22</v>
      </c>
      <c r="M3203">
        <f>J3203*0.5+K3203*0.5</f>
        <v>0.66773504273504192</v>
      </c>
    </row>
    <row r="3204" spans="1:13" hidden="1" x14ac:dyDescent="0.25">
      <c r="A3204" t="s">
        <v>15</v>
      </c>
      <c r="B3204">
        <v>710</v>
      </c>
      <c r="C3204">
        <v>2</v>
      </c>
      <c r="D3204">
        <v>1</v>
      </c>
      <c r="E3204">
        <v>2</v>
      </c>
      <c r="F3204">
        <v>0.7</v>
      </c>
      <c r="G3204">
        <v>0.7</v>
      </c>
      <c r="H3204">
        <v>10</v>
      </c>
      <c r="I3204">
        <v>1</v>
      </c>
      <c r="J3204">
        <v>0.52175602175602098</v>
      </c>
      <c r="K3204">
        <v>0.81371406371406296</v>
      </c>
      <c r="L3204">
        <v>22</v>
      </c>
      <c r="M3204">
        <f>J3204*0.5+K3204*0.5</f>
        <v>0.66773504273504192</v>
      </c>
    </row>
    <row r="3205" spans="1:13" hidden="1" x14ac:dyDescent="0.25">
      <c r="A3205" t="s">
        <v>15</v>
      </c>
      <c r="B3205">
        <v>1350</v>
      </c>
      <c r="C3205">
        <v>6</v>
      </c>
      <c r="D3205">
        <v>1</v>
      </c>
      <c r="E3205">
        <v>2</v>
      </c>
      <c r="F3205">
        <v>0.7</v>
      </c>
      <c r="G3205">
        <v>0.7</v>
      </c>
      <c r="H3205">
        <v>10</v>
      </c>
      <c r="I3205">
        <v>1</v>
      </c>
      <c r="J3205">
        <v>0.52195027195027199</v>
      </c>
      <c r="K3205">
        <v>0.81347125097125095</v>
      </c>
      <c r="L3205">
        <v>22</v>
      </c>
      <c r="M3205">
        <f>J3205*0.5+K3205*0.5</f>
        <v>0.66771076146076147</v>
      </c>
    </row>
    <row r="3206" spans="1:13" hidden="1" x14ac:dyDescent="0.25">
      <c r="A3206" t="s">
        <v>15</v>
      </c>
      <c r="B3206">
        <v>1425</v>
      </c>
      <c r="C3206">
        <v>7</v>
      </c>
      <c r="D3206">
        <v>0</v>
      </c>
      <c r="E3206">
        <v>2</v>
      </c>
      <c r="F3206">
        <v>0.5</v>
      </c>
      <c r="G3206">
        <v>0.5</v>
      </c>
      <c r="H3206">
        <v>10</v>
      </c>
      <c r="I3206">
        <v>1</v>
      </c>
      <c r="J3206">
        <v>0.52437839937839903</v>
      </c>
      <c r="K3206">
        <v>0.81099456099456102</v>
      </c>
      <c r="L3206">
        <v>22</v>
      </c>
      <c r="M3206">
        <f>J3206*0.5+K3206*0.5</f>
        <v>0.66768648018648002</v>
      </c>
    </row>
    <row r="3207" spans="1:13" hidden="1" x14ac:dyDescent="0.25">
      <c r="A3207" t="s">
        <v>15</v>
      </c>
      <c r="B3207">
        <v>2554</v>
      </c>
      <c r="C3207">
        <v>14</v>
      </c>
      <c r="D3207">
        <v>0</v>
      </c>
      <c r="E3207">
        <v>2</v>
      </c>
      <c r="F3207">
        <v>0.9</v>
      </c>
      <c r="G3207">
        <v>0.7</v>
      </c>
      <c r="H3207">
        <v>10</v>
      </c>
      <c r="I3207">
        <v>1</v>
      </c>
      <c r="J3207">
        <v>0.52379564879564799</v>
      </c>
      <c r="K3207">
        <v>0.81157731157731094</v>
      </c>
      <c r="L3207">
        <v>22</v>
      </c>
      <c r="M3207">
        <f>J3207*0.5+K3207*0.5</f>
        <v>0.66768648018647947</v>
      </c>
    </row>
    <row r="3208" spans="1:13" hidden="1" x14ac:dyDescent="0.25">
      <c r="A3208" t="s">
        <v>15</v>
      </c>
      <c r="B3208">
        <v>785</v>
      </c>
      <c r="C3208">
        <v>3</v>
      </c>
      <c r="D3208">
        <v>0</v>
      </c>
      <c r="E3208">
        <v>2</v>
      </c>
      <c r="F3208">
        <v>0.5</v>
      </c>
      <c r="G3208">
        <v>0.5</v>
      </c>
      <c r="H3208">
        <v>10</v>
      </c>
      <c r="I3208">
        <v>1</v>
      </c>
      <c r="J3208">
        <v>0.52350427350427298</v>
      </c>
      <c r="K3208">
        <v>0.81182012432012396</v>
      </c>
      <c r="L3208">
        <v>22</v>
      </c>
      <c r="M3208">
        <f>J3208*0.5+K3208*0.5</f>
        <v>0.66766219891219847</v>
      </c>
    </row>
    <row r="3209" spans="1:13" hidden="1" x14ac:dyDescent="0.25">
      <c r="A3209" t="s">
        <v>15</v>
      </c>
      <c r="B3209">
        <v>865</v>
      </c>
      <c r="C3209">
        <v>3</v>
      </c>
      <c r="D3209">
        <v>1</v>
      </c>
      <c r="E3209">
        <v>2</v>
      </c>
      <c r="F3209">
        <v>0.5</v>
      </c>
      <c r="G3209">
        <v>0.5</v>
      </c>
      <c r="H3209">
        <v>10</v>
      </c>
      <c r="I3209">
        <v>1</v>
      </c>
      <c r="J3209">
        <v>0.52350427350427298</v>
      </c>
      <c r="K3209">
        <v>0.81182012432012396</v>
      </c>
      <c r="L3209">
        <v>22</v>
      </c>
      <c r="M3209">
        <f>J3209*0.5+K3209*0.5</f>
        <v>0.66766219891219847</v>
      </c>
    </row>
    <row r="3210" spans="1:13" hidden="1" x14ac:dyDescent="0.25">
      <c r="A3210" t="s">
        <v>15</v>
      </c>
      <c r="B3210">
        <v>2596</v>
      </c>
      <c r="C3210">
        <v>14</v>
      </c>
      <c r="D3210">
        <v>1</v>
      </c>
      <c r="E3210">
        <v>2</v>
      </c>
      <c r="F3210">
        <v>0.9</v>
      </c>
      <c r="G3210">
        <v>1</v>
      </c>
      <c r="H3210">
        <v>60</v>
      </c>
      <c r="I3210">
        <v>1</v>
      </c>
      <c r="J3210">
        <v>0.52306721056720995</v>
      </c>
      <c r="K3210">
        <v>0.81225718725718699</v>
      </c>
      <c r="L3210">
        <v>22</v>
      </c>
      <c r="M3210">
        <f>J3210*0.5+K3210*0.5</f>
        <v>0.66766219891219847</v>
      </c>
    </row>
    <row r="3211" spans="1:13" hidden="1" x14ac:dyDescent="0.25">
      <c r="A3211" t="s">
        <v>15</v>
      </c>
      <c r="B3211">
        <v>2789</v>
      </c>
      <c r="C3211">
        <v>15</v>
      </c>
      <c r="D3211">
        <v>1</v>
      </c>
      <c r="E3211">
        <v>2</v>
      </c>
      <c r="F3211">
        <v>0.7</v>
      </c>
      <c r="G3211">
        <v>0.5</v>
      </c>
      <c r="H3211">
        <v>10</v>
      </c>
      <c r="I3211">
        <v>1</v>
      </c>
      <c r="J3211">
        <v>0.53807303807303797</v>
      </c>
      <c r="K3211">
        <v>0.79725135975135897</v>
      </c>
      <c r="L3211">
        <v>22</v>
      </c>
      <c r="M3211">
        <f>J3211*0.5+K3211*0.5</f>
        <v>0.66766219891219847</v>
      </c>
    </row>
    <row r="3212" spans="1:13" hidden="1" x14ac:dyDescent="0.25">
      <c r="A3212" t="s">
        <v>15</v>
      </c>
      <c r="B3212">
        <v>1914</v>
      </c>
      <c r="C3212">
        <v>10</v>
      </c>
      <c r="D3212">
        <v>0</v>
      </c>
      <c r="E3212">
        <v>2</v>
      </c>
      <c r="F3212">
        <v>0.9</v>
      </c>
      <c r="G3212">
        <v>0.7</v>
      </c>
      <c r="H3212">
        <v>10</v>
      </c>
      <c r="I3212">
        <v>1</v>
      </c>
      <c r="J3212">
        <v>0.52350427350427298</v>
      </c>
      <c r="K3212">
        <v>0.81177156177156096</v>
      </c>
      <c r="L3212">
        <v>22</v>
      </c>
      <c r="M3212">
        <f>J3212*0.5+K3212*0.5</f>
        <v>0.66763791763791702</v>
      </c>
    </row>
    <row r="3213" spans="1:13" hidden="1" x14ac:dyDescent="0.25">
      <c r="A3213" t="s">
        <v>15</v>
      </c>
      <c r="B3213">
        <v>1967</v>
      </c>
      <c r="C3213">
        <v>10</v>
      </c>
      <c r="D3213">
        <v>1</v>
      </c>
      <c r="E3213">
        <v>2</v>
      </c>
      <c r="F3213">
        <v>0.5</v>
      </c>
      <c r="G3213">
        <v>0.9</v>
      </c>
      <c r="H3213">
        <v>30</v>
      </c>
      <c r="I3213">
        <v>1</v>
      </c>
      <c r="J3213">
        <v>0.53132284382284301</v>
      </c>
      <c r="K3213">
        <v>0.80395299145299104</v>
      </c>
      <c r="L3213">
        <v>22</v>
      </c>
      <c r="M3213">
        <f>J3213*0.5+K3213*0.5</f>
        <v>0.66763791763791702</v>
      </c>
    </row>
    <row r="3214" spans="1:13" hidden="1" x14ac:dyDescent="0.25">
      <c r="A3214" t="s">
        <v>15</v>
      </c>
      <c r="B3214">
        <v>1995</v>
      </c>
      <c r="C3214">
        <v>10</v>
      </c>
      <c r="D3214">
        <v>1</v>
      </c>
      <c r="E3214">
        <v>2</v>
      </c>
      <c r="F3214">
        <v>0.9</v>
      </c>
      <c r="G3214">
        <v>0.9</v>
      </c>
      <c r="H3214">
        <v>10</v>
      </c>
      <c r="I3214">
        <v>1</v>
      </c>
      <c r="J3214">
        <v>0.53821872571872498</v>
      </c>
      <c r="K3214">
        <v>0.79705710955710896</v>
      </c>
      <c r="L3214">
        <v>22</v>
      </c>
      <c r="M3214">
        <f>J3214*0.5+K3214*0.5</f>
        <v>0.66763791763791702</v>
      </c>
    </row>
    <row r="3215" spans="1:13" hidden="1" x14ac:dyDescent="0.25">
      <c r="A3215" t="s">
        <v>15</v>
      </c>
      <c r="B3215">
        <v>2512</v>
      </c>
      <c r="C3215">
        <v>14</v>
      </c>
      <c r="D3215">
        <v>0</v>
      </c>
      <c r="E3215">
        <v>2</v>
      </c>
      <c r="F3215">
        <v>0.7</v>
      </c>
      <c r="G3215">
        <v>1</v>
      </c>
      <c r="H3215">
        <v>60</v>
      </c>
      <c r="I3215">
        <v>1</v>
      </c>
      <c r="J3215">
        <v>0.52180458430458398</v>
      </c>
      <c r="K3215">
        <v>0.81322843822843804</v>
      </c>
      <c r="L3215">
        <v>22</v>
      </c>
      <c r="M3215">
        <f>J3215*0.5+K3215*0.5</f>
        <v>0.66751651126651101</v>
      </c>
    </row>
    <row r="3216" spans="1:13" hidden="1" x14ac:dyDescent="0.25">
      <c r="A3216" t="s">
        <v>15</v>
      </c>
      <c r="B3216">
        <v>2630</v>
      </c>
      <c r="C3216">
        <v>14</v>
      </c>
      <c r="D3216">
        <v>1</v>
      </c>
      <c r="E3216">
        <v>2</v>
      </c>
      <c r="F3216">
        <v>0.7</v>
      </c>
      <c r="G3216">
        <v>0.7</v>
      </c>
      <c r="H3216">
        <v>10</v>
      </c>
      <c r="I3216">
        <v>1</v>
      </c>
      <c r="J3216">
        <v>0.53948135198135105</v>
      </c>
      <c r="K3216">
        <v>0.79555167055166998</v>
      </c>
      <c r="L3216">
        <v>22</v>
      </c>
      <c r="M3216">
        <f>J3216*0.5+K3216*0.5</f>
        <v>0.66751651126651046</v>
      </c>
    </row>
    <row r="3217" spans="1:13" hidden="1" x14ac:dyDescent="0.25">
      <c r="A3217" t="s">
        <v>15</v>
      </c>
      <c r="B3217">
        <v>627</v>
      </c>
      <c r="C3217">
        <v>2</v>
      </c>
      <c r="D3217">
        <v>0</v>
      </c>
      <c r="E3217">
        <v>2</v>
      </c>
      <c r="F3217">
        <v>0.5</v>
      </c>
      <c r="G3217">
        <v>0.9</v>
      </c>
      <c r="H3217">
        <v>10</v>
      </c>
      <c r="I3217">
        <v>1</v>
      </c>
      <c r="J3217">
        <v>0.52195027195027199</v>
      </c>
      <c r="K3217">
        <v>0.81303418803418803</v>
      </c>
      <c r="L3217">
        <v>22</v>
      </c>
      <c r="M3217">
        <f>J3217*0.5+K3217*0.5</f>
        <v>0.66749222999223001</v>
      </c>
    </row>
    <row r="3218" spans="1:13" hidden="1" x14ac:dyDescent="0.25">
      <c r="A3218" t="s">
        <v>15</v>
      </c>
      <c r="B3218">
        <v>707</v>
      </c>
      <c r="C3218">
        <v>2</v>
      </c>
      <c r="D3218">
        <v>1</v>
      </c>
      <c r="E3218">
        <v>2</v>
      </c>
      <c r="F3218">
        <v>0.5</v>
      </c>
      <c r="G3218">
        <v>0.9</v>
      </c>
      <c r="H3218">
        <v>10</v>
      </c>
      <c r="I3218">
        <v>1</v>
      </c>
      <c r="J3218">
        <v>0.52195027195027199</v>
      </c>
      <c r="K3218">
        <v>0.81303418803418803</v>
      </c>
      <c r="L3218">
        <v>22</v>
      </c>
      <c r="M3218">
        <f>J3218*0.5+K3218*0.5</f>
        <v>0.66749222999223001</v>
      </c>
    </row>
    <row r="3219" spans="1:13" hidden="1" x14ac:dyDescent="0.25">
      <c r="A3219" t="s">
        <v>15</v>
      </c>
      <c r="B3219">
        <v>2145</v>
      </c>
      <c r="C3219">
        <v>11</v>
      </c>
      <c r="D3219">
        <v>1</v>
      </c>
      <c r="E3219">
        <v>2</v>
      </c>
      <c r="F3219">
        <v>0.5</v>
      </c>
      <c r="G3219">
        <v>0.5</v>
      </c>
      <c r="H3219">
        <v>10</v>
      </c>
      <c r="I3219">
        <v>1</v>
      </c>
      <c r="J3219">
        <v>0.536810411810411</v>
      </c>
      <c r="K3219">
        <v>0.79817404817404802</v>
      </c>
      <c r="L3219">
        <v>22</v>
      </c>
      <c r="M3219">
        <f>J3219*0.5+K3219*0.5</f>
        <v>0.66749222999222946</v>
      </c>
    </row>
    <row r="3220" spans="1:13" hidden="1" x14ac:dyDescent="0.25">
      <c r="A3220" t="s">
        <v>15</v>
      </c>
      <c r="B3220">
        <v>2745</v>
      </c>
      <c r="C3220">
        <v>15</v>
      </c>
      <c r="D3220">
        <v>1</v>
      </c>
      <c r="E3220">
        <v>2</v>
      </c>
      <c r="F3220">
        <v>0.5</v>
      </c>
      <c r="G3220">
        <v>0.5</v>
      </c>
      <c r="H3220">
        <v>60</v>
      </c>
      <c r="I3220">
        <v>1</v>
      </c>
      <c r="J3220">
        <v>0.538607226107226</v>
      </c>
      <c r="K3220">
        <v>0.79632867132867102</v>
      </c>
      <c r="L3220">
        <v>22</v>
      </c>
      <c r="M3220">
        <f>J3220*0.5+K3220*0.5</f>
        <v>0.66746794871794846</v>
      </c>
    </row>
    <row r="3221" spans="1:13" hidden="1" x14ac:dyDescent="0.25">
      <c r="A3221" t="s">
        <v>15</v>
      </c>
      <c r="B3221">
        <v>1890</v>
      </c>
      <c r="C3221">
        <v>10</v>
      </c>
      <c r="D3221">
        <v>0</v>
      </c>
      <c r="E3221">
        <v>2</v>
      </c>
      <c r="F3221">
        <v>0.7</v>
      </c>
      <c r="G3221">
        <v>0.7</v>
      </c>
      <c r="H3221">
        <v>30</v>
      </c>
      <c r="I3221">
        <v>1</v>
      </c>
      <c r="J3221">
        <v>0.522095959595959</v>
      </c>
      <c r="K3221">
        <v>0.81274281274281202</v>
      </c>
      <c r="L3221">
        <v>22</v>
      </c>
      <c r="M3221">
        <f>J3221*0.5+K3221*0.5</f>
        <v>0.66741938616938556</v>
      </c>
    </row>
    <row r="3222" spans="1:13" hidden="1" x14ac:dyDescent="0.25">
      <c r="A3222" t="s">
        <v>15</v>
      </c>
      <c r="B3222">
        <v>2595</v>
      </c>
      <c r="C3222">
        <v>14</v>
      </c>
      <c r="D3222">
        <v>1</v>
      </c>
      <c r="E3222">
        <v>2</v>
      </c>
      <c r="F3222">
        <v>0.9</v>
      </c>
      <c r="G3222">
        <v>0.9</v>
      </c>
      <c r="H3222">
        <v>60</v>
      </c>
      <c r="I3222">
        <v>1</v>
      </c>
      <c r="J3222">
        <v>0.52243589743589702</v>
      </c>
      <c r="K3222">
        <v>0.81240287490287399</v>
      </c>
      <c r="L3222">
        <v>22</v>
      </c>
      <c r="M3222">
        <f>J3222*0.5+K3222*0.5</f>
        <v>0.66741938616938556</v>
      </c>
    </row>
    <row r="3223" spans="1:13" hidden="1" x14ac:dyDescent="0.25">
      <c r="A3223" t="s">
        <v>15</v>
      </c>
      <c r="B3223">
        <v>807</v>
      </c>
      <c r="C3223">
        <v>3</v>
      </c>
      <c r="D3223">
        <v>0</v>
      </c>
      <c r="E3223">
        <v>2</v>
      </c>
      <c r="F3223">
        <v>0.5</v>
      </c>
      <c r="G3223">
        <v>0.9</v>
      </c>
      <c r="H3223">
        <v>5</v>
      </c>
      <c r="I3223">
        <v>1</v>
      </c>
      <c r="J3223">
        <v>0.52413558663558601</v>
      </c>
      <c r="K3223">
        <v>0.810654623154623</v>
      </c>
      <c r="L3223">
        <v>22</v>
      </c>
      <c r="M3223">
        <f>J3223*0.5+K3223*0.5</f>
        <v>0.66739510489510456</v>
      </c>
    </row>
    <row r="3224" spans="1:13" hidden="1" x14ac:dyDescent="0.25">
      <c r="A3224" t="s">
        <v>15</v>
      </c>
      <c r="B3224">
        <v>887</v>
      </c>
      <c r="C3224">
        <v>3</v>
      </c>
      <c r="D3224">
        <v>1</v>
      </c>
      <c r="E3224">
        <v>2</v>
      </c>
      <c r="F3224">
        <v>0.5</v>
      </c>
      <c r="G3224">
        <v>0.9</v>
      </c>
      <c r="H3224">
        <v>5</v>
      </c>
      <c r="I3224">
        <v>1</v>
      </c>
      <c r="J3224">
        <v>0.52413558663558601</v>
      </c>
      <c r="K3224">
        <v>0.810654623154623</v>
      </c>
      <c r="L3224">
        <v>22</v>
      </c>
      <c r="M3224">
        <f>J3224*0.5+K3224*0.5</f>
        <v>0.66739510489510456</v>
      </c>
    </row>
    <row r="3225" spans="1:13" hidden="1" x14ac:dyDescent="0.25">
      <c r="A3225" t="s">
        <v>15</v>
      </c>
      <c r="B3225">
        <v>116</v>
      </c>
      <c r="C3225">
        <v>10</v>
      </c>
      <c r="D3225">
        <v>1</v>
      </c>
      <c r="E3225">
        <v>0</v>
      </c>
      <c r="F3225">
        <v>0</v>
      </c>
      <c r="G3225">
        <v>1</v>
      </c>
      <c r="H3225">
        <v>60</v>
      </c>
      <c r="I3225">
        <v>1</v>
      </c>
      <c r="J3225">
        <v>0.52229020979020901</v>
      </c>
      <c r="K3225">
        <v>0.81235431235431199</v>
      </c>
      <c r="L3225">
        <v>22</v>
      </c>
      <c r="M3225">
        <f>J3225*0.5+K3225*0.5</f>
        <v>0.66732226107226045</v>
      </c>
    </row>
    <row r="3226" spans="1:13" hidden="1" x14ac:dyDescent="0.25">
      <c r="A3226" t="s">
        <v>15</v>
      </c>
      <c r="B3226">
        <v>110</v>
      </c>
      <c r="C3226">
        <v>10</v>
      </c>
      <c r="D3226">
        <v>0</v>
      </c>
      <c r="E3226">
        <v>0</v>
      </c>
      <c r="F3226">
        <v>0</v>
      </c>
      <c r="G3226">
        <v>0.7</v>
      </c>
      <c r="H3226">
        <v>5</v>
      </c>
      <c r="I3226">
        <v>1</v>
      </c>
      <c r="J3226">
        <v>0.52772921522921501</v>
      </c>
      <c r="K3226">
        <v>0.80681818181818099</v>
      </c>
      <c r="L3226">
        <v>22</v>
      </c>
      <c r="M3226">
        <f>J3226*0.5+K3226*0.5</f>
        <v>0.667273698523698</v>
      </c>
    </row>
    <row r="3227" spans="1:13" hidden="1" x14ac:dyDescent="0.25">
      <c r="A3227" t="s">
        <v>15</v>
      </c>
      <c r="B3227">
        <v>2794</v>
      </c>
      <c r="C3227">
        <v>15</v>
      </c>
      <c r="D3227">
        <v>1</v>
      </c>
      <c r="E3227">
        <v>2</v>
      </c>
      <c r="F3227">
        <v>0.9</v>
      </c>
      <c r="G3227">
        <v>0.7</v>
      </c>
      <c r="H3227">
        <v>10</v>
      </c>
      <c r="I3227">
        <v>1</v>
      </c>
      <c r="J3227">
        <v>0.53690753690753601</v>
      </c>
      <c r="K3227">
        <v>0.79763986013985999</v>
      </c>
      <c r="L3227">
        <v>22</v>
      </c>
      <c r="M3227">
        <f>J3227*0.5+K3227*0.5</f>
        <v>0.667273698523698</v>
      </c>
    </row>
    <row r="3228" spans="1:13" hidden="1" x14ac:dyDescent="0.25">
      <c r="A3228" t="s">
        <v>15</v>
      </c>
      <c r="B3228">
        <v>1405</v>
      </c>
      <c r="C3228">
        <v>7</v>
      </c>
      <c r="D3228">
        <v>0</v>
      </c>
      <c r="E3228">
        <v>2</v>
      </c>
      <c r="F3228">
        <v>0.5</v>
      </c>
      <c r="G3228">
        <v>0.5</v>
      </c>
      <c r="H3228">
        <v>30</v>
      </c>
      <c r="I3228">
        <v>1</v>
      </c>
      <c r="J3228">
        <v>0.52311577311577295</v>
      </c>
      <c r="K3228">
        <v>0.81138306138306104</v>
      </c>
      <c r="L3228">
        <v>22</v>
      </c>
      <c r="M3228">
        <f>J3228*0.5+K3228*0.5</f>
        <v>0.667249417249417</v>
      </c>
    </row>
    <row r="3229" spans="1:13" hidden="1" x14ac:dyDescent="0.25">
      <c r="A3229" t="s">
        <v>15</v>
      </c>
      <c r="B3229">
        <v>1445</v>
      </c>
      <c r="C3229">
        <v>7</v>
      </c>
      <c r="D3229">
        <v>0</v>
      </c>
      <c r="E3229">
        <v>2</v>
      </c>
      <c r="F3229">
        <v>0.5</v>
      </c>
      <c r="G3229">
        <v>0.5</v>
      </c>
      <c r="H3229">
        <v>5</v>
      </c>
      <c r="I3229">
        <v>1</v>
      </c>
      <c r="J3229">
        <v>0.52588383838383801</v>
      </c>
      <c r="K3229">
        <v>0.80856643356643298</v>
      </c>
      <c r="L3229">
        <v>22</v>
      </c>
      <c r="M3229">
        <f>J3229*0.5+K3229*0.5</f>
        <v>0.66722513597513555</v>
      </c>
    </row>
    <row r="3230" spans="1:13" hidden="1" x14ac:dyDescent="0.25">
      <c r="A3230" t="s">
        <v>15</v>
      </c>
      <c r="B3230">
        <v>2530</v>
      </c>
      <c r="C3230">
        <v>14</v>
      </c>
      <c r="D3230">
        <v>0</v>
      </c>
      <c r="E3230">
        <v>2</v>
      </c>
      <c r="F3230">
        <v>0.7</v>
      </c>
      <c r="G3230">
        <v>0.7</v>
      </c>
      <c r="H3230">
        <v>30</v>
      </c>
      <c r="I3230">
        <v>1</v>
      </c>
      <c r="J3230">
        <v>0.52258158508158503</v>
      </c>
      <c r="K3230">
        <v>0.81186868686868596</v>
      </c>
      <c r="L3230">
        <v>22</v>
      </c>
      <c r="M3230">
        <f>J3230*0.5+K3230*0.5</f>
        <v>0.66722513597513555</v>
      </c>
    </row>
    <row r="3231" spans="1:13" hidden="1" x14ac:dyDescent="0.25">
      <c r="A3231" t="s">
        <v>15</v>
      </c>
      <c r="B3231">
        <v>1471</v>
      </c>
      <c r="C3231">
        <v>7</v>
      </c>
      <c r="D3231">
        <v>1</v>
      </c>
      <c r="E3231">
        <v>2</v>
      </c>
      <c r="F3231">
        <v>0.7</v>
      </c>
      <c r="G3231">
        <v>0.9</v>
      </c>
      <c r="H3231">
        <v>60</v>
      </c>
      <c r="I3231">
        <v>1</v>
      </c>
      <c r="J3231">
        <v>0.520299145299145</v>
      </c>
      <c r="K3231">
        <v>0.81405400155400098</v>
      </c>
      <c r="L3231">
        <v>22</v>
      </c>
      <c r="M3231">
        <f>J3231*0.5+K3231*0.5</f>
        <v>0.66717657342657299</v>
      </c>
    </row>
    <row r="3232" spans="1:13" hidden="1" x14ac:dyDescent="0.25">
      <c r="A3232" t="s">
        <v>15</v>
      </c>
      <c r="B3232">
        <v>2154</v>
      </c>
      <c r="C3232">
        <v>11</v>
      </c>
      <c r="D3232">
        <v>1</v>
      </c>
      <c r="E3232">
        <v>2</v>
      </c>
      <c r="F3232">
        <v>0.9</v>
      </c>
      <c r="G3232">
        <v>0.7</v>
      </c>
      <c r="H3232">
        <v>10</v>
      </c>
      <c r="I3232">
        <v>1</v>
      </c>
      <c r="J3232">
        <v>0.53603341103341096</v>
      </c>
      <c r="K3232">
        <v>0.79831973581973503</v>
      </c>
      <c r="L3232">
        <v>22</v>
      </c>
      <c r="M3232">
        <f>J3232*0.5+K3232*0.5</f>
        <v>0.66717657342657299</v>
      </c>
    </row>
    <row r="3233" spans="1:13" hidden="1" x14ac:dyDescent="0.25">
      <c r="A3233" t="s">
        <v>15</v>
      </c>
      <c r="B3233">
        <v>2516</v>
      </c>
      <c r="C3233">
        <v>14</v>
      </c>
      <c r="D3233">
        <v>0</v>
      </c>
      <c r="E3233">
        <v>2</v>
      </c>
      <c r="F3233">
        <v>0.9</v>
      </c>
      <c r="G3233">
        <v>1</v>
      </c>
      <c r="H3233">
        <v>60</v>
      </c>
      <c r="I3233">
        <v>1</v>
      </c>
      <c r="J3233">
        <v>0.52073620823620803</v>
      </c>
      <c r="K3233">
        <v>0.81361693861693796</v>
      </c>
      <c r="L3233">
        <v>22</v>
      </c>
      <c r="M3233">
        <f>J3233*0.5+K3233*0.5</f>
        <v>0.66717657342657299</v>
      </c>
    </row>
    <row r="3234" spans="1:13" hidden="1" x14ac:dyDescent="0.25">
      <c r="A3234" t="s">
        <v>15</v>
      </c>
      <c r="B3234">
        <v>1236</v>
      </c>
      <c r="C3234">
        <v>6</v>
      </c>
      <c r="D3234">
        <v>0</v>
      </c>
      <c r="E3234">
        <v>2</v>
      </c>
      <c r="F3234">
        <v>0.9</v>
      </c>
      <c r="G3234">
        <v>1</v>
      </c>
      <c r="H3234">
        <v>60</v>
      </c>
      <c r="I3234">
        <v>1</v>
      </c>
      <c r="J3234">
        <v>0.51966783216783197</v>
      </c>
      <c r="K3234">
        <v>0.81463675213675202</v>
      </c>
      <c r="L3234">
        <v>22</v>
      </c>
      <c r="M3234">
        <f>J3234*0.5+K3234*0.5</f>
        <v>0.66715229215229199</v>
      </c>
    </row>
    <row r="3235" spans="1:13" hidden="1" x14ac:dyDescent="0.25">
      <c r="A3235" t="s">
        <v>15</v>
      </c>
      <c r="B3235">
        <v>1872</v>
      </c>
      <c r="C3235">
        <v>10</v>
      </c>
      <c r="D3235">
        <v>0</v>
      </c>
      <c r="E3235">
        <v>2</v>
      </c>
      <c r="F3235">
        <v>0.7</v>
      </c>
      <c r="G3235">
        <v>1</v>
      </c>
      <c r="H3235">
        <v>60</v>
      </c>
      <c r="I3235">
        <v>1</v>
      </c>
      <c r="J3235">
        <v>0.52083333333333304</v>
      </c>
      <c r="K3235">
        <v>0.81347125097125095</v>
      </c>
      <c r="L3235">
        <v>22</v>
      </c>
      <c r="M3235">
        <f>J3235*0.5+K3235*0.5</f>
        <v>0.66715229215229199</v>
      </c>
    </row>
    <row r="3236" spans="1:13" hidden="1" x14ac:dyDescent="0.25">
      <c r="A3236" t="s">
        <v>15</v>
      </c>
      <c r="B3236">
        <v>2755</v>
      </c>
      <c r="C3236">
        <v>15</v>
      </c>
      <c r="D3236">
        <v>1</v>
      </c>
      <c r="E3236">
        <v>2</v>
      </c>
      <c r="F3236">
        <v>0.9</v>
      </c>
      <c r="G3236">
        <v>0.9</v>
      </c>
      <c r="H3236">
        <v>60</v>
      </c>
      <c r="I3236">
        <v>1</v>
      </c>
      <c r="J3236">
        <v>0.52214452214452201</v>
      </c>
      <c r="K3236">
        <v>0.81216006216006198</v>
      </c>
      <c r="L3236">
        <v>22</v>
      </c>
      <c r="M3236">
        <f>J3236*0.5+K3236*0.5</f>
        <v>0.66715229215229199</v>
      </c>
    </row>
    <row r="3237" spans="1:13" hidden="1" x14ac:dyDescent="0.25">
      <c r="A3237" t="s">
        <v>15</v>
      </c>
      <c r="B3237">
        <v>2031</v>
      </c>
      <c r="C3237">
        <v>11</v>
      </c>
      <c r="D3237">
        <v>0</v>
      </c>
      <c r="E3237">
        <v>2</v>
      </c>
      <c r="F3237">
        <v>0.7</v>
      </c>
      <c r="G3237">
        <v>0.9</v>
      </c>
      <c r="H3237">
        <v>60</v>
      </c>
      <c r="I3237">
        <v>1</v>
      </c>
      <c r="J3237">
        <v>0.520153457653457</v>
      </c>
      <c r="K3237">
        <v>0.81415112665112599</v>
      </c>
      <c r="L3237">
        <v>22</v>
      </c>
      <c r="M3237">
        <f>J3237*0.5+K3237*0.5</f>
        <v>0.66715229215229144</v>
      </c>
    </row>
    <row r="3238" spans="1:13" hidden="1" x14ac:dyDescent="0.25">
      <c r="A3238" t="s">
        <v>15</v>
      </c>
      <c r="B3238">
        <v>1476</v>
      </c>
      <c r="C3238">
        <v>7</v>
      </c>
      <c r="D3238">
        <v>1</v>
      </c>
      <c r="E3238">
        <v>2</v>
      </c>
      <c r="F3238">
        <v>0.9</v>
      </c>
      <c r="G3238">
        <v>1</v>
      </c>
      <c r="H3238">
        <v>60</v>
      </c>
      <c r="I3238">
        <v>1</v>
      </c>
      <c r="J3238">
        <v>0.52005633255633199</v>
      </c>
      <c r="K3238">
        <v>0.81419968919968899</v>
      </c>
      <c r="L3238">
        <v>22</v>
      </c>
      <c r="M3238">
        <f>J3238*0.5+K3238*0.5</f>
        <v>0.66712801087801044</v>
      </c>
    </row>
    <row r="3239" spans="1:13" hidden="1" x14ac:dyDescent="0.25">
      <c r="A3239" t="s">
        <v>15</v>
      </c>
      <c r="B3239">
        <v>2636</v>
      </c>
      <c r="C3239">
        <v>14</v>
      </c>
      <c r="D3239">
        <v>1</v>
      </c>
      <c r="E3239">
        <v>2</v>
      </c>
      <c r="F3239">
        <v>0.9</v>
      </c>
      <c r="G3239">
        <v>1</v>
      </c>
      <c r="H3239">
        <v>10</v>
      </c>
      <c r="I3239">
        <v>1</v>
      </c>
      <c r="J3239">
        <v>0.54302641802641805</v>
      </c>
      <c r="K3239">
        <v>0.79118104118104104</v>
      </c>
      <c r="L3239">
        <v>22</v>
      </c>
      <c r="M3239">
        <f>J3239*0.5+K3239*0.5</f>
        <v>0.66710372960372954</v>
      </c>
    </row>
    <row r="3240" spans="1:13" hidden="1" x14ac:dyDescent="0.25">
      <c r="A3240" t="s">
        <v>15</v>
      </c>
      <c r="B3240">
        <v>1391</v>
      </c>
      <c r="C3240">
        <v>7</v>
      </c>
      <c r="D3240">
        <v>0</v>
      </c>
      <c r="E3240">
        <v>2</v>
      </c>
      <c r="F3240">
        <v>0.7</v>
      </c>
      <c r="G3240">
        <v>0.9</v>
      </c>
      <c r="H3240">
        <v>60</v>
      </c>
      <c r="I3240">
        <v>1</v>
      </c>
      <c r="J3240">
        <v>0.52000777000776999</v>
      </c>
      <c r="K3240">
        <v>0.81419968919968899</v>
      </c>
      <c r="L3240">
        <v>22</v>
      </c>
      <c r="M3240">
        <f>J3240*0.5+K3240*0.5</f>
        <v>0.66710372960372943</v>
      </c>
    </row>
    <row r="3241" spans="1:13" hidden="1" x14ac:dyDescent="0.25">
      <c r="A3241" t="s">
        <v>15</v>
      </c>
      <c r="B3241">
        <v>2676</v>
      </c>
      <c r="C3241">
        <v>15</v>
      </c>
      <c r="D3241">
        <v>0</v>
      </c>
      <c r="E3241">
        <v>2</v>
      </c>
      <c r="F3241">
        <v>0.9</v>
      </c>
      <c r="G3241">
        <v>1</v>
      </c>
      <c r="H3241">
        <v>60</v>
      </c>
      <c r="I3241">
        <v>1</v>
      </c>
      <c r="J3241">
        <v>0.52054195804195802</v>
      </c>
      <c r="K3241">
        <v>0.81366550116550096</v>
      </c>
      <c r="L3241">
        <v>22</v>
      </c>
      <c r="M3241">
        <f>J3241*0.5+K3241*0.5</f>
        <v>0.66710372960372943</v>
      </c>
    </row>
    <row r="3242" spans="1:13" hidden="1" x14ac:dyDescent="0.25">
      <c r="A3242" t="s">
        <v>15</v>
      </c>
      <c r="B3242">
        <v>2634</v>
      </c>
      <c r="C3242">
        <v>14</v>
      </c>
      <c r="D3242">
        <v>1</v>
      </c>
      <c r="E3242">
        <v>2</v>
      </c>
      <c r="F3242">
        <v>0.9</v>
      </c>
      <c r="G3242">
        <v>0.7</v>
      </c>
      <c r="H3242">
        <v>10</v>
      </c>
      <c r="I3242">
        <v>1</v>
      </c>
      <c r="J3242">
        <v>0.53583916083915994</v>
      </c>
      <c r="K3242">
        <v>0.79836829836829803</v>
      </c>
      <c r="L3242">
        <v>22</v>
      </c>
      <c r="M3242">
        <f>J3242*0.5+K3242*0.5</f>
        <v>0.66710372960372899</v>
      </c>
    </row>
    <row r="3243" spans="1:13" hidden="1" x14ac:dyDescent="0.25">
      <c r="A3243" t="s">
        <v>15</v>
      </c>
      <c r="B3243">
        <v>2110</v>
      </c>
      <c r="C3243">
        <v>11</v>
      </c>
      <c r="D3243">
        <v>1</v>
      </c>
      <c r="E3243">
        <v>2</v>
      </c>
      <c r="F3243">
        <v>0.7</v>
      </c>
      <c r="G3243">
        <v>0.7</v>
      </c>
      <c r="H3243">
        <v>60</v>
      </c>
      <c r="I3243">
        <v>1</v>
      </c>
      <c r="J3243">
        <v>0.52277583527583504</v>
      </c>
      <c r="K3243">
        <v>0.81138306138306104</v>
      </c>
      <c r="L3243">
        <v>22</v>
      </c>
      <c r="M3243">
        <f>J3243*0.5+K3243*0.5</f>
        <v>0.66707944832944799</v>
      </c>
    </row>
    <row r="3244" spans="1:13" hidden="1" x14ac:dyDescent="0.25">
      <c r="A3244" t="s">
        <v>15</v>
      </c>
      <c r="B3244">
        <v>2094</v>
      </c>
      <c r="C3244">
        <v>11</v>
      </c>
      <c r="D3244">
        <v>0</v>
      </c>
      <c r="E3244">
        <v>2</v>
      </c>
      <c r="F3244">
        <v>0.9</v>
      </c>
      <c r="G3244">
        <v>0.7</v>
      </c>
      <c r="H3244">
        <v>5</v>
      </c>
      <c r="I3244">
        <v>1</v>
      </c>
      <c r="J3244">
        <v>0.52714646464646397</v>
      </c>
      <c r="K3244">
        <v>0.806963869463869</v>
      </c>
      <c r="L3244">
        <v>22</v>
      </c>
      <c r="M3244">
        <f>J3244*0.5+K3244*0.5</f>
        <v>0.66705516705516654</v>
      </c>
    </row>
    <row r="3245" spans="1:13" hidden="1" x14ac:dyDescent="0.25">
      <c r="A3245" t="s">
        <v>15</v>
      </c>
      <c r="B3245">
        <v>2734</v>
      </c>
      <c r="C3245">
        <v>15</v>
      </c>
      <c r="D3245">
        <v>0</v>
      </c>
      <c r="E3245">
        <v>2</v>
      </c>
      <c r="F3245">
        <v>0.9</v>
      </c>
      <c r="G3245">
        <v>0.7</v>
      </c>
      <c r="H3245">
        <v>5</v>
      </c>
      <c r="I3245">
        <v>1</v>
      </c>
      <c r="J3245">
        <v>0.52738927738927699</v>
      </c>
      <c r="K3245">
        <v>0.80672105672105598</v>
      </c>
      <c r="L3245">
        <v>22</v>
      </c>
      <c r="M3245">
        <f>J3245*0.5+K3245*0.5</f>
        <v>0.66705516705516654</v>
      </c>
    </row>
    <row r="3246" spans="1:13" hidden="1" x14ac:dyDescent="0.25">
      <c r="A3246" t="s">
        <v>15</v>
      </c>
      <c r="B3246">
        <v>2550</v>
      </c>
      <c r="C3246">
        <v>14</v>
      </c>
      <c r="D3246">
        <v>0</v>
      </c>
      <c r="E3246">
        <v>2</v>
      </c>
      <c r="F3246">
        <v>0.7</v>
      </c>
      <c r="G3246">
        <v>0.7</v>
      </c>
      <c r="H3246">
        <v>10</v>
      </c>
      <c r="I3246">
        <v>1</v>
      </c>
      <c r="J3246">
        <v>0.52544677544677498</v>
      </c>
      <c r="K3246">
        <v>0.80861499611499599</v>
      </c>
      <c r="L3246">
        <v>22</v>
      </c>
      <c r="M3246">
        <f>J3246*0.5+K3246*0.5</f>
        <v>0.66703088578088554</v>
      </c>
    </row>
    <row r="3247" spans="1:13" hidden="1" x14ac:dyDescent="0.25">
      <c r="A3247" t="s">
        <v>15</v>
      </c>
      <c r="B3247">
        <v>2571</v>
      </c>
      <c r="C3247">
        <v>14</v>
      </c>
      <c r="D3247">
        <v>0</v>
      </c>
      <c r="E3247">
        <v>2</v>
      </c>
      <c r="F3247">
        <v>0.7</v>
      </c>
      <c r="G3247">
        <v>0.9</v>
      </c>
      <c r="H3247">
        <v>5</v>
      </c>
      <c r="I3247">
        <v>1</v>
      </c>
      <c r="J3247">
        <v>0.53195415695415604</v>
      </c>
      <c r="K3247">
        <v>0.80205905205905204</v>
      </c>
      <c r="L3247">
        <v>22</v>
      </c>
      <c r="M3247">
        <f>J3247*0.5+K3247*0.5</f>
        <v>0.66700660450660409</v>
      </c>
    </row>
    <row r="3248" spans="1:13" hidden="1" x14ac:dyDescent="0.25">
      <c r="A3248" t="s">
        <v>15</v>
      </c>
      <c r="B3248">
        <v>1955</v>
      </c>
      <c r="C3248">
        <v>10</v>
      </c>
      <c r="D3248">
        <v>1</v>
      </c>
      <c r="E3248">
        <v>2</v>
      </c>
      <c r="F3248">
        <v>0.9</v>
      </c>
      <c r="G3248">
        <v>0.9</v>
      </c>
      <c r="H3248">
        <v>60</v>
      </c>
      <c r="I3248">
        <v>1</v>
      </c>
      <c r="J3248">
        <v>0.52136752136752096</v>
      </c>
      <c r="K3248">
        <v>0.81264568764568701</v>
      </c>
      <c r="L3248">
        <v>22</v>
      </c>
      <c r="M3248">
        <f>J3248*0.5+K3248*0.5</f>
        <v>0.66700660450660398</v>
      </c>
    </row>
    <row r="3249" spans="1:13" hidden="1" x14ac:dyDescent="0.25">
      <c r="A3249" t="s">
        <v>15</v>
      </c>
      <c r="B3249">
        <v>596</v>
      </c>
      <c r="C3249">
        <v>2</v>
      </c>
      <c r="D3249">
        <v>0</v>
      </c>
      <c r="E3249">
        <v>2</v>
      </c>
      <c r="F3249">
        <v>0.9</v>
      </c>
      <c r="G3249">
        <v>1</v>
      </c>
      <c r="H3249">
        <v>60</v>
      </c>
      <c r="I3249">
        <v>1</v>
      </c>
      <c r="J3249">
        <v>0.51957070707070696</v>
      </c>
      <c r="K3249">
        <v>0.814393939393939</v>
      </c>
      <c r="L3249">
        <v>22</v>
      </c>
      <c r="M3249">
        <f>J3249*0.5+K3249*0.5</f>
        <v>0.66698232323232298</v>
      </c>
    </row>
    <row r="3250" spans="1:13" hidden="1" x14ac:dyDescent="0.25">
      <c r="A3250" t="s">
        <v>15</v>
      </c>
      <c r="B3250">
        <v>676</v>
      </c>
      <c r="C3250">
        <v>2</v>
      </c>
      <c r="D3250">
        <v>1</v>
      </c>
      <c r="E3250">
        <v>2</v>
      </c>
      <c r="F3250">
        <v>0.9</v>
      </c>
      <c r="G3250">
        <v>1</v>
      </c>
      <c r="H3250">
        <v>60</v>
      </c>
      <c r="I3250">
        <v>1</v>
      </c>
      <c r="J3250">
        <v>0.51957070707070696</v>
      </c>
      <c r="K3250">
        <v>0.814393939393939</v>
      </c>
      <c r="L3250">
        <v>22</v>
      </c>
      <c r="M3250">
        <f>J3250*0.5+K3250*0.5</f>
        <v>0.66698232323232298</v>
      </c>
    </row>
    <row r="3251" spans="1:13" hidden="1" x14ac:dyDescent="0.25">
      <c r="A3251" t="s">
        <v>15</v>
      </c>
      <c r="B3251">
        <v>1934</v>
      </c>
      <c r="C3251">
        <v>10</v>
      </c>
      <c r="D3251">
        <v>0</v>
      </c>
      <c r="E3251">
        <v>2</v>
      </c>
      <c r="F3251">
        <v>0.9</v>
      </c>
      <c r="G3251">
        <v>0.7</v>
      </c>
      <c r="H3251">
        <v>5</v>
      </c>
      <c r="I3251">
        <v>1</v>
      </c>
      <c r="J3251">
        <v>0.52700077700077697</v>
      </c>
      <c r="K3251">
        <v>0.806963869463869</v>
      </c>
      <c r="L3251">
        <v>22</v>
      </c>
      <c r="M3251">
        <f>J3251*0.5+K3251*0.5</f>
        <v>0.66698232323232298</v>
      </c>
    </row>
    <row r="3252" spans="1:13" hidden="1" x14ac:dyDescent="0.25">
      <c r="A3252" t="s">
        <v>15</v>
      </c>
      <c r="B3252">
        <v>122</v>
      </c>
      <c r="C3252">
        <v>10</v>
      </c>
      <c r="D3252">
        <v>1</v>
      </c>
      <c r="E3252">
        <v>0</v>
      </c>
      <c r="F3252">
        <v>0</v>
      </c>
      <c r="G3252">
        <v>0.7</v>
      </c>
      <c r="H3252">
        <v>10</v>
      </c>
      <c r="I3252">
        <v>1</v>
      </c>
      <c r="J3252">
        <v>0.53515928515928501</v>
      </c>
      <c r="K3252">
        <v>0.79875679875679795</v>
      </c>
      <c r="L3252">
        <v>22</v>
      </c>
      <c r="M3252">
        <f>J3252*0.5+K3252*0.5</f>
        <v>0.66695804195804143</v>
      </c>
    </row>
    <row r="3253" spans="1:13" hidden="1" x14ac:dyDescent="0.25">
      <c r="A3253" t="s">
        <v>15</v>
      </c>
      <c r="B3253">
        <v>2115</v>
      </c>
      <c r="C3253">
        <v>11</v>
      </c>
      <c r="D3253">
        <v>1</v>
      </c>
      <c r="E3253">
        <v>2</v>
      </c>
      <c r="F3253">
        <v>0.9</v>
      </c>
      <c r="G3253">
        <v>0.9</v>
      </c>
      <c r="H3253">
        <v>60</v>
      </c>
      <c r="I3253">
        <v>1</v>
      </c>
      <c r="J3253">
        <v>0.52151320901320897</v>
      </c>
      <c r="K3253">
        <v>0.81235431235431199</v>
      </c>
      <c r="L3253">
        <v>22</v>
      </c>
      <c r="M3253">
        <f>J3253*0.5+K3253*0.5</f>
        <v>0.66693376068376042</v>
      </c>
    </row>
    <row r="3254" spans="1:13" hidden="1" x14ac:dyDescent="0.25">
      <c r="A3254" t="s">
        <v>15</v>
      </c>
      <c r="B3254">
        <v>1316</v>
      </c>
      <c r="C3254">
        <v>6</v>
      </c>
      <c r="D3254">
        <v>1</v>
      </c>
      <c r="E3254">
        <v>2</v>
      </c>
      <c r="F3254">
        <v>0.9</v>
      </c>
      <c r="G3254">
        <v>1</v>
      </c>
      <c r="H3254">
        <v>60</v>
      </c>
      <c r="I3254">
        <v>1</v>
      </c>
      <c r="J3254">
        <v>0.51947358197358195</v>
      </c>
      <c r="K3254">
        <v>0.814345376845376</v>
      </c>
      <c r="L3254">
        <v>22</v>
      </c>
      <c r="M3254">
        <f>J3254*0.5+K3254*0.5</f>
        <v>0.66690947940947898</v>
      </c>
    </row>
    <row r="3255" spans="1:13" hidden="1" x14ac:dyDescent="0.25">
      <c r="A3255" t="s">
        <v>15</v>
      </c>
      <c r="B3255">
        <v>2036</v>
      </c>
      <c r="C3255">
        <v>11</v>
      </c>
      <c r="D3255">
        <v>0</v>
      </c>
      <c r="E3255">
        <v>2</v>
      </c>
      <c r="F3255">
        <v>0.9</v>
      </c>
      <c r="G3255">
        <v>1</v>
      </c>
      <c r="H3255">
        <v>60</v>
      </c>
      <c r="I3255">
        <v>1</v>
      </c>
      <c r="J3255">
        <v>0.52005633255633199</v>
      </c>
      <c r="K3255">
        <v>0.81371406371406296</v>
      </c>
      <c r="L3255">
        <v>22</v>
      </c>
      <c r="M3255">
        <f>J3255*0.5+K3255*0.5</f>
        <v>0.66688519813519753</v>
      </c>
    </row>
    <row r="3256" spans="1:13" hidden="1" x14ac:dyDescent="0.25">
      <c r="A3256" t="s">
        <v>15</v>
      </c>
      <c r="B3256">
        <v>2511</v>
      </c>
      <c r="C3256">
        <v>14</v>
      </c>
      <c r="D3256">
        <v>0</v>
      </c>
      <c r="E3256">
        <v>2</v>
      </c>
      <c r="F3256">
        <v>0.7</v>
      </c>
      <c r="G3256">
        <v>0.9</v>
      </c>
      <c r="H3256">
        <v>60</v>
      </c>
      <c r="I3256">
        <v>1</v>
      </c>
      <c r="J3256">
        <v>0.52083333333333304</v>
      </c>
      <c r="K3256">
        <v>0.81283993783993702</v>
      </c>
      <c r="L3256">
        <v>22</v>
      </c>
      <c r="M3256">
        <f>J3256*0.5+K3256*0.5</f>
        <v>0.66683663558663508</v>
      </c>
    </row>
    <row r="3257" spans="1:13" hidden="1" x14ac:dyDescent="0.25">
      <c r="A3257" t="s">
        <v>15</v>
      </c>
      <c r="B3257">
        <v>756</v>
      </c>
      <c r="C3257">
        <v>3</v>
      </c>
      <c r="D3257">
        <v>0</v>
      </c>
      <c r="E3257">
        <v>2</v>
      </c>
      <c r="F3257">
        <v>0.9</v>
      </c>
      <c r="G3257">
        <v>1</v>
      </c>
      <c r="H3257">
        <v>60</v>
      </c>
      <c r="I3257">
        <v>1</v>
      </c>
      <c r="J3257">
        <v>0.51986208236208198</v>
      </c>
      <c r="K3257">
        <v>0.81381118881118797</v>
      </c>
      <c r="L3257">
        <v>22</v>
      </c>
      <c r="M3257">
        <f>J3257*0.5+K3257*0.5</f>
        <v>0.66683663558663497</v>
      </c>
    </row>
    <row r="3258" spans="1:13" hidden="1" x14ac:dyDescent="0.25">
      <c r="A3258" t="s">
        <v>15</v>
      </c>
      <c r="B3258">
        <v>836</v>
      </c>
      <c r="C3258">
        <v>3</v>
      </c>
      <c r="D3258">
        <v>1</v>
      </c>
      <c r="E3258">
        <v>2</v>
      </c>
      <c r="F3258">
        <v>0.9</v>
      </c>
      <c r="G3258">
        <v>1</v>
      </c>
      <c r="H3258">
        <v>60</v>
      </c>
      <c r="I3258">
        <v>1</v>
      </c>
      <c r="J3258">
        <v>0.51986208236208198</v>
      </c>
      <c r="K3258">
        <v>0.81381118881118797</v>
      </c>
      <c r="L3258">
        <v>22</v>
      </c>
      <c r="M3258">
        <f>J3258*0.5+K3258*0.5</f>
        <v>0.66683663558663497</v>
      </c>
    </row>
    <row r="3259" spans="1:13" hidden="1" x14ac:dyDescent="0.25">
      <c r="A3259" t="s">
        <v>15</v>
      </c>
      <c r="B3259">
        <v>1910</v>
      </c>
      <c r="C3259">
        <v>10</v>
      </c>
      <c r="D3259">
        <v>0</v>
      </c>
      <c r="E3259">
        <v>2</v>
      </c>
      <c r="F3259">
        <v>0.7</v>
      </c>
      <c r="G3259">
        <v>0.7</v>
      </c>
      <c r="H3259">
        <v>10</v>
      </c>
      <c r="I3259">
        <v>1</v>
      </c>
      <c r="J3259">
        <v>0.52369852369852299</v>
      </c>
      <c r="K3259">
        <v>0.80997474747474696</v>
      </c>
      <c r="L3259">
        <v>22</v>
      </c>
      <c r="M3259">
        <f>J3259*0.5+K3259*0.5</f>
        <v>0.66683663558663497</v>
      </c>
    </row>
    <row r="3260" spans="1:13" hidden="1" x14ac:dyDescent="0.25">
      <c r="A3260" t="s">
        <v>15</v>
      </c>
      <c r="B3260">
        <v>1948</v>
      </c>
      <c r="C3260">
        <v>10</v>
      </c>
      <c r="D3260">
        <v>1</v>
      </c>
      <c r="E3260">
        <v>2</v>
      </c>
      <c r="F3260">
        <v>0.5</v>
      </c>
      <c r="G3260">
        <v>1</v>
      </c>
      <c r="H3260">
        <v>60</v>
      </c>
      <c r="I3260">
        <v>1</v>
      </c>
      <c r="J3260">
        <v>0.52738927738927699</v>
      </c>
      <c r="K3260">
        <v>0.80628399378399296</v>
      </c>
      <c r="L3260">
        <v>22</v>
      </c>
      <c r="M3260">
        <f>J3260*0.5+K3260*0.5</f>
        <v>0.66683663558663497</v>
      </c>
    </row>
    <row r="3261" spans="1:13" hidden="1" x14ac:dyDescent="0.25">
      <c r="A3261" t="s">
        <v>15</v>
      </c>
      <c r="B3261">
        <v>1990</v>
      </c>
      <c r="C3261">
        <v>10</v>
      </c>
      <c r="D3261">
        <v>1</v>
      </c>
      <c r="E3261">
        <v>2</v>
      </c>
      <c r="F3261">
        <v>0.7</v>
      </c>
      <c r="G3261">
        <v>0.7</v>
      </c>
      <c r="H3261">
        <v>10</v>
      </c>
      <c r="I3261">
        <v>1</v>
      </c>
      <c r="J3261">
        <v>0.536713286713286</v>
      </c>
      <c r="K3261">
        <v>0.79695998445998395</v>
      </c>
      <c r="L3261">
        <v>22</v>
      </c>
      <c r="M3261">
        <f>J3261*0.5+K3261*0.5</f>
        <v>0.66683663558663497</v>
      </c>
    </row>
    <row r="3262" spans="1:13" hidden="1" x14ac:dyDescent="0.25">
      <c r="A3262" t="s">
        <v>15</v>
      </c>
      <c r="B3262">
        <v>751</v>
      </c>
      <c r="C3262">
        <v>3</v>
      </c>
      <c r="D3262">
        <v>0</v>
      </c>
      <c r="E3262">
        <v>2</v>
      </c>
      <c r="F3262">
        <v>0.7</v>
      </c>
      <c r="G3262">
        <v>0.9</v>
      </c>
      <c r="H3262">
        <v>60</v>
      </c>
      <c r="I3262">
        <v>1</v>
      </c>
      <c r="J3262">
        <v>0.51966783216783197</v>
      </c>
      <c r="K3262">
        <v>0.81390831390831297</v>
      </c>
      <c r="L3262">
        <v>22</v>
      </c>
      <c r="M3262">
        <f>J3262*0.5+K3262*0.5</f>
        <v>0.66678807303807242</v>
      </c>
    </row>
    <row r="3263" spans="1:13" hidden="1" x14ac:dyDescent="0.25">
      <c r="A3263" t="s">
        <v>15</v>
      </c>
      <c r="B3263">
        <v>831</v>
      </c>
      <c r="C3263">
        <v>3</v>
      </c>
      <c r="D3263">
        <v>1</v>
      </c>
      <c r="E3263">
        <v>2</v>
      </c>
      <c r="F3263">
        <v>0.7</v>
      </c>
      <c r="G3263">
        <v>0.9</v>
      </c>
      <c r="H3263">
        <v>60</v>
      </c>
      <c r="I3263">
        <v>1</v>
      </c>
      <c r="J3263">
        <v>0.51966783216783197</v>
      </c>
      <c r="K3263">
        <v>0.81390831390831297</v>
      </c>
      <c r="L3263">
        <v>22</v>
      </c>
      <c r="M3263">
        <f>J3263*0.5+K3263*0.5</f>
        <v>0.66678807303807242</v>
      </c>
    </row>
    <row r="3264" spans="1:13" hidden="1" x14ac:dyDescent="0.25">
      <c r="A3264" t="s">
        <v>15</v>
      </c>
      <c r="B3264">
        <v>1267</v>
      </c>
      <c r="C3264">
        <v>6</v>
      </c>
      <c r="D3264">
        <v>0</v>
      </c>
      <c r="E3264">
        <v>2</v>
      </c>
      <c r="F3264">
        <v>0.5</v>
      </c>
      <c r="G3264">
        <v>0.9</v>
      </c>
      <c r="H3264">
        <v>10</v>
      </c>
      <c r="I3264">
        <v>1</v>
      </c>
      <c r="J3264">
        <v>0.52151320901320897</v>
      </c>
      <c r="K3264">
        <v>0.81196581196581197</v>
      </c>
      <c r="L3264">
        <v>22</v>
      </c>
      <c r="M3264">
        <f>J3264*0.5+K3264*0.5</f>
        <v>0.66673951048951041</v>
      </c>
    </row>
    <row r="3265" spans="1:13" hidden="1" x14ac:dyDescent="0.25">
      <c r="A3265" t="s">
        <v>15</v>
      </c>
      <c r="B3265">
        <v>1232</v>
      </c>
      <c r="C3265">
        <v>6</v>
      </c>
      <c r="D3265">
        <v>0</v>
      </c>
      <c r="E3265">
        <v>2</v>
      </c>
      <c r="F3265">
        <v>0.7</v>
      </c>
      <c r="G3265">
        <v>1</v>
      </c>
      <c r="H3265">
        <v>60</v>
      </c>
      <c r="I3265">
        <v>1</v>
      </c>
      <c r="J3265">
        <v>0.51932789432789395</v>
      </c>
      <c r="K3265">
        <v>0.81415112665112599</v>
      </c>
      <c r="L3265">
        <v>22</v>
      </c>
      <c r="M3265">
        <f>J3265*0.5+K3265*0.5</f>
        <v>0.66673951048950997</v>
      </c>
    </row>
    <row r="3266" spans="1:13" hidden="1" x14ac:dyDescent="0.25">
      <c r="A3266" t="s">
        <v>15</v>
      </c>
      <c r="B3266">
        <v>2574</v>
      </c>
      <c r="C3266">
        <v>14</v>
      </c>
      <c r="D3266">
        <v>0</v>
      </c>
      <c r="E3266">
        <v>2</v>
      </c>
      <c r="F3266">
        <v>0.9</v>
      </c>
      <c r="G3266">
        <v>0.7</v>
      </c>
      <c r="H3266">
        <v>5</v>
      </c>
      <c r="I3266">
        <v>1</v>
      </c>
      <c r="J3266">
        <v>0.52670940170940095</v>
      </c>
      <c r="K3266">
        <v>0.80676961926961899</v>
      </c>
      <c r="L3266">
        <v>22</v>
      </c>
      <c r="M3266">
        <f>J3266*0.5+K3266*0.5</f>
        <v>0.66673951048950997</v>
      </c>
    </row>
    <row r="3267" spans="1:13" hidden="1" x14ac:dyDescent="0.25">
      <c r="A3267" t="s">
        <v>15</v>
      </c>
      <c r="B3267">
        <v>746</v>
      </c>
      <c r="C3267">
        <v>3</v>
      </c>
      <c r="D3267">
        <v>0</v>
      </c>
      <c r="E3267">
        <v>2</v>
      </c>
      <c r="F3267">
        <v>0.5</v>
      </c>
      <c r="G3267">
        <v>0.7</v>
      </c>
      <c r="H3267">
        <v>60</v>
      </c>
      <c r="I3267">
        <v>1</v>
      </c>
      <c r="J3267">
        <v>0.51976495726495697</v>
      </c>
      <c r="K3267">
        <v>0.81356837606837595</v>
      </c>
      <c r="L3267">
        <v>22</v>
      </c>
      <c r="M3267">
        <f>J3267*0.5+K3267*0.5</f>
        <v>0.66666666666666652</v>
      </c>
    </row>
    <row r="3268" spans="1:13" hidden="1" x14ac:dyDescent="0.25">
      <c r="A3268" t="s">
        <v>15</v>
      </c>
      <c r="B3268">
        <v>826</v>
      </c>
      <c r="C3268">
        <v>3</v>
      </c>
      <c r="D3268">
        <v>1</v>
      </c>
      <c r="E3268">
        <v>2</v>
      </c>
      <c r="F3268">
        <v>0.5</v>
      </c>
      <c r="G3268">
        <v>0.7</v>
      </c>
      <c r="H3268">
        <v>60</v>
      </c>
      <c r="I3268">
        <v>1</v>
      </c>
      <c r="J3268">
        <v>0.51976495726495697</v>
      </c>
      <c r="K3268">
        <v>0.81356837606837595</v>
      </c>
      <c r="L3268">
        <v>22</v>
      </c>
      <c r="M3268">
        <f>J3268*0.5+K3268*0.5</f>
        <v>0.66666666666666652</v>
      </c>
    </row>
    <row r="3269" spans="1:13" hidden="1" x14ac:dyDescent="0.25">
      <c r="A3269" t="s">
        <v>15</v>
      </c>
      <c r="B3269">
        <v>1396</v>
      </c>
      <c r="C3269">
        <v>7</v>
      </c>
      <c r="D3269">
        <v>0</v>
      </c>
      <c r="E3269">
        <v>2</v>
      </c>
      <c r="F3269">
        <v>0.9</v>
      </c>
      <c r="G3269">
        <v>1</v>
      </c>
      <c r="H3269">
        <v>60</v>
      </c>
      <c r="I3269">
        <v>1</v>
      </c>
      <c r="J3269">
        <v>0.51976495726495697</v>
      </c>
      <c r="K3269">
        <v>0.81356837606837595</v>
      </c>
      <c r="L3269">
        <v>22</v>
      </c>
      <c r="M3269">
        <f>J3269*0.5+K3269*0.5</f>
        <v>0.66666666666666652</v>
      </c>
    </row>
    <row r="3270" spans="1:13" hidden="1" x14ac:dyDescent="0.25">
      <c r="A3270" t="s">
        <v>15</v>
      </c>
      <c r="B3270">
        <v>592</v>
      </c>
      <c r="C3270">
        <v>2</v>
      </c>
      <c r="D3270">
        <v>0</v>
      </c>
      <c r="E3270">
        <v>2</v>
      </c>
      <c r="F3270">
        <v>0.7</v>
      </c>
      <c r="G3270">
        <v>1</v>
      </c>
      <c r="H3270">
        <v>60</v>
      </c>
      <c r="I3270">
        <v>1</v>
      </c>
      <c r="J3270">
        <v>0.51893939393939303</v>
      </c>
      <c r="K3270">
        <v>0.814393939393939</v>
      </c>
      <c r="L3270">
        <v>22</v>
      </c>
      <c r="M3270">
        <f>J3270*0.5+K3270*0.5</f>
        <v>0.66666666666666607</v>
      </c>
    </row>
    <row r="3271" spans="1:13" hidden="1" x14ac:dyDescent="0.25">
      <c r="A3271" t="s">
        <v>15</v>
      </c>
      <c r="B3271">
        <v>672</v>
      </c>
      <c r="C3271">
        <v>2</v>
      </c>
      <c r="D3271">
        <v>1</v>
      </c>
      <c r="E3271">
        <v>2</v>
      </c>
      <c r="F3271">
        <v>0.7</v>
      </c>
      <c r="G3271">
        <v>1</v>
      </c>
      <c r="H3271">
        <v>60</v>
      </c>
      <c r="I3271">
        <v>1</v>
      </c>
      <c r="J3271">
        <v>0.51893939393939303</v>
      </c>
      <c r="K3271">
        <v>0.814393939393939</v>
      </c>
      <c r="L3271">
        <v>22</v>
      </c>
      <c r="M3271">
        <f>J3271*0.5+K3271*0.5</f>
        <v>0.66666666666666607</v>
      </c>
    </row>
    <row r="3272" spans="1:13" hidden="1" x14ac:dyDescent="0.25">
      <c r="A3272" t="s">
        <v>15</v>
      </c>
      <c r="B3272">
        <v>1290</v>
      </c>
      <c r="C3272">
        <v>6</v>
      </c>
      <c r="D3272">
        <v>0</v>
      </c>
      <c r="E3272">
        <v>2</v>
      </c>
      <c r="F3272">
        <v>0.7</v>
      </c>
      <c r="G3272">
        <v>0.7</v>
      </c>
      <c r="H3272">
        <v>5</v>
      </c>
      <c r="I3272">
        <v>1</v>
      </c>
      <c r="J3272">
        <v>0.52059052059052002</v>
      </c>
      <c r="K3272">
        <v>0.81274281274281202</v>
      </c>
      <c r="L3272">
        <v>22</v>
      </c>
      <c r="M3272">
        <f>J3272*0.5+K3272*0.5</f>
        <v>0.66666666666666607</v>
      </c>
    </row>
    <row r="3273" spans="1:13" hidden="1" x14ac:dyDescent="0.25">
      <c r="A3273" t="s">
        <v>15</v>
      </c>
      <c r="B3273">
        <v>2796</v>
      </c>
      <c r="C3273">
        <v>15</v>
      </c>
      <c r="D3273">
        <v>1</v>
      </c>
      <c r="E3273">
        <v>2</v>
      </c>
      <c r="F3273">
        <v>0.9</v>
      </c>
      <c r="G3273">
        <v>1</v>
      </c>
      <c r="H3273">
        <v>10</v>
      </c>
      <c r="I3273">
        <v>1</v>
      </c>
      <c r="J3273">
        <v>0.54297785547785504</v>
      </c>
      <c r="K3273">
        <v>0.79030691530691499</v>
      </c>
      <c r="L3273">
        <v>22</v>
      </c>
      <c r="M3273">
        <f>J3273*0.5+K3273*0.5</f>
        <v>0.66664238539238507</v>
      </c>
    </row>
    <row r="3274" spans="1:13" hidden="1" x14ac:dyDescent="0.25">
      <c r="A3274" t="s">
        <v>15</v>
      </c>
      <c r="B3274">
        <v>1312</v>
      </c>
      <c r="C3274">
        <v>6</v>
      </c>
      <c r="D3274">
        <v>1</v>
      </c>
      <c r="E3274">
        <v>2</v>
      </c>
      <c r="F3274">
        <v>0.7</v>
      </c>
      <c r="G3274">
        <v>1</v>
      </c>
      <c r="H3274">
        <v>60</v>
      </c>
      <c r="I3274">
        <v>1</v>
      </c>
      <c r="J3274">
        <v>0.51947358197358195</v>
      </c>
      <c r="K3274">
        <v>0.81381118881118797</v>
      </c>
      <c r="L3274">
        <v>22</v>
      </c>
      <c r="M3274">
        <f>J3274*0.5+K3274*0.5</f>
        <v>0.66664238539238496</v>
      </c>
    </row>
    <row r="3275" spans="1:13" hidden="1" x14ac:dyDescent="0.25">
      <c r="A3275" t="s">
        <v>15</v>
      </c>
      <c r="B3275">
        <v>1951</v>
      </c>
      <c r="C3275">
        <v>10</v>
      </c>
      <c r="D3275">
        <v>1</v>
      </c>
      <c r="E3275">
        <v>2</v>
      </c>
      <c r="F3275">
        <v>0.7</v>
      </c>
      <c r="G3275">
        <v>0.9</v>
      </c>
      <c r="H3275">
        <v>60</v>
      </c>
      <c r="I3275">
        <v>1</v>
      </c>
      <c r="J3275">
        <v>0.52161033411033397</v>
      </c>
      <c r="K3275">
        <v>0.81162587412587395</v>
      </c>
      <c r="L3275">
        <v>22</v>
      </c>
      <c r="M3275">
        <f>J3275*0.5+K3275*0.5</f>
        <v>0.66661810411810396</v>
      </c>
    </row>
    <row r="3276" spans="1:13" hidden="1" x14ac:dyDescent="0.25">
      <c r="A3276" t="s">
        <v>15</v>
      </c>
      <c r="B3276">
        <v>2508</v>
      </c>
      <c r="C3276">
        <v>14</v>
      </c>
      <c r="D3276">
        <v>0</v>
      </c>
      <c r="E3276">
        <v>2</v>
      </c>
      <c r="F3276">
        <v>0.5</v>
      </c>
      <c r="G3276">
        <v>1</v>
      </c>
      <c r="H3276">
        <v>60</v>
      </c>
      <c r="I3276">
        <v>1</v>
      </c>
      <c r="J3276">
        <v>0.52335858585858497</v>
      </c>
      <c r="K3276">
        <v>0.80987762237762195</v>
      </c>
      <c r="L3276">
        <v>22</v>
      </c>
      <c r="M3276">
        <f>J3276*0.5+K3276*0.5</f>
        <v>0.66661810411810341</v>
      </c>
    </row>
    <row r="3277" spans="1:13" hidden="1" x14ac:dyDescent="0.25">
      <c r="A3277" t="s">
        <v>15</v>
      </c>
      <c r="B3277">
        <v>1386</v>
      </c>
      <c r="C3277">
        <v>7</v>
      </c>
      <c r="D3277">
        <v>0</v>
      </c>
      <c r="E3277">
        <v>2</v>
      </c>
      <c r="F3277">
        <v>0.5</v>
      </c>
      <c r="G3277">
        <v>0.7</v>
      </c>
      <c r="H3277">
        <v>60</v>
      </c>
      <c r="I3277">
        <v>1</v>
      </c>
      <c r="J3277">
        <v>0.520299145299145</v>
      </c>
      <c r="K3277">
        <v>0.81288850038850002</v>
      </c>
      <c r="L3277">
        <v>22</v>
      </c>
      <c r="M3277">
        <f>J3277*0.5+K3277*0.5</f>
        <v>0.66659382284382251</v>
      </c>
    </row>
    <row r="3278" spans="1:13" hidden="1" x14ac:dyDescent="0.25">
      <c r="A3278" t="s">
        <v>15</v>
      </c>
      <c r="B3278">
        <v>100</v>
      </c>
      <c r="C3278">
        <v>10</v>
      </c>
      <c r="D3278">
        <v>0</v>
      </c>
      <c r="E3278">
        <v>0</v>
      </c>
      <c r="F3278">
        <v>0</v>
      </c>
      <c r="G3278">
        <v>1</v>
      </c>
      <c r="H3278">
        <v>60</v>
      </c>
      <c r="I3278">
        <v>1</v>
      </c>
      <c r="J3278">
        <v>0.51957070707070696</v>
      </c>
      <c r="K3278">
        <v>0.81351981351981295</v>
      </c>
      <c r="L3278">
        <v>22</v>
      </c>
      <c r="M3278">
        <f>J3278*0.5+K3278*0.5</f>
        <v>0.66654526029525996</v>
      </c>
    </row>
    <row r="3279" spans="1:13" hidden="1" x14ac:dyDescent="0.25">
      <c r="A3279" t="s">
        <v>15</v>
      </c>
      <c r="B3279">
        <v>2546</v>
      </c>
      <c r="C3279">
        <v>14</v>
      </c>
      <c r="D3279">
        <v>0</v>
      </c>
      <c r="E3279">
        <v>2</v>
      </c>
      <c r="F3279">
        <v>0.5</v>
      </c>
      <c r="G3279">
        <v>0.7</v>
      </c>
      <c r="H3279">
        <v>10</v>
      </c>
      <c r="I3279">
        <v>1</v>
      </c>
      <c r="J3279">
        <v>0.53010878010878004</v>
      </c>
      <c r="K3279">
        <v>0.80298174048173998</v>
      </c>
      <c r="L3279">
        <v>22</v>
      </c>
      <c r="M3279">
        <f>J3279*0.5+K3279*0.5</f>
        <v>0.66654526029525996</v>
      </c>
    </row>
    <row r="3280" spans="1:13" hidden="1" x14ac:dyDescent="0.25">
      <c r="A3280" t="s">
        <v>15</v>
      </c>
      <c r="B3280">
        <v>588</v>
      </c>
      <c r="C3280">
        <v>2</v>
      </c>
      <c r="D3280">
        <v>0</v>
      </c>
      <c r="E3280">
        <v>2</v>
      </c>
      <c r="F3280">
        <v>0.5</v>
      </c>
      <c r="G3280">
        <v>1</v>
      </c>
      <c r="H3280">
        <v>60</v>
      </c>
      <c r="I3280">
        <v>1</v>
      </c>
      <c r="J3280">
        <v>0.51913364413364405</v>
      </c>
      <c r="K3280">
        <v>0.81385975135975097</v>
      </c>
      <c r="L3280">
        <v>22</v>
      </c>
      <c r="M3280">
        <f>J3280*0.5+K3280*0.5</f>
        <v>0.66649669774669751</v>
      </c>
    </row>
    <row r="3281" spans="1:13" hidden="1" x14ac:dyDescent="0.25">
      <c r="A3281" t="s">
        <v>15</v>
      </c>
      <c r="B3281">
        <v>668</v>
      </c>
      <c r="C3281">
        <v>2</v>
      </c>
      <c r="D3281">
        <v>1</v>
      </c>
      <c r="E3281">
        <v>2</v>
      </c>
      <c r="F3281">
        <v>0.5</v>
      </c>
      <c r="G3281">
        <v>1</v>
      </c>
      <c r="H3281">
        <v>60</v>
      </c>
      <c r="I3281">
        <v>1</v>
      </c>
      <c r="J3281">
        <v>0.51913364413364405</v>
      </c>
      <c r="K3281">
        <v>0.81385975135975097</v>
      </c>
      <c r="L3281">
        <v>22</v>
      </c>
      <c r="M3281">
        <f>J3281*0.5+K3281*0.5</f>
        <v>0.66649669774669751</v>
      </c>
    </row>
    <row r="3282" spans="1:13" hidden="1" x14ac:dyDescent="0.25">
      <c r="A3282" t="s">
        <v>15</v>
      </c>
      <c r="B3282">
        <v>1228</v>
      </c>
      <c r="C3282">
        <v>6</v>
      </c>
      <c r="D3282">
        <v>0</v>
      </c>
      <c r="E3282">
        <v>2</v>
      </c>
      <c r="F3282">
        <v>0.5</v>
      </c>
      <c r="G3282">
        <v>1</v>
      </c>
      <c r="H3282">
        <v>60</v>
      </c>
      <c r="I3282">
        <v>1</v>
      </c>
      <c r="J3282">
        <v>0.52000777000776999</v>
      </c>
      <c r="K3282">
        <v>0.81298562548562503</v>
      </c>
      <c r="L3282">
        <v>22</v>
      </c>
      <c r="M3282">
        <f>J3282*0.5+K3282*0.5</f>
        <v>0.66649669774669751</v>
      </c>
    </row>
    <row r="3283" spans="1:13" hidden="1" x14ac:dyDescent="0.25">
      <c r="A3283" t="s">
        <v>15</v>
      </c>
      <c r="B3283">
        <v>2627</v>
      </c>
      <c r="C3283">
        <v>14</v>
      </c>
      <c r="D3283">
        <v>1</v>
      </c>
      <c r="E3283">
        <v>2</v>
      </c>
      <c r="F3283">
        <v>0.5</v>
      </c>
      <c r="G3283">
        <v>0.9</v>
      </c>
      <c r="H3283">
        <v>10</v>
      </c>
      <c r="I3283">
        <v>1</v>
      </c>
      <c r="J3283">
        <v>0.55293317793317798</v>
      </c>
      <c r="K3283">
        <v>0.78006021756021704</v>
      </c>
      <c r="L3283">
        <v>22</v>
      </c>
      <c r="M3283">
        <f>J3283*0.5+K3283*0.5</f>
        <v>0.66649669774669751</v>
      </c>
    </row>
    <row r="3284" spans="1:13" hidden="1" x14ac:dyDescent="0.25">
      <c r="A3284" t="s">
        <v>15</v>
      </c>
      <c r="B3284">
        <v>1970</v>
      </c>
      <c r="C3284">
        <v>10</v>
      </c>
      <c r="D3284">
        <v>1</v>
      </c>
      <c r="E3284">
        <v>2</v>
      </c>
      <c r="F3284">
        <v>0.7</v>
      </c>
      <c r="G3284">
        <v>0.7</v>
      </c>
      <c r="H3284">
        <v>30</v>
      </c>
      <c r="I3284">
        <v>1</v>
      </c>
      <c r="J3284">
        <v>0.52360139860139798</v>
      </c>
      <c r="K3284">
        <v>0.80934343434343403</v>
      </c>
      <c r="L3284">
        <v>22</v>
      </c>
      <c r="M3284">
        <f>J3284*0.5+K3284*0.5</f>
        <v>0.66647241647241606</v>
      </c>
    </row>
    <row r="3285" spans="1:13" hidden="1" x14ac:dyDescent="0.25">
      <c r="A3285" t="s">
        <v>15</v>
      </c>
      <c r="B3285">
        <v>2750</v>
      </c>
      <c r="C3285">
        <v>15</v>
      </c>
      <c r="D3285">
        <v>1</v>
      </c>
      <c r="E3285">
        <v>2</v>
      </c>
      <c r="F3285">
        <v>0.7</v>
      </c>
      <c r="G3285">
        <v>0.7</v>
      </c>
      <c r="H3285">
        <v>60</v>
      </c>
      <c r="I3285">
        <v>1</v>
      </c>
      <c r="J3285">
        <v>0.52418414918414902</v>
      </c>
      <c r="K3285">
        <v>0.80871212121212099</v>
      </c>
      <c r="L3285">
        <v>22</v>
      </c>
      <c r="M3285">
        <f>J3285*0.5+K3285*0.5</f>
        <v>0.66644813519813506</v>
      </c>
    </row>
    <row r="3286" spans="1:13" hidden="1" x14ac:dyDescent="0.25">
      <c r="A3286" t="s">
        <v>15</v>
      </c>
      <c r="B3286">
        <v>2786</v>
      </c>
      <c r="C3286">
        <v>15</v>
      </c>
      <c r="D3286">
        <v>1</v>
      </c>
      <c r="E3286">
        <v>2</v>
      </c>
      <c r="F3286">
        <v>0.5</v>
      </c>
      <c r="G3286">
        <v>0.7</v>
      </c>
      <c r="H3286">
        <v>10</v>
      </c>
      <c r="I3286">
        <v>1</v>
      </c>
      <c r="J3286">
        <v>0.55366161616161602</v>
      </c>
      <c r="K3286">
        <v>0.77923465423465399</v>
      </c>
      <c r="L3286">
        <v>22</v>
      </c>
      <c r="M3286">
        <f>J3286*0.5+K3286*0.5</f>
        <v>0.66644813519813506</v>
      </c>
    </row>
    <row r="3287" spans="1:13" hidden="1" x14ac:dyDescent="0.25">
      <c r="A3287" t="s">
        <v>15</v>
      </c>
      <c r="B3287">
        <v>2026</v>
      </c>
      <c r="C3287">
        <v>11</v>
      </c>
      <c r="D3287">
        <v>0</v>
      </c>
      <c r="E3287">
        <v>2</v>
      </c>
      <c r="F3287">
        <v>0.5</v>
      </c>
      <c r="G3287">
        <v>0.7</v>
      </c>
      <c r="H3287">
        <v>60</v>
      </c>
      <c r="I3287">
        <v>1</v>
      </c>
      <c r="J3287">
        <v>0.52136752136752096</v>
      </c>
      <c r="K3287">
        <v>0.81148018648018605</v>
      </c>
      <c r="L3287">
        <v>22</v>
      </c>
      <c r="M3287">
        <f>J3287*0.5+K3287*0.5</f>
        <v>0.6664238539238535</v>
      </c>
    </row>
    <row r="3288" spans="1:13" hidden="1" x14ac:dyDescent="0.25">
      <c r="A3288" t="s">
        <v>15</v>
      </c>
      <c r="B3288">
        <v>1871</v>
      </c>
      <c r="C3288">
        <v>10</v>
      </c>
      <c r="D3288">
        <v>0</v>
      </c>
      <c r="E3288">
        <v>2</v>
      </c>
      <c r="F3288">
        <v>0.7</v>
      </c>
      <c r="G3288">
        <v>0.9</v>
      </c>
      <c r="H3288">
        <v>60</v>
      </c>
      <c r="I3288">
        <v>1</v>
      </c>
      <c r="J3288">
        <v>0.51961926961926896</v>
      </c>
      <c r="K3288">
        <v>0.81313131313131304</v>
      </c>
      <c r="L3288">
        <v>22</v>
      </c>
      <c r="M3288">
        <f>J3288*0.5+K3288*0.5</f>
        <v>0.66637529137529095</v>
      </c>
    </row>
    <row r="3289" spans="1:13" hidden="1" x14ac:dyDescent="0.25">
      <c r="A3289" t="s">
        <v>15</v>
      </c>
      <c r="B3289">
        <v>1876</v>
      </c>
      <c r="C3289">
        <v>10</v>
      </c>
      <c r="D3289">
        <v>0</v>
      </c>
      <c r="E3289">
        <v>2</v>
      </c>
      <c r="F3289">
        <v>0.9</v>
      </c>
      <c r="G3289">
        <v>1</v>
      </c>
      <c r="H3289">
        <v>60</v>
      </c>
      <c r="I3289">
        <v>1</v>
      </c>
      <c r="J3289">
        <v>0.51918220668220605</v>
      </c>
      <c r="K3289">
        <v>0.81356837606837595</v>
      </c>
      <c r="L3289">
        <v>22</v>
      </c>
      <c r="M3289">
        <f>J3289*0.5+K3289*0.5</f>
        <v>0.66637529137529095</v>
      </c>
    </row>
    <row r="3290" spans="1:13" hidden="1" x14ac:dyDescent="0.25">
      <c r="A3290" t="s">
        <v>15</v>
      </c>
      <c r="B3290">
        <v>2085</v>
      </c>
      <c r="C3290">
        <v>11</v>
      </c>
      <c r="D3290">
        <v>0</v>
      </c>
      <c r="E3290">
        <v>2</v>
      </c>
      <c r="F3290">
        <v>0.5</v>
      </c>
      <c r="G3290">
        <v>0.5</v>
      </c>
      <c r="H3290">
        <v>5</v>
      </c>
      <c r="I3290">
        <v>1</v>
      </c>
      <c r="J3290">
        <v>0.529331779331779</v>
      </c>
      <c r="K3290">
        <v>0.80337024087024</v>
      </c>
      <c r="L3290">
        <v>22</v>
      </c>
      <c r="M3290">
        <f>J3290*0.5+K3290*0.5</f>
        <v>0.6663510101010095</v>
      </c>
    </row>
    <row r="3291" spans="1:13" hidden="1" x14ac:dyDescent="0.25">
      <c r="A3291" t="s">
        <v>15</v>
      </c>
      <c r="B3291">
        <v>765</v>
      </c>
      <c r="C3291">
        <v>3</v>
      </c>
      <c r="D3291">
        <v>0</v>
      </c>
      <c r="E3291">
        <v>2</v>
      </c>
      <c r="F3291">
        <v>0.5</v>
      </c>
      <c r="G3291">
        <v>0.5</v>
      </c>
      <c r="H3291">
        <v>30</v>
      </c>
      <c r="I3291">
        <v>1</v>
      </c>
      <c r="J3291">
        <v>0.52151320901320897</v>
      </c>
      <c r="K3291">
        <v>0.81114024864024803</v>
      </c>
      <c r="L3291">
        <v>22</v>
      </c>
      <c r="M3291">
        <f>J3291*0.5+K3291*0.5</f>
        <v>0.6663267288267285</v>
      </c>
    </row>
    <row r="3292" spans="1:13" hidden="1" x14ac:dyDescent="0.25">
      <c r="A3292" t="s">
        <v>15</v>
      </c>
      <c r="B3292">
        <v>845</v>
      </c>
      <c r="C3292">
        <v>3</v>
      </c>
      <c r="D3292">
        <v>1</v>
      </c>
      <c r="E3292">
        <v>2</v>
      </c>
      <c r="F3292">
        <v>0.5</v>
      </c>
      <c r="G3292">
        <v>0.5</v>
      </c>
      <c r="H3292">
        <v>30</v>
      </c>
      <c r="I3292">
        <v>1</v>
      </c>
      <c r="J3292">
        <v>0.52151320901320897</v>
      </c>
      <c r="K3292">
        <v>0.81114024864024803</v>
      </c>
      <c r="L3292">
        <v>22</v>
      </c>
      <c r="M3292">
        <f>J3292*0.5+K3292*0.5</f>
        <v>0.6663267288267285</v>
      </c>
    </row>
    <row r="3293" spans="1:13" hidden="1" x14ac:dyDescent="0.25">
      <c r="A3293" t="s">
        <v>15</v>
      </c>
      <c r="B3293">
        <v>1994</v>
      </c>
      <c r="C3293">
        <v>10</v>
      </c>
      <c r="D3293">
        <v>1</v>
      </c>
      <c r="E3293">
        <v>2</v>
      </c>
      <c r="F3293">
        <v>0.9</v>
      </c>
      <c r="G3293">
        <v>0.7</v>
      </c>
      <c r="H3293">
        <v>10</v>
      </c>
      <c r="I3293">
        <v>1</v>
      </c>
      <c r="J3293">
        <v>0.53467365967365899</v>
      </c>
      <c r="K3293">
        <v>0.79797979797979801</v>
      </c>
      <c r="L3293">
        <v>22</v>
      </c>
      <c r="M3293">
        <f>J3293*0.5+K3293*0.5</f>
        <v>0.6663267288267285</v>
      </c>
    </row>
    <row r="3294" spans="1:13" hidden="1" x14ac:dyDescent="0.25">
      <c r="A3294" t="s">
        <v>15</v>
      </c>
      <c r="B3294">
        <v>115</v>
      </c>
      <c r="C3294">
        <v>10</v>
      </c>
      <c r="D3294">
        <v>1</v>
      </c>
      <c r="E3294">
        <v>0</v>
      </c>
      <c r="F3294">
        <v>0</v>
      </c>
      <c r="G3294">
        <v>0.9</v>
      </c>
      <c r="H3294">
        <v>60</v>
      </c>
      <c r="I3294">
        <v>1</v>
      </c>
      <c r="J3294">
        <v>0.52068764568764503</v>
      </c>
      <c r="K3294">
        <v>0.81191724941724897</v>
      </c>
      <c r="L3294">
        <v>22</v>
      </c>
      <c r="M3294">
        <f>J3294*0.5+K3294*0.5</f>
        <v>0.66630244755244705</v>
      </c>
    </row>
    <row r="3295" spans="1:13" hidden="1" x14ac:dyDescent="0.25">
      <c r="A3295" t="s">
        <v>15</v>
      </c>
      <c r="B3295">
        <v>2087</v>
      </c>
      <c r="C3295">
        <v>11</v>
      </c>
      <c r="D3295">
        <v>0</v>
      </c>
      <c r="E3295">
        <v>2</v>
      </c>
      <c r="F3295">
        <v>0.5</v>
      </c>
      <c r="G3295">
        <v>0.9</v>
      </c>
      <c r="H3295">
        <v>5</v>
      </c>
      <c r="I3295">
        <v>1</v>
      </c>
      <c r="J3295">
        <v>0.53559634809634804</v>
      </c>
      <c r="K3295">
        <v>0.79691142191142195</v>
      </c>
      <c r="L3295">
        <v>22</v>
      </c>
      <c r="M3295">
        <f>J3295*0.5+K3295*0.5</f>
        <v>0.66625388500388505</v>
      </c>
    </row>
    <row r="3296" spans="1:13" hidden="1" x14ac:dyDescent="0.25">
      <c r="A3296" t="s">
        <v>15</v>
      </c>
      <c r="B3296">
        <v>1231</v>
      </c>
      <c r="C3296">
        <v>6</v>
      </c>
      <c r="D3296">
        <v>0</v>
      </c>
      <c r="E3296">
        <v>2</v>
      </c>
      <c r="F3296">
        <v>0.7</v>
      </c>
      <c r="G3296">
        <v>0.9</v>
      </c>
      <c r="H3296">
        <v>60</v>
      </c>
      <c r="I3296">
        <v>1</v>
      </c>
      <c r="J3296">
        <v>0.518356643356643</v>
      </c>
      <c r="K3296">
        <v>0.81405400155400098</v>
      </c>
      <c r="L3296">
        <v>22</v>
      </c>
      <c r="M3296">
        <f>J3296*0.5+K3296*0.5</f>
        <v>0.66620532245532194</v>
      </c>
    </row>
    <row r="3297" spans="1:13" hidden="1" x14ac:dyDescent="0.25">
      <c r="A3297" t="s">
        <v>15</v>
      </c>
      <c r="B3297">
        <v>1308</v>
      </c>
      <c r="C3297">
        <v>6</v>
      </c>
      <c r="D3297">
        <v>1</v>
      </c>
      <c r="E3297">
        <v>2</v>
      </c>
      <c r="F3297">
        <v>0.5</v>
      </c>
      <c r="G3297">
        <v>1</v>
      </c>
      <c r="H3297">
        <v>60</v>
      </c>
      <c r="I3297">
        <v>1</v>
      </c>
      <c r="J3297">
        <v>0.51961926961926896</v>
      </c>
      <c r="K3297">
        <v>0.81279137529137502</v>
      </c>
      <c r="L3297">
        <v>22</v>
      </c>
      <c r="M3297">
        <f>J3297*0.5+K3297*0.5</f>
        <v>0.66620532245532194</v>
      </c>
    </row>
    <row r="3298" spans="1:13" hidden="1" x14ac:dyDescent="0.25">
      <c r="A3298" t="s">
        <v>15</v>
      </c>
      <c r="B3298">
        <v>2035</v>
      </c>
      <c r="C3298">
        <v>11</v>
      </c>
      <c r="D3298">
        <v>0</v>
      </c>
      <c r="E3298">
        <v>2</v>
      </c>
      <c r="F3298">
        <v>0.9</v>
      </c>
      <c r="G3298">
        <v>0.9</v>
      </c>
      <c r="H3298">
        <v>60</v>
      </c>
      <c r="I3298">
        <v>1</v>
      </c>
      <c r="J3298">
        <v>0.51879370629370603</v>
      </c>
      <c r="K3298">
        <v>0.81361693861693796</v>
      </c>
      <c r="L3298">
        <v>22</v>
      </c>
      <c r="M3298">
        <f>J3298*0.5+K3298*0.5</f>
        <v>0.66620532245532194</v>
      </c>
    </row>
    <row r="3299" spans="1:13" hidden="1" x14ac:dyDescent="0.25">
      <c r="A3299" t="s">
        <v>15</v>
      </c>
      <c r="B3299">
        <v>1947</v>
      </c>
      <c r="C3299">
        <v>10</v>
      </c>
      <c r="D3299">
        <v>1</v>
      </c>
      <c r="E3299">
        <v>2</v>
      </c>
      <c r="F3299">
        <v>0.5</v>
      </c>
      <c r="G3299">
        <v>0.9</v>
      </c>
      <c r="H3299">
        <v>60</v>
      </c>
      <c r="I3299">
        <v>1</v>
      </c>
      <c r="J3299">
        <v>0.52598096348096302</v>
      </c>
      <c r="K3299">
        <v>0.80633255633255596</v>
      </c>
      <c r="L3299">
        <v>22</v>
      </c>
      <c r="M3299">
        <f>J3299*0.5+K3299*0.5</f>
        <v>0.66615675990675949</v>
      </c>
    </row>
    <row r="3300" spans="1:13" hidden="1" x14ac:dyDescent="0.25">
      <c r="A3300" t="s">
        <v>15</v>
      </c>
      <c r="B3300">
        <v>2675</v>
      </c>
      <c r="C3300">
        <v>15</v>
      </c>
      <c r="D3300">
        <v>0</v>
      </c>
      <c r="E3300">
        <v>2</v>
      </c>
      <c r="F3300">
        <v>0.9</v>
      </c>
      <c r="G3300">
        <v>0.9</v>
      </c>
      <c r="H3300">
        <v>60</v>
      </c>
      <c r="I3300">
        <v>1</v>
      </c>
      <c r="J3300">
        <v>0.51869658119658102</v>
      </c>
      <c r="K3300">
        <v>0.81361693861693796</v>
      </c>
      <c r="L3300">
        <v>22</v>
      </c>
      <c r="M3300">
        <f>J3300*0.5+K3300*0.5</f>
        <v>0.66615675990675949</v>
      </c>
    </row>
    <row r="3301" spans="1:13" hidden="1" x14ac:dyDescent="0.25">
      <c r="A3301" t="s">
        <v>15</v>
      </c>
      <c r="B3301">
        <v>650</v>
      </c>
      <c r="C3301">
        <v>2</v>
      </c>
      <c r="D3301">
        <v>0</v>
      </c>
      <c r="E3301">
        <v>2</v>
      </c>
      <c r="F3301">
        <v>0.7</v>
      </c>
      <c r="G3301">
        <v>0.7</v>
      </c>
      <c r="H3301">
        <v>5</v>
      </c>
      <c r="I3301">
        <v>1</v>
      </c>
      <c r="J3301">
        <v>0.51986208236208198</v>
      </c>
      <c r="K3301">
        <v>0.81230574980574899</v>
      </c>
      <c r="L3301">
        <v>22</v>
      </c>
      <c r="M3301">
        <f>J3301*0.5+K3301*0.5</f>
        <v>0.66608391608391548</v>
      </c>
    </row>
    <row r="3302" spans="1:13" hidden="1" x14ac:dyDescent="0.25">
      <c r="A3302" t="s">
        <v>15</v>
      </c>
      <c r="B3302">
        <v>730</v>
      </c>
      <c r="C3302">
        <v>2</v>
      </c>
      <c r="D3302">
        <v>1</v>
      </c>
      <c r="E3302">
        <v>2</v>
      </c>
      <c r="F3302">
        <v>0.7</v>
      </c>
      <c r="G3302">
        <v>0.7</v>
      </c>
      <c r="H3302">
        <v>5</v>
      </c>
      <c r="I3302">
        <v>1</v>
      </c>
      <c r="J3302">
        <v>0.51986208236208198</v>
      </c>
      <c r="K3302">
        <v>0.81230574980574899</v>
      </c>
      <c r="L3302">
        <v>22</v>
      </c>
      <c r="M3302">
        <f>J3302*0.5+K3302*0.5</f>
        <v>0.66608391608391548</v>
      </c>
    </row>
    <row r="3303" spans="1:13" hidden="1" x14ac:dyDescent="0.25">
      <c r="A3303" t="s">
        <v>15</v>
      </c>
      <c r="B3303">
        <v>1991</v>
      </c>
      <c r="C3303">
        <v>10</v>
      </c>
      <c r="D3303">
        <v>1</v>
      </c>
      <c r="E3303">
        <v>2</v>
      </c>
      <c r="F3303">
        <v>0.7</v>
      </c>
      <c r="G3303">
        <v>0.9</v>
      </c>
      <c r="H3303">
        <v>10</v>
      </c>
      <c r="I3303">
        <v>1</v>
      </c>
      <c r="J3303">
        <v>0.538607226107226</v>
      </c>
      <c r="K3303">
        <v>0.79346348096348096</v>
      </c>
      <c r="L3303">
        <v>22</v>
      </c>
      <c r="M3303">
        <f>J3303*0.5+K3303*0.5</f>
        <v>0.66603535353535348</v>
      </c>
    </row>
    <row r="3304" spans="1:13" hidden="1" x14ac:dyDescent="0.25">
      <c r="A3304" t="s">
        <v>15</v>
      </c>
      <c r="B3304">
        <v>36</v>
      </c>
      <c r="C3304">
        <v>2</v>
      </c>
      <c r="D3304">
        <v>0</v>
      </c>
      <c r="E3304">
        <v>0</v>
      </c>
      <c r="F3304">
        <v>0</v>
      </c>
      <c r="G3304">
        <v>1</v>
      </c>
      <c r="H3304">
        <v>60</v>
      </c>
      <c r="I3304">
        <v>1</v>
      </c>
      <c r="J3304">
        <v>0.51913364413364405</v>
      </c>
      <c r="K3304">
        <v>0.81293706293706203</v>
      </c>
      <c r="L3304">
        <v>22</v>
      </c>
      <c r="M3304">
        <f>J3304*0.5+K3304*0.5</f>
        <v>0.66603535353535304</v>
      </c>
    </row>
    <row r="3305" spans="1:13" hidden="1" x14ac:dyDescent="0.25">
      <c r="A3305" t="s">
        <v>15</v>
      </c>
      <c r="B3305">
        <v>52</v>
      </c>
      <c r="C3305">
        <v>2</v>
      </c>
      <c r="D3305">
        <v>1</v>
      </c>
      <c r="E3305">
        <v>0</v>
      </c>
      <c r="F3305">
        <v>0</v>
      </c>
      <c r="G3305">
        <v>1</v>
      </c>
      <c r="H3305">
        <v>60</v>
      </c>
      <c r="I3305">
        <v>1</v>
      </c>
      <c r="J3305">
        <v>0.51913364413364405</v>
      </c>
      <c r="K3305">
        <v>0.81293706293706203</v>
      </c>
      <c r="L3305">
        <v>22</v>
      </c>
      <c r="M3305">
        <f>J3305*0.5+K3305*0.5</f>
        <v>0.66603535353535304</v>
      </c>
    </row>
    <row r="3306" spans="1:13" hidden="1" x14ac:dyDescent="0.25">
      <c r="A3306" t="s">
        <v>15</v>
      </c>
      <c r="B3306">
        <v>1867</v>
      </c>
      <c r="C3306">
        <v>10</v>
      </c>
      <c r="D3306">
        <v>0</v>
      </c>
      <c r="E3306">
        <v>2</v>
      </c>
      <c r="F3306">
        <v>0.5</v>
      </c>
      <c r="G3306">
        <v>0.9</v>
      </c>
      <c r="H3306">
        <v>60</v>
      </c>
      <c r="I3306">
        <v>1</v>
      </c>
      <c r="J3306">
        <v>0.522095959595959</v>
      </c>
      <c r="K3306">
        <v>0.80997474747474696</v>
      </c>
      <c r="L3306">
        <v>22</v>
      </c>
      <c r="M3306">
        <f>J3306*0.5+K3306*0.5</f>
        <v>0.66603535353535293</v>
      </c>
    </row>
    <row r="3307" spans="1:13" hidden="1" x14ac:dyDescent="0.25">
      <c r="A3307" t="s">
        <v>15</v>
      </c>
      <c r="B3307">
        <v>1875</v>
      </c>
      <c r="C3307">
        <v>10</v>
      </c>
      <c r="D3307">
        <v>0</v>
      </c>
      <c r="E3307">
        <v>2</v>
      </c>
      <c r="F3307">
        <v>0.9</v>
      </c>
      <c r="G3307">
        <v>0.9</v>
      </c>
      <c r="H3307">
        <v>60</v>
      </c>
      <c r="I3307">
        <v>1</v>
      </c>
      <c r="J3307">
        <v>0.518453768453768</v>
      </c>
      <c r="K3307">
        <v>0.81361693861693796</v>
      </c>
      <c r="L3307">
        <v>22</v>
      </c>
      <c r="M3307">
        <f>J3307*0.5+K3307*0.5</f>
        <v>0.66603535353535293</v>
      </c>
    </row>
    <row r="3308" spans="1:13" hidden="1" x14ac:dyDescent="0.25">
      <c r="A3308" t="s">
        <v>15</v>
      </c>
      <c r="B3308">
        <v>1475</v>
      </c>
      <c r="C3308">
        <v>7</v>
      </c>
      <c r="D3308">
        <v>1</v>
      </c>
      <c r="E3308">
        <v>2</v>
      </c>
      <c r="F3308">
        <v>0.9</v>
      </c>
      <c r="G3308">
        <v>0.9</v>
      </c>
      <c r="H3308">
        <v>60</v>
      </c>
      <c r="I3308">
        <v>1</v>
      </c>
      <c r="J3308">
        <v>0.51869658119658102</v>
      </c>
      <c r="K3308">
        <v>0.81332556332556305</v>
      </c>
      <c r="L3308">
        <v>22</v>
      </c>
      <c r="M3308">
        <f>J3308*0.5+K3308*0.5</f>
        <v>0.66601107226107203</v>
      </c>
    </row>
    <row r="3309" spans="1:13" hidden="1" x14ac:dyDescent="0.25">
      <c r="A3309" t="s">
        <v>15</v>
      </c>
      <c r="B3309">
        <v>2726</v>
      </c>
      <c r="C3309">
        <v>15</v>
      </c>
      <c r="D3309">
        <v>0</v>
      </c>
      <c r="E3309">
        <v>2</v>
      </c>
      <c r="F3309">
        <v>0.5</v>
      </c>
      <c r="G3309">
        <v>0.7</v>
      </c>
      <c r="H3309">
        <v>5</v>
      </c>
      <c r="I3309">
        <v>1</v>
      </c>
      <c r="J3309">
        <v>0.53986985236985197</v>
      </c>
      <c r="K3309">
        <v>0.79215229215229199</v>
      </c>
      <c r="L3309">
        <v>22</v>
      </c>
      <c r="M3309">
        <f>J3309*0.5+K3309*0.5</f>
        <v>0.66601107226107192</v>
      </c>
    </row>
    <row r="3310" spans="1:13" hidden="1" x14ac:dyDescent="0.25">
      <c r="A3310" t="s">
        <v>15</v>
      </c>
      <c r="B3310">
        <v>1395</v>
      </c>
      <c r="C3310">
        <v>7</v>
      </c>
      <c r="D3310">
        <v>0</v>
      </c>
      <c r="E3310">
        <v>2</v>
      </c>
      <c r="F3310">
        <v>0.9</v>
      </c>
      <c r="G3310">
        <v>0.9</v>
      </c>
      <c r="H3310">
        <v>60</v>
      </c>
      <c r="I3310">
        <v>1</v>
      </c>
      <c r="J3310">
        <v>0.51874514374514302</v>
      </c>
      <c r="K3310">
        <v>0.81327700077700005</v>
      </c>
      <c r="L3310">
        <v>22</v>
      </c>
      <c r="M3310">
        <f>J3310*0.5+K3310*0.5</f>
        <v>0.66601107226107148</v>
      </c>
    </row>
    <row r="3311" spans="1:13" hidden="1" x14ac:dyDescent="0.25">
      <c r="A3311" t="s">
        <v>15</v>
      </c>
      <c r="B3311">
        <v>2526</v>
      </c>
      <c r="C3311">
        <v>14</v>
      </c>
      <c r="D3311">
        <v>0</v>
      </c>
      <c r="E3311">
        <v>2</v>
      </c>
      <c r="F3311">
        <v>0.5</v>
      </c>
      <c r="G3311">
        <v>0.7</v>
      </c>
      <c r="H3311">
        <v>30</v>
      </c>
      <c r="I3311">
        <v>1</v>
      </c>
      <c r="J3311">
        <v>0.52457264957264904</v>
      </c>
      <c r="K3311">
        <v>0.80744949494949403</v>
      </c>
      <c r="L3311">
        <v>22</v>
      </c>
      <c r="M3311">
        <f>J3311*0.5+K3311*0.5</f>
        <v>0.66601107226107148</v>
      </c>
    </row>
    <row r="3312" spans="1:13" hidden="1" x14ac:dyDescent="0.25">
      <c r="A3312" t="s">
        <v>15</v>
      </c>
      <c r="B3312">
        <v>2709</v>
      </c>
      <c r="C3312">
        <v>15</v>
      </c>
      <c r="D3312">
        <v>0</v>
      </c>
      <c r="E3312">
        <v>2</v>
      </c>
      <c r="F3312">
        <v>0.7</v>
      </c>
      <c r="G3312">
        <v>0.5</v>
      </c>
      <c r="H3312">
        <v>10</v>
      </c>
      <c r="I3312">
        <v>1</v>
      </c>
      <c r="J3312">
        <v>0.52398989898989901</v>
      </c>
      <c r="K3312">
        <v>0.80788655788655706</v>
      </c>
      <c r="L3312">
        <v>22</v>
      </c>
      <c r="M3312">
        <f>J3312*0.5+K3312*0.5</f>
        <v>0.66593822843822803</v>
      </c>
    </row>
    <row r="3313" spans="1:13" hidden="1" x14ac:dyDescent="0.25">
      <c r="A3313" t="s">
        <v>15</v>
      </c>
      <c r="B3313">
        <v>591</v>
      </c>
      <c r="C3313">
        <v>2</v>
      </c>
      <c r="D3313">
        <v>0</v>
      </c>
      <c r="E3313">
        <v>2</v>
      </c>
      <c r="F3313">
        <v>0.7</v>
      </c>
      <c r="G3313">
        <v>0.9</v>
      </c>
      <c r="H3313">
        <v>60</v>
      </c>
      <c r="I3313">
        <v>1</v>
      </c>
      <c r="J3313">
        <v>0.51796814296814297</v>
      </c>
      <c r="K3313">
        <v>0.81385975135975097</v>
      </c>
      <c r="L3313">
        <v>22</v>
      </c>
      <c r="M3313">
        <f>J3313*0.5+K3313*0.5</f>
        <v>0.66591394716394703</v>
      </c>
    </row>
    <row r="3314" spans="1:13" hidden="1" x14ac:dyDescent="0.25">
      <c r="A3314" t="s">
        <v>15</v>
      </c>
      <c r="B3314">
        <v>671</v>
      </c>
      <c r="C3314">
        <v>2</v>
      </c>
      <c r="D3314">
        <v>1</v>
      </c>
      <c r="E3314">
        <v>2</v>
      </c>
      <c r="F3314">
        <v>0.7</v>
      </c>
      <c r="G3314">
        <v>0.9</v>
      </c>
      <c r="H3314">
        <v>60</v>
      </c>
      <c r="I3314">
        <v>1</v>
      </c>
      <c r="J3314">
        <v>0.51796814296814297</v>
      </c>
      <c r="K3314">
        <v>0.81385975135975097</v>
      </c>
      <c r="L3314">
        <v>22</v>
      </c>
      <c r="M3314">
        <f>J3314*0.5+K3314*0.5</f>
        <v>0.66591394716394703</v>
      </c>
    </row>
    <row r="3315" spans="1:13" hidden="1" x14ac:dyDescent="0.25">
      <c r="A3315" t="s">
        <v>15</v>
      </c>
      <c r="B3315">
        <v>2515</v>
      </c>
      <c r="C3315">
        <v>14</v>
      </c>
      <c r="D3315">
        <v>0</v>
      </c>
      <c r="E3315">
        <v>2</v>
      </c>
      <c r="F3315">
        <v>0.9</v>
      </c>
      <c r="G3315">
        <v>0.9</v>
      </c>
      <c r="H3315">
        <v>60</v>
      </c>
      <c r="I3315">
        <v>1</v>
      </c>
      <c r="J3315">
        <v>0.51830808080808</v>
      </c>
      <c r="K3315">
        <v>0.81351981351981295</v>
      </c>
      <c r="L3315">
        <v>22</v>
      </c>
      <c r="M3315">
        <f>J3315*0.5+K3315*0.5</f>
        <v>0.66591394716394647</v>
      </c>
    </row>
    <row r="3316" spans="1:13" hidden="1" x14ac:dyDescent="0.25">
      <c r="A3316" t="s">
        <v>15</v>
      </c>
      <c r="B3316">
        <v>124</v>
      </c>
      <c r="C3316">
        <v>10</v>
      </c>
      <c r="D3316">
        <v>1</v>
      </c>
      <c r="E3316">
        <v>0</v>
      </c>
      <c r="F3316">
        <v>0</v>
      </c>
      <c r="G3316">
        <v>1</v>
      </c>
      <c r="H3316">
        <v>10</v>
      </c>
      <c r="I3316">
        <v>1</v>
      </c>
      <c r="J3316">
        <v>0.53972416472416396</v>
      </c>
      <c r="K3316">
        <v>0.79205516705516699</v>
      </c>
      <c r="L3316">
        <v>22</v>
      </c>
      <c r="M3316">
        <f>J3316*0.5+K3316*0.5</f>
        <v>0.66588966588966547</v>
      </c>
    </row>
    <row r="3317" spans="1:13" hidden="1" x14ac:dyDescent="0.25">
      <c r="A3317" t="s">
        <v>15</v>
      </c>
      <c r="B3317">
        <v>1988</v>
      </c>
      <c r="C3317">
        <v>10</v>
      </c>
      <c r="D3317">
        <v>1</v>
      </c>
      <c r="E3317">
        <v>2</v>
      </c>
      <c r="F3317">
        <v>0.5</v>
      </c>
      <c r="G3317">
        <v>1</v>
      </c>
      <c r="H3317">
        <v>10</v>
      </c>
      <c r="I3317">
        <v>1</v>
      </c>
      <c r="J3317">
        <v>0.54695998445998395</v>
      </c>
      <c r="K3317">
        <v>0.78477078477078399</v>
      </c>
      <c r="L3317">
        <v>22</v>
      </c>
      <c r="M3317">
        <f>J3317*0.5+K3317*0.5</f>
        <v>0.66586538461538392</v>
      </c>
    </row>
    <row r="3318" spans="1:13" hidden="1" x14ac:dyDescent="0.25">
      <c r="A3318" t="s">
        <v>15</v>
      </c>
      <c r="B3318">
        <v>2570</v>
      </c>
      <c r="C3318">
        <v>14</v>
      </c>
      <c r="D3318">
        <v>0</v>
      </c>
      <c r="E3318">
        <v>2</v>
      </c>
      <c r="F3318">
        <v>0.7</v>
      </c>
      <c r="G3318">
        <v>0.7</v>
      </c>
      <c r="H3318">
        <v>5</v>
      </c>
      <c r="I3318">
        <v>1</v>
      </c>
      <c r="J3318">
        <v>0.527583527583527</v>
      </c>
      <c r="K3318">
        <v>0.80400155400155404</v>
      </c>
      <c r="L3318">
        <v>22</v>
      </c>
      <c r="M3318">
        <f>J3318*0.5+K3318*0.5</f>
        <v>0.66579254079254047</v>
      </c>
    </row>
    <row r="3319" spans="1:13" hidden="1" x14ac:dyDescent="0.25">
      <c r="A3319" t="s">
        <v>15</v>
      </c>
      <c r="B3319">
        <v>805</v>
      </c>
      <c r="C3319">
        <v>3</v>
      </c>
      <c r="D3319">
        <v>0</v>
      </c>
      <c r="E3319">
        <v>2</v>
      </c>
      <c r="F3319">
        <v>0.5</v>
      </c>
      <c r="G3319">
        <v>0.5</v>
      </c>
      <c r="H3319">
        <v>5</v>
      </c>
      <c r="I3319">
        <v>1</v>
      </c>
      <c r="J3319">
        <v>0.52195027195027199</v>
      </c>
      <c r="K3319">
        <v>0.80958624708624705</v>
      </c>
      <c r="L3319">
        <v>22</v>
      </c>
      <c r="M3319">
        <f>J3319*0.5+K3319*0.5</f>
        <v>0.66576825951825946</v>
      </c>
    </row>
    <row r="3320" spans="1:13" hidden="1" x14ac:dyDescent="0.25">
      <c r="A3320" t="s">
        <v>15</v>
      </c>
      <c r="B3320">
        <v>885</v>
      </c>
      <c r="C3320">
        <v>3</v>
      </c>
      <c r="D3320">
        <v>1</v>
      </c>
      <c r="E3320">
        <v>2</v>
      </c>
      <c r="F3320">
        <v>0.5</v>
      </c>
      <c r="G3320">
        <v>0.5</v>
      </c>
      <c r="H3320">
        <v>5</v>
      </c>
      <c r="I3320">
        <v>1</v>
      </c>
      <c r="J3320">
        <v>0.52195027195027199</v>
      </c>
      <c r="K3320">
        <v>0.80958624708624705</v>
      </c>
      <c r="L3320">
        <v>22</v>
      </c>
      <c r="M3320">
        <f>J3320*0.5+K3320*0.5</f>
        <v>0.66576825951825946</v>
      </c>
    </row>
    <row r="3321" spans="1:13" hidden="1" x14ac:dyDescent="0.25">
      <c r="A3321" t="s">
        <v>15</v>
      </c>
      <c r="B3321">
        <v>2628</v>
      </c>
      <c r="C3321">
        <v>14</v>
      </c>
      <c r="D3321">
        <v>1</v>
      </c>
      <c r="E3321">
        <v>2</v>
      </c>
      <c r="F3321">
        <v>0.5</v>
      </c>
      <c r="G3321">
        <v>1</v>
      </c>
      <c r="H3321">
        <v>10</v>
      </c>
      <c r="I3321">
        <v>1</v>
      </c>
      <c r="J3321">
        <v>0.55526418026418001</v>
      </c>
      <c r="K3321">
        <v>0.77627233877233803</v>
      </c>
      <c r="L3321">
        <v>22</v>
      </c>
      <c r="M3321">
        <f>J3321*0.5+K3321*0.5</f>
        <v>0.66576825951825902</v>
      </c>
    </row>
    <row r="3322" spans="1:13" hidden="1" x14ac:dyDescent="0.25">
      <c r="A3322" t="s">
        <v>15</v>
      </c>
      <c r="B3322">
        <v>2507</v>
      </c>
      <c r="C3322">
        <v>14</v>
      </c>
      <c r="D3322">
        <v>0</v>
      </c>
      <c r="E3322">
        <v>2</v>
      </c>
      <c r="F3322">
        <v>0.5</v>
      </c>
      <c r="G3322">
        <v>0.9</v>
      </c>
      <c r="H3322">
        <v>60</v>
      </c>
      <c r="I3322">
        <v>1</v>
      </c>
      <c r="J3322">
        <v>0.52233877233877202</v>
      </c>
      <c r="K3322">
        <v>0.80914918414918402</v>
      </c>
      <c r="L3322">
        <v>22</v>
      </c>
      <c r="M3322">
        <f>J3322*0.5+K3322*0.5</f>
        <v>0.66574397824397802</v>
      </c>
    </row>
    <row r="3323" spans="1:13" hidden="1" x14ac:dyDescent="0.25">
      <c r="A3323" t="s">
        <v>15</v>
      </c>
      <c r="B3323">
        <v>2725</v>
      </c>
      <c r="C3323">
        <v>15</v>
      </c>
      <c r="D3323">
        <v>0</v>
      </c>
      <c r="E3323">
        <v>2</v>
      </c>
      <c r="F3323">
        <v>0.5</v>
      </c>
      <c r="G3323">
        <v>0.5</v>
      </c>
      <c r="H3323">
        <v>5</v>
      </c>
      <c r="I3323">
        <v>1</v>
      </c>
      <c r="J3323">
        <v>0.53345959595959502</v>
      </c>
      <c r="K3323">
        <v>0.79793123543123501</v>
      </c>
      <c r="L3323">
        <v>22</v>
      </c>
      <c r="M3323">
        <f>J3323*0.5+K3323*0.5</f>
        <v>0.66569541569541502</v>
      </c>
    </row>
    <row r="3324" spans="1:13" hidden="1" x14ac:dyDescent="0.25">
      <c r="A3324" t="s">
        <v>15</v>
      </c>
      <c r="B3324">
        <v>648</v>
      </c>
      <c r="C3324">
        <v>2</v>
      </c>
      <c r="D3324">
        <v>0</v>
      </c>
      <c r="E3324">
        <v>2</v>
      </c>
      <c r="F3324">
        <v>0.5</v>
      </c>
      <c r="G3324">
        <v>1</v>
      </c>
      <c r="H3324">
        <v>5</v>
      </c>
      <c r="I3324">
        <v>1</v>
      </c>
      <c r="J3324">
        <v>0.52190170940170899</v>
      </c>
      <c r="K3324">
        <v>0.80944055944055904</v>
      </c>
      <c r="L3324">
        <v>22</v>
      </c>
      <c r="M3324">
        <f>J3324*0.5+K3324*0.5</f>
        <v>0.66567113442113401</v>
      </c>
    </row>
    <row r="3325" spans="1:13" hidden="1" x14ac:dyDescent="0.25">
      <c r="A3325" t="s">
        <v>15</v>
      </c>
      <c r="B3325">
        <v>728</v>
      </c>
      <c r="C3325">
        <v>2</v>
      </c>
      <c r="D3325">
        <v>1</v>
      </c>
      <c r="E3325">
        <v>2</v>
      </c>
      <c r="F3325">
        <v>0.5</v>
      </c>
      <c r="G3325">
        <v>1</v>
      </c>
      <c r="H3325">
        <v>5</v>
      </c>
      <c r="I3325">
        <v>1</v>
      </c>
      <c r="J3325">
        <v>0.52190170940170899</v>
      </c>
      <c r="K3325">
        <v>0.80944055944055904</v>
      </c>
      <c r="L3325">
        <v>22</v>
      </c>
      <c r="M3325">
        <f>J3325*0.5+K3325*0.5</f>
        <v>0.66567113442113401</v>
      </c>
    </row>
    <row r="3326" spans="1:13" hidden="1" x14ac:dyDescent="0.25">
      <c r="A3326" t="s">
        <v>15</v>
      </c>
      <c r="B3326">
        <v>1525</v>
      </c>
      <c r="C3326">
        <v>7</v>
      </c>
      <c r="D3326">
        <v>1</v>
      </c>
      <c r="E3326">
        <v>2</v>
      </c>
      <c r="F3326">
        <v>0.5</v>
      </c>
      <c r="G3326">
        <v>0.5</v>
      </c>
      <c r="H3326">
        <v>5</v>
      </c>
      <c r="I3326">
        <v>1</v>
      </c>
      <c r="J3326">
        <v>0.53137140637140601</v>
      </c>
      <c r="K3326">
        <v>0.79997086247086202</v>
      </c>
      <c r="L3326">
        <v>22</v>
      </c>
      <c r="M3326">
        <f>J3326*0.5+K3326*0.5</f>
        <v>0.66567113442113401</v>
      </c>
    </row>
    <row r="3327" spans="1:13" hidden="1" x14ac:dyDescent="0.25">
      <c r="A3327" t="s">
        <v>15</v>
      </c>
      <c r="B3327">
        <v>755</v>
      </c>
      <c r="C3327">
        <v>3</v>
      </c>
      <c r="D3327">
        <v>0</v>
      </c>
      <c r="E3327">
        <v>2</v>
      </c>
      <c r="F3327">
        <v>0.9</v>
      </c>
      <c r="G3327">
        <v>0.9</v>
      </c>
      <c r="H3327">
        <v>60</v>
      </c>
      <c r="I3327">
        <v>1</v>
      </c>
      <c r="J3327">
        <v>0.51816239316239299</v>
      </c>
      <c r="K3327">
        <v>0.81303418803418803</v>
      </c>
      <c r="L3327">
        <v>22</v>
      </c>
      <c r="M3327">
        <f>J3327*0.5+K3327*0.5</f>
        <v>0.66559829059829045</v>
      </c>
    </row>
    <row r="3328" spans="1:13" hidden="1" x14ac:dyDescent="0.25">
      <c r="A3328" t="s">
        <v>15</v>
      </c>
      <c r="B3328">
        <v>835</v>
      </c>
      <c r="C3328">
        <v>3</v>
      </c>
      <c r="D3328">
        <v>1</v>
      </c>
      <c r="E3328">
        <v>2</v>
      </c>
      <c r="F3328">
        <v>0.9</v>
      </c>
      <c r="G3328">
        <v>0.9</v>
      </c>
      <c r="H3328">
        <v>60</v>
      </c>
      <c r="I3328">
        <v>1</v>
      </c>
      <c r="J3328">
        <v>0.51816239316239299</v>
      </c>
      <c r="K3328">
        <v>0.81303418803418803</v>
      </c>
      <c r="L3328">
        <v>22</v>
      </c>
      <c r="M3328">
        <f>J3328*0.5+K3328*0.5</f>
        <v>0.66559829059829045</v>
      </c>
    </row>
    <row r="3329" spans="1:13" hidden="1" x14ac:dyDescent="0.25">
      <c r="A3329" t="s">
        <v>15</v>
      </c>
      <c r="B3329">
        <v>1429</v>
      </c>
      <c r="C3329">
        <v>7</v>
      </c>
      <c r="D3329">
        <v>0</v>
      </c>
      <c r="E3329">
        <v>2</v>
      </c>
      <c r="F3329">
        <v>0.7</v>
      </c>
      <c r="G3329">
        <v>0.5</v>
      </c>
      <c r="H3329">
        <v>10</v>
      </c>
      <c r="I3329">
        <v>1</v>
      </c>
      <c r="J3329">
        <v>0.52131895881895796</v>
      </c>
      <c r="K3329">
        <v>0.80987762237762195</v>
      </c>
      <c r="L3329">
        <v>22</v>
      </c>
      <c r="M3329">
        <f>J3329*0.5+K3329*0.5</f>
        <v>0.66559829059829001</v>
      </c>
    </row>
    <row r="3330" spans="1:13" hidden="1" x14ac:dyDescent="0.25">
      <c r="A3330" t="s">
        <v>15</v>
      </c>
      <c r="B3330">
        <v>1509</v>
      </c>
      <c r="C3330">
        <v>7</v>
      </c>
      <c r="D3330">
        <v>1</v>
      </c>
      <c r="E3330">
        <v>2</v>
      </c>
      <c r="F3330">
        <v>0.7</v>
      </c>
      <c r="G3330">
        <v>0.5</v>
      </c>
      <c r="H3330">
        <v>10</v>
      </c>
      <c r="I3330">
        <v>1</v>
      </c>
      <c r="J3330">
        <v>0.52136752136752096</v>
      </c>
      <c r="K3330">
        <v>0.80982905982905895</v>
      </c>
      <c r="L3330">
        <v>22</v>
      </c>
      <c r="M3330">
        <f>J3330*0.5+K3330*0.5</f>
        <v>0.66559829059829001</v>
      </c>
    </row>
    <row r="3331" spans="1:13" hidden="1" x14ac:dyDescent="0.25">
      <c r="A3331" t="s">
        <v>15</v>
      </c>
      <c r="B3331">
        <v>2149</v>
      </c>
      <c r="C3331">
        <v>11</v>
      </c>
      <c r="D3331">
        <v>1</v>
      </c>
      <c r="E3331">
        <v>2</v>
      </c>
      <c r="F3331">
        <v>0.7</v>
      </c>
      <c r="G3331">
        <v>0.5</v>
      </c>
      <c r="H3331">
        <v>10</v>
      </c>
      <c r="I3331">
        <v>1</v>
      </c>
      <c r="J3331">
        <v>0.53166278166278103</v>
      </c>
      <c r="K3331">
        <v>0.79953379953379899</v>
      </c>
      <c r="L3331">
        <v>22</v>
      </c>
      <c r="M3331">
        <f>J3331*0.5+K3331*0.5</f>
        <v>0.66559829059829001</v>
      </c>
    </row>
    <row r="3332" spans="1:13" hidden="1" x14ac:dyDescent="0.25">
      <c r="A3332" t="s">
        <v>15</v>
      </c>
      <c r="B3332">
        <v>1311</v>
      </c>
      <c r="C3332">
        <v>6</v>
      </c>
      <c r="D3332">
        <v>1</v>
      </c>
      <c r="E3332">
        <v>2</v>
      </c>
      <c r="F3332">
        <v>0.7</v>
      </c>
      <c r="G3332">
        <v>0.9</v>
      </c>
      <c r="H3332">
        <v>60</v>
      </c>
      <c r="I3332">
        <v>1</v>
      </c>
      <c r="J3332">
        <v>0.51796814296814297</v>
      </c>
      <c r="K3332">
        <v>0.81317987567987504</v>
      </c>
      <c r="L3332">
        <v>22</v>
      </c>
      <c r="M3332">
        <f>J3332*0.5+K3332*0.5</f>
        <v>0.66557400932400901</v>
      </c>
    </row>
    <row r="3333" spans="1:13" hidden="1" x14ac:dyDescent="0.25">
      <c r="A3333" t="s">
        <v>15</v>
      </c>
      <c r="B3333">
        <v>1987</v>
      </c>
      <c r="C3333">
        <v>10</v>
      </c>
      <c r="D3333">
        <v>1</v>
      </c>
      <c r="E3333">
        <v>2</v>
      </c>
      <c r="F3333">
        <v>0.5</v>
      </c>
      <c r="G3333">
        <v>0.9</v>
      </c>
      <c r="H3333">
        <v>10</v>
      </c>
      <c r="I3333">
        <v>1</v>
      </c>
      <c r="J3333">
        <v>0.54462898212898203</v>
      </c>
      <c r="K3333">
        <v>0.78651903651903599</v>
      </c>
      <c r="L3333">
        <v>22</v>
      </c>
      <c r="M3333">
        <f>J3333*0.5+K3333*0.5</f>
        <v>0.66557400932400901</v>
      </c>
    </row>
    <row r="3334" spans="1:13" hidden="1" x14ac:dyDescent="0.25">
      <c r="A3334" t="s">
        <v>15</v>
      </c>
      <c r="B3334">
        <v>99</v>
      </c>
      <c r="C3334">
        <v>10</v>
      </c>
      <c r="D3334">
        <v>0</v>
      </c>
      <c r="E3334">
        <v>0</v>
      </c>
      <c r="F3334">
        <v>0</v>
      </c>
      <c r="G3334">
        <v>0.9</v>
      </c>
      <c r="H3334">
        <v>60</v>
      </c>
      <c r="I3334">
        <v>1</v>
      </c>
      <c r="J3334">
        <v>0.51772533022532996</v>
      </c>
      <c r="K3334">
        <v>0.81337412587412505</v>
      </c>
      <c r="L3334">
        <v>22</v>
      </c>
      <c r="M3334">
        <f>J3334*0.5+K3334*0.5</f>
        <v>0.66554972804972756</v>
      </c>
    </row>
    <row r="3335" spans="1:13" hidden="1" x14ac:dyDescent="0.25">
      <c r="A3335" t="s">
        <v>15</v>
      </c>
      <c r="B3335">
        <v>1370</v>
      </c>
      <c r="C3335">
        <v>6</v>
      </c>
      <c r="D3335">
        <v>1</v>
      </c>
      <c r="E3335">
        <v>2</v>
      </c>
      <c r="F3335">
        <v>0.7</v>
      </c>
      <c r="G3335">
        <v>0.7</v>
      </c>
      <c r="H3335">
        <v>5</v>
      </c>
      <c r="I3335">
        <v>1</v>
      </c>
      <c r="J3335">
        <v>0.51957070707070696</v>
      </c>
      <c r="K3335">
        <v>0.81123737373737304</v>
      </c>
      <c r="L3335">
        <v>22</v>
      </c>
      <c r="M3335">
        <f>J3335*0.5+K3335*0.5</f>
        <v>0.66540404040404</v>
      </c>
    </row>
    <row r="3336" spans="1:13" hidden="1" x14ac:dyDescent="0.25">
      <c r="A3336" t="s">
        <v>15</v>
      </c>
      <c r="B3336">
        <v>1235</v>
      </c>
      <c r="C3336">
        <v>6</v>
      </c>
      <c r="D3336">
        <v>0</v>
      </c>
      <c r="E3336">
        <v>2</v>
      </c>
      <c r="F3336">
        <v>0.9</v>
      </c>
      <c r="G3336">
        <v>0.9</v>
      </c>
      <c r="H3336">
        <v>60</v>
      </c>
      <c r="I3336">
        <v>1</v>
      </c>
      <c r="J3336">
        <v>0.51787101787101697</v>
      </c>
      <c r="K3336">
        <v>0.81269425019425001</v>
      </c>
      <c r="L3336">
        <v>22</v>
      </c>
      <c r="M3336">
        <f>J3336*0.5+K3336*0.5</f>
        <v>0.66528263403263344</v>
      </c>
    </row>
    <row r="3337" spans="1:13" hidden="1" x14ac:dyDescent="0.25">
      <c r="A3337" t="s">
        <v>15</v>
      </c>
      <c r="B3337">
        <v>1886</v>
      </c>
      <c r="C3337">
        <v>10</v>
      </c>
      <c r="D3337">
        <v>0</v>
      </c>
      <c r="E3337">
        <v>2</v>
      </c>
      <c r="F3337">
        <v>0.5</v>
      </c>
      <c r="G3337">
        <v>0.7</v>
      </c>
      <c r="H3337">
        <v>30</v>
      </c>
      <c r="I3337">
        <v>1</v>
      </c>
      <c r="J3337">
        <v>0.52170745920745898</v>
      </c>
      <c r="K3337">
        <v>0.808857808857808</v>
      </c>
      <c r="L3337">
        <v>22</v>
      </c>
      <c r="M3337">
        <f>J3337*0.5+K3337*0.5</f>
        <v>0.66528263403263344</v>
      </c>
    </row>
    <row r="3338" spans="1:13" hidden="1" x14ac:dyDescent="0.25">
      <c r="A3338" t="s">
        <v>15</v>
      </c>
      <c r="B3338">
        <v>35</v>
      </c>
      <c r="C3338">
        <v>2</v>
      </c>
      <c r="D3338">
        <v>0</v>
      </c>
      <c r="E3338">
        <v>0</v>
      </c>
      <c r="F3338">
        <v>0</v>
      </c>
      <c r="G3338">
        <v>0.9</v>
      </c>
      <c r="H3338">
        <v>60</v>
      </c>
      <c r="I3338">
        <v>1</v>
      </c>
      <c r="J3338">
        <v>0.51753108003107995</v>
      </c>
      <c r="K3338">
        <v>0.81288850038850002</v>
      </c>
      <c r="L3338">
        <v>22</v>
      </c>
      <c r="M3338">
        <f>J3338*0.5+K3338*0.5</f>
        <v>0.66520979020978999</v>
      </c>
    </row>
    <row r="3339" spans="1:13" hidden="1" x14ac:dyDescent="0.25">
      <c r="A3339" t="s">
        <v>15</v>
      </c>
      <c r="B3339">
        <v>51</v>
      </c>
      <c r="C3339">
        <v>2</v>
      </c>
      <c r="D3339">
        <v>1</v>
      </c>
      <c r="E3339">
        <v>0</v>
      </c>
      <c r="F3339">
        <v>0</v>
      </c>
      <c r="G3339">
        <v>0.9</v>
      </c>
      <c r="H3339">
        <v>60</v>
      </c>
      <c r="I3339">
        <v>1</v>
      </c>
      <c r="J3339">
        <v>0.51753108003107995</v>
      </c>
      <c r="K3339">
        <v>0.81288850038850002</v>
      </c>
      <c r="L3339">
        <v>22</v>
      </c>
      <c r="M3339">
        <f>J3339*0.5+K3339*0.5</f>
        <v>0.66520979020978999</v>
      </c>
    </row>
    <row r="3340" spans="1:13" hidden="1" x14ac:dyDescent="0.25">
      <c r="A3340" t="s">
        <v>15</v>
      </c>
      <c r="B3340">
        <v>1906</v>
      </c>
      <c r="C3340">
        <v>10</v>
      </c>
      <c r="D3340">
        <v>0</v>
      </c>
      <c r="E3340">
        <v>2</v>
      </c>
      <c r="F3340">
        <v>0.5</v>
      </c>
      <c r="G3340">
        <v>0.7</v>
      </c>
      <c r="H3340">
        <v>10</v>
      </c>
      <c r="I3340">
        <v>1</v>
      </c>
      <c r="J3340">
        <v>0.52641802641802604</v>
      </c>
      <c r="K3340">
        <v>0.80395299145299104</v>
      </c>
      <c r="L3340">
        <v>22</v>
      </c>
      <c r="M3340">
        <f>J3340*0.5+K3340*0.5</f>
        <v>0.66518550893550854</v>
      </c>
    </row>
    <row r="3341" spans="1:13" hidden="1" x14ac:dyDescent="0.25">
      <c r="A3341" t="s">
        <v>15</v>
      </c>
      <c r="B3341">
        <v>595</v>
      </c>
      <c r="C3341">
        <v>2</v>
      </c>
      <c r="D3341">
        <v>0</v>
      </c>
      <c r="E3341">
        <v>2</v>
      </c>
      <c r="F3341">
        <v>0.9</v>
      </c>
      <c r="G3341">
        <v>0.9</v>
      </c>
      <c r="H3341">
        <v>60</v>
      </c>
      <c r="I3341">
        <v>1</v>
      </c>
      <c r="J3341">
        <v>0.51767676767676696</v>
      </c>
      <c r="K3341">
        <v>0.81264568764568701</v>
      </c>
      <c r="L3341">
        <v>22</v>
      </c>
      <c r="M3341">
        <f>J3341*0.5+K3341*0.5</f>
        <v>0.66516122766122698</v>
      </c>
    </row>
    <row r="3342" spans="1:13" hidden="1" x14ac:dyDescent="0.25">
      <c r="A3342" t="s">
        <v>15</v>
      </c>
      <c r="B3342">
        <v>675</v>
      </c>
      <c r="C3342">
        <v>2</v>
      </c>
      <c r="D3342">
        <v>1</v>
      </c>
      <c r="E3342">
        <v>2</v>
      </c>
      <c r="F3342">
        <v>0.9</v>
      </c>
      <c r="G3342">
        <v>0.9</v>
      </c>
      <c r="H3342">
        <v>60</v>
      </c>
      <c r="I3342">
        <v>1</v>
      </c>
      <c r="J3342">
        <v>0.51767676767676696</v>
      </c>
      <c r="K3342">
        <v>0.81264568764568701</v>
      </c>
      <c r="L3342">
        <v>22</v>
      </c>
      <c r="M3342">
        <f>J3342*0.5+K3342*0.5</f>
        <v>0.66516122766122698</v>
      </c>
    </row>
    <row r="3343" spans="1:13" hidden="1" x14ac:dyDescent="0.25">
      <c r="A3343" t="s">
        <v>15</v>
      </c>
      <c r="B3343">
        <v>1315</v>
      </c>
      <c r="C3343">
        <v>6</v>
      </c>
      <c r="D3343">
        <v>1</v>
      </c>
      <c r="E3343">
        <v>2</v>
      </c>
      <c r="F3343">
        <v>0.9</v>
      </c>
      <c r="G3343">
        <v>0.9</v>
      </c>
      <c r="H3343">
        <v>60</v>
      </c>
      <c r="I3343">
        <v>1</v>
      </c>
      <c r="J3343">
        <v>0.51767676767676696</v>
      </c>
      <c r="K3343">
        <v>0.81259712509712501</v>
      </c>
      <c r="L3343">
        <v>22</v>
      </c>
      <c r="M3343">
        <f>J3343*0.5+K3343*0.5</f>
        <v>0.66513694638694598</v>
      </c>
    </row>
    <row r="3344" spans="1:13" hidden="1" x14ac:dyDescent="0.25">
      <c r="A3344" t="s">
        <v>15</v>
      </c>
      <c r="B3344">
        <v>587</v>
      </c>
      <c r="C3344">
        <v>2</v>
      </c>
      <c r="D3344">
        <v>0</v>
      </c>
      <c r="E3344">
        <v>2</v>
      </c>
      <c r="F3344">
        <v>0.5</v>
      </c>
      <c r="G3344">
        <v>0.9</v>
      </c>
      <c r="H3344">
        <v>60</v>
      </c>
      <c r="I3344">
        <v>1</v>
      </c>
      <c r="J3344">
        <v>0.51796814296814297</v>
      </c>
      <c r="K3344">
        <v>0.81225718725718699</v>
      </c>
      <c r="L3344">
        <v>22</v>
      </c>
      <c r="M3344">
        <f>J3344*0.5+K3344*0.5</f>
        <v>0.66511266511266498</v>
      </c>
    </row>
    <row r="3345" spans="1:13" hidden="1" x14ac:dyDescent="0.25">
      <c r="A3345" t="s">
        <v>15</v>
      </c>
      <c r="B3345">
        <v>667</v>
      </c>
      <c r="C3345">
        <v>2</v>
      </c>
      <c r="D3345">
        <v>1</v>
      </c>
      <c r="E3345">
        <v>2</v>
      </c>
      <c r="F3345">
        <v>0.5</v>
      </c>
      <c r="G3345">
        <v>0.9</v>
      </c>
      <c r="H3345">
        <v>60</v>
      </c>
      <c r="I3345">
        <v>1</v>
      </c>
      <c r="J3345">
        <v>0.51796814296814297</v>
      </c>
      <c r="K3345">
        <v>0.81225718725718699</v>
      </c>
      <c r="L3345">
        <v>22</v>
      </c>
      <c r="M3345">
        <f>J3345*0.5+K3345*0.5</f>
        <v>0.66511266511266498</v>
      </c>
    </row>
    <row r="3346" spans="1:13" hidden="1" x14ac:dyDescent="0.25">
      <c r="A3346" t="s">
        <v>15</v>
      </c>
      <c r="B3346">
        <v>2129</v>
      </c>
      <c r="C3346">
        <v>11</v>
      </c>
      <c r="D3346">
        <v>1</v>
      </c>
      <c r="E3346">
        <v>2</v>
      </c>
      <c r="F3346">
        <v>0.7</v>
      </c>
      <c r="G3346">
        <v>0.5</v>
      </c>
      <c r="H3346">
        <v>30</v>
      </c>
      <c r="I3346">
        <v>1</v>
      </c>
      <c r="J3346">
        <v>0.52219308469308401</v>
      </c>
      <c r="K3346">
        <v>0.80788655788655706</v>
      </c>
      <c r="L3346">
        <v>22</v>
      </c>
      <c r="M3346">
        <f>J3346*0.5+K3346*0.5</f>
        <v>0.66503982128982053</v>
      </c>
    </row>
    <row r="3347" spans="1:13" hidden="1" x14ac:dyDescent="0.25">
      <c r="A3347" t="s">
        <v>15</v>
      </c>
      <c r="B3347">
        <v>1507</v>
      </c>
      <c r="C3347">
        <v>7</v>
      </c>
      <c r="D3347">
        <v>1</v>
      </c>
      <c r="E3347">
        <v>2</v>
      </c>
      <c r="F3347">
        <v>0.5</v>
      </c>
      <c r="G3347">
        <v>0.9</v>
      </c>
      <c r="H3347">
        <v>10</v>
      </c>
      <c r="I3347">
        <v>1</v>
      </c>
      <c r="J3347">
        <v>0.53977272727272696</v>
      </c>
      <c r="K3347">
        <v>0.79020979020978999</v>
      </c>
      <c r="L3347">
        <v>22</v>
      </c>
      <c r="M3347">
        <f>J3347*0.5+K3347*0.5</f>
        <v>0.66499125874125853</v>
      </c>
    </row>
    <row r="3348" spans="1:13" hidden="1" x14ac:dyDescent="0.25">
      <c r="A3348" t="s">
        <v>15</v>
      </c>
      <c r="B3348">
        <v>2793</v>
      </c>
      <c r="C3348">
        <v>15</v>
      </c>
      <c r="D3348">
        <v>1</v>
      </c>
      <c r="E3348">
        <v>2</v>
      </c>
      <c r="F3348">
        <v>0.9</v>
      </c>
      <c r="G3348">
        <v>0.5</v>
      </c>
      <c r="H3348">
        <v>10</v>
      </c>
      <c r="I3348">
        <v>1</v>
      </c>
      <c r="J3348">
        <v>0.53064296814296796</v>
      </c>
      <c r="K3348">
        <v>0.79929098679098598</v>
      </c>
      <c r="L3348">
        <v>22</v>
      </c>
      <c r="M3348">
        <f>J3348*0.5+K3348*0.5</f>
        <v>0.66496697746697697</v>
      </c>
    </row>
    <row r="3349" spans="1:13" hidden="1" x14ac:dyDescent="0.25">
      <c r="A3349" t="s">
        <v>15</v>
      </c>
      <c r="B3349">
        <v>1927</v>
      </c>
      <c r="C3349">
        <v>10</v>
      </c>
      <c r="D3349">
        <v>0</v>
      </c>
      <c r="E3349">
        <v>2</v>
      </c>
      <c r="F3349">
        <v>0.5</v>
      </c>
      <c r="G3349">
        <v>0.9</v>
      </c>
      <c r="H3349">
        <v>5</v>
      </c>
      <c r="I3349">
        <v>1</v>
      </c>
      <c r="J3349">
        <v>0.53360528360528303</v>
      </c>
      <c r="K3349">
        <v>0.79623154623154602</v>
      </c>
      <c r="L3349">
        <v>22</v>
      </c>
      <c r="M3349">
        <f>J3349*0.5+K3349*0.5</f>
        <v>0.66491841491841452</v>
      </c>
    </row>
    <row r="3350" spans="1:13" hidden="1" x14ac:dyDescent="0.25">
      <c r="A3350" t="s">
        <v>15</v>
      </c>
      <c r="B3350">
        <v>1227</v>
      </c>
      <c r="C3350">
        <v>6</v>
      </c>
      <c r="D3350">
        <v>0</v>
      </c>
      <c r="E3350">
        <v>2</v>
      </c>
      <c r="F3350">
        <v>0.5</v>
      </c>
      <c r="G3350">
        <v>0.9</v>
      </c>
      <c r="H3350">
        <v>60</v>
      </c>
      <c r="I3350">
        <v>1</v>
      </c>
      <c r="J3350">
        <v>0.51864801864801802</v>
      </c>
      <c r="K3350">
        <v>0.81109168609168603</v>
      </c>
      <c r="L3350">
        <v>22</v>
      </c>
      <c r="M3350">
        <f>J3350*0.5+K3350*0.5</f>
        <v>0.66486985236985197</v>
      </c>
    </row>
    <row r="3351" spans="1:13" hidden="1" x14ac:dyDescent="0.25">
      <c r="A3351" t="s">
        <v>15</v>
      </c>
      <c r="B3351">
        <v>2665</v>
      </c>
      <c r="C3351">
        <v>15</v>
      </c>
      <c r="D3351">
        <v>0</v>
      </c>
      <c r="E3351">
        <v>2</v>
      </c>
      <c r="F3351">
        <v>0.5</v>
      </c>
      <c r="G3351">
        <v>0.5</v>
      </c>
      <c r="H3351">
        <v>60</v>
      </c>
      <c r="I3351">
        <v>1</v>
      </c>
      <c r="J3351">
        <v>0.52442696192696103</v>
      </c>
      <c r="K3351">
        <v>0.805215617715617</v>
      </c>
      <c r="L3351">
        <v>22</v>
      </c>
      <c r="M3351">
        <f>J3351*0.5+K3351*0.5</f>
        <v>0.66482128982128907</v>
      </c>
    </row>
    <row r="3352" spans="1:13" hidden="1" x14ac:dyDescent="0.25">
      <c r="A3352" t="s">
        <v>15</v>
      </c>
      <c r="B3352">
        <v>1470</v>
      </c>
      <c r="C3352">
        <v>7</v>
      </c>
      <c r="D3352">
        <v>1</v>
      </c>
      <c r="E3352">
        <v>2</v>
      </c>
      <c r="F3352">
        <v>0.7</v>
      </c>
      <c r="G3352">
        <v>0.7</v>
      </c>
      <c r="H3352">
        <v>60</v>
      </c>
      <c r="I3352">
        <v>1</v>
      </c>
      <c r="J3352">
        <v>0.51709401709401703</v>
      </c>
      <c r="K3352">
        <v>0.8125</v>
      </c>
      <c r="L3352">
        <v>22</v>
      </c>
      <c r="M3352">
        <f>J3352*0.5+K3352*0.5</f>
        <v>0.66479700854700852</v>
      </c>
    </row>
    <row r="3353" spans="1:13" hidden="1" x14ac:dyDescent="0.25">
      <c r="A3353" t="s">
        <v>15</v>
      </c>
      <c r="B3353">
        <v>1409</v>
      </c>
      <c r="C3353">
        <v>7</v>
      </c>
      <c r="D3353">
        <v>0</v>
      </c>
      <c r="E3353">
        <v>2</v>
      </c>
      <c r="F3353">
        <v>0.7</v>
      </c>
      <c r="G3353">
        <v>0.5</v>
      </c>
      <c r="H3353">
        <v>30</v>
      </c>
      <c r="I3353">
        <v>1</v>
      </c>
      <c r="J3353">
        <v>0.51995920745920698</v>
      </c>
      <c r="K3353">
        <v>0.80963480963480905</v>
      </c>
      <c r="L3353">
        <v>22</v>
      </c>
      <c r="M3353">
        <f>J3353*0.5+K3353*0.5</f>
        <v>0.66479700854700807</v>
      </c>
    </row>
    <row r="3354" spans="1:13" hidden="1" x14ac:dyDescent="0.25">
      <c r="A3354" t="s">
        <v>15</v>
      </c>
      <c r="B3354">
        <v>1246</v>
      </c>
      <c r="C3354">
        <v>6</v>
      </c>
      <c r="D3354">
        <v>0</v>
      </c>
      <c r="E3354">
        <v>2</v>
      </c>
      <c r="F3354">
        <v>0.5</v>
      </c>
      <c r="G3354">
        <v>0.7</v>
      </c>
      <c r="H3354">
        <v>30</v>
      </c>
      <c r="I3354">
        <v>1</v>
      </c>
      <c r="J3354">
        <v>0.52049339549339502</v>
      </c>
      <c r="K3354">
        <v>0.80905205905205901</v>
      </c>
      <c r="L3354">
        <v>22</v>
      </c>
      <c r="M3354">
        <f>J3354*0.5+K3354*0.5</f>
        <v>0.66477272727272707</v>
      </c>
    </row>
    <row r="3355" spans="1:13" hidden="1" x14ac:dyDescent="0.25">
      <c r="A3355" t="s">
        <v>15</v>
      </c>
      <c r="B3355">
        <v>1307</v>
      </c>
      <c r="C3355">
        <v>6</v>
      </c>
      <c r="D3355">
        <v>1</v>
      </c>
      <c r="E3355">
        <v>2</v>
      </c>
      <c r="F3355">
        <v>0.5</v>
      </c>
      <c r="G3355">
        <v>0.9</v>
      </c>
      <c r="H3355">
        <v>60</v>
      </c>
      <c r="I3355">
        <v>1</v>
      </c>
      <c r="J3355">
        <v>0.51889083139083103</v>
      </c>
      <c r="K3355">
        <v>0.810654623154623</v>
      </c>
      <c r="L3355">
        <v>22</v>
      </c>
      <c r="M3355">
        <f>J3355*0.5+K3355*0.5</f>
        <v>0.66477272727272707</v>
      </c>
    </row>
    <row r="3356" spans="1:13" hidden="1" x14ac:dyDescent="0.25">
      <c r="A3356" t="s">
        <v>15</v>
      </c>
      <c r="B3356">
        <v>1928</v>
      </c>
      <c r="C3356">
        <v>10</v>
      </c>
      <c r="D3356">
        <v>0</v>
      </c>
      <c r="E3356">
        <v>2</v>
      </c>
      <c r="F3356">
        <v>0.5</v>
      </c>
      <c r="G3356">
        <v>1</v>
      </c>
      <c r="H3356">
        <v>5</v>
      </c>
      <c r="I3356">
        <v>1</v>
      </c>
      <c r="J3356">
        <v>0.53559634809634804</v>
      </c>
      <c r="K3356">
        <v>0.79390054390054299</v>
      </c>
      <c r="L3356">
        <v>22</v>
      </c>
      <c r="M3356">
        <f>J3356*0.5+K3356*0.5</f>
        <v>0.66474844599844551</v>
      </c>
    </row>
    <row r="3357" spans="1:13" hidden="1" x14ac:dyDescent="0.25">
      <c r="A3357" t="s">
        <v>15</v>
      </c>
      <c r="B3357">
        <v>1930</v>
      </c>
      <c r="C3357">
        <v>10</v>
      </c>
      <c r="D3357">
        <v>0</v>
      </c>
      <c r="E3357">
        <v>2</v>
      </c>
      <c r="F3357">
        <v>0.7</v>
      </c>
      <c r="G3357">
        <v>0.7</v>
      </c>
      <c r="H3357">
        <v>5</v>
      </c>
      <c r="I3357">
        <v>1</v>
      </c>
      <c r="J3357">
        <v>0.52534965034964998</v>
      </c>
      <c r="K3357">
        <v>0.80414724164724105</v>
      </c>
      <c r="L3357">
        <v>22</v>
      </c>
      <c r="M3357">
        <f>J3357*0.5+K3357*0.5</f>
        <v>0.66474844599844551</v>
      </c>
    </row>
    <row r="3358" spans="1:13" hidden="1" x14ac:dyDescent="0.25">
      <c r="A3358" t="s">
        <v>15</v>
      </c>
      <c r="B3358">
        <v>2626</v>
      </c>
      <c r="C3358">
        <v>14</v>
      </c>
      <c r="D3358">
        <v>1</v>
      </c>
      <c r="E3358">
        <v>2</v>
      </c>
      <c r="F3358">
        <v>0.5</v>
      </c>
      <c r="G3358">
        <v>0.7</v>
      </c>
      <c r="H3358">
        <v>10</v>
      </c>
      <c r="I3358">
        <v>1</v>
      </c>
      <c r="J3358">
        <v>0.54550310800310797</v>
      </c>
      <c r="K3358">
        <v>0.78399378399378294</v>
      </c>
      <c r="L3358">
        <v>22</v>
      </c>
      <c r="M3358">
        <f>J3358*0.5+K3358*0.5</f>
        <v>0.6647484459984454</v>
      </c>
    </row>
    <row r="3359" spans="1:13" hidden="1" x14ac:dyDescent="0.25">
      <c r="A3359" t="s">
        <v>15</v>
      </c>
      <c r="B3359">
        <v>2670</v>
      </c>
      <c r="C3359">
        <v>15</v>
      </c>
      <c r="D3359">
        <v>0</v>
      </c>
      <c r="E3359">
        <v>2</v>
      </c>
      <c r="F3359">
        <v>0.7</v>
      </c>
      <c r="G3359">
        <v>0.7</v>
      </c>
      <c r="H3359">
        <v>60</v>
      </c>
      <c r="I3359">
        <v>1</v>
      </c>
      <c r="J3359">
        <v>0.51777389277389196</v>
      </c>
      <c r="K3359">
        <v>0.81167443667443595</v>
      </c>
      <c r="L3359">
        <v>22</v>
      </c>
      <c r="M3359">
        <f>J3359*0.5+K3359*0.5</f>
        <v>0.66472416472416396</v>
      </c>
    </row>
    <row r="3360" spans="1:13" hidden="1" x14ac:dyDescent="0.25">
      <c r="A3360" t="s">
        <v>15</v>
      </c>
      <c r="B3360">
        <v>2088</v>
      </c>
      <c r="C3360">
        <v>11</v>
      </c>
      <c r="D3360">
        <v>0</v>
      </c>
      <c r="E3360">
        <v>2</v>
      </c>
      <c r="F3360">
        <v>0.5</v>
      </c>
      <c r="G3360">
        <v>1</v>
      </c>
      <c r="H3360">
        <v>5</v>
      </c>
      <c r="I3360">
        <v>1</v>
      </c>
      <c r="J3360">
        <v>0.53719891219891203</v>
      </c>
      <c r="K3360">
        <v>0.79215229215229199</v>
      </c>
      <c r="L3360">
        <v>22</v>
      </c>
      <c r="M3360">
        <f>J3360*0.5+K3360*0.5</f>
        <v>0.66467560217560195</v>
      </c>
    </row>
    <row r="3361" spans="1:13" hidden="1" x14ac:dyDescent="0.25">
      <c r="A3361" t="s">
        <v>15</v>
      </c>
      <c r="B3361">
        <v>808</v>
      </c>
      <c r="C3361">
        <v>3</v>
      </c>
      <c r="D3361">
        <v>0</v>
      </c>
      <c r="E3361">
        <v>2</v>
      </c>
      <c r="F3361">
        <v>0.5</v>
      </c>
      <c r="G3361">
        <v>1</v>
      </c>
      <c r="H3361">
        <v>5</v>
      </c>
      <c r="I3361">
        <v>1</v>
      </c>
      <c r="J3361">
        <v>0.52224164724164701</v>
      </c>
      <c r="K3361">
        <v>0.80706099456099401</v>
      </c>
      <c r="L3361">
        <v>22</v>
      </c>
      <c r="M3361">
        <f>J3361*0.5+K3361*0.5</f>
        <v>0.66465132090132051</v>
      </c>
    </row>
    <row r="3362" spans="1:13" hidden="1" x14ac:dyDescent="0.25">
      <c r="A3362" t="s">
        <v>15</v>
      </c>
      <c r="B3362">
        <v>888</v>
      </c>
      <c r="C3362">
        <v>3</v>
      </c>
      <c r="D3362">
        <v>1</v>
      </c>
      <c r="E3362">
        <v>2</v>
      </c>
      <c r="F3362">
        <v>0.5</v>
      </c>
      <c r="G3362">
        <v>1</v>
      </c>
      <c r="H3362">
        <v>5</v>
      </c>
      <c r="I3362">
        <v>1</v>
      </c>
      <c r="J3362">
        <v>0.52224164724164701</v>
      </c>
      <c r="K3362">
        <v>0.80706099456099401</v>
      </c>
      <c r="L3362">
        <v>22</v>
      </c>
      <c r="M3362">
        <f>J3362*0.5+K3362*0.5</f>
        <v>0.66465132090132051</v>
      </c>
    </row>
    <row r="3363" spans="1:13" hidden="1" x14ac:dyDescent="0.25">
      <c r="A3363" t="s">
        <v>15</v>
      </c>
      <c r="B3363">
        <v>1489</v>
      </c>
      <c r="C3363">
        <v>7</v>
      </c>
      <c r="D3363">
        <v>1</v>
      </c>
      <c r="E3363">
        <v>2</v>
      </c>
      <c r="F3363">
        <v>0.7</v>
      </c>
      <c r="G3363">
        <v>0.5</v>
      </c>
      <c r="H3363">
        <v>30</v>
      </c>
      <c r="I3363">
        <v>1</v>
      </c>
      <c r="J3363">
        <v>0.51986208236208198</v>
      </c>
      <c r="K3363">
        <v>0.80939199689199604</v>
      </c>
      <c r="L3363">
        <v>22</v>
      </c>
      <c r="M3363">
        <f>J3363*0.5+K3363*0.5</f>
        <v>0.66462703962703906</v>
      </c>
    </row>
    <row r="3364" spans="1:13" hidden="1" x14ac:dyDescent="0.25">
      <c r="A3364" t="s">
        <v>15</v>
      </c>
      <c r="B3364">
        <v>647</v>
      </c>
      <c r="C3364">
        <v>2</v>
      </c>
      <c r="D3364">
        <v>0</v>
      </c>
      <c r="E3364">
        <v>2</v>
      </c>
      <c r="F3364">
        <v>0.5</v>
      </c>
      <c r="G3364">
        <v>0.9</v>
      </c>
      <c r="H3364">
        <v>5</v>
      </c>
      <c r="I3364">
        <v>1</v>
      </c>
      <c r="J3364">
        <v>0.520250582750582</v>
      </c>
      <c r="K3364">
        <v>0.80895493395493401</v>
      </c>
      <c r="L3364">
        <v>22</v>
      </c>
      <c r="M3364">
        <f>J3364*0.5+K3364*0.5</f>
        <v>0.66460275835275806</v>
      </c>
    </row>
    <row r="3365" spans="1:13" hidden="1" x14ac:dyDescent="0.25">
      <c r="A3365" t="s">
        <v>15</v>
      </c>
      <c r="B3365">
        <v>727</v>
      </c>
      <c r="C3365">
        <v>2</v>
      </c>
      <c r="D3365">
        <v>1</v>
      </c>
      <c r="E3365">
        <v>2</v>
      </c>
      <c r="F3365">
        <v>0.5</v>
      </c>
      <c r="G3365">
        <v>0.9</v>
      </c>
      <c r="H3365">
        <v>5</v>
      </c>
      <c r="I3365">
        <v>1</v>
      </c>
      <c r="J3365">
        <v>0.520250582750582</v>
      </c>
      <c r="K3365">
        <v>0.80895493395493401</v>
      </c>
      <c r="L3365">
        <v>22</v>
      </c>
      <c r="M3365">
        <f>J3365*0.5+K3365*0.5</f>
        <v>0.66460275835275806</v>
      </c>
    </row>
    <row r="3366" spans="1:13" hidden="1" x14ac:dyDescent="0.25">
      <c r="A3366" t="s">
        <v>15</v>
      </c>
      <c r="B3366">
        <v>2030</v>
      </c>
      <c r="C3366">
        <v>11</v>
      </c>
      <c r="D3366">
        <v>0</v>
      </c>
      <c r="E3366">
        <v>2</v>
      </c>
      <c r="F3366">
        <v>0.7</v>
      </c>
      <c r="G3366">
        <v>0.7</v>
      </c>
      <c r="H3366">
        <v>60</v>
      </c>
      <c r="I3366">
        <v>1</v>
      </c>
      <c r="J3366">
        <v>0.51709401709401703</v>
      </c>
      <c r="K3366">
        <v>0.81201437451437397</v>
      </c>
      <c r="L3366">
        <v>22</v>
      </c>
      <c r="M3366">
        <f>J3366*0.5+K3366*0.5</f>
        <v>0.6645541958041955</v>
      </c>
    </row>
    <row r="3367" spans="1:13" hidden="1" x14ac:dyDescent="0.25">
      <c r="A3367" t="s">
        <v>15</v>
      </c>
      <c r="B3367">
        <v>1390</v>
      </c>
      <c r="C3367">
        <v>7</v>
      </c>
      <c r="D3367">
        <v>0</v>
      </c>
      <c r="E3367">
        <v>2</v>
      </c>
      <c r="F3367">
        <v>0.7</v>
      </c>
      <c r="G3367">
        <v>0.7</v>
      </c>
      <c r="H3367">
        <v>60</v>
      </c>
      <c r="I3367">
        <v>1</v>
      </c>
      <c r="J3367">
        <v>0.51675407925407901</v>
      </c>
      <c r="K3367">
        <v>0.81230574980574899</v>
      </c>
      <c r="L3367">
        <v>22</v>
      </c>
      <c r="M3367">
        <f>J3367*0.5+K3367*0.5</f>
        <v>0.66452991452991395</v>
      </c>
    </row>
    <row r="3368" spans="1:13" hidden="1" x14ac:dyDescent="0.25">
      <c r="A3368" t="s">
        <v>15</v>
      </c>
      <c r="B3368">
        <v>1465</v>
      </c>
      <c r="C3368">
        <v>7</v>
      </c>
      <c r="D3368">
        <v>1</v>
      </c>
      <c r="E3368">
        <v>2</v>
      </c>
      <c r="F3368">
        <v>0.5</v>
      </c>
      <c r="G3368">
        <v>0.5</v>
      </c>
      <c r="H3368">
        <v>60</v>
      </c>
      <c r="I3368">
        <v>1</v>
      </c>
      <c r="J3368">
        <v>0.52219308469308401</v>
      </c>
      <c r="K3368">
        <v>0.80686674436674399</v>
      </c>
      <c r="L3368">
        <v>22</v>
      </c>
      <c r="M3368">
        <f>J3368*0.5+K3368*0.5</f>
        <v>0.66452991452991395</v>
      </c>
    </row>
    <row r="3369" spans="1:13" hidden="1" x14ac:dyDescent="0.25">
      <c r="A3369" t="s">
        <v>15</v>
      </c>
      <c r="B3369">
        <v>769</v>
      </c>
      <c r="C3369">
        <v>3</v>
      </c>
      <c r="D3369">
        <v>0</v>
      </c>
      <c r="E3369">
        <v>2</v>
      </c>
      <c r="F3369">
        <v>0.7</v>
      </c>
      <c r="G3369">
        <v>0.5</v>
      </c>
      <c r="H3369">
        <v>30</v>
      </c>
      <c r="I3369">
        <v>1</v>
      </c>
      <c r="J3369">
        <v>0.520250582750582</v>
      </c>
      <c r="K3369">
        <v>0.808760683760683</v>
      </c>
      <c r="L3369">
        <v>22</v>
      </c>
      <c r="M3369">
        <f>J3369*0.5+K3369*0.5</f>
        <v>0.6645056332556325</v>
      </c>
    </row>
    <row r="3370" spans="1:13" hidden="1" x14ac:dyDescent="0.25">
      <c r="A3370" t="s">
        <v>15</v>
      </c>
      <c r="B3370">
        <v>849</v>
      </c>
      <c r="C3370">
        <v>3</v>
      </c>
      <c r="D3370">
        <v>1</v>
      </c>
      <c r="E3370">
        <v>2</v>
      </c>
      <c r="F3370">
        <v>0.7</v>
      </c>
      <c r="G3370">
        <v>0.5</v>
      </c>
      <c r="H3370">
        <v>30</v>
      </c>
      <c r="I3370">
        <v>1</v>
      </c>
      <c r="J3370">
        <v>0.520250582750582</v>
      </c>
      <c r="K3370">
        <v>0.808760683760683</v>
      </c>
      <c r="L3370">
        <v>22</v>
      </c>
      <c r="M3370">
        <f>J3370*0.5+K3370*0.5</f>
        <v>0.6645056332556325</v>
      </c>
    </row>
    <row r="3371" spans="1:13" hidden="1" x14ac:dyDescent="0.25">
      <c r="A3371" t="s">
        <v>15</v>
      </c>
      <c r="B3371">
        <v>626</v>
      </c>
      <c r="C3371">
        <v>2</v>
      </c>
      <c r="D3371">
        <v>0</v>
      </c>
      <c r="E3371">
        <v>2</v>
      </c>
      <c r="F3371">
        <v>0.5</v>
      </c>
      <c r="G3371">
        <v>0.7</v>
      </c>
      <c r="H3371">
        <v>10</v>
      </c>
      <c r="I3371">
        <v>1</v>
      </c>
      <c r="J3371">
        <v>0.520250582750582</v>
      </c>
      <c r="K3371">
        <v>0.80871212121212099</v>
      </c>
      <c r="L3371">
        <v>22</v>
      </c>
      <c r="M3371">
        <f>J3371*0.5+K3371*0.5</f>
        <v>0.6644813519813515</v>
      </c>
    </row>
    <row r="3372" spans="1:13" hidden="1" x14ac:dyDescent="0.25">
      <c r="A3372" t="s">
        <v>15</v>
      </c>
      <c r="B3372">
        <v>706</v>
      </c>
      <c r="C3372">
        <v>2</v>
      </c>
      <c r="D3372">
        <v>1</v>
      </c>
      <c r="E3372">
        <v>2</v>
      </c>
      <c r="F3372">
        <v>0.5</v>
      </c>
      <c r="G3372">
        <v>0.7</v>
      </c>
      <c r="H3372">
        <v>10</v>
      </c>
      <c r="I3372">
        <v>1</v>
      </c>
      <c r="J3372">
        <v>0.520250582750582</v>
      </c>
      <c r="K3372">
        <v>0.80871212121212099</v>
      </c>
      <c r="L3372">
        <v>22</v>
      </c>
      <c r="M3372">
        <f>J3372*0.5+K3372*0.5</f>
        <v>0.6644813519813515</v>
      </c>
    </row>
    <row r="3373" spans="1:13" hidden="1" x14ac:dyDescent="0.25">
      <c r="A3373" t="s">
        <v>15</v>
      </c>
      <c r="B3373">
        <v>1287</v>
      </c>
      <c r="C3373">
        <v>6</v>
      </c>
      <c r="D3373">
        <v>0</v>
      </c>
      <c r="E3373">
        <v>2</v>
      </c>
      <c r="F3373">
        <v>0.5</v>
      </c>
      <c r="G3373">
        <v>0.9</v>
      </c>
      <c r="H3373">
        <v>5</v>
      </c>
      <c r="I3373">
        <v>1</v>
      </c>
      <c r="J3373">
        <v>0.52481546231546194</v>
      </c>
      <c r="K3373">
        <v>0.80414724164724105</v>
      </c>
      <c r="L3373">
        <v>22</v>
      </c>
      <c r="M3373">
        <f>J3373*0.5+K3373*0.5</f>
        <v>0.6644813519813515</v>
      </c>
    </row>
    <row r="3374" spans="1:13" hidden="1" x14ac:dyDescent="0.25">
      <c r="A3374" t="s">
        <v>15</v>
      </c>
      <c r="B3374">
        <v>2689</v>
      </c>
      <c r="C3374">
        <v>15</v>
      </c>
      <c r="D3374">
        <v>0</v>
      </c>
      <c r="E3374">
        <v>2</v>
      </c>
      <c r="F3374">
        <v>0.7</v>
      </c>
      <c r="G3374">
        <v>0.5</v>
      </c>
      <c r="H3374">
        <v>30</v>
      </c>
      <c r="I3374">
        <v>1</v>
      </c>
      <c r="J3374">
        <v>0.51976495726495697</v>
      </c>
      <c r="K3374">
        <v>0.80919774669774602</v>
      </c>
      <c r="L3374">
        <v>22</v>
      </c>
      <c r="M3374">
        <f>J3374*0.5+K3374*0.5</f>
        <v>0.6644813519813515</v>
      </c>
    </row>
    <row r="3375" spans="1:13" hidden="1" x14ac:dyDescent="0.25">
      <c r="A3375" t="s">
        <v>15</v>
      </c>
      <c r="B3375">
        <v>2049</v>
      </c>
      <c r="C3375">
        <v>11</v>
      </c>
      <c r="D3375">
        <v>0</v>
      </c>
      <c r="E3375">
        <v>2</v>
      </c>
      <c r="F3375">
        <v>0.7</v>
      </c>
      <c r="G3375">
        <v>0.5</v>
      </c>
      <c r="H3375">
        <v>30</v>
      </c>
      <c r="I3375">
        <v>1</v>
      </c>
      <c r="J3375">
        <v>0.51942501942501895</v>
      </c>
      <c r="K3375">
        <v>0.80944055944055904</v>
      </c>
      <c r="L3375">
        <v>22</v>
      </c>
      <c r="M3375">
        <f>J3375*0.5+K3375*0.5</f>
        <v>0.66443278943278905</v>
      </c>
    </row>
    <row r="3376" spans="1:13" hidden="1" x14ac:dyDescent="0.25">
      <c r="A3376" t="s">
        <v>15</v>
      </c>
      <c r="B3376">
        <v>1529</v>
      </c>
      <c r="C3376">
        <v>7</v>
      </c>
      <c r="D3376">
        <v>1</v>
      </c>
      <c r="E3376">
        <v>2</v>
      </c>
      <c r="F3376">
        <v>0.7</v>
      </c>
      <c r="G3376">
        <v>0.5</v>
      </c>
      <c r="H3376">
        <v>5</v>
      </c>
      <c r="I3376">
        <v>1</v>
      </c>
      <c r="J3376">
        <v>0.51961926961926896</v>
      </c>
      <c r="K3376">
        <v>0.80919774669774602</v>
      </c>
      <c r="L3376">
        <v>22</v>
      </c>
      <c r="M3376">
        <f>J3376*0.5+K3376*0.5</f>
        <v>0.66440850815850749</v>
      </c>
    </row>
    <row r="3377" spans="1:13" hidden="1" x14ac:dyDescent="0.25">
      <c r="A3377" t="s">
        <v>15</v>
      </c>
      <c r="B3377">
        <v>1326</v>
      </c>
      <c r="C3377">
        <v>6</v>
      </c>
      <c r="D3377">
        <v>1</v>
      </c>
      <c r="E3377">
        <v>2</v>
      </c>
      <c r="F3377">
        <v>0.5</v>
      </c>
      <c r="G3377">
        <v>0.7</v>
      </c>
      <c r="H3377">
        <v>30</v>
      </c>
      <c r="I3377">
        <v>1</v>
      </c>
      <c r="J3377">
        <v>0.52010489510489499</v>
      </c>
      <c r="K3377">
        <v>0.80866355866355799</v>
      </c>
      <c r="L3377">
        <v>22</v>
      </c>
      <c r="M3377">
        <f>J3377*0.5+K3377*0.5</f>
        <v>0.66438422688422649</v>
      </c>
    </row>
    <row r="3378" spans="1:13" hidden="1" x14ac:dyDescent="0.25">
      <c r="A3378" t="s">
        <v>15</v>
      </c>
      <c r="B3378">
        <v>750</v>
      </c>
      <c r="C3378">
        <v>3</v>
      </c>
      <c r="D3378">
        <v>0</v>
      </c>
      <c r="E3378">
        <v>2</v>
      </c>
      <c r="F3378">
        <v>0.7</v>
      </c>
      <c r="G3378">
        <v>0.7</v>
      </c>
      <c r="H3378">
        <v>60</v>
      </c>
      <c r="I3378">
        <v>1</v>
      </c>
      <c r="J3378">
        <v>0.51631701631701599</v>
      </c>
      <c r="K3378">
        <v>0.81235431235431199</v>
      </c>
      <c r="L3378">
        <v>22</v>
      </c>
      <c r="M3378">
        <f>J3378*0.5+K3378*0.5</f>
        <v>0.66433566433566393</v>
      </c>
    </row>
    <row r="3379" spans="1:13" hidden="1" x14ac:dyDescent="0.25">
      <c r="A3379" t="s">
        <v>15</v>
      </c>
      <c r="B3379">
        <v>830</v>
      </c>
      <c r="C3379">
        <v>3</v>
      </c>
      <c r="D3379">
        <v>1</v>
      </c>
      <c r="E3379">
        <v>2</v>
      </c>
      <c r="F3379">
        <v>0.7</v>
      </c>
      <c r="G3379">
        <v>0.7</v>
      </c>
      <c r="H3379">
        <v>60</v>
      </c>
      <c r="I3379">
        <v>1</v>
      </c>
      <c r="J3379">
        <v>0.51631701631701599</v>
      </c>
      <c r="K3379">
        <v>0.81235431235431199</v>
      </c>
      <c r="L3379">
        <v>22</v>
      </c>
      <c r="M3379">
        <f>J3379*0.5+K3379*0.5</f>
        <v>0.66433566433566393</v>
      </c>
    </row>
    <row r="3380" spans="1:13" hidden="1" x14ac:dyDescent="0.25">
      <c r="A3380" t="s">
        <v>15</v>
      </c>
      <c r="B3380">
        <v>789</v>
      </c>
      <c r="C3380">
        <v>3</v>
      </c>
      <c r="D3380">
        <v>0</v>
      </c>
      <c r="E3380">
        <v>2</v>
      </c>
      <c r="F3380">
        <v>0.7</v>
      </c>
      <c r="G3380">
        <v>0.5</v>
      </c>
      <c r="H3380">
        <v>10</v>
      </c>
      <c r="I3380">
        <v>1</v>
      </c>
      <c r="J3380">
        <v>0.51995920745920698</v>
      </c>
      <c r="K3380">
        <v>0.80866355866355799</v>
      </c>
      <c r="L3380">
        <v>22</v>
      </c>
      <c r="M3380">
        <f>J3380*0.5+K3380*0.5</f>
        <v>0.66431138306138249</v>
      </c>
    </row>
    <row r="3381" spans="1:13" hidden="1" x14ac:dyDescent="0.25">
      <c r="A3381" t="s">
        <v>15</v>
      </c>
      <c r="B3381">
        <v>869</v>
      </c>
      <c r="C3381">
        <v>3</v>
      </c>
      <c r="D3381">
        <v>1</v>
      </c>
      <c r="E3381">
        <v>2</v>
      </c>
      <c r="F3381">
        <v>0.7</v>
      </c>
      <c r="G3381">
        <v>0.5</v>
      </c>
      <c r="H3381">
        <v>10</v>
      </c>
      <c r="I3381">
        <v>1</v>
      </c>
      <c r="J3381">
        <v>0.51995920745920698</v>
      </c>
      <c r="K3381">
        <v>0.80866355866355799</v>
      </c>
      <c r="L3381">
        <v>22</v>
      </c>
      <c r="M3381">
        <f>J3381*0.5+K3381*0.5</f>
        <v>0.66431138306138249</v>
      </c>
    </row>
    <row r="3382" spans="1:13" hidden="1" x14ac:dyDescent="0.25">
      <c r="A3382" t="s">
        <v>15</v>
      </c>
      <c r="B3382">
        <v>2105</v>
      </c>
      <c r="C3382">
        <v>11</v>
      </c>
      <c r="D3382">
        <v>1</v>
      </c>
      <c r="E3382">
        <v>2</v>
      </c>
      <c r="F3382">
        <v>0.5</v>
      </c>
      <c r="G3382">
        <v>0.5</v>
      </c>
      <c r="H3382">
        <v>60</v>
      </c>
      <c r="I3382">
        <v>1</v>
      </c>
      <c r="J3382">
        <v>0.52462121212121204</v>
      </c>
      <c r="K3382">
        <v>0.80390442890442804</v>
      </c>
      <c r="L3382">
        <v>22</v>
      </c>
      <c r="M3382">
        <f>J3382*0.5+K3382*0.5</f>
        <v>0.66426282051282004</v>
      </c>
    </row>
    <row r="3383" spans="1:13" hidden="1" x14ac:dyDescent="0.25">
      <c r="A3383" t="s">
        <v>15</v>
      </c>
      <c r="B3383">
        <v>2153</v>
      </c>
      <c r="C3383">
        <v>11</v>
      </c>
      <c r="D3383">
        <v>1</v>
      </c>
      <c r="E3383">
        <v>2</v>
      </c>
      <c r="F3383">
        <v>0.9</v>
      </c>
      <c r="G3383">
        <v>0.5</v>
      </c>
      <c r="H3383">
        <v>10</v>
      </c>
      <c r="I3383">
        <v>1</v>
      </c>
      <c r="J3383">
        <v>0.52831196581196505</v>
      </c>
      <c r="K3383">
        <v>0.80016511266511203</v>
      </c>
      <c r="L3383">
        <v>22</v>
      </c>
      <c r="M3383">
        <f>J3383*0.5+K3383*0.5</f>
        <v>0.66423853923853859</v>
      </c>
    </row>
    <row r="3384" spans="1:13" hidden="1" x14ac:dyDescent="0.25">
      <c r="A3384" t="s">
        <v>15</v>
      </c>
      <c r="B3384">
        <v>2605</v>
      </c>
      <c r="C3384">
        <v>14</v>
      </c>
      <c r="D3384">
        <v>1</v>
      </c>
      <c r="E3384">
        <v>2</v>
      </c>
      <c r="F3384">
        <v>0.5</v>
      </c>
      <c r="G3384">
        <v>0.5</v>
      </c>
      <c r="H3384">
        <v>30</v>
      </c>
      <c r="I3384">
        <v>1</v>
      </c>
      <c r="J3384">
        <v>0.529477466977467</v>
      </c>
      <c r="K3384">
        <v>0.79895104895104896</v>
      </c>
      <c r="L3384">
        <v>22</v>
      </c>
      <c r="M3384">
        <f>J3384*0.5+K3384*0.5</f>
        <v>0.66421425796425804</v>
      </c>
    </row>
    <row r="3385" spans="1:13" hidden="1" x14ac:dyDescent="0.25">
      <c r="A3385" t="s">
        <v>15</v>
      </c>
      <c r="B3385">
        <v>1966</v>
      </c>
      <c r="C3385">
        <v>10</v>
      </c>
      <c r="D3385">
        <v>1</v>
      </c>
      <c r="E3385">
        <v>2</v>
      </c>
      <c r="F3385">
        <v>0.5</v>
      </c>
      <c r="G3385">
        <v>0.7</v>
      </c>
      <c r="H3385">
        <v>30</v>
      </c>
      <c r="I3385">
        <v>1</v>
      </c>
      <c r="J3385">
        <v>0.52530108780108697</v>
      </c>
      <c r="K3385">
        <v>0.80298174048173998</v>
      </c>
      <c r="L3385">
        <v>22</v>
      </c>
      <c r="M3385">
        <f>J3385*0.5+K3385*0.5</f>
        <v>0.66414141414141348</v>
      </c>
    </row>
    <row r="3386" spans="1:13" hidden="1" x14ac:dyDescent="0.25">
      <c r="A3386" t="s">
        <v>15</v>
      </c>
      <c r="B3386">
        <v>2590</v>
      </c>
      <c r="C3386">
        <v>14</v>
      </c>
      <c r="D3386">
        <v>1</v>
      </c>
      <c r="E3386">
        <v>2</v>
      </c>
      <c r="F3386">
        <v>0.7</v>
      </c>
      <c r="G3386">
        <v>0.7</v>
      </c>
      <c r="H3386">
        <v>60</v>
      </c>
      <c r="I3386">
        <v>1</v>
      </c>
      <c r="J3386">
        <v>0.52078477078477003</v>
      </c>
      <c r="K3386">
        <v>0.80744949494949403</v>
      </c>
      <c r="L3386">
        <v>22</v>
      </c>
      <c r="M3386">
        <f>J3386*0.5+K3386*0.5</f>
        <v>0.66411713286713203</v>
      </c>
    </row>
    <row r="3387" spans="1:13" hidden="1" x14ac:dyDescent="0.25">
      <c r="A3387" t="s">
        <v>15</v>
      </c>
      <c r="B3387">
        <v>2069</v>
      </c>
      <c r="C3387">
        <v>11</v>
      </c>
      <c r="D3387">
        <v>0</v>
      </c>
      <c r="E3387">
        <v>2</v>
      </c>
      <c r="F3387">
        <v>0.7</v>
      </c>
      <c r="G3387">
        <v>0.5</v>
      </c>
      <c r="H3387">
        <v>10</v>
      </c>
      <c r="I3387">
        <v>1</v>
      </c>
      <c r="J3387">
        <v>0.52054195804195802</v>
      </c>
      <c r="K3387">
        <v>0.80764374514374504</v>
      </c>
      <c r="L3387">
        <v>22</v>
      </c>
      <c r="M3387">
        <f>J3387*0.5+K3387*0.5</f>
        <v>0.66409285159285147</v>
      </c>
    </row>
    <row r="3388" spans="1:13" hidden="1" x14ac:dyDescent="0.25">
      <c r="A3388" t="s">
        <v>15</v>
      </c>
      <c r="B3388">
        <v>2754</v>
      </c>
      <c r="C3388">
        <v>15</v>
      </c>
      <c r="D3388">
        <v>1</v>
      </c>
      <c r="E3388">
        <v>2</v>
      </c>
      <c r="F3388">
        <v>0.9</v>
      </c>
      <c r="G3388">
        <v>0.7</v>
      </c>
      <c r="H3388">
        <v>60</v>
      </c>
      <c r="I3388">
        <v>1</v>
      </c>
      <c r="J3388">
        <v>0.51879370629370603</v>
      </c>
      <c r="K3388">
        <v>0.80939199689199604</v>
      </c>
      <c r="L3388">
        <v>22</v>
      </c>
      <c r="M3388">
        <f>J3388*0.5+K3388*0.5</f>
        <v>0.66409285159285103</v>
      </c>
    </row>
    <row r="3389" spans="1:13" hidden="1" x14ac:dyDescent="0.25">
      <c r="A3389" t="s">
        <v>15</v>
      </c>
      <c r="B3389">
        <v>2025</v>
      </c>
      <c r="C3389">
        <v>11</v>
      </c>
      <c r="D3389">
        <v>0</v>
      </c>
      <c r="E3389">
        <v>2</v>
      </c>
      <c r="F3389">
        <v>0.5</v>
      </c>
      <c r="G3389">
        <v>0.5</v>
      </c>
      <c r="H3389">
        <v>60</v>
      </c>
      <c r="I3389">
        <v>1</v>
      </c>
      <c r="J3389">
        <v>0.52131895881895796</v>
      </c>
      <c r="K3389">
        <v>0.80672105672105598</v>
      </c>
      <c r="L3389">
        <v>22</v>
      </c>
      <c r="M3389">
        <f>J3389*0.5+K3389*0.5</f>
        <v>0.66402000777000691</v>
      </c>
    </row>
    <row r="3390" spans="1:13" hidden="1" x14ac:dyDescent="0.25">
      <c r="A3390" t="s">
        <v>15</v>
      </c>
      <c r="B3390">
        <v>2114</v>
      </c>
      <c r="C3390">
        <v>11</v>
      </c>
      <c r="D3390">
        <v>1</v>
      </c>
      <c r="E3390">
        <v>2</v>
      </c>
      <c r="F3390">
        <v>0.9</v>
      </c>
      <c r="G3390">
        <v>0.7</v>
      </c>
      <c r="H3390">
        <v>60</v>
      </c>
      <c r="I3390">
        <v>1</v>
      </c>
      <c r="J3390">
        <v>0.518356643356643</v>
      </c>
      <c r="K3390">
        <v>0.80958624708624705</v>
      </c>
      <c r="L3390">
        <v>22</v>
      </c>
      <c r="M3390">
        <f>J3390*0.5+K3390*0.5</f>
        <v>0.66397144522144502</v>
      </c>
    </row>
    <row r="3391" spans="1:13" hidden="1" x14ac:dyDescent="0.25">
      <c r="A3391" t="s">
        <v>15</v>
      </c>
      <c r="B3391">
        <v>2566</v>
      </c>
      <c r="C3391">
        <v>14</v>
      </c>
      <c r="D3391">
        <v>0</v>
      </c>
      <c r="E3391">
        <v>2</v>
      </c>
      <c r="F3391">
        <v>0.5</v>
      </c>
      <c r="G3391">
        <v>0.7</v>
      </c>
      <c r="H3391">
        <v>5</v>
      </c>
      <c r="I3391">
        <v>1</v>
      </c>
      <c r="J3391">
        <v>0.53321678321678301</v>
      </c>
      <c r="K3391">
        <v>0.79453185703185703</v>
      </c>
      <c r="L3391">
        <v>22</v>
      </c>
      <c r="M3391">
        <f>J3391*0.5+K3391*0.5</f>
        <v>0.66387432012432002</v>
      </c>
    </row>
    <row r="3392" spans="1:13" hidden="1" x14ac:dyDescent="0.25">
      <c r="A3392" t="s">
        <v>15</v>
      </c>
      <c r="B3392">
        <v>606</v>
      </c>
      <c r="C3392">
        <v>2</v>
      </c>
      <c r="D3392">
        <v>0</v>
      </c>
      <c r="E3392">
        <v>2</v>
      </c>
      <c r="F3392">
        <v>0.5</v>
      </c>
      <c r="G3392">
        <v>0.7</v>
      </c>
      <c r="H3392">
        <v>30</v>
      </c>
      <c r="I3392">
        <v>1</v>
      </c>
      <c r="J3392">
        <v>0.51927933177933105</v>
      </c>
      <c r="K3392">
        <v>0.80846930846930798</v>
      </c>
      <c r="L3392">
        <v>22</v>
      </c>
      <c r="M3392">
        <f>J3392*0.5+K3392*0.5</f>
        <v>0.66387432012431957</v>
      </c>
    </row>
    <row r="3393" spans="1:13" hidden="1" x14ac:dyDescent="0.25">
      <c r="A3393" t="s">
        <v>15</v>
      </c>
      <c r="B3393">
        <v>686</v>
      </c>
      <c r="C3393">
        <v>2</v>
      </c>
      <c r="D3393">
        <v>1</v>
      </c>
      <c r="E3393">
        <v>2</v>
      </c>
      <c r="F3393">
        <v>0.5</v>
      </c>
      <c r="G3393">
        <v>0.7</v>
      </c>
      <c r="H3393">
        <v>30</v>
      </c>
      <c r="I3393">
        <v>1</v>
      </c>
      <c r="J3393">
        <v>0.51927933177933105</v>
      </c>
      <c r="K3393">
        <v>0.80846930846930798</v>
      </c>
      <c r="L3393">
        <v>22</v>
      </c>
      <c r="M3393">
        <f>J3393*0.5+K3393*0.5</f>
        <v>0.66387432012431957</v>
      </c>
    </row>
    <row r="3394" spans="1:13" hidden="1" x14ac:dyDescent="0.25">
      <c r="A3394" t="s">
        <v>15</v>
      </c>
      <c r="B3394">
        <v>2567</v>
      </c>
      <c r="C3394">
        <v>14</v>
      </c>
      <c r="D3394">
        <v>0</v>
      </c>
      <c r="E3394">
        <v>2</v>
      </c>
      <c r="F3394">
        <v>0.5</v>
      </c>
      <c r="G3394">
        <v>0.9</v>
      </c>
      <c r="H3394">
        <v>5</v>
      </c>
      <c r="I3394">
        <v>1</v>
      </c>
      <c r="J3394">
        <v>0.53666472416472399</v>
      </c>
      <c r="K3394">
        <v>0.79098679098679103</v>
      </c>
      <c r="L3394">
        <v>22</v>
      </c>
      <c r="M3394">
        <f>J3394*0.5+K3394*0.5</f>
        <v>0.66382575757575757</v>
      </c>
    </row>
    <row r="3395" spans="1:13" hidden="1" x14ac:dyDescent="0.25">
      <c r="A3395" t="s">
        <v>15</v>
      </c>
      <c r="B3395">
        <v>1288</v>
      </c>
      <c r="C3395">
        <v>6</v>
      </c>
      <c r="D3395">
        <v>0</v>
      </c>
      <c r="E3395">
        <v>2</v>
      </c>
      <c r="F3395">
        <v>0.5</v>
      </c>
      <c r="G3395">
        <v>1</v>
      </c>
      <c r="H3395">
        <v>5</v>
      </c>
      <c r="I3395">
        <v>1</v>
      </c>
      <c r="J3395">
        <v>0.52539821289821198</v>
      </c>
      <c r="K3395">
        <v>0.80220473970473904</v>
      </c>
      <c r="L3395">
        <v>22</v>
      </c>
      <c r="M3395">
        <f>J3395*0.5+K3395*0.5</f>
        <v>0.66380147630147546</v>
      </c>
    </row>
    <row r="3396" spans="1:13" hidden="1" x14ac:dyDescent="0.25">
      <c r="A3396" t="s">
        <v>15</v>
      </c>
      <c r="B3396">
        <v>1474</v>
      </c>
      <c r="C3396">
        <v>7</v>
      </c>
      <c r="D3396">
        <v>1</v>
      </c>
      <c r="E3396">
        <v>2</v>
      </c>
      <c r="F3396">
        <v>0.9</v>
      </c>
      <c r="G3396">
        <v>0.7</v>
      </c>
      <c r="H3396">
        <v>60</v>
      </c>
      <c r="I3396">
        <v>1</v>
      </c>
      <c r="J3396">
        <v>0.51549145299145205</v>
      </c>
      <c r="K3396">
        <v>0.81182012432012396</v>
      </c>
      <c r="L3396">
        <v>22</v>
      </c>
      <c r="M3396">
        <f>J3396*0.5+K3396*0.5</f>
        <v>0.663655788655788</v>
      </c>
    </row>
    <row r="3397" spans="1:13" hidden="1" x14ac:dyDescent="0.25">
      <c r="A3397" t="s">
        <v>15</v>
      </c>
      <c r="B3397">
        <v>121</v>
      </c>
      <c r="C3397">
        <v>10</v>
      </c>
      <c r="D3397">
        <v>1</v>
      </c>
      <c r="E3397">
        <v>0</v>
      </c>
      <c r="F3397">
        <v>0</v>
      </c>
      <c r="G3397">
        <v>0.5</v>
      </c>
      <c r="H3397">
        <v>10</v>
      </c>
      <c r="I3397">
        <v>1</v>
      </c>
      <c r="J3397">
        <v>0.52690365190365096</v>
      </c>
      <c r="K3397">
        <v>0.80035936285936204</v>
      </c>
      <c r="L3397">
        <v>22</v>
      </c>
      <c r="M3397">
        <f>J3397*0.5+K3397*0.5</f>
        <v>0.66363150738150645</v>
      </c>
    </row>
    <row r="3398" spans="1:13" hidden="1" x14ac:dyDescent="0.25">
      <c r="A3398" t="s">
        <v>15</v>
      </c>
      <c r="B3398">
        <v>1449</v>
      </c>
      <c r="C3398">
        <v>7</v>
      </c>
      <c r="D3398">
        <v>0</v>
      </c>
      <c r="E3398">
        <v>2</v>
      </c>
      <c r="F3398">
        <v>0.7</v>
      </c>
      <c r="G3398">
        <v>0.5</v>
      </c>
      <c r="H3398">
        <v>5</v>
      </c>
      <c r="I3398">
        <v>1</v>
      </c>
      <c r="J3398">
        <v>0.51874514374514302</v>
      </c>
      <c r="K3398">
        <v>0.80846930846930798</v>
      </c>
      <c r="L3398">
        <v>22</v>
      </c>
      <c r="M3398">
        <f>J3398*0.5+K3398*0.5</f>
        <v>0.66360722610722545</v>
      </c>
    </row>
    <row r="3399" spans="1:13" hidden="1" x14ac:dyDescent="0.25">
      <c r="A3399" t="s">
        <v>15</v>
      </c>
      <c r="B3399">
        <v>1950</v>
      </c>
      <c r="C3399">
        <v>10</v>
      </c>
      <c r="D3399">
        <v>1</v>
      </c>
      <c r="E3399">
        <v>2</v>
      </c>
      <c r="F3399">
        <v>0.7</v>
      </c>
      <c r="G3399">
        <v>0.7</v>
      </c>
      <c r="H3399">
        <v>60</v>
      </c>
      <c r="I3399">
        <v>1</v>
      </c>
      <c r="J3399">
        <v>0.51884226884226803</v>
      </c>
      <c r="K3399">
        <v>0.80837218337218297</v>
      </c>
      <c r="L3399">
        <v>22</v>
      </c>
      <c r="M3399">
        <f>J3399*0.5+K3399*0.5</f>
        <v>0.66360722610722545</v>
      </c>
    </row>
    <row r="3400" spans="1:13" hidden="1" x14ac:dyDescent="0.25">
      <c r="A3400" t="s">
        <v>15</v>
      </c>
      <c r="B3400">
        <v>1394</v>
      </c>
      <c r="C3400">
        <v>7</v>
      </c>
      <c r="D3400">
        <v>0</v>
      </c>
      <c r="E3400">
        <v>2</v>
      </c>
      <c r="F3400">
        <v>0.9</v>
      </c>
      <c r="G3400">
        <v>0.7</v>
      </c>
      <c r="H3400">
        <v>60</v>
      </c>
      <c r="I3400">
        <v>1</v>
      </c>
      <c r="J3400">
        <v>0.51544289044289004</v>
      </c>
      <c r="K3400">
        <v>0.81162587412587395</v>
      </c>
      <c r="L3400">
        <v>22</v>
      </c>
      <c r="M3400">
        <f>J3400*0.5+K3400*0.5</f>
        <v>0.663534382284382</v>
      </c>
    </row>
    <row r="3401" spans="1:13" hidden="1" x14ac:dyDescent="0.25">
      <c r="A3401" t="s">
        <v>15</v>
      </c>
      <c r="B3401">
        <v>1954</v>
      </c>
      <c r="C3401">
        <v>10</v>
      </c>
      <c r="D3401">
        <v>1</v>
      </c>
      <c r="E3401">
        <v>2</v>
      </c>
      <c r="F3401">
        <v>0.9</v>
      </c>
      <c r="G3401">
        <v>0.7</v>
      </c>
      <c r="H3401">
        <v>60</v>
      </c>
      <c r="I3401">
        <v>1</v>
      </c>
      <c r="J3401">
        <v>0.51806526806526798</v>
      </c>
      <c r="K3401">
        <v>0.80900349650349601</v>
      </c>
      <c r="L3401">
        <v>22</v>
      </c>
      <c r="M3401">
        <f>J3401*0.5+K3401*0.5</f>
        <v>0.663534382284382</v>
      </c>
    </row>
    <row r="3402" spans="1:13" hidden="1" x14ac:dyDescent="0.25">
      <c r="A3402" t="s">
        <v>15</v>
      </c>
      <c r="B3402">
        <v>754</v>
      </c>
      <c r="C3402">
        <v>3</v>
      </c>
      <c r="D3402">
        <v>0</v>
      </c>
      <c r="E3402">
        <v>2</v>
      </c>
      <c r="F3402">
        <v>0.9</v>
      </c>
      <c r="G3402">
        <v>0.7</v>
      </c>
      <c r="H3402">
        <v>60</v>
      </c>
      <c r="I3402">
        <v>1</v>
      </c>
      <c r="J3402">
        <v>0.51534576534576504</v>
      </c>
      <c r="K3402">
        <v>0.81157731157731094</v>
      </c>
      <c r="L3402">
        <v>22</v>
      </c>
      <c r="M3402">
        <f>J3402*0.5+K3402*0.5</f>
        <v>0.66346153846153799</v>
      </c>
    </row>
    <row r="3403" spans="1:13" hidden="1" x14ac:dyDescent="0.25">
      <c r="A3403" t="s">
        <v>15</v>
      </c>
      <c r="B3403">
        <v>809</v>
      </c>
      <c r="C3403">
        <v>3</v>
      </c>
      <c r="D3403">
        <v>0</v>
      </c>
      <c r="E3403">
        <v>2</v>
      </c>
      <c r="F3403">
        <v>0.7</v>
      </c>
      <c r="G3403">
        <v>0.5</v>
      </c>
      <c r="H3403">
        <v>5</v>
      </c>
      <c r="I3403">
        <v>1</v>
      </c>
      <c r="J3403">
        <v>0.51830808080808</v>
      </c>
      <c r="K3403">
        <v>0.80861499611499599</v>
      </c>
      <c r="L3403">
        <v>22</v>
      </c>
      <c r="M3403">
        <f>J3403*0.5+K3403*0.5</f>
        <v>0.66346153846153799</v>
      </c>
    </row>
    <row r="3404" spans="1:13" hidden="1" x14ac:dyDescent="0.25">
      <c r="A3404" t="s">
        <v>15</v>
      </c>
      <c r="B3404">
        <v>834</v>
      </c>
      <c r="C3404">
        <v>3</v>
      </c>
      <c r="D3404">
        <v>1</v>
      </c>
      <c r="E3404">
        <v>2</v>
      </c>
      <c r="F3404">
        <v>0.9</v>
      </c>
      <c r="G3404">
        <v>0.7</v>
      </c>
      <c r="H3404">
        <v>60</v>
      </c>
      <c r="I3404">
        <v>1</v>
      </c>
      <c r="J3404">
        <v>0.51534576534576504</v>
      </c>
      <c r="K3404">
        <v>0.81157731157731094</v>
      </c>
      <c r="L3404">
        <v>22</v>
      </c>
      <c r="M3404">
        <f>J3404*0.5+K3404*0.5</f>
        <v>0.66346153846153799</v>
      </c>
    </row>
    <row r="3405" spans="1:13" hidden="1" x14ac:dyDescent="0.25">
      <c r="A3405" t="s">
        <v>15</v>
      </c>
      <c r="B3405">
        <v>889</v>
      </c>
      <c r="C3405">
        <v>3</v>
      </c>
      <c r="D3405">
        <v>1</v>
      </c>
      <c r="E3405">
        <v>2</v>
      </c>
      <c r="F3405">
        <v>0.7</v>
      </c>
      <c r="G3405">
        <v>0.5</v>
      </c>
      <c r="H3405">
        <v>5</v>
      </c>
      <c r="I3405">
        <v>1</v>
      </c>
      <c r="J3405">
        <v>0.51830808080808</v>
      </c>
      <c r="K3405">
        <v>0.80861499611499599</v>
      </c>
      <c r="L3405">
        <v>22</v>
      </c>
      <c r="M3405">
        <f>J3405*0.5+K3405*0.5</f>
        <v>0.66346153846153799</v>
      </c>
    </row>
    <row r="3406" spans="1:13" hidden="1" x14ac:dyDescent="0.25">
      <c r="A3406" t="s">
        <v>15</v>
      </c>
      <c r="B3406">
        <v>2586</v>
      </c>
      <c r="C3406">
        <v>14</v>
      </c>
      <c r="D3406">
        <v>1</v>
      </c>
      <c r="E3406">
        <v>2</v>
      </c>
      <c r="F3406">
        <v>0.5</v>
      </c>
      <c r="G3406">
        <v>0.7</v>
      </c>
      <c r="H3406">
        <v>60</v>
      </c>
      <c r="I3406">
        <v>1</v>
      </c>
      <c r="J3406">
        <v>0.52607808857808802</v>
      </c>
      <c r="K3406">
        <v>0.80084498834498796</v>
      </c>
      <c r="L3406">
        <v>22</v>
      </c>
      <c r="M3406">
        <f>J3406*0.5+K3406*0.5</f>
        <v>0.66346153846153799</v>
      </c>
    </row>
    <row r="3407" spans="1:13" hidden="1" x14ac:dyDescent="0.25">
      <c r="A3407" t="s">
        <v>15</v>
      </c>
      <c r="B3407">
        <v>2594</v>
      </c>
      <c r="C3407">
        <v>14</v>
      </c>
      <c r="D3407">
        <v>1</v>
      </c>
      <c r="E3407">
        <v>2</v>
      </c>
      <c r="F3407">
        <v>0.9</v>
      </c>
      <c r="G3407">
        <v>0.7</v>
      </c>
      <c r="H3407">
        <v>60</v>
      </c>
      <c r="I3407">
        <v>1</v>
      </c>
      <c r="J3407">
        <v>0.51801670551670498</v>
      </c>
      <c r="K3407">
        <v>0.808857808857808</v>
      </c>
      <c r="L3407">
        <v>22</v>
      </c>
      <c r="M3407">
        <f>J3407*0.5+K3407*0.5</f>
        <v>0.66343725718725644</v>
      </c>
    </row>
    <row r="3408" spans="1:13" hidden="1" x14ac:dyDescent="0.25">
      <c r="A3408" t="s">
        <v>15</v>
      </c>
      <c r="B3408">
        <v>1266</v>
      </c>
      <c r="C3408">
        <v>6</v>
      </c>
      <c r="D3408">
        <v>0</v>
      </c>
      <c r="E3408">
        <v>2</v>
      </c>
      <c r="F3408">
        <v>0.5</v>
      </c>
      <c r="G3408">
        <v>0.7</v>
      </c>
      <c r="H3408">
        <v>10</v>
      </c>
      <c r="I3408">
        <v>1</v>
      </c>
      <c r="J3408">
        <v>0.51976495726495697</v>
      </c>
      <c r="K3408">
        <v>0.807012432012432</v>
      </c>
      <c r="L3408">
        <v>22</v>
      </c>
      <c r="M3408">
        <f>J3408*0.5+K3408*0.5</f>
        <v>0.66338869463869443</v>
      </c>
    </row>
    <row r="3409" spans="1:13" hidden="1" x14ac:dyDescent="0.25">
      <c r="A3409" t="s">
        <v>15</v>
      </c>
      <c r="B3409">
        <v>646</v>
      </c>
      <c r="C3409">
        <v>2</v>
      </c>
      <c r="D3409">
        <v>0</v>
      </c>
      <c r="E3409">
        <v>2</v>
      </c>
      <c r="F3409">
        <v>0.5</v>
      </c>
      <c r="G3409">
        <v>0.7</v>
      </c>
      <c r="H3409">
        <v>5</v>
      </c>
      <c r="I3409">
        <v>1</v>
      </c>
      <c r="J3409">
        <v>0.51942501942501895</v>
      </c>
      <c r="K3409">
        <v>0.80720668220668201</v>
      </c>
      <c r="L3409">
        <v>22</v>
      </c>
      <c r="M3409">
        <f>J3409*0.5+K3409*0.5</f>
        <v>0.66331585081585054</v>
      </c>
    </row>
    <row r="3410" spans="1:13" hidden="1" x14ac:dyDescent="0.25">
      <c r="A3410" t="s">
        <v>15</v>
      </c>
      <c r="B3410">
        <v>726</v>
      </c>
      <c r="C3410">
        <v>2</v>
      </c>
      <c r="D3410">
        <v>1</v>
      </c>
      <c r="E3410">
        <v>2</v>
      </c>
      <c r="F3410">
        <v>0.5</v>
      </c>
      <c r="G3410">
        <v>0.7</v>
      </c>
      <c r="H3410">
        <v>5</v>
      </c>
      <c r="I3410">
        <v>1</v>
      </c>
      <c r="J3410">
        <v>0.51942501942501895</v>
      </c>
      <c r="K3410">
        <v>0.80720668220668201</v>
      </c>
      <c r="L3410">
        <v>22</v>
      </c>
      <c r="M3410">
        <f>J3410*0.5+K3410*0.5</f>
        <v>0.66331585081585054</v>
      </c>
    </row>
    <row r="3411" spans="1:13" hidden="1" x14ac:dyDescent="0.25">
      <c r="A3411" t="s">
        <v>15</v>
      </c>
      <c r="B3411">
        <v>1447</v>
      </c>
      <c r="C3411">
        <v>7</v>
      </c>
      <c r="D3411">
        <v>0</v>
      </c>
      <c r="E3411">
        <v>2</v>
      </c>
      <c r="F3411">
        <v>0.5</v>
      </c>
      <c r="G3411">
        <v>0.9</v>
      </c>
      <c r="H3411">
        <v>5</v>
      </c>
      <c r="I3411">
        <v>1</v>
      </c>
      <c r="J3411">
        <v>0.53355672105672103</v>
      </c>
      <c r="K3411">
        <v>0.79302641802641805</v>
      </c>
      <c r="L3411">
        <v>22</v>
      </c>
      <c r="M3411">
        <f>J3411*0.5+K3411*0.5</f>
        <v>0.66329156954156954</v>
      </c>
    </row>
    <row r="3412" spans="1:13" hidden="1" x14ac:dyDescent="0.25">
      <c r="A3412" t="s">
        <v>15</v>
      </c>
      <c r="B3412">
        <v>2034</v>
      </c>
      <c r="C3412">
        <v>11</v>
      </c>
      <c r="D3412">
        <v>0</v>
      </c>
      <c r="E3412">
        <v>2</v>
      </c>
      <c r="F3412">
        <v>0.9</v>
      </c>
      <c r="G3412">
        <v>0.7</v>
      </c>
      <c r="H3412">
        <v>60</v>
      </c>
      <c r="I3412">
        <v>1</v>
      </c>
      <c r="J3412">
        <v>0.51554001554001505</v>
      </c>
      <c r="K3412">
        <v>0.81104312354312302</v>
      </c>
      <c r="L3412">
        <v>22</v>
      </c>
      <c r="M3412">
        <f>J3412*0.5+K3412*0.5</f>
        <v>0.66329156954156909</v>
      </c>
    </row>
    <row r="3413" spans="1:13" hidden="1" x14ac:dyDescent="0.25">
      <c r="A3413" t="s">
        <v>15</v>
      </c>
      <c r="B3413">
        <v>2674</v>
      </c>
      <c r="C3413">
        <v>15</v>
      </c>
      <c r="D3413">
        <v>0</v>
      </c>
      <c r="E3413">
        <v>2</v>
      </c>
      <c r="F3413">
        <v>0.9</v>
      </c>
      <c r="G3413">
        <v>0.7</v>
      </c>
      <c r="H3413">
        <v>60</v>
      </c>
      <c r="I3413">
        <v>1</v>
      </c>
      <c r="J3413">
        <v>0.51549145299145205</v>
      </c>
      <c r="K3413">
        <v>0.81109168609168603</v>
      </c>
      <c r="L3413">
        <v>22</v>
      </c>
      <c r="M3413">
        <f>J3413*0.5+K3413*0.5</f>
        <v>0.66329156954156909</v>
      </c>
    </row>
    <row r="3414" spans="1:13" hidden="1" x14ac:dyDescent="0.25">
      <c r="A3414" t="s">
        <v>15</v>
      </c>
      <c r="B3414">
        <v>2729</v>
      </c>
      <c r="C3414">
        <v>15</v>
      </c>
      <c r="D3414">
        <v>0</v>
      </c>
      <c r="E3414">
        <v>2</v>
      </c>
      <c r="F3414">
        <v>0.7</v>
      </c>
      <c r="G3414">
        <v>0.5</v>
      </c>
      <c r="H3414">
        <v>5</v>
      </c>
      <c r="I3414">
        <v>1</v>
      </c>
      <c r="J3414">
        <v>0.52306721056720995</v>
      </c>
      <c r="K3414">
        <v>0.803321678321678</v>
      </c>
      <c r="L3414">
        <v>22</v>
      </c>
      <c r="M3414">
        <f>J3414*0.5+K3414*0.5</f>
        <v>0.66319444444444398</v>
      </c>
    </row>
    <row r="3415" spans="1:13" hidden="1" x14ac:dyDescent="0.25">
      <c r="A3415" t="s">
        <v>15</v>
      </c>
      <c r="B3415">
        <v>34</v>
      </c>
      <c r="C3415">
        <v>2</v>
      </c>
      <c r="D3415">
        <v>0</v>
      </c>
      <c r="E3415">
        <v>0</v>
      </c>
      <c r="F3415">
        <v>0</v>
      </c>
      <c r="G3415">
        <v>0.7</v>
      </c>
      <c r="H3415">
        <v>60</v>
      </c>
      <c r="I3415">
        <v>1</v>
      </c>
      <c r="J3415">
        <v>0.51481157731157701</v>
      </c>
      <c r="K3415">
        <v>0.81138306138306104</v>
      </c>
      <c r="L3415">
        <v>22</v>
      </c>
      <c r="M3415">
        <f>J3415*0.5+K3415*0.5</f>
        <v>0.66309731934731908</v>
      </c>
    </row>
    <row r="3416" spans="1:13" hidden="1" x14ac:dyDescent="0.25">
      <c r="A3416" t="s">
        <v>15</v>
      </c>
      <c r="B3416">
        <v>50</v>
      </c>
      <c r="C3416">
        <v>2</v>
      </c>
      <c r="D3416">
        <v>1</v>
      </c>
      <c r="E3416">
        <v>0</v>
      </c>
      <c r="F3416">
        <v>0</v>
      </c>
      <c r="G3416">
        <v>0.7</v>
      </c>
      <c r="H3416">
        <v>60</v>
      </c>
      <c r="I3416">
        <v>1</v>
      </c>
      <c r="J3416">
        <v>0.51481157731157701</v>
      </c>
      <c r="K3416">
        <v>0.81138306138306104</v>
      </c>
      <c r="L3416">
        <v>22</v>
      </c>
      <c r="M3416">
        <f>J3416*0.5+K3416*0.5</f>
        <v>0.66309731934731908</v>
      </c>
    </row>
    <row r="3417" spans="1:13" hidden="1" x14ac:dyDescent="0.25">
      <c r="A3417" t="s">
        <v>15</v>
      </c>
      <c r="B3417">
        <v>2749</v>
      </c>
      <c r="C3417">
        <v>15</v>
      </c>
      <c r="D3417">
        <v>1</v>
      </c>
      <c r="E3417">
        <v>2</v>
      </c>
      <c r="F3417">
        <v>0.7</v>
      </c>
      <c r="G3417">
        <v>0.5</v>
      </c>
      <c r="H3417">
        <v>60</v>
      </c>
      <c r="I3417">
        <v>1</v>
      </c>
      <c r="J3417">
        <v>0.523844211344211</v>
      </c>
      <c r="K3417">
        <v>0.80225330225330205</v>
      </c>
      <c r="L3417">
        <v>22</v>
      </c>
      <c r="M3417">
        <f>J3417*0.5+K3417*0.5</f>
        <v>0.66304875679875652</v>
      </c>
    </row>
    <row r="3418" spans="1:13" hidden="1" x14ac:dyDescent="0.25">
      <c r="A3418" t="s">
        <v>15</v>
      </c>
      <c r="B3418">
        <v>1314</v>
      </c>
      <c r="C3418">
        <v>6</v>
      </c>
      <c r="D3418">
        <v>1</v>
      </c>
      <c r="E3418">
        <v>2</v>
      </c>
      <c r="F3418">
        <v>0.9</v>
      </c>
      <c r="G3418">
        <v>0.7</v>
      </c>
      <c r="H3418">
        <v>60</v>
      </c>
      <c r="I3418">
        <v>1</v>
      </c>
      <c r="J3418">
        <v>0.51486013986013901</v>
      </c>
      <c r="K3418">
        <v>0.81123737373737304</v>
      </c>
      <c r="L3418">
        <v>22</v>
      </c>
      <c r="M3418">
        <f>J3418*0.5+K3418*0.5</f>
        <v>0.66304875679875597</v>
      </c>
    </row>
    <row r="3419" spans="1:13" hidden="1" x14ac:dyDescent="0.25">
      <c r="A3419" t="s">
        <v>15</v>
      </c>
      <c r="B3419">
        <v>98</v>
      </c>
      <c r="C3419">
        <v>10</v>
      </c>
      <c r="D3419">
        <v>0</v>
      </c>
      <c r="E3419">
        <v>0</v>
      </c>
      <c r="F3419">
        <v>0</v>
      </c>
      <c r="G3419">
        <v>0.7</v>
      </c>
      <c r="H3419">
        <v>60</v>
      </c>
      <c r="I3419">
        <v>1</v>
      </c>
      <c r="J3419">
        <v>0.51510295260295202</v>
      </c>
      <c r="K3419">
        <v>0.81084887334887301</v>
      </c>
      <c r="L3419">
        <v>22</v>
      </c>
      <c r="M3419">
        <f>J3419*0.5+K3419*0.5</f>
        <v>0.66297591297591252</v>
      </c>
    </row>
    <row r="3420" spans="1:13" hidden="1" x14ac:dyDescent="0.25">
      <c r="A3420" t="s">
        <v>15</v>
      </c>
      <c r="B3420">
        <v>745</v>
      </c>
      <c r="C3420">
        <v>3</v>
      </c>
      <c r="D3420">
        <v>0</v>
      </c>
      <c r="E3420">
        <v>2</v>
      </c>
      <c r="F3420">
        <v>0.5</v>
      </c>
      <c r="G3420">
        <v>0.5</v>
      </c>
      <c r="H3420">
        <v>60</v>
      </c>
      <c r="I3420">
        <v>1</v>
      </c>
      <c r="J3420">
        <v>0.51728826728826705</v>
      </c>
      <c r="K3420">
        <v>0.80866355866355799</v>
      </c>
      <c r="L3420">
        <v>22</v>
      </c>
      <c r="M3420">
        <f>J3420*0.5+K3420*0.5</f>
        <v>0.66297591297591252</v>
      </c>
    </row>
    <row r="3421" spans="1:13" hidden="1" x14ac:dyDescent="0.25">
      <c r="A3421" t="s">
        <v>15</v>
      </c>
      <c r="B3421">
        <v>825</v>
      </c>
      <c r="C3421">
        <v>3</v>
      </c>
      <c r="D3421">
        <v>1</v>
      </c>
      <c r="E3421">
        <v>2</v>
      </c>
      <c r="F3421">
        <v>0.5</v>
      </c>
      <c r="G3421">
        <v>0.5</v>
      </c>
      <c r="H3421">
        <v>60</v>
      </c>
      <c r="I3421">
        <v>1</v>
      </c>
      <c r="J3421">
        <v>0.51728826728826705</v>
      </c>
      <c r="K3421">
        <v>0.80866355866355799</v>
      </c>
      <c r="L3421">
        <v>22</v>
      </c>
      <c r="M3421">
        <f>J3421*0.5+K3421*0.5</f>
        <v>0.66297591297591252</v>
      </c>
    </row>
    <row r="3422" spans="1:13" hidden="1" x14ac:dyDescent="0.25">
      <c r="A3422" t="s">
        <v>15</v>
      </c>
      <c r="B3422">
        <v>1346</v>
      </c>
      <c r="C3422">
        <v>6</v>
      </c>
      <c r="D3422">
        <v>1</v>
      </c>
      <c r="E3422">
        <v>2</v>
      </c>
      <c r="F3422">
        <v>0.5</v>
      </c>
      <c r="G3422">
        <v>0.7</v>
      </c>
      <c r="H3422">
        <v>10</v>
      </c>
      <c r="I3422">
        <v>1</v>
      </c>
      <c r="J3422">
        <v>0.51971639471639397</v>
      </c>
      <c r="K3422">
        <v>0.80618686868686795</v>
      </c>
      <c r="L3422">
        <v>22</v>
      </c>
      <c r="M3422">
        <f>J3422*0.5+K3422*0.5</f>
        <v>0.66295163170163096</v>
      </c>
    </row>
    <row r="3423" spans="1:13" hidden="1" x14ac:dyDescent="0.25">
      <c r="A3423" t="s">
        <v>15</v>
      </c>
      <c r="B3423">
        <v>594</v>
      </c>
      <c r="C3423">
        <v>2</v>
      </c>
      <c r="D3423">
        <v>0</v>
      </c>
      <c r="E3423">
        <v>2</v>
      </c>
      <c r="F3423">
        <v>0.9</v>
      </c>
      <c r="G3423">
        <v>0.7</v>
      </c>
      <c r="H3423">
        <v>60</v>
      </c>
      <c r="I3423">
        <v>1</v>
      </c>
      <c r="J3423">
        <v>0.514665889665889</v>
      </c>
      <c r="K3423">
        <v>0.81114024864024803</v>
      </c>
      <c r="L3423">
        <v>22</v>
      </c>
      <c r="M3423">
        <f>J3423*0.5+K3423*0.5</f>
        <v>0.66290306915306851</v>
      </c>
    </row>
    <row r="3424" spans="1:13" hidden="1" x14ac:dyDescent="0.25">
      <c r="A3424" t="s">
        <v>15</v>
      </c>
      <c r="B3424">
        <v>674</v>
      </c>
      <c r="C3424">
        <v>2</v>
      </c>
      <c r="D3424">
        <v>1</v>
      </c>
      <c r="E3424">
        <v>2</v>
      </c>
      <c r="F3424">
        <v>0.9</v>
      </c>
      <c r="G3424">
        <v>0.7</v>
      </c>
      <c r="H3424">
        <v>60</v>
      </c>
      <c r="I3424">
        <v>1</v>
      </c>
      <c r="J3424">
        <v>0.514665889665889</v>
      </c>
      <c r="K3424">
        <v>0.81114024864024803</v>
      </c>
      <c r="L3424">
        <v>22</v>
      </c>
      <c r="M3424">
        <f>J3424*0.5+K3424*0.5</f>
        <v>0.66290306915306851</v>
      </c>
    </row>
    <row r="3425" spans="1:13" hidden="1" x14ac:dyDescent="0.25">
      <c r="A3425" t="s">
        <v>15</v>
      </c>
      <c r="B3425">
        <v>1234</v>
      </c>
      <c r="C3425">
        <v>6</v>
      </c>
      <c r="D3425">
        <v>0</v>
      </c>
      <c r="E3425">
        <v>2</v>
      </c>
      <c r="F3425">
        <v>0.9</v>
      </c>
      <c r="G3425">
        <v>0.7</v>
      </c>
      <c r="H3425">
        <v>60</v>
      </c>
      <c r="I3425">
        <v>1</v>
      </c>
      <c r="J3425">
        <v>0.514665889665889</v>
      </c>
      <c r="K3425">
        <v>0.81109168609168603</v>
      </c>
      <c r="L3425">
        <v>22</v>
      </c>
      <c r="M3425">
        <f>J3425*0.5+K3425*0.5</f>
        <v>0.66287878787878751</v>
      </c>
    </row>
    <row r="3426" spans="1:13" hidden="1" x14ac:dyDescent="0.25">
      <c r="A3426" t="s">
        <v>15</v>
      </c>
      <c r="B3426">
        <v>1385</v>
      </c>
      <c r="C3426">
        <v>7</v>
      </c>
      <c r="D3426">
        <v>0</v>
      </c>
      <c r="E3426">
        <v>2</v>
      </c>
      <c r="F3426">
        <v>0.5</v>
      </c>
      <c r="G3426">
        <v>0.5</v>
      </c>
      <c r="H3426">
        <v>60</v>
      </c>
      <c r="I3426">
        <v>1</v>
      </c>
      <c r="J3426">
        <v>0.51811383061382998</v>
      </c>
      <c r="K3426">
        <v>0.80754662004662003</v>
      </c>
      <c r="L3426">
        <v>22</v>
      </c>
      <c r="M3426">
        <f>J3426*0.5+K3426*0.5</f>
        <v>0.66283022533022495</v>
      </c>
    </row>
    <row r="3427" spans="1:13" hidden="1" x14ac:dyDescent="0.25">
      <c r="A3427" t="s">
        <v>15</v>
      </c>
      <c r="B3427">
        <v>2773</v>
      </c>
      <c r="C3427">
        <v>15</v>
      </c>
      <c r="D3427">
        <v>1</v>
      </c>
      <c r="E3427">
        <v>2</v>
      </c>
      <c r="F3427">
        <v>0.9</v>
      </c>
      <c r="G3427">
        <v>0.5</v>
      </c>
      <c r="H3427">
        <v>30</v>
      </c>
      <c r="I3427">
        <v>1</v>
      </c>
      <c r="J3427">
        <v>0.51898795648795604</v>
      </c>
      <c r="K3427">
        <v>0.80667249417249398</v>
      </c>
      <c r="L3427">
        <v>22</v>
      </c>
      <c r="M3427">
        <f>J3427*0.5+K3427*0.5</f>
        <v>0.66283022533022495</v>
      </c>
    </row>
    <row r="3428" spans="1:13" hidden="1" x14ac:dyDescent="0.25">
      <c r="A3428" t="s">
        <v>15</v>
      </c>
      <c r="B3428">
        <v>1310</v>
      </c>
      <c r="C3428">
        <v>6</v>
      </c>
      <c r="D3428">
        <v>1</v>
      </c>
      <c r="E3428">
        <v>2</v>
      </c>
      <c r="F3428">
        <v>0.7</v>
      </c>
      <c r="G3428">
        <v>0.7</v>
      </c>
      <c r="H3428">
        <v>60</v>
      </c>
      <c r="I3428">
        <v>1</v>
      </c>
      <c r="J3428">
        <v>0.51539432789432704</v>
      </c>
      <c r="K3428">
        <v>0.81016899766899697</v>
      </c>
      <c r="L3428">
        <v>22</v>
      </c>
      <c r="M3428">
        <f>J3428*0.5+K3428*0.5</f>
        <v>0.66278166278166206</v>
      </c>
    </row>
    <row r="3429" spans="1:13" hidden="1" x14ac:dyDescent="0.25">
      <c r="A3429" t="s">
        <v>15</v>
      </c>
      <c r="B3429">
        <v>114</v>
      </c>
      <c r="C3429">
        <v>10</v>
      </c>
      <c r="D3429">
        <v>1</v>
      </c>
      <c r="E3429">
        <v>0</v>
      </c>
      <c r="F3429">
        <v>0</v>
      </c>
      <c r="G3429">
        <v>0.7</v>
      </c>
      <c r="H3429">
        <v>60</v>
      </c>
      <c r="I3429">
        <v>1</v>
      </c>
      <c r="J3429">
        <v>0.51675407925407901</v>
      </c>
      <c r="K3429">
        <v>0.80837218337218297</v>
      </c>
      <c r="L3429">
        <v>22</v>
      </c>
      <c r="M3429">
        <f>J3429*0.5+K3429*0.5</f>
        <v>0.66256313131313105</v>
      </c>
    </row>
    <row r="3430" spans="1:13" hidden="1" x14ac:dyDescent="0.25">
      <c r="A3430" t="s">
        <v>15</v>
      </c>
      <c r="B3430">
        <v>1874</v>
      </c>
      <c r="C3430">
        <v>10</v>
      </c>
      <c r="D3430">
        <v>0</v>
      </c>
      <c r="E3430">
        <v>2</v>
      </c>
      <c r="F3430">
        <v>0.9</v>
      </c>
      <c r="G3430">
        <v>0.7</v>
      </c>
      <c r="H3430">
        <v>60</v>
      </c>
      <c r="I3430">
        <v>1</v>
      </c>
      <c r="J3430">
        <v>0.51481157731157701</v>
      </c>
      <c r="K3430">
        <v>0.81026612276612198</v>
      </c>
      <c r="L3430">
        <v>22</v>
      </c>
      <c r="M3430">
        <f>J3430*0.5+K3430*0.5</f>
        <v>0.66253885003884949</v>
      </c>
    </row>
    <row r="3431" spans="1:13" hidden="1" x14ac:dyDescent="0.25">
      <c r="A3431" t="s">
        <v>15</v>
      </c>
      <c r="B3431">
        <v>590</v>
      </c>
      <c r="C3431">
        <v>2</v>
      </c>
      <c r="D3431">
        <v>0</v>
      </c>
      <c r="E3431">
        <v>2</v>
      </c>
      <c r="F3431">
        <v>0.7</v>
      </c>
      <c r="G3431">
        <v>0.7</v>
      </c>
      <c r="H3431">
        <v>60</v>
      </c>
      <c r="I3431">
        <v>1</v>
      </c>
      <c r="J3431">
        <v>0.51510295260295202</v>
      </c>
      <c r="K3431">
        <v>0.80973193473193406</v>
      </c>
      <c r="L3431">
        <v>22</v>
      </c>
      <c r="M3431">
        <f>J3431*0.5+K3431*0.5</f>
        <v>0.66241744366744304</v>
      </c>
    </row>
    <row r="3432" spans="1:13" hidden="1" x14ac:dyDescent="0.25">
      <c r="A3432" t="s">
        <v>15</v>
      </c>
      <c r="B3432">
        <v>670</v>
      </c>
      <c r="C3432">
        <v>2</v>
      </c>
      <c r="D3432">
        <v>1</v>
      </c>
      <c r="E3432">
        <v>2</v>
      </c>
      <c r="F3432">
        <v>0.7</v>
      </c>
      <c r="G3432">
        <v>0.7</v>
      </c>
      <c r="H3432">
        <v>60</v>
      </c>
      <c r="I3432">
        <v>1</v>
      </c>
      <c r="J3432">
        <v>0.51510295260295202</v>
      </c>
      <c r="K3432">
        <v>0.80973193473193406</v>
      </c>
      <c r="L3432">
        <v>22</v>
      </c>
      <c r="M3432">
        <f>J3432*0.5+K3432*0.5</f>
        <v>0.66241744366744304</v>
      </c>
    </row>
    <row r="3433" spans="1:13" hidden="1" x14ac:dyDescent="0.25">
      <c r="A3433" t="s">
        <v>15</v>
      </c>
      <c r="B3433">
        <v>1230</v>
      </c>
      <c r="C3433">
        <v>6</v>
      </c>
      <c r="D3433">
        <v>0</v>
      </c>
      <c r="E3433">
        <v>2</v>
      </c>
      <c r="F3433">
        <v>0.7</v>
      </c>
      <c r="G3433">
        <v>0.7</v>
      </c>
      <c r="H3433">
        <v>60</v>
      </c>
      <c r="I3433">
        <v>1</v>
      </c>
      <c r="J3433">
        <v>0.51510295260295202</v>
      </c>
      <c r="K3433">
        <v>0.80963480963480905</v>
      </c>
      <c r="L3433">
        <v>22</v>
      </c>
      <c r="M3433">
        <f>J3433*0.5+K3433*0.5</f>
        <v>0.66236888111888059</v>
      </c>
    </row>
    <row r="3434" spans="1:13" hidden="1" x14ac:dyDescent="0.25">
      <c r="A3434" t="s">
        <v>15</v>
      </c>
      <c r="B3434">
        <v>2514</v>
      </c>
      <c r="C3434">
        <v>14</v>
      </c>
      <c r="D3434">
        <v>0</v>
      </c>
      <c r="E3434">
        <v>2</v>
      </c>
      <c r="F3434">
        <v>0.9</v>
      </c>
      <c r="G3434">
        <v>0.7</v>
      </c>
      <c r="H3434">
        <v>60</v>
      </c>
      <c r="I3434">
        <v>1</v>
      </c>
      <c r="J3434">
        <v>0.51452020202020199</v>
      </c>
      <c r="K3434">
        <v>0.81002331002330996</v>
      </c>
      <c r="L3434">
        <v>22</v>
      </c>
      <c r="M3434">
        <f>J3434*0.5+K3434*0.5</f>
        <v>0.66227175602175592</v>
      </c>
    </row>
    <row r="3435" spans="1:13" hidden="1" x14ac:dyDescent="0.25">
      <c r="A3435" t="s">
        <v>15</v>
      </c>
      <c r="B3435">
        <v>2089</v>
      </c>
      <c r="C3435">
        <v>11</v>
      </c>
      <c r="D3435">
        <v>0</v>
      </c>
      <c r="E3435">
        <v>2</v>
      </c>
      <c r="F3435">
        <v>0.7</v>
      </c>
      <c r="G3435">
        <v>0.5</v>
      </c>
      <c r="H3435">
        <v>5</v>
      </c>
      <c r="I3435">
        <v>1</v>
      </c>
      <c r="J3435">
        <v>0.52146464646464596</v>
      </c>
      <c r="K3435">
        <v>0.80307886557886499</v>
      </c>
      <c r="L3435">
        <v>22</v>
      </c>
      <c r="M3435">
        <f>J3435*0.5+K3435*0.5</f>
        <v>0.66227175602175548</v>
      </c>
    </row>
    <row r="3436" spans="1:13" hidden="1" x14ac:dyDescent="0.25">
      <c r="A3436" t="s">
        <v>15</v>
      </c>
      <c r="B3436">
        <v>1286</v>
      </c>
      <c r="C3436">
        <v>6</v>
      </c>
      <c r="D3436">
        <v>0</v>
      </c>
      <c r="E3436">
        <v>2</v>
      </c>
      <c r="F3436">
        <v>0.5</v>
      </c>
      <c r="G3436">
        <v>0.7</v>
      </c>
      <c r="H3436">
        <v>5</v>
      </c>
      <c r="I3436">
        <v>1</v>
      </c>
      <c r="J3436">
        <v>0.51903651903651904</v>
      </c>
      <c r="K3436">
        <v>0.80540986790986702</v>
      </c>
      <c r="L3436">
        <v>22</v>
      </c>
      <c r="M3436">
        <f>J3436*0.5+K3436*0.5</f>
        <v>0.66222319347319303</v>
      </c>
    </row>
    <row r="3437" spans="1:13" hidden="1" x14ac:dyDescent="0.25">
      <c r="A3437" t="s">
        <v>15</v>
      </c>
      <c r="B3437">
        <v>2133</v>
      </c>
      <c r="C3437">
        <v>11</v>
      </c>
      <c r="D3437">
        <v>1</v>
      </c>
      <c r="E3437">
        <v>2</v>
      </c>
      <c r="F3437">
        <v>0.9</v>
      </c>
      <c r="G3437">
        <v>0.5</v>
      </c>
      <c r="H3437">
        <v>30</v>
      </c>
      <c r="I3437">
        <v>1</v>
      </c>
      <c r="J3437">
        <v>0.51791958041957997</v>
      </c>
      <c r="K3437">
        <v>0.80633255633255596</v>
      </c>
      <c r="L3437">
        <v>22</v>
      </c>
      <c r="M3437">
        <f>J3437*0.5+K3437*0.5</f>
        <v>0.66212606837606791</v>
      </c>
    </row>
    <row r="3438" spans="1:13" hidden="1" x14ac:dyDescent="0.25">
      <c r="A3438" t="s">
        <v>15</v>
      </c>
      <c r="B3438">
        <v>2506</v>
      </c>
      <c r="C3438">
        <v>14</v>
      </c>
      <c r="D3438">
        <v>0</v>
      </c>
      <c r="E3438">
        <v>2</v>
      </c>
      <c r="F3438">
        <v>0.5</v>
      </c>
      <c r="G3438">
        <v>0.7</v>
      </c>
      <c r="H3438">
        <v>60</v>
      </c>
      <c r="I3438">
        <v>1</v>
      </c>
      <c r="J3438">
        <v>0.51825951825951799</v>
      </c>
      <c r="K3438">
        <v>0.80584693084693004</v>
      </c>
      <c r="L3438">
        <v>22</v>
      </c>
      <c r="M3438">
        <f>J3438*0.5+K3438*0.5</f>
        <v>0.66205322455322402</v>
      </c>
    </row>
    <row r="3439" spans="1:13" hidden="1" x14ac:dyDescent="0.25">
      <c r="A3439" t="s">
        <v>15</v>
      </c>
      <c r="B3439">
        <v>1946</v>
      </c>
      <c r="C3439">
        <v>10</v>
      </c>
      <c r="D3439">
        <v>1</v>
      </c>
      <c r="E3439">
        <v>2</v>
      </c>
      <c r="F3439">
        <v>0.5</v>
      </c>
      <c r="G3439">
        <v>0.7</v>
      </c>
      <c r="H3439">
        <v>60</v>
      </c>
      <c r="I3439">
        <v>1</v>
      </c>
      <c r="J3439">
        <v>0.51991064491064398</v>
      </c>
      <c r="K3439">
        <v>0.80409867909867905</v>
      </c>
      <c r="L3439">
        <v>22</v>
      </c>
      <c r="M3439">
        <f>J3439*0.5+K3439*0.5</f>
        <v>0.66200466200466157</v>
      </c>
    </row>
    <row r="3440" spans="1:13" hidden="1" x14ac:dyDescent="0.25">
      <c r="A3440" t="s">
        <v>15</v>
      </c>
      <c r="B3440">
        <v>1993</v>
      </c>
      <c r="C3440">
        <v>10</v>
      </c>
      <c r="D3440">
        <v>1</v>
      </c>
      <c r="E3440">
        <v>2</v>
      </c>
      <c r="F3440">
        <v>0.9</v>
      </c>
      <c r="G3440">
        <v>0.5</v>
      </c>
      <c r="H3440">
        <v>10</v>
      </c>
      <c r="I3440">
        <v>1</v>
      </c>
      <c r="J3440">
        <v>0.52593240093240001</v>
      </c>
      <c r="K3440">
        <v>0.79788267288267201</v>
      </c>
      <c r="L3440">
        <v>22</v>
      </c>
      <c r="M3440">
        <f>J3440*0.5+K3440*0.5</f>
        <v>0.66190753690753601</v>
      </c>
    </row>
    <row r="3441" spans="1:13" hidden="1" x14ac:dyDescent="0.25">
      <c r="A3441" t="s">
        <v>15</v>
      </c>
      <c r="B3441">
        <v>117</v>
      </c>
      <c r="C3441">
        <v>10</v>
      </c>
      <c r="D3441">
        <v>1</v>
      </c>
      <c r="E3441">
        <v>0</v>
      </c>
      <c r="F3441">
        <v>0</v>
      </c>
      <c r="G3441">
        <v>0.5</v>
      </c>
      <c r="H3441">
        <v>30</v>
      </c>
      <c r="I3441">
        <v>1</v>
      </c>
      <c r="J3441">
        <v>0.51743395493395405</v>
      </c>
      <c r="K3441">
        <v>0.80623543123543095</v>
      </c>
      <c r="L3441">
        <v>22</v>
      </c>
      <c r="M3441">
        <f>J3441*0.5+K3441*0.5</f>
        <v>0.66183469308469256</v>
      </c>
    </row>
    <row r="3442" spans="1:13" hidden="1" x14ac:dyDescent="0.25">
      <c r="A3442" t="s">
        <v>15</v>
      </c>
      <c r="B3442">
        <v>1870</v>
      </c>
      <c r="C3442">
        <v>10</v>
      </c>
      <c r="D3442">
        <v>0</v>
      </c>
      <c r="E3442">
        <v>2</v>
      </c>
      <c r="F3442">
        <v>0.7</v>
      </c>
      <c r="G3442">
        <v>0.7</v>
      </c>
      <c r="H3442">
        <v>60</v>
      </c>
      <c r="I3442">
        <v>1</v>
      </c>
      <c r="J3442">
        <v>0.51510295260295202</v>
      </c>
      <c r="K3442">
        <v>0.80856643356643298</v>
      </c>
      <c r="L3442">
        <v>22</v>
      </c>
      <c r="M3442">
        <f>J3442*0.5+K3442*0.5</f>
        <v>0.66183469308469256</v>
      </c>
    </row>
    <row r="3443" spans="1:13" hidden="1" x14ac:dyDescent="0.25">
      <c r="A3443" t="s">
        <v>15</v>
      </c>
      <c r="B3443">
        <v>2633</v>
      </c>
      <c r="C3443">
        <v>14</v>
      </c>
      <c r="D3443">
        <v>1</v>
      </c>
      <c r="E3443">
        <v>2</v>
      </c>
      <c r="F3443">
        <v>0.9</v>
      </c>
      <c r="G3443">
        <v>0.5</v>
      </c>
      <c r="H3443">
        <v>10</v>
      </c>
      <c r="I3443">
        <v>1</v>
      </c>
      <c r="J3443">
        <v>0.52617521367521303</v>
      </c>
      <c r="K3443">
        <v>0.79749417249417198</v>
      </c>
      <c r="L3443">
        <v>22</v>
      </c>
      <c r="M3443">
        <f>J3443*0.5+K3443*0.5</f>
        <v>0.66183469308469256</v>
      </c>
    </row>
    <row r="3444" spans="1:13" hidden="1" x14ac:dyDescent="0.25">
      <c r="A3444" t="s">
        <v>15</v>
      </c>
      <c r="B3444">
        <v>1986</v>
      </c>
      <c r="C3444">
        <v>10</v>
      </c>
      <c r="D3444">
        <v>1</v>
      </c>
      <c r="E3444">
        <v>2</v>
      </c>
      <c r="F3444">
        <v>0.5</v>
      </c>
      <c r="G3444">
        <v>0.7</v>
      </c>
      <c r="H3444">
        <v>10</v>
      </c>
      <c r="I3444">
        <v>1</v>
      </c>
      <c r="J3444">
        <v>0.53394522144522105</v>
      </c>
      <c r="K3444">
        <v>0.78943278943278905</v>
      </c>
      <c r="L3444">
        <v>22</v>
      </c>
      <c r="M3444">
        <f>J3444*0.5+K3444*0.5</f>
        <v>0.661689005439005</v>
      </c>
    </row>
    <row r="3445" spans="1:13" hidden="1" x14ac:dyDescent="0.25">
      <c r="A3445" t="s">
        <v>15</v>
      </c>
      <c r="B3445">
        <v>2585</v>
      </c>
      <c r="C3445">
        <v>14</v>
      </c>
      <c r="D3445">
        <v>1</v>
      </c>
      <c r="E3445">
        <v>2</v>
      </c>
      <c r="F3445">
        <v>0.5</v>
      </c>
      <c r="G3445">
        <v>0.5</v>
      </c>
      <c r="H3445">
        <v>60</v>
      </c>
      <c r="I3445">
        <v>1</v>
      </c>
      <c r="J3445">
        <v>0.52510683760683696</v>
      </c>
      <c r="K3445">
        <v>0.79827117327117303</v>
      </c>
      <c r="L3445">
        <v>22</v>
      </c>
      <c r="M3445">
        <f>J3445*0.5+K3445*0.5</f>
        <v>0.661689005439005</v>
      </c>
    </row>
    <row r="3446" spans="1:13" hidden="1" x14ac:dyDescent="0.25">
      <c r="A3446" t="s">
        <v>15</v>
      </c>
      <c r="B3446">
        <v>2510</v>
      </c>
      <c r="C3446">
        <v>14</v>
      </c>
      <c r="D3446">
        <v>0</v>
      </c>
      <c r="E3446">
        <v>2</v>
      </c>
      <c r="F3446">
        <v>0.7</v>
      </c>
      <c r="G3446">
        <v>0.7</v>
      </c>
      <c r="H3446">
        <v>60</v>
      </c>
      <c r="I3446">
        <v>1</v>
      </c>
      <c r="J3446">
        <v>0.51486013986013901</v>
      </c>
      <c r="K3446">
        <v>0.80822649572649496</v>
      </c>
      <c r="L3446">
        <v>22</v>
      </c>
      <c r="M3446">
        <f>J3446*0.5+K3446*0.5</f>
        <v>0.66154331779331699</v>
      </c>
    </row>
    <row r="3447" spans="1:13" hidden="1" x14ac:dyDescent="0.25">
      <c r="A3447" t="s">
        <v>15</v>
      </c>
      <c r="B3447">
        <v>1926</v>
      </c>
      <c r="C3447">
        <v>10</v>
      </c>
      <c r="D3447">
        <v>0</v>
      </c>
      <c r="E3447">
        <v>2</v>
      </c>
      <c r="F3447">
        <v>0.5</v>
      </c>
      <c r="G3447">
        <v>0.7</v>
      </c>
      <c r="H3447">
        <v>5</v>
      </c>
      <c r="I3447">
        <v>1</v>
      </c>
      <c r="J3447">
        <v>0.52651515151515105</v>
      </c>
      <c r="K3447">
        <v>0.79632867132867102</v>
      </c>
      <c r="L3447">
        <v>22</v>
      </c>
      <c r="M3447">
        <f>J3447*0.5+K3447*0.5</f>
        <v>0.66142191142191109</v>
      </c>
    </row>
    <row r="3448" spans="1:13" hidden="1" x14ac:dyDescent="0.25">
      <c r="A3448" t="s">
        <v>15</v>
      </c>
      <c r="B3448">
        <v>2629</v>
      </c>
      <c r="C3448">
        <v>14</v>
      </c>
      <c r="D3448">
        <v>1</v>
      </c>
      <c r="E3448">
        <v>2</v>
      </c>
      <c r="F3448">
        <v>0.7</v>
      </c>
      <c r="G3448">
        <v>0.5</v>
      </c>
      <c r="H3448">
        <v>10</v>
      </c>
      <c r="I3448">
        <v>1</v>
      </c>
      <c r="J3448">
        <v>0.52952602952602901</v>
      </c>
      <c r="K3448">
        <v>0.79326923076922995</v>
      </c>
      <c r="L3448">
        <v>22</v>
      </c>
      <c r="M3448">
        <f>J3448*0.5+K3448*0.5</f>
        <v>0.66139763014762942</v>
      </c>
    </row>
    <row r="3449" spans="1:13" hidden="1" x14ac:dyDescent="0.25">
      <c r="A3449" t="s">
        <v>15</v>
      </c>
      <c r="B3449">
        <v>2568</v>
      </c>
      <c r="C3449">
        <v>14</v>
      </c>
      <c r="D3449">
        <v>0</v>
      </c>
      <c r="E3449">
        <v>2</v>
      </c>
      <c r="F3449">
        <v>0.5</v>
      </c>
      <c r="G3449">
        <v>1</v>
      </c>
      <c r="H3449">
        <v>5</v>
      </c>
      <c r="I3449">
        <v>1</v>
      </c>
      <c r="J3449">
        <v>0.53705322455322402</v>
      </c>
      <c r="K3449">
        <v>0.78564491064491004</v>
      </c>
      <c r="L3449">
        <v>22</v>
      </c>
      <c r="M3449">
        <f>J3449*0.5+K3449*0.5</f>
        <v>0.66134906759906698</v>
      </c>
    </row>
    <row r="3450" spans="1:13" hidden="1" x14ac:dyDescent="0.25">
      <c r="A3450" t="s">
        <v>15</v>
      </c>
      <c r="B3450">
        <v>2609</v>
      </c>
      <c r="C3450">
        <v>14</v>
      </c>
      <c r="D3450">
        <v>1</v>
      </c>
      <c r="E3450">
        <v>2</v>
      </c>
      <c r="F3450">
        <v>0.7</v>
      </c>
      <c r="G3450">
        <v>0.5</v>
      </c>
      <c r="H3450">
        <v>30</v>
      </c>
      <c r="I3450">
        <v>1</v>
      </c>
      <c r="J3450">
        <v>0.51971639471639397</v>
      </c>
      <c r="K3450">
        <v>0.80264180264180196</v>
      </c>
      <c r="L3450">
        <v>22</v>
      </c>
      <c r="M3450">
        <f>J3450*0.5+K3450*0.5</f>
        <v>0.66117909867909797</v>
      </c>
    </row>
    <row r="3451" spans="1:13" hidden="1" x14ac:dyDescent="0.25">
      <c r="A3451" t="s">
        <v>15</v>
      </c>
      <c r="B3451">
        <v>2727</v>
      </c>
      <c r="C3451">
        <v>15</v>
      </c>
      <c r="D3451">
        <v>0</v>
      </c>
      <c r="E3451">
        <v>2</v>
      </c>
      <c r="F3451">
        <v>0.5</v>
      </c>
      <c r="G3451">
        <v>0.9</v>
      </c>
      <c r="H3451">
        <v>5</v>
      </c>
      <c r="I3451">
        <v>1</v>
      </c>
      <c r="J3451">
        <v>0.54142385392385395</v>
      </c>
      <c r="K3451">
        <v>0.78088578088577998</v>
      </c>
      <c r="L3451">
        <v>22</v>
      </c>
      <c r="M3451">
        <f>J3451*0.5+K3451*0.5</f>
        <v>0.66115481740481696</v>
      </c>
    </row>
    <row r="3452" spans="1:13" hidden="1" x14ac:dyDescent="0.25">
      <c r="A3452" t="s">
        <v>15</v>
      </c>
      <c r="B3452">
        <v>1306</v>
      </c>
      <c r="C3452">
        <v>6</v>
      </c>
      <c r="D3452">
        <v>1</v>
      </c>
      <c r="E3452">
        <v>2</v>
      </c>
      <c r="F3452">
        <v>0.5</v>
      </c>
      <c r="G3452">
        <v>0.7</v>
      </c>
      <c r="H3452">
        <v>60</v>
      </c>
      <c r="I3452">
        <v>1</v>
      </c>
      <c r="J3452">
        <v>0.51597707847707797</v>
      </c>
      <c r="K3452">
        <v>0.80628399378399296</v>
      </c>
      <c r="L3452">
        <v>22</v>
      </c>
      <c r="M3452">
        <f>J3452*0.5+K3452*0.5</f>
        <v>0.66113053613053552</v>
      </c>
    </row>
    <row r="3453" spans="1:13" hidden="1" x14ac:dyDescent="0.25">
      <c r="A3453" t="s">
        <v>15</v>
      </c>
      <c r="B3453">
        <v>2613</v>
      </c>
      <c r="C3453">
        <v>14</v>
      </c>
      <c r="D3453">
        <v>1</v>
      </c>
      <c r="E3453">
        <v>2</v>
      </c>
      <c r="F3453">
        <v>0.9</v>
      </c>
      <c r="G3453">
        <v>0.5</v>
      </c>
      <c r="H3453">
        <v>30</v>
      </c>
      <c r="I3453">
        <v>1</v>
      </c>
      <c r="J3453">
        <v>0.51694832944832902</v>
      </c>
      <c r="K3453">
        <v>0.80526418026418001</v>
      </c>
      <c r="L3453">
        <v>22</v>
      </c>
      <c r="M3453">
        <f>J3453*0.5+K3453*0.5</f>
        <v>0.66110625485625452</v>
      </c>
    </row>
    <row r="3454" spans="1:13" hidden="1" x14ac:dyDescent="0.25">
      <c r="A3454" t="s">
        <v>15</v>
      </c>
      <c r="B3454">
        <v>1508</v>
      </c>
      <c r="C3454">
        <v>7</v>
      </c>
      <c r="D3454">
        <v>1</v>
      </c>
      <c r="E3454">
        <v>2</v>
      </c>
      <c r="F3454">
        <v>0.5</v>
      </c>
      <c r="G3454">
        <v>1</v>
      </c>
      <c r="H3454">
        <v>10</v>
      </c>
      <c r="I3454">
        <v>1</v>
      </c>
      <c r="J3454">
        <v>0.54137529137529095</v>
      </c>
      <c r="K3454">
        <v>0.78078865578865497</v>
      </c>
      <c r="L3454">
        <v>22</v>
      </c>
      <c r="M3454">
        <f>J3454*0.5+K3454*0.5</f>
        <v>0.66108197358197296</v>
      </c>
    </row>
    <row r="3455" spans="1:13" hidden="1" x14ac:dyDescent="0.25">
      <c r="A3455" t="s">
        <v>15</v>
      </c>
      <c r="B3455">
        <v>1226</v>
      </c>
      <c r="C3455">
        <v>6</v>
      </c>
      <c r="D3455">
        <v>0</v>
      </c>
      <c r="E3455">
        <v>2</v>
      </c>
      <c r="F3455">
        <v>0.5</v>
      </c>
      <c r="G3455">
        <v>0.7</v>
      </c>
      <c r="H3455">
        <v>60</v>
      </c>
      <c r="I3455">
        <v>1</v>
      </c>
      <c r="J3455">
        <v>0.51568570318570295</v>
      </c>
      <c r="K3455">
        <v>0.80618686868686795</v>
      </c>
      <c r="L3455">
        <v>22</v>
      </c>
      <c r="M3455">
        <f>J3455*0.5+K3455*0.5</f>
        <v>0.66093628593628551</v>
      </c>
    </row>
    <row r="3456" spans="1:13" hidden="1" x14ac:dyDescent="0.25">
      <c r="A3456" t="s">
        <v>15</v>
      </c>
      <c r="B3456">
        <v>1973</v>
      </c>
      <c r="C3456">
        <v>10</v>
      </c>
      <c r="D3456">
        <v>1</v>
      </c>
      <c r="E3456">
        <v>2</v>
      </c>
      <c r="F3456">
        <v>0.9</v>
      </c>
      <c r="G3456">
        <v>0.5</v>
      </c>
      <c r="H3456">
        <v>30</v>
      </c>
      <c r="I3456">
        <v>1</v>
      </c>
      <c r="J3456">
        <v>0.51685120435120402</v>
      </c>
      <c r="K3456">
        <v>0.80502136752136699</v>
      </c>
      <c r="L3456">
        <v>22</v>
      </c>
      <c r="M3456">
        <f>J3456*0.5+K3456*0.5</f>
        <v>0.66093628593628551</v>
      </c>
    </row>
    <row r="3457" spans="1:13" hidden="1" x14ac:dyDescent="0.25">
      <c r="A3457" t="s">
        <v>15</v>
      </c>
      <c r="B3457">
        <v>2625</v>
      </c>
      <c r="C3457">
        <v>14</v>
      </c>
      <c r="D3457">
        <v>1</v>
      </c>
      <c r="E3457">
        <v>2</v>
      </c>
      <c r="F3457">
        <v>0.5</v>
      </c>
      <c r="G3457">
        <v>0.5</v>
      </c>
      <c r="H3457">
        <v>10</v>
      </c>
      <c r="I3457">
        <v>1</v>
      </c>
      <c r="J3457">
        <v>0.53413947163947095</v>
      </c>
      <c r="K3457">
        <v>0.78758741258741205</v>
      </c>
      <c r="L3457">
        <v>22</v>
      </c>
      <c r="M3457">
        <f>J3457*0.5+K3457*0.5</f>
        <v>0.6608634421134415</v>
      </c>
    </row>
    <row r="3458" spans="1:13" hidden="1" x14ac:dyDescent="0.25">
      <c r="A3458" t="s">
        <v>15</v>
      </c>
      <c r="B3458">
        <v>1866</v>
      </c>
      <c r="C3458">
        <v>10</v>
      </c>
      <c r="D3458">
        <v>0</v>
      </c>
      <c r="E3458">
        <v>2</v>
      </c>
      <c r="F3458">
        <v>0.5</v>
      </c>
      <c r="G3458">
        <v>0.7</v>
      </c>
      <c r="H3458">
        <v>60</v>
      </c>
      <c r="I3458">
        <v>1</v>
      </c>
      <c r="J3458">
        <v>0.51495726495726402</v>
      </c>
      <c r="K3458">
        <v>0.80652680652680597</v>
      </c>
      <c r="L3458">
        <v>22</v>
      </c>
      <c r="M3458">
        <f>J3458*0.5+K3458*0.5</f>
        <v>0.66074203574203505</v>
      </c>
    </row>
    <row r="3459" spans="1:13" hidden="1" x14ac:dyDescent="0.25">
      <c r="A3459" t="s">
        <v>15</v>
      </c>
      <c r="B3459">
        <v>2109</v>
      </c>
      <c r="C3459">
        <v>11</v>
      </c>
      <c r="D3459">
        <v>1</v>
      </c>
      <c r="E3459">
        <v>2</v>
      </c>
      <c r="F3459">
        <v>0.7</v>
      </c>
      <c r="G3459">
        <v>0.5</v>
      </c>
      <c r="H3459">
        <v>60</v>
      </c>
      <c r="I3459">
        <v>1</v>
      </c>
      <c r="J3459">
        <v>0.51762820512820495</v>
      </c>
      <c r="K3459">
        <v>0.80371017871017802</v>
      </c>
      <c r="L3459">
        <v>22</v>
      </c>
      <c r="M3459">
        <f>J3459*0.5+K3459*0.5</f>
        <v>0.66066919191919149</v>
      </c>
    </row>
    <row r="3460" spans="1:13" hidden="1" x14ac:dyDescent="0.25">
      <c r="A3460" t="s">
        <v>15</v>
      </c>
      <c r="B3460">
        <v>1366</v>
      </c>
      <c r="C3460">
        <v>6</v>
      </c>
      <c r="D3460">
        <v>1</v>
      </c>
      <c r="E3460">
        <v>2</v>
      </c>
      <c r="F3460">
        <v>0.5</v>
      </c>
      <c r="G3460">
        <v>0.7</v>
      </c>
      <c r="H3460">
        <v>5</v>
      </c>
      <c r="I3460">
        <v>1</v>
      </c>
      <c r="J3460">
        <v>0.52059052059052002</v>
      </c>
      <c r="K3460">
        <v>0.80050505050505005</v>
      </c>
      <c r="L3460">
        <v>22</v>
      </c>
      <c r="M3460">
        <f>J3460*0.5+K3460*0.5</f>
        <v>0.66054778554778504</v>
      </c>
    </row>
    <row r="3461" spans="1:13" hidden="1" x14ac:dyDescent="0.25">
      <c r="A3461" t="s">
        <v>15</v>
      </c>
      <c r="B3461">
        <v>125</v>
      </c>
      <c r="C3461">
        <v>10</v>
      </c>
      <c r="D3461">
        <v>1</v>
      </c>
      <c r="E3461">
        <v>0</v>
      </c>
      <c r="F3461">
        <v>0</v>
      </c>
      <c r="G3461">
        <v>0.5</v>
      </c>
      <c r="H3461">
        <v>5</v>
      </c>
      <c r="I3461">
        <v>1</v>
      </c>
      <c r="J3461">
        <v>0.53277972027971998</v>
      </c>
      <c r="K3461">
        <v>0.78821872571872498</v>
      </c>
      <c r="L3461">
        <v>22</v>
      </c>
      <c r="M3461">
        <f>J3461*0.5+K3461*0.5</f>
        <v>0.66049922299922248</v>
      </c>
    </row>
    <row r="3462" spans="1:13" hidden="1" x14ac:dyDescent="0.25">
      <c r="A3462" t="s">
        <v>15</v>
      </c>
      <c r="B3462">
        <v>586</v>
      </c>
      <c r="C3462">
        <v>2</v>
      </c>
      <c r="D3462">
        <v>0</v>
      </c>
      <c r="E3462">
        <v>2</v>
      </c>
      <c r="F3462">
        <v>0.5</v>
      </c>
      <c r="G3462">
        <v>0.7</v>
      </c>
      <c r="H3462">
        <v>60</v>
      </c>
      <c r="I3462">
        <v>1</v>
      </c>
      <c r="J3462">
        <v>0.514714452214452</v>
      </c>
      <c r="K3462">
        <v>0.80594405594405505</v>
      </c>
      <c r="L3462">
        <v>22</v>
      </c>
      <c r="M3462">
        <f>J3462*0.5+K3462*0.5</f>
        <v>0.66032925407925358</v>
      </c>
    </row>
    <row r="3463" spans="1:13" hidden="1" x14ac:dyDescent="0.25">
      <c r="A3463" t="s">
        <v>15</v>
      </c>
      <c r="B3463">
        <v>666</v>
      </c>
      <c r="C3463">
        <v>2</v>
      </c>
      <c r="D3463">
        <v>1</v>
      </c>
      <c r="E3463">
        <v>2</v>
      </c>
      <c r="F3463">
        <v>0.5</v>
      </c>
      <c r="G3463">
        <v>0.7</v>
      </c>
      <c r="H3463">
        <v>60</v>
      </c>
      <c r="I3463">
        <v>1</v>
      </c>
      <c r="J3463">
        <v>0.514714452214452</v>
      </c>
      <c r="K3463">
        <v>0.80594405594405505</v>
      </c>
      <c r="L3463">
        <v>22</v>
      </c>
      <c r="M3463">
        <f>J3463*0.5+K3463*0.5</f>
        <v>0.66032925407925358</v>
      </c>
    </row>
    <row r="3464" spans="1:13" hidden="1" x14ac:dyDescent="0.25">
      <c r="A3464" t="s">
        <v>15</v>
      </c>
      <c r="B3464">
        <v>1469</v>
      </c>
      <c r="C3464">
        <v>7</v>
      </c>
      <c r="D3464">
        <v>1</v>
      </c>
      <c r="E3464">
        <v>2</v>
      </c>
      <c r="F3464">
        <v>0.7</v>
      </c>
      <c r="G3464">
        <v>0.5</v>
      </c>
      <c r="H3464">
        <v>60</v>
      </c>
      <c r="I3464">
        <v>1</v>
      </c>
      <c r="J3464">
        <v>0.51403457653457596</v>
      </c>
      <c r="K3464">
        <v>0.80638111888111796</v>
      </c>
      <c r="L3464">
        <v>22</v>
      </c>
      <c r="M3464">
        <f>J3464*0.5+K3464*0.5</f>
        <v>0.66020784770784702</v>
      </c>
    </row>
    <row r="3465" spans="1:13" hidden="1" x14ac:dyDescent="0.25">
      <c r="A3465" t="s">
        <v>15</v>
      </c>
      <c r="B3465">
        <v>2813</v>
      </c>
      <c r="C3465">
        <v>15</v>
      </c>
      <c r="D3465">
        <v>1</v>
      </c>
      <c r="E3465">
        <v>2</v>
      </c>
      <c r="F3465">
        <v>0.9</v>
      </c>
      <c r="G3465">
        <v>0.5</v>
      </c>
      <c r="H3465">
        <v>5</v>
      </c>
      <c r="I3465">
        <v>1</v>
      </c>
      <c r="J3465">
        <v>0.53433372183372096</v>
      </c>
      <c r="K3465">
        <v>0.78583916083915994</v>
      </c>
      <c r="L3465">
        <v>22</v>
      </c>
      <c r="M3465">
        <f>J3465*0.5+K3465*0.5</f>
        <v>0.66008644133644045</v>
      </c>
    </row>
    <row r="3466" spans="1:13" hidden="1" x14ac:dyDescent="0.25">
      <c r="A3466" t="s">
        <v>15</v>
      </c>
      <c r="B3466">
        <v>2713</v>
      </c>
      <c r="C3466">
        <v>15</v>
      </c>
      <c r="D3466">
        <v>0</v>
      </c>
      <c r="E3466">
        <v>2</v>
      </c>
      <c r="F3466">
        <v>0.9</v>
      </c>
      <c r="G3466">
        <v>0.5</v>
      </c>
      <c r="H3466">
        <v>10</v>
      </c>
      <c r="I3466">
        <v>1</v>
      </c>
      <c r="J3466">
        <v>0.51520007770007703</v>
      </c>
      <c r="K3466">
        <v>0.80453574203574196</v>
      </c>
      <c r="L3466">
        <v>22</v>
      </c>
      <c r="M3466">
        <f>J3466*0.5+K3466*0.5</f>
        <v>0.65986790986790944</v>
      </c>
    </row>
    <row r="3467" spans="1:13" hidden="1" x14ac:dyDescent="0.25">
      <c r="A3467" t="s">
        <v>15</v>
      </c>
      <c r="B3467">
        <v>2073</v>
      </c>
      <c r="C3467">
        <v>11</v>
      </c>
      <c r="D3467">
        <v>0</v>
      </c>
      <c r="E3467">
        <v>2</v>
      </c>
      <c r="F3467">
        <v>0.9</v>
      </c>
      <c r="G3467">
        <v>0.5</v>
      </c>
      <c r="H3467">
        <v>10</v>
      </c>
      <c r="I3467">
        <v>1</v>
      </c>
      <c r="J3467">
        <v>0.51495726495726402</v>
      </c>
      <c r="K3467">
        <v>0.80468142968142897</v>
      </c>
      <c r="L3467">
        <v>22</v>
      </c>
      <c r="M3467">
        <f>J3467*0.5+K3467*0.5</f>
        <v>0.65981934731934655</v>
      </c>
    </row>
    <row r="3468" spans="1:13" hidden="1" x14ac:dyDescent="0.25">
      <c r="A3468" t="s">
        <v>15</v>
      </c>
      <c r="B3468">
        <v>2173</v>
      </c>
      <c r="C3468">
        <v>11</v>
      </c>
      <c r="D3468">
        <v>1</v>
      </c>
      <c r="E3468">
        <v>2</v>
      </c>
      <c r="F3468">
        <v>0.9</v>
      </c>
      <c r="G3468">
        <v>0.5</v>
      </c>
      <c r="H3468">
        <v>5</v>
      </c>
      <c r="I3468">
        <v>1</v>
      </c>
      <c r="J3468">
        <v>0.53326534576534501</v>
      </c>
      <c r="K3468">
        <v>0.78583916083915994</v>
      </c>
      <c r="L3468">
        <v>22</v>
      </c>
      <c r="M3468">
        <f>J3468*0.5+K3468*0.5</f>
        <v>0.65955225330225242</v>
      </c>
    </row>
    <row r="3469" spans="1:13" hidden="1" x14ac:dyDescent="0.25">
      <c r="A3469" t="s">
        <v>15</v>
      </c>
      <c r="B3469">
        <v>2669</v>
      </c>
      <c r="C3469">
        <v>15</v>
      </c>
      <c r="D3469">
        <v>0</v>
      </c>
      <c r="E3469">
        <v>2</v>
      </c>
      <c r="F3469">
        <v>0.7</v>
      </c>
      <c r="G3469">
        <v>0.5</v>
      </c>
      <c r="H3469">
        <v>60</v>
      </c>
      <c r="I3469">
        <v>1</v>
      </c>
      <c r="J3469">
        <v>0.51306332556332501</v>
      </c>
      <c r="K3469">
        <v>0.80584693084693004</v>
      </c>
      <c r="L3469">
        <v>22</v>
      </c>
      <c r="M3469">
        <f>J3469*0.5+K3469*0.5</f>
        <v>0.65945512820512753</v>
      </c>
    </row>
    <row r="3470" spans="1:13" hidden="1" x14ac:dyDescent="0.25">
      <c r="A3470" t="s">
        <v>15</v>
      </c>
      <c r="B3470">
        <v>105</v>
      </c>
      <c r="C3470">
        <v>10</v>
      </c>
      <c r="D3470">
        <v>0</v>
      </c>
      <c r="E3470">
        <v>0</v>
      </c>
      <c r="F3470">
        <v>0</v>
      </c>
      <c r="G3470">
        <v>0.5</v>
      </c>
      <c r="H3470">
        <v>10</v>
      </c>
      <c r="I3470">
        <v>1</v>
      </c>
      <c r="J3470">
        <v>0.51437451437451398</v>
      </c>
      <c r="K3470">
        <v>0.80443861693861696</v>
      </c>
      <c r="L3470">
        <v>22</v>
      </c>
      <c r="M3470">
        <f>J3470*0.5+K3470*0.5</f>
        <v>0.65940656565656552</v>
      </c>
    </row>
    <row r="3471" spans="1:13" hidden="1" x14ac:dyDescent="0.25">
      <c r="A3471" t="s">
        <v>15</v>
      </c>
      <c r="B3471">
        <v>2733</v>
      </c>
      <c r="C3471">
        <v>15</v>
      </c>
      <c r="D3471">
        <v>0</v>
      </c>
      <c r="E3471">
        <v>2</v>
      </c>
      <c r="F3471">
        <v>0.9</v>
      </c>
      <c r="G3471">
        <v>0.5</v>
      </c>
      <c r="H3471">
        <v>5</v>
      </c>
      <c r="I3471">
        <v>1</v>
      </c>
      <c r="J3471">
        <v>0.51694832944832902</v>
      </c>
      <c r="K3471">
        <v>0.80181623931623902</v>
      </c>
      <c r="L3471">
        <v>22</v>
      </c>
      <c r="M3471">
        <f>J3471*0.5+K3471*0.5</f>
        <v>0.65938228438228408</v>
      </c>
    </row>
    <row r="3472" spans="1:13" hidden="1" x14ac:dyDescent="0.25">
      <c r="A3472" t="s">
        <v>15</v>
      </c>
      <c r="B3472">
        <v>1367</v>
      </c>
      <c r="C3472">
        <v>6</v>
      </c>
      <c r="D3472">
        <v>1</v>
      </c>
      <c r="E3472">
        <v>2</v>
      </c>
      <c r="F3472">
        <v>0.5</v>
      </c>
      <c r="G3472">
        <v>0.9</v>
      </c>
      <c r="H3472">
        <v>5</v>
      </c>
      <c r="I3472">
        <v>1</v>
      </c>
      <c r="J3472">
        <v>0.52496114996114995</v>
      </c>
      <c r="K3472">
        <v>0.79380341880341798</v>
      </c>
      <c r="L3472">
        <v>22</v>
      </c>
      <c r="M3472">
        <f>J3472*0.5+K3472*0.5</f>
        <v>0.65938228438228397</v>
      </c>
    </row>
    <row r="3473" spans="1:13" hidden="1" x14ac:dyDescent="0.25">
      <c r="A3473" t="s">
        <v>15</v>
      </c>
      <c r="B3473">
        <v>2013</v>
      </c>
      <c r="C3473">
        <v>10</v>
      </c>
      <c r="D3473">
        <v>1</v>
      </c>
      <c r="E3473">
        <v>2</v>
      </c>
      <c r="F3473">
        <v>0.9</v>
      </c>
      <c r="G3473">
        <v>0.5</v>
      </c>
      <c r="H3473">
        <v>5</v>
      </c>
      <c r="I3473">
        <v>1</v>
      </c>
      <c r="J3473">
        <v>0.53287684537684499</v>
      </c>
      <c r="K3473">
        <v>0.78579059829059805</v>
      </c>
      <c r="L3473">
        <v>22</v>
      </c>
      <c r="M3473">
        <f>J3473*0.5+K3473*0.5</f>
        <v>0.65933372183372152</v>
      </c>
    </row>
    <row r="3474" spans="1:13" hidden="1" x14ac:dyDescent="0.25">
      <c r="A3474" t="s">
        <v>15</v>
      </c>
      <c r="B3474">
        <v>2170</v>
      </c>
      <c r="C3474">
        <v>11</v>
      </c>
      <c r="D3474">
        <v>1</v>
      </c>
      <c r="E3474">
        <v>2</v>
      </c>
      <c r="F3474">
        <v>0.7</v>
      </c>
      <c r="G3474">
        <v>0.7</v>
      </c>
      <c r="H3474">
        <v>5</v>
      </c>
      <c r="I3474">
        <v>1</v>
      </c>
      <c r="J3474">
        <v>0.54292929292929204</v>
      </c>
      <c r="K3474">
        <v>0.77564102564102499</v>
      </c>
      <c r="L3474">
        <v>22</v>
      </c>
      <c r="M3474">
        <f>J3474*0.5+K3474*0.5</f>
        <v>0.65928515928515852</v>
      </c>
    </row>
    <row r="3475" spans="1:13" hidden="1" x14ac:dyDescent="0.25">
      <c r="A3475" t="s">
        <v>15</v>
      </c>
      <c r="B3475">
        <v>2093</v>
      </c>
      <c r="C3475">
        <v>11</v>
      </c>
      <c r="D3475">
        <v>0</v>
      </c>
      <c r="E3475">
        <v>2</v>
      </c>
      <c r="F3475">
        <v>0.9</v>
      </c>
      <c r="G3475">
        <v>0.5</v>
      </c>
      <c r="H3475">
        <v>5</v>
      </c>
      <c r="I3475">
        <v>1</v>
      </c>
      <c r="J3475">
        <v>0.51665695415695401</v>
      </c>
      <c r="K3475">
        <v>0.80186480186480102</v>
      </c>
      <c r="L3475">
        <v>22</v>
      </c>
      <c r="M3475">
        <f>J3475*0.5+K3475*0.5</f>
        <v>0.65926087801087752</v>
      </c>
    </row>
    <row r="3476" spans="1:13" hidden="1" x14ac:dyDescent="0.25">
      <c r="A3476" t="s">
        <v>15</v>
      </c>
      <c r="B3476">
        <v>2553</v>
      </c>
      <c r="C3476">
        <v>14</v>
      </c>
      <c r="D3476">
        <v>0</v>
      </c>
      <c r="E3476">
        <v>2</v>
      </c>
      <c r="F3476">
        <v>0.9</v>
      </c>
      <c r="G3476">
        <v>0.5</v>
      </c>
      <c r="H3476">
        <v>10</v>
      </c>
      <c r="I3476">
        <v>1</v>
      </c>
      <c r="J3476">
        <v>0.51529720279720204</v>
      </c>
      <c r="K3476">
        <v>0.803224553224553</v>
      </c>
      <c r="L3476">
        <v>22</v>
      </c>
      <c r="M3476">
        <f>J3476*0.5+K3476*0.5</f>
        <v>0.65926087801087752</v>
      </c>
    </row>
    <row r="3477" spans="1:13" hidden="1" x14ac:dyDescent="0.25">
      <c r="A3477" t="s">
        <v>15</v>
      </c>
      <c r="B3477">
        <v>2165</v>
      </c>
      <c r="C3477">
        <v>11</v>
      </c>
      <c r="D3477">
        <v>1</v>
      </c>
      <c r="E3477">
        <v>2</v>
      </c>
      <c r="F3477">
        <v>0.5</v>
      </c>
      <c r="G3477">
        <v>0.5</v>
      </c>
      <c r="H3477">
        <v>5</v>
      </c>
      <c r="I3477">
        <v>1</v>
      </c>
      <c r="J3477">
        <v>0.53880147630147601</v>
      </c>
      <c r="K3477">
        <v>0.77967171717171702</v>
      </c>
      <c r="L3477">
        <v>22</v>
      </c>
      <c r="M3477">
        <f>J3477*0.5+K3477*0.5</f>
        <v>0.65923659673659651</v>
      </c>
    </row>
    <row r="3478" spans="1:13" hidden="1" x14ac:dyDescent="0.25">
      <c r="A3478" t="s">
        <v>15</v>
      </c>
      <c r="B3478">
        <v>1969</v>
      </c>
      <c r="C3478">
        <v>10</v>
      </c>
      <c r="D3478">
        <v>1</v>
      </c>
      <c r="E3478">
        <v>2</v>
      </c>
      <c r="F3478">
        <v>0.7</v>
      </c>
      <c r="G3478">
        <v>0.5</v>
      </c>
      <c r="H3478">
        <v>30</v>
      </c>
      <c r="I3478">
        <v>1</v>
      </c>
      <c r="J3478">
        <v>0.51621989121989098</v>
      </c>
      <c r="K3478">
        <v>0.80196192696192603</v>
      </c>
      <c r="L3478">
        <v>22</v>
      </c>
      <c r="M3478">
        <f>J3478*0.5+K3478*0.5</f>
        <v>0.65909090909090851</v>
      </c>
    </row>
    <row r="3479" spans="1:13" hidden="1" x14ac:dyDescent="0.25">
      <c r="A3479" t="s">
        <v>15</v>
      </c>
      <c r="B3479">
        <v>2753</v>
      </c>
      <c r="C3479">
        <v>15</v>
      </c>
      <c r="D3479">
        <v>1</v>
      </c>
      <c r="E3479">
        <v>2</v>
      </c>
      <c r="F3479">
        <v>0.9</v>
      </c>
      <c r="G3479">
        <v>0.5</v>
      </c>
      <c r="H3479">
        <v>60</v>
      </c>
      <c r="I3479">
        <v>1</v>
      </c>
      <c r="J3479">
        <v>0.514665889665889</v>
      </c>
      <c r="K3479">
        <v>0.80351592851592801</v>
      </c>
      <c r="L3479">
        <v>22</v>
      </c>
      <c r="M3479">
        <f>J3479*0.5+K3479*0.5</f>
        <v>0.65909090909090851</v>
      </c>
    </row>
    <row r="3480" spans="1:13" hidden="1" x14ac:dyDescent="0.25">
      <c r="A3480" t="s">
        <v>15</v>
      </c>
      <c r="B3480">
        <v>2787</v>
      </c>
      <c r="C3480">
        <v>15</v>
      </c>
      <c r="D3480">
        <v>1</v>
      </c>
      <c r="E3480">
        <v>2</v>
      </c>
      <c r="F3480">
        <v>0.5</v>
      </c>
      <c r="G3480">
        <v>0.9</v>
      </c>
      <c r="H3480">
        <v>10</v>
      </c>
      <c r="I3480">
        <v>1</v>
      </c>
      <c r="J3480">
        <v>0.55293317793317798</v>
      </c>
      <c r="K3480">
        <v>0.76520007770007703</v>
      </c>
      <c r="L3480">
        <v>22</v>
      </c>
      <c r="M3480">
        <f>J3480*0.5+K3480*0.5</f>
        <v>0.6590666278166275</v>
      </c>
    </row>
    <row r="3481" spans="1:13" hidden="1" x14ac:dyDescent="0.25">
      <c r="A3481" t="s">
        <v>15</v>
      </c>
      <c r="B3481">
        <v>1913</v>
      </c>
      <c r="C3481">
        <v>10</v>
      </c>
      <c r="D3481">
        <v>0</v>
      </c>
      <c r="E3481">
        <v>2</v>
      </c>
      <c r="F3481">
        <v>0.9</v>
      </c>
      <c r="G3481">
        <v>0.5</v>
      </c>
      <c r="H3481">
        <v>10</v>
      </c>
      <c r="I3481">
        <v>1</v>
      </c>
      <c r="J3481">
        <v>0.51486013986013901</v>
      </c>
      <c r="K3481">
        <v>0.80317599067598999</v>
      </c>
      <c r="L3481">
        <v>22</v>
      </c>
      <c r="M3481">
        <f>J3481*0.5+K3481*0.5</f>
        <v>0.6590180652680645</v>
      </c>
    </row>
    <row r="3482" spans="1:13" hidden="1" x14ac:dyDescent="0.25">
      <c r="A3482" t="s">
        <v>15</v>
      </c>
      <c r="B3482">
        <v>2653</v>
      </c>
      <c r="C3482">
        <v>14</v>
      </c>
      <c r="D3482">
        <v>1</v>
      </c>
      <c r="E3482">
        <v>2</v>
      </c>
      <c r="F3482">
        <v>0.9</v>
      </c>
      <c r="G3482">
        <v>0.5</v>
      </c>
      <c r="H3482">
        <v>5</v>
      </c>
      <c r="I3482">
        <v>1</v>
      </c>
      <c r="J3482">
        <v>0.533071095571095</v>
      </c>
      <c r="K3482">
        <v>0.784916472416472</v>
      </c>
      <c r="L3482">
        <v>22</v>
      </c>
      <c r="M3482">
        <f>J3482*0.5+K3482*0.5</f>
        <v>0.6589937839937835</v>
      </c>
    </row>
    <row r="3483" spans="1:13" hidden="1" x14ac:dyDescent="0.25">
      <c r="A3483" t="s">
        <v>15</v>
      </c>
      <c r="B3483">
        <v>749</v>
      </c>
      <c r="C3483">
        <v>3</v>
      </c>
      <c r="D3483">
        <v>0</v>
      </c>
      <c r="E3483">
        <v>2</v>
      </c>
      <c r="F3483">
        <v>0.7</v>
      </c>
      <c r="G3483">
        <v>0.5</v>
      </c>
      <c r="H3483">
        <v>60</v>
      </c>
      <c r="I3483">
        <v>1</v>
      </c>
      <c r="J3483">
        <v>0.51267482517482499</v>
      </c>
      <c r="K3483">
        <v>0.80526418026418001</v>
      </c>
      <c r="L3483">
        <v>22</v>
      </c>
      <c r="M3483">
        <f>J3483*0.5+K3483*0.5</f>
        <v>0.6589695027195025</v>
      </c>
    </row>
    <row r="3484" spans="1:13" hidden="1" x14ac:dyDescent="0.25">
      <c r="A3484" t="s">
        <v>15</v>
      </c>
      <c r="B3484">
        <v>829</v>
      </c>
      <c r="C3484">
        <v>3</v>
      </c>
      <c r="D3484">
        <v>1</v>
      </c>
      <c r="E3484">
        <v>2</v>
      </c>
      <c r="F3484">
        <v>0.7</v>
      </c>
      <c r="G3484">
        <v>0.5</v>
      </c>
      <c r="H3484">
        <v>60</v>
      </c>
      <c r="I3484">
        <v>1</v>
      </c>
      <c r="J3484">
        <v>0.51267482517482499</v>
      </c>
      <c r="K3484">
        <v>0.80526418026418001</v>
      </c>
      <c r="L3484">
        <v>22</v>
      </c>
      <c r="M3484">
        <f>J3484*0.5+K3484*0.5</f>
        <v>0.6589695027195025</v>
      </c>
    </row>
    <row r="3485" spans="1:13" hidden="1" x14ac:dyDescent="0.25">
      <c r="A3485" t="s">
        <v>15</v>
      </c>
      <c r="B3485">
        <v>1389</v>
      </c>
      <c r="C3485">
        <v>7</v>
      </c>
      <c r="D3485">
        <v>0</v>
      </c>
      <c r="E3485">
        <v>2</v>
      </c>
      <c r="F3485">
        <v>0.7</v>
      </c>
      <c r="G3485">
        <v>0.5</v>
      </c>
      <c r="H3485">
        <v>60</v>
      </c>
      <c r="I3485">
        <v>1</v>
      </c>
      <c r="J3485">
        <v>0.51257770007769998</v>
      </c>
      <c r="K3485">
        <v>0.80536130536130501</v>
      </c>
      <c r="L3485">
        <v>22</v>
      </c>
      <c r="M3485">
        <f>J3485*0.5+K3485*0.5</f>
        <v>0.6589695027195025</v>
      </c>
    </row>
    <row r="3486" spans="1:13" hidden="1" x14ac:dyDescent="0.25">
      <c r="A3486" t="s">
        <v>15</v>
      </c>
      <c r="B3486">
        <v>2029</v>
      </c>
      <c r="C3486">
        <v>11</v>
      </c>
      <c r="D3486">
        <v>0</v>
      </c>
      <c r="E3486">
        <v>2</v>
      </c>
      <c r="F3486">
        <v>0.7</v>
      </c>
      <c r="G3486">
        <v>0.5</v>
      </c>
      <c r="H3486">
        <v>60</v>
      </c>
      <c r="I3486">
        <v>1</v>
      </c>
      <c r="J3486">
        <v>0.51262626262626199</v>
      </c>
      <c r="K3486">
        <v>0.80531274281274201</v>
      </c>
      <c r="L3486">
        <v>22</v>
      </c>
      <c r="M3486">
        <f>J3486*0.5+K3486*0.5</f>
        <v>0.65896950271950194</v>
      </c>
    </row>
    <row r="3487" spans="1:13" hidden="1" x14ac:dyDescent="0.25">
      <c r="A3487" t="s">
        <v>15</v>
      </c>
      <c r="B3487">
        <v>2809</v>
      </c>
      <c r="C3487">
        <v>15</v>
      </c>
      <c r="D3487">
        <v>1</v>
      </c>
      <c r="E3487">
        <v>2</v>
      </c>
      <c r="F3487">
        <v>0.7</v>
      </c>
      <c r="G3487">
        <v>0.5</v>
      </c>
      <c r="H3487">
        <v>5</v>
      </c>
      <c r="I3487">
        <v>1</v>
      </c>
      <c r="J3487">
        <v>0.53851010101010099</v>
      </c>
      <c r="K3487">
        <v>0.779331779331779</v>
      </c>
      <c r="L3487">
        <v>22</v>
      </c>
      <c r="M3487">
        <f>J3487*0.5+K3487*0.5</f>
        <v>0.65892094017093994</v>
      </c>
    </row>
    <row r="3488" spans="1:13" hidden="1" x14ac:dyDescent="0.25">
      <c r="A3488" t="s">
        <v>15</v>
      </c>
      <c r="B3488">
        <v>1448</v>
      </c>
      <c r="C3488">
        <v>7</v>
      </c>
      <c r="D3488">
        <v>0</v>
      </c>
      <c r="E3488">
        <v>2</v>
      </c>
      <c r="F3488">
        <v>0.5</v>
      </c>
      <c r="G3488">
        <v>1</v>
      </c>
      <c r="H3488">
        <v>5</v>
      </c>
      <c r="I3488">
        <v>1</v>
      </c>
      <c r="J3488">
        <v>0.53209984459984405</v>
      </c>
      <c r="K3488">
        <v>0.78549922299922303</v>
      </c>
      <c r="L3488">
        <v>22</v>
      </c>
      <c r="M3488">
        <f>J3488*0.5+K3488*0.5</f>
        <v>0.6587995337995336</v>
      </c>
    </row>
    <row r="3489" spans="1:13" hidden="1" x14ac:dyDescent="0.25">
      <c r="A3489" t="s">
        <v>15</v>
      </c>
      <c r="B3489">
        <v>2113</v>
      </c>
      <c r="C3489">
        <v>11</v>
      </c>
      <c r="D3489">
        <v>1</v>
      </c>
      <c r="E3489">
        <v>2</v>
      </c>
      <c r="F3489">
        <v>0.9</v>
      </c>
      <c r="G3489">
        <v>0.5</v>
      </c>
      <c r="H3489">
        <v>60</v>
      </c>
      <c r="I3489">
        <v>1</v>
      </c>
      <c r="J3489">
        <v>0.51403457653457596</v>
      </c>
      <c r="K3489">
        <v>0.80346736596736601</v>
      </c>
      <c r="L3489">
        <v>22</v>
      </c>
      <c r="M3489">
        <f>J3489*0.5+K3489*0.5</f>
        <v>0.65875097125097093</v>
      </c>
    </row>
    <row r="3490" spans="1:13" hidden="1" x14ac:dyDescent="0.25">
      <c r="A3490" t="s">
        <v>15</v>
      </c>
      <c r="B3490">
        <v>1345</v>
      </c>
      <c r="C3490">
        <v>6</v>
      </c>
      <c r="D3490">
        <v>1</v>
      </c>
      <c r="E3490">
        <v>2</v>
      </c>
      <c r="F3490">
        <v>0.5</v>
      </c>
      <c r="G3490">
        <v>0.5</v>
      </c>
      <c r="H3490">
        <v>10</v>
      </c>
      <c r="I3490">
        <v>1</v>
      </c>
      <c r="J3490">
        <v>0.51437451437451398</v>
      </c>
      <c r="K3490">
        <v>0.80288461538461497</v>
      </c>
      <c r="L3490">
        <v>22</v>
      </c>
      <c r="M3490">
        <f>J3490*0.5+K3490*0.5</f>
        <v>0.65862956487956448</v>
      </c>
    </row>
    <row r="3491" spans="1:13" hidden="1" x14ac:dyDescent="0.25">
      <c r="A3491" t="s">
        <v>15</v>
      </c>
      <c r="B3491">
        <v>1365</v>
      </c>
      <c r="C3491">
        <v>6</v>
      </c>
      <c r="D3491">
        <v>1</v>
      </c>
      <c r="E3491">
        <v>2</v>
      </c>
      <c r="F3491">
        <v>0.5</v>
      </c>
      <c r="G3491">
        <v>0.5</v>
      </c>
      <c r="H3491">
        <v>5</v>
      </c>
      <c r="I3491">
        <v>1</v>
      </c>
      <c r="J3491">
        <v>0.51481157731157701</v>
      </c>
      <c r="K3491">
        <v>0.80235042735042705</v>
      </c>
      <c r="L3491">
        <v>22</v>
      </c>
      <c r="M3491">
        <f>J3491*0.5+K3491*0.5</f>
        <v>0.65858100233100203</v>
      </c>
    </row>
    <row r="3492" spans="1:13" hidden="1" x14ac:dyDescent="0.25">
      <c r="A3492" t="s">
        <v>15</v>
      </c>
      <c r="B3492">
        <v>1325</v>
      </c>
      <c r="C3492">
        <v>6</v>
      </c>
      <c r="D3492">
        <v>1</v>
      </c>
      <c r="E3492">
        <v>2</v>
      </c>
      <c r="F3492">
        <v>0.5</v>
      </c>
      <c r="G3492">
        <v>0.5</v>
      </c>
      <c r="H3492">
        <v>30</v>
      </c>
      <c r="I3492">
        <v>1</v>
      </c>
      <c r="J3492">
        <v>0.51427738927738897</v>
      </c>
      <c r="K3492">
        <v>0.80288461538461497</v>
      </c>
      <c r="L3492">
        <v>22</v>
      </c>
      <c r="M3492">
        <f>J3492*0.5+K3492*0.5</f>
        <v>0.65858100233100192</v>
      </c>
    </row>
    <row r="3493" spans="1:13" hidden="1" x14ac:dyDescent="0.25">
      <c r="A3493" t="s">
        <v>15</v>
      </c>
      <c r="B3493">
        <v>2169</v>
      </c>
      <c r="C3493">
        <v>11</v>
      </c>
      <c r="D3493">
        <v>1</v>
      </c>
      <c r="E3493">
        <v>2</v>
      </c>
      <c r="F3493">
        <v>0.7</v>
      </c>
      <c r="G3493">
        <v>0.5</v>
      </c>
      <c r="H3493">
        <v>5</v>
      </c>
      <c r="I3493">
        <v>1</v>
      </c>
      <c r="J3493">
        <v>0.53428515928515896</v>
      </c>
      <c r="K3493">
        <v>0.78282828282828198</v>
      </c>
      <c r="L3493">
        <v>22</v>
      </c>
      <c r="M3493">
        <f>J3493*0.5+K3493*0.5</f>
        <v>0.65855672105672047</v>
      </c>
    </row>
    <row r="3494" spans="1:13" hidden="1" x14ac:dyDescent="0.25">
      <c r="A3494" t="s">
        <v>15</v>
      </c>
      <c r="B3494">
        <v>1965</v>
      </c>
      <c r="C3494">
        <v>10</v>
      </c>
      <c r="D3494">
        <v>1</v>
      </c>
      <c r="E3494">
        <v>2</v>
      </c>
      <c r="F3494">
        <v>0.5</v>
      </c>
      <c r="G3494">
        <v>0.5</v>
      </c>
      <c r="H3494">
        <v>30</v>
      </c>
      <c r="I3494">
        <v>1</v>
      </c>
      <c r="J3494">
        <v>0.51689976689976602</v>
      </c>
      <c r="K3494">
        <v>0.80011655011655003</v>
      </c>
      <c r="L3494">
        <v>22</v>
      </c>
      <c r="M3494">
        <f>J3494*0.5+K3494*0.5</f>
        <v>0.65850815850815803</v>
      </c>
    </row>
    <row r="3495" spans="1:13" hidden="1" x14ac:dyDescent="0.25">
      <c r="A3495" t="s">
        <v>15</v>
      </c>
      <c r="B3495">
        <v>2589</v>
      </c>
      <c r="C3495">
        <v>14</v>
      </c>
      <c r="D3495">
        <v>1</v>
      </c>
      <c r="E3495">
        <v>2</v>
      </c>
      <c r="F3495">
        <v>0.7</v>
      </c>
      <c r="G3495">
        <v>0.5</v>
      </c>
      <c r="H3495">
        <v>60</v>
      </c>
      <c r="I3495">
        <v>1</v>
      </c>
      <c r="J3495">
        <v>0.51602564102564097</v>
      </c>
      <c r="K3495">
        <v>0.80084498834498796</v>
      </c>
      <c r="L3495">
        <v>22</v>
      </c>
      <c r="M3495">
        <f>J3495*0.5+K3495*0.5</f>
        <v>0.65843531468531447</v>
      </c>
    </row>
    <row r="3496" spans="1:13" hidden="1" x14ac:dyDescent="0.25">
      <c r="A3496" t="s">
        <v>15</v>
      </c>
      <c r="B3496">
        <v>109</v>
      </c>
      <c r="C3496">
        <v>10</v>
      </c>
      <c r="D3496">
        <v>0</v>
      </c>
      <c r="E3496">
        <v>0</v>
      </c>
      <c r="F3496">
        <v>0</v>
      </c>
      <c r="G3496">
        <v>0.5</v>
      </c>
      <c r="H3496">
        <v>5</v>
      </c>
      <c r="I3496">
        <v>1</v>
      </c>
      <c r="J3496">
        <v>0.51437451437451398</v>
      </c>
      <c r="K3496">
        <v>0.80235042735042705</v>
      </c>
      <c r="L3496">
        <v>22</v>
      </c>
      <c r="M3496">
        <f>J3496*0.5+K3496*0.5</f>
        <v>0.65836247086247046</v>
      </c>
    </row>
    <row r="3497" spans="1:13" hidden="1" x14ac:dyDescent="0.25">
      <c r="A3497" t="s">
        <v>15</v>
      </c>
      <c r="B3497">
        <v>1513</v>
      </c>
      <c r="C3497">
        <v>7</v>
      </c>
      <c r="D3497">
        <v>1</v>
      </c>
      <c r="E3497">
        <v>2</v>
      </c>
      <c r="F3497">
        <v>0.9</v>
      </c>
      <c r="G3497">
        <v>0.5</v>
      </c>
      <c r="H3497">
        <v>10</v>
      </c>
      <c r="I3497">
        <v>1</v>
      </c>
      <c r="J3497">
        <v>0.51296620046620001</v>
      </c>
      <c r="K3497">
        <v>0.80375874125874103</v>
      </c>
      <c r="L3497">
        <v>22</v>
      </c>
      <c r="M3497">
        <f>J3497*0.5+K3497*0.5</f>
        <v>0.65836247086247046</v>
      </c>
    </row>
    <row r="3498" spans="1:13" hidden="1" x14ac:dyDescent="0.25">
      <c r="A3498" t="s">
        <v>15</v>
      </c>
      <c r="B3498">
        <v>2166</v>
      </c>
      <c r="C3498">
        <v>11</v>
      </c>
      <c r="D3498">
        <v>1</v>
      </c>
      <c r="E3498">
        <v>2</v>
      </c>
      <c r="F3498">
        <v>0.5</v>
      </c>
      <c r="G3498">
        <v>0.7</v>
      </c>
      <c r="H3498">
        <v>5</v>
      </c>
      <c r="I3498">
        <v>1</v>
      </c>
      <c r="J3498">
        <v>0.54496891996891905</v>
      </c>
      <c r="K3498">
        <v>0.77170745920745898</v>
      </c>
      <c r="L3498">
        <v>22</v>
      </c>
      <c r="M3498">
        <f>J3498*0.5+K3498*0.5</f>
        <v>0.65833818958818902</v>
      </c>
    </row>
    <row r="3499" spans="1:13" hidden="1" x14ac:dyDescent="0.25">
      <c r="A3499" t="s">
        <v>15</v>
      </c>
      <c r="B3499">
        <v>1989</v>
      </c>
      <c r="C3499">
        <v>10</v>
      </c>
      <c r="D3499">
        <v>1</v>
      </c>
      <c r="E3499">
        <v>2</v>
      </c>
      <c r="F3499">
        <v>0.7</v>
      </c>
      <c r="G3499">
        <v>0.5</v>
      </c>
      <c r="H3499">
        <v>10</v>
      </c>
      <c r="I3499">
        <v>1</v>
      </c>
      <c r="J3499">
        <v>0.52335858585858497</v>
      </c>
      <c r="K3499">
        <v>0.79317210567210505</v>
      </c>
      <c r="L3499">
        <v>22</v>
      </c>
      <c r="M3499">
        <f>J3499*0.5+K3499*0.5</f>
        <v>0.65826534576534501</v>
      </c>
    </row>
    <row r="3500" spans="1:13" hidden="1" x14ac:dyDescent="0.25">
      <c r="A3500" t="s">
        <v>15</v>
      </c>
      <c r="B3500">
        <v>1526</v>
      </c>
      <c r="C3500">
        <v>7</v>
      </c>
      <c r="D3500">
        <v>1</v>
      </c>
      <c r="E3500">
        <v>2</v>
      </c>
      <c r="F3500">
        <v>0.5</v>
      </c>
      <c r="G3500">
        <v>0.7</v>
      </c>
      <c r="H3500">
        <v>5</v>
      </c>
      <c r="I3500">
        <v>1</v>
      </c>
      <c r="J3500">
        <v>0.53812160062159997</v>
      </c>
      <c r="K3500">
        <v>0.77836052836052805</v>
      </c>
      <c r="L3500">
        <v>22</v>
      </c>
      <c r="M3500">
        <f>J3500*0.5+K3500*0.5</f>
        <v>0.65824106449106401</v>
      </c>
    </row>
    <row r="3501" spans="1:13" hidden="1" x14ac:dyDescent="0.25">
      <c r="A3501" t="s">
        <v>15</v>
      </c>
      <c r="B3501">
        <v>1453</v>
      </c>
      <c r="C3501">
        <v>7</v>
      </c>
      <c r="D3501">
        <v>0</v>
      </c>
      <c r="E3501">
        <v>2</v>
      </c>
      <c r="F3501">
        <v>0.9</v>
      </c>
      <c r="G3501">
        <v>0.5</v>
      </c>
      <c r="H3501">
        <v>5</v>
      </c>
      <c r="I3501">
        <v>1</v>
      </c>
      <c r="J3501">
        <v>0.51214063714063696</v>
      </c>
      <c r="K3501">
        <v>0.80414724164724105</v>
      </c>
      <c r="L3501">
        <v>22</v>
      </c>
      <c r="M3501">
        <f>J3501*0.5+K3501*0.5</f>
        <v>0.658143939393939</v>
      </c>
    </row>
    <row r="3502" spans="1:13" hidden="1" x14ac:dyDescent="0.25">
      <c r="A3502" t="s">
        <v>15</v>
      </c>
      <c r="B3502">
        <v>1533</v>
      </c>
      <c r="C3502">
        <v>7</v>
      </c>
      <c r="D3502">
        <v>1</v>
      </c>
      <c r="E3502">
        <v>2</v>
      </c>
      <c r="F3502">
        <v>0.9</v>
      </c>
      <c r="G3502">
        <v>0.5</v>
      </c>
      <c r="H3502">
        <v>5</v>
      </c>
      <c r="I3502">
        <v>1</v>
      </c>
      <c r="J3502">
        <v>0.51204351204351195</v>
      </c>
      <c r="K3502">
        <v>0.80419580419580405</v>
      </c>
      <c r="L3502">
        <v>22</v>
      </c>
      <c r="M3502">
        <f>J3502*0.5+K3502*0.5</f>
        <v>0.658119658119658</v>
      </c>
    </row>
    <row r="3503" spans="1:13" hidden="1" x14ac:dyDescent="0.25">
      <c r="A3503" t="s">
        <v>15</v>
      </c>
      <c r="B3503">
        <v>813</v>
      </c>
      <c r="C3503">
        <v>3</v>
      </c>
      <c r="D3503">
        <v>0</v>
      </c>
      <c r="E3503">
        <v>2</v>
      </c>
      <c r="F3503">
        <v>0.9</v>
      </c>
      <c r="G3503">
        <v>0.5</v>
      </c>
      <c r="H3503">
        <v>5</v>
      </c>
      <c r="I3503">
        <v>1</v>
      </c>
      <c r="J3503">
        <v>0.51175213675213604</v>
      </c>
      <c r="K3503">
        <v>0.80414724164724105</v>
      </c>
      <c r="L3503">
        <v>22</v>
      </c>
      <c r="M3503">
        <f>J3503*0.5+K3503*0.5</f>
        <v>0.65794968919968855</v>
      </c>
    </row>
    <row r="3504" spans="1:13" hidden="1" x14ac:dyDescent="0.25">
      <c r="A3504" t="s">
        <v>15</v>
      </c>
      <c r="B3504">
        <v>893</v>
      </c>
      <c r="C3504">
        <v>3</v>
      </c>
      <c r="D3504">
        <v>1</v>
      </c>
      <c r="E3504">
        <v>2</v>
      </c>
      <c r="F3504">
        <v>0.9</v>
      </c>
      <c r="G3504">
        <v>0.5</v>
      </c>
      <c r="H3504">
        <v>5</v>
      </c>
      <c r="I3504">
        <v>1</v>
      </c>
      <c r="J3504">
        <v>0.51175213675213604</v>
      </c>
      <c r="K3504">
        <v>0.80414724164724105</v>
      </c>
      <c r="L3504">
        <v>22</v>
      </c>
      <c r="M3504">
        <f>J3504*0.5+K3504*0.5</f>
        <v>0.65794968919968855</v>
      </c>
    </row>
    <row r="3505" spans="1:13" hidden="1" x14ac:dyDescent="0.25">
      <c r="A3505" t="s">
        <v>15</v>
      </c>
      <c r="B3505">
        <v>605</v>
      </c>
      <c r="C3505">
        <v>2</v>
      </c>
      <c r="D3505">
        <v>0</v>
      </c>
      <c r="E3505">
        <v>2</v>
      </c>
      <c r="F3505">
        <v>0.5</v>
      </c>
      <c r="G3505">
        <v>0.5</v>
      </c>
      <c r="H3505">
        <v>30</v>
      </c>
      <c r="I3505">
        <v>1</v>
      </c>
      <c r="J3505">
        <v>0.512917637917637</v>
      </c>
      <c r="K3505">
        <v>0.80293317793317798</v>
      </c>
      <c r="L3505">
        <v>22</v>
      </c>
      <c r="M3505">
        <f>J3505*0.5+K3505*0.5</f>
        <v>0.65792540792540755</v>
      </c>
    </row>
    <row r="3506" spans="1:13" hidden="1" x14ac:dyDescent="0.25">
      <c r="A3506" t="s">
        <v>15</v>
      </c>
      <c r="B3506">
        <v>685</v>
      </c>
      <c r="C3506">
        <v>2</v>
      </c>
      <c r="D3506">
        <v>1</v>
      </c>
      <c r="E3506">
        <v>2</v>
      </c>
      <c r="F3506">
        <v>0.5</v>
      </c>
      <c r="G3506">
        <v>0.5</v>
      </c>
      <c r="H3506">
        <v>30</v>
      </c>
      <c r="I3506">
        <v>1</v>
      </c>
      <c r="J3506">
        <v>0.512917637917637</v>
      </c>
      <c r="K3506">
        <v>0.80293317793317798</v>
      </c>
      <c r="L3506">
        <v>22</v>
      </c>
      <c r="M3506">
        <f>J3506*0.5+K3506*0.5</f>
        <v>0.65792540792540755</v>
      </c>
    </row>
    <row r="3507" spans="1:13" hidden="1" x14ac:dyDescent="0.25">
      <c r="A3507" t="s">
        <v>15</v>
      </c>
      <c r="B3507">
        <v>625</v>
      </c>
      <c r="C3507">
        <v>2</v>
      </c>
      <c r="D3507">
        <v>0</v>
      </c>
      <c r="E3507">
        <v>2</v>
      </c>
      <c r="F3507">
        <v>0.5</v>
      </c>
      <c r="G3507">
        <v>0.5</v>
      </c>
      <c r="H3507">
        <v>10</v>
      </c>
      <c r="I3507">
        <v>1</v>
      </c>
      <c r="J3507">
        <v>0.51277195027194999</v>
      </c>
      <c r="K3507">
        <v>0.80273892773892697</v>
      </c>
      <c r="L3507">
        <v>22</v>
      </c>
      <c r="M3507">
        <f>J3507*0.5+K3507*0.5</f>
        <v>0.65775543900543854</v>
      </c>
    </row>
    <row r="3508" spans="1:13" hidden="1" x14ac:dyDescent="0.25">
      <c r="A3508" t="s">
        <v>15</v>
      </c>
      <c r="B3508">
        <v>705</v>
      </c>
      <c r="C3508">
        <v>2</v>
      </c>
      <c r="D3508">
        <v>1</v>
      </c>
      <c r="E3508">
        <v>2</v>
      </c>
      <c r="F3508">
        <v>0.5</v>
      </c>
      <c r="G3508">
        <v>0.5</v>
      </c>
      <c r="H3508">
        <v>10</v>
      </c>
      <c r="I3508">
        <v>1</v>
      </c>
      <c r="J3508">
        <v>0.51277195027194999</v>
      </c>
      <c r="K3508">
        <v>0.80273892773892697</v>
      </c>
      <c r="L3508">
        <v>22</v>
      </c>
      <c r="M3508">
        <f>J3508*0.5+K3508*0.5</f>
        <v>0.65775543900543854</v>
      </c>
    </row>
    <row r="3509" spans="1:13" hidden="1" x14ac:dyDescent="0.25">
      <c r="A3509" t="s">
        <v>15</v>
      </c>
      <c r="B3509">
        <v>2545</v>
      </c>
      <c r="C3509">
        <v>14</v>
      </c>
      <c r="D3509">
        <v>0</v>
      </c>
      <c r="E3509">
        <v>2</v>
      </c>
      <c r="F3509">
        <v>0.5</v>
      </c>
      <c r="G3509">
        <v>0.5</v>
      </c>
      <c r="H3509">
        <v>10</v>
      </c>
      <c r="I3509">
        <v>1</v>
      </c>
      <c r="J3509">
        <v>0.51699689199689203</v>
      </c>
      <c r="K3509">
        <v>0.79846542346542304</v>
      </c>
      <c r="L3509">
        <v>22</v>
      </c>
      <c r="M3509">
        <f>J3509*0.5+K3509*0.5</f>
        <v>0.65773115773115753</v>
      </c>
    </row>
    <row r="3510" spans="1:13" hidden="1" x14ac:dyDescent="0.25">
      <c r="A3510" t="s">
        <v>15</v>
      </c>
      <c r="B3510">
        <v>1368</v>
      </c>
      <c r="C3510">
        <v>6</v>
      </c>
      <c r="D3510">
        <v>1</v>
      </c>
      <c r="E3510">
        <v>2</v>
      </c>
      <c r="F3510">
        <v>0.5</v>
      </c>
      <c r="G3510">
        <v>1</v>
      </c>
      <c r="H3510">
        <v>5</v>
      </c>
      <c r="I3510">
        <v>1</v>
      </c>
      <c r="J3510">
        <v>0.52738927738927699</v>
      </c>
      <c r="K3510">
        <v>0.78797591297591296</v>
      </c>
      <c r="L3510">
        <v>22</v>
      </c>
      <c r="M3510">
        <f>J3510*0.5+K3510*0.5</f>
        <v>0.65768259518259498</v>
      </c>
    </row>
    <row r="3511" spans="1:13" hidden="1" x14ac:dyDescent="0.25">
      <c r="A3511" t="s">
        <v>15</v>
      </c>
      <c r="B3511">
        <v>2693</v>
      </c>
      <c r="C3511">
        <v>15</v>
      </c>
      <c r="D3511">
        <v>0</v>
      </c>
      <c r="E3511">
        <v>2</v>
      </c>
      <c r="F3511">
        <v>0.9</v>
      </c>
      <c r="G3511">
        <v>0.5</v>
      </c>
      <c r="H3511">
        <v>30</v>
      </c>
      <c r="I3511">
        <v>1</v>
      </c>
      <c r="J3511">
        <v>0.51126651126651101</v>
      </c>
      <c r="K3511">
        <v>0.80400155400155404</v>
      </c>
      <c r="L3511">
        <v>22</v>
      </c>
      <c r="M3511">
        <f>J3511*0.5+K3511*0.5</f>
        <v>0.65763403263403253</v>
      </c>
    </row>
    <row r="3512" spans="1:13" hidden="1" x14ac:dyDescent="0.25">
      <c r="A3512" t="s">
        <v>15</v>
      </c>
      <c r="B3512">
        <v>1433</v>
      </c>
      <c r="C3512">
        <v>7</v>
      </c>
      <c r="D3512">
        <v>0</v>
      </c>
      <c r="E3512">
        <v>2</v>
      </c>
      <c r="F3512">
        <v>0.9</v>
      </c>
      <c r="G3512">
        <v>0.5</v>
      </c>
      <c r="H3512">
        <v>10</v>
      </c>
      <c r="I3512">
        <v>1</v>
      </c>
      <c r="J3512">
        <v>0.51199494949494895</v>
      </c>
      <c r="K3512">
        <v>0.803224553224553</v>
      </c>
      <c r="L3512">
        <v>22</v>
      </c>
      <c r="M3512">
        <f>J3512*0.5+K3512*0.5</f>
        <v>0.65760975135975097</v>
      </c>
    </row>
    <row r="3513" spans="1:13" hidden="1" x14ac:dyDescent="0.25">
      <c r="A3513" t="s">
        <v>15</v>
      </c>
      <c r="B3513">
        <v>1945</v>
      </c>
      <c r="C3513">
        <v>10</v>
      </c>
      <c r="D3513">
        <v>1</v>
      </c>
      <c r="E3513">
        <v>2</v>
      </c>
      <c r="F3513">
        <v>0.5</v>
      </c>
      <c r="G3513">
        <v>0.5</v>
      </c>
      <c r="H3513">
        <v>60</v>
      </c>
      <c r="I3513">
        <v>1</v>
      </c>
      <c r="J3513">
        <v>0.51573426573426495</v>
      </c>
      <c r="K3513">
        <v>0.79943667443667399</v>
      </c>
      <c r="L3513">
        <v>22</v>
      </c>
      <c r="M3513">
        <f>J3513*0.5+K3513*0.5</f>
        <v>0.65758547008546953</v>
      </c>
    </row>
    <row r="3514" spans="1:13" hidden="1" x14ac:dyDescent="0.25">
      <c r="A3514" t="s">
        <v>15</v>
      </c>
      <c r="B3514">
        <v>2650</v>
      </c>
      <c r="C3514">
        <v>14</v>
      </c>
      <c r="D3514">
        <v>1</v>
      </c>
      <c r="E3514">
        <v>2</v>
      </c>
      <c r="F3514">
        <v>0.7</v>
      </c>
      <c r="G3514">
        <v>0.7</v>
      </c>
      <c r="H3514">
        <v>5</v>
      </c>
      <c r="I3514">
        <v>1</v>
      </c>
      <c r="J3514">
        <v>0.54448329448329402</v>
      </c>
      <c r="K3514">
        <v>0.77068764568764503</v>
      </c>
      <c r="L3514">
        <v>22</v>
      </c>
      <c r="M3514">
        <f>J3514*0.5+K3514*0.5</f>
        <v>0.65758547008546953</v>
      </c>
    </row>
    <row r="3515" spans="1:13" hidden="1" x14ac:dyDescent="0.25">
      <c r="A3515" t="s">
        <v>15</v>
      </c>
      <c r="B3515">
        <v>2010</v>
      </c>
      <c r="C3515">
        <v>10</v>
      </c>
      <c r="D3515">
        <v>1</v>
      </c>
      <c r="E3515">
        <v>2</v>
      </c>
      <c r="F3515">
        <v>0.7</v>
      </c>
      <c r="G3515">
        <v>0.7</v>
      </c>
      <c r="H3515">
        <v>5</v>
      </c>
      <c r="I3515">
        <v>1</v>
      </c>
      <c r="J3515">
        <v>0.54132672882672805</v>
      </c>
      <c r="K3515">
        <v>0.77379564879564799</v>
      </c>
      <c r="L3515">
        <v>22</v>
      </c>
      <c r="M3515">
        <f>J3515*0.5+K3515*0.5</f>
        <v>0.65756118881118808</v>
      </c>
    </row>
    <row r="3516" spans="1:13" hidden="1" x14ac:dyDescent="0.25">
      <c r="A3516" t="s">
        <v>15</v>
      </c>
      <c r="B3516">
        <v>2014</v>
      </c>
      <c r="C3516">
        <v>10</v>
      </c>
      <c r="D3516">
        <v>1</v>
      </c>
      <c r="E3516">
        <v>2</v>
      </c>
      <c r="F3516">
        <v>0.9</v>
      </c>
      <c r="G3516">
        <v>0.7</v>
      </c>
      <c r="H3516">
        <v>5</v>
      </c>
      <c r="I3516">
        <v>1</v>
      </c>
      <c r="J3516">
        <v>0.54025835275835199</v>
      </c>
      <c r="K3516">
        <v>0.77486402486402395</v>
      </c>
      <c r="L3516">
        <v>22</v>
      </c>
      <c r="M3516">
        <f>J3516*0.5+K3516*0.5</f>
        <v>0.65756118881118797</v>
      </c>
    </row>
    <row r="3517" spans="1:13" hidden="1" x14ac:dyDescent="0.25">
      <c r="A3517" t="s">
        <v>15</v>
      </c>
      <c r="B3517">
        <v>1369</v>
      </c>
      <c r="C3517">
        <v>6</v>
      </c>
      <c r="D3517">
        <v>1</v>
      </c>
      <c r="E3517">
        <v>2</v>
      </c>
      <c r="F3517">
        <v>0.7</v>
      </c>
      <c r="G3517">
        <v>0.5</v>
      </c>
      <c r="H3517">
        <v>5</v>
      </c>
      <c r="I3517">
        <v>1</v>
      </c>
      <c r="J3517">
        <v>0.51267482517482499</v>
      </c>
      <c r="K3517">
        <v>0.80230186480186405</v>
      </c>
      <c r="L3517">
        <v>22</v>
      </c>
      <c r="M3517">
        <f>J3517*0.5+K3517*0.5</f>
        <v>0.65748834498834452</v>
      </c>
    </row>
    <row r="3518" spans="1:13" hidden="1" x14ac:dyDescent="0.25">
      <c r="A3518" t="s">
        <v>15</v>
      </c>
      <c r="B3518">
        <v>2728</v>
      </c>
      <c r="C3518">
        <v>15</v>
      </c>
      <c r="D3518">
        <v>0</v>
      </c>
      <c r="E3518">
        <v>2</v>
      </c>
      <c r="F3518">
        <v>0.5</v>
      </c>
      <c r="G3518">
        <v>1</v>
      </c>
      <c r="H3518">
        <v>5</v>
      </c>
      <c r="I3518">
        <v>1</v>
      </c>
      <c r="J3518">
        <v>0.54278360528360503</v>
      </c>
      <c r="K3518">
        <v>0.772047397047397</v>
      </c>
      <c r="L3518">
        <v>22</v>
      </c>
      <c r="M3518">
        <f>J3518*0.5+K3518*0.5</f>
        <v>0.65741550116550096</v>
      </c>
    </row>
    <row r="3519" spans="1:13" hidden="1" x14ac:dyDescent="0.25">
      <c r="A3519" t="s">
        <v>15</v>
      </c>
      <c r="B3519">
        <v>2593</v>
      </c>
      <c r="C3519">
        <v>14</v>
      </c>
      <c r="D3519">
        <v>1</v>
      </c>
      <c r="E3519">
        <v>2</v>
      </c>
      <c r="F3519">
        <v>0.9</v>
      </c>
      <c r="G3519">
        <v>0.5</v>
      </c>
      <c r="H3519">
        <v>60</v>
      </c>
      <c r="I3519">
        <v>1</v>
      </c>
      <c r="J3519">
        <v>0.51257770007769998</v>
      </c>
      <c r="K3519">
        <v>0.80220473970473904</v>
      </c>
      <c r="L3519">
        <v>22</v>
      </c>
      <c r="M3519">
        <f>J3519*0.5+K3519*0.5</f>
        <v>0.65739121989121951</v>
      </c>
    </row>
    <row r="3520" spans="1:13" hidden="1" x14ac:dyDescent="0.25">
      <c r="A3520" t="s">
        <v>15</v>
      </c>
      <c r="B3520">
        <v>793</v>
      </c>
      <c r="C3520">
        <v>3</v>
      </c>
      <c r="D3520">
        <v>0</v>
      </c>
      <c r="E3520">
        <v>2</v>
      </c>
      <c r="F3520">
        <v>0.9</v>
      </c>
      <c r="G3520">
        <v>0.5</v>
      </c>
      <c r="H3520">
        <v>10</v>
      </c>
      <c r="I3520">
        <v>1</v>
      </c>
      <c r="J3520">
        <v>0.51175213675213604</v>
      </c>
      <c r="K3520">
        <v>0.80293317793317798</v>
      </c>
      <c r="L3520">
        <v>22</v>
      </c>
      <c r="M3520">
        <f>J3520*0.5+K3520*0.5</f>
        <v>0.65734265734265707</v>
      </c>
    </row>
    <row r="3521" spans="1:13" hidden="1" x14ac:dyDescent="0.25">
      <c r="A3521" t="s">
        <v>15</v>
      </c>
      <c r="B3521">
        <v>873</v>
      </c>
      <c r="C3521">
        <v>3</v>
      </c>
      <c r="D3521">
        <v>1</v>
      </c>
      <c r="E3521">
        <v>2</v>
      </c>
      <c r="F3521">
        <v>0.9</v>
      </c>
      <c r="G3521">
        <v>0.5</v>
      </c>
      <c r="H3521">
        <v>10</v>
      </c>
      <c r="I3521">
        <v>1</v>
      </c>
      <c r="J3521">
        <v>0.51175213675213604</v>
      </c>
      <c r="K3521">
        <v>0.80293317793317798</v>
      </c>
      <c r="L3521">
        <v>22</v>
      </c>
      <c r="M3521">
        <f>J3521*0.5+K3521*0.5</f>
        <v>0.65734265734265707</v>
      </c>
    </row>
    <row r="3522" spans="1:13" hidden="1" x14ac:dyDescent="0.25">
      <c r="A3522" t="s">
        <v>15</v>
      </c>
      <c r="B3522">
        <v>2053</v>
      </c>
      <c r="C3522">
        <v>11</v>
      </c>
      <c r="D3522">
        <v>0</v>
      </c>
      <c r="E3522">
        <v>2</v>
      </c>
      <c r="F3522">
        <v>0.9</v>
      </c>
      <c r="G3522">
        <v>0.5</v>
      </c>
      <c r="H3522">
        <v>30</v>
      </c>
      <c r="I3522">
        <v>1</v>
      </c>
      <c r="J3522">
        <v>0.510975135975136</v>
      </c>
      <c r="K3522">
        <v>0.80371017871017802</v>
      </c>
      <c r="L3522">
        <v>22</v>
      </c>
      <c r="M3522">
        <f>J3522*0.5+K3522*0.5</f>
        <v>0.65734265734265707</v>
      </c>
    </row>
    <row r="3523" spans="1:13" hidden="1" x14ac:dyDescent="0.25">
      <c r="A3523" t="s">
        <v>15</v>
      </c>
      <c r="B3523">
        <v>2171</v>
      </c>
      <c r="C3523">
        <v>11</v>
      </c>
      <c r="D3523">
        <v>1</v>
      </c>
      <c r="E3523">
        <v>2</v>
      </c>
      <c r="F3523">
        <v>0.7</v>
      </c>
      <c r="G3523">
        <v>0.9</v>
      </c>
      <c r="H3523">
        <v>5</v>
      </c>
      <c r="I3523">
        <v>1</v>
      </c>
      <c r="J3523">
        <v>0.54768842268842199</v>
      </c>
      <c r="K3523">
        <v>0.76699689199689203</v>
      </c>
      <c r="L3523">
        <v>22</v>
      </c>
      <c r="M3523">
        <f>J3523*0.5+K3523*0.5</f>
        <v>0.65734265734265707</v>
      </c>
    </row>
    <row r="3524" spans="1:13" hidden="1" x14ac:dyDescent="0.25">
      <c r="A3524" t="s">
        <v>15</v>
      </c>
      <c r="B3524">
        <v>2174</v>
      </c>
      <c r="C3524">
        <v>11</v>
      </c>
      <c r="D3524">
        <v>1</v>
      </c>
      <c r="E3524">
        <v>2</v>
      </c>
      <c r="F3524">
        <v>0.9</v>
      </c>
      <c r="G3524">
        <v>0.7</v>
      </c>
      <c r="H3524">
        <v>5</v>
      </c>
      <c r="I3524">
        <v>1</v>
      </c>
      <c r="J3524">
        <v>0.53982128982128896</v>
      </c>
      <c r="K3524">
        <v>0.77486402486402395</v>
      </c>
      <c r="L3524">
        <v>22</v>
      </c>
      <c r="M3524">
        <f>J3524*0.5+K3524*0.5</f>
        <v>0.6573426573426564</v>
      </c>
    </row>
    <row r="3525" spans="1:13" hidden="1" x14ac:dyDescent="0.25">
      <c r="A3525" t="s">
        <v>15</v>
      </c>
      <c r="B3525">
        <v>1245</v>
      </c>
      <c r="C3525">
        <v>6</v>
      </c>
      <c r="D3525">
        <v>0</v>
      </c>
      <c r="E3525">
        <v>2</v>
      </c>
      <c r="F3525">
        <v>0.5</v>
      </c>
      <c r="G3525">
        <v>0.5</v>
      </c>
      <c r="H3525">
        <v>30</v>
      </c>
      <c r="I3525">
        <v>1</v>
      </c>
      <c r="J3525">
        <v>0.51238344988344897</v>
      </c>
      <c r="K3525">
        <v>0.80220473970473904</v>
      </c>
      <c r="L3525">
        <v>22</v>
      </c>
      <c r="M3525">
        <f>J3525*0.5+K3525*0.5</f>
        <v>0.65729409479409395</v>
      </c>
    </row>
    <row r="3526" spans="1:13" hidden="1" x14ac:dyDescent="0.25">
      <c r="A3526" t="s">
        <v>15</v>
      </c>
      <c r="B3526">
        <v>1985</v>
      </c>
      <c r="C3526">
        <v>10</v>
      </c>
      <c r="D3526">
        <v>1</v>
      </c>
      <c r="E3526">
        <v>2</v>
      </c>
      <c r="F3526">
        <v>0.5</v>
      </c>
      <c r="G3526">
        <v>0.5</v>
      </c>
      <c r="H3526">
        <v>10</v>
      </c>
      <c r="I3526">
        <v>1</v>
      </c>
      <c r="J3526">
        <v>0.52510683760683696</v>
      </c>
      <c r="K3526">
        <v>0.78943278943278905</v>
      </c>
      <c r="L3526">
        <v>22</v>
      </c>
      <c r="M3526">
        <f>J3526*0.5+K3526*0.5</f>
        <v>0.65726981351981295</v>
      </c>
    </row>
    <row r="3527" spans="1:13" hidden="1" x14ac:dyDescent="0.25">
      <c r="A3527" t="s">
        <v>15</v>
      </c>
      <c r="B3527">
        <v>1949</v>
      </c>
      <c r="C3527">
        <v>10</v>
      </c>
      <c r="D3527">
        <v>1</v>
      </c>
      <c r="E3527">
        <v>2</v>
      </c>
      <c r="F3527">
        <v>0.7</v>
      </c>
      <c r="G3527">
        <v>0.5</v>
      </c>
      <c r="H3527">
        <v>60</v>
      </c>
      <c r="I3527">
        <v>1</v>
      </c>
      <c r="J3527">
        <v>0.51403457653457596</v>
      </c>
      <c r="K3527">
        <v>0.80035936285936204</v>
      </c>
      <c r="L3527">
        <v>22</v>
      </c>
      <c r="M3527">
        <f>J3527*0.5+K3527*0.5</f>
        <v>0.65719696969696906</v>
      </c>
    </row>
    <row r="3528" spans="1:13" hidden="1" x14ac:dyDescent="0.25">
      <c r="A3528" t="s">
        <v>15</v>
      </c>
      <c r="B3528">
        <v>2565</v>
      </c>
      <c r="C3528">
        <v>14</v>
      </c>
      <c r="D3528">
        <v>0</v>
      </c>
      <c r="E3528">
        <v>2</v>
      </c>
      <c r="F3528">
        <v>0.5</v>
      </c>
      <c r="G3528">
        <v>0.5</v>
      </c>
      <c r="H3528">
        <v>5</v>
      </c>
      <c r="I3528">
        <v>1</v>
      </c>
      <c r="J3528">
        <v>0.520250582750582</v>
      </c>
      <c r="K3528">
        <v>0.794143356643356</v>
      </c>
      <c r="L3528">
        <v>22</v>
      </c>
      <c r="M3528">
        <f>J3528*0.5+K3528*0.5</f>
        <v>0.65719696969696906</v>
      </c>
    </row>
    <row r="3529" spans="1:13" hidden="1" x14ac:dyDescent="0.25">
      <c r="A3529" t="s">
        <v>15</v>
      </c>
      <c r="B3529">
        <v>1265</v>
      </c>
      <c r="C3529">
        <v>6</v>
      </c>
      <c r="D3529">
        <v>0</v>
      </c>
      <c r="E3529">
        <v>2</v>
      </c>
      <c r="F3529">
        <v>0.5</v>
      </c>
      <c r="G3529">
        <v>0.5</v>
      </c>
      <c r="H3529">
        <v>10</v>
      </c>
      <c r="I3529">
        <v>1</v>
      </c>
      <c r="J3529">
        <v>0.51238344988344897</v>
      </c>
      <c r="K3529">
        <v>0.80196192696192603</v>
      </c>
      <c r="L3529">
        <v>22</v>
      </c>
      <c r="M3529">
        <f>J3529*0.5+K3529*0.5</f>
        <v>0.6571726884226875</v>
      </c>
    </row>
    <row r="3530" spans="1:13" hidden="1" x14ac:dyDescent="0.25">
      <c r="A3530" t="s">
        <v>15</v>
      </c>
      <c r="B3530">
        <v>2573</v>
      </c>
      <c r="C3530">
        <v>14</v>
      </c>
      <c r="D3530">
        <v>0</v>
      </c>
      <c r="E3530">
        <v>2</v>
      </c>
      <c r="F3530">
        <v>0.9</v>
      </c>
      <c r="G3530">
        <v>0.5</v>
      </c>
      <c r="H3530">
        <v>5</v>
      </c>
      <c r="I3530">
        <v>1</v>
      </c>
      <c r="J3530">
        <v>0.51427738927738897</v>
      </c>
      <c r="K3530">
        <v>0.80001942501942502</v>
      </c>
      <c r="L3530">
        <v>22</v>
      </c>
      <c r="M3530">
        <f>J3530*0.5+K3530*0.5</f>
        <v>0.65714840714840705</v>
      </c>
    </row>
    <row r="3531" spans="1:13" hidden="1" x14ac:dyDescent="0.25">
      <c r="A3531" t="s">
        <v>15</v>
      </c>
      <c r="B3531">
        <v>2549</v>
      </c>
      <c r="C3531">
        <v>14</v>
      </c>
      <c r="D3531">
        <v>0</v>
      </c>
      <c r="E3531">
        <v>2</v>
      </c>
      <c r="F3531">
        <v>0.7</v>
      </c>
      <c r="G3531">
        <v>0.5</v>
      </c>
      <c r="H3531">
        <v>10</v>
      </c>
      <c r="I3531">
        <v>1</v>
      </c>
      <c r="J3531">
        <v>0.51442307692307598</v>
      </c>
      <c r="K3531">
        <v>0.79987373737373701</v>
      </c>
      <c r="L3531">
        <v>22</v>
      </c>
      <c r="M3531">
        <f>J3531*0.5+K3531*0.5</f>
        <v>0.6571484071484065</v>
      </c>
    </row>
    <row r="3532" spans="1:13" hidden="1" x14ac:dyDescent="0.25">
      <c r="A3532" t="s">
        <v>15</v>
      </c>
      <c r="B3532">
        <v>1349</v>
      </c>
      <c r="C3532">
        <v>6</v>
      </c>
      <c r="D3532">
        <v>1</v>
      </c>
      <c r="E3532">
        <v>2</v>
      </c>
      <c r="F3532">
        <v>0.7</v>
      </c>
      <c r="G3532">
        <v>0.5</v>
      </c>
      <c r="H3532">
        <v>10</v>
      </c>
      <c r="I3532">
        <v>1</v>
      </c>
      <c r="J3532">
        <v>0.51252913752913698</v>
      </c>
      <c r="K3532">
        <v>0.80162198912198901</v>
      </c>
      <c r="L3532">
        <v>22</v>
      </c>
      <c r="M3532">
        <f>J3532*0.5+K3532*0.5</f>
        <v>0.65707556332556294</v>
      </c>
    </row>
    <row r="3533" spans="1:13" hidden="1" x14ac:dyDescent="0.25">
      <c r="A3533" t="s">
        <v>15</v>
      </c>
      <c r="B3533">
        <v>2654</v>
      </c>
      <c r="C3533">
        <v>14</v>
      </c>
      <c r="D3533">
        <v>1</v>
      </c>
      <c r="E3533">
        <v>2</v>
      </c>
      <c r="F3533">
        <v>0.9</v>
      </c>
      <c r="G3533">
        <v>0.7</v>
      </c>
      <c r="H3533">
        <v>5</v>
      </c>
      <c r="I3533">
        <v>1</v>
      </c>
      <c r="J3533">
        <v>0.54020979020978999</v>
      </c>
      <c r="K3533">
        <v>0.773844211344211</v>
      </c>
      <c r="L3533">
        <v>22</v>
      </c>
      <c r="M3533">
        <f>J3533*0.5+K3533*0.5</f>
        <v>0.65702700077700049</v>
      </c>
    </row>
    <row r="3534" spans="1:13" hidden="1" x14ac:dyDescent="0.25">
      <c r="A3534" t="s">
        <v>15</v>
      </c>
      <c r="B3534">
        <v>2569</v>
      </c>
      <c r="C3534">
        <v>14</v>
      </c>
      <c r="D3534">
        <v>0</v>
      </c>
      <c r="E3534">
        <v>2</v>
      </c>
      <c r="F3534">
        <v>0.7</v>
      </c>
      <c r="G3534">
        <v>0.5</v>
      </c>
      <c r="H3534">
        <v>5</v>
      </c>
      <c r="I3534">
        <v>1</v>
      </c>
      <c r="J3534">
        <v>0.51689976689976602</v>
      </c>
      <c r="K3534">
        <v>0.79715423465423396</v>
      </c>
      <c r="L3534">
        <v>22</v>
      </c>
      <c r="M3534">
        <f>J3534*0.5+K3534*0.5</f>
        <v>0.65702700077700005</v>
      </c>
    </row>
    <row r="3535" spans="1:13" hidden="1" x14ac:dyDescent="0.25">
      <c r="A3535" t="s">
        <v>15</v>
      </c>
      <c r="B3535">
        <v>1933</v>
      </c>
      <c r="C3535">
        <v>10</v>
      </c>
      <c r="D3535">
        <v>0</v>
      </c>
      <c r="E3535">
        <v>2</v>
      </c>
      <c r="F3535">
        <v>0.9</v>
      </c>
      <c r="G3535">
        <v>0.5</v>
      </c>
      <c r="H3535">
        <v>5</v>
      </c>
      <c r="I3535">
        <v>1</v>
      </c>
      <c r="J3535">
        <v>0.51393745143745095</v>
      </c>
      <c r="K3535">
        <v>0.80006798756798703</v>
      </c>
      <c r="L3535">
        <v>22</v>
      </c>
      <c r="M3535">
        <f>J3535*0.5+K3535*0.5</f>
        <v>0.65700271950271905</v>
      </c>
    </row>
    <row r="3536" spans="1:13" hidden="1" x14ac:dyDescent="0.25">
      <c r="A3536" t="s">
        <v>15</v>
      </c>
      <c r="B3536">
        <v>1953</v>
      </c>
      <c r="C3536">
        <v>10</v>
      </c>
      <c r="D3536">
        <v>1</v>
      </c>
      <c r="E3536">
        <v>2</v>
      </c>
      <c r="F3536">
        <v>0.9</v>
      </c>
      <c r="G3536">
        <v>0.5</v>
      </c>
      <c r="H3536">
        <v>60</v>
      </c>
      <c r="I3536">
        <v>1</v>
      </c>
      <c r="J3536">
        <v>0.51228632478632397</v>
      </c>
      <c r="K3536">
        <v>0.80171911421911402</v>
      </c>
      <c r="L3536">
        <v>22</v>
      </c>
      <c r="M3536">
        <f>J3536*0.5+K3536*0.5</f>
        <v>0.65700271950271905</v>
      </c>
    </row>
    <row r="3537" spans="1:13" hidden="1" x14ac:dyDescent="0.25">
      <c r="A3537" t="s">
        <v>15</v>
      </c>
      <c r="B3537">
        <v>2814</v>
      </c>
      <c r="C3537">
        <v>15</v>
      </c>
      <c r="D3537">
        <v>1</v>
      </c>
      <c r="E3537">
        <v>2</v>
      </c>
      <c r="F3537">
        <v>0.9</v>
      </c>
      <c r="G3537">
        <v>0.7</v>
      </c>
      <c r="H3537">
        <v>5</v>
      </c>
      <c r="I3537">
        <v>1</v>
      </c>
      <c r="J3537">
        <v>0.53986985236985197</v>
      </c>
      <c r="K3537">
        <v>0.77403846153846101</v>
      </c>
      <c r="L3537">
        <v>22</v>
      </c>
      <c r="M3537">
        <f>J3537*0.5+K3537*0.5</f>
        <v>0.65695415695415649</v>
      </c>
    </row>
    <row r="3538" spans="1:13" hidden="1" x14ac:dyDescent="0.25">
      <c r="A3538" t="s">
        <v>15</v>
      </c>
      <c r="B3538">
        <v>113</v>
      </c>
      <c r="C3538">
        <v>10</v>
      </c>
      <c r="D3538">
        <v>1</v>
      </c>
      <c r="E3538">
        <v>0</v>
      </c>
      <c r="F3538">
        <v>0</v>
      </c>
      <c r="G3538">
        <v>0.5</v>
      </c>
      <c r="H3538">
        <v>60</v>
      </c>
      <c r="I3538">
        <v>1</v>
      </c>
      <c r="J3538">
        <v>0.51170357420357404</v>
      </c>
      <c r="K3538">
        <v>0.80205905205905204</v>
      </c>
      <c r="L3538">
        <v>22</v>
      </c>
      <c r="M3538">
        <f>J3538*0.5+K3538*0.5</f>
        <v>0.65688131313131304</v>
      </c>
    </row>
    <row r="3539" spans="1:13" hidden="1" x14ac:dyDescent="0.25">
      <c r="A3539" t="s">
        <v>15</v>
      </c>
      <c r="B3539">
        <v>1285</v>
      </c>
      <c r="C3539">
        <v>6</v>
      </c>
      <c r="D3539">
        <v>0</v>
      </c>
      <c r="E3539">
        <v>2</v>
      </c>
      <c r="F3539">
        <v>0.5</v>
      </c>
      <c r="G3539">
        <v>0.5</v>
      </c>
      <c r="H3539">
        <v>5</v>
      </c>
      <c r="I3539">
        <v>1</v>
      </c>
      <c r="J3539">
        <v>0.51214063714063696</v>
      </c>
      <c r="K3539">
        <v>0.80157342657342601</v>
      </c>
      <c r="L3539">
        <v>22</v>
      </c>
      <c r="M3539">
        <f>J3539*0.5+K3539*0.5</f>
        <v>0.65685703185703148</v>
      </c>
    </row>
    <row r="3540" spans="1:13" hidden="1" x14ac:dyDescent="0.25">
      <c r="A3540" t="s">
        <v>15</v>
      </c>
      <c r="B3540">
        <v>645</v>
      </c>
      <c r="C3540">
        <v>2</v>
      </c>
      <c r="D3540">
        <v>0</v>
      </c>
      <c r="E3540">
        <v>2</v>
      </c>
      <c r="F3540">
        <v>0.5</v>
      </c>
      <c r="G3540">
        <v>0.5</v>
      </c>
      <c r="H3540">
        <v>5</v>
      </c>
      <c r="I3540">
        <v>1</v>
      </c>
      <c r="J3540">
        <v>0.51199494949494895</v>
      </c>
      <c r="K3540">
        <v>0.80162198912198901</v>
      </c>
      <c r="L3540">
        <v>22</v>
      </c>
      <c r="M3540">
        <f>J3540*0.5+K3540*0.5</f>
        <v>0.65680846930846903</v>
      </c>
    </row>
    <row r="3541" spans="1:13" hidden="1" x14ac:dyDescent="0.25">
      <c r="A3541" t="s">
        <v>15</v>
      </c>
      <c r="B3541">
        <v>725</v>
      </c>
      <c r="C3541">
        <v>2</v>
      </c>
      <c r="D3541">
        <v>1</v>
      </c>
      <c r="E3541">
        <v>2</v>
      </c>
      <c r="F3541">
        <v>0.5</v>
      </c>
      <c r="G3541">
        <v>0.5</v>
      </c>
      <c r="H3541">
        <v>5</v>
      </c>
      <c r="I3541">
        <v>1</v>
      </c>
      <c r="J3541">
        <v>0.51199494949494895</v>
      </c>
      <c r="K3541">
        <v>0.80162198912198901</v>
      </c>
      <c r="L3541">
        <v>22</v>
      </c>
      <c r="M3541">
        <f>J3541*0.5+K3541*0.5</f>
        <v>0.65680846930846903</v>
      </c>
    </row>
    <row r="3542" spans="1:13" hidden="1" x14ac:dyDescent="0.25">
      <c r="A3542" t="s">
        <v>15</v>
      </c>
      <c r="B3542">
        <v>2525</v>
      </c>
      <c r="C3542">
        <v>14</v>
      </c>
      <c r="D3542">
        <v>0</v>
      </c>
      <c r="E3542">
        <v>2</v>
      </c>
      <c r="F3542">
        <v>0.5</v>
      </c>
      <c r="G3542">
        <v>0.5</v>
      </c>
      <c r="H3542">
        <v>30</v>
      </c>
      <c r="I3542">
        <v>1</v>
      </c>
      <c r="J3542">
        <v>0.51204351204351195</v>
      </c>
      <c r="K3542">
        <v>0.80137917637917599</v>
      </c>
      <c r="L3542">
        <v>22</v>
      </c>
      <c r="M3542">
        <f>J3542*0.5+K3542*0.5</f>
        <v>0.65671134421134392</v>
      </c>
    </row>
    <row r="3543" spans="1:13" hidden="1" x14ac:dyDescent="0.25">
      <c r="A3543" t="s">
        <v>15</v>
      </c>
      <c r="B3543">
        <v>2533</v>
      </c>
      <c r="C3543">
        <v>14</v>
      </c>
      <c r="D3543">
        <v>0</v>
      </c>
      <c r="E3543">
        <v>2</v>
      </c>
      <c r="F3543">
        <v>0.9</v>
      </c>
      <c r="G3543">
        <v>0.5</v>
      </c>
      <c r="H3543">
        <v>30</v>
      </c>
      <c r="I3543">
        <v>1</v>
      </c>
      <c r="J3543">
        <v>0.51014957264957195</v>
      </c>
      <c r="K3543">
        <v>0.803273115773115</v>
      </c>
      <c r="L3543">
        <v>22</v>
      </c>
      <c r="M3543">
        <f>J3543*0.5+K3543*0.5</f>
        <v>0.65671134421134347</v>
      </c>
    </row>
    <row r="3544" spans="1:13" hidden="1" x14ac:dyDescent="0.25">
      <c r="A3544" t="s">
        <v>15</v>
      </c>
      <c r="B3544">
        <v>126</v>
      </c>
      <c r="C3544">
        <v>10</v>
      </c>
      <c r="D3544">
        <v>1</v>
      </c>
      <c r="E3544">
        <v>0</v>
      </c>
      <c r="F3544">
        <v>0</v>
      </c>
      <c r="G3544">
        <v>0.7</v>
      </c>
      <c r="H3544">
        <v>5</v>
      </c>
      <c r="I3544">
        <v>1</v>
      </c>
      <c r="J3544">
        <v>0.53846153846153799</v>
      </c>
      <c r="K3544">
        <v>0.77491258741258695</v>
      </c>
      <c r="L3544">
        <v>22</v>
      </c>
      <c r="M3544">
        <f>J3544*0.5+K3544*0.5</f>
        <v>0.65668706293706247</v>
      </c>
    </row>
    <row r="3545" spans="1:13" hidden="1" x14ac:dyDescent="0.25">
      <c r="A3545" t="s">
        <v>15</v>
      </c>
      <c r="B3545">
        <v>2649</v>
      </c>
      <c r="C3545">
        <v>14</v>
      </c>
      <c r="D3545">
        <v>1</v>
      </c>
      <c r="E3545">
        <v>2</v>
      </c>
      <c r="F3545">
        <v>0.7</v>
      </c>
      <c r="G3545">
        <v>0.5</v>
      </c>
      <c r="H3545">
        <v>5</v>
      </c>
      <c r="I3545">
        <v>1</v>
      </c>
      <c r="J3545">
        <v>0.53554778554778504</v>
      </c>
      <c r="K3545">
        <v>0.77768065268065201</v>
      </c>
      <c r="L3545">
        <v>22</v>
      </c>
      <c r="M3545">
        <f>J3545*0.5+K3545*0.5</f>
        <v>0.65661421911421858</v>
      </c>
    </row>
    <row r="3546" spans="1:13" hidden="1" x14ac:dyDescent="0.25">
      <c r="A3546" t="s">
        <v>15</v>
      </c>
      <c r="B3546">
        <v>1893</v>
      </c>
      <c r="C3546">
        <v>10</v>
      </c>
      <c r="D3546">
        <v>0</v>
      </c>
      <c r="E3546">
        <v>2</v>
      </c>
      <c r="F3546">
        <v>0.9</v>
      </c>
      <c r="G3546">
        <v>0.5</v>
      </c>
      <c r="H3546">
        <v>30</v>
      </c>
      <c r="I3546">
        <v>1</v>
      </c>
      <c r="J3546">
        <v>0.50971250971250903</v>
      </c>
      <c r="K3546">
        <v>0.80312742812742799</v>
      </c>
      <c r="L3546">
        <v>22</v>
      </c>
      <c r="M3546">
        <f>J3546*0.5+K3546*0.5</f>
        <v>0.65641996891996857</v>
      </c>
    </row>
    <row r="3547" spans="1:13" hidden="1" x14ac:dyDescent="0.25">
      <c r="A3547" t="s">
        <v>15</v>
      </c>
      <c r="B3547">
        <v>2172</v>
      </c>
      <c r="C3547">
        <v>11</v>
      </c>
      <c r="D3547">
        <v>1</v>
      </c>
      <c r="E3547">
        <v>2</v>
      </c>
      <c r="F3547">
        <v>0.7</v>
      </c>
      <c r="G3547">
        <v>1</v>
      </c>
      <c r="H3547">
        <v>5</v>
      </c>
      <c r="I3547">
        <v>1</v>
      </c>
      <c r="J3547">
        <v>0.55089355089354997</v>
      </c>
      <c r="K3547">
        <v>0.76189782439782405</v>
      </c>
      <c r="L3547">
        <v>22</v>
      </c>
      <c r="M3547">
        <f>J3547*0.5+K3547*0.5</f>
        <v>0.65639568764568701</v>
      </c>
    </row>
    <row r="3548" spans="1:13" hidden="1" x14ac:dyDescent="0.25">
      <c r="A3548" t="s">
        <v>15</v>
      </c>
      <c r="B3548">
        <v>1885</v>
      </c>
      <c r="C3548">
        <v>10</v>
      </c>
      <c r="D3548">
        <v>0</v>
      </c>
      <c r="E3548">
        <v>2</v>
      </c>
      <c r="F3548">
        <v>0.5</v>
      </c>
      <c r="G3548">
        <v>0.5</v>
      </c>
      <c r="H3548">
        <v>30</v>
      </c>
      <c r="I3548">
        <v>1</v>
      </c>
      <c r="J3548">
        <v>0.511072261072261</v>
      </c>
      <c r="K3548">
        <v>0.80167055167055101</v>
      </c>
      <c r="L3548">
        <v>22</v>
      </c>
      <c r="M3548">
        <f>J3548*0.5+K3548*0.5</f>
        <v>0.65637140637140601</v>
      </c>
    </row>
    <row r="3549" spans="1:13" hidden="1" x14ac:dyDescent="0.25">
      <c r="A3549" t="s">
        <v>15</v>
      </c>
      <c r="B3549">
        <v>1329</v>
      </c>
      <c r="C3549">
        <v>6</v>
      </c>
      <c r="D3549">
        <v>1</v>
      </c>
      <c r="E3549">
        <v>2</v>
      </c>
      <c r="F3549">
        <v>0.7</v>
      </c>
      <c r="G3549">
        <v>0.5</v>
      </c>
      <c r="H3549">
        <v>30</v>
      </c>
      <c r="I3549">
        <v>1</v>
      </c>
      <c r="J3549">
        <v>0.51165501165501104</v>
      </c>
      <c r="K3549">
        <v>0.80103923853923797</v>
      </c>
      <c r="L3549">
        <v>22</v>
      </c>
      <c r="M3549">
        <f>J3549*0.5+K3549*0.5</f>
        <v>0.65634712509712445</v>
      </c>
    </row>
    <row r="3550" spans="1:13" hidden="1" x14ac:dyDescent="0.25">
      <c r="A3550" t="s">
        <v>15</v>
      </c>
      <c r="B3550">
        <v>1305</v>
      </c>
      <c r="C3550">
        <v>6</v>
      </c>
      <c r="D3550">
        <v>1</v>
      </c>
      <c r="E3550">
        <v>2</v>
      </c>
      <c r="F3550">
        <v>0.5</v>
      </c>
      <c r="G3550">
        <v>0.5</v>
      </c>
      <c r="H3550">
        <v>60</v>
      </c>
      <c r="I3550">
        <v>1</v>
      </c>
      <c r="J3550">
        <v>0.51146076146076103</v>
      </c>
      <c r="K3550">
        <v>0.80118492618492598</v>
      </c>
      <c r="L3550">
        <v>22</v>
      </c>
      <c r="M3550">
        <f>J3550*0.5+K3550*0.5</f>
        <v>0.65632284382284345</v>
      </c>
    </row>
    <row r="3551" spans="1:13" hidden="1" x14ac:dyDescent="0.25">
      <c r="A3551" t="s">
        <v>15</v>
      </c>
      <c r="B3551">
        <v>1373</v>
      </c>
      <c r="C3551">
        <v>6</v>
      </c>
      <c r="D3551">
        <v>1</v>
      </c>
      <c r="E3551">
        <v>2</v>
      </c>
      <c r="F3551">
        <v>0.9</v>
      </c>
      <c r="G3551">
        <v>0.5</v>
      </c>
      <c r="H3551">
        <v>5</v>
      </c>
      <c r="I3551">
        <v>1</v>
      </c>
      <c r="J3551">
        <v>0.51087801087800999</v>
      </c>
      <c r="K3551">
        <v>0.80167055167055101</v>
      </c>
      <c r="L3551">
        <v>22</v>
      </c>
      <c r="M3551">
        <f>J3551*0.5+K3551*0.5</f>
        <v>0.65627428127428056</v>
      </c>
    </row>
    <row r="3552" spans="1:13" hidden="1" x14ac:dyDescent="0.25">
      <c r="A3552" t="s">
        <v>15</v>
      </c>
      <c r="B3552">
        <v>1293</v>
      </c>
      <c r="C3552">
        <v>6</v>
      </c>
      <c r="D3552">
        <v>0</v>
      </c>
      <c r="E3552">
        <v>2</v>
      </c>
      <c r="F3552">
        <v>0.9</v>
      </c>
      <c r="G3552">
        <v>0.5</v>
      </c>
      <c r="H3552">
        <v>5</v>
      </c>
      <c r="I3552">
        <v>1</v>
      </c>
      <c r="J3552">
        <v>0.51078088578088499</v>
      </c>
      <c r="K3552">
        <v>0.80167055167055101</v>
      </c>
      <c r="L3552">
        <v>22</v>
      </c>
      <c r="M3552">
        <f>J3552*0.5+K3552*0.5</f>
        <v>0.656225718725718</v>
      </c>
    </row>
    <row r="3553" spans="1:13" hidden="1" x14ac:dyDescent="0.25">
      <c r="A3553" t="s">
        <v>15</v>
      </c>
      <c r="B3553">
        <v>101</v>
      </c>
      <c r="C3553">
        <v>10</v>
      </c>
      <c r="D3553">
        <v>0</v>
      </c>
      <c r="E3553">
        <v>0</v>
      </c>
      <c r="F3553">
        <v>0</v>
      </c>
      <c r="G3553">
        <v>0.5</v>
      </c>
      <c r="H3553">
        <v>30</v>
      </c>
      <c r="I3553">
        <v>1</v>
      </c>
      <c r="J3553">
        <v>0.50927544677544601</v>
      </c>
      <c r="K3553">
        <v>0.80312742812742799</v>
      </c>
      <c r="L3553">
        <v>22</v>
      </c>
      <c r="M3553">
        <f>J3553*0.5+K3553*0.5</f>
        <v>0.656201437451437</v>
      </c>
    </row>
    <row r="3554" spans="1:13" hidden="1" x14ac:dyDescent="0.25">
      <c r="A3554" t="s">
        <v>15</v>
      </c>
      <c r="B3554">
        <v>2810</v>
      </c>
      <c r="C3554">
        <v>15</v>
      </c>
      <c r="D3554">
        <v>1</v>
      </c>
      <c r="E3554">
        <v>2</v>
      </c>
      <c r="F3554">
        <v>0.7</v>
      </c>
      <c r="G3554">
        <v>0.7</v>
      </c>
      <c r="H3554">
        <v>5</v>
      </c>
      <c r="I3554">
        <v>1</v>
      </c>
      <c r="J3554">
        <v>0.54540598290598197</v>
      </c>
      <c r="K3554">
        <v>0.76685120435120402</v>
      </c>
      <c r="L3554">
        <v>22</v>
      </c>
      <c r="M3554">
        <f>J3554*0.5+K3554*0.5</f>
        <v>0.65612859362859299</v>
      </c>
    </row>
    <row r="3555" spans="1:13" hidden="1" x14ac:dyDescent="0.25">
      <c r="A3555" t="s">
        <v>15</v>
      </c>
      <c r="B3555">
        <v>1909</v>
      </c>
      <c r="C3555">
        <v>10</v>
      </c>
      <c r="D3555">
        <v>0</v>
      </c>
      <c r="E3555">
        <v>2</v>
      </c>
      <c r="F3555">
        <v>0.7</v>
      </c>
      <c r="G3555">
        <v>0.5</v>
      </c>
      <c r="H3555">
        <v>10</v>
      </c>
      <c r="I3555">
        <v>1</v>
      </c>
      <c r="J3555">
        <v>0.51233488733488697</v>
      </c>
      <c r="K3555">
        <v>0.79987373737373701</v>
      </c>
      <c r="L3555">
        <v>22</v>
      </c>
      <c r="M3555">
        <f>J3555*0.5+K3555*0.5</f>
        <v>0.65610431235431199</v>
      </c>
    </row>
    <row r="3556" spans="1:13" hidden="1" x14ac:dyDescent="0.25">
      <c r="A3556" t="s">
        <v>15</v>
      </c>
      <c r="B3556">
        <v>1269</v>
      </c>
      <c r="C3556">
        <v>6</v>
      </c>
      <c r="D3556">
        <v>0</v>
      </c>
      <c r="E3556">
        <v>2</v>
      </c>
      <c r="F3556">
        <v>0.7</v>
      </c>
      <c r="G3556">
        <v>0.5</v>
      </c>
      <c r="H3556">
        <v>10</v>
      </c>
      <c r="I3556">
        <v>1</v>
      </c>
      <c r="J3556">
        <v>0.51082944832944799</v>
      </c>
      <c r="K3556">
        <v>0.80113636363636298</v>
      </c>
      <c r="L3556">
        <v>22</v>
      </c>
      <c r="M3556">
        <f>J3556*0.5+K3556*0.5</f>
        <v>0.65598290598290543</v>
      </c>
    </row>
    <row r="3557" spans="1:13" hidden="1" x14ac:dyDescent="0.25">
      <c r="A3557" t="s">
        <v>15</v>
      </c>
      <c r="B3557">
        <v>1925</v>
      </c>
      <c r="C3557">
        <v>10</v>
      </c>
      <c r="D3557">
        <v>0</v>
      </c>
      <c r="E3557">
        <v>2</v>
      </c>
      <c r="F3557">
        <v>0.5</v>
      </c>
      <c r="G3557">
        <v>0.5</v>
      </c>
      <c r="H3557">
        <v>5</v>
      </c>
      <c r="I3557">
        <v>1</v>
      </c>
      <c r="J3557">
        <v>0.51621989121989098</v>
      </c>
      <c r="K3557">
        <v>0.79569735819735798</v>
      </c>
      <c r="L3557">
        <v>22</v>
      </c>
      <c r="M3557">
        <f>J3557*0.5+K3557*0.5</f>
        <v>0.65595862470862443</v>
      </c>
    </row>
    <row r="3558" spans="1:13" hidden="1" x14ac:dyDescent="0.25">
      <c r="A3558" t="s">
        <v>15</v>
      </c>
      <c r="B3558">
        <v>2175</v>
      </c>
      <c r="C3558">
        <v>11</v>
      </c>
      <c r="D3558">
        <v>1</v>
      </c>
      <c r="E3558">
        <v>2</v>
      </c>
      <c r="F3558">
        <v>0.9</v>
      </c>
      <c r="G3558">
        <v>0.9</v>
      </c>
      <c r="H3558">
        <v>5</v>
      </c>
      <c r="I3558">
        <v>1</v>
      </c>
      <c r="J3558">
        <v>0.54137529137529095</v>
      </c>
      <c r="K3558">
        <v>0.77039627039627001</v>
      </c>
      <c r="L3558">
        <v>22</v>
      </c>
      <c r="M3558">
        <f>J3558*0.5+K3558*0.5</f>
        <v>0.65588578088578053</v>
      </c>
    </row>
    <row r="3559" spans="1:13" hidden="1" x14ac:dyDescent="0.25">
      <c r="A3559" t="s">
        <v>15</v>
      </c>
      <c r="B3559">
        <v>653</v>
      </c>
      <c r="C3559">
        <v>2</v>
      </c>
      <c r="D3559">
        <v>0</v>
      </c>
      <c r="E3559">
        <v>2</v>
      </c>
      <c r="F3559">
        <v>0.9</v>
      </c>
      <c r="G3559">
        <v>0.5</v>
      </c>
      <c r="H3559">
        <v>5</v>
      </c>
      <c r="I3559">
        <v>1</v>
      </c>
      <c r="J3559">
        <v>0.51024669774669695</v>
      </c>
      <c r="K3559">
        <v>0.80137917637917599</v>
      </c>
      <c r="L3559">
        <v>22</v>
      </c>
      <c r="M3559">
        <f>J3559*0.5+K3559*0.5</f>
        <v>0.65581293706293642</v>
      </c>
    </row>
    <row r="3560" spans="1:13" hidden="1" x14ac:dyDescent="0.25">
      <c r="A3560" t="s">
        <v>15</v>
      </c>
      <c r="B3560">
        <v>733</v>
      </c>
      <c r="C3560">
        <v>2</v>
      </c>
      <c r="D3560">
        <v>1</v>
      </c>
      <c r="E3560">
        <v>2</v>
      </c>
      <c r="F3560">
        <v>0.9</v>
      </c>
      <c r="G3560">
        <v>0.5</v>
      </c>
      <c r="H3560">
        <v>5</v>
      </c>
      <c r="I3560">
        <v>1</v>
      </c>
      <c r="J3560">
        <v>0.51024669774669695</v>
      </c>
      <c r="K3560">
        <v>0.80137917637917599</v>
      </c>
      <c r="L3560">
        <v>22</v>
      </c>
      <c r="M3560">
        <f>J3560*0.5+K3560*0.5</f>
        <v>0.65581293706293642</v>
      </c>
    </row>
    <row r="3561" spans="1:13" hidden="1" x14ac:dyDescent="0.25">
      <c r="A3561" t="s">
        <v>15</v>
      </c>
      <c r="B3561">
        <v>1289</v>
      </c>
      <c r="C3561">
        <v>6</v>
      </c>
      <c r="D3561">
        <v>0</v>
      </c>
      <c r="E3561">
        <v>2</v>
      </c>
      <c r="F3561">
        <v>0.7</v>
      </c>
      <c r="G3561">
        <v>0.5</v>
      </c>
      <c r="H3561">
        <v>5</v>
      </c>
      <c r="I3561">
        <v>1</v>
      </c>
      <c r="J3561">
        <v>0.51044094794094796</v>
      </c>
      <c r="K3561">
        <v>0.80108780108780098</v>
      </c>
      <c r="L3561">
        <v>22</v>
      </c>
      <c r="M3561">
        <f>J3561*0.5+K3561*0.5</f>
        <v>0.65576437451437442</v>
      </c>
    </row>
    <row r="3562" spans="1:13" hidden="1" x14ac:dyDescent="0.25">
      <c r="A3562" t="s">
        <v>15</v>
      </c>
      <c r="B3562">
        <v>45</v>
      </c>
      <c r="C3562">
        <v>2</v>
      </c>
      <c r="D3562">
        <v>0</v>
      </c>
      <c r="E3562">
        <v>0</v>
      </c>
      <c r="F3562">
        <v>0</v>
      </c>
      <c r="G3562">
        <v>0.5</v>
      </c>
      <c r="H3562">
        <v>5</v>
      </c>
      <c r="I3562">
        <v>1</v>
      </c>
      <c r="J3562">
        <v>0.50908119658119599</v>
      </c>
      <c r="K3562">
        <v>0.80239898989898994</v>
      </c>
      <c r="L3562">
        <v>22</v>
      </c>
      <c r="M3562">
        <f>J3562*0.5+K3562*0.5</f>
        <v>0.65574009324009297</v>
      </c>
    </row>
    <row r="3563" spans="1:13" hidden="1" x14ac:dyDescent="0.25">
      <c r="A3563" t="s">
        <v>15</v>
      </c>
      <c r="B3563">
        <v>61</v>
      </c>
      <c r="C3563">
        <v>2</v>
      </c>
      <c r="D3563">
        <v>1</v>
      </c>
      <c r="E3563">
        <v>0</v>
      </c>
      <c r="F3563">
        <v>0</v>
      </c>
      <c r="G3563">
        <v>0.5</v>
      </c>
      <c r="H3563">
        <v>5</v>
      </c>
      <c r="I3563">
        <v>1</v>
      </c>
      <c r="J3563">
        <v>0.50908119658119599</v>
      </c>
      <c r="K3563">
        <v>0.80239898989898994</v>
      </c>
      <c r="L3563">
        <v>22</v>
      </c>
      <c r="M3563">
        <f>J3563*0.5+K3563*0.5</f>
        <v>0.65574009324009297</v>
      </c>
    </row>
    <row r="3564" spans="1:13" hidden="1" x14ac:dyDescent="0.25">
      <c r="A3564" t="s">
        <v>15</v>
      </c>
      <c r="B3564">
        <v>1929</v>
      </c>
      <c r="C3564">
        <v>10</v>
      </c>
      <c r="D3564">
        <v>0</v>
      </c>
      <c r="E3564">
        <v>2</v>
      </c>
      <c r="F3564">
        <v>0.7</v>
      </c>
      <c r="G3564">
        <v>0.5</v>
      </c>
      <c r="H3564">
        <v>5</v>
      </c>
      <c r="I3564">
        <v>1</v>
      </c>
      <c r="J3564">
        <v>0.51442307692307598</v>
      </c>
      <c r="K3564">
        <v>0.79695998445998395</v>
      </c>
      <c r="L3564">
        <v>22</v>
      </c>
      <c r="M3564">
        <f>J3564*0.5+K3564*0.5</f>
        <v>0.65569153069152997</v>
      </c>
    </row>
    <row r="3565" spans="1:13" hidden="1" x14ac:dyDescent="0.25">
      <c r="A3565" t="s">
        <v>15</v>
      </c>
      <c r="B3565">
        <v>1905</v>
      </c>
      <c r="C3565">
        <v>10</v>
      </c>
      <c r="D3565">
        <v>0</v>
      </c>
      <c r="E3565">
        <v>2</v>
      </c>
      <c r="F3565">
        <v>0.5</v>
      </c>
      <c r="G3565">
        <v>0.5</v>
      </c>
      <c r="H3565">
        <v>10</v>
      </c>
      <c r="I3565">
        <v>1</v>
      </c>
      <c r="J3565">
        <v>0.51228632478632397</v>
      </c>
      <c r="K3565">
        <v>0.79895104895104896</v>
      </c>
      <c r="L3565">
        <v>22</v>
      </c>
      <c r="M3565">
        <f>J3565*0.5+K3565*0.5</f>
        <v>0.65561868686868641</v>
      </c>
    </row>
    <row r="3566" spans="1:13" hidden="1" x14ac:dyDescent="0.25">
      <c r="A3566" t="s">
        <v>15</v>
      </c>
      <c r="B3566">
        <v>1353</v>
      </c>
      <c r="C3566">
        <v>6</v>
      </c>
      <c r="D3566">
        <v>1</v>
      </c>
      <c r="E3566">
        <v>2</v>
      </c>
      <c r="F3566">
        <v>0.9</v>
      </c>
      <c r="G3566">
        <v>0.5</v>
      </c>
      <c r="H3566">
        <v>10</v>
      </c>
      <c r="I3566">
        <v>1</v>
      </c>
      <c r="J3566">
        <v>0.51010101010101006</v>
      </c>
      <c r="K3566">
        <v>0.80094211344211297</v>
      </c>
      <c r="L3566">
        <v>22</v>
      </c>
      <c r="M3566">
        <f>J3566*0.5+K3566*0.5</f>
        <v>0.65552156177156151</v>
      </c>
    </row>
    <row r="3567" spans="1:13" hidden="1" x14ac:dyDescent="0.25">
      <c r="A3567" t="s">
        <v>15</v>
      </c>
      <c r="B3567">
        <v>1273</v>
      </c>
      <c r="C3567">
        <v>6</v>
      </c>
      <c r="D3567">
        <v>0</v>
      </c>
      <c r="E3567">
        <v>2</v>
      </c>
      <c r="F3567">
        <v>0.9</v>
      </c>
      <c r="G3567">
        <v>0.5</v>
      </c>
      <c r="H3567">
        <v>10</v>
      </c>
      <c r="I3567">
        <v>1</v>
      </c>
      <c r="J3567">
        <v>0.51010101010101006</v>
      </c>
      <c r="K3567">
        <v>0.80084498834498796</v>
      </c>
      <c r="L3567">
        <v>22</v>
      </c>
      <c r="M3567">
        <f>J3567*0.5+K3567*0.5</f>
        <v>0.65547299922299906</v>
      </c>
    </row>
    <row r="3568" spans="1:13" hidden="1" x14ac:dyDescent="0.25">
      <c r="A3568" t="s">
        <v>15</v>
      </c>
      <c r="B3568">
        <v>41</v>
      </c>
      <c r="C3568">
        <v>2</v>
      </c>
      <c r="D3568">
        <v>0</v>
      </c>
      <c r="E3568">
        <v>0</v>
      </c>
      <c r="F3568">
        <v>0</v>
      </c>
      <c r="G3568">
        <v>0.5</v>
      </c>
      <c r="H3568">
        <v>10</v>
      </c>
      <c r="I3568">
        <v>1</v>
      </c>
      <c r="J3568">
        <v>0.50927544677544601</v>
      </c>
      <c r="K3568">
        <v>0.80162198912198901</v>
      </c>
      <c r="L3568">
        <v>22</v>
      </c>
      <c r="M3568">
        <f>J3568*0.5+K3568*0.5</f>
        <v>0.65544871794871751</v>
      </c>
    </row>
    <row r="3569" spans="1:13" hidden="1" x14ac:dyDescent="0.25">
      <c r="A3569" t="s">
        <v>15</v>
      </c>
      <c r="B3569">
        <v>57</v>
      </c>
      <c r="C3569">
        <v>2</v>
      </c>
      <c r="D3569">
        <v>1</v>
      </c>
      <c r="E3569">
        <v>0</v>
      </c>
      <c r="F3569">
        <v>0</v>
      </c>
      <c r="G3569">
        <v>0.5</v>
      </c>
      <c r="H3569">
        <v>10</v>
      </c>
      <c r="I3569">
        <v>1</v>
      </c>
      <c r="J3569">
        <v>0.50927544677544601</v>
      </c>
      <c r="K3569">
        <v>0.80162198912198901</v>
      </c>
      <c r="L3569">
        <v>22</v>
      </c>
      <c r="M3569">
        <f>J3569*0.5+K3569*0.5</f>
        <v>0.65544871794871751</v>
      </c>
    </row>
    <row r="3570" spans="1:13" hidden="1" x14ac:dyDescent="0.25">
      <c r="A3570" t="s">
        <v>15</v>
      </c>
      <c r="B3570">
        <v>629</v>
      </c>
      <c r="C3570">
        <v>2</v>
      </c>
      <c r="D3570">
        <v>0</v>
      </c>
      <c r="E3570">
        <v>2</v>
      </c>
      <c r="F3570">
        <v>0.7</v>
      </c>
      <c r="G3570">
        <v>0.5</v>
      </c>
      <c r="H3570">
        <v>10</v>
      </c>
      <c r="I3570">
        <v>1</v>
      </c>
      <c r="J3570">
        <v>0.51034382284382196</v>
      </c>
      <c r="K3570">
        <v>0.80055361305361294</v>
      </c>
      <c r="L3570">
        <v>22</v>
      </c>
      <c r="M3570">
        <f>J3570*0.5+K3570*0.5</f>
        <v>0.6554487179487174</v>
      </c>
    </row>
    <row r="3571" spans="1:13" hidden="1" x14ac:dyDescent="0.25">
      <c r="A3571" t="s">
        <v>15</v>
      </c>
      <c r="B3571">
        <v>709</v>
      </c>
      <c r="C3571">
        <v>2</v>
      </c>
      <c r="D3571">
        <v>1</v>
      </c>
      <c r="E3571">
        <v>2</v>
      </c>
      <c r="F3571">
        <v>0.7</v>
      </c>
      <c r="G3571">
        <v>0.5</v>
      </c>
      <c r="H3571">
        <v>10</v>
      </c>
      <c r="I3571">
        <v>1</v>
      </c>
      <c r="J3571">
        <v>0.51034382284382196</v>
      </c>
      <c r="K3571">
        <v>0.80055361305361294</v>
      </c>
      <c r="L3571">
        <v>22</v>
      </c>
      <c r="M3571">
        <f>J3571*0.5+K3571*0.5</f>
        <v>0.6554487179487174</v>
      </c>
    </row>
    <row r="3572" spans="1:13" hidden="1" x14ac:dyDescent="0.25">
      <c r="A3572" t="s">
        <v>15</v>
      </c>
      <c r="B3572">
        <v>2655</v>
      </c>
      <c r="C3572">
        <v>14</v>
      </c>
      <c r="D3572">
        <v>1</v>
      </c>
      <c r="E3572">
        <v>2</v>
      </c>
      <c r="F3572">
        <v>0.9</v>
      </c>
      <c r="G3572">
        <v>0.9</v>
      </c>
      <c r="H3572">
        <v>5</v>
      </c>
      <c r="I3572">
        <v>1</v>
      </c>
      <c r="J3572">
        <v>0.542249417249417</v>
      </c>
      <c r="K3572">
        <v>0.76855089355089301</v>
      </c>
      <c r="L3572">
        <v>22</v>
      </c>
      <c r="M3572">
        <f>J3572*0.5+K3572*0.5</f>
        <v>0.65540015540015495</v>
      </c>
    </row>
    <row r="3573" spans="1:13" hidden="1" x14ac:dyDescent="0.25">
      <c r="A3573" t="s">
        <v>15</v>
      </c>
      <c r="B3573">
        <v>2015</v>
      </c>
      <c r="C3573">
        <v>10</v>
      </c>
      <c r="D3573">
        <v>1</v>
      </c>
      <c r="E3573">
        <v>2</v>
      </c>
      <c r="F3573">
        <v>0.9</v>
      </c>
      <c r="G3573">
        <v>0.9</v>
      </c>
      <c r="H3573">
        <v>5</v>
      </c>
      <c r="I3573">
        <v>1</v>
      </c>
      <c r="J3573">
        <v>0.54059829059829001</v>
      </c>
      <c r="K3573">
        <v>0.77005633255633199</v>
      </c>
      <c r="L3573">
        <v>22</v>
      </c>
      <c r="M3573">
        <f>J3573*0.5+K3573*0.5</f>
        <v>0.65532731157731106</v>
      </c>
    </row>
    <row r="3574" spans="1:13" hidden="1" x14ac:dyDescent="0.25">
      <c r="A3574" t="s">
        <v>15</v>
      </c>
      <c r="B3574">
        <v>649</v>
      </c>
      <c r="C3574">
        <v>2</v>
      </c>
      <c r="D3574">
        <v>0</v>
      </c>
      <c r="E3574">
        <v>2</v>
      </c>
      <c r="F3574">
        <v>0.7</v>
      </c>
      <c r="G3574">
        <v>0.5</v>
      </c>
      <c r="H3574">
        <v>5</v>
      </c>
      <c r="I3574">
        <v>1</v>
      </c>
      <c r="J3574">
        <v>0.50971250971250903</v>
      </c>
      <c r="K3574">
        <v>0.80065073815073795</v>
      </c>
      <c r="L3574">
        <v>22</v>
      </c>
      <c r="M3574">
        <f>J3574*0.5+K3574*0.5</f>
        <v>0.65518162393162349</v>
      </c>
    </row>
    <row r="3575" spans="1:13" hidden="1" x14ac:dyDescent="0.25">
      <c r="A3575" t="s">
        <v>15</v>
      </c>
      <c r="B3575">
        <v>729</v>
      </c>
      <c r="C3575">
        <v>2</v>
      </c>
      <c r="D3575">
        <v>1</v>
      </c>
      <c r="E3575">
        <v>2</v>
      </c>
      <c r="F3575">
        <v>0.7</v>
      </c>
      <c r="G3575">
        <v>0.5</v>
      </c>
      <c r="H3575">
        <v>5</v>
      </c>
      <c r="I3575">
        <v>1</v>
      </c>
      <c r="J3575">
        <v>0.50971250971250903</v>
      </c>
      <c r="K3575">
        <v>0.80065073815073795</v>
      </c>
      <c r="L3575">
        <v>22</v>
      </c>
      <c r="M3575">
        <f>J3575*0.5+K3575*0.5</f>
        <v>0.65518162393162349</v>
      </c>
    </row>
    <row r="3576" spans="1:13" hidden="1" x14ac:dyDescent="0.25">
      <c r="A3576" t="s">
        <v>15</v>
      </c>
      <c r="B3576">
        <v>2448</v>
      </c>
      <c r="C3576">
        <v>13</v>
      </c>
      <c r="D3576">
        <v>1</v>
      </c>
      <c r="E3576">
        <v>2</v>
      </c>
      <c r="F3576">
        <v>0.5</v>
      </c>
      <c r="G3576">
        <v>1</v>
      </c>
      <c r="H3576">
        <v>30</v>
      </c>
      <c r="I3576">
        <v>1</v>
      </c>
      <c r="J3576">
        <v>0.53447940947940897</v>
      </c>
      <c r="K3576">
        <v>0.775786713286713</v>
      </c>
      <c r="L3576">
        <v>22</v>
      </c>
      <c r="M3576">
        <f>J3576*0.5+K3576*0.5</f>
        <v>0.65513306138306104</v>
      </c>
    </row>
    <row r="3577" spans="1:13" hidden="1" x14ac:dyDescent="0.25">
      <c r="A3577" t="s">
        <v>15</v>
      </c>
      <c r="B3577">
        <v>2529</v>
      </c>
      <c r="C3577">
        <v>14</v>
      </c>
      <c r="D3577">
        <v>0</v>
      </c>
      <c r="E3577">
        <v>2</v>
      </c>
      <c r="F3577">
        <v>0.7</v>
      </c>
      <c r="G3577">
        <v>0.5</v>
      </c>
      <c r="H3577">
        <v>30</v>
      </c>
      <c r="I3577">
        <v>1</v>
      </c>
      <c r="J3577">
        <v>0.50985819735819704</v>
      </c>
      <c r="K3577">
        <v>0.80040792540792505</v>
      </c>
      <c r="L3577">
        <v>22</v>
      </c>
      <c r="M3577">
        <f>J3577*0.5+K3577*0.5</f>
        <v>0.65513306138306104</v>
      </c>
    </row>
    <row r="3578" spans="1:13" hidden="1" x14ac:dyDescent="0.25">
      <c r="A3578" t="s">
        <v>15</v>
      </c>
      <c r="B3578">
        <v>633</v>
      </c>
      <c r="C3578">
        <v>2</v>
      </c>
      <c r="D3578">
        <v>0</v>
      </c>
      <c r="E3578">
        <v>2</v>
      </c>
      <c r="F3578">
        <v>0.9</v>
      </c>
      <c r="G3578">
        <v>0.5</v>
      </c>
      <c r="H3578">
        <v>10</v>
      </c>
      <c r="I3578">
        <v>1</v>
      </c>
      <c r="J3578">
        <v>0.50961538461538403</v>
      </c>
      <c r="K3578">
        <v>0.80060217560217495</v>
      </c>
      <c r="L3578">
        <v>22</v>
      </c>
      <c r="M3578">
        <f>J3578*0.5+K3578*0.5</f>
        <v>0.65510878010877949</v>
      </c>
    </row>
    <row r="3579" spans="1:13" hidden="1" x14ac:dyDescent="0.25">
      <c r="A3579" t="s">
        <v>15</v>
      </c>
      <c r="B3579">
        <v>713</v>
      </c>
      <c r="C3579">
        <v>2</v>
      </c>
      <c r="D3579">
        <v>1</v>
      </c>
      <c r="E3579">
        <v>2</v>
      </c>
      <c r="F3579">
        <v>0.9</v>
      </c>
      <c r="G3579">
        <v>0.5</v>
      </c>
      <c r="H3579">
        <v>10</v>
      </c>
      <c r="I3579">
        <v>1</v>
      </c>
      <c r="J3579">
        <v>0.50961538461538403</v>
      </c>
      <c r="K3579">
        <v>0.80060217560217495</v>
      </c>
      <c r="L3579">
        <v>22</v>
      </c>
      <c r="M3579">
        <f>J3579*0.5+K3579*0.5</f>
        <v>0.65510878010877949</v>
      </c>
    </row>
    <row r="3580" spans="1:13" hidden="1" x14ac:dyDescent="0.25">
      <c r="A3580" t="s">
        <v>15</v>
      </c>
      <c r="B3580">
        <v>2815</v>
      </c>
      <c r="C3580">
        <v>15</v>
      </c>
      <c r="D3580">
        <v>1</v>
      </c>
      <c r="E3580">
        <v>2</v>
      </c>
      <c r="F3580">
        <v>0.9</v>
      </c>
      <c r="G3580">
        <v>0.9</v>
      </c>
      <c r="H3580">
        <v>5</v>
      </c>
      <c r="I3580">
        <v>1</v>
      </c>
      <c r="J3580">
        <v>0.54492035742035705</v>
      </c>
      <c r="K3580">
        <v>0.764763014763014</v>
      </c>
      <c r="L3580">
        <v>22</v>
      </c>
      <c r="M3580">
        <f>J3580*0.5+K3580*0.5</f>
        <v>0.65484168609168547</v>
      </c>
    </row>
    <row r="3581" spans="1:13" hidden="1" x14ac:dyDescent="0.25">
      <c r="A3581" t="s">
        <v>15</v>
      </c>
      <c r="B3581">
        <v>1493</v>
      </c>
      <c r="C3581">
        <v>7</v>
      </c>
      <c r="D3581">
        <v>1</v>
      </c>
      <c r="E3581">
        <v>2</v>
      </c>
      <c r="F3581">
        <v>0.9</v>
      </c>
      <c r="G3581">
        <v>0.5</v>
      </c>
      <c r="H3581">
        <v>30</v>
      </c>
      <c r="I3581">
        <v>1</v>
      </c>
      <c r="J3581">
        <v>0.509178321678321</v>
      </c>
      <c r="K3581">
        <v>0.80016511266511203</v>
      </c>
      <c r="L3581">
        <v>22</v>
      </c>
      <c r="M3581">
        <f>J3581*0.5+K3581*0.5</f>
        <v>0.65467171717171646</v>
      </c>
    </row>
    <row r="3582" spans="1:13" hidden="1" x14ac:dyDescent="0.25">
      <c r="A3582" t="s">
        <v>15</v>
      </c>
      <c r="B3582">
        <v>127</v>
      </c>
      <c r="C3582">
        <v>10</v>
      </c>
      <c r="D3582">
        <v>1</v>
      </c>
      <c r="E3582">
        <v>0</v>
      </c>
      <c r="F3582">
        <v>0</v>
      </c>
      <c r="G3582">
        <v>0.9</v>
      </c>
      <c r="H3582">
        <v>5</v>
      </c>
      <c r="I3582">
        <v>1</v>
      </c>
      <c r="J3582">
        <v>0.53957847707847695</v>
      </c>
      <c r="K3582">
        <v>0.76971639471639397</v>
      </c>
      <c r="L3582">
        <v>22</v>
      </c>
      <c r="M3582">
        <f>J3582*0.5+K3582*0.5</f>
        <v>0.65464743589743546</v>
      </c>
    </row>
    <row r="3583" spans="1:13" hidden="1" x14ac:dyDescent="0.25">
      <c r="A3583" t="s">
        <v>15</v>
      </c>
      <c r="B3583">
        <v>2447</v>
      </c>
      <c r="C3583">
        <v>13</v>
      </c>
      <c r="D3583">
        <v>1</v>
      </c>
      <c r="E3583">
        <v>2</v>
      </c>
      <c r="F3583">
        <v>0.5</v>
      </c>
      <c r="G3583">
        <v>0.9</v>
      </c>
      <c r="H3583">
        <v>30</v>
      </c>
      <c r="I3583">
        <v>1</v>
      </c>
      <c r="J3583">
        <v>0.52899184149184098</v>
      </c>
      <c r="K3583">
        <v>0.78030303030303005</v>
      </c>
      <c r="L3583">
        <v>22</v>
      </c>
      <c r="M3583">
        <f>J3583*0.5+K3583*0.5</f>
        <v>0.65464743589743546</v>
      </c>
    </row>
    <row r="3584" spans="1:13" hidden="1" x14ac:dyDescent="0.25">
      <c r="A3584" t="s">
        <v>15</v>
      </c>
      <c r="B3584">
        <v>1889</v>
      </c>
      <c r="C3584">
        <v>10</v>
      </c>
      <c r="D3584">
        <v>0</v>
      </c>
      <c r="E3584">
        <v>2</v>
      </c>
      <c r="F3584">
        <v>0.7</v>
      </c>
      <c r="G3584">
        <v>0.5</v>
      </c>
      <c r="H3584">
        <v>30</v>
      </c>
      <c r="I3584">
        <v>1</v>
      </c>
      <c r="J3584">
        <v>0.50908119658119599</v>
      </c>
      <c r="K3584">
        <v>0.80006798756798703</v>
      </c>
      <c r="L3584">
        <v>22</v>
      </c>
      <c r="M3584">
        <f>J3584*0.5+K3584*0.5</f>
        <v>0.65457459207459157</v>
      </c>
    </row>
    <row r="3585" spans="1:13" hidden="1" x14ac:dyDescent="0.25">
      <c r="A3585" t="s">
        <v>15</v>
      </c>
      <c r="B3585">
        <v>585</v>
      </c>
      <c r="C3585">
        <v>2</v>
      </c>
      <c r="D3585">
        <v>0</v>
      </c>
      <c r="E3585">
        <v>2</v>
      </c>
      <c r="F3585">
        <v>0.5</v>
      </c>
      <c r="G3585">
        <v>0.5</v>
      </c>
      <c r="H3585">
        <v>60</v>
      </c>
      <c r="I3585">
        <v>1</v>
      </c>
      <c r="J3585">
        <v>0.50849844599844596</v>
      </c>
      <c r="K3585">
        <v>0.80050505050505005</v>
      </c>
      <c r="L3585">
        <v>22</v>
      </c>
      <c r="M3585">
        <f>J3585*0.5+K3585*0.5</f>
        <v>0.65450174825174801</v>
      </c>
    </row>
    <row r="3586" spans="1:13" hidden="1" x14ac:dyDescent="0.25">
      <c r="A3586" t="s">
        <v>15</v>
      </c>
      <c r="B3586">
        <v>665</v>
      </c>
      <c r="C3586">
        <v>2</v>
      </c>
      <c r="D3586">
        <v>1</v>
      </c>
      <c r="E3586">
        <v>2</v>
      </c>
      <c r="F3586">
        <v>0.5</v>
      </c>
      <c r="G3586">
        <v>0.5</v>
      </c>
      <c r="H3586">
        <v>60</v>
      </c>
      <c r="I3586">
        <v>1</v>
      </c>
      <c r="J3586">
        <v>0.50849844599844596</v>
      </c>
      <c r="K3586">
        <v>0.80050505050505005</v>
      </c>
      <c r="L3586">
        <v>22</v>
      </c>
      <c r="M3586">
        <f>J3586*0.5+K3586*0.5</f>
        <v>0.65450174825174801</v>
      </c>
    </row>
    <row r="3587" spans="1:13" hidden="1" x14ac:dyDescent="0.25">
      <c r="A3587" t="s">
        <v>15</v>
      </c>
      <c r="B3587">
        <v>2009</v>
      </c>
      <c r="C3587">
        <v>10</v>
      </c>
      <c r="D3587">
        <v>1</v>
      </c>
      <c r="E3587">
        <v>2</v>
      </c>
      <c r="F3587">
        <v>0.7</v>
      </c>
      <c r="G3587">
        <v>0.5</v>
      </c>
      <c r="H3587">
        <v>5</v>
      </c>
      <c r="I3587">
        <v>1</v>
      </c>
      <c r="J3587">
        <v>0.53098290598290598</v>
      </c>
      <c r="K3587">
        <v>0.77797202797202802</v>
      </c>
      <c r="L3587">
        <v>22</v>
      </c>
      <c r="M3587">
        <f>J3587*0.5+K3587*0.5</f>
        <v>0.654477466977467</v>
      </c>
    </row>
    <row r="3588" spans="1:13" hidden="1" x14ac:dyDescent="0.25">
      <c r="A3588" t="s">
        <v>15</v>
      </c>
      <c r="B3588">
        <v>1249</v>
      </c>
      <c r="C3588">
        <v>6</v>
      </c>
      <c r="D3588">
        <v>0</v>
      </c>
      <c r="E3588">
        <v>2</v>
      </c>
      <c r="F3588">
        <v>0.7</v>
      </c>
      <c r="G3588">
        <v>0.5</v>
      </c>
      <c r="H3588">
        <v>30</v>
      </c>
      <c r="I3588">
        <v>1</v>
      </c>
      <c r="J3588">
        <v>0.50874125874125797</v>
      </c>
      <c r="K3588">
        <v>0.79972804972804901</v>
      </c>
      <c r="L3588">
        <v>22</v>
      </c>
      <c r="M3588">
        <f>J3588*0.5+K3588*0.5</f>
        <v>0.65423465423465355</v>
      </c>
    </row>
    <row r="3589" spans="1:13" hidden="1" x14ac:dyDescent="0.25">
      <c r="A3589" t="s">
        <v>15</v>
      </c>
      <c r="B3589">
        <v>2033</v>
      </c>
      <c r="C3589">
        <v>11</v>
      </c>
      <c r="D3589">
        <v>0</v>
      </c>
      <c r="E3589">
        <v>2</v>
      </c>
      <c r="F3589">
        <v>0.9</v>
      </c>
      <c r="G3589">
        <v>0.5</v>
      </c>
      <c r="H3589">
        <v>60</v>
      </c>
      <c r="I3589">
        <v>1</v>
      </c>
      <c r="J3589">
        <v>0.50704156954156898</v>
      </c>
      <c r="K3589">
        <v>0.80137917637917599</v>
      </c>
      <c r="L3589">
        <v>22</v>
      </c>
      <c r="M3589">
        <f>J3589*0.5+K3589*0.5</f>
        <v>0.65421037296037254</v>
      </c>
    </row>
    <row r="3590" spans="1:13" hidden="1" x14ac:dyDescent="0.25">
      <c r="A3590" t="s">
        <v>15</v>
      </c>
      <c r="B3590">
        <v>2673</v>
      </c>
      <c r="C3590">
        <v>15</v>
      </c>
      <c r="D3590">
        <v>0</v>
      </c>
      <c r="E3590">
        <v>2</v>
      </c>
      <c r="F3590">
        <v>0.9</v>
      </c>
      <c r="G3590">
        <v>0.5</v>
      </c>
      <c r="H3590">
        <v>60</v>
      </c>
      <c r="I3590">
        <v>1</v>
      </c>
      <c r="J3590">
        <v>0.50699300699300698</v>
      </c>
      <c r="K3590">
        <v>0.801427738927738</v>
      </c>
      <c r="L3590">
        <v>22</v>
      </c>
      <c r="M3590">
        <f>J3590*0.5+K3590*0.5</f>
        <v>0.65421037296037254</v>
      </c>
    </row>
    <row r="3591" spans="1:13" hidden="1" x14ac:dyDescent="0.25">
      <c r="A3591" t="s">
        <v>15</v>
      </c>
      <c r="B3591">
        <v>2805</v>
      </c>
      <c r="C3591">
        <v>15</v>
      </c>
      <c r="D3591">
        <v>1</v>
      </c>
      <c r="E3591">
        <v>2</v>
      </c>
      <c r="F3591">
        <v>0.5</v>
      </c>
      <c r="G3591">
        <v>0.5</v>
      </c>
      <c r="H3591">
        <v>5</v>
      </c>
      <c r="I3591">
        <v>1</v>
      </c>
      <c r="J3591">
        <v>0.54763986013985999</v>
      </c>
      <c r="K3591">
        <v>0.76034382284382196</v>
      </c>
      <c r="L3591">
        <v>22</v>
      </c>
      <c r="M3591">
        <f>J3591*0.5+K3591*0.5</f>
        <v>0.65399184149184098</v>
      </c>
    </row>
    <row r="3592" spans="1:13" hidden="1" x14ac:dyDescent="0.25">
      <c r="A3592" t="s">
        <v>15</v>
      </c>
      <c r="B3592">
        <v>1225</v>
      </c>
      <c r="C3592">
        <v>6</v>
      </c>
      <c r="D3592">
        <v>0</v>
      </c>
      <c r="E3592">
        <v>2</v>
      </c>
      <c r="F3592">
        <v>0.5</v>
      </c>
      <c r="G3592">
        <v>0.5</v>
      </c>
      <c r="H3592">
        <v>60</v>
      </c>
      <c r="I3592">
        <v>1</v>
      </c>
      <c r="J3592">
        <v>0.50815850815850805</v>
      </c>
      <c r="K3592">
        <v>0.79948523698523699</v>
      </c>
      <c r="L3592">
        <v>22</v>
      </c>
      <c r="M3592">
        <f>J3592*0.5+K3592*0.5</f>
        <v>0.65382187257187252</v>
      </c>
    </row>
    <row r="3593" spans="1:13" hidden="1" x14ac:dyDescent="0.25">
      <c r="A3593" t="s">
        <v>15</v>
      </c>
      <c r="B3593">
        <v>2513</v>
      </c>
      <c r="C3593">
        <v>14</v>
      </c>
      <c r="D3593">
        <v>0</v>
      </c>
      <c r="E3593">
        <v>2</v>
      </c>
      <c r="F3593">
        <v>0.9</v>
      </c>
      <c r="G3593">
        <v>0.5</v>
      </c>
      <c r="H3593">
        <v>60</v>
      </c>
      <c r="I3593">
        <v>1</v>
      </c>
      <c r="J3593">
        <v>0.50670163170163096</v>
      </c>
      <c r="K3593">
        <v>0.80094211344211297</v>
      </c>
      <c r="L3593">
        <v>22</v>
      </c>
      <c r="M3593">
        <f>J3593*0.5+K3593*0.5</f>
        <v>0.65382187257187196</v>
      </c>
    </row>
    <row r="3594" spans="1:13" hidden="1" x14ac:dyDescent="0.25">
      <c r="A3594" t="s">
        <v>15</v>
      </c>
      <c r="B3594">
        <v>1481</v>
      </c>
      <c r="C3594">
        <v>7</v>
      </c>
      <c r="D3594">
        <v>1</v>
      </c>
      <c r="E3594">
        <v>2</v>
      </c>
      <c r="F3594">
        <v>0.3</v>
      </c>
      <c r="G3594">
        <v>0.5</v>
      </c>
      <c r="H3594">
        <v>30</v>
      </c>
      <c r="I3594">
        <v>1</v>
      </c>
      <c r="J3594">
        <v>0.56497668997668904</v>
      </c>
      <c r="K3594">
        <v>0.74256993006993</v>
      </c>
      <c r="L3594">
        <v>22</v>
      </c>
      <c r="M3594">
        <f>J3594*0.5+K3594*0.5</f>
        <v>0.65377331002330952</v>
      </c>
    </row>
    <row r="3595" spans="1:13" hidden="1" x14ac:dyDescent="0.25">
      <c r="A3595" t="s">
        <v>15</v>
      </c>
      <c r="B3595">
        <v>2011</v>
      </c>
      <c r="C3595">
        <v>10</v>
      </c>
      <c r="D3595">
        <v>1</v>
      </c>
      <c r="E3595">
        <v>2</v>
      </c>
      <c r="F3595">
        <v>0.7</v>
      </c>
      <c r="G3595">
        <v>0.9</v>
      </c>
      <c r="H3595">
        <v>5</v>
      </c>
      <c r="I3595">
        <v>1</v>
      </c>
      <c r="J3595">
        <v>0.54322066822066795</v>
      </c>
      <c r="K3595">
        <v>0.76432595182595098</v>
      </c>
      <c r="L3595">
        <v>22</v>
      </c>
      <c r="M3595">
        <f>J3595*0.5+K3595*0.5</f>
        <v>0.65377331002330941</v>
      </c>
    </row>
    <row r="3596" spans="1:13" hidden="1" x14ac:dyDescent="0.25">
      <c r="A3596" t="s">
        <v>15</v>
      </c>
      <c r="B3596">
        <v>97</v>
      </c>
      <c r="C3596">
        <v>10</v>
      </c>
      <c r="D3596">
        <v>0</v>
      </c>
      <c r="E3596">
        <v>0</v>
      </c>
      <c r="F3596">
        <v>0</v>
      </c>
      <c r="G3596">
        <v>0.5</v>
      </c>
      <c r="H3596">
        <v>60</v>
      </c>
      <c r="I3596">
        <v>1</v>
      </c>
      <c r="J3596">
        <v>0.50631313131313105</v>
      </c>
      <c r="K3596">
        <v>0.80118492618492598</v>
      </c>
      <c r="L3596">
        <v>22</v>
      </c>
      <c r="M3596">
        <f>J3596*0.5+K3596*0.5</f>
        <v>0.65374902874902852</v>
      </c>
    </row>
    <row r="3597" spans="1:13" hidden="1" x14ac:dyDescent="0.25">
      <c r="A3597" t="s">
        <v>15</v>
      </c>
      <c r="B3597">
        <v>1413</v>
      </c>
      <c r="C3597">
        <v>7</v>
      </c>
      <c r="D3597">
        <v>0</v>
      </c>
      <c r="E3597">
        <v>2</v>
      </c>
      <c r="F3597">
        <v>0.9</v>
      </c>
      <c r="G3597">
        <v>0.5</v>
      </c>
      <c r="H3597">
        <v>30</v>
      </c>
      <c r="I3597">
        <v>1</v>
      </c>
      <c r="J3597">
        <v>0.50830419580419495</v>
      </c>
      <c r="K3597">
        <v>0.79909673659673597</v>
      </c>
      <c r="L3597">
        <v>22</v>
      </c>
      <c r="M3597">
        <f>J3597*0.5+K3597*0.5</f>
        <v>0.65370046620046551</v>
      </c>
    </row>
    <row r="3598" spans="1:13" hidden="1" x14ac:dyDescent="0.25">
      <c r="A3598" t="s">
        <v>15</v>
      </c>
      <c r="B3598">
        <v>1873</v>
      </c>
      <c r="C3598">
        <v>10</v>
      </c>
      <c r="D3598">
        <v>0</v>
      </c>
      <c r="E3598">
        <v>2</v>
      </c>
      <c r="F3598">
        <v>0.9</v>
      </c>
      <c r="G3598">
        <v>0.5</v>
      </c>
      <c r="H3598">
        <v>60</v>
      </c>
      <c r="I3598">
        <v>1</v>
      </c>
      <c r="J3598">
        <v>0.50679875679875597</v>
      </c>
      <c r="K3598">
        <v>0.80060217560217495</v>
      </c>
      <c r="L3598">
        <v>22</v>
      </c>
      <c r="M3598">
        <f>J3598*0.5+K3598*0.5</f>
        <v>0.65370046620046551</v>
      </c>
    </row>
    <row r="3599" spans="1:13" hidden="1" x14ac:dyDescent="0.25">
      <c r="A3599" t="s">
        <v>15</v>
      </c>
      <c r="B3599">
        <v>2101</v>
      </c>
      <c r="C3599">
        <v>11</v>
      </c>
      <c r="D3599">
        <v>1</v>
      </c>
      <c r="E3599">
        <v>2</v>
      </c>
      <c r="F3599">
        <v>0.3</v>
      </c>
      <c r="G3599">
        <v>0.5</v>
      </c>
      <c r="H3599">
        <v>60</v>
      </c>
      <c r="I3599">
        <v>1</v>
      </c>
      <c r="J3599">
        <v>0.54545454545454497</v>
      </c>
      <c r="K3599">
        <v>0.76180069930069905</v>
      </c>
      <c r="L3599">
        <v>22</v>
      </c>
      <c r="M3599">
        <f>J3599*0.5+K3599*0.5</f>
        <v>0.65362762237762206</v>
      </c>
    </row>
    <row r="3600" spans="1:13" hidden="1" x14ac:dyDescent="0.25">
      <c r="A3600" t="s">
        <v>15</v>
      </c>
      <c r="B3600">
        <v>1309</v>
      </c>
      <c r="C3600">
        <v>6</v>
      </c>
      <c r="D3600">
        <v>1</v>
      </c>
      <c r="E3600">
        <v>2</v>
      </c>
      <c r="F3600">
        <v>0.7</v>
      </c>
      <c r="G3600">
        <v>0.5</v>
      </c>
      <c r="H3600">
        <v>60</v>
      </c>
      <c r="I3600">
        <v>1</v>
      </c>
      <c r="J3600">
        <v>0.50767288267288202</v>
      </c>
      <c r="K3600">
        <v>0.79943667443667399</v>
      </c>
      <c r="L3600">
        <v>22</v>
      </c>
      <c r="M3600">
        <f>J3600*0.5+K3600*0.5</f>
        <v>0.65355477855477795</v>
      </c>
    </row>
    <row r="3601" spans="1:13" hidden="1" x14ac:dyDescent="0.25">
      <c r="A3601" t="s">
        <v>15</v>
      </c>
      <c r="B3601">
        <v>2505</v>
      </c>
      <c r="C3601">
        <v>14</v>
      </c>
      <c r="D3601">
        <v>0</v>
      </c>
      <c r="E3601">
        <v>2</v>
      </c>
      <c r="F3601">
        <v>0.5</v>
      </c>
      <c r="G3601">
        <v>0.5</v>
      </c>
      <c r="H3601">
        <v>60</v>
      </c>
      <c r="I3601">
        <v>1</v>
      </c>
      <c r="J3601">
        <v>0.50810994560994505</v>
      </c>
      <c r="K3601">
        <v>0.79875679875679795</v>
      </c>
      <c r="L3601">
        <v>22</v>
      </c>
      <c r="M3601">
        <f>J3601*0.5+K3601*0.5</f>
        <v>0.6534333721833715</v>
      </c>
    </row>
    <row r="3602" spans="1:13" hidden="1" x14ac:dyDescent="0.25">
      <c r="A3602" t="s">
        <v>15</v>
      </c>
      <c r="B3602">
        <v>2167</v>
      </c>
      <c r="C3602">
        <v>11</v>
      </c>
      <c r="D3602">
        <v>1</v>
      </c>
      <c r="E3602">
        <v>2</v>
      </c>
      <c r="F3602">
        <v>0.5</v>
      </c>
      <c r="G3602">
        <v>0.9</v>
      </c>
      <c r="H3602">
        <v>5</v>
      </c>
      <c r="I3602">
        <v>1</v>
      </c>
      <c r="J3602">
        <v>0.54613442113442101</v>
      </c>
      <c r="K3602">
        <v>0.76063519813519798</v>
      </c>
      <c r="L3602">
        <v>22</v>
      </c>
      <c r="M3602">
        <f>J3602*0.5+K3602*0.5</f>
        <v>0.65338480963480949</v>
      </c>
    </row>
    <row r="3603" spans="1:13" hidden="1" x14ac:dyDescent="0.25">
      <c r="A3603" t="s">
        <v>15</v>
      </c>
      <c r="B3603">
        <v>1168</v>
      </c>
      <c r="C3603">
        <v>5</v>
      </c>
      <c r="D3603">
        <v>1</v>
      </c>
      <c r="E3603">
        <v>2</v>
      </c>
      <c r="F3603">
        <v>0.5</v>
      </c>
      <c r="G3603">
        <v>1</v>
      </c>
      <c r="H3603">
        <v>30</v>
      </c>
      <c r="I3603">
        <v>1</v>
      </c>
      <c r="J3603">
        <v>0.52190170940170899</v>
      </c>
      <c r="K3603">
        <v>0.78467365967365899</v>
      </c>
      <c r="L3603">
        <v>22</v>
      </c>
      <c r="M3603">
        <f>J3603*0.5+K3603*0.5</f>
        <v>0.65328768453768404</v>
      </c>
    </row>
    <row r="3604" spans="1:13" hidden="1" x14ac:dyDescent="0.25">
      <c r="A3604" t="s">
        <v>15</v>
      </c>
      <c r="B3604">
        <v>609</v>
      </c>
      <c r="C3604">
        <v>2</v>
      </c>
      <c r="D3604">
        <v>0</v>
      </c>
      <c r="E3604">
        <v>2</v>
      </c>
      <c r="F3604">
        <v>0.7</v>
      </c>
      <c r="G3604">
        <v>0.5</v>
      </c>
      <c r="H3604">
        <v>30</v>
      </c>
      <c r="I3604">
        <v>1</v>
      </c>
      <c r="J3604">
        <v>0.50757575757575701</v>
      </c>
      <c r="K3604">
        <v>0.79885392385392295</v>
      </c>
      <c r="L3604">
        <v>22</v>
      </c>
      <c r="M3604">
        <f>J3604*0.5+K3604*0.5</f>
        <v>0.65321484071483993</v>
      </c>
    </row>
    <row r="3605" spans="1:13" hidden="1" x14ac:dyDescent="0.25">
      <c r="A3605" t="s">
        <v>15</v>
      </c>
      <c r="B3605">
        <v>689</v>
      </c>
      <c r="C3605">
        <v>2</v>
      </c>
      <c r="D3605">
        <v>1</v>
      </c>
      <c r="E3605">
        <v>2</v>
      </c>
      <c r="F3605">
        <v>0.7</v>
      </c>
      <c r="G3605">
        <v>0.5</v>
      </c>
      <c r="H3605">
        <v>30</v>
      </c>
      <c r="I3605">
        <v>1</v>
      </c>
      <c r="J3605">
        <v>0.50757575757575701</v>
      </c>
      <c r="K3605">
        <v>0.79885392385392295</v>
      </c>
      <c r="L3605">
        <v>22</v>
      </c>
      <c r="M3605">
        <f>J3605*0.5+K3605*0.5</f>
        <v>0.65321484071483993</v>
      </c>
    </row>
    <row r="3606" spans="1:13" hidden="1" x14ac:dyDescent="0.25">
      <c r="A3606" t="s">
        <v>15</v>
      </c>
      <c r="B3606">
        <v>2012</v>
      </c>
      <c r="C3606">
        <v>10</v>
      </c>
      <c r="D3606">
        <v>1</v>
      </c>
      <c r="E3606">
        <v>2</v>
      </c>
      <c r="F3606">
        <v>0.7</v>
      </c>
      <c r="G3606">
        <v>1</v>
      </c>
      <c r="H3606">
        <v>5</v>
      </c>
      <c r="I3606">
        <v>1</v>
      </c>
      <c r="J3606">
        <v>0.54574592074591999</v>
      </c>
      <c r="K3606">
        <v>0.76068376068375998</v>
      </c>
      <c r="L3606">
        <v>22</v>
      </c>
      <c r="M3606">
        <f>J3606*0.5+K3606*0.5</f>
        <v>0.65321484071483993</v>
      </c>
    </row>
    <row r="3607" spans="1:13" hidden="1" x14ac:dyDescent="0.25">
      <c r="A3607" t="s">
        <v>15</v>
      </c>
      <c r="B3607">
        <v>2509</v>
      </c>
      <c r="C3607">
        <v>14</v>
      </c>
      <c r="D3607">
        <v>0</v>
      </c>
      <c r="E3607">
        <v>2</v>
      </c>
      <c r="F3607">
        <v>0.7</v>
      </c>
      <c r="G3607">
        <v>0.5</v>
      </c>
      <c r="H3607">
        <v>60</v>
      </c>
      <c r="I3607">
        <v>1</v>
      </c>
      <c r="J3607">
        <v>0.507332944832944</v>
      </c>
      <c r="K3607">
        <v>0.79904817404817396</v>
      </c>
      <c r="L3607">
        <v>22</v>
      </c>
      <c r="M3607">
        <f>J3607*0.5+K3607*0.5</f>
        <v>0.65319055944055893</v>
      </c>
    </row>
    <row r="3608" spans="1:13" hidden="1" x14ac:dyDescent="0.25">
      <c r="A3608" t="s">
        <v>15</v>
      </c>
      <c r="B3608">
        <v>1865</v>
      </c>
      <c r="C3608">
        <v>10</v>
      </c>
      <c r="D3608">
        <v>0</v>
      </c>
      <c r="E3608">
        <v>2</v>
      </c>
      <c r="F3608">
        <v>0.5</v>
      </c>
      <c r="G3608">
        <v>0.5</v>
      </c>
      <c r="H3608">
        <v>60</v>
      </c>
      <c r="I3608">
        <v>1</v>
      </c>
      <c r="J3608">
        <v>0.50743006993006901</v>
      </c>
      <c r="K3608">
        <v>0.79890248640248596</v>
      </c>
      <c r="L3608">
        <v>22</v>
      </c>
      <c r="M3608">
        <f>J3608*0.5+K3608*0.5</f>
        <v>0.65316627816627748</v>
      </c>
    </row>
    <row r="3609" spans="1:13" hidden="1" x14ac:dyDescent="0.25">
      <c r="A3609" t="s">
        <v>15</v>
      </c>
      <c r="B3609">
        <v>2428</v>
      </c>
      <c r="C3609">
        <v>13</v>
      </c>
      <c r="D3609">
        <v>1</v>
      </c>
      <c r="E3609">
        <v>2</v>
      </c>
      <c r="F3609">
        <v>0.5</v>
      </c>
      <c r="G3609">
        <v>1</v>
      </c>
      <c r="H3609">
        <v>60</v>
      </c>
      <c r="I3609">
        <v>1</v>
      </c>
      <c r="J3609">
        <v>0.52457264957264904</v>
      </c>
      <c r="K3609">
        <v>0.78175990675990603</v>
      </c>
      <c r="L3609">
        <v>22</v>
      </c>
      <c r="M3609">
        <f>J3609*0.5+K3609*0.5</f>
        <v>0.65316627816627748</v>
      </c>
    </row>
    <row r="3610" spans="1:13" hidden="1" x14ac:dyDescent="0.25">
      <c r="A3610" t="s">
        <v>15</v>
      </c>
      <c r="B3610">
        <v>2176</v>
      </c>
      <c r="C3610">
        <v>11</v>
      </c>
      <c r="D3610">
        <v>1</v>
      </c>
      <c r="E3610">
        <v>2</v>
      </c>
      <c r="F3610">
        <v>0.9</v>
      </c>
      <c r="G3610">
        <v>1</v>
      </c>
      <c r="H3610">
        <v>5</v>
      </c>
      <c r="I3610">
        <v>1</v>
      </c>
      <c r="J3610">
        <v>0.54560023310023298</v>
      </c>
      <c r="K3610">
        <v>0.76068376068375998</v>
      </c>
      <c r="L3610">
        <v>22</v>
      </c>
      <c r="M3610">
        <f>J3610*0.5+K3610*0.5</f>
        <v>0.65314199689199648</v>
      </c>
    </row>
    <row r="3611" spans="1:13" hidden="1" x14ac:dyDescent="0.25">
      <c r="A3611" t="s">
        <v>15</v>
      </c>
      <c r="B3611">
        <v>2006</v>
      </c>
      <c r="C3611">
        <v>10</v>
      </c>
      <c r="D3611">
        <v>1</v>
      </c>
      <c r="E3611">
        <v>2</v>
      </c>
      <c r="F3611">
        <v>0.5</v>
      </c>
      <c r="G3611">
        <v>0.7</v>
      </c>
      <c r="H3611">
        <v>5</v>
      </c>
      <c r="I3611">
        <v>1</v>
      </c>
      <c r="J3611">
        <v>0.53991841491841497</v>
      </c>
      <c r="K3611">
        <v>0.76626845376845298</v>
      </c>
      <c r="L3611">
        <v>22</v>
      </c>
      <c r="M3611">
        <f>J3611*0.5+K3611*0.5</f>
        <v>0.65309343434343403</v>
      </c>
    </row>
    <row r="3612" spans="1:13" hidden="1" x14ac:dyDescent="0.25">
      <c r="A3612" t="s">
        <v>15</v>
      </c>
      <c r="B3612">
        <v>2446</v>
      </c>
      <c r="C3612">
        <v>13</v>
      </c>
      <c r="D3612">
        <v>1</v>
      </c>
      <c r="E3612">
        <v>2</v>
      </c>
      <c r="F3612">
        <v>0.5</v>
      </c>
      <c r="G3612">
        <v>0.7</v>
      </c>
      <c r="H3612">
        <v>30</v>
      </c>
      <c r="I3612">
        <v>1</v>
      </c>
      <c r="J3612">
        <v>0.51884226884226803</v>
      </c>
      <c r="K3612">
        <v>0.78729603729603703</v>
      </c>
      <c r="L3612">
        <v>22</v>
      </c>
      <c r="M3612">
        <f>J3612*0.5+K3612*0.5</f>
        <v>0.65306915306915259</v>
      </c>
    </row>
    <row r="3613" spans="1:13" hidden="1" x14ac:dyDescent="0.25">
      <c r="A3613" t="s">
        <v>15</v>
      </c>
      <c r="B3613">
        <v>2121</v>
      </c>
      <c r="C3613">
        <v>11</v>
      </c>
      <c r="D3613">
        <v>1</v>
      </c>
      <c r="E3613">
        <v>2</v>
      </c>
      <c r="F3613">
        <v>0.3</v>
      </c>
      <c r="G3613">
        <v>0.5</v>
      </c>
      <c r="H3613">
        <v>30</v>
      </c>
      <c r="I3613">
        <v>1</v>
      </c>
      <c r="J3613">
        <v>0.54623154623154602</v>
      </c>
      <c r="K3613">
        <v>0.75976107226107203</v>
      </c>
      <c r="L3613">
        <v>22</v>
      </c>
      <c r="M3613">
        <f>J3613*0.5+K3613*0.5</f>
        <v>0.65299630924630903</v>
      </c>
    </row>
    <row r="3614" spans="1:13" hidden="1" x14ac:dyDescent="0.25">
      <c r="A3614" t="s">
        <v>15</v>
      </c>
      <c r="B3614">
        <v>2005</v>
      </c>
      <c r="C3614">
        <v>10</v>
      </c>
      <c r="D3614">
        <v>1</v>
      </c>
      <c r="E3614">
        <v>2</v>
      </c>
      <c r="F3614">
        <v>0.5</v>
      </c>
      <c r="G3614">
        <v>0.5</v>
      </c>
      <c r="H3614">
        <v>5</v>
      </c>
      <c r="I3614">
        <v>1</v>
      </c>
      <c r="J3614">
        <v>0.53384809634809605</v>
      </c>
      <c r="K3614">
        <v>0.77156177156177097</v>
      </c>
      <c r="L3614">
        <v>22</v>
      </c>
      <c r="M3614">
        <f>J3614*0.5+K3614*0.5</f>
        <v>0.65270493395493356</v>
      </c>
    </row>
    <row r="3615" spans="1:13" hidden="1" x14ac:dyDescent="0.25">
      <c r="A3615" t="s">
        <v>15</v>
      </c>
      <c r="B3615">
        <v>2021</v>
      </c>
      <c r="C3615">
        <v>11</v>
      </c>
      <c r="D3615">
        <v>0</v>
      </c>
      <c r="E3615">
        <v>2</v>
      </c>
      <c r="F3615">
        <v>0.3</v>
      </c>
      <c r="G3615">
        <v>0.5</v>
      </c>
      <c r="H3615">
        <v>60</v>
      </c>
      <c r="I3615">
        <v>1</v>
      </c>
      <c r="J3615">
        <v>0.54341491841491796</v>
      </c>
      <c r="K3615">
        <v>0.76199494949494895</v>
      </c>
      <c r="L3615">
        <v>22</v>
      </c>
      <c r="M3615">
        <f>J3615*0.5+K3615*0.5</f>
        <v>0.65270493395493345</v>
      </c>
    </row>
    <row r="3616" spans="1:13" hidden="1" x14ac:dyDescent="0.25">
      <c r="A3616" t="s">
        <v>15</v>
      </c>
      <c r="B3616">
        <v>2445</v>
      </c>
      <c r="C3616">
        <v>13</v>
      </c>
      <c r="D3616">
        <v>1</v>
      </c>
      <c r="E3616">
        <v>2</v>
      </c>
      <c r="F3616">
        <v>0.5</v>
      </c>
      <c r="G3616">
        <v>0.5</v>
      </c>
      <c r="H3616">
        <v>30</v>
      </c>
      <c r="I3616">
        <v>1</v>
      </c>
      <c r="J3616">
        <v>0.51354895104895104</v>
      </c>
      <c r="K3616">
        <v>0.79171522921522897</v>
      </c>
      <c r="L3616">
        <v>22</v>
      </c>
      <c r="M3616">
        <f>J3616*0.5+K3616*0.5</f>
        <v>0.65263209013209</v>
      </c>
    </row>
    <row r="3617" spans="1:13" hidden="1" x14ac:dyDescent="0.25">
      <c r="A3617" t="s">
        <v>15</v>
      </c>
      <c r="B3617">
        <v>1205</v>
      </c>
      <c r="C3617">
        <v>5</v>
      </c>
      <c r="D3617">
        <v>1</v>
      </c>
      <c r="E3617">
        <v>2</v>
      </c>
      <c r="F3617">
        <v>0.5</v>
      </c>
      <c r="G3617">
        <v>0.5</v>
      </c>
      <c r="H3617">
        <v>5</v>
      </c>
      <c r="I3617">
        <v>1</v>
      </c>
      <c r="J3617">
        <v>0.51621989121989098</v>
      </c>
      <c r="K3617">
        <v>0.78899572649572602</v>
      </c>
      <c r="L3617">
        <v>22</v>
      </c>
      <c r="M3617">
        <f>J3617*0.5+K3617*0.5</f>
        <v>0.65260780885780845</v>
      </c>
    </row>
    <row r="3618" spans="1:13" hidden="1" x14ac:dyDescent="0.25">
      <c r="A3618" t="s">
        <v>15</v>
      </c>
      <c r="B3618">
        <v>2427</v>
      </c>
      <c r="C3618">
        <v>13</v>
      </c>
      <c r="D3618">
        <v>1</v>
      </c>
      <c r="E3618">
        <v>2</v>
      </c>
      <c r="F3618">
        <v>0.5</v>
      </c>
      <c r="G3618">
        <v>0.9</v>
      </c>
      <c r="H3618">
        <v>60</v>
      </c>
      <c r="I3618">
        <v>1</v>
      </c>
      <c r="J3618">
        <v>0.52054195804195802</v>
      </c>
      <c r="K3618">
        <v>0.78438228438228397</v>
      </c>
      <c r="L3618">
        <v>22</v>
      </c>
      <c r="M3618">
        <f>J3618*0.5+K3618*0.5</f>
        <v>0.65246212121212099</v>
      </c>
    </row>
    <row r="3619" spans="1:13" hidden="1" x14ac:dyDescent="0.25">
      <c r="A3619" t="s">
        <v>15</v>
      </c>
      <c r="B3619">
        <v>2425</v>
      </c>
      <c r="C3619">
        <v>13</v>
      </c>
      <c r="D3619">
        <v>1</v>
      </c>
      <c r="E3619">
        <v>2</v>
      </c>
      <c r="F3619">
        <v>0.5</v>
      </c>
      <c r="G3619">
        <v>0.5</v>
      </c>
      <c r="H3619">
        <v>60</v>
      </c>
      <c r="I3619">
        <v>1</v>
      </c>
      <c r="J3619">
        <v>0.51233488733488697</v>
      </c>
      <c r="K3619">
        <v>0.79254079254079202</v>
      </c>
      <c r="L3619">
        <v>22</v>
      </c>
      <c r="M3619">
        <f>J3619*0.5+K3619*0.5</f>
        <v>0.65243783993783944</v>
      </c>
    </row>
    <row r="3620" spans="1:13" hidden="1" x14ac:dyDescent="0.25">
      <c r="A3620" t="s">
        <v>15</v>
      </c>
      <c r="B3620">
        <v>2465</v>
      </c>
      <c r="C3620">
        <v>13</v>
      </c>
      <c r="D3620">
        <v>1</v>
      </c>
      <c r="E3620">
        <v>2</v>
      </c>
      <c r="F3620">
        <v>0.5</v>
      </c>
      <c r="G3620">
        <v>0.5</v>
      </c>
      <c r="H3620">
        <v>10</v>
      </c>
      <c r="I3620">
        <v>1</v>
      </c>
      <c r="J3620">
        <v>0.51791958041957997</v>
      </c>
      <c r="K3620">
        <v>0.78695609945609901</v>
      </c>
      <c r="L3620">
        <v>22</v>
      </c>
      <c r="M3620">
        <f>J3620*0.5+K3620*0.5</f>
        <v>0.65243783993783944</v>
      </c>
    </row>
    <row r="3621" spans="1:13" hidden="1" x14ac:dyDescent="0.25">
      <c r="A3621" t="s">
        <v>15</v>
      </c>
      <c r="B3621">
        <v>2646</v>
      </c>
      <c r="C3621">
        <v>14</v>
      </c>
      <c r="D3621">
        <v>1</v>
      </c>
      <c r="E3621">
        <v>2</v>
      </c>
      <c r="F3621">
        <v>0.5</v>
      </c>
      <c r="G3621">
        <v>0.7</v>
      </c>
      <c r="H3621">
        <v>5</v>
      </c>
      <c r="I3621">
        <v>1</v>
      </c>
      <c r="J3621">
        <v>0.547736985236985</v>
      </c>
      <c r="K3621">
        <v>0.75713869463869399</v>
      </c>
      <c r="L3621">
        <v>22</v>
      </c>
      <c r="M3621">
        <f>J3621*0.5+K3621*0.5</f>
        <v>0.65243783993783944</v>
      </c>
    </row>
    <row r="3622" spans="1:13" hidden="1" x14ac:dyDescent="0.25">
      <c r="A3622" t="s">
        <v>15</v>
      </c>
      <c r="B3622">
        <v>773</v>
      </c>
      <c r="C3622">
        <v>3</v>
      </c>
      <c r="D3622">
        <v>0</v>
      </c>
      <c r="E3622">
        <v>2</v>
      </c>
      <c r="F3622">
        <v>0.9</v>
      </c>
      <c r="G3622">
        <v>0.5</v>
      </c>
      <c r="H3622">
        <v>30</v>
      </c>
      <c r="I3622">
        <v>1</v>
      </c>
      <c r="J3622">
        <v>0.50660450660450596</v>
      </c>
      <c r="K3622">
        <v>0.79797979797979801</v>
      </c>
      <c r="L3622">
        <v>22</v>
      </c>
      <c r="M3622">
        <f>J3622*0.5+K3622*0.5</f>
        <v>0.65229215229215198</v>
      </c>
    </row>
    <row r="3623" spans="1:13" hidden="1" x14ac:dyDescent="0.25">
      <c r="A3623" t="s">
        <v>15</v>
      </c>
      <c r="B3623">
        <v>853</v>
      </c>
      <c r="C3623">
        <v>3</v>
      </c>
      <c r="D3623">
        <v>1</v>
      </c>
      <c r="E3623">
        <v>2</v>
      </c>
      <c r="F3623">
        <v>0.9</v>
      </c>
      <c r="G3623">
        <v>0.5</v>
      </c>
      <c r="H3623">
        <v>30</v>
      </c>
      <c r="I3623">
        <v>1</v>
      </c>
      <c r="J3623">
        <v>0.50660450660450596</v>
      </c>
      <c r="K3623">
        <v>0.79797979797979801</v>
      </c>
      <c r="L3623">
        <v>22</v>
      </c>
      <c r="M3623">
        <f>J3623*0.5+K3623*0.5</f>
        <v>0.65229215229215198</v>
      </c>
    </row>
    <row r="3624" spans="1:13" hidden="1" x14ac:dyDescent="0.25">
      <c r="A3624" t="s">
        <v>15</v>
      </c>
      <c r="B3624">
        <v>2645</v>
      </c>
      <c r="C3624">
        <v>14</v>
      </c>
      <c r="D3624">
        <v>1</v>
      </c>
      <c r="E3624">
        <v>2</v>
      </c>
      <c r="F3624">
        <v>0.5</v>
      </c>
      <c r="G3624">
        <v>0.5</v>
      </c>
      <c r="H3624">
        <v>5</v>
      </c>
      <c r="I3624">
        <v>1</v>
      </c>
      <c r="J3624">
        <v>0.53923853923853904</v>
      </c>
      <c r="K3624">
        <v>0.76529720279720204</v>
      </c>
      <c r="L3624">
        <v>22</v>
      </c>
      <c r="M3624">
        <f>J3624*0.5+K3624*0.5</f>
        <v>0.65226787101787054</v>
      </c>
    </row>
    <row r="3625" spans="1:13" hidden="1" x14ac:dyDescent="0.25">
      <c r="A3625" t="s">
        <v>15</v>
      </c>
      <c r="B3625">
        <v>1869</v>
      </c>
      <c r="C3625">
        <v>10</v>
      </c>
      <c r="D3625">
        <v>0</v>
      </c>
      <c r="E3625">
        <v>2</v>
      </c>
      <c r="F3625">
        <v>0.7</v>
      </c>
      <c r="G3625">
        <v>0.5</v>
      </c>
      <c r="H3625">
        <v>60</v>
      </c>
      <c r="I3625">
        <v>1</v>
      </c>
      <c r="J3625">
        <v>0.50602175602175603</v>
      </c>
      <c r="K3625">
        <v>0.79831973581973503</v>
      </c>
      <c r="L3625">
        <v>22</v>
      </c>
      <c r="M3625">
        <f>J3625*0.5+K3625*0.5</f>
        <v>0.65217074592074553</v>
      </c>
    </row>
    <row r="3626" spans="1:13" hidden="1" x14ac:dyDescent="0.25">
      <c r="A3626" t="s">
        <v>15</v>
      </c>
      <c r="B3626">
        <v>2466</v>
      </c>
      <c r="C3626">
        <v>13</v>
      </c>
      <c r="D3626">
        <v>1</v>
      </c>
      <c r="E3626">
        <v>2</v>
      </c>
      <c r="F3626">
        <v>0.5</v>
      </c>
      <c r="G3626">
        <v>0.7</v>
      </c>
      <c r="H3626">
        <v>10</v>
      </c>
      <c r="I3626">
        <v>1</v>
      </c>
      <c r="J3626">
        <v>0.53175990675990603</v>
      </c>
      <c r="K3626">
        <v>0.77253302253302203</v>
      </c>
      <c r="L3626">
        <v>22</v>
      </c>
      <c r="M3626">
        <f>J3626*0.5+K3626*0.5</f>
        <v>0.65214646464646409</v>
      </c>
    </row>
    <row r="3627" spans="1:13" hidden="1" x14ac:dyDescent="0.25">
      <c r="A3627" t="s">
        <v>15</v>
      </c>
      <c r="B3627">
        <v>2651</v>
      </c>
      <c r="C3627">
        <v>14</v>
      </c>
      <c r="D3627">
        <v>1</v>
      </c>
      <c r="E3627">
        <v>2</v>
      </c>
      <c r="F3627">
        <v>0.7</v>
      </c>
      <c r="G3627">
        <v>0.9</v>
      </c>
      <c r="H3627">
        <v>5</v>
      </c>
      <c r="I3627">
        <v>1</v>
      </c>
      <c r="J3627">
        <v>0.54326923076922995</v>
      </c>
      <c r="K3627">
        <v>0.761023698523698</v>
      </c>
      <c r="L3627">
        <v>22</v>
      </c>
      <c r="M3627">
        <f>J3627*0.5+K3627*0.5</f>
        <v>0.65214646464646397</v>
      </c>
    </row>
    <row r="3628" spans="1:13" hidden="1" x14ac:dyDescent="0.25">
      <c r="A3628" t="s">
        <v>15</v>
      </c>
      <c r="B3628">
        <v>1482</v>
      </c>
      <c r="C3628">
        <v>7</v>
      </c>
      <c r="D3628">
        <v>1</v>
      </c>
      <c r="E3628">
        <v>2</v>
      </c>
      <c r="F3628">
        <v>0.3</v>
      </c>
      <c r="G3628">
        <v>0.7</v>
      </c>
      <c r="H3628">
        <v>30</v>
      </c>
      <c r="I3628">
        <v>1</v>
      </c>
      <c r="J3628">
        <v>0.56842463092463003</v>
      </c>
      <c r="K3628">
        <v>0.73572261072261003</v>
      </c>
      <c r="L3628">
        <v>22</v>
      </c>
      <c r="M3628">
        <f>J3628*0.5+K3628*0.5</f>
        <v>0.65207362082361997</v>
      </c>
    </row>
    <row r="3629" spans="1:13" hidden="1" x14ac:dyDescent="0.25">
      <c r="A3629" t="s">
        <v>15</v>
      </c>
      <c r="B3629">
        <v>2426</v>
      </c>
      <c r="C3629">
        <v>13</v>
      </c>
      <c r="D3629">
        <v>1</v>
      </c>
      <c r="E3629">
        <v>2</v>
      </c>
      <c r="F3629">
        <v>0.5</v>
      </c>
      <c r="G3629">
        <v>0.7</v>
      </c>
      <c r="H3629">
        <v>60</v>
      </c>
      <c r="I3629">
        <v>1</v>
      </c>
      <c r="J3629">
        <v>0.51354895104895104</v>
      </c>
      <c r="K3629">
        <v>0.79040404040404</v>
      </c>
      <c r="L3629">
        <v>22</v>
      </c>
      <c r="M3629">
        <f>J3629*0.5+K3629*0.5</f>
        <v>0.65197649572649552</v>
      </c>
    </row>
    <row r="3630" spans="1:13" hidden="1" x14ac:dyDescent="0.25">
      <c r="A3630" t="s">
        <v>15</v>
      </c>
      <c r="B3630">
        <v>2788</v>
      </c>
      <c r="C3630">
        <v>15</v>
      </c>
      <c r="D3630">
        <v>1</v>
      </c>
      <c r="E3630">
        <v>2</v>
      </c>
      <c r="F3630">
        <v>0.5</v>
      </c>
      <c r="G3630">
        <v>1</v>
      </c>
      <c r="H3630">
        <v>10</v>
      </c>
      <c r="I3630">
        <v>1</v>
      </c>
      <c r="J3630">
        <v>0.55055361305361294</v>
      </c>
      <c r="K3630">
        <v>0.75335081585081498</v>
      </c>
      <c r="L3630">
        <v>22</v>
      </c>
      <c r="M3630">
        <f>J3630*0.5+K3630*0.5</f>
        <v>0.65195221445221396</v>
      </c>
    </row>
    <row r="3631" spans="1:13" hidden="1" x14ac:dyDescent="0.25">
      <c r="A3631" t="s">
        <v>15</v>
      </c>
      <c r="B3631">
        <v>1229</v>
      </c>
      <c r="C3631">
        <v>6</v>
      </c>
      <c r="D3631">
        <v>0</v>
      </c>
      <c r="E3631">
        <v>2</v>
      </c>
      <c r="F3631">
        <v>0.7</v>
      </c>
      <c r="G3631">
        <v>0.5</v>
      </c>
      <c r="H3631">
        <v>60</v>
      </c>
      <c r="I3631">
        <v>1</v>
      </c>
      <c r="J3631">
        <v>0.50529331779331699</v>
      </c>
      <c r="K3631">
        <v>0.79797979797979801</v>
      </c>
      <c r="L3631">
        <v>22</v>
      </c>
      <c r="M3631">
        <f>J3631*0.5+K3631*0.5</f>
        <v>0.6516365578865575</v>
      </c>
    </row>
    <row r="3632" spans="1:13" hidden="1" x14ac:dyDescent="0.25">
      <c r="A3632" t="s">
        <v>15</v>
      </c>
      <c r="B3632">
        <v>1167</v>
      </c>
      <c r="C3632">
        <v>5</v>
      </c>
      <c r="D3632">
        <v>1</v>
      </c>
      <c r="E3632">
        <v>2</v>
      </c>
      <c r="F3632">
        <v>0.5</v>
      </c>
      <c r="G3632">
        <v>0.9</v>
      </c>
      <c r="H3632">
        <v>30</v>
      </c>
      <c r="I3632">
        <v>1</v>
      </c>
      <c r="J3632">
        <v>0.51539432789432704</v>
      </c>
      <c r="K3632">
        <v>0.78783022533022495</v>
      </c>
      <c r="L3632">
        <v>22</v>
      </c>
      <c r="M3632">
        <f>J3632*0.5+K3632*0.5</f>
        <v>0.65161227661227605</v>
      </c>
    </row>
    <row r="3633" spans="1:13" hidden="1" x14ac:dyDescent="0.25">
      <c r="A3633" t="s">
        <v>15</v>
      </c>
      <c r="B3633">
        <v>2007</v>
      </c>
      <c r="C3633">
        <v>10</v>
      </c>
      <c r="D3633">
        <v>1</v>
      </c>
      <c r="E3633">
        <v>2</v>
      </c>
      <c r="F3633">
        <v>0.5</v>
      </c>
      <c r="G3633">
        <v>0.9</v>
      </c>
      <c r="H3633">
        <v>5</v>
      </c>
      <c r="I3633">
        <v>1</v>
      </c>
      <c r="J3633">
        <v>0.54506604506604495</v>
      </c>
      <c r="K3633">
        <v>0.75810994560994505</v>
      </c>
      <c r="L3633">
        <v>22</v>
      </c>
      <c r="M3633">
        <f>J3633*0.5+K3633*0.5</f>
        <v>0.65158799533799505</v>
      </c>
    </row>
    <row r="3634" spans="1:13" hidden="1" x14ac:dyDescent="0.25">
      <c r="A3634" t="s">
        <v>15</v>
      </c>
      <c r="B3634">
        <v>2761</v>
      </c>
      <c r="C3634">
        <v>15</v>
      </c>
      <c r="D3634">
        <v>1</v>
      </c>
      <c r="E3634">
        <v>2</v>
      </c>
      <c r="F3634">
        <v>0.3</v>
      </c>
      <c r="G3634">
        <v>0.5</v>
      </c>
      <c r="H3634">
        <v>30</v>
      </c>
      <c r="I3634">
        <v>1</v>
      </c>
      <c r="J3634">
        <v>0.56677350427350404</v>
      </c>
      <c r="K3634">
        <v>0.73606254856254805</v>
      </c>
      <c r="L3634">
        <v>22</v>
      </c>
      <c r="M3634">
        <f>J3634*0.5+K3634*0.5</f>
        <v>0.65141802641802604</v>
      </c>
    </row>
    <row r="3635" spans="1:13" hidden="1" x14ac:dyDescent="0.25">
      <c r="A3635" t="s">
        <v>15</v>
      </c>
      <c r="B3635">
        <v>1473</v>
      </c>
      <c r="C3635">
        <v>7</v>
      </c>
      <c r="D3635">
        <v>1</v>
      </c>
      <c r="E3635">
        <v>2</v>
      </c>
      <c r="F3635">
        <v>0.9</v>
      </c>
      <c r="G3635">
        <v>0.5</v>
      </c>
      <c r="H3635">
        <v>60</v>
      </c>
      <c r="I3635">
        <v>1</v>
      </c>
      <c r="J3635">
        <v>0.50505050505050497</v>
      </c>
      <c r="K3635">
        <v>0.79768842268842199</v>
      </c>
      <c r="L3635">
        <v>22</v>
      </c>
      <c r="M3635">
        <f>J3635*0.5+K3635*0.5</f>
        <v>0.65136946386946348</v>
      </c>
    </row>
    <row r="3636" spans="1:13" hidden="1" x14ac:dyDescent="0.25">
      <c r="A3636" t="s">
        <v>15</v>
      </c>
      <c r="B3636">
        <v>2016</v>
      </c>
      <c r="C3636">
        <v>10</v>
      </c>
      <c r="D3636">
        <v>1</v>
      </c>
      <c r="E3636">
        <v>2</v>
      </c>
      <c r="F3636">
        <v>0.9</v>
      </c>
      <c r="G3636">
        <v>1</v>
      </c>
      <c r="H3636">
        <v>5</v>
      </c>
      <c r="I3636">
        <v>1</v>
      </c>
      <c r="J3636">
        <v>0.54278360528360503</v>
      </c>
      <c r="K3636">
        <v>0.75937257187257101</v>
      </c>
      <c r="L3636">
        <v>22</v>
      </c>
      <c r="M3636">
        <f>J3636*0.5+K3636*0.5</f>
        <v>0.65107808857808802</v>
      </c>
    </row>
    <row r="3637" spans="1:13" hidden="1" x14ac:dyDescent="0.25">
      <c r="A3637" t="s">
        <v>15</v>
      </c>
      <c r="B3637">
        <v>2008</v>
      </c>
      <c r="C3637">
        <v>10</v>
      </c>
      <c r="D3637">
        <v>1</v>
      </c>
      <c r="E3637">
        <v>2</v>
      </c>
      <c r="F3637">
        <v>0.5</v>
      </c>
      <c r="G3637">
        <v>1</v>
      </c>
      <c r="H3637">
        <v>5</v>
      </c>
      <c r="I3637">
        <v>1</v>
      </c>
      <c r="J3637">
        <v>0.54729992229992197</v>
      </c>
      <c r="K3637">
        <v>0.75480769230769196</v>
      </c>
      <c r="L3637">
        <v>22</v>
      </c>
      <c r="M3637">
        <f>J3637*0.5+K3637*0.5</f>
        <v>0.65105380730380702</v>
      </c>
    </row>
    <row r="3638" spans="1:13" hidden="1" x14ac:dyDescent="0.25">
      <c r="A3638" t="s">
        <v>15</v>
      </c>
      <c r="B3638">
        <v>1185</v>
      </c>
      <c r="C3638">
        <v>5</v>
      </c>
      <c r="D3638">
        <v>1</v>
      </c>
      <c r="E3638">
        <v>2</v>
      </c>
      <c r="F3638">
        <v>0.5</v>
      </c>
      <c r="G3638">
        <v>0.5</v>
      </c>
      <c r="H3638">
        <v>10</v>
      </c>
      <c r="I3638">
        <v>1</v>
      </c>
      <c r="J3638">
        <v>0.50878982128982098</v>
      </c>
      <c r="K3638">
        <v>0.79322066822066795</v>
      </c>
      <c r="L3638">
        <v>22</v>
      </c>
      <c r="M3638">
        <f>J3638*0.5+K3638*0.5</f>
        <v>0.65100524475524446</v>
      </c>
    </row>
    <row r="3639" spans="1:13" hidden="1" x14ac:dyDescent="0.25">
      <c r="A3639" t="s">
        <v>15</v>
      </c>
      <c r="B3639">
        <v>2656</v>
      </c>
      <c r="C3639">
        <v>14</v>
      </c>
      <c r="D3639">
        <v>1</v>
      </c>
      <c r="E3639">
        <v>2</v>
      </c>
      <c r="F3639">
        <v>0.9</v>
      </c>
      <c r="G3639">
        <v>1</v>
      </c>
      <c r="H3639">
        <v>5</v>
      </c>
      <c r="I3639">
        <v>1</v>
      </c>
      <c r="J3639">
        <v>0.54438616938616902</v>
      </c>
      <c r="K3639">
        <v>0.75757575757575701</v>
      </c>
      <c r="L3639">
        <v>22</v>
      </c>
      <c r="M3639">
        <f>J3639*0.5+K3639*0.5</f>
        <v>0.65098096348096302</v>
      </c>
    </row>
    <row r="3640" spans="1:13" hidden="1" x14ac:dyDescent="0.25">
      <c r="A3640" t="s">
        <v>15</v>
      </c>
      <c r="B3640">
        <v>1333</v>
      </c>
      <c r="C3640">
        <v>6</v>
      </c>
      <c r="D3640">
        <v>1</v>
      </c>
      <c r="E3640">
        <v>2</v>
      </c>
      <c r="F3640">
        <v>0.9</v>
      </c>
      <c r="G3640">
        <v>0.5</v>
      </c>
      <c r="H3640">
        <v>30</v>
      </c>
      <c r="I3640">
        <v>1</v>
      </c>
      <c r="J3640">
        <v>0.50485625485625396</v>
      </c>
      <c r="K3640">
        <v>0.79705710955710896</v>
      </c>
      <c r="L3640">
        <v>22</v>
      </c>
      <c r="M3640">
        <f>J3640*0.5+K3640*0.5</f>
        <v>0.65095668220668146</v>
      </c>
    </row>
    <row r="3641" spans="1:13" hidden="1" x14ac:dyDescent="0.25">
      <c r="A3641" t="s">
        <v>15</v>
      </c>
      <c r="B3641">
        <v>2168</v>
      </c>
      <c r="C3641">
        <v>11</v>
      </c>
      <c r="D3641">
        <v>1</v>
      </c>
      <c r="E3641">
        <v>2</v>
      </c>
      <c r="F3641">
        <v>0.5</v>
      </c>
      <c r="G3641">
        <v>1</v>
      </c>
      <c r="H3641">
        <v>5</v>
      </c>
      <c r="I3641">
        <v>1</v>
      </c>
      <c r="J3641">
        <v>0.54637723387723303</v>
      </c>
      <c r="K3641">
        <v>0.75534188034187999</v>
      </c>
      <c r="L3641">
        <v>22</v>
      </c>
      <c r="M3641">
        <f>J3641*0.5+K3641*0.5</f>
        <v>0.65085955710955656</v>
      </c>
    </row>
    <row r="3642" spans="1:13" hidden="1" x14ac:dyDescent="0.25">
      <c r="A3642" t="s">
        <v>15</v>
      </c>
      <c r="B3642">
        <v>1253</v>
      </c>
      <c r="C3642">
        <v>6</v>
      </c>
      <c r="D3642">
        <v>0</v>
      </c>
      <c r="E3642">
        <v>2</v>
      </c>
      <c r="F3642">
        <v>0.9</v>
      </c>
      <c r="G3642">
        <v>0.5</v>
      </c>
      <c r="H3642">
        <v>30</v>
      </c>
      <c r="I3642">
        <v>1</v>
      </c>
      <c r="J3642">
        <v>0.50456487956487905</v>
      </c>
      <c r="K3642">
        <v>0.79686285936285906</v>
      </c>
      <c r="L3642">
        <v>22</v>
      </c>
      <c r="M3642">
        <f>J3642*0.5+K3642*0.5</f>
        <v>0.650713869463869</v>
      </c>
    </row>
    <row r="3643" spans="1:13" hidden="1" x14ac:dyDescent="0.25">
      <c r="A3643" t="s">
        <v>15</v>
      </c>
      <c r="B3643">
        <v>1393</v>
      </c>
      <c r="C3643">
        <v>7</v>
      </c>
      <c r="D3643">
        <v>0</v>
      </c>
      <c r="E3643">
        <v>2</v>
      </c>
      <c r="F3643">
        <v>0.9</v>
      </c>
      <c r="G3643">
        <v>0.5</v>
      </c>
      <c r="H3643">
        <v>60</v>
      </c>
      <c r="I3643">
        <v>1</v>
      </c>
      <c r="J3643">
        <v>0.50437062937062904</v>
      </c>
      <c r="K3643">
        <v>0.79705710955710896</v>
      </c>
      <c r="L3643">
        <v>22</v>
      </c>
      <c r="M3643">
        <f>J3643*0.5+K3643*0.5</f>
        <v>0.650713869463869</v>
      </c>
    </row>
    <row r="3644" spans="1:13" hidden="1" x14ac:dyDescent="0.25">
      <c r="A3644" t="s">
        <v>15</v>
      </c>
      <c r="B3644">
        <v>2041</v>
      </c>
      <c r="C3644">
        <v>11</v>
      </c>
      <c r="D3644">
        <v>0</v>
      </c>
      <c r="E3644">
        <v>2</v>
      </c>
      <c r="F3644">
        <v>0.3</v>
      </c>
      <c r="G3644">
        <v>0.5</v>
      </c>
      <c r="H3644">
        <v>30</v>
      </c>
      <c r="I3644">
        <v>1</v>
      </c>
      <c r="J3644">
        <v>0.54059829059829001</v>
      </c>
      <c r="K3644">
        <v>0.76068376068375998</v>
      </c>
      <c r="L3644">
        <v>22</v>
      </c>
      <c r="M3644">
        <f>J3644*0.5+K3644*0.5</f>
        <v>0.65064102564102499</v>
      </c>
    </row>
    <row r="3645" spans="1:13" hidden="1" x14ac:dyDescent="0.25">
      <c r="A3645" t="s">
        <v>15</v>
      </c>
      <c r="B3645">
        <v>2061</v>
      </c>
      <c r="C3645">
        <v>11</v>
      </c>
      <c r="D3645">
        <v>0</v>
      </c>
      <c r="E3645">
        <v>2</v>
      </c>
      <c r="F3645">
        <v>0.3</v>
      </c>
      <c r="G3645">
        <v>0.5</v>
      </c>
      <c r="H3645">
        <v>10</v>
      </c>
      <c r="I3645">
        <v>1</v>
      </c>
      <c r="J3645">
        <v>0.54171522921522897</v>
      </c>
      <c r="K3645">
        <v>0.759178321678321</v>
      </c>
      <c r="L3645">
        <v>22</v>
      </c>
      <c r="M3645">
        <f>J3645*0.5+K3645*0.5</f>
        <v>0.65044677544677498</v>
      </c>
    </row>
    <row r="3646" spans="1:13" hidden="1" x14ac:dyDescent="0.25">
      <c r="A3646" t="s">
        <v>15</v>
      </c>
      <c r="B3646">
        <v>2405</v>
      </c>
      <c r="C3646">
        <v>13</v>
      </c>
      <c r="D3646">
        <v>0</v>
      </c>
      <c r="E3646">
        <v>2</v>
      </c>
      <c r="F3646">
        <v>0.5</v>
      </c>
      <c r="G3646">
        <v>0.5</v>
      </c>
      <c r="H3646">
        <v>5</v>
      </c>
      <c r="I3646">
        <v>1</v>
      </c>
      <c r="J3646">
        <v>0.51063519813519798</v>
      </c>
      <c r="K3646">
        <v>0.79020979020978999</v>
      </c>
      <c r="L3646">
        <v>22</v>
      </c>
      <c r="M3646">
        <f>J3646*0.5+K3646*0.5</f>
        <v>0.65042249417249398</v>
      </c>
    </row>
    <row r="3647" spans="1:13" hidden="1" x14ac:dyDescent="0.25">
      <c r="A3647" t="s">
        <v>15</v>
      </c>
      <c r="B3647">
        <v>2122</v>
      </c>
      <c r="C3647">
        <v>11</v>
      </c>
      <c r="D3647">
        <v>1</v>
      </c>
      <c r="E3647">
        <v>2</v>
      </c>
      <c r="F3647">
        <v>0.3</v>
      </c>
      <c r="G3647">
        <v>0.7</v>
      </c>
      <c r="H3647">
        <v>30</v>
      </c>
      <c r="I3647">
        <v>1</v>
      </c>
      <c r="J3647">
        <v>0.54725135975135897</v>
      </c>
      <c r="K3647">
        <v>0.753593628593628</v>
      </c>
      <c r="L3647">
        <v>22</v>
      </c>
      <c r="M3647">
        <f>J3647*0.5+K3647*0.5</f>
        <v>0.65042249417249343</v>
      </c>
    </row>
    <row r="3648" spans="1:13" hidden="1" x14ac:dyDescent="0.25">
      <c r="A3648" t="s">
        <v>15</v>
      </c>
      <c r="B3648">
        <v>589</v>
      </c>
      <c r="C3648">
        <v>2</v>
      </c>
      <c r="D3648">
        <v>0</v>
      </c>
      <c r="E3648">
        <v>2</v>
      </c>
      <c r="F3648">
        <v>0.7</v>
      </c>
      <c r="G3648">
        <v>0.5</v>
      </c>
      <c r="H3648">
        <v>60</v>
      </c>
      <c r="I3648">
        <v>1</v>
      </c>
      <c r="J3648">
        <v>0.50403069153069102</v>
      </c>
      <c r="K3648">
        <v>0.79676573426573405</v>
      </c>
      <c r="L3648">
        <v>22</v>
      </c>
      <c r="M3648">
        <f>J3648*0.5+K3648*0.5</f>
        <v>0.65039821289821254</v>
      </c>
    </row>
    <row r="3649" spans="1:13" hidden="1" x14ac:dyDescent="0.25">
      <c r="A3649" t="s">
        <v>15</v>
      </c>
      <c r="B3649">
        <v>669</v>
      </c>
      <c r="C3649">
        <v>2</v>
      </c>
      <c r="D3649">
        <v>1</v>
      </c>
      <c r="E3649">
        <v>2</v>
      </c>
      <c r="F3649">
        <v>0.7</v>
      </c>
      <c r="G3649">
        <v>0.5</v>
      </c>
      <c r="H3649">
        <v>60</v>
      </c>
      <c r="I3649">
        <v>1</v>
      </c>
      <c r="J3649">
        <v>0.50403069153069102</v>
      </c>
      <c r="K3649">
        <v>0.79676573426573405</v>
      </c>
      <c r="L3649">
        <v>22</v>
      </c>
      <c r="M3649">
        <f>J3649*0.5+K3649*0.5</f>
        <v>0.65039821289821254</v>
      </c>
    </row>
    <row r="3650" spans="1:13" hidden="1" x14ac:dyDescent="0.25">
      <c r="A3650" t="s">
        <v>15</v>
      </c>
      <c r="B3650">
        <v>1233</v>
      </c>
      <c r="C3650">
        <v>6</v>
      </c>
      <c r="D3650">
        <v>0</v>
      </c>
      <c r="E3650">
        <v>2</v>
      </c>
      <c r="F3650">
        <v>0.9</v>
      </c>
      <c r="G3650">
        <v>0.5</v>
      </c>
      <c r="H3650">
        <v>60</v>
      </c>
      <c r="I3650">
        <v>1</v>
      </c>
      <c r="J3650">
        <v>0.50412781662781603</v>
      </c>
      <c r="K3650">
        <v>0.79666860916860904</v>
      </c>
      <c r="L3650">
        <v>22</v>
      </c>
      <c r="M3650">
        <f>J3650*0.5+K3650*0.5</f>
        <v>0.65039821289821254</v>
      </c>
    </row>
    <row r="3651" spans="1:13" hidden="1" x14ac:dyDescent="0.25">
      <c r="A3651" t="s">
        <v>15</v>
      </c>
      <c r="B3651">
        <v>1313</v>
      </c>
      <c r="C3651">
        <v>6</v>
      </c>
      <c r="D3651">
        <v>1</v>
      </c>
      <c r="E3651">
        <v>2</v>
      </c>
      <c r="F3651">
        <v>0.9</v>
      </c>
      <c r="G3651">
        <v>0.5</v>
      </c>
      <c r="H3651">
        <v>60</v>
      </c>
      <c r="I3651">
        <v>1</v>
      </c>
      <c r="J3651">
        <v>0.50412781662781603</v>
      </c>
      <c r="K3651">
        <v>0.79666860916860904</v>
      </c>
      <c r="L3651">
        <v>22</v>
      </c>
      <c r="M3651">
        <f>J3651*0.5+K3651*0.5</f>
        <v>0.65039821289821254</v>
      </c>
    </row>
    <row r="3652" spans="1:13" hidden="1" x14ac:dyDescent="0.25">
      <c r="A3652" t="s">
        <v>15</v>
      </c>
      <c r="B3652">
        <v>753</v>
      </c>
      <c r="C3652">
        <v>3</v>
      </c>
      <c r="D3652">
        <v>0</v>
      </c>
      <c r="E3652">
        <v>2</v>
      </c>
      <c r="F3652">
        <v>0.9</v>
      </c>
      <c r="G3652">
        <v>0.5</v>
      </c>
      <c r="H3652">
        <v>60</v>
      </c>
      <c r="I3652">
        <v>1</v>
      </c>
      <c r="J3652">
        <v>0.50403069153069102</v>
      </c>
      <c r="K3652">
        <v>0.79671717171717105</v>
      </c>
      <c r="L3652">
        <v>22</v>
      </c>
      <c r="M3652">
        <f>J3652*0.5+K3652*0.5</f>
        <v>0.65037393162393098</v>
      </c>
    </row>
    <row r="3653" spans="1:13" hidden="1" x14ac:dyDescent="0.25">
      <c r="A3653" t="s">
        <v>15</v>
      </c>
      <c r="B3653">
        <v>833</v>
      </c>
      <c r="C3653">
        <v>3</v>
      </c>
      <c r="D3653">
        <v>1</v>
      </c>
      <c r="E3653">
        <v>2</v>
      </c>
      <c r="F3653">
        <v>0.9</v>
      </c>
      <c r="G3653">
        <v>0.5</v>
      </c>
      <c r="H3653">
        <v>60</v>
      </c>
      <c r="I3653">
        <v>1</v>
      </c>
      <c r="J3653">
        <v>0.50403069153069102</v>
      </c>
      <c r="K3653">
        <v>0.79671717171717105</v>
      </c>
      <c r="L3653">
        <v>22</v>
      </c>
      <c r="M3653">
        <f>J3653*0.5+K3653*0.5</f>
        <v>0.65037393162393098</v>
      </c>
    </row>
    <row r="3654" spans="1:13" hidden="1" x14ac:dyDescent="0.25">
      <c r="A3654" t="s">
        <v>15</v>
      </c>
      <c r="B3654">
        <v>33</v>
      </c>
      <c r="C3654">
        <v>2</v>
      </c>
      <c r="D3654">
        <v>0</v>
      </c>
      <c r="E3654">
        <v>0</v>
      </c>
      <c r="F3654">
        <v>0</v>
      </c>
      <c r="G3654">
        <v>0.5</v>
      </c>
      <c r="H3654">
        <v>60</v>
      </c>
      <c r="I3654">
        <v>1</v>
      </c>
      <c r="J3654">
        <v>0.50403069153069102</v>
      </c>
      <c r="K3654">
        <v>0.79666860916860904</v>
      </c>
      <c r="L3654">
        <v>22</v>
      </c>
      <c r="M3654">
        <f>J3654*0.5+K3654*0.5</f>
        <v>0.65034965034964998</v>
      </c>
    </row>
    <row r="3655" spans="1:13" hidden="1" x14ac:dyDescent="0.25">
      <c r="A3655" t="s">
        <v>15</v>
      </c>
      <c r="B3655">
        <v>37</v>
      </c>
      <c r="C3655">
        <v>2</v>
      </c>
      <c r="D3655">
        <v>0</v>
      </c>
      <c r="E3655">
        <v>0</v>
      </c>
      <c r="F3655">
        <v>0</v>
      </c>
      <c r="G3655">
        <v>0.5</v>
      </c>
      <c r="H3655">
        <v>30</v>
      </c>
      <c r="I3655">
        <v>1</v>
      </c>
      <c r="J3655">
        <v>0.50403069153069102</v>
      </c>
      <c r="K3655">
        <v>0.79666860916860904</v>
      </c>
      <c r="L3655">
        <v>22</v>
      </c>
      <c r="M3655">
        <f>J3655*0.5+K3655*0.5</f>
        <v>0.65034965034964998</v>
      </c>
    </row>
    <row r="3656" spans="1:13" hidden="1" x14ac:dyDescent="0.25">
      <c r="A3656" t="s">
        <v>15</v>
      </c>
      <c r="B3656">
        <v>49</v>
      </c>
      <c r="C3656">
        <v>2</v>
      </c>
      <c r="D3656">
        <v>1</v>
      </c>
      <c r="E3656">
        <v>0</v>
      </c>
      <c r="F3656">
        <v>0</v>
      </c>
      <c r="G3656">
        <v>0.5</v>
      </c>
      <c r="H3656">
        <v>60</v>
      </c>
      <c r="I3656">
        <v>1</v>
      </c>
      <c r="J3656">
        <v>0.50403069153069102</v>
      </c>
      <c r="K3656">
        <v>0.79666860916860904</v>
      </c>
      <c r="L3656">
        <v>22</v>
      </c>
      <c r="M3656">
        <f>J3656*0.5+K3656*0.5</f>
        <v>0.65034965034964998</v>
      </c>
    </row>
    <row r="3657" spans="1:13" hidden="1" x14ac:dyDescent="0.25">
      <c r="A3657" t="s">
        <v>15</v>
      </c>
      <c r="B3657">
        <v>53</v>
      </c>
      <c r="C3657">
        <v>2</v>
      </c>
      <c r="D3657">
        <v>1</v>
      </c>
      <c r="E3657">
        <v>0</v>
      </c>
      <c r="F3657">
        <v>0</v>
      </c>
      <c r="G3657">
        <v>0.5</v>
      </c>
      <c r="H3657">
        <v>30</v>
      </c>
      <c r="I3657">
        <v>1</v>
      </c>
      <c r="J3657">
        <v>0.50403069153069102</v>
      </c>
      <c r="K3657">
        <v>0.79666860916860904</v>
      </c>
      <c r="L3657">
        <v>22</v>
      </c>
      <c r="M3657">
        <f>J3657*0.5+K3657*0.5</f>
        <v>0.65034965034964998</v>
      </c>
    </row>
    <row r="3658" spans="1:13" hidden="1" x14ac:dyDescent="0.25">
      <c r="A3658" t="s">
        <v>15</v>
      </c>
      <c r="B3658">
        <v>593</v>
      </c>
      <c r="C3658">
        <v>2</v>
      </c>
      <c r="D3658">
        <v>0</v>
      </c>
      <c r="E3658">
        <v>2</v>
      </c>
      <c r="F3658">
        <v>0.9</v>
      </c>
      <c r="G3658">
        <v>0.5</v>
      </c>
      <c r="H3658">
        <v>60</v>
      </c>
      <c r="I3658">
        <v>1</v>
      </c>
      <c r="J3658">
        <v>0.50403069153069102</v>
      </c>
      <c r="K3658">
        <v>0.79666860916860904</v>
      </c>
      <c r="L3658">
        <v>22</v>
      </c>
      <c r="M3658">
        <f>J3658*0.5+K3658*0.5</f>
        <v>0.65034965034964998</v>
      </c>
    </row>
    <row r="3659" spans="1:13" hidden="1" x14ac:dyDescent="0.25">
      <c r="A3659" t="s">
        <v>15</v>
      </c>
      <c r="B3659">
        <v>613</v>
      </c>
      <c r="C3659">
        <v>2</v>
      </c>
      <c r="D3659">
        <v>0</v>
      </c>
      <c r="E3659">
        <v>2</v>
      </c>
      <c r="F3659">
        <v>0.9</v>
      </c>
      <c r="G3659">
        <v>0.5</v>
      </c>
      <c r="H3659">
        <v>30</v>
      </c>
      <c r="I3659">
        <v>1</v>
      </c>
      <c r="J3659">
        <v>0.50403069153069102</v>
      </c>
      <c r="K3659">
        <v>0.79666860916860904</v>
      </c>
      <c r="L3659">
        <v>22</v>
      </c>
      <c r="M3659">
        <f>J3659*0.5+K3659*0.5</f>
        <v>0.65034965034964998</v>
      </c>
    </row>
    <row r="3660" spans="1:13" hidden="1" x14ac:dyDescent="0.25">
      <c r="A3660" t="s">
        <v>15</v>
      </c>
      <c r="B3660">
        <v>673</v>
      </c>
      <c r="C3660">
        <v>2</v>
      </c>
      <c r="D3660">
        <v>1</v>
      </c>
      <c r="E3660">
        <v>2</v>
      </c>
      <c r="F3660">
        <v>0.9</v>
      </c>
      <c r="G3660">
        <v>0.5</v>
      </c>
      <c r="H3660">
        <v>60</v>
      </c>
      <c r="I3660">
        <v>1</v>
      </c>
      <c r="J3660">
        <v>0.50403069153069102</v>
      </c>
      <c r="K3660">
        <v>0.79666860916860904</v>
      </c>
      <c r="L3660">
        <v>22</v>
      </c>
      <c r="M3660">
        <f>J3660*0.5+K3660*0.5</f>
        <v>0.65034965034964998</v>
      </c>
    </row>
    <row r="3661" spans="1:13" hidden="1" x14ac:dyDescent="0.25">
      <c r="A3661" t="s">
        <v>15</v>
      </c>
      <c r="B3661">
        <v>693</v>
      </c>
      <c r="C3661">
        <v>2</v>
      </c>
      <c r="D3661">
        <v>1</v>
      </c>
      <c r="E3661">
        <v>2</v>
      </c>
      <c r="F3661">
        <v>0.9</v>
      </c>
      <c r="G3661">
        <v>0.5</v>
      </c>
      <c r="H3661">
        <v>30</v>
      </c>
      <c r="I3661">
        <v>1</v>
      </c>
      <c r="J3661">
        <v>0.50403069153069102</v>
      </c>
      <c r="K3661">
        <v>0.79666860916860904</v>
      </c>
      <c r="L3661">
        <v>22</v>
      </c>
      <c r="M3661">
        <f>J3661*0.5+K3661*0.5</f>
        <v>0.65034965034964998</v>
      </c>
    </row>
    <row r="3662" spans="1:13" hidden="1" x14ac:dyDescent="0.25">
      <c r="A3662" t="s">
        <v>15</v>
      </c>
      <c r="B3662">
        <v>2811</v>
      </c>
      <c r="C3662">
        <v>15</v>
      </c>
      <c r="D3662">
        <v>1</v>
      </c>
      <c r="E3662">
        <v>2</v>
      </c>
      <c r="F3662">
        <v>0.7</v>
      </c>
      <c r="G3662">
        <v>0.9</v>
      </c>
      <c r="H3662">
        <v>5</v>
      </c>
      <c r="I3662">
        <v>1</v>
      </c>
      <c r="J3662">
        <v>0.54647435897435803</v>
      </c>
      <c r="K3662">
        <v>0.75422494172494103</v>
      </c>
      <c r="L3662">
        <v>22</v>
      </c>
      <c r="M3662">
        <f>J3662*0.5+K3662*0.5</f>
        <v>0.65034965034964953</v>
      </c>
    </row>
    <row r="3663" spans="1:13" hidden="1" x14ac:dyDescent="0.25">
      <c r="A3663" t="s">
        <v>15</v>
      </c>
      <c r="B3663">
        <v>1186</v>
      </c>
      <c r="C3663">
        <v>5</v>
      </c>
      <c r="D3663">
        <v>1</v>
      </c>
      <c r="E3663">
        <v>2</v>
      </c>
      <c r="F3663">
        <v>0.5</v>
      </c>
      <c r="G3663">
        <v>0.7</v>
      </c>
      <c r="H3663">
        <v>10</v>
      </c>
      <c r="I3663">
        <v>1</v>
      </c>
      <c r="J3663">
        <v>0.51762820512820495</v>
      </c>
      <c r="K3663">
        <v>0.783022533022533</v>
      </c>
      <c r="L3663">
        <v>22</v>
      </c>
      <c r="M3663">
        <f>J3663*0.5+K3663*0.5</f>
        <v>0.65032536907536898</v>
      </c>
    </row>
    <row r="3664" spans="1:13" hidden="1" x14ac:dyDescent="0.25">
      <c r="A3664" t="s">
        <v>15</v>
      </c>
      <c r="B3664">
        <v>1402</v>
      </c>
      <c r="C3664">
        <v>7</v>
      </c>
      <c r="D3664">
        <v>0</v>
      </c>
      <c r="E3664">
        <v>2</v>
      </c>
      <c r="F3664">
        <v>0.3</v>
      </c>
      <c r="G3664">
        <v>0.7</v>
      </c>
      <c r="H3664">
        <v>30</v>
      </c>
      <c r="I3664">
        <v>1</v>
      </c>
      <c r="J3664">
        <v>0.55545843045843002</v>
      </c>
      <c r="K3664">
        <v>0.74519230769230704</v>
      </c>
      <c r="L3664">
        <v>22</v>
      </c>
      <c r="M3664">
        <f>J3664*0.5+K3664*0.5</f>
        <v>0.65032536907536853</v>
      </c>
    </row>
    <row r="3665" spans="1:13" hidden="1" x14ac:dyDescent="0.25">
      <c r="A3665" t="s">
        <v>15</v>
      </c>
      <c r="B3665">
        <v>2141</v>
      </c>
      <c r="C3665">
        <v>11</v>
      </c>
      <c r="D3665">
        <v>1</v>
      </c>
      <c r="E3665">
        <v>2</v>
      </c>
      <c r="F3665">
        <v>0.3</v>
      </c>
      <c r="G3665">
        <v>0.5</v>
      </c>
      <c r="H3665">
        <v>10</v>
      </c>
      <c r="I3665">
        <v>1</v>
      </c>
      <c r="J3665">
        <v>0.54729992229992197</v>
      </c>
      <c r="K3665">
        <v>0.75335081585081498</v>
      </c>
      <c r="L3665">
        <v>22</v>
      </c>
      <c r="M3665">
        <f>J3665*0.5+K3665*0.5</f>
        <v>0.65032536907536853</v>
      </c>
    </row>
    <row r="3666" spans="1:13" hidden="1" x14ac:dyDescent="0.25">
      <c r="A3666" t="s">
        <v>15</v>
      </c>
      <c r="B3666">
        <v>2762</v>
      </c>
      <c r="C3666">
        <v>15</v>
      </c>
      <c r="D3666">
        <v>1</v>
      </c>
      <c r="E3666">
        <v>2</v>
      </c>
      <c r="F3666">
        <v>0.3</v>
      </c>
      <c r="G3666">
        <v>0.7</v>
      </c>
      <c r="H3666">
        <v>30</v>
      </c>
      <c r="I3666">
        <v>1</v>
      </c>
      <c r="J3666">
        <v>0.57007575757575701</v>
      </c>
      <c r="K3666">
        <v>0.72994366744366701</v>
      </c>
      <c r="L3666">
        <v>22</v>
      </c>
      <c r="M3666">
        <f>J3666*0.5+K3666*0.5</f>
        <v>0.65000971250971196</v>
      </c>
    </row>
    <row r="3667" spans="1:13" hidden="1" x14ac:dyDescent="0.25">
      <c r="A3667" t="s">
        <v>15</v>
      </c>
      <c r="B3667">
        <v>1125</v>
      </c>
      <c r="C3667">
        <v>5</v>
      </c>
      <c r="D3667">
        <v>0</v>
      </c>
      <c r="E3667">
        <v>2</v>
      </c>
      <c r="F3667">
        <v>0.5</v>
      </c>
      <c r="G3667">
        <v>0.5</v>
      </c>
      <c r="H3667">
        <v>5</v>
      </c>
      <c r="I3667">
        <v>1</v>
      </c>
      <c r="J3667">
        <v>0.50602175602175603</v>
      </c>
      <c r="K3667">
        <v>0.79390054390054299</v>
      </c>
      <c r="L3667">
        <v>22</v>
      </c>
      <c r="M3667">
        <f>J3667*0.5+K3667*0.5</f>
        <v>0.64996114996114951</v>
      </c>
    </row>
    <row r="3668" spans="1:13" hidden="1" x14ac:dyDescent="0.25">
      <c r="A3668" t="s">
        <v>15</v>
      </c>
      <c r="B3668">
        <v>1401</v>
      </c>
      <c r="C3668">
        <v>7</v>
      </c>
      <c r="D3668">
        <v>0</v>
      </c>
      <c r="E3668">
        <v>2</v>
      </c>
      <c r="F3668">
        <v>0.3</v>
      </c>
      <c r="G3668">
        <v>0.5</v>
      </c>
      <c r="H3668">
        <v>30</v>
      </c>
      <c r="I3668">
        <v>1</v>
      </c>
      <c r="J3668">
        <v>0.55099067599067597</v>
      </c>
      <c r="K3668">
        <v>0.74883449883449804</v>
      </c>
      <c r="L3668">
        <v>22</v>
      </c>
      <c r="M3668">
        <f>J3668*0.5+K3668*0.5</f>
        <v>0.64991258741258706</v>
      </c>
    </row>
    <row r="3669" spans="1:13" hidden="1" x14ac:dyDescent="0.25">
      <c r="A3669" t="s">
        <v>15</v>
      </c>
      <c r="B3669">
        <v>2346</v>
      </c>
      <c r="C3669">
        <v>13</v>
      </c>
      <c r="D3669">
        <v>0</v>
      </c>
      <c r="E3669">
        <v>2</v>
      </c>
      <c r="F3669">
        <v>0.5</v>
      </c>
      <c r="G3669">
        <v>0.7</v>
      </c>
      <c r="H3669">
        <v>60</v>
      </c>
      <c r="I3669">
        <v>1</v>
      </c>
      <c r="J3669">
        <v>0.50592463092463003</v>
      </c>
      <c r="K3669">
        <v>0.79385198135198098</v>
      </c>
      <c r="L3669">
        <v>22</v>
      </c>
      <c r="M3669">
        <f>J3669*0.5+K3669*0.5</f>
        <v>0.6498883061383055</v>
      </c>
    </row>
    <row r="3670" spans="1:13" hidden="1" x14ac:dyDescent="0.25">
      <c r="A3670" t="s">
        <v>15</v>
      </c>
      <c r="B3670">
        <v>2102</v>
      </c>
      <c r="C3670">
        <v>11</v>
      </c>
      <c r="D3670">
        <v>1</v>
      </c>
      <c r="E3670">
        <v>2</v>
      </c>
      <c r="F3670">
        <v>0.3</v>
      </c>
      <c r="G3670">
        <v>0.7</v>
      </c>
      <c r="H3670">
        <v>60</v>
      </c>
      <c r="I3670">
        <v>1</v>
      </c>
      <c r="J3670">
        <v>0.54560023310023298</v>
      </c>
      <c r="K3670">
        <v>0.75412781662781603</v>
      </c>
      <c r="L3670">
        <v>22</v>
      </c>
      <c r="M3670">
        <f>J3670*0.5+K3670*0.5</f>
        <v>0.6498640248640245</v>
      </c>
    </row>
    <row r="3671" spans="1:13" hidden="1" x14ac:dyDescent="0.25">
      <c r="A3671" t="s">
        <v>15</v>
      </c>
      <c r="B3671">
        <v>128</v>
      </c>
      <c r="C3671">
        <v>10</v>
      </c>
      <c r="D3671">
        <v>1</v>
      </c>
      <c r="E3671">
        <v>0</v>
      </c>
      <c r="F3671">
        <v>0</v>
      </c>
      <c r="G3671">
        <v>1</v>
      </c>
      <c r="H3671">
        <v>5</v>
      </c>
      <c r="I3671">
        <v>1</v>
      </c>
      <c r="J3671">
        <v>0.53943278943278905</v>
      </c>
      <c r="K3671">
        <v>0.76024669774669695</v>
      </c>
      <c r="L3671">
        <v>22</v>
      </c>
      <c r="M3671">
        <f>J3671*0.5+K3671*0.5</f>
        <v>0.64983974358974295</v>
      </c>
    </row>
    <row r="3672" spans="1:13" hidden="1" x14ac:dyDescent="0.25">
      <c r="A3672" t="s">
        <v>15</v>
      </c>
      <c r="B3672">
        <v>2345</v>
      </c>
      <c r="C3672">
        <v>13</v>
      </c>
      <c r="D3672">
        <v>0</v>
      </c>
      <c r="E3672">
        <v>2</v>
      </c>
      <c r="F3672">
        <v>0.5</v>
      </c>
      <c r="G3672">
        <v>0.5</v>
      </c>
      <c r="H3672">
        <v>60</v>
      </c>
      <c r="I3672">
        <v>1</v>
      </c>
      <c r="J3672">
        <v>0.505439005439005</v>
      </c>
      <c r="K3672">
        <v>0.79399766899766899</v>
      </c>
      <c r="L3672">
        <v>22</v>
      </c>
      <c r="M3672">
        <f>J3672*0.5+K3672*0.5</f>
        <v>0.64971833721833705</v>
      </c>
    </row>
    <row r="3673" spans="1:13" hidden="1" x14ac:dyDescent="0.25">
      <c r="A3673" t="s">
        <v>15</v>
      </c>
      <c r="B3673">
        <v>781</v>
      </c>
      <c r="C3673">
        <v>3</v>
      </c>
      <c r="D3673">
        <v>0</v>
      </c>
      <c r="E3673">
        <v>2</v>
      </c>
      <c r="F3673">
        <v>0.3</v>
      </c>
      <c r="G3673">
        <v>0.5</v>
      </c>
      <c r="H3673">
        <v>10</v>
      </c>
      <c r="I3673">
        <v>1</v>
      </c>
      <c r="J3673">
        <v>0.53549922299922303</v>
      </c>
      <c r="K3673">
        <v>0.76384032634032595</v>
      </c>
      <c r="L3673">
        <v>22</v>
      </c>
      <c r="M3673">
        <f>J3673*0.5+K3673*0.5</f>
        <v>0.64966977466977449</v>
      </c>
    </row>
    <row r="3674" spans="1:13" hidden="1" x14ac:dyDescent="0.25">
      <c r="A3674" t="s">
        <v>15</v>
      </c>
      <c r="B3674">
        <v>861</v>
      </c>
      <c r="C3674">
        <v>3</v>
      </c>
      <c r="D3674">
        <v>1</v>
      </c>
      <c r="E3674">
        <v>2</v>
      </c>
      <c r="F3674">
        <v>0.3</v>
      </c>
      <c r="G3674">
        <v>0.5</v>
      </c>
      <c r="H3674">
        <v>10</v>
      </c>
      <c r="I3674">
        <v>1</v>
      </c>
      <c r="J3674">
        <v>0.53549922299922303</v>
      </c>
      <c r="K3674">
        <v>0.76384032634032595</v>
      </c>
      <c r="L3674">
        <v>22</v>
      </c>
      <c r="M3674">
        <f>J3674*0.5+K3674*0.5</f>
        <v>0.64966977466977449</v>
      </c>
    </row>
    <row r="3675" spans="1:13" hidden="1" x14ac:dyDescent="0.25">
      <c r="A3675" t="s">
        <v>15</v>
      </c>
      <c r="B3675">
        <v>2367</v>
      </c>
      <c r="C3675">
        <v>13</v>
      </c>
      <c r="D3675">
        <v>0</v>
      </c>
      <c r="E3675">
        <v>2</v>
      </c>
      <c r="F3675">
        <v>0.5</v>
      </c>
      <c r="G3675">
        <v>0.9</v>
      </c>
      <c r="H3675">
        <v>30</v>
      </c>
      <c r="I3675">
        <v>1</v>
      </c>
      <c r="J3675">
        <v>0.50946969696969702</v>
      </c>
      <c r="K3675">
        <v>0.78977272727272696</v>
      </c>
      <c r="L3675">
        <v>22</v>
      </c>
      <c r="M3675">
        <f>J3675*0.5+K3675*0.5</f>
        <v>0.64962121212121193</v>
      </c>
    </row>
    <row r="3676" spans="1:13" hidden="1" x14ac:dyDescent="0.25">
      <c r="A3676" t="s">
        <v>15</v>
      </c>
      <c r="B3676">
        <v>1105</v>
      </c>
      <c r="C3676">
        <v>5</v>
      </c>
      <c r="D3676">
        <v>0</v>
      </c>
      <c r="E3676">
        <v>2</v>
      </c>
      <c r="F3676">
        <v>0.5</v>
      </c>
      <c r="G3676">
        <v>0.5</v>
      </c>
      <c r="H3676">
        <v>10</v>
      </c>
      <c r="I3676">
        <v>1</v>
      </c>
      <c r="J3676">
        <v>0.50451631701631705</v>
      </c>
      <c r="K3676">
        <v>0.79458041958041903</v>
      </c>
      <c r="L3676">
        <v>22</v>
      </c>
      <c r="M3676">
        <f>J3676*0.5+K3676*0.5</f>
        <v>0.64954836829836804</v>
      </c>
    </row>
    <row r="3677" spans="1:13" hidden="1" x14ac:dyDescent="0.25">
      <c r="A3677" t="s">
        <v>15</v>
      </c>
      <c r="B3677">
        <v>2385</v>
      </c>
      <c r="C3677">
        <v>13</v>
      </c>
      <c r="D3677">
        <v>0</v>
      </c>
      <c r="E3677">
        <v>2</v>
      </c>
      <c r="F3677">
        <v>0.5</v>
      </c>
      <c r="G3677">
        <v>0.5</v>
      </c>
      <c r="H3677">
        <v>10</v>
      </c>
      <c r="I3677">
        <v>1</v>
      </c>
      <c r="J3677">
        <v>0.50621600621600604</v>
      </c>
      <c r="K3677">
        <v>0.79288073038073004</v>
      </c>
      <c r="L3677">
        <v>22</v>
      </c>
      <c r="M3677">
        <f>J3677*0.5+K3677*0.5</f>
        <v>0.64954836829836804</v>
      </c>
    </row>
    <row r="3678" spans="1:13" hidden="1" x14ac:dyDescent="0.25">
      <c r="A3678" t="s">
        <v>15</v>
      </c>
      <c r="B3678">
        <v>2347</v>
      </c>
      <c r="C3678">
        <v>13</v>
      </c>
      <c r="D3678">
        <v>0</v>
      </c>
      <c r="E3678">
        <v>2</v>
      </c>
      <c r="F3678">
        <v>0.5</v>
      </c>
      <c r="G3678">
        <v>0.9</v>
      </c>
      <c r="H3678">
        <v>60</v>
      </c>
      <c r="I3678">
        <v>1</v>
      </c>
      <c r="J3678">
        <v>0.50636169386169305</v>
      </c>
      <c r="K3678">
        <v>0.79273504273504203</v>
      </c>
      <c r="L3678">
        <v>22</v>
      </c>
      <c r="M3678">
        <f>J3678*0.5+K3678*0.5</f>
        <v>0.6495483682983676</v>
      </c>
    </row>
    <row r="3679" spans="1:13" hidden="1" x14ac:dyDescent="0.25">
      <c r="A3679" t="s">
        <v>15</v>
      </c>
      <c r="B3679">
        <v>1461</v>
      </c>
      <c r="C3679">
        <v>7</v>
      </c>
      <c r="D3679">
        <v>1</v>
      </c>
      <c r="E3679">
        <v>2</v>
      </c>
      <c r="F3679">
        <v>0.3</v>
      </c>
      <c r="G3679">
        <v>0.5</v>
      </c>
      <c r="H3679">
        <v>60</v>
      </c>
      <c r="I3679">
        <v>1</v>
      </c>
      <c r="J3679">
        <v>0.56089743589743501</v>
      </c>
      <c r="K3679">
        <v>0.73819930069929995</v>
      </c>
      <c r="L3679">
        <v>22</v>
      </c>
      <c r="M3679">
        <f>J3679*0.5+K3679*0.5</f>
        <v>0.64954836829836748</v>
      </c>
    </row>
    <row r="3680" spans="1:13" hidden="1" x14ac:dyDescent="0.25">
      <c r="A3680" t="s">
        <v>15</v>
      </c>
      <c r="B3680">
        <v>465</v>
      </c>
      <c r="C3680">
        <v>1</v>
      </c>
      <c r="D3680">
        <v>0</v>
      </c>
      <c r="E3680">
        <v>2</v>
      </c>
      <c r="F3680">
        <v>0.5</v>
      </c>
      <c r="G3680">
        <v>0.5</v>
      </c>
      <c r="H3680">
        <v>10</v>
      </c>
      <c r="I3680">
        <v>1</v>
      </c>
      <c r="J3680">
        <v>0.50403069153069102</v>
      </c>
      <c r="K3680">
        <v>0.79501748251748205</v>
      </c>
      <c r="L3680">
        <v>22</v>
      </c>
      <c r="M3680">
        <f>J3680*0.5+K3680*0.5</f>
        <v>0.64952408702408659</v>
      </c>
    </row>
    <row r="3681" spans="1:13" hidden="1" x14ac:dyDescent="0.25">
      <c r="A3681" t="s">
        <v>15</v>
      </c>
      <c r="B3681">
        <v>545</v>
      </c>
      <c r="C3681">
        <v>1</v>
      </c>
      <c r="D3681">
        <v>1</v>
      </c>
      <c r="E3681">
        <v>2</v>
      </c>
      <c r="F3681">
        <v>0.5</v>
      </c>
      <c r="G3681">
        <v>0.5</v>
      </c>
      <c r="H3681">
        <v>10</v>
      </c>
      <c r="I3681">
        <v>1</v>
      </c>
      <c r="J3681">
        <v>0.50403069153069102</v>
      </c>
      <c r="K3681">
        <v>0.79501748251748205</v>
      </c>
      <c r="L3681">
        <v>22</v>
      </c>
      <c r="M3681">
        <f>J3681*0.5+K3681*0.5</f>
        <v>0.64952408702408659</v>
      </c>
    </row>
    <row r="3682" spans="1:13" hidden="1" x14ac:dyDescent="0.25">
      <c r="A3682" t="s">
        <v>15</v>
      </c>
      <c r="B3682">
        <v>1726</v>
      </c>
      <c r="C3682">
        <v>9</v>
      </c>
      <c r="D3682">
        <v>0</v>
      </c>
      <c r="E3682">
        <v>2</v>
      </c>
      <c r="F3682">
        <v>0.5</v>
      </c>
      <c r="G3682">
        <v>0.7</v>
      </c>
      <c r="H3682">
        <v>30</v>
      </c>
      <c r="I3682">
        <v>1</v>
      </c>
      <c r="J3682">
        <v>0.50509906759906698</v>
      </c>
      <c r="K3682">
        <v>0.79394910644910599</v>
      </c>
      <c r="L3682">
        <v>22</v>
      </c>
      <c r="M3682">
        <f>J3682*0.5+K3682*0.5</f>
        <v>0.64952408702408648</v>
      </c>
    </row>
    <row r="3683" spans="1:13" hidden="1" x14ac:dyDescent="0.25">
      <c r="A3683" t="s">
        <v>15</v>
      </c>
      <c r="B3683">
        <v>1166</v>
      </c>
      <c r="C3683">
        <v>5</v>
      </c>
      <c r="D3683">
        <v>1</v>
      </c>
      <c r="E3683">
        <v>2</v>
      </c>
      <c r="F3683">
        <v>0.5</v>
      </c>
      <c r="G3683">
        <v>0.7</v>
      </c>
      <c r="H3683">
        <v>30</v>
      </c>
      <c r="I3683">
        <v>1</v>
      </c>
      <c r="J3683">
        <v>0.50815850815850805</v>
      </c>
      <c r="K3683">
        <v>0.79084110334110302</v>
      </c>
      <c r="L3683">
        <v>22</v>
      </c>
      <c r="M3683">
        <f>J3683*0.5+K3683*0.5</f>
        <v>0.64949980574980559</v>
      </c>
    </row>
    <row r="3684" spans="1:13" hidden="1" x14ac:dyDescent="0.25">
      <c r="A3684" t="s">
        <v>15</v>
      </c>
      <c r="B3684">
        <v>2365</v>
      </c>
      <c r="C3684">
        <v>13</v>
      </c>
      <c r="D3684">
        <v>0</v>
      </c>
      <c r="E3684">
        <v>2</v>
      </c>
      <c r="F3684">
        <v>0.5</v>
      </c>
      <c r="G3684">
        <v>0.5</v>
      </c>
      <c r="H3684">
        <v>30</v>
      </c>
      <c r="I3684">
        <v>1</v>
      </c>
      <c r="J3684">
        <v>0.50524475524475498</v>
      </c>
      <c r="K3684">
        <v>0.79375485625485598</v>
      </c>
      <c r="L3684">
        <v>22</v>
      </c>
      <c r="M3684">
        <f>J3684*0.5+K3684*0.5</f>
        <v>0.64949980574980548</v>
      </c>
    </row>
    <row r="3685" spans="1:13" hidden="1" x14ac:dyDescent="0.25">
      <c r="A3685" t="s">
        <v>15</v>
      </c>
      <c r="B3685">
        <v>1706</v>
      </c>
      <c r="C3685">
        <v>9</v>
      </c>
      <c r="D3685">
        <v>0</v>
      </c>
      <c r="E3685">
        <v>2</v>
      </c>
      <c r="F3685">
        <v>0.5</v>
      </c>
      <c r="G3685">
        <v>0.7</v>
      </c>
      <c r="H3685">
        <v>60</v>
      </c>
      <c r="I3685">
        <v>1</v>
      </c>
      <c r="J3685">
        <v>0.50475912975912895</v>
      </c>
      <c r="K3685">
        <v>0.79424048174048101</v>
      </c>
      <c r="L3685">
        <v>22</v>
      </c>
      <c r="M3685">
        <f>J3685*0.5+K3685*0.5</f>
        <v>0.64949980574980493</v>
      </c>
    </row>
    <row r="3686" spans="1:13" hidden="1" x14ac:dyDescent="0.25">
      <c r="A3686" t="s">
        <v>15</v>
      </c>
      <c r="B3686">
        <v>2816</v>
      </c>
      <c r="C3686">
        <v>15</v>
      </c>
      <c r="D3686">
        <v>1</v>
      </c>
      <c r="E3686">
        <v>2</v>
      </c>
      <c r="F3686">
        <v>0.9</v>
      </c>
      <c r="G3686">
        <v>1</v>
      </c>
      <c r="H3686">
        <v>5</v>
      </c>
      <c r="I3686">
        <v>1</v>
      </c>
      <c r="J3686">
        <v>0.54385198135198098</v>
      </c>
      <c r="K3686">
        <v>0.75509906759906698</v>
      </c>
      <c r="L3686">
        <v>22</v>
      </c>
      <c r="M3686">
        <f>J3686*0.5+K3686*0.5</f>
        <v>0.64947552447552392</v>
      </c>
    </row>
    <row r="3687" spans="1:13" hidden="1" x14ac:dyDescent="0.25">
      <c r="A3687" t="s">
        <v>15</v>
      </c>
      <c r="B3687">
        <v>1707</v>
      </c>
      <c r="C3687">
        <v>9</v>
      </c>
      <c r="D3687">
        <v>0</v>
      </c>
      <c r="E3687">
        <v>2</v>
      </c>
      <c r="F3687">
        <v>0.5</v>
      </c>
      <c r="G3687">
        <v>0.9</v>
      </c>
      <c r="H3687">
        <v>60</v>
      </c>
      <c r="I3687">
        <v>1</v>
      </c>
      <c r="J3687">
        <v>0.50534188034187999</v>
      </c>
      <c r="K3687">
        <v>0.79351204351204296</v>
      </c>
      <c r="L3687">
        <v>22</v>
      </c>
      <c r="M3687">
        <f>J3687*0.5+K3687*0.5</f>
        <v>0.64942696192696148</v>
      </c>
    </row>
    <row r="3688" spans="1:13" hidden="1" x14ac:dyDescent="0.25">
      <c r="A3688" t="s">
        <v>15</v>
      </c>
      <c r="B3688">
        <v>1745</v>
      </c>
      <c r="C3688">
        <v>9</v>
      </c>
      <c r="D3688">
        <v>0</v>
      </c>
      <c r="E3688">
        <v>2</v>
      </c>
      <c r="F3688">
        <v>0.5</v>
      </c>
      <c r="G3688">
        <v>0.5</v>
      </c>
      <c r="H3688">
        <v>10</v>
      </c>
      <c r="I3688">
        <v>1</v>
      </c>
      <c r="J3688">
        <v>0.50441919191919105</v>
      </c>
      <c r="K3688">
        <v>0.79433760683760601</v>
      </c>
      <c r="L3688">
        <v>22</v>
      </c>
      <c r="M3688">
        <f>J3688*0.5+K3688*0.5</f>
        <v>0.64937839937839859</v>
      </c>
    </row>
    <row r="3689" spans="1:13" hidden="1" x14ac:dyDescent="0.25">
      <c r="A3689" t="s">
        <v>15</v>
      </c>
      <c r="B3689">
        <v>485</v>
      </c>
      <c r="C3689">
        <v>1</v>
      </c>
      <c r="D3689">
        <v>0</v>
      </c>
      <c r="E3689">
        <v>2</v>
      </c>
      <c r="F3689">
        <v>0.5</v>
      </c>
      <c r="G3689">
        <v>0.5</v>
      </c>
      <c r="H3689">
        <v>5</v>
      </c>
      <c r="I3689">
        <v>1</v>
      </c>
      <c r="J3689">
        <v>0.50403069153069102</v>
      </c>
      <c r="K3689">
        <v>0.79467754467754403</v>
      </c>
      <c r="L3689">
        <v>22</v>
      </c>
      <c r="M3689">
        <f>J3689*0.5+K3689*0.5</f>
        <v>0.64935411810411758</v>
      </c>
    </row>
    <row r="3690" spans="1:13" hidden="1" x14ac:dyDescent="0.25">
      <c r="A3690" t="s">
        <v>15</v>
      </c>
      <c r="B3690">
        <v>565</v>
      </c>
      <c r="C3690">
        <v>1</v>
      </c>
      <c r="D3690">
        <v>1</v>
      </c>
      <c r="E3690">
        <v>2</v>
      </c>
      <c r="F3690">
        <v>0.5</v>
      </c>
      <c r="G3690">
        <v>0.5</v>
      </c>
      <c r="H3690">
        <v>5</v>
      </c>
      <c r="I3690">
        <v>1</v>
      </c>
      <c r="J3690">
        <v>0.50403069153069102</v>
      </c>
      <c r="K3690">
        <v>0.79467754467754403</v>
      </c>
      <c r="L3690">
        <v>22</v>
      </c>
      <c r="M3690">
        <f>J3690*0.5+K3690*0.5</f>
        <v>0.64935411810411758</v>
      </c>
    </row>
    <row r="3691" spans="1:13" hidden="1" x14ac:dyDescent="0.25">
      <c r="A3691" t="s">
        <v>15</v>
      </c>
      <c r="B3691">
        <v>2062</v>
      </c>
      <c r="C3691">
        <v>11</v>
      </c>
      <c r="D3691">
        <v>0</v>
      </c>
      <c r="E3691">
        <v>2</v>
      </c>
      <c r="F3691">
        <v>0.3</v>
      </c>
      <c r="G3691">
        <v>0.7</v>
      </c>
      <c r="H3691">
        <v>10</v>
      </c>
      <c r="I3691">
        <v>1</v>
      </c>
      <c r="J3691">
        <v>0.54326923076922995</v>
      </c>
      <c r="K3691">
        <v>0.755439005439005</v>
      </c>
      <c r="L3691">
        <v>22</v>
      </c>
      <c r="M3691">
        <f>J3691*0.5+K3691*0.5</f>
        <v>0.64935411810411747</v>
      </c>
    </row>
    <row r="3692" spans="1:13" hidden="1" x14ac:dyDescent="0.25">
      <c r="A3692" t="s">
        <v>15</v>
      </c>
      <c r="B3692">
        <v>2387</v>
      </c>
      <c r="C3692">
        <v>13</v>
      </c>
      <c r="D3692">
        <v>0</v>
      </c>
      <c r="E3692">
        <v>2</v>
      </c>
      <c r="F3692">
        <v>0.5</v>
      </c>
      <c r="G3692">
        <v>0.9</v>
      </c>
      <c r="H3692">
        <v>10</v>
      </c>
      <c r="I3692">
        <v>1</v>
      </c>
      <c r="J3692">
        <v>0.51544289044289004</v>
      </c>
      <c r="K3692">
        <v>0.78316822066822001</v>
      </c>
      <c r="L3692">
        <v>22</v>
      </c>
      <c r="M3692">
        <f>J3692*0.5+K3692*0.5</f>
        <v>0.64930555555555503</v>
      </c>
    </row>
    <row r="3693" spans="1:13" hidden="1" x14ac:dyDescent="0.25">
      <c r="A3693" t="s">
        <v>15</v>
      </c>
      <c r="B3693">
        <v>1725</v>
      </c>
      <c r="C3693">
        <v>9</v>
      </c>
      <c r="D3693">
        <v>0</v>
      </c>
      <c r="E3693">
        <v>2</v>
      </c>
      <c r="F3693">
        <v>0.5</v>
      </c>
      <c r="G3693">
        <v>0.5</v>
      </c>
      <c r="H3693">
        <v>30</v>
      </c>
      <c r="I3693">
        <v>1</v>
      </c>
      <c r="J3693">
        <v>0.50417637917637903</v>
      </c>
      <c r="K3693">
        <v>0.79438616938616902</v>
      </c>
      <c r="L3693">
        <v>22</v>
      </c>
      <c r="M3693">
        <f>J3693*0.5+K3693*0.5</f>
        <v>0.64928127428127402</v>
      </c>
    </row>
    <row r="3694" spans="1:13" hidden="1" x14ac:dyDescent="0.25">
      <c r="A3694" t="s">
        <v>15</v>
      </c>
      <c r="B3694">
        <v>2366</v>
      </c>
      <c r="C3694">
        <v>13</v>
      </c>
      <c r="D3694">
        <v>0</v>
      </c>
      <c r="E3694">
        <v>2</v>
      </c>
      <c r="F3694">
        <v>0.5</v>
      </c>
      <c r="G3694">
        <v>0.7</v>
      </c>
      <c r="H3694">
        <v>30</v>
      </c>
      <c r="I3694">
        <v>1</v>
      </c>
      <c r="J3694">
        <v>0.50568181818181801</v>
      </c>
      <c r="K3694">
        <v>0.79283216783216703</v>
      </c>
      <c r="L3694">
        <v>22</v>
      </c>
      <c r="M3694">
        <f>J3694*0.5+K3694*0.5</f>
        <v>0.64925699300699247</v>
      </c>
    </row>
    <row r="3695" spans="1:13" hidden="1" x14ac:dyDescent="0.25">
      <c r="A3695" t="s">
        <v>15</v>
      </c>
      <c r="B3695">
        <v>1786</v>
      </c>
      <c r="C3695">
        <v>9</v>
      </c>
      <c r="D3695">
        <v>1</v>
      </c>
      <c r="E3695">
        <v>2</v>
      </c>
      <c r="F3695">
        <v>0.5</v>
      </c>
      <c r="G3695">
        <v>0.7</v>
      </c>
      <c r="H3695">
        <v>60</v>
      </c>
      <c r="I3695">
        <v>1</v>
      </c>
      <c r="J3695">
        <v>0.50475912975912895</v>
      </c>
      <c r="K3695">
        <v>0.79365773115773097</v>
      </c>
      <c r="L3695">
        <v>22</v>
      </c>
      <c r="M3695">
        <f>J3695*0.5+K3695*0.5</f>
        <v>0.64920843045843002</v>
      </c>
    </row>
    <row r="3696" spans="1:13" hidden="1" x14ac:dyDescent="0.25">
      <c r="A3696" t="s">
        <v>15</v>
      </c>
      <c r="B3696">
        <v>2142</v>
      </c>
      <c r="C3696">
        <v>11</v>
      </c>
      <c r="D3696">
        <v>1</v>
      </c>
      <c r="E3696">
        <v>2</v>
      </c>
      <c r="F3696">
        <v>0.3</v>
      </c>
      <c r="G3696">
        <v>0.7</v>
      </c>
      <c r="H3696">
        <v>10</v>
      </c>
      <c r="I3696">
        <v>1</v>
      </c>
      <c r="J3696">
        <v>0.54909673659673597</v>
      </c>
      <c r="K3696">
        <v>0.74932012432012396</v>
      </c>
      <c r="L3696">
        <v>22</v>
      </c>
      <c r="M3696">
        <f>J3696*0.5+K3696*0.5</f>
        <v>0.64920843045843002</v>
      </c>
    </row>
    <row r="3697" spans="1:13" hidden="1" x14ac:dyDescent="0.25">
      <c r="A3697" t="s">
        <v>15</v>
      </c>
      <c r="B3697">
        <v>2652</v>
      </c>
      <c r="C3697">
        <v>14</v>
      </c>
      <c r="D3697">
        <v>1</v>
      </c>
      <c r="E3697">
        <v>2</v>
      </c>
      <c r="F3697">
        <v>0.7</v>
      </c>
      <c r="G3697">
        <v>1</v>
      </c>
      <c r="H3697">
        <v>5</v>
      </c>
      <c r="I3697">
        <v>1</v>
      </c>
      <c r="J3697">
        <v>0.54322066822066795</v>
      </c>
      <c r="K3697">
        <v>0.75514763014762998</v>
      </c>
      <c r="L3697">
        <v>22</v>
      </c>
      <c r="M3697">
        <f>J3697*0.5+K3697*0.5</f>
        <v>0.64918414918414902</v>
      </c>
    </row>
    <row r="3698" spans="1:13" hidden="1" x14ac:dyDescent="0.25">
      <c r="A3698" t="s">
        <v>15</v>
      </c>
      <c r="B3698">
        <v>425</v>
      </c>
      <c r="C3698">
        <v>1</v>
      </c>
      <c r="D3698">
        <v>0</v>
      </c>
      <c r="E3698">
        <v>2</v>
      </c>
      <c r="F3698">
        <v>0.5</v>
      </c>
      <c r="G3698">
        <v>0.5</v>
      </c>
      <c r="H3698">
        <v>60</v>
      </c>
      <c r="I3698">
        <v>1</v>
      </c>
      <c r="J3698">
        <v>0.50403069153069102</v>
      </c>
      <c r="K3698">
        <v>0.79433760683760601</v>
      </c>
      <c r="L3698">
        <v>22</v>
      </c>
      <c r="M3698">
        <f>J3698*0.5+K3698*0.5</f>
        <v>0.64918414918414857</v>
      </c>
    </row>
    <row r="3699" spans="1:13" hidden="1" x14ac:dyDescent="0.25">
      <c r="A3699" t="s">
        <v>15</v>
      </c>
      <c r="B3699">
        <v>505</v>
      </c>
      <c r="C3699">
        <v>1</v>
      </c>
      <c r="D3699">
        <v>1</v>
      </c>
      <c r="E3699">
        <v>2</v>
      </c>
      <c r="F3699">
        <v>0.5</v>
      </c>
      <c r="G3699">
        <v>0.5</v>
      </c>
      <c r="H3699">
        <v>60</v>
      </c>
      <c r="I3699">
        <v>1</v>
      </c>
      <c r="J3699">
        <v>0.50403069153069102</v>
      </c>
      <c r="K3699">
        <v>0.79433760683760601</v>
      </c>
      <c r="L3699">
        <v>22</v>
      </c>
      <c r="M3699">
        <f>J3699*0.5+K3699*0.5</f>
        <v>0.64918414918414857</v>
      </c>
    </row>
    <row r="3700" spans="1:13" hidden="1" x14ac:dyDescent="0.25">
      <c r="A3700" t="s">
        <v>15</v>
      </c>
      <c r="B3700">
        <v>1785</v>
      </c>
      <c r="C3700">
        <v>9</v>
      </c>
      <c r="D3700">
        <v>1</v>
      </c>
      <c r="E3700">
        <v>2</v>
      </c>
      <c r="F3700">
        <v>0.5</v>
      </c>
      <c r="G3700">
        <v>0.5</v>
      </c>
      <c r="H3700">
        <v>60</v>
      </c>
      <c r="I3700">
        <v>1</v>
      </c>
      <c r="J3700">
        <v>0.50412781662781603</v>
      </c>
      <c r="K3700">
        <v>0.794143356643356</v>
      </c>
      <c r="L3700">
        <v>22</v>
      </c>
      <c r="M3700">
        <f>J3700*0.5+K3700*0.5</f>
        <v>0.64913558663558601</v>
      </c>
    </row>
    <row r="3701" spans="1:13" hidden="1" x14ac:dyDescent="0.25">
      <c r="A3701" t="s">
        <v>15</v>
      </c>
      <c r="B3701">
        <v>466</v>
      </c>
      <c r="C3701">
        <v>1</v>
      </c>
      <c r="D3701">
        <v>0</v>
      </c>
      <c r="E3701">
        <v>2</v>
      </c>
      <c r="F3701">
        <v>0.5</v>
      </c>
      <c r="G3701">
        <v>0.7</v>
      </c>
      <c r="H3701">
        <v>10</v>
      </c>
      <c r="I3701">
        <v>1</v>
      </c>
      <c r="J3701">
        <v>0.50403069153069102</v>
      </c>
      <c r="K3701">
        <v>0.794046231546231</v>
      </c>
      <c r="L3701">
        <v>22</v>
      </c>
      <c r="M3701">
        <f>J3701*0.5+K3701*0.5</f>
        <v>0.64903846153846101</v>
      </c>
    </row>
    <row r="3702" spans="1:13" hidden="1" x14ac:dyDescent="0.25">
      <c r="A3702" t="s">
        <v>15</v>
      </c>
      <c r="B3702">
        <v>546</v>
      </c>
      <c r="C3702">
        <v>1</v>
      </c>
      <c r="D3702">
        <v>1</v>
      </c>
      <c r="E3702">
        <v>2</v>
      </c>
      <c r="F3702">
        <v>0.5</v>
      </c>
      <c r="G3702">
        <v>0.7</v>
      </c>
      <c r="H3702">
        <v>10</v>
      </c>
      <c r="I3702">
        <v>1</v>
      </c>
      <c r="J3702">
        <v>0.50403069153069102</v>
      </c>
      <c r="K3702">
        <v>0.794046231546231</v>
      </c>
      <c r="L3702">
        <v>22</v>
      </c>
      <c r="M3702">
        <f>J3702*0.5+K3702*0.5</f>
        <v>0.64903846153846101</v>
      </c>
    </row>
    <row r="3703" spans="1:13" hidden="1" x14ac:dyDescent="0.25">
      <c r="A3703" t="s">
        <v>15</v>
      </c>
      <c r="B3703">
        <v>1085</v>
      </c>
      <c r="C3703">
        <v>5</v>
      </c>
      <c r="D3703">
        <v>0</v>
      </c>
      <c r="E3703">
        <v>2</v>
      </c>
      <c r="F3703">
        <v>0.5</v>
      </c>
      <c r="G3703">
        <v>0.5</v>
      </c>
      <c r="H3703">
        <v>30</v>
      </c>
      <c r="I3703">
        <v>1</v>
      </c>
      <c r="J3703">
        <v>0.50412781662781603</v>
      </c>
      <c r="K3703">
        <v>0.79394910644910599</v>
      </c>
      <c r="L3703">
        <v>22</v>
      </c>
      <c r="M3703">
        <f>J3703*0.5+K3703*0.5</f>
        <v>0.64903846153846101</v>
      </c>
    </row>
    <row r="3704" spans="1:13" hidden="1" x14ac:dyDescent="0.25">
      <c r="A3704" t="s">
        <v>15</v>
      </c>
      <c r="B3704">
        <v>1705</v>
      </c>
      <c r="C3704">
        <v>9</v>
      </c>
      <c r="D3704">
        <v>0</v>
      </c>
      <c r="E3704">
        <v>2</v>
      </c>
      <c r="F3704">
        <v>0.5</v>
      </c>
      <c r="G3704">
        <v>0.5</v>
      </c>
      <c r="H3704">
        <v>60</v>
      </c>
      <c r="I3704">
        <v>1</v>
      </c>
      <c r="J3704">
        <v>0.50412781662781603</v>
      </c>
      <c r="K3704">
        <v>0.79394910644910599</v>
      </c>
      <c r="L3704">
        <v>22</v>
      </c>
      <c r="M3704">
        <f>J3704*0.5+K3704*0.5</f>
        <v>0.64903846153846101</v>
      </c>
    </row>
    <row r="3705" spans="1:13" hidden="1" x14ac:dyDescent="0.25">
      <c r="A3705" t="s">
        <v>15</v>
      </c>
      <c r="B3705">
        <v>2372</v>
      </c>
      <c r="C3705">
        <v>13</v>
      </c>
      <c r="D3705">
        <v>0</v>
      </c>
      <c r="E3705">
        <v>2</v>
      </c>
      <c r="F3705">
        <v>0.7</v>
      </c>
      <c r="G3705">
        <v>1</v>
      </c>
      <c r="H3705">
        <v>30</v>
      </c>
      <c r="I3705">
        <v>1</v>
      </c>
      <c r="J3705">
        <v>0.50587606837606802</v>
      </c>
      <c r="K3705">
        <v>0.792200854700854</v>
      </c>
      <c r="L3705">
        <v>22</v>
      </c>
      <c r="M3705">
        <f>J3705*0.5+K3705*0.5</f>
        <v>0.64903846153846101</v>
      </c>
    </row>
    <row r="3706" spans="1:13" hidden="1" x14ac:dyDescent="0.25">
      <c r="A3706" t="s">
        <v>15</v>
      </c>
      <c r="B3706">
        <v>2386</v>
      </c>
      <c r="C3706">
        <v>13</v>
      </c>
      <c r="D3706">
        <v>0</v>
      </c>
      <c r="E3706">
        <v>2</v>
      </c>
      <c r="F3706">
        <v>0.5</v>
      </c>
      <c r="G3706">
        <v>0.7</v>
      </c>
      <c r="H3706">
        <v>10</v>
      </c>
      <c r="I3706">
        <v>1</v>
      </c>
      <c r="J3706">
        <v>0.50927544677544601</v>
      </c>
      <c r="K3706">
        <v>0.78870435120435101</v>
      </c>
      <c r="L3706">
        <v>22</v>
      </c>
      <c r="M3706">
        <f>J3706*0.5+K3706*0.5</f>
        <v>0.64898989898989856</v>
      </c>
    </row>
    <row r="3707" spans="1:13" hidden="1" x14ac:dyDescent="0.25">
      <c r="A3707" t="s">
        <v>15</v>
      </c>
      <c r="B3707">
        <v>426</v>
      </c>
      <c r="C3707">
        <v>1</v>
      </c>
      <c r="D3707">
        <v>0</v>
      </c>
      <c r="E3707">
        <v>2</v>
      </c>
      <c r="F3707">
        <v>0.5</v>
      </c>
      <c r="G3707">
        <v>0.7</v>
      </c>
      <c r="H3707">
        <v>60</v>
      </c>
      <c r="I3707">
        <v>1</v>
      </c>
      <c r="J3707">
        <v>0.50403069153069102</v>
      </c>
      <c r="K3707">
        <v>0.79385198135198098</v>
      </c>
      <c r="L3707">
        <v>22</v>
      </c>
      <c r="M3707">
        <f>J3707*0.5+K3707*0.5</f>
        <v>0.648941336441336</v>
      </c>
    </row>
    <row r="3708" spans="1:13" hidden="1" x14ac:dyDescent="0.25">
      <c r="A3708" t="s">
        <v>15</v>
      </c>
      <c r="B3708">
        <v>506</v>
      </c>
      <c r="C3708">
        <v>1</v>
      </c>
      <c r="D3708">
        <v>1</v>
      </c>
      <c r="E3708">
        <v>2</v>
      </c>
      <c r="F3708">
        <v>0.5</v>
      </c>
      <c r="G3708">
        <v>0.7</v>
      </c>
      <c r="H3708">
        <v>60</v>
      </c>
      <c r="I3708">
        <v>1</v>
      </c>
      <c r="J3708">
        <v>0.50403069153069102</v>
      </c>
      <c r="K3708">
        <v>0.79385198135198098</v>
      </c>
      <c r="L3708">
        <v>22</v>
      </c>
      <c r="M3708">
        <f>J3708*0.5+K3708*0.5</f>
        <v>0.648941336441336</v>
      </c>
    </row>
    <row r="3709" spans="1:13" hidden="1" x14ac:dyDescent="0.25">
      <c r="A3709" t="s">
        <v>15</v>
      </c>
      <c r="B3709">
        <v>1165</v>
      </c>
      <c r="C3709">
        <v>5</v>
      </c>
      <c r="D3709">
        <v>1</v>
      </c>
      <c r="E3709">
        <v>2</v>
      </c>
      <c r="F3709">
        <v>0.5</v>
      </c>
      <c r="G3709">
        <v>0.5</v>
      </c>
      <c r="H3709">
        <v>30</v>
      </c>
      <c r="I3709">
        <v>1</v>
      </c>
      <c r="J3709">
        <v>0.50456487956487905</v>
      </c>
      <c r="K3709">
        <v>0.79331779331779295</v>
      </c>
      <c r="L3709">
        <v>22</v>
      </c>
      <c r="M3709">
        <f>J3709*0.5+K3709*0.5</f>
        <v>0.648941336441336</v>
      </c>
    </row>
    <row r="3710" spans="1:13" hidden="1" x14ac:dyDescent="0.25">
      <c r="A3710" t="s">
        <v>15</v>
      </c>
      <c r="B3710">
        <v>1727</v>
      </c>
      <c r="C3710">
        <v>9</v>
      </c>
      <c r="D3710">
        <v>0</v>
      </c>
      <c r="E3710">
        <v>2</v>
      </c>
      <c r="F3710">
        <v>0.5</v>
      </c>
      <c r="G3710">
        <v>0.9</v>
      </c>
      <c r="H3710">
        <v>30</v>
      </c>
      <c r="I3710">
        <v>1</v>
      </c>
      <c r="J3710">
        <v>0.50539044289044199</v>
      </c>
      <c r="K3710">
        <v>0.79249222999223001</v>
      </c>
      <c r="L3710">
        <v>22</v>
      </c>
      <c r="M3710">
        <f>J3710*0.5+K3710*0.5</f>
        <v>0.648941336441336</v>
      </c>
    </row>
    <row r="3711" spans="1:13" hidden="1" x14ac:dyDescent="0.25">
      <c r="A3711" t="s">
        <v>15</v>
      </c>
      <c r="B3711">
        <v>1708</v>
      </c>
      <c r="C3711">
        <v>9</v>
      </c>
      <c r="D3711">
        <v>0</v>
      </c>
      <c r="E3711">
        <v>2</v>
      </c>
      <c r="F3711">
        <v>0.5</v>
      </c>
      <c r="G3711">
        <v>1</v>
      </c>
      <c r="H3711">
        <v>60</v>
      </c>
      <c r="I3711">
        <v>1</v>
      </c>
      <c r="J3711">
        <v>0.505439005439005</v>
      </c>
      <c r="K3711">
        <v>0.79239510489510401</v>
      </c>
      <c r="L3711">
        <v>22</v>
      </c>
      <c r="M3711">
        <f>J3711*0.5+K3711*0.5</f>
        <v>0.64891705516705445</v>
      </c>
    </row>
    <row r="3712" spans="1:13" hidden="1" x14ac:dyDescent="0.25">
      <c r="A3712" t="s">
        <v>15</v>
      </c>
      <c r="B3712">
        <v>445</v>
      </c>
      <c r="C3712">
        <v>1</v>
      </c>
      <c r="D3712">
        <v>0</v>
      </c>
      <c r="E3712">
        <v>2</v>
      </c>
      <c r="F3712">
        <v>0.5</v>
      </c>
      <c r="G3712">
        <v>0.5</v>
      </c>
      <c r="H3712">
        <v>30</v>
      </c>
      <c r="I3712">
        <v>1</v>
      </c>
      <c r="J3712">
        <v>0.50403069153069102</v>
      </c>
      <c r="K3712">
        <v>0.79375485625485598</v>
      </c>
      <c r="L3712">
        <v>22</v>
      </c>
      <c r="M3712">
        <f>J3712*0.5+K3712*0.5</f>
        <v>0.64889277389277344</v>
      </c>
    </row>
    <row r="3713" spans="1:13" hidden="1" x14ac:dyDescent="0.25">
      <c r="A3713" t="s">
        <v>15</v>
      </c>
      <c r="B3713">
        <v>525</v>
      </c>
      <c r="C3713">
        <v>1</v>
      </c>
      <c r="D3713">
        <v>1</v>
      </c>
      <c r="E3713">
        <v>2</v>
      </c>
      <c r="F3713">
        <v>0.5</v>
      </c>
      <c r="G3713">
        <v>0.5</v>
      </c>
      <c r="H3713">
        <v>30</v>
      </c>
      <c r="I3713">
        <v>1</v>
      </c>
      <c r="J3713">
        <v>0.50403069153069102</v>
      </c>
      <c r="K3713">
        <v>0.79375485625485598</v>
      </c>
      <c r="L3713">
        <v>22</v>
      </c>
      <c r="M3713">
        <f>J3713*0.5+K3713*0.5</f>
        <v>0.64889277389277344</v>
      </c>
    </row>
    <row r="3714" spans="1:13" hidden="1" x14ac:dyDescent="0.25">
      <c r="A3714" t="s">
        <v>15</v>
      </c>
      <c r="B3714">
        <v>2348</v>
      </c>
      <c r="C3714">
        <v>13</v>
      </c>
      <c r="D3714">
        <v>0</v>
      </c>
      <c r="E3714">
        <v>2</v>
      </c>
      <c r="F3714">
        <v>0.5</v>
      </c>
      <c r="G3714">
        <v>1</v>
      </c>
      <c r="H3714">
        <v>60</v>
      </c>
      <c r="I3714">
        <v>1</v>
      </c>
      <c r="J3714">
        <v>0.50626456876456805</v>
      </c>
      <c r="K3714">
        <v>0.79147241647241595</v>
      </c>
      <c r="L3714">
        <v>22</v>
      </c>
      <c r="M3714">
        <f>J3714*0.5+K3714*0.5</f>
        <v>0.648868492618492</v>
      </c>
    </row>
    <row r="3715" spans="1:13" hidden="1" x14ac:dyDescent="0.25">
      <c r="A3715" t="s">
        <v>15</v>
      </c>
      <c r="B3715">
        <v>1106</v>
      </c>
      <c r="C3715">
        <v>5</v>
      </c>
      <c r="D3715">
        <v>0</v>
      </c>
      <c r="E3715">
        <v>2</v>
      </c>
      <c r="F3715">
        <v>0.5</v>
      </c>
      <c r="G3715">
        <v>0.7</v>
      </c>
      <c r="H3715">
        <v>10</v>
      </c>
      <c r="I3715">
        <v>1</v>
      </c>
      <c r="J3715">
        <v>0.50524475524475498</v>
      </c>
      <c r="K3715">
        <v>0.79244366744366701</v>
      </c>
      <c r="L3715">
        <v>22</v>
      </c>
      <c r="M3715">
        <f>J3715*0.5+K3715*0.5</f>
        <v>0.648844211344211</v>
      </c>
    </row>
    <row r="3716" spans="1:13" hidden="1" x14ac:dyDescent="0.25">
      <c r="A3716" t="s">
        <v>15</v>
      </c>
      <c r="B3716">
        <v>2368</v>
      </c>
      <c r="C3716">
        <v>13</v>
      </c>
      <c r="D3716">
        <v>0</v>
      </c>
      <c r="E3716">
        <v>2</v>
      </c>
      <c r="F3716">
        <v>0.5</v>
      </c>
      <c r="G3716">
        <v>1</v>
      </c>
      <c r="H3716">
        <v>30</v>
      </c>
      <c r="I3716">
        <v>1</v>
      </c>
      <c r="J3716">
        <v>0.51068376068375998</v>
      </c>
      <c r="K3716">
        <v>0.78700466200466201</v>
      </c>
      <c r="L3716">
        <v>22</v>
      </c>
      <c r="M3716">
        <f>J3716*0.5+K3716*0.5</f>
        <v>0.648844211344211</v>
      </c>
    </row>
    <row r="3717" spans="1:13" hidden="1" x14ac:dyDescent="0.25">
      <c r="A3717" t="s">
        <v>15</v>
      </c>
      <c r="B3717">
        <v>1086</v>
      </c>
      <c r="C3717">
        <v>5</v>
      </c>
      <c r="D3717">
        <v>0</v>
      </c>
      <c r="E3717">
        <v>2</v>
      </c>
      <c r="F3717">
        <v>0.5</v>
      </c>
      <c r="G3717">
        <v>0.7</v>
      </c>
      <c r="H3717">
        <v>30</v>
      </c>
      <c r="I3717">
        <v>1</v>
      </c>
      <c r="J3717">
        <v>0.50427350427350404</v>
      </c>
      <c r="K3717">
        <v>0.79336635586635496</v>
      </c>
      <c r="L3717">
        <v>22</v>
      </c>
      <c r="M3717">
        <f>J3717*0.5+K3717*0.5</f>
        <v>0.64881993006992955</v>
      </c>
    </row>
    <row r="3718" spans="1:13" hidden="1" x14ac:dyDescent="0.25">
      <c r="A3718" t="s">
        <v>15</v>
      </c>
      <c r="B3718">
        <v>1065</v>
      </c>
      <c r="C3718">
        <v>5</v>
      </c>
      <c r="D3718">
        <v>0</v>
      </c>
      <c r="E3718">
        <v>2</v>
      </c>
      <c r="F3718">
        <v>0.5</v>
      </c>
      <c r="G3718">
        <v>0.5</v>
      </c>
      <c r="H3718">
        <v>60</v>
      </c>
      <c r="I3718">
        <v>1</v>
      </c>
      <c r="J3718">
        <v>0.50403069153069102</v>
      </c>
      <c r="K3718">
        <v>0.79356060606060597</v>
      </c>
      <c r="L3718">
        <v>22</v>
      </c>
      <c r="M3718">
        <f>J3718*0.5+K3718*0.5</f>
        <v>0.64879564879564855</v>
      </c>
    </row>
    <row r="3719" spans="1:13" hidden="1" x14ac:dyDescent="0.25">
      <c r="A3719" t="s">
        <v>15</v>
      </c>
      <c r="B3719">
        <v>2452</v>
      </c>
      <c r="C3719">
        <v>13</v>
      </c>
      <c r="D3719">
        <v>1</v>
      </c>
      <c r="E3719">
        <v>2</v>
      </c>
      <c r="F3719">
        <v>0.7</v>
      </c>
      <c r="G3719">
        <v>1</v>
      </c>
      <c r="H3719">
        <v>30</v>
      </c>
      <c r="I3719">
        <v>1</v>
      </c>
      <c r="J3719">
        <v>0.50636169386169305</v>
      </c>
      <c r="K3719">
        <v>0.79118104118104104</v>
      </c>
      <c r="L3719">
        <v>22</v>
      </c>
      <c r="M3719">
        <f>J3719*0.5+K3719*0.5</f>
        <v>0.6487713675213671</v>
      </c>
    </row>
    <row r="3720" spans="1:13" hidden="1" x14ac:dyDescent="0.25">
      <c r="A3720" t="s">
        <v>15</v>
      </c>
      <c r="B3720">
        <v>446</v>
      </c>
      <c r="C3720">
        <v>1</v>
      </c>
      <c r="D3720">
        <v>0</v>
      </c>
      <c r="E3720">
        <v>2</v>
      </c>
      <c r="F3720">
        <v>0.5</v>
      </c>
      <c r="G3720">
        <v>0.7</v>
      </c>
      <c r="H3720">
        <v>30</v>
      </c>
      <c r="I3720">
        <v>1</v>
      </c>
      <c r="J3720">
        <v>0.50403069153069102</v>
      </c>
      <c r="K3720">
        <v>0.79351204351204296</v>
      </c>
      <c r="L3720">
        <v>22</v>
      </c>
      <c r="M3720">
        <f>J3720*0.5+K3720*0.5</f>
        <v>0.64877136752136699</v>
      </c>
    </row>
    <row r="3721" spans="1:13" hidden="1" x14ac:dyDescent="0.25">
      <c r="A3721" t="s">
        <v>15</v>
      </c>
      <c r="B3721">
        <v>526</v>
      </c>
      <c r="C3721">
        <v>1</v>
      </c>
      <c r="D3721">
        <v>1</v>
      </c>
      <c r="E3721">
        <v>2</v>
      </c>
      <c r="F3721">
        <v>0.5</v>
      </c>
      <c r="G3721">
        <v>0.7</v>
      </c>
      <c r="H3721">
        <v>30</v>
      </c>
      <c r="I3721">
        <v>1</v>
      </c>
      <c r="J3721">
        <v>0.50403069153069102</v>
      </c>
      <c r="K3721">
        <v>0.79351204351204296</v>
      </c>
      <c r="L3721">
        <v>22</v>
      </c>
      <c r="M3721">
        <f>J3721*0.5+K3721*0.5</f>
        <v>0.64877136752136699</v>
      </c>
    </row>
    <row r="3722" spans="1:13" hidden="1" x14ac:dyDescent="0.25">
      <c r="A3722" t="s">
        <v>15</v>
      </c>
      <c r="B3722">
        <v>1148</v>
      </c>
      <c r="C3722">
        <v>5</v>
      </c>
      <c r="D3722">
        <v>1</v>
      </c>
      <c r="E3722">
        <v>2</v>
      </c>
      <c r="F3722">
        <v>0.5</v>
      </c>
      <c r="G3722">
        <v>1</v>
      </c>
      <c r="H3722">
        <v>60</v>
      </c>
      <c r="I3722">
        <v>1</v>
      </c>
      <c r="J3722">
        <v>0.50869269619269597</v>
      </c>
      <c r="K3722">
        <v>0.78875291375291301</v>
      </c>
      <c r="L3722">
        <v>22</v>
      </c>
      <c r="M3722">
        <f>J3722*0.5+K3722*0.5</f>
        <v>0.64872280497280443</v>
      </c>
    </row>
    <row r="3723" spans="1:13" hidden="1" x14ac:dyDescent="0.25">
      <c r="A3723" t="s">
        <v>15</v>
      </c>
      <c r="B3723">
        <v>1108</v>
      </c>
      <c r="C3723">
        <v>5</v>
      </c>
      <c r="D3723">
        <v>0</v>
      </c>
      <c r="E3723">
        <v>2</v>
      </c>
      <c r="F3723">
        <v>0.5</v>
      </c>
      <c r="G3723">
        <v>1</v>
      </c>
      <c r="H3723">
        <v>10</v>
      </c>
      <c r="I3723">
        <v>1</v>
      </c>
      <c r="J3723">
        <v>0.51330613830613803</v>
      </c>
      <c r="K3723">
        <v>0.78409090909090895</v>
      </c>
      <c r="L3723">
        <v>22</v>
      </c>
      <c r="M3723">
        <f>J3723*0.5+K3723*0.5</f>
        <v>0.64869852369852343</v>
      </c>
    </row>
    <row r="3724" spans="1:13" hidden="1" x14ac:dyDescent="0.25">
      <c r="A3724" t="s">
        <v>15</v>
      </c>
      <c r="B3724">
        <v>1087</v>
      </c>
      <c r="C3724">
        <v>5</v>
      </c>
      <c r="D3724">
        <v>0</v>
      </c>
      <c r="E3724">
        <v>2</v>
      </c>
      <c r="F3724">
        <v>0.5</v>
      </c>
      <c r="G3724">
        <v>0.9</v>
      </c>
      <c r="H3724">
        <v>30</v>
      </c>
      <c r="I3724">
        <v>1</v>
      </c>
      <c r="J3724">
        <v>0.50563325563325501</v>
      </c>
      <c r="K3724">
        <v>0.79171522921522897</v>
      </c>
      <c r="L3724">
        <v>22</v>
      </c>
      <c r="M3724">
        <f>J3724*0.5+K3724*0.5</f>
        <v>0.64867424242424199</v>
      </c>
    </row>
    <row r="3725" spans="1:13" hidden="1" x14ac:dyDescent="0.25">
      <c r="A3725" t="s">
        <v>15</v>
      </c>
      <c r="B3725">
        <v>2123</v>
      </c>
      <c r="C3725">
        <v>11</v>
      </c>
      <c r="D3725">
        <v>1</v>
      </c>
      <c r="E3725">
        <v>2</v>
      </c>
      <c r="F3725">
        <v>0.3</v>
      </c>
      <c r="G3725">
        <v>0.9</v>
      </c>
      <c r="H3725">
        <v>30</v>
      </c>
      <c r="I3725">
        <v>1</v>
      </c>
      <c r="J3725">
        <v>0.54729992229992197</v>
      </c>
      <c r="K3725">
        <v>0.750048562548562</v>
      </c>
      <c r="L3725">
        <v>22</v>
      </c>
      <c r="M3725">
        <f>J3725*0.5+K3725*0.5</f>
        <v>0.64867424242424199</v>
      </c>
    </row>
    <row r="3726" spans="1:13" hidden="1" x14ac:dyDescent="0.25">
      <c r="A3726" t="s">
        <v>15</v>
      </c>
      <c r="B3726">
        <v>1145</v>
      </c>
      <c r="C3726">
        <v>5</v>
      </c>
      <c r="D3726">
        <v>1</v>
      </c>
      <c r="E3726">
        <v>2</v>
      </c>
      <c r="F3726">
        <v>0.5</v>
      </c>
      <c r="G3726">
        <v>0.5</v>
      </c>
      <c r="H3726">
        <v>60</v>
      </c>
      <c r="I3726">
        <v>1</v>
      </c>
      <c r="J3726">
        <v>0.50403069153069102</v>
      </c>
      <c r="K3726">
        <v>0.79326923076922995</v>
      </c>
      <c r="L3726">
        <v>22</v>
      </c>
      <c r="M3726">
        <f>J3726*0.5+K3726*0.5</f>
        <v>0.64864996114996054</v>
      </c>
    </row>
    <row r="3727" spans="1:13" hidden="1" x14ac:dyDescent="0.25">
      <c r="A3727" t="s">
        <v>15</v>
      </c>
      <c r="B3727">
        <v>1066</v>
      </c>
      <c r="C3727">
        <v>5</v>
      </c>
      <c r="D3727">
        <v>0</v>
      </c>
      <c r="E3727">
        <v>2</v>
      </c>
      <c r="F3727">
        <v>0.5</v>
      </c>
      <c r="G3727">
        <v>0.7</v>
      </c>
      <c r="H3727">
        <v>60</v>
      </c>
      <c r="I3727">
        <v>1</v>
      </c>
      <c r="J3727">
        <v>0.50422494172494103</v>
      </c>
      <c r="K3727">
        <v>0.79302641802641805</v>
      </c>
      <c r="L3727">
        <v>22</v>
      </c>
      <c r="M3727">
        <f>J3727*0.5+K3727*0.5</f>
        <v>0.64862567987567954</v>
      </c>
    </row>
    <row r="3728" spans="1:13" hidden="1" x14ac:dyDescent="0.25">
      <c r="A3728" t="s">
        <v>15</v>
      </c>
      <c r="B3728">
        <v>1805</v>
      </c>
      <c r="C3728">
        <v>9</v>
      </c>
      <c r="D3728">
        <v>1</v>
      </c>
      <c r="E3728">
        <v>2</v>
      </c>
      <c r="F3728">
        <v>0.5</v>
      </c>
      <c r="G3728">
        <v>0.5</v>
      </c>
      <c r="H3728">
        <v>30</v>
      </c>
      <c r="I3728">
        <v>1</v>
      </c>
      <c r="J3728">
        <v>0.50417637917637903</v>
      </c>
      <c r="K3728">
        <v>0.79307498057498005</v>
      </c>
      <c r="L3728">
        <v>22</v>
      </c>
      <c r="M3728">
        <f>J3728*0.5+K3728*0.5</f>
        <v>0.64862567987567954</v>
      </c>
    </row>
    <row r="3729" spans="1:13" hidden="1" x14ac:dyDescent="0.25">
      <c r="A3729" t="s">
        <v>15</v>
      </c>
      <c r="B3729">
        <v>2406</v>
      </c>
      <c r="C3729">
        <v>13</v>
      </c>
      <c r="D3729">
        <v>0</v>
      </c>
      <c r="E3729">
        <v>2</v>
      </c>
      <c r="F3729">
        <v>0.5</v>
      </c>
      <c r="G3729">
        <v>0.7</v>
      </c>
      <c r="H3729">
        <v>5</v>
      </c>
      <c r="I3729">
        <v>1</v>
      </c>
      <c r="J3729">
        <v>0.51699689199689203</v>
      </c>
      <c r="K3729">
        <v>0.78001165501165504</v>
      </c>
      <c r="L3729">
        <v>22</v>
      </c>
      <c r="M3729">
        <f>J3729*0.5+K3729*0.5</f>
        <v>0.64850427350427353</v>
      </c>
    </row>
    <row r="3730" spans="1:13" hidden="1" x14ac:dyDescent="0.25">
      <c r="A3730" t="s">
        <v>15</v>
      </c>
      <c r="B3730">
        <v>1088</v>
      </c>
      <c r="C3730">
        <v>5</v>
      </c>
      <c r="D3730">
        <v>0</v>
      </c>
      <c r="E3730">
        <v>2</v>
      </c>
      <c r="F3730">
        <v>0.5</v>
      </c>
      <c r="G3730">
        <v>1</v>
      </c>
      <c r="H3730">
        <v>30</v>
      </c>
      <c r="I3730">
        <v>1</v>
      </c>
      <c r="J3730">
        <v>0.50675019425019396</v>
      </c>
      <c r="K3730">
        <v>0.79025835275835199</v>
      </c>
      <c r="L3730">
        <v>22</v>
      </c>
      <c r="M3730">
        <f>J3730*0.5+K3730*0.5</f>
        <v>0.64850427350427298</v>
      </c>
    </row>
    <row r="3731" spans="1:13" hidden="1" x14ac:dyDescent="0.25">
      <c r="A3731" t="s">
        <v>15</v>
      </c>
      <c r="B3731">
        <v>1825</v>
      </c>
      <c r="C3731">
        <v>9</v>
      </c>
      <c r="D3731">
        <v>1</v>
      </c>
      <c r="E3731">
        <v>2</v>
      </c>
      <c r="F3731">
        <v>0.5</v>
      </c>
      <c r="G3731">
        <v>0.5</v>
      </c>
      <c r="H3731">
        <v>10</v>
      </c>
      <c r="I3731">
        <v>1</v>
      </c>
      <c r="J3731">
        <v>0.50441919191919105</v>
      </c>
      <c r="K3731">
        <v>0.79258935508935502</v>
      </c>
      <c r="L3731">
        <v>22</v>
      </c>
      <c r="M3731">
        <f>J3731*0.5+K3731*0.5</f>
        <v>0.64850427350427298</v>
      </c>
    </row>
    <row r="3732" spans="1:13" hidden="1" x14ac:dyDescent="0.25">
      <c r="A3732" t="s">
        <v>15</v>
      </c>
      <c r="B3732">
        <v>1728</v>
      </c>
      <c r="C3732">
        <v>9</v>
      </c>
      <c r="D3732">
        <v>0</v>
      </c>
      <c r="E3732">
        <v>2</v>
      </c>
      <c r="F3732">
        <v>0.5</v>
      </c>
      <c r="G3732">
        <v>1</v>
      </c>
      <c r="H3732">
        <v>30</v>
      </c>
      <c r="I3732">
        <v>1</v>
      </c>
      <c r="J3732">
        <v>0.50534188034187999</v>
      </c>
      <c r="K3732">
        <v>0.79161810411810396</v>
      </c>
      <c r="L3732">
        <v>22</v>
      </c>
      <c r="M3732">
        <f>J3732*0.5+K3732*0.5</f>
        <v>0.64847999222999197</v>
      </c>
    </row>
    <row r="3733" spans="1:13" hidden="1" x14ac:dyDescent="0.25">
      <c r="A3733" t="s">
        <v>15</v>
      </c>
      <c r="B3733">
        <v>2485</v>
      </c>
      <c r="C3733">
        <v>13</v>
      </c>
      <c r="D3733">
        <v>1</v>
      </c>
      <c r="E3733">
        <v>2</v>
      </c>
      <c r="F3733">
        <v>0.5</v>
      </c>
      <c r="G3733">
        <v>0.5</v>
      </c>
      <c r="H3733">
        <v>5</v>
      </c>
      <c r="I3733">
        <v>1</v>
      </c>
      <c r="J3733">
        <v>0.52316433566433496</v>
      </c>
      <c r="K3733">
        <v>0.77374708624708599</v>
      </c>
      <c r="L3733">
        <v>22</v>
      </c>
      <c r="M3733">
        <f>J3733*0.5+K3733*0.5</f>
        <v>0.64845571095571053</v>
      </c>
    </row>
    <row r="3734" spans="1:13" hidden="1" x14ac:dyDescent="0.25">
      <c r="A3734" t="s">
        <v>15</v>
      </c>
      <c r="B3734">
        <v>1746</v>
      </c>
      <c r="C3734">
        <v>9</v>
      </c>
      <c r="D3734">
        <v>0</v>
      </c>
      <c r="E3734">
        <v>2</v>
      </c>
      <c r="F3734">
        <v>0.5</v>
      </c>
      <c r="G3734">
        <v>0.7</v>
      </c>
      <c r="H3734">
        <v>10</v>
      </c>
      <c r="I3734">
        <v>1</v>
      </c>
      <c r="J3734">
        <v>0.50407925407925402</v>
      </c>
      <c r="K3734">
        <v>0.79278360528360503</v>
      </c>
      <c r="L3734">
        <v>22</v>
      </c>
      <c r="M3734">
        <f>J3734*0.5+K3734*0.5</f>
        <v>0.64843142968142953</v>
      </c>
    </row>
    <row r="3735" spans="1:13" hidden="1" x14ac:dyDescent="0.25">
      <c r="A3735" t="s">
        <v>15</v>
      </c>
      <c r="B3735">
        <v>2185</v>
      </c>
      <c r="C3735">
        <v>12</v>
      </c>
      <c r="D3735">
        <v>0</v>
      </c>
      <c r="E3735">
        <v>2</v>
      </c>
      <c r="F3735">
        <v>0.5</v>
      </c>
      <c r="G3735">
        <v>0.5</v>
      </c>
      <c r="H3735">
        <v>60</v>
      </c>
      <c r="I3735">
        <v>1</v>
      </c>
      <c r="J3735">
        <v>0.505439005439005</v>
      </c>
      <c r="K3735">
        <v>0.79142385392385395</v>
      </c>
      <c r="L3735">
        <v>22</v>
      </c>
      <c r="M3735">
        <f>J3735*0.5+K3735*0.5</f>
        <v>0.64843142968142953</v>
      </c>
    </row>
    <row r="3736" spans="1:13" hidden="1" x14ac:dyDescent="0.25">
      <c r="A3736" t="s">
        <v>15</v>
      </c>
      <c r="B3736">
        <v>2388</v>
      </c>
      <c r="C3736">
        <v>13</v>
      </c>
      <c r="D3736">
        <v>0</v>
      </c>
      <c r="E3736">
        <v>2</v>
      </c>
      <c r="F3736">
        <v>0.5</v>
      </c>
      <c r="G3736">
        <v>1</v>
      </c>
      <c r="H3736">
        <v>10</v>
      </c>
      <c r="I3736">
        <v>1</v>
      </c>
      <c r="J3736">
        <v>0.51772533022532996</v>
      </c>
      <c r="K3736">
        <v>0.77913752913752898</v>
      </c>
      <c r="L3736">
        <v>22</v>
      </c>
      <c r="M3736">
        <f>J3736*0.5+K3736*0.5</f>
        <v>0.64843142968142953</v>
      </c>
    </row>
    <row r="3737" spans="1:13" hidden="1" x14ac:dyDescent="0.25">
      <c r="A3737" t="s">
        <v>15</v>
      </c>
      <c r="B3737">
        <v>2371</v>
      </c>
      <c r="C3737">
        <v>13</v>
      </c>
      <c r="D3737">
        <v>0</v>
      </c>
      <c r="E3737">
        <v>2</v>
      </c>
      <c r="F3737">
        <v>0.7</v>
      </c>
      <c r="G3737">
        <v>0.9</v>
      </c>
      <c r="H3737">
        <v>30</v>
      </c>
      <c r="I3737">
        <v>1</v>
      </c>
      <c r="J3737">
        <v>0.50500194250194197</v>
      </c>
      <c r="K3737">
        <v>0.79181235431235397</v>
      </c>
      <c r="L3737">
        <v>22</v>
      </c>
      <c r="M3737">
        <f>J3737*0.5+K3737*0.5</f>
        <v>0.64840714840714797</v>
      </c>
    </row>
    <row r="3738" spans="1:13" hidden="1" x14ac:dyDescent="0.25">
      <c r="A3738" t="s">
        <v>15</v>
      </c>
      <c r="B3738">
        <v>1806</v>
      </c>
      <c r="C3738">
        <v>9</v>
      </c>
      <c r="D3738">
        <v>1</v>
      </c>
      <c r="E3738">
        <v>2</v>
      </c>
      <c r="F3738">
        <v>0.5</v>
      </c>
      <c r="G3738">
        <v>0.7</v>
      </c>
      <c r="H3738">
        <v>30</v>
      </c>
      <c r="I3738">
        <v>1</v>
      </c>
      <c r="J3738">
        <v>0.50509906759906698</v>
      </c>
      <c r="K3738">
        <v>0.79161810411810396</v>
      </c>
      <c r="L3738">
        <v>22</v>
      </c>
      <c r="M3738">
        <f>J3738*0.5+K3738*0.5</f>
        <v>0.64835858585858541</v>
      </c>
    </row>
    <row r="3739" spans="1:13" hidden="1" x14ac:dyDescent="0.25">
      <c r="A3739" t="s">
        <v>15</v>
      </c>
      <c r="B3739">
        <v>1161</v>
      </c>
      <c r="C3739">
        <v>5</v>
      </c>
      <c r="D3739">
        <v>1</v>
      </c>
      <c r="E3739">
        <v>2</v>
      </c>
      <c r="F3739">
        <v>0.3</v>
      </c>
      <c r="G3739">
        <v>0.5</v>
      </c>
      <c r="H3739">
        <v>30</v>
      </c>
      <c r="I3739">
        <v>1</v>
      </c>
      <c r="J3739">
        <v>0.56283993783993702</v>
      </c>
      <c r="K3739">
        <v>0.73387723387723303</v>
      </c>
      <c r="L3739">
        <v>22</v>
      </c>
      <c r="M3739">
        <f>J3739*0.5+K3739*0.5</f>
        <v>0.64835858585858497</v>
      </c>
    </row>
    <row r="3740" spans="1:13" hidden="1" x14ac:dyDescent="0.25">
      <c r="A3740" t="s">
        <v>15</v>
      </c>
      <c r="B3740">
        <v>1765</v>
      </c>
      <c r="C3740">
        <v>9</v>
      </c>
      <c r="D3740">
        <v>0</v>
      </c>
      <c r="E3740">
        <v>2</v>
      </c>
      <c r="F3740">
        <v>0.5</v>
      </c>
      <c r="G3740">
        <v>0.5</v>
      </c>
      <c r="H3740">
        <v>5</v>
      </c>
      <c r="I3740">
        <v>1</v>
      </c>
      <c r="J3740">
        <v>0.50407925407925402</v>
      </c>
      <c r="K3740">
        <v>0.79258935508935502</v>
      </c>
      <c r="L3740">
        <v>22</v>
      </c>
      <c r="M3740">
        <f>J3740*0.5+K3740*0.5</f>
        <v>0.64833430458430452</v>
      </c>
    </row>
    <row r="3741" spans="1:13" hidden="1" x14ac:dyDescent="0.25">
      <c r="A3741" t="s">
        <v>15</v>
      </c>
      <c r="B3741">
        <v>1146</v>
      </c>
      <c r="C3741">
        <v>5</v>
      </c>
      <c r="D3741">
        <v>1</v>
      </c>
      <c r="E3741">
        <v>2</v>
      </c>
      <c r="F3741">
        <v>0.5</v>
      </c>
      <c r="G3741">
        <v>0.7</v>
      </c>
      <c r="H3741">
        <v>60</v>
      </c>
      <c r="I3741">
        <v>1</v>
      </c>
      <c r="J3741">
        <v>0.50432206682206604</v>
      </c>
      <c r="K3741">
        <v>0.792346542346542</v>
      </c>
      <c r="L3741">
        <v>22</v>
      </c>
      <c r="M3741">
        <f>J3741*0.5+K3741*0.5</f>
        <v>0.64833430458430397</v>
      </c>
    </row>
    <row r="3742" spans="1:13" hidden="1" x14ac:dyDescent="0.25">
      <c r="A3742" t="s">
        <v>15</v>
      </c>
      <c r="B3742">
        <v>1787</v>
      </c>
      <c r="C3742">
        <v>9</v>
      </c>
      <c r="D3742">
        <v>1</v>
      </c>
      <c r="E3742">
        <v>2</v>
      </c>
      <c r="F3742">
        <v>0.5</v>
      </c>
      <c r="G3742">
        <v>0.9</v>
      </c>
      <c r="H3742">
        <v>60</v>
      </c>
      <c r="I3742">
        <v>1</v>
      </c>
      <c r="J3742">
        <v>0.50534188034187999</v>
      </c>
      <c r="K3742">
        <v>0.79132672882672805</v>
      </c>
      <c r="L3742">
        <v>22</v>
      </c>
      <c r="M3742">
        <f>J3742*0.5+K3742*0.5</f>
        <v>0.64833430458430397</v>
      </c>
    </row>
    <row r="3743" spans="1:13" hidden="1" x14ac:dyDescent="0.25">
      <c r="A3743" t="s">
        <v>15</v>
      </c>
      <c r="B3743">
        <v>486</v>
      </c>
      <c r="C3743">
        <v>1</v>
      </c>
      <c r="D3743">
        <v>0</v>
      </c>
      <c r="E3743">
        <v>2</v>
      </c>
      <c r="F3743">
        <v>0.5</v>
      </c>
      <c r="G3743">
        <v>0.7</v>
      </c>
      <c r="H3743">
        <v>5</v>
      </c>
      <c r="I3743">
        <v>1</v>
      </c>
      <c r="J3743">
        <v>0.50398212898212902</v>
      </c>
      <c r="K3743">
        <v>0.79258935508935502</v>
      </c>
      <c r="L3743">
        <v>22</v>
      </c>
      <c r="M3743">
        <f>J3743*0.5+K3743*0.5</f>
        <v>0.64828574203574196</v>
      </c>
    </row>
    <row r="3744" spans="1:13" hidden="1" x14ac:dyDescent="0.25">
      <c r="A3744" t="s">
        <v>15</v>
      </c>
      <c r="B3744">
        <v>566</v>
      </c>
      <c r="C3744">
        <v>1</v>
      </c>
      <c r="D3744">
        <v>1</v>
      </c>
      <c r="E3744">
        <v>2</v>
      </c>
      <c r="F3744">
        <v>0.5</v>
      </c>
      <c r="G3744">
        <v>0.7</v>
      </c>
      <c r="H3744">
        <v>5</v>
      </c>
      <c r="I3744">
        <v>1</v>
      </c>
      <c r="J3744">
        <v>0.50398212898212902</v>
      </c>
      <c r="K3744">
        <v>0.79258935508935502</v>
      </c>
      <c r="L3744">
        <v>22</v>
      </c>
      <c r="M3744">
        <f>J3744*0.5+K3744*0.5</f>
        <v>0.64828574203574196</v>
      </c>
    </row>
    <row r="3745" spans="1:13" hidden="1" x14ac:dyDescent="0.25">
      <c r="A3745" t="s">
        <v>15</v>
      </c>
      <c r="B3745">
        <v>761</v>
      </c>
      <c r="C3745">
        <v>3</v>
      </c>
      <c r="D3745">
        <v>0</v>
      </c>
      <c r="E3745">
        <v>2</v>
      </c>
      <c r="F3745">
        <v>0.3</v>
      </c>
      <c r="G3745">
        <v>0.5</v>
      </c>
      <c r="H3745">
        <v>30</v>
      </c>
      <c r="I3745">
        <v>1</v>
      </c>
      <c r="J3745">
        <v>0.53258547008546997</v>
      </c>
      <c r="K3745">
        <v>0.76398601398601396</v>
      </c>
      <c r="L3745">
        <v>22</v>
      </c>
      <c r="M3745">
        <f>J3745*0.5+K3745*0.5</f>
        <v>0.64828574203574196</v>
      </c>
    </row>
    <row r="3746" spans="1:13" hidden="1" x14ac:dyDescent="0.25">
      <c r="A3746" t="s">
        <v>15</v>
      </c>
      <c r="B3746">
        <v>841</v>
      </c>
      <c r="C3746">
        <v>3</v>
      </c>
      <c r="D3746">
        <v>1</v>
      </c>
      <c r="E3746">
        <v>2</v>
      </c>
      <c r="F3746">
        <v>0.3</v>
      </c>
      <c r="G3746">
        <v>0.5</v>
      </c>
      <c r="H3746">
        <v>30</v>
      </c>
      <c r="I3746">
        <v>1</v>
      </c>
      <c r="J3746">
        <v>0.53258547008546997</v>
      </c>
      <c r="K3746">
        <v>0.76398601398601396</v>
      </c>
      <c r="L3746">
        <v>22</v>
      </c>
      <c r="M3746">
        <f>J3746*0.5+K3746*0.5</f>
        <v>0.64828574203574196</v>
      </c>
    </row>
    <row r="3747" spans="1:13" hidden="1" x14ac:dyDescent="0.25">
      <c r="A3747" t="s">
        <v>15</v>
      </c>
      <c r="B3747">
        <v>1067</v>
      </c>
      <c r="C3747">
        <v>5</v>
      </c>
      <c r="D3747">
        <v>0</v>
      </c>
      <c r="E3747">
        <v>2</v>
      </c>
      <c r="F3747">
        <v>0.5</v>
      </c>
      <c r="G3747">
        <v>0.9</v>
      </c>
      <c r="H3747">
        <v>60</v>
      </c>
      <c r="I3747">
        <v>1</v>
      </c>
      <c r="J3747">
        <v>0.50466200466200395</v>
      </c>
      <c r="K3747">
        <v>0.79190947940947898</v>
      </c>
      <c r="L3747">
        <v>22</v>
      </c>
      <c r="M3747">
        <f>J3747*0.5+K3747*0.5</f>
        <v>0.64828574203574152</v>
      </c>
    </row>
    <row r="3748" spans="1:13" hidden="1" x14ac:dyDescent="0.25">
      <c r="A3748" t="s">
        <v>15</v>
      </c>
      <c r="B3748">
        <v>2352</v>
      </c>
      <c r="C3748">
        <v>13</v>
      </c>
      <c r="D3748">
        <v>0</v>
      </c>
      <c r="E3748">
        <v>2</v>
      </c>
      <c r="F3748">
        <v>0.7</v>
      </c>
      <c r="G3748">
        <v>1</v>
      </c>
      <c r="H3748">
        <v>60</v>
      </c>
      <c r="I3748">
        <v>1</v>
      </c>
      <c r="J3748">
        <v>0.50456487956487905</v>
      </c>
      <c r="K3748">
        <v>0.79200660450660398</v>
      </c>
      <c r="L3748">
        <v>22</v>
      </c>
      <c r="M3748">
        <f>J3748*0.5+K3748*0.5</f>
        <v>0.64828574203574152</v>
      </c>
    </row>
    <row r="3749" spans="1:13" hidden="1" x14ac:dyDescent="0.25">
      <c r="A3749" t="s">
        <v>15</v>
      </c>
      <c r="B3749">
        <v>2451</v>
      </c>
      <c r="C3749">
        <v>13</v>
      </c>
      <c r="D3749">
        <v>1</v>
      </c>
      <c r="E3749">
        <v>2</v>
      </c>
      <c r="F3749">
        <v>0.7</v>
      </c>
      <c r="G3749">
        <v>0.9</v>
      </c>
      <c r="H3749">
        <v>30</v>
      </c>
      <c r="I3749">
        <v>1</v>
      </c>
      <c r="J3749">
        <v>0.50500194250194197</v>
      </c>
      <c r="K3749">
        <v>0.79156954156954096</v>
      </c>
      <c r="L3749">
        <v>22</v>
      </c>
      <c r="M3749">
        <f>J3749*0.5+K3749*0.5</f>
        <v>0.64828574203574152</v>
      </c>
    </row>
    <row r="3750" spans="1:13" hidden="1" x14ac:dyDescent="0.25">
      <c r="A3750" t="s">
        <v>15</v>
      </c>
      <c r="B3750">
        <v>427</v>
      </c>
      <c r="C3750">
        <v>1</v>
      </c>
      <c r="D3750">
        <v>0</v>
      </c>
      <c r="E3750">
        <v>2</v>
      </c>
      <c r="F3750">
        <v>0.5</v>
      </c>
      <c r="G3750">
        <v>0.9</v>
      </c>
      <c r="H3750">
        <v>60</v>
      </c>
      <c r="I3750">
        <v>1</v>
      </c>
      <c r="J3750">
        <v>0.50403069153069102</v>
      </c>
      <c r="K3750">
        <v>0.79244366744366701</v>
      </c>
      <c r="L3750">
        <v>22</v>
      </c>
      <c r="M3750">
        <f>J3750*0.5+K3750*0.5</f>
        <v>0.64823717948717907</v>
      </c>
    </row>
    <row r="3751" spans="1:13" hidden="1" x14ac:dyDescent="0.25">
      <c r="A3751" t="s">
        <v>15</v>
      </c>
      <c r="B3751">
        <v>507</v>
      </c>
      <c r="C3751">
        <v>1</v>
      </c>
      <c r="D3751">
        <v>1</v>
      </c>
      <c r="E3751">
        <v>2</v>
      </c>
      <c r="F3751">
        <v>0.5</v>
      </c>
      <c r="G3751">
        <v>0.9</v>
      </c>
      <c r="H3751">
        <v>60</v>
      </c>
      <c r="I3751">
        <v>1</v>
      </c>
      <c r="J3751">
        <v>0.50403069153069102</v>
      </c>
      <c r="K3751">
        <v>0.79244366744366701</v>
      </c>
      <c r="L3751">
        <v>22</v>
      </c>
      <c r="M3751">
        <f>J3751*0.5+K3751*0.5</f>
        <v>0.64823717948717907</v>
      </c>
    </row>
    <row r="3752" spans="1:13" hidden="1" x14ac:dyDescent="0.25">
      <c r="A3752" t="s">
        <v>15</v>
      </c>
      <c r="B3752">
        <v>2432</v>
      </c>
      <c r="C3752">
        <v>13</v>
      </c>
      <c r="D3752">
        <v>1</v>
      </c>
      <c r="E3752">
        <v>2</v>
      </c>
      <c r="F3752">
        <v>0.7</v>
      </c>
      <c r="G3752">
        <v>1</v>
      </c>
      <c r="H3752">
        <v>60</v>
      </c>
      <c r="I3752">
        <v>1</v>
      </c>
      <c r="J3752">
        <v>0.50456487956487905</v>
      </c>
      <c r="K3752">
        <v>0.79181235431235397</v>
      </c>
      <c r="L3752">
        <v>22</v>
      </c>
      <c r="M3752">
        <f>J3752*0.5+K3752*0.5</f>
        <v>0.64818861693861651</v>
      </c>
    </row>
    <row r="3753" spans="1:13" hidden="1" x14ac:dyDescent="0.25">
      <c r="A3753" t="s">
        <v>15</v>
      </c>
      <c r="B3753">
        <v>1068</v>
      </c>
      <c r="C3753">
        <v>5</v>
      </c>
      <c r="D3753">
        <v>0</v>
      </c>
      <c r="E3753">
        <v>2</v>
      </c>
      <c r="F3753">
        <v>0.5</v>
      </c>
      <c r="G3753">
        <v>1</v>
      </c>
      <c r="H3753">
        <v>60</v>
      </c>
      <c r="I3753">
        <v>1</v>
      </c>
      <c r="J3753">
        <v>0.50490481740481696</v>
      </c>
      <c r="K3753">
        <v>0.79147241647241595</v>
      </c>
      <c r="L3753">
        <v>22</v>
      </c>
      <c r="M3753">
        <f>J3753*0.5+K3753*0.5</f>
        <v>0.6481886169386164</v>
      </c>
    </row>
    <row r="3754" spans="1:13" hidden="1" x14ac:dyDescent="0.25">
      <c r="A3754" t="s">
        <v>15</v>
      </c>
      <c r="B3754">
        <v>447</v>
      </c>
      <c r="C3754">
        <v>1</v>
      </c>
      <c r="D3754">
        <v>0</v>
      </c>
      <c r="E3754">
        <v>2</v>
      </c>
      <c r="F3754">
        <v>0.5</v>
      </c>
      <c r="G3754">
        <v>0.9</v>
      </c>
      <c r="H3754">
        <v>30</v>
      </c>
      <c r="I3754">
        <v>1</v>
      </c>
      <c r="J3754">
        <v>0.50403069153069102</v>
      </c>
      <c r="K3754">
        <v>0.792249417249417</v>
      </c>
      <c r="L3754">
        <v>22</v>
      </c>
      <c r="M3754">
        <f>J3754*0.5+K3754*0.5</f>
        <v>0.64814005439005395</v>
      </c>
    </row>
    <row r="3755" spans="1:13" hidden="1" x14ac:dyDescent="0.25">
      <c r="A3755" t="s">
        <v>15</v>
      </c>
      <c r="B3755">
        <v>527</v>
      </c>
      <c r="C3755">
        <v>1</v>
      </c>
      <c r="D3755">
        <v>1</v>
      </c>
      <c r="E3755">
        <v>2</v>
      </c>
      <c r="F3755">
        <v>0.5</v>
      </c>
      <c r="G3755">
        <v>0.9</v>
      </c>
      <c r="H3755">
        <v>30</v>
      </c>
      <c r="I3755">
        <v>1</v>
      </c>
      <c r="J3755">
        <v>0.50403069153069102</v>
      </c>
      <c r="K3755">
        <v>0.792249417249417</v>
      </c>
      <c r="L3755">
        <v>22</v>
      </c>
      <c r="M3755">
        <f>J3755*0.5+K3755*0.5</f>
        <v>0.64814005439005395</v>
      </c>
    </row>
    <row r="3756" spans="1:13" hidden="1" x14ac:dyDescent="0.25">
      <c r="A3756" t="s">
        <v>15</v>
      </c>
      <c r="B3756">
        <v>467</v>
      </c>
      <c r="C3756">
        <v>1</v>
      </c>
      <c r="D3756">
        <v>0</v>
      </c>
      <c r="E3756">
        <v>2</v>
      </c>
      <c r="F3756">
        <v>0.5</v>
      </c>
      <c r="G3756">
        <v>0.9</v>
      </c>
      <c r="H3756">
        <v>10</v>
      </c>
      <c r="I3756">
        <v>1</v>
      </c>
      <c r="J3756">
        <v>0.50378787878787801</v>
      </c>
      <c r="K3756">
        <v>0.79244366744366701</v>
      </c>
      <c r="L3756">
        <v>22</v>
      </c>
      <c r="M3756">
        <f>J3756*0.5+K3756*0.5</f>
        <v>0.64811577311577251</v>
      </c>
    </row>
    <row r="3757" spans="1:13" hidden="1" x14ac:dyDescent="0.25">
      <c r="A3757" t="s">
        <v>15</v>
      </c>
      <c r="B3757">
        <v>547</v>
      </c>
      <c r="C3757">
        <v>1</v>
      </c>
      <c r="D3757">
        <v>1</v>
      </c>
      <c r="E3757">
        <v>2</v>
      </c>
      <c r="F3757">
        <v>0.5</v>
      </c>
      <c r="G3757">
        <v>0.9</v>
      </c>
      <c r="H3757">
        <v>10</v>
      </c>
      <c r="I3757">
        <v>1</v>
      </c>
      <c r="J3757">
        <v>0.50378787878787801</v>
      </c>
      <c r="K3757">
        <v>0.79244366744366701</v>
      </c>
      <c r="L3757">
        <v>22</v>
      </c>
      <c r="M3757">
        <f>J3757*0.5+K3757*0.5</f>
        <v>0.64811577311577251</v>
      </c>
    </row>
    <row r="3758" spans="1:13" hidden="1" x14ac:dyDescent="0.25">
      <c r="A3758" t="s">
        <v>15</v>
      </c>
      <c r="B3758">
        <v>741</v>
      </c>
      <c r="C3758">
        <v>3</v>
      </c>
      <c r="D3758">
        <v>0</v>
      </c>
      <c r="E3758">
        <v>2</v>
      </c>
      <c r="F3758">
        <v>0.3</v>
      </c>
      <c r="G3758">
        <v>0.5</v>
      </c>
      <c r="H3758">
        <v>60</v>
      </c>
      <c r="I3758">
        <v>1</v>
      </c>
      <c r="J3758">
        <v>0.52879759129759096</v>
      </c>
      <c r="K3758">
        <v>0.76743395493395405</v>
      </c>
      <c r="L3758">
        <v>22</v>
      </c>
      <c r="M3758">
        <f>J3758*0.5+K3758*0.5</f>
        <v>0.64811577311577251</v>
      </c>
    </row>
    <row r="3759" spans="1:13" hidden="1" x14ac:dyDescent="0.25">
      <c r="A3759" t="s">
        <v>15</v>
      </c>
      <c r="B3759">
        <v>821</v>
      </c>
      <c r="C3759">
        <v>3</v>
      </c>
      <c r="D3759">
        <v>1</v>
      </c>
      <c r="E3759">
        <v>2</v>
      </c>
      <c r="F3759">
        <v>0.3</v>
      </c>
      <c r="G3759">
        <v>0.5</v>
      </c>
      <c r="H3759">
        <v>60</v>
      </c>
      <c r="I3759">
        <v>1</v>
      </c>
      <c r="J3759">
        <v>0.52879759129759096</v>
      </c>
      <c r="K3759">
        <v>0.76743395493395405</v>
      </c>
      <c r="L3759">
        <v>22</v>
      </c>
      <c r="M3759">
        <f>J3759*0.5+K3759*0.5</f>
        <v>0.64811577311577251</v>
      </c>
    </row>
    <row r="3760" spans="1:13" hidden="1" x14ac:dyDescent="0.25">
      <c r="A3760" t="s">
        <v>15</v>
      </c>
      <c r="B3760">
        <v>2741</v>
      </c>
      <c r="C3760">
        <v>15</v>
      </c>
      <c r="D3760">
        <v>1</v>
      </c>
      <c r="E3760">
        <v>2</v>
      </c>
      <c r="F3760">
        <v>0.3</v>
      </c>
      <c r="G3760">
        <v>0.5</v>
      </c>
      <c r="H3760">
        <v>60</v>
      </c>
      <c r="I3760">
        <v>1</v>
      </c>
      <c r="J3760">
        <v>0.562548562548562</v>
      </c>
      <c r="K3760">
        <v>0.73363442113442101</v>
      </c>
      <c r="L3760">
        <v>22</v>
      </c>
      <c r="M3760">
        <f>J3760*0.5+K3760*0.5</f>
        <v>0.64809149184149151</v>
      </c>
    </row>
    <row r="3761" spans="1:13" hidden="1" x14ac:dyDescent="0.25">
      <c r="A3761" t="s">
        <v>15</v>
      </c>
      <c r="B3761">
        <v>1462</v>
      </c>
      <c r="C3761">
        <v>7</v>
      </c>
      <c r="D3761">
        <v>1</v>
      </c>
      <c r="E3761">
        <v>2</v>
      </c>
      <c r="F3761">
        <v>0.3</v>
      </c>
      <c r="G3761">
        <v>0.7</v>
      </c>
      <c r="H3761">
        <v>60</v>
      </c>
      <c r="I3761">
        <v>1</v>
      </c>
      <c r="J3761">
        <v>0.56274281274281202</v>
      </c>
      <c r="K3761">
        <v>0.733391608391608</v>
      </c>
      <c r="L3761">
        <v>22</v>
      </c>
      <c r="M3761">
        <f>J3761*0.5+K3761*0.5</f>
        <v>0.64806721056721006</v>
      </c>
    </row>
    <row r="3762" spans="1:13" hidden="1" x14ac:dyDescent="0.25">
      <c r="A3762" t="s">
        <v>15</v>
      </c>
      <c r="B3762">
        <v>2351</v>
      </c>
      <c r="C3762">
        <v>13</v>
      </c>
      <c r="D3762">
        <v>0</v>
      </c>
      <c r="E3762">
        <v>2</v>
      </c>
      <c r="F3762">
        <v>0.7</v>
      </c>
      <c r="G3762">
        <v>0.9</v>
      </c>
      <c r="H3762">
        <v>60</v>
      </c>
      <c r="I3762">
        <v>1</v>
      </c>
      <c r="J3762">
        <v>0.50422494172494103</v>
      </c>
      <c r="K3762">
        <v>0.79186091686091598</v>
      </c>
      <c r="L3762">
        <v>22</v>
      </c>
      <c r="M3762">
        <f>J3762*0.5+K3762*0.5</f>
        <v>0.6480429292929285</v>
      </c>
    </row>
    <row r="3763" spans="1:13" hidden="1" x14ac:dyDescent="0.25">
      <c r="A3763" t="s">
        <v>15</v>
      </c>
      <c r="B3763">
        <v>1147</v>
      </c>
      <c r="C3763">
        <v>5</v>
      </c>
      <c r="D3763">
        <v>1</v>
      </c>
      <c r="E3763">
        <v>2</v>
      </c>
      <c r="F3763">
        <v>0.5</v>
      </c>
      <c r="G3763">
        <v>0.9</v>
      </c>
      <c r="H3763">
        <v>60</v>
      </c>
      <c r="I3763">
        <v>1</v>
      </c>
      <c r="J3763">
        <v>0.50577894327894302</v>
      </c>
      <c r="K3763">
        <v>0.79025835275835199</v>
      </c>
      <c r="L3763">
        <v>22</v>
      </c>
      <c r="M3763">
        <f>J3763*0.5+K3763*0.5</f>
        <v>0.6480186480186475</v>
      </c>
    </row>
    <row r="3764" spans="1:13" hidden="1" x14ac:dyDescent="0.25">
      <c r="A3764" t="s">
        <v>15</v>
      </c>
      <c r="B3764">
        <v>1731</v>
      </c>
      <c r="C3764">
        <v>9</v>
      </c>
      <c r="D3764">
        <v>0</v>
      </c>
      <c r="E3764">
        <v>2</v>
      </c>
      <c r="F3764">
        <v>0.7</v>
      </c>
      <c r="G3764">
        <v>0.9</v>
      </c>
      <c r="H3764">
        <v>30</v>
      </c>
      <c r="I3764">
        <v>1</v>
      </c>
      <c r="J3764">
        <v>0.50412781662781603</v>
      </c>
      <c r="K3764">
        <v>0.79190947940947898</v>
      </c>
      <c r="L3764">
        <v>22</v>
      </c>
      <c r="M3764">
        <f>J3764*0.5+K3764*0.5</f>
        <v>0.6480186480186475</v>
      </c>
    </row>
    <row r="3765" spans="1:13" hidden="1" x14ac:dyDescent="0.25">
      <c r="A3765" t="s">
        <v>15</v>
      </c>
      <c r="B3765">
        <v>1792</v>
      </c>
      <c r="C3765">
        <v>9</v>
      </c>
      <c r="D3765">
        <v>1</v>
      </c>
      <c r="E3765">
        <v>2</v>
      </c>
      <c r="F3765">
        <v>0.7</v>
      </c>
      <c r="G3765">
        <v>1</v>
      </c>
      <c r="H3765">
        <v>60</v>
      </c>
      <c r="I3765">
        <v>1</v>
      </c>
      <c r="J3765">
        <v>0.50403069153069102</v>
      </c>
      <c r="K3765">
        <v>0.79200660450660398</v>
      </c>
      <c r="L3765">
        <v>22</v>
      </c>
      <c r="M3765">
        <f>J3765*0.5+K3765*0.5</f>
        <v>0.6480186480186475</v>
      </c>
    </row>
    <row r="3766" spans="1:13" hidden="1" x14ac:dyDescent="0.25">
      <c r="A3766" t="s">
        <v>15</v>
      </c>
      <c r="B3766">
        <v>2431</v>
      </c>
      <c r="C3766">
        <v>13</v>
      </c>
      <c r="D3766">
        <v>1</v>
      </c>
      <c r="E3766">
        <v>2</v>
      </c>
      <c r="F3766">
        <v>0.7</v>
      </c>
      <c r="G3766">
        <v>0.9</v>
      </c>
      <c r="H3766">
        <v>60</v>
      </c>
      <c r="I3766">
        <v>1</v>
      </c>
      <c r="J3766">
        <v>0.50422494172494103</v>
      </c>
      <c r="K3766">
        <v>0.79181235431235397</v>
      </c>
      <c r="L3766">
        <v>22</v>
      </c>
      <c r="M3766">
        <f>J3766*0.5+K3766*0.5</f>
        <v>0.6480186480186475</v>
      </c>
    </row>
    <row r="3767" spans="1:13" hidden="1" x14ac:dyDescent="0.25">
      <c r="A3767" t="s">
        <v>15</v>
      </c>
      <c r="B3767">
        <v>1045</v>
      </c>
      <c r="C3767">
        <v>4</v>
      </c>
      <c r="D3767">
        <v>1</v>
      </c>
      <c r="E3767">
        <v>2</v>
      </c>
      <c r="F3767">
        <v>0.5</v>
      </c>
      <c r="G3767">
        <v>0.5</v>
      </c>
      <c r="H3767">
        <v>5</v>
      </c>
      <c r="I3767">
        <v>1</v>
      </c>
      <c r="J3767">
        <v>0.50407925407925402</v>
      </c>
      <c r="K3767">
        <v>0.79190947940947898</v>
      </c>
      <c r="L3767">
        <v>22</v>
      </c>
      <c r="M3767">
        <f>J3767*0.5+K3767*0.5</f>
        <v>0.6479943667443665</v>
      </c>
    </row>
    <row r="3768" spans="1:13" hidden="1" x14ac:dyDescent="0.25">
      <c r="A3768" t="s">
        <v>15</v>
      </c>
      <c r="B3768">
        <v>1749</v>
      </c>
      <c r="C3768">
        <v>9</v>
      </c>
      <c r="D3768">
        <v>0</v>
      </c>
      <c r="E3768">
        <v>2</v>
      </c>
      <c r="F3768">
        <v>0.7</v>
      </c>
      <c r="G3768">
        <v>0.5</v>
      </c>
      <c r="H3768">
        <v>10</v>
      </c>
      <c r="I3768">
        <v>1</v>
      </c>
      <c r="J3768">
        <v>0.50403069153069102</v>
      </c>
      <c r="K3768">
        <v>0.79195804195804198</v>
      </c>
      <c r="L3768">
        <v>22</v>
      </c>
      <c r="M3768">
        <f>J3768*0.5+K3768*0.5</f>
        <v>0.6479943667443665</v>
      </c>
    </row>
    <row r="3769" spans="1:13" hidden="1" x14ac:dyDescent="0.25">
      <c r="A3769" t="s">
        <v>15</v>
      </c>
      <c r="B3769">
        <v>1790</v>
      </c>
      <c r="C3769">
        <v>9</v>
      </c>
      <c r="D3769">
        <v>1</v>
      </c>
      <c r="E3769">
        <v>2</v>
      </c>
      <c r="F3769">
        <v>0.7</v>
      </c>
      <c r="G3769">
        <v>0.7</v>
      </c>
      <c r="H3769">
        <v>60</v>
      </c>
      <c r="I3769">
        <v>1</v>
      </c>
      <c r="J3769">
        <v>0.50403069153069102</v>
      </c>
      <c r="K3769">
        <v>0.79195804195804198</v>
      </c>
      <c r="L3769">
        <v>22</v>
      </c>
      <c r="M3769">
        <f>J3769*0.5+K3769*0.5</f>
        <v>0.6479943667443665</v>
      </c>
    </row>
    <row r="3770" spans="1:13" hidden="1" x14ac:dyDescent="0.25">
      <c r="A3770" t="s">
        <v>15</v>
      </c>
      <c r="B3770">
        <v>1791</v>
      </c>
      <c r="C3770">
        <v>9</v>
      </c>
      <c r="D3770">
        <v>1</v>
      </c>
      <c r="E3770">
        <v>2</v>
      </c>
      <c r="F3770">
        <v>0.7</v>
      </c>
      <c r="G3770">
        <v>0.9</v>
      </c>
      <c r="H3770">
        <v>60</v>
      </c>
      <c r="I3770">
        <v>1</v>
      </c>
      <c r="J3770">
        <v>0.50403069153069102</v>
      </c>
      <c r="K3770">
        <v>0.79195804195804198</v>
      </c>
      <c r="L3770">
        <v>22</v>
      </c>
      <c r="M3770">
        <f>J3770*0.5+K3770*0.5</f>
        <v>0.6479943667443665</v>
      </c>
    </row>
    <row r="3771" spans="1:13" hidden="1" x14ac:dyDescent="0.25">
      <c r="A3771" t="s">
        <v>15</v>
      </c>
      <c r="B3771">
        <v>1809</v>
      </c>
      <c r="C3771">
        <v>9</v>
      </c>
      <c r="D3771">
        <v>1</v>
      </c>
      <c r="E3771">
        <v>2</v>
      </c>
      <c r="F3771">
        <v>0.7</v>
      </c>
      <c r="G3771">
        <v>0.5</v>
      </c>
      <c r="H3771">
        <v>30</v>
      </c>
      <c r="I3771">
        <v>1</v>
      </c>
      <c r="J3771">
        <v>0.50403069153069102</v>
      </c>
      <c r="K3771">
        <v>0.79195804195804198</v>
      </c>
      <c r="L3771">
        <v>22</v>
      </c>
      <c r="M3771">
        <f>J3771*0.5+K3771*0.5</f>
        <v>0.6479943667443665</v>
      </c>
    </row>
    <row r="3772" spans="1:13" hidden="1" x14ac:dyDescent="0.25">
      <c r="A3772" t="s">
        <v>15</v>
      </c>
      <c r="B3772">
        <v>1810</v>
      </c>
      <c r="C3772">
        <v>9</v>
      </c>
      <c r="D3772">
        <v>1</v>
      </c>
      <c r="E3772">
        <v>2</v>
      </c>
      <c r="F3772">
        <v>0.7</v>
      </c>
      <c r="G3772">
        <v>0.7</v>
      </c>
      <c r="H3772">
        <v>30</v>
      </c>
      <c r="I3772">
        <v>1</v>
      </c>
      <c r="J3772">
        <v>0.50403069153069102</v>
      </c>
      <c r="K3772">
        <v>0.79195804195804198</v>
      </c>
      <c r="L3772">
        <v>22</v>
      </c>
      <c r="M3772">
        <f>J3772*0.5+K3772*0.5</f>
        <v>0.6479943667443665</v>
      </c>
    </row>
    <row r="3773" spans="1:13" hidden="1" x14ac:dyDescent="0.25">
      <c r="A3773" t="s">
        <v>15</v>
      </c>
      <c r="B3773">
        <v>2265</v>
      </c>
      <c r="C3773">
        <v>12</v>
      </c>
      <c r="D3773">
        <v>1</v>
      </c>
      <c r="E3773">
        <v>2</v>
      </c>
      <c r="F3773">
        <v>0.5</v>
      </c>
      <c r="G3773">
        <v>0.5</v>
      </c>
      <c r="H3773">
        <v>60</v>
      </c>
      <c r="I3773">
        <v>1</v>
      </c>
      <c r="J3773">
        <v>0.505439005439005</v>
      </c>
      <c r="K3773">
        <v>0.79054972804972801</v>
      </c>
      <c r="L3773">
        <v>22</v>
      </c>
      <c r="M3773">
        <f>J3773*0.5+K3773*0.5</f>
        <v>0.6479943667443665</v>
      </c>
    </row>
    <row r="3774" spans="1:13" hidden="1" x14ac:dyDescent="0.25">
      <c r="A3774" t="s">
        <v>15</v>
      </c>
      <c r="B3774">
        <v>2192</v>
      </c>
      <c r="C3774">
        <v>12</v>
      </c>
      <c r="D3774">
        <v>0</v>
      </c>
      <c r="E3774">
        <v>2</v>
      </c>
      <c r="F3774">
        <v>0.7</v>
      </c>
      <c r="G3774">
        <v>1</v>
      </c>
      <c r="H3774">
        <v>60</v>
      </c>
      <c r="I3774">
        <v>1</v>
      </c>
      <c r="J3774">
        <v>0.50412781662781603</v>
      </c>
      <c r="K3774">
        <v>0.79186091686091598</v>
      </c>
      <c r="L3774">
        <v>22</v>
      </c>
      <c r="M3774">
        <f>J3774*0.5+K3774*0.5</f>
        <v>0.64799436674436595</v>
      </c>
    </row>
    <row r="3775" spans="1:13" hidden="1" x14ac:dyDescent="0.25">
      <c r="A3775" t="s">
        <v>15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0.5</v>
      </c>
      <c r="H3775">
        <v>60</v>
      </c>
      <c r="I3775">
        <v>1</v>
      </c>
      <c r="J3775">
        <v>0.50403069153069102</v>
      </c>
      <c r="K3775">
        <v>0.79190947940947898</v>
      </c>
      <c r="L3775">
        <v>22</v>
      </c>
      <c r="M3775">
        <f>J3775*0.5+K3775*0.5</f>
        <v>0.64797008547008494</v>
      </c>
    </row>
    <row r="3776" spans="1:13" hidden="1" x14ac:dyDescent="0.25">
      <c r="A3776" t="s">
        <v>15</v>
      </c>
      <c r="B3776">
        <v>2</v>
      </c>
      <c r="C3776">
        <v>0</v>
      </c>
      <c r="D3776">
        <v>0</v>
      </c>
      <c r="E3776">
        <v>0</v>
      </c>
      <c r="F3776">
        <v>0</v>
      </c>
      <c r="G3776">
        <v>0.7</v>
      </c>
      <c r="H3776">
        <v>60</v>
      </c>
      <c r="I3776">
        <v>1</v>
      </c>
      <c r="J3776">
        <v>0.50403069153069102</v>
      </c>
      <c r="K3776">
        <v>0.79190947940947898</v>
      </c>
      <c r="L3776">
        <v>22</v>
      </c>
      <c r="M3776">
        <f>J3776*0.5+K3776*0.5</f>
        <v>0.64797008547008494</v>
      </c>
    </row>
    <row r="3777" spans="1:13" hidden="1" x14ac:dyDescent="0.25">
      <c r="A3777" t="s">
        <v>15</v>
      </c>
      <c r="B3777">
        <v>3</v>
      </c>
      <c r="C3777">
        <v>0</v>
      </c>
      <c r="D3777">
        <v>0</v>
      </c>
      <c r="E3777">
        <v>0</v>
      </c>
      <c r="F3777">
        <v>0</v>
      </c>
      <c r="G3777">
        <v>0.9</v>
      </c>
      <c r="H3777">
        <v>60</v>
      </c>
      <c r="I3777">
        <v>1</v>
      </c>
      <c r="J3777">
        <v>0.50403069153069102</v>
      </c>
      <c r="K3777">
        <v>0.79190947940947898</v>
      </c>
      <c r="L3777">
        <v>22</v>
      </c>
      <c r="M3777">
        <f>J3777*0.5+K3777*0.5</f>
        <v>0.64797008547008494</v>
      </c>
    </row>
    <row r="3778" spans="1:13" hidden="1" x14ac:dyDescent="0.25">
      <c r="A3778" t="s">
        <v>15</v>
      </c>
      <c r="B3778">
        <v>4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60</v>
      </c>
      <c r="I3778">
        <v>1</v>
      </c>
      <c r="J3778">
        <v>0.50403069153069102</v>
      </c>
      <c r="K3778">
        <v>0.79190947940947898</v>
      </c>
      <c r="L3778">
        <v>22</v>
      </c>
      <c r="M3778">
        <f>J3778*0.5+K3778*0.5</f>
        <v>0.64797008547008494</v>
      </c>
    </row>
    <row r="3779" spans="1:13" hidden="1" x14ac:dyDescent="0.25">
      <c r="A3779" t="s">
        <v>15</v>
      </c>
      <c r="B3779">
        <v>5</v>
      </c>
      <c r="C3779">
        <v>0</v>
      </c>
      <c r="D3779">
        <v>0</v>
      </c>
      <c r="E3779">
        <v>0</v>
      </c>
      <c r="F3779">
        <v>0</v>
      </c>
      <c r="G3779">
        <v>0.5</v>
      </c>
      <c r="H3779">
        <v>30</v>
      </c>
      <c r="I3779">
        <v>1</v>
      </c>
      <c r="J3779">
        <v>0.50403069153069102</v>
      </c>
      <c r="K3779">
        <v>0.79190947940947898</v>
      </c>
      <c r="L3779">
        <v>22</v>
      </c>
      <c r="M3779">
        <f>J3779*0.5+K3779*0.5</f>
        <v>0.64797008547008494</v>
      </c>
    </row>
    <row r="3780" spans="1:13" hidden="1" x14ac:dyDescent="0.25">
      <c r="A3780" t="s">
        <v>15</v>
      </c>
      <c r="B3780">
        <v>6</v>
      </c>
      <c r="C3780">
        <v>0</v>
      </c>
      <c r="D3780">
        <v>0</v>
      </c>
      <c r="E3780">
        <v>0</v>
      </c>
      <c r="F3780">
        <v>0</v>
      </c>
      <c r="G3780">
        <v>0.7</v>
      </c>
      <c r="H3780">
        <v>30</v>
      </c>
      <c r="I3780">
        <v>1</v>
      </c>
      <c r="J3780">
        <v>0.50403069153069102</v>
      </c>
      <c r="K3780">
        <v>0.79190947940947898</v>
      </c>
      <c r="L3780">
        <v>22</v>
      </c>
      <c r="M3780">
        <f>J3780*0.5+K3780*0.5</f>
        <v>0.64797008547008494</v>
      </c>
    </row>
    <row r="3781" spans="1:13" hidden="1" x14ac:dyDescent="0.25">
      <c r="A3781" t="s">
        <v>15</v>
      </c>
      <c r="B3781">
        <v>7</v>
      </c>
      <c r="C3781">
        <v>0</v>
      </c>
      <c r="D3781">
        <v>0</v>
      </c>
      <c r="E3781">
        <v>0</v>
      </c>
      <c r="F3781">
        <v>0</v>
      </c>
      <c r="G3781">
        <v>0.9</v>
      </c>
      <c r="H3781">
        <v>30</v>
      </c>
      <c r="I3781">
        <v>1</v>
      </c>
      <c r="J3781">
        <v>0.50403069153069102</v>
      </c>
      <c r="K3781">
        <v>0.79190947940947898</v>
      </c>
      <c r="L3781">
        <v>22</v>
      </c>
      <c r="M3781">
        <f>J3781*0.5+K3781*0.5</f>
        <v>0.64797008547008494</v>
      </c>
    </row>
    <row r="3782" spans="1:13" hidden="1" x14ac:dyDescent="0.25">
      <c r="A3782" t="s">
        <v>15</v>
      </c>
      <c r="B3782">
        <v>8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30</v>
      </c>
      <c r="I3782">
        <v>1</v>
      </c>
      <c r="J3782">
        <v>0.50403069153069102</v>
      </c>
      <c r="K3782">
        <v>0.79190947940947898</v>
      </c>
      <c r="L3782">
        <v>22</v>
      </c>
      <c r="M3782">
        <f>J3782*0.5+K3782*0.5</f>
        <v>0.64797008547008494</v>
      </c>
    </row>
    <row r="3783" spans="1:13" hidden="1" x14ac:dyDescent="0.25">
      <c r="A3783" t="s">
        <v>15</v>
      </c>
      <c r="B3783">
        <v>9</v>
      </c>
      <c r="C3783">
        <v>0</v>
      </c>
      <c r="D3783">
        <v>0</v>
      </c>
      <c r="E3783">
        <v>0</v>
      </c>
      <c r="F3783">
        <v>0</v>
      </c>
      <c r="G3783">
        <v>0.5</v>
      </c>
      <c r="H3783">
        <v>10</v>
      </c>
      <c r="I3783">
        <v>1</v>
      </c>
      <c r="J3783">
        <v>0.50403069153069102</v>
      </c>
      <c r="K3783">
        <v>0.79190947940947898</v>
      </c>
      <c r="L3783">
        <v>22</v>
      </c>
      <c r="M3783">
        <f>J3783*0.5+K3783*0.5</f>
        <v>0.64797008547008494</v>
      </c>
    </row>
    <row r="3784" spans="1:13" hidden="1" x14ac:dyDescent="0.25">
      <c r="A3784" t="s">
        <v>15</v>
      </c>
      <c r="B3784">
        <v>10</v>
      </c>
      <c r="C3784">
        <v>0</v>
      </c>
      <c r="D3784">
        <v>0</v>
      </c>
      <c r="E3784">
        <v>0</v>
      </c>
      <c r="F3784">
        <v>0</v>
      </c>
      <c r="G3784">
        <v>0.7</v>
      </c>
      <c r="H3784">
        <v>10</v>
      </c>
      <c r="I3784">
        <v>1</v>
      </c>
      <c r="J3784">
        <v>0.50403069153069102</v>
      </c>
      <c r="K3784">
        <v>0.79190947940947898</v>
      </c>
      <c r="L3784">
        <v>22</v>
      </c>
      <c r="M3784">
        <f>J3784*0.5+K3784*0.5</f>
        <v>0.64797008547008494</v>
      </c>
    </row>
    <row r="3785" spans="1:13" hidden="1" x14ac:dyDescent="0.25">
      <c r="A3785" t="s">
        <v>15</v>
      </c>
      <c r="B3785">
        <v>11</v>
      </c>
      <c r="C3785">
        <v>0</v>
      </c>
      <c r="D3785">
        <v>0</v>
      </c>
      <c r="E3785">
        <v>0</v>
      </c>
      <c r="F3785">
        <v>0</v>
      </c>
      <c r="G3785">
        <v>0.9</v>
      </c>
      <c r="H3785">
        <v>10</v>
      </c>
      <c r="I3785">
        <v>1</v>
      </c>
      <c r="J3785">
        <v>0.50403069153069102</v>
      </c>
      <c r="K3785">
        <v>0.79190947940947898</v>
      </c>
      <c r="L3785">
        <v>22</v>
      </c>
      <c r="M3785">
        <f>J3785*0.5+K3785*0.5</f>
        <v>0.64797008547008494</v>
      </c>
    </row>
    <row r="3786" spans="1:13" hidden="1" x14ac:dyDescent="0.25">
      <c r="A3786" t="s">
        <v>15</v>
      </c>
      <c r="B3786">
        <v>12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10</v>
      </c>
      <c r="I3786">
        <v>1</v>
      </c>
      <c r="J3786">
        <v>0.50403069153069102</v>
      </c>
      <c r="K3786">
        <v>0.79190947940947898</v>
      </c>
      <c r="L3786">
        <v>22</v>
      </c>
      <c r="M3786">
        <f>J3786*0.5+K3786*0.5</f>
        <v>0.64797008547008494</v>
      </c>
    </row>
    <row r="3787" spans="1:13" hidden="1" x14ac:dyDescent="0.25">
      <c r="A3787" t="s">
        <v>15</v>
      </c>
      <c r="B3787">
        <v>13</v>
      </c>
      <c r="C3787">
        <v>0</v>
      </c>
      <c r="D3787">
        <v>0</v>
      </c>
      <c r="E3787">
        <v>0</v>
      </c>
      <c r="F3787">
        <v>0</v>
      </c>
      <c r="G3787">
        <v>0.5</v>
      </c>
      <c r="H3787">
        <v>5</v>
      </c>
      <c r="I3787">
        <v>1</v>
      </c>
      <c r="J3787">
        <v>0.50403069153069102</v>
      </c>
      <c r="K3787">
        <v>0.79190947940947898</v>
      </c>
      <c r="L3787">
        <v>22</v>
      </c>
      <c r="M3787">
        <f>J3787*0.5+K3787*0.5</f>
        <v>0.64797008547008494</v>
      </c>
    </row>
    <row r="3788" spans="1:13" hidden="1" x14ac:dyDescent="0.25">
      <c r="A3788" t="s">
        <v>15</v>
      </c>
      <c r="B3788">
        <v>14</v>
      </c>
      <c r="C3788">
        <v>0</v>
      </c>
      <c r="D3788">
        <v>0</v>
      </c>
      <c r="E3788">
        <v>0</v>
      </c>
      <c r="F3788">
        <v>0</v>
      </c>
      <c r="G3788">
        <v>0.7</v>
      </c>
      <c r="H3788">
        <v>5</v>
      </c>
      <c r="I3788">
        <v>1</v>
      </c>
      <c r="J3788">
        <v>0.50403069153069102</v>
      </c>
      <c r="K3788">
        <v>0.79190947940947898</v>
      </c>
      <c r="L3788">
        <v>22</v>
      </c>
      <c r="M3788">
        <f>J3788*0.5+K3788*0.5</f>
        <v>0.64797008547008494</v>
      </c>
    </row>
    <row r="3789" spans="1:13" hidden="1" x14ac:dyDescent="0.25">
      <c r="A3789" t="s">
        <v>15</v>
      </c>
      <c r="B3789">
        <v>15</v>
      </c>
      <c r="C3789">
        <v>0</v>
      </c>
      <c r="D3789">
        <v>0</v>
      </c>
      <c r="E3789">
        <v>0</v>
      </c>
      <c r="F3789">
        <v>0</v>
      </c>
      <c r="G3789">
        <v>0.9</v>
      </c>
      <c r="H3789">
        <v>5</v>
      </c>
      <c r="I3789">
        <v>1</v>
      </c>
      <c r="J3789">
        <v>0.50403069153069102</v>
      </c>
      <c r="K3789">
        <v>0.79190947940947898</v>
      </c>
      <c r="L3789">
        <v>22</v>
      </c>
      <c r="M3789">
        <f>J3789*0.5+K3789*0.5</f>
        <v>0.64797008547008494</v>
      </c>
    </row>
    <row r="3790" spans="1:13" hidden="1" x14ac:dyDescent="0.25">
      <c r="A3790" t="s">
        <v>15</v>
      </c>
      <c r="B3790">
        <v>16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5</v>
      </c>
      <c r="I3790">
        <v>1</v>
      </c>
      <c r="J3790">
        <v>0.50403069153069102</v>
      </c>
      <c r="K3790">
        <v>0.79190947940947898</v>
      </c>
      <c r="L3790">
        <v>22</v>
      </c>
      <c r="M3790">
        <f>J3790*0.5+K3790*0.5</f>
        <v>0.64797008547008494</v>
      </c>
    </row>
    <row r="3791" spans="1:13" hidden="1" x14ac:dyDescent="0.25">
      <c r="A3791" t="s">
        <v>15</v>
      </c>
      <c r="B3791">
        <v>17</v>
      </c>
      <c r="C3791">
        <v>0</v>
      </c>
      <c r="D3791">
        <v>1</v>
      </c>
      <c r="E3791">
        <v>0</v>
      </c>
      <c r="F3791">
        <v>0</v>
      </c>
      <c r="G3791">
        <v>0.5</v>
      </c>
      <c r="H3791">
        <v>60</v>
      </c>
      <c r="I3791">
        <v>1</v>
      </c>
      <c r="J3791">
        <v>0.50403069153069102</v>
      </c>
      <c r="K3791">
        <v>0.79190947940947898</v>
      </c>
      <c r="L3791">
        <v>22</v>
      </c>
      <c r="M3791">
        <f>J3791*0.5+K3791*0.5</f>
        <v>0.64797008547008494</v>
      </c>
    </row>
    <row r="3792" spans="1:13" hidden="1" x14ac:dyDescent="0.25">
      <c r="A3792" t="s">
        <v>15</v>
      </c>
      <c r="B3792">
        <v>18</v>
      </c>
      <c r="C3792">
        <v>0</v>
      </c>
      <c r="D3792">
        <v>1</v>
      </c>
      <c r="E3792">
        <v>0</v>
      </c>
      <c r="F3792">
        <v>0</v>
      </c>
      <c r="G3792">
        <v>0.7</v>
      </c>
      <c r="H3792">
        <v>60</v>
      </c>
      <c r="I3792">
        <v>1</v>
      </c>
      <c r="J3792">
        <v>0.50403069153069102</v>
      </c>
      <c r="K3792">
        <v>0.79190947940947898</v>
      </c>
      <c r="L3792">
        <v>22</v>
      </c>
      <c r="M3792">
        <f>J3792*0.5+K3792*0.5</f>
        <v>0.64797008547008494</v>
      </c>
    </row>
    <row r="3793" spans="1:13" hidden="1" x14ac:dyDescent="0.25">
      <c r="A3793" t="s">
        <v>15</v>
      </c>
      <c r="B3793">
        <v>19</v>
      </c>
      <c r="C3793">
        <v>0</v>
      </c>
      <c r="D3793">
        <v>1</v>
      </c>
      <c r="E3793">
        <v>0</v>
      </c>
      <c r="F3793">
        <v>0</v>
      </c>
      <c r="G3793">
        <v>0.9</v>
      </c>
      <c r="H3793">
        <v>60</v>
      </c>
      <c r="I3793">
        <v>1</v>
      </c>
      <c r="J3793">
        <v>0.50403069153069102</v>
      </c>
      <c r="K3793">
        <v>0.79190947940947898</v>
      </c>
      <c r="L3793">
        <v>22</v>
      </c>
      <c r="M3793">
        <f>J3793*0.5+K3793*0.5</f>
        <v>0.64797008547008494</v>
      </c>
    </row>
    <row r="3794" spans="1:13" hidden="1" x14ac:dyDescent="0.25">
      <c r="A3794" t="s">
        <v>15</v>
      </c>
      <c r="B3794">
        <v>20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60</v>
      </c>
      <c r="I3794">
        <v>1</v>
      </c>
      <c r="J3794">
        <v>0.50403069153069102</v>
      </c>
      <c r="K3794">
        <v>0.79190947940947898</v>
      </c>
      <c r="L3794">
        <v>22</v>
      </c>
      <c r="M3794">
        <f>J3794*0.5+K3794*0.5</f>
        <v>0.64797008547008494</v>
      </c>
    </row>
    <row r="3795" spans="1:13" hidden="1" x14ac:dyDescent="0.25">
      <c r="A3795" t="s">
        <v>15</v>
      </c>
      <c r="B3795">
        <v>21</v>
      </c>
      <c r="C3795">
        <v>0</v>
      </c>
      <c r="D3795">
        <v>1</v>
      </c>
      <c r="E3795">
        <v>0</v>
      </c>
      <c r="F3795">
        <v>0</v>
      </c>
      <c r="G3795">
        <v>0.5</v>
      </c>
      <c r="H3795">
        <v>30</v>
      </c>
      <c r="I3795">
        <v>1</v>
      </c>
      <c r="J3795">
        <v>0.50403069153069102</v>
      </c>
      <c r="K3795">
        <v>0.79190947940947898</v>
      </c>
      <c r="L3795">
        <v>22</v>
      </c>
      <c r="M3795">
        <f>J3795*0.5+K3795*0.5</f>
        <v>0.64797008547008494</v>
      </c>
    </row>
    <row r="3796" spans="1:13" hidden="1" x14ac:dyDescent="0.25">
      <c r="A3796" t="s">
        <v>15</v>
      </c>
      <c r="B3796">
        <v>22</v>
      </c>
      <c r="C3796">
        <v>0</v>
      </c>
      <c r="D3796">
        <v>1</v>
      </c>
      <c r="E3796">
        <v>0</v>
      </c>
      <c r="F3796">
        <v>0</v>
      </c>
      <c r="G3796">
        <v>0.7</v>
      </c>
      <c r="H3796">
        <v>30</v>
      </c>
      <c r="I3796">
        <v>1</v>
      </c>
      <c r="J3796">
        <v>0.50403069153069102</v>
      </c>
      <c r="K3796">
        <v>0.79190947940947898</v>
      </c>
      <c r="L3796">
        <v>22</v>
      </c>
      <c r="M3796">
        <f>J3796*0.5+K3796*0.5</f>
        <v>0.64797008547008494</v>
      </c>
    </row>
    <row r="3797" spans="1:13" hidden="1" x14ac:dyDescent="0.25">
      <c r="A3797" t="s">
        <v>15</v>
      </c>
      <c r="B3797">
        <v>23</v>
      </c>
      <c r="C3797">
        <v>0</v>
      </c>
      <c r="D3797">
        <v>1</v>
      </c>
      <c r="E3797">
        <v>0</v>
      </c>
      <c r="F3797">
        <v>0</v>
      </c>
      <c r="G3797">
        <v>0.9</v>
      </c>
      <c r="H3797">
        <v>30</v>
      </c>
      <c r="I3797">
        <v>1</v>
      </c>
      <c r="J3797">
        <v>0.50403069153069102</v>
      </c>
      <c r="K3797">
        <v>0.79190947940947898</v>
      </c>
      <c r="L3797">
        <v>22</v>
      </c>
      <c r="M3797">
        <f>J3797*0.5+K3797*0.5</f>
        <v>0.64797008547008494</v>
      </c>
    </row>
    <row r="3798" spans="1:13" hidden="1" x14ac:dyDescent="0.25">
      <c r="A3798" t="s">
        <v>15</v>
      </c>
      <c r="B3798">
        <v>24</v>
      </c>
      <c r="C3798">
        <v>0</v>
      </c>
      <c r="D3798">
        <v>1</v>
      </c>
      <c r="E3798">
        <v>0</v>
      </c>
      <c r="F3798">
        <v>0</v>
      </c>
      <c r="G3798">
        <v>1</v>
      </c>
      <c r="H3798">
        <v>30</v>
      </c>
      <c r="I3798">
        <v>1</v>
      </c>
      <c r="J3798">
        <v>0.50403069153069102</v>
      </c>
      <c r="K3798">
        <v>0.79190947940947898</v>
      </c>
      <c r="L3798">
        <v>22</v>
      </c>
      <c r="M3798">
        <f>J3798*0.5+K3798*0.5</f>
        <v>0.64797008547008494</v>
      </c>
    </row>
    <row r="3799" spans="1:13" hidden="1" x14ac:dyDescent="0.25">
      <c r="A3799" t="s">
        <v>15</v>
      </c>
      <c r="B3799">
        <v>25</v>
      </c>
      <c r="C3799">
        <v>0</v>
      </c>
      <c r="D3799">
        <v>1</v>
      </c>
      <c r="E3799">
        <v>0</v>
      </c>
      <c r="F3799">
        <v>0</v>
      </c>
      <c r="G3799">
        <v>0.5</v>
      </c>
      <c r="H3799">
        <v>10</v>
      </c>
      <c r="I3799">
        <v>1</v>
      </c>
      <c r="J3799">
        <v>0.50403069153069102</v>
      </c>
      <c r="K3799">
        <v>0.79190947940947898</v>
      </c>
      <c r="L3799">
        <v>22</v>
      </c>
      <c r="M3799">
        <f>J3799*0.5+K3799*0.5</f>
        <v>0.64797008547008494</v>
      </c>
    </row>
    <row r="3800" spans="1:13" hidden="1" x14ac:dyDescent="0.25">
      <c r="A3800" t="s">
        <v>15</v>
      </c>
      <c r="B3800">
        <v>26</v>
      </c>
      <c r="C3800">
        <v>0</v>
      </c>
      <c r="D3800">
        <v>1</v>
      </c>
      <c r="E3800">
        <v>0</v>
      </c>
      <c r="F3800">
        <v>0</v>
      </c>
      <c r="G3800">
        <v>0.7</v>
      </c>
      <c r="H3800">
        <v>10</v>
      </c>
      <c r="I3800">
        <v>1</v>
      </c>
      <c r="J3800">
        <v>0.50403069153069102</v>
      </c>
      <c r="K3800">
        <v>0.79190947940947898</v>
      </c>
      <c r="L3800">
        <v>22</v>
      </c>
      <c r="M3800">
        <f>J3800*0.5+K3800*0.5</f>
        <v>0.64797008547008494</v>
      </c>
    </row>
    <row r="3801" spans="1:13" hidden="1" x14ac:dyDescent="0.25">
      <c r="A3801" t="s">
        <v>15</v>
      </c>
      <c r="B3801">
        <v>27</v>
      </c>
      <c r="C3801">
        <v>0</v>
      </c>
      <c r="D3801">
        <v>1</v>
      </c>
      <c r="E3801">
        <v>0</v>
      </c>
      <c r="F3801">
        <v>0</v>
      </c>
      <c r="G3801">
        <v>0.9</v>
      </c>
      <c r="H3801">
        <v>10</v>
      </c>
      <c r="I3801">
        <v>1</v>
      </c>
      <c r="J3801">
        <v>0.50403069153069102</v>
      </c>
      <c r="K3801">
        <v>0.79190947940947898</v>
      </c>
      <c r="L3801">
        <v>22</v>
      </c>
      <c r="M3801">
        <f>J3801*0.5+K3801*0.5</f>
        <v>0.64797008547008494</v>
      </c>
    </row>
    <row r="3802" spans="1:13" hidden="1" x14ac:dyDescent="0.25">
      <c r="A3802" t="s">
        <v>15</v>
      </c>
      <c r="B3802">
        <v>28</v>
      </c>
      <c r="C3802">
        <v>0</v>
      </c>
      <c r="D3802">
        <v>1</v>
      </c>
      <c r="E3802">
        <v>0</v>
      </c>
      <c r="F3802">
        <v>0</v>
      </c>
      <c r="G3802">
        <v>1</v>
      </c>
      <c r="H3802">
        <v>10</v>
      </c>
      <c r="I3802">
        <v>1</v>
      </c>
      <c r="J3802">
        <v>0.50403069153069102</v>
      </c>
      <c r="K3802">
        <v>0.79190947940947898</v>
      </c>
      <c r="L3802">
        <v>22</v>
      </c>
      <c r="M3802">
        <f>J3802*0.5+K3802*0.5</f>
        <v>0.64797008547008494</v>
      </c>
    </row>
    <row r="3803" spans="1:13" hidden="1" x14ac:dyDescent="0.25">
      <c r="A3803" t="s">
        <v>15</v>
      </c>
      <c r="B3803">
        <v>29</v>
      </c>
      <c r="C3803">
        <v>0</v>
      </c>
      <c r="D3803">
        <v>1</v>
      </c>
      <c r="E3803">
        <v>0</v>
      </c>
      <c r="F3803">
        <v>0</v>
      </c>
      <c r="G3803">
        <v>0.5</v>
      </c>
      <c r="H3803">
        <v>5</v>
      </c>
      <c r="I3803">
        <v>1</v>
      </c>
      <c r="J3803">
        <v>0.50403069153069102</v>
      </c>
      <c r="K3803">
        <v>0.79190947940947898</v>
      </c>
      <c r="L3803">
        <v>22</v>
      </c>
      <c r="M3803">
        <f>J3803*0.5+K3803*0.5</f>
        <v>0.64797008547008494</v>
      </c>
    </row>
    <row r="3804" spans="1:13" hidden="1" x14ac:dyDescent="0.25">
      <c r="A3804" t="s">
        <v>15</v>
      </c>
      <c r="B3804">
        <v>30</v>
      </c>
      <c r="C3804">
        <v>0</v>
      </c>
      <c r="D3804">
        <v>1</v>
      </c>
      <c r="E3804">
        <v>0</v>
      </c>
      <c r="F3804">
        <v>0</v>
      </c>
      <c r="G3804">
        <v>0.7</v>
      </c>
      <c r="H3804">
        <v>5</v>
      </c>
      <c r="I3804">
        <v>1</v>
      </c>
      <c r="J3804">
        <v>0.50403069153069102</v>
      </c>
      <c r="K3804">
        <v>0.79190947940947898</v>
      </c>
      <c r="L3804">
        <v>22</v>
      </c>
      <c r="M3804">
        <f>J3804*0.5+K3804*0.5</f>
        <v>0.64797008547008494</v>
      </c>
    </row>
    <row r="3805" spans="1:13" hidden="1" x14ac:dyDescent="0.25">
      <c r="A3805" t="s">
        <v>15</v>
      </c>
      <c r="B3805">
        <v>31</v>
      </c>
      <c r="C3805">
        <v>0</v>
      </c>
      <c r="D3805">
        <v>1</v>
      </c>
      <c r="E3805">
        <v>0</v>
      </c>
      <c r="F3805">
        <v>0</v>
      </c>
      <c r="G3805">
        <v>0.9</v>
      </c>
      <c r="H3805">
        <v>5</v>
      </c>
      <c r="I3805">
        <v>1</v>
      </c>
      <c r="J3805">
        <v>0.50403069153069102</v>
      </c>
      <c r="K3805">
        <v>0.79190947940947898</v>
      </c>
      <c r="L3805">
        <v>22</v>
      </c>
      <c r="M3805">
        <f>J3805*0.5+K3805*0.5</f>
        <v>0.64797008547008494</v>
      </c>
    </row>
    <row r="3806" spans="1:13" hidden="1" x14ac:dyDescent="0.25">
      <c r="A3806" t="s">
        <v>15</v>
      </c>
      <c r="B3806">
        <v>32</v>
      </c>
      <c r="C3806">
        <v>0</v>
      </c>
      <c r="D3806">
        <v>1</v>
      </c>
      <c r="E3806">
        <v>0</v>
      </c>
      <c r="F3806">
        <v>0</v>
      </c>
      <c r="G3806">
        <v>1</v>
      </c>
      <c r="H3806">
        <v>5</v>
      </c>
      <c r="I3806">
        <v>1</v>
      </c>
      <c r="J3806">
        <v>0.50403069153069102</v>
      </c>
      <c r="K3806">
        <v>0.79190947940947898</v>
      </c>
      <c r="L3806">
        <v>22</v>
      </c>
      <c r="M3806">
        <f>J3806*0.5+K3806*0.5</f>
        <v>0.64797008547008494</v>
      </c>
    </row>
    <row r="3807" spans="1:13" hidden="1" x14ac:dyDescent="0.25">
      <c r="A3807" t="s">
        <v>15</v>
      </c>
      <c r="B3807">
        <v>65</v>
      </c>
      <c r="C3807">
        <v>8</v>
      </c>
      <c r="D3807">
        <v>0</v>
      </c>
      <c r="E3807">
        <v>0</v>
      </c>
      <c r="F3807">
        <v>0</v>
      </c>
      <c r="G3807">
        <v>0.5</v>
      </c>
      <c r="H3807">
        <v>60</v>
      </c>
      <c r="I3807">
        <v>1</v>
      </c>
      <c r="J3807">
        <v>0.50403069153069102</v>
      </c>
      <c r="K3807">
        <v>0.79190947940947898</v>
      </c>
      <c r="L3807">
        <v>22</v>
      </c>
      <c r="M3807">
        <f>J3807*0.5+K3807*0.5</f>
        <v>0.64797008547008494</v>
      </c>
    </row>
    <row r="3808" spans="1:13" hidden="1" x14ac:dyDescent="0.25">
      <c r="A3808" t="s">
        <v>15</v>
      </c>
      <c r="B3808">
        <v>66</v>
      </c>
      <c r="C3808">
        <v>8</v>
      </c>
      <c r="D3808">
        <v>0</v>
      </c>
      <c r="E3808">
        <v>0</v>
      </c>
      <c r="F3808">
        <v>0</v>
      </c>
      <c r="G3808">
        <v>0.7</v>
      </c>
      <c r="H3808">
        <v>60</v>
      </c>
      <c r="I3808">
        <v>1</v>
      </c>
      <c r="J3808">
        <v>0.50403069153069102</v>
      </c>
      <c r="K3808">
        <v>0.79190947940947898</v>
      </c>
      <c r="L3808">
        <v>22</v>
      </c>
      <c r="M3808">
        <f>J3808*0.5+K3808*0.5</f>
        <v>0.64797008547008494</v>
      </c>
    </row>
    <row r="3809" spans="1:13" hidden="1" x14ac:dyDescent="0.25">
      <c r="A3809" t="s">
        <v>15</v>
      </c>
      <c r="B3809">
        <v>67</v>
      </c>
      <c r="C3809">
        <v>8</v>
      </c>
      <c r="D3809">
        <v>0</v>
      </c>
      <c r="E3809">
        <v>0</v>
      </c>
      <c r="F3809">
        <v>0</v>
      </c>
      <c r="G3809">
        <v>0.9</v>
      </c>
      <c r="H3809">
        <v>60</v>
      </c>
      <c r="I3809">
        <v>1</v>
      </c>
      <c r="J3809">
        <v>0.50403069153069102</v>
      </c>
      <c r="K3809">
        <v>0.79190947940947898</v>
      </c>
      <c r="L3809">
        <v>22</v>
      </c>
      <c r="M3809">
        <f>J3809*0.5+K3809*0.5</f>
        <v>0.64797008547008494</v>
      </c>
    </row>
    <row r="3810" spans="1:13" hidden="1" x14ac:dyDescent="0.25">
      <c r="A3810" t="s">
        <v>15</v>
      </c>
      <c r="B3810">
        <v>68</v>
      </c>
      <c r="C3810">
        <v>8</v>
      </c>
      <c r="D3810">
        <v>0</v>
      </c>
      <c r="E3810">
        <v>0</v>
      </c>
      <c r="F3810">
        <v>0</v>
      </c>
      <c r="G3810">
        <v>1</v>
      </c>
      <c r="H3810">
        <v>60</v>
      </c>
      <c r="I3810">
        <v>1</v>
      </c>
      <c r="J3810">
        <v>0.50403069153069102</v>
      </c>
      <c r="K3810">
        <v>0.79190947940947898</v>
      </c>
      <c r="L3810">
        <v>22</v>
      </c>
      <c r="M3810">
        <f>J3810*0.5+K3810*0.5</f>
        <v>0.64797008547008494</v>
      </c>
    </row>
    <row r="3811" spans="1:13" hidden="1" x14ac:dyDescent="0.25">
      <c r="A3811" t="s">
        <v>15</v>
      </c>
      <c r="B3811">
        <v>69</v>
      </c>
      <c r="C3811">
        <v>8</v>
      </c>
      <c r="D3811">
        <v>0</v>
      </c>
      <c r="E3811">
        <v>0</v>
      </c>
      <c r="F3811">
        <v>0</v>
      </c>
      <c r="G3811">
        <v>0.5</v>
      </c>
      <c r="H3811">
        <v>30</v>
      </c>
      <c r="I3811">
        <v>1</v>
      </c>
      <c r="J3811">
        <v>0.50403069153069102</v>
      </c>
      <c r="K3811">
        <v>0.79190947940947898</v>
      </c>
      <c r="L3811">
        <v>22</v>
      </c>
      <c r="M3811">
        <f>J3811*0.5+K3811*0.5</f>
        <v>0.64797008547008494</v>
      </c>
    </row>
    <row r="3812" spans="1:13" hidden="1" x14ac:dyDescent="0.25">
      <c r="A3812" t="s">
        <v>15</v>
      </c>
      <c r="B3812">
        <v>70</v>
      </c>
      <c r="C3812">
        <v>8</v>
      </c>
      <c r="D3812">
        <v>0</v>
      </c>
      <c r="E3812">
        <v>0</v>
      </c>
      <c r="F3812">
        <v>0</v>
      </c>
      <c r="G3812">
        <v>0.7</v>
      </c>
      <c r="H3812">
        <v>30</v>
      </c>
      <c r="I3812">
        <v>1</v>
      </c>
      <c r="J3812">
        <v>0.50403069153069102</v>
      </c>
      <c r="K3812">
        <v>0.79190947940947898</v>
      </c>
      <c r="L3812">
        <v>22</v>
      </c>
      <c r="M3812">
        <f>J3812*0.5+K3812*0.5</f>
        <v>0.64797008547008494</v>
      </c>
    </row>
    <row r="3813" spans="1:13" hidden="1" x14ac:dyDescent="0.25">
      <c r="A3813" t="s">
        <v>15</v>
      </c>
      <c r="B3813">
        <v>71</v>
      </c>
      <c r="C3813">
        <v>8</v>
      </c>
      <c r="D3813">
        <v>0</v>
      </c>
      <c r="E3813">
        <v>0</v>
      </c>
      <c r="F3813">
        <v>0</v>
      </c>
      <c r="G3813">
        <v>0.9</v>
      </c>
      <c r="H3813">
        <v>30</v>
      </c>
      <c r="I3813">
        <v>1</v>
      </c>
      <c r="J3813">
        <v>0.50403069153069102</v>
      </c>
      <c r="K3813">
        <v>0.79190947940947898</v>
      </c>
      <c r="L3813">
        <v>22</v>
      </c>
      <c r="M3813">
        <f>J3813*0.5+K3813*0.5</f>
        <v>0.64797008547008494</v>
      </c>
    </row>
    <row r="3814" spans="1:13" hidden="1" x14ac:dyDescent="0.25">
      <c r="A3814" t="s">
        <v>15</v>
      </c>
      <c r="B3814">
        <v>73</v>
      </c>
      <c r="C3814">
        <v>8</v>
      </c>
      <c r="D3814">
        <v>0</v>
      </c>
      <c r="E3814">
        <v>0</v>
      </c>
      <c r="F3814">
        <v>0</v>
      </c>
      <c r="G3814">
        <v>0.5</v>
      </c>
      <c r="H3814">
        <v>10</v>
      </c>
      <c r="I3814">
        <v>1</v>
      </c>
      <c r="J3814">
        <v>0.50403069153069102</v>
      </c>
      <c r="K3814">
        <v>0.79190947940947898</v>
      </c>
      <c r="L3814">
        <v>22</v>
      </c>
      <c r="M3814">
        <f>J3814*0.5+K3814*0.5</f>
        <v>0.64797008547008494</v>
      </c>
    </row>
    <row r="3815" spans="1:13" hidden="1" x14ac:dyDescent="0.25">
      <c r="A3815" t="s">
        <v>15</v>
      </c>
      <c r="B3815">
        <v>81</v>
      </c>
      <c r="C3815">
        <v>8</v>
      </c>
      <c r="D3815">
        <v>1</v>
      </c>
      <c r="E3815">
        <v>0</v>
      </c>
      <c r="F3815">
        <v>0</v>
      </c>
      <c r="G3815">
        <v>0.5</v>
      </c>
      <c r="H3815">
        <v>60</v>
      </c>
      <c r="I3815">
        <v>1</v>
      </c>
      <c r="J3815">
        <v>0.50403069153069102</v>
      </c>
      <c r="K3815">
        <v>0.79190947940947898</v>
      </c>
      <c r="L3815">
        <v>22</v>
      </c>
      <c r="M3815">
        <f>J3815*0.5+K3815*0.5</f>
        <v>0.64797008547008494</v>
      </c>
    </row>
    <row r="3816" spans="1:13" hidden="1" x14ac:dyDescent="0.25">
      <c r="A3816" t="s">
        <v>15</v>
      </c>
      <c r="B3816">
        <v>82</v>
      </c>
      <c r="C3816">
        <v>8</v>
      </c>
      <c r="D3816">
        <v>1</v>
      </c>
      <c r="E3816">
        <v>0</v>
      </c>
      <c r="F3816">
        <v>0</v>
      </c>
      <c r="G3816">
        <v>0.7</v>
      </c>
      <c r="H3816">
        <v>60</v>
      </c>
      <c r="I3816">
        <v>1</v>
      </c>
      <c r="J3816">
        <v>0.50403069153069102</v>
      </c>
      <c r="K3816">
        <v>0.79190947940947898</v>
      </c>
      <c r="L3816">
        <v>22</v>
      </c>
      <c r="M3816">
        <f>J3816*0.5+K3816*0.5</f>
        <v>0.64797008547008494</v>
      </c>
    </row>
    <row r="3817" spans="1:13" hidden="1" x14ac:dyDescent="0.25">
      <c r="A3817" t="s">
        <v>15</v>
      </c>
      <c r="B3817">
        <v>83</v>
      </c>
      <c r="C3817">
        <v>8</v>
      </c>
      <c r="D3817">
        <v>1</v>
      </c>
      <c r="E3817">
        <v>0</v>
      </c>
      <c r="F3817">
        <v>0</v>
      </c>
      <c r="G3817">
        <v>0.9</v>
      </c>
      <c r="H3817">
        <v>60</v>
      </c>
      <c r="I3817">
        <v>1</v>
      </c>
      <c r="J3817">
        <v>0.50403069153069102</v>
      </c>
      <c r="K3817">
        <v>0.79190947940947898</v>
      </c>
      <c r="L3817">
        <v>22</v>
      </c>
      <c r="M3817">
        <f>J3817*0.5+K3817*0.5</f>
        <v>0.64797008547008494</v>
      </c>
    </row>
    <row r="3818" spans="1:13" hidden="1" x14ac:dyDescent="0.25">
      <c r="A3818" t="s">
        <v>15</v>
      </c>
      <c r="B3818">
        <v>84</v>
      </c>
      <c r="C3818">
        <v>8</v>
      </c>
      <c r="D3818">
        <v>1</v>
      </c>
      <c r="E3818">
        <v>0</v>
      </c>
      <c r="F3818">
        <v>0</v>
      </c>
      <c r="G3818">
        <v>1</v>
      </c>
      <c r="H3818">
        <v>60</v>
      </c>
      <c r="I3818">
        <v>1</v>
      </c>
      <c r="J3818">
        <v>0.50403069153069102</v>
      </c>
      <c r="K3818">
        <v>0.79190947940947898</v>
      </c>
      <c r="L3818">
        <v>22</v>
      </c>
      <c r="M3818">
        <f>J3818*0.5+K3818*0.5</f>
        <v>0.64797008547008494</v>
      </c>
    </row>
    <row r="3819" spans="1:13" hidden="1" x14ac:dyDescent="0.25">
      <c r="A3819" t="s">
        <v>15</v>
      </c>
      <c r="B3819">
        <v>85</v>
      </c>
      <c r="C3819">
        <v>8</v>
      </c>
      <c r="D3819">
        <v>1</v>
      </c>
      <c r="E3819">
        <v>0</v>
      </c>
      <c r="F3819">
        <v>0</v>
      </c>
      <c r="G3819">
        <v>0.5</v>
      </c>
      <c r="H3819">
        <v>30</v>
      </c>
      <c r="I3819">
        <v>1</v>
      </c>
      <c r="J3819">
        <v>0.50403069153069102</v>
      </c>
      <c r="K3819">
        <v>0.79190947940947898</v>
      </c>
      <c r="L3819">
        <v>22</v>
      </c>
      <c r="M3819">
        <f>J3819*0.5+K3819*0.5</f>
        <v>0.64797008547008494</v>
      </c>
    </row>
    <row r="3820" spans="1:13" hidden="1" x14ac:dyDescent="0.25">
      <c r="A3820" t="s">
        <v>15</v>
      </c>
      <c r="B3820">
        <v>86</v>
      </c>
      <c r="C3820">
        <v>8</v>
      </c>
      <c r="D3820">
        <v>1</v>
      </c>
      <c r="E3820">
        <v>0</v>
      </c>
      <c r="F3820">
        <v>0</v>
      </c>
      <c r="G3820">
        <v>0.7</v>
      </c>
      <c r="H3820">
        <v>30</v>
      </c>
      <c r="I3820">
        <v>1</v>
      </c>
      <c r="J3820">
        <v>0.50403069153069102</v>
      </c>
      <c r="K3820">
        <v>0.79190947940947898</v>
      </c>
      <c r="L3820">
        <v>22</v>
      </c>
      <c r="M3820">
        <f>J3820*0.5+K3820*0.5</f>
        <v>0.64797008547008494</v>
      </c>
    </row>
    <row r="3821" spans="1:13" hidden="1" x14ac:dyDescent="0.25">
      <c r="A3821" t="s">
        <v>15</v>
      </c>
      <c r="B3821">
        <v>265</v>
      </c>
      <c r="C3821">
        <v>0</v>
      </c>
      <c r="D3821">
        <v>0</v>
      </c>
      <c r="E3821">
        <v>2</v>
      </c>
      <c r="F3821">
        <v>0.5</v>
      </c>
      <c r="G3821">
        <v>0.5</v>
      </c>
      <c r="H3821">
        <v>60</v>
      </c>
      <c r="I3821">
        <v>1</v>
      </c>
      <c r="J3821">
        <v>0.50403069153069102</v>
      </c>
      <c r="K3821">
        <v>0.79190947940947898</v>
      </c>
      <c r="L3821">
        <v>22</v>
      </c>
      <c r="M3821">
        <f>J3821*0.5+K3821*0.5</f>
        <v>0.64797008547008494</v>
      </c>
    </row>
    <row r="3822" spans="1:13" hidden="1" x14ac:dyDescent="0.25">
      <c r="A3822" t="s">
        <v>15</v>
      </c>
      <c r="B3822">
        <v>266</v>
      </c>
      <c r="C3822">
        <v>0</v>
      </c>
      <c r="D3822">
        <v>0</v>
      </c>
      <c r="E3822">
        <v>2</v>
      </c>
      <c r="F3822">
        <v>0.5</v>
      </c>
      <c r="G3822">
        <v>0.7</v>
      </c>
      <c r="H3822">
        <v>60</v>
      </c>
      <c r="I3822">
        <v>1</v>
      </c>
      <c r="J3822">
        <v>0.50403069153069102</v>
      </c>
      <c r="K3822">
        <v>0.79190947940947898</v>
      </c>
      <c r="L3822">
        <v>22</v>
      </c>
      <c r="M3822">
        <f>J3822*0.5+K3822*0.5</f>
        <v>0.64797008547008494</v>
      </c>
    </row>
    <row r="3823" spans="1:13" hidden="1" x14ac:dyDescent="0.25">
      <c r="A3823" t="s">
        <v>15</v>
      </c>
      <c r="B3823">
        <v>269</v>
      </c>
      <c r="C3823">
        <v>0</v>
      </c>
      <c r="D3823">
        <v>0</v>
      </c>
      <c r="E3823">
        <v>2</v>
      </c>
      <c r="F3823">
        <v>0.7</v>
      </c>
      <c r="G3823">
        <v>0.5</v>
      </c>
      <c r="H3823">
        <v>60</v>
      </c>
      <c r="I3823">
        <v>1</v>
      </c>
      <c r="J3823">
        <v>0.50403069153069102</v>
      </c>
      <c r="K3823">
        <v>0.79190947940947898</v>
      </c>
      <c r="L3823">
        <v>22</v>
      </c>
      <c r="M3823">
        <f>J3823*0.5+K3823*0.5</f>
        <v>0.64797008547008494</v>
      </c>
    </row>
    <row r="3824" spans="1:13" hidden="1" x14ac:dyDescent="0.25">
      <c r="A3824" t="s">
        <v>15</v>
      </c>
      <c r="B3824">
        <v>270</v>
      </c>
      <c r="C3824">
        <v>0</v>
      </c>
      <c r="D3824">
        <v>0</v>
      </c>
      <c r="E3824">
        <v>2</v>
      </c>
      <c r="F3824">
        <v>0.7</v>
      </c>
      <c r="G3824">
        <v>0.7</v>
      </c>
      <c r="H3824">
        <v>60</v>
      </c>
      <c r="I3824">
        <v>1</v>
      </c>
      <c r="J3824">
        <v>0.50403069153069102</v>
      </c>
      <c r="K3824">
        <v>0.79190947940947898</v>
      </c>
      <c r="L3824">
        <v>22</v>
      </c>
      <c r="M3824">
        <f>J3824*0.5+K3824*0.5</f>
        <v>0.64797008547008494</v>
      </c>
    </row>
    <row r="3825" spans="1:13" hidden="1" x14ac:dyDescent="0.25">
      <c r="A3825" t="s">
        <v>15</v>
      </c>
      <c r="B3825">
        <v>271</v>
      </c>
      <c r="C3825">
        <v>0</v>
      </c>
      <c r="D3825">
        <v>0</v>
      </c>
      <c r="E3825">
        <v>2</v>
      </c>
      <c r="F3825">
        <v>0.7</v>
      </c>
      <c r="G3825">
        <v>0.9</v>
      </c>
      <c r="H3825">
        <v>60</v>
      </c>
      <c r="I3825">
        <v>1</v>
      </c>
      <c r="J3825">
        <v>0.50403069153069102</v>
      </c>
      <c r="K3825">
        <v>0.79190947940947898</v>
      </c>
      <c r="L3825">
        <v>22</v>
      </c>
      <c r="M3825">
        <f>J3825*0.5+K3825*0.5</f>
        <v>0.64797008547008494</v>
      </c>
    </row>
    <row r="3826" spans="1:13" hidden="1" x14ac:dyDescent="0.25">
      <c r="A3826" t="s">
        <v>15</v>
      </c>
      <c r="B3826">
        <v>272</v>
      </c>
      <c r="C3826">
        <v>0</v>
      </c>
      <c r="D3826">
        <v>0</v>
      </c>
      <c r="E3826">
        <v>2</v>
      </c>
      <c r="F3826">
        <v>0.7</v>
      </c>
      <c r="G3826">
        <v>1</v>
      </c>
      <c r="H3826">
        <v>60</v>
      </c>
      <c r="I3826">
        <v>1</v>
      </c>
      <c r="J3826">
        <v>0.50403069153069102</v>
      </c>
      <c r="K3826">
        <v>0.79190947940947898</v>
      </c>
      <c r="L3826">
        <v>22</v>
      </c>
      <c r="M3826">
        <f>J3826*0.5+K3826*0.5</f>
        <v>0.64797008547008494</v>
      </c>
    </row>
    <row r="3827" spans="1:13" hidden="1" x14ac:dyDescent="0.25">
      <c r="A3827" t="s">
        <v>15</v>
      </c>
      <c r="B3827">
        <v>273</v>
      </c>
      <c r="C3827">
        <v>0</v>
      </c>
      <c r="D3827">
        <v>0</v>
      </c>
      <c r="E3827">
        <v>2</v>
      </c>
      <c r="F3827">
        <v>0.9</v>
      </c>
      <c r="G3827">
        <v>0.5</v>
      </c>
      <c r="H3827">
        <v>60</v>
      </c>
      <c r="I3827">
        <v>1</v>
      </c>
      <c r="J3827">
        <v>0.50403069153069102</v>
      </c>
      <c r="K3827">
        <v>0.79190947940947898</v>
      </c>
      <c r="L3827">
        <v>22</v>
      </c>
      <c r="M3827">
        <f>J3827*0.5+K3827*0.5</f>
        <v>0.64797008547008494</v>
      </c>
    </row>
    <row r="3828" spans="1:13" hidden="1" x14ac:dyDescent="0.25">
      <c r="A3828" t="s">
        <v>15</v>
      </c>
      <c r="B3828">
        <v>274</v>
      </c>
      <c r="C3828">
        <v>0</v>
      </c>
      <c r="D3828">
        <v>0</v>
      </c>
      <c r="E3828">
        <v>2</v>
      </c>
      <c r="F3828">
        <v>0.9</v>
      </c>
      <c r="G3828">
        <v>0.7</v>
      </c>
      <c r="H3828">
        <v>60</v>
      </c>
      <c r="I3828">
        <v>1</v>
      </c>
      <c r="J3828">
        <v>0.50403069153069102</v>
      </c>
      <c r="K3828">
        <v>0.79190947940947898</v>
      </c>
      <c r="L3828">
        <v>22</v>
      </c>
      <c r="M3828">
        <f>J3828*0.5+K3828*0.5</f>
        <v>0.64797008547008494</v>
      </c>
    </row>
    <row r="3829" spans="1:13" hidden="1" x14ac:dyDescent="0.25">
      <c r="A3829" t="s">
        <v>15</v>
      </c>
      <c r="B3829">
        <v>275</v>
      </c>
      <c r="C3829">
        <v>0</v>
      </c>
      <c r="D3829">
        <v>0</v>
      </c>
      <c r="E3829">
        <v>2</v>
      </c>
      <c r="F3829">
        <v>0.9</v>
      </c>
      <c r="G3829">
        <v>0.9</v>
      </c>
      <c r="H3829">
        <v>60</v>
      </c>
      <c r="I3829">
        <v>1</v>
      </c>
      <c r="J3829">
        <v>0.50403069153069102</v>
      </c>
      <c r="K3829">
        <v>0.79190947940947898</v>
      </c>
      <c r="L3829">
        <v>22</v>
      </c>
      <c r="M3829">
        <f>J3829*0.5+K3829*0.5</f>
        <v>0.64797008547008494</v>
      </c>
    </row>
    <row r="3830" spans="1:13" hidden="1" x14ac:dyDescent="0.25">
      <c r="A3830" t="s">
        <v>15</v>
      </c>
      <c r="B3830">
        <v>276</v>
      </c>
      <c r="C3830">
        <v>0</v>
      </c>
      <c r="D3830">
        <v>0</v>
      </c>
      <c r="E3830">
        <v>2</v>
      </c>
      <c r="F3830">
        <v>0.9</v>
      </c>
      <c r="G3830">
        <v>1</v>
      </c>
      <c r="H3830">
        <v>60</v>
      </c>
      <c r="I3830">
        <v>1</v>
      </c>
      <c r="J3830">
        <v>0.50403069153069102</v>
      </c>
      <c r="K3830">
        <v>0.79190947940947898</v>
      </c>
      <c r="L3830">
        <v>22</v>
      </c>
      <c r="M3830">
        <f>J3830*0.5+K3830*0.5</f>
        <v>0.64797008547008494</v>
      </c>
    </row>
    <row r="3831" spans="1:13" hidden="1" x14ac:dyDescent="0.25">
      <c r="A3831" t="s">
        <v>15</v>
      </c>
      <c r="B3831">
        <v>285</v>
      </c>
      <c r="C3831">
        <v>0</v>
      </c>
      <c r="D3831">
        <v>0</v>
      </c>
      <c r="E3831">
        <v>2</v>
      </c>
      <c r="F3831">
        <v>0.5</v>
      </c>
      <c r="G3831">
        <v>0.5</v>
      </c>
      <c r="H3831">
        <v>30</v>
      </c>
      <c r="I3831">
        <v>1</v>
      </c>
      <c r="J3831">
        <v>0.50403069153069102</v>
      </c>
      <c r="K3831">
        <v>0.79190947940947898</v>
      </c>
      <c r="L3831">
        <v>22</v>
      </c>
      <c r="M3831">
        <f>J3831*0.5+K3831*0.5</f>
        <v>0.64797008547008494</v>
      </c>
    </row>
    <row r="3832" spans="1:13" hidden="1" x14ac:dyDescent="0.25">
      <c r="A3832" t="s">
        <v>15</v>
      </c>
      <c r="B3832">
        <v>286</v>
      </c>
      <c r="C3832">
        <v>0</v>
      </c>
      <c r="D3832">
        <v>0</v>
      </c>
      <c r="E3832">
        <v>2</v>
      </c>
      <c r="F3832">
        <v>0.5</v>
      </c>
      <c r="G3832">
        <v>0.7</v>
      </c>
      <c r="H3832">
        <v>30</v>
      </c>
      <c r="I3832">
        <v>1</v>
      </c>
      <c r="J3832">
        <v>0.50403069153069102</v>
      </c>
      <c r="K3832">
        <v>0.79190947940947898</v>
      </c>
      <c r="L3832">
        <v>22</v>
      </c>
      <c r="M3832">
        <f>J3832*0.5+K3832*0.5</f>
        <v>0.64797008547008494</v>
      </c>
    </row>
    <row r="3833" spans="1:13" hidden="1" x14ac:dyDescent="0.25">
      <c r="A3833" t="s">
        <v>15</v>
      </c>
      <c r="B3833">
        <v>289</v>
      </c>
      <c r="C3833">
        <v>0</v>
      </c>
      <c r="D3833">
        <v>0</v>
      </c>
      <c r="E3833">
        <v>2</v>
      </c>
      <c r="F3833">
        <v>0.7</v>
      </c>
      <c r="G3833">
        <v>0.5</v>
      </c>
      <c r="H3833">
        <v>30</v>
      </c>
      <c r="I3833">
        <v>1</v>
      </c>
      <c r="J3833">
        <v>0.50403069153069102</v>
      </c>
      <c r="K3833">
        <v>0.79190947940947898</v>
      </c>
      <c r="L3833">
        <v>22</v>
      </c>
      <c r="M3833">
        <f>J3833*0.5+K3833*0.5</f>
        <v>0.64797008547008494</v>
      </c>
    </row>
    <row r="3834" spans="1:13" hidden="1" x14ac:dyDescent="0.25">
      <c r="A3834" t="s">
        <v>15</v>
      </c>
      <c r="B3834">
        <v>290</v>
      </c>
      <c r="C3834">
        <v>0</v>
      </c>
      <c r="D3834">
        <v>0</v>
      </c>
      <c r="E3834">
        <v>2</v>
      </c>
      <c r="F3834">
        <v>0.7</v>
      </c>
      <c r="G3834">
        <v>0.7</v>
      </c>
      <c r="H3834">
        <v>30</v>
      </c>
      <c r="I3834">
        <v>1</v>
      </c>
      <c r="J3834">
        <v>0.50403069153069102</v>
      </c>
      <c r="K3834">
        <v>0.79190947940947898</v>
      </c>
      <c r="L3834">
        <v>22</v>
      </c>
      <c r="M3834">
        <f>J3834*0.5+K3834*0.5</f>
        <v>0.64797008547008494</v>
      </c>
    </row>
    <row r="3835" spans="1:13" hidden="1" x14ac:dyDescent="0.25">
      <c r="A3835" t="s">
        <v>15</v>
      </c>
      <c r="B3835">
        <v>291</v>
      </c>
      <c r="C3835">
        <v>0</v>
      </c>
      <c r="D3835">
        <v>0</v>
      </c>
      <c r="E3835">
        <v>2</v>
      </c>
      <c r="F3835">
        <v>0.7</v>
      </c>
      <c r="G3835">
        <v>0.9</v>
      </c>
      <c r="H3835">
        <v>30</v>
      </c>
      <c r="I3835">
        <v>1</v>
      </c>
      <c r="J3835">
        <v>0.50403069153069102</v>
      </c>
      <c r="K3835">
        <v>0.79190947940947898</v>
      </c>
      <c r="L3835">
        <v>22</v>
      </c>
      <c r="M3835">
        <f>J3835*0.5+K3835*0.5</f>
        <v>0.64797008547008494</v>
      </c>
    </row>
    <row r="3836" spans="1:13" hidden="1" x14ac:dyDescent="0.25">
      <c r="A3836" t="s">
        <v>15</v>
      </c>
      <c r="B3836">
        <v>292</v>
      </c>
      <c r="C3836">
        <v>0</v>
      </c>
      <c r="D3836">
        <v>0</v>
      </c>
      <c r="E3836">
        <v>2</v>
      </c>
      <c r="F3836">
        <v>0.7</v>
      </c>
      <c r="G3836">
        <v>1</v>
      </c>
      <c r="H3836">
        <v>30</v>
      </c>
      <c r="I3836">
        <v>1</v>
      </c>
      <c r="J3836">
        <v>0.50403069153069102</v>
      </c>
      <c r="K3836">
        <v>0.79190947940947898</v>
      </c>
      <c r="L3836">
        <v>22</v>
      </c>
      <c r="M3836">
        <f>J3836*0.5+K3836*0.5</f>
        <v>0.64797008547008494</v>
      </c>
    </row>
    <row r="3837" spans="1:13" hidden="1" x14ac:dyDescent="0.25">
      <c r="A3837" t="s">
        <v>15</v>
      </c>
      <c r="B3837">
        <v>293</v>
      </c>
      <c r="C3837">
        <v>0</v>
      </c>
      <c r="D3837">
        <v>0</v>
      </c>
      <c r="E3837">
        <v>2</v>
      </c>
      <c r="F3837">
        <v>0.9</v>
      </c>
      <c r="G3837">
        <v>0.5</v>
      </c>
      <c r="H3837">
        <v>30</v>
      </c>
      <c r="I3837">
        <v>1</v>
      </c>
      <c r="J3837">
        <v>0.50403069153069102</v>
      </c>
      <c r="K3837">
        <v>0.79190947940947898</v>
      </c>
      <c r="L3837">
        <v>22</v>
      </c>
      <c r="M3837">
        <f>J3837*0.5+K3837*0.5</f>
        <v>0.64797008547008494</v>
      </c>
    </row>
    <row r="3838" spans="1:13" hidden="1" x14ac:dyDescent="0.25">
      <c r="A3838" t="s">
        <v>15</v>
      </c>
      <c r="B3838">
        <v>294</v>
      </c>
      <c r="C3838">
        <v>0</v>
      </c>
      <c r="D3838">
        <v>0</v>
      </c>
      <c r="E3838">
        <v>2</v>
      </c>
      <c r="F3838">
        <v>0.9</v>
      </c>
      <c r="G3838">
        <v>0.7</v>
      </c>
      <c r="H3838">
        <v>30</v>
      </c>
      <c r="I3838">
        <v>1</v>
      </c>
      <c r="J3838">
        <v>0.50403069153069102</v>
      </c>
      <c r="K3838">
        <v>0.79190947940947898</v>
      </c>
      <c r="L3838">
        <v>22</v>
      </c>
      <c r="M3838">
        <f>J3838*0.5+K3838*0.5</f>
        <v>0.64797008547008494</v>
      </c>
    </row>
    <row r="3839" spans="1:13" hidden="1" x14ac:dyDescent="0.25">
      <c r="A3839" t="s">
        <v>15</v>
      </c>
      <c r="B3839">
        <v>295</v>
      </c>
      <c r="C3839">
        <v>0</v>
      </c>
      <c r="D3839">
        <v>0</v>
      </c>
      <c r="E3839">
        <v>2</v>
      </c>
      <c r="F3839">
        <v>0.9</v>
      </c>
      <c r="G3839">
        <v>0.9</v>
      </c>
      <c r="H3839">
        <v>30</v>
      </c>
      <c r="I3839">
        <v>1</v>
      </c>
      <c r="J3839">
        <v>0.50403069153069102</v>
      </c>
      <c r="K3839">
        <v>0.79190947940947898</v>
      </c>
      <c r="L3839">
        <v>22</v>
      </c>
      <c r="M3839">
        <f>J3839*0.5+K3839*0.5</f>
        <v>0.64797008547008494</v>
      </c>
    </row>
    <row r="3840" spans="1:13" hidden="1" x14ac:dyDescent="0.25">
      <c r="A3840" t="s">
        <v>15</v>
      </c>
      <c r="B3840">
        <v>296</v>
      </c>
      <c r="C3840">
        <v>0</v>
      </c>
      <c r="D3840">
        <v>0</v>
      </c>
      <c r="E3840">
        <v>2</v>
      </c>
      <c r="F3840">
        <v>0.9</v>
      </c>
      <c r="G3840">
        <v>1</v>
      </c>
      <c r="H3840">
        <v>30</v>
      </c>
      <c r="I3840">
        <v>1</v>
      </c>
      <c r="J3840">
        <v>0.50403069153069102</v>
      </c>
      <c r="K3840">
        <v>0.79190947940947898</v>
      </c>
      <c r="L3840">
        <v>22</v>
      </c>
      <c r="M3840">
        <f>J3840*0.5+K3840*0.5</f>
        <v>0.64797008547008494</v>
      </c>
    </row>
    <row r="3841" spans="1:13" hidden="1" x14ac:dyDescent="0.25">
      <c r="A3841" t="s">
        <v>15</v>
      </c>
      <c r="B3841">
        <v>305</v>
      </c>
      <c r="C3841">
        <v>0</v>
      </c>
      <c r="D3841">
        <v>0</v>
      </c>
      <c r="E3841">
        <v>2</v>
      </c>
      <c r="F3841">
        <v>0.5</v>
      </c>
      <c r="G3841">
        <v>0.5</v>
      </c>
      <c r="H3841">
        <v>10</v>
      </c>
      <c r="I3841">
        <v>1</v>
      </c>
      <c r="J3841">
        <v>0.50403069153069102</v>
      </c>
      <c r="K3841">
        <v>0.79190947940947898</v>
      </c>
      <c r="L3841">
        <v>22</v>
      </c>
      <c r="M3841">
        <f>J3841*0.5+K3841*0.5</f>
        <v>0.64797008547008494</v>
      </c>
    </row>
    <row r="3842" spans="1:13" hidden="1" x14ac:dyDescent="0.25">
      <c r="A3842" t="s">
        <v>15</v>
      </c>
      <c r="B3842">
        <v>309</v>
      </c>
      <c r="C3842">
        <v>0</v>
      </c>
      <c r="D3842">
        <v>0</v>
      </c>
      <c r="E3842">
        <v>2</v>
      </c>
      <c r="F3842">
        <v>0.7</v>
      </c>
      <c r="G3842">
        <v>0.5</v>
      </c>
      <c r="H3842">
        <v>10</v>
      </c>
      <c r="I3842">
        <v>1</v>
      </c>
      <c r="J3842">
        <v>0.50403069153069102</v>
      </c>
      <c r="K3842">
        <v>0.79190947940947898</v>
      </c>
      <c r="L3842">
        <v>22</v>
      </c>
      <c r="M3842">
        <f>J3842*0.5+K3842*0.5</f>
        <v>0.64797008547008494</v>
      </c>
    </row>
    <row r="3843" spans="1:13" hidden="1" x14ac:dyDescent="0.25">
      <c r="A3843" t="s">
        <v>15</v>
      </c>
      <c r="B3843">
        <v>310</v>
      </c>
      <c r="C3843">
        <v>0</v>
      </c>
      <c r="D3843">
        <v>0</v>
      </c>
      <c r="E3843">
        <v>2</v>
      </c>
      <c r="F3843">
        <v>0.7</v>
      </c>
      <c r="G3843">
        <v>0.7</v>
      </c>
      <c r="H3843">
        <v>10</v>
      </c>
      <c r="I3843">
        <v>1</v>
      </c>
      <c r="J3843">
        <v>0.50403069153069102</v>
      </c>
      <c r="K3843">
        <v>0.79190947940947898</v>
      </c>
      <c r="L3843">
        <v>22</v>
      </c>
      <c r="M3843">
        <f>J3843*0.5+K3843*0.5</f>
        <v>0.64797008547008494</v>
      </c>
    </row>
    <row r="3844" spans="1:13" hidden="1" x14ac:dyDescent="0.25">
      <c r="A3844" t="s">
        <v>15</v>
      </c>
      <c r="B3844">
        <v>311</v>
      </c>
      <c r="C3844">
        <v>0</v>
      </c>
      <c r="D3844">
        <v>0</v>
      </c>
      <c r="E3844">
        <v>2</v>
      </c>
      <c r="F3844">
        <v>0.7</v>
      </c>
      <c r="G3844">
        <v>0.9</v>
      </c>
      <c r="H3844">
        <v>10</v>
      </c>
      <c r="I3844">
        <v>1</v>
      </c>
      <c r="J3844">
        <v>0.50403069153069102</v>
      </c>
      <c r="K3844">
        <v>0.79190947940947898</v>
      </c>
      <c r="L3844">
        <v>22</v>
      </c>
      <c r="M3844">
        <f>J3844*0.5+K3844*0.5</f>
        <v>0.64797008547008494</v>
      </c>
    </row>
    <row r="3845" spans="1:13" hidden="1" x14ac:dyDescent="0.25">
      <c r="A3845" t="s">
        <v>15</v>
      </c>
      <c r="B3845">
        <v>312</v>
      </c>
      <c r="C3845">
        <v>0</v>
      </c>
      <c r="D3845">
        <v>0</v>
      </c>
      <c r="E3845">
        <v>2</v>
      </c>
      <c r="F3845">
        <v>0.7</v>
      </c>
      <c r="G3845">
        <v>1</v>
      </c>
      <c r="H3845">
        <v>10</v>
      </c>
      <c r="I3845">
        <v>1</v>
      </c>
      <c r="J3845">
        <v>0.50403069153069102</v>
      </c>
      <c r="K3845">
        <v>0.79190947940947898</v>
      </c>
      <c r="L3845">
        <v>22</v>
      </c>
      <c r="M3845">
        <f>J3845*0.5+K3845*0.5</f>
        <v>0.64797008547008494</v>
      </c>
    </row>
    <row r="3846" spans="1:13" hidden="1" x14ac:dyDescent="0.25">
      <c r="A3846" t="s">
        <v>15</v>
      </c>
      <c r="B3846">
        <v>313</v>
      </c>
      <c r="C3846">
        <v>0</v>
      </c>
      <c r="D3846">
        <v>0</v>
      </c>
      <c r="E3846">
        <v>2</v>
      </c>
      <c r="F3846">
        <v>0.9</v>
      </c>
      <c r="G3846">
        <v>0.5</v>
      </c>
      <c r="H3846">
        <v>10</v>
      </c>
      <c r="I3846">
        <v>1</v>
      </c>
      <c r="J3846">
        <v>0.50403069153069102</v>
      </c>
      <c r="K3846">
        <v>0.79190947940947898</v>
      </c>
      <c r="L3846">
        <v>22</v>
      </c>
      <c r="M3846">
        <f>J3846*0.5+K3846*0.5</f>
        <v>0.64797008547008494</v>
      </c>
    </row>
    <row r="3847" spans="1:13" hidden="1" x14ac:dyDescent="0.25">
      <c r="A3847" t="s">
        <v>15</v>
      </c>
      <c r="B3847">
        <v>314</v>
      </c>
      <c r="C3847">
        <v>0</v>
      </c>
      <c r="D3847">
        <v>0</v>
      </c>
      <c r="E3847">
        <v>2</v>
      </c>
      <c r="F3847">
        <v>0.9</v>
      </c>
      <c r="G3847">
        <v>0.7</v>
      </c>
      <c r="H3847">
        <v>10</v>
      </c>
      <c r="I3847">
        <v>1</v>
      </c>
      <c r="J3847">
        <v>0.50403069153069102</v>
      </c>
      <c r="K3847">
        <v>0.79190947940947898</v>
      </c>
      <c r="L3847">
        <v>22</v>
      </c>
      <c r="M3847">
        <f>J3847*0.5+K3847*0.5</f>
        <v>0.64797008547008494</v>
      </c>
    </row>
    <row r="3848" spans="1:13" hidden="1" x14ac:dyDescent="0.25">
      <c r="A3848" t="s">
        <v>15</v>
      </c>
      <c r="B3848">
        <v>315</v>
      </c>
      <c r="C3848">
        <v>0</v>
      </c>
      <c r="D3848">
        <v>0</v>
      </c>
      <c r="E3848">
        <v>2</v>
      </c>
      <c r="F3848">
        <v>0.9</v>
      </c>
      <c r="G3848">
        <v>0.9</v>
      </c>
      <c r="H3848">
        <v>10</v>
      </c>
      <c r="I3848">
        <v>1</v>
      </c>
      <c r="J3848">
        <v>0.50403069153069102</v>
      </c>
      <c r="K3848">
        <v>0.79190947940947898</v>
      </c>
      <c r="L3848">
        <v>22</v>
      </c>
      <c r="M3848">
        <f>J3848*0.5+K3848*0.5</f>
        <v>0.64797008547008494</v>
      </c>
    </row>
    <row r="3849" spans="1:13" hidden="1" x14ac:dyDescent="0.25">
      <c r="A3849" t="s">
        <v>15</v>
      </c>
      <c r="B3849">
        <v>316</v>
      </c>
      <c r="C3849">
        <v>0</v>
      </c>
      <c r="D3849">
        <v>0</v>
      </c>
      <c r="E3849">
        <v>2</v>
      </c>
      <c r="F3849">
        <v>0.9</v>
      </c>
      <c r="G3849">
        <v>1</v>
      </c>
      <c r="H3849">
        <v>10</v>
      </c>
      <c r="I3849">
        <v>1</v>
      </c>
      <c r="J3849">
        <v>0.50403069153069102</v>
      </c>
      <c r="K3849">
        <v>0.79190947940947898</v>
      </c>
      <c r="L3849">
        <v>22</v>
      </c>
      <c r="M3849">
        <f>J3849*0.5+K3849*0.5</f>
        <v>0.64797008547008494</v>
      </c>
    </row>
    <row r="3850" spans="1:13" hidden="1" x14ac:dyDescent="0.25">
      <c r="A3850" t="s">
        <v>15</v>
      </c>
      <c r="B3850">
        <v>325</v>
      </c>
      <c r="C3850">
        <v>0</v>
      </c>
      <c r="D3850">
        <v>0</v>
      </c>
      <c r="E3850">
        <v>2</v>
      </c>
      <c r="F3850">
        <v>0.5</v>
      </c>
      <c r="G3850">
        <v>0.5</v>
      </c>
      <c r="H3850">
        <v>5</v>
      </c>
      <c r="I3850">
        <v>1</v>
      </c>
      <c r="J3850">
        <v>0.50403069153069102</v>
      </c>
      <c r="K3850">
        <v>0.79190947940947898</v>
      </c>
      <c r="L3850">
        <v>22</v>
      </c>
      <c r="M3850">
        <f>J3850*0.5+K3850*0.5</f>
        <v>0.64797008547008494</v>
      </c>
    </row>
    <row r="3851" spans="1:13" hidden="1" x14ac:dyDescent="0.25">
      <c r="A3851" t="s">
        <v>15</v>
      </c>
      <c r="B3851">
        <v>329</v>
      </c>
      <c r="C3851">
        <v>0</v>
      </c>
      <c r="D3851">
        <v>0</v>
      </c>
      <c r="E3851">
        <v>2</v>
      </c>
      <c r="F3851">
        <v>0.7</v>
      </c>
      <c r="G3851">
        <v>0.5</v>
      </c>
      <c r="H3851">
        <v>5</v>
      </c>
      <c r="I3851">
        <v>1</v>
      </c>
      <c r="J3851">
        <v>0.50403069153069102</v>
      </c>
      <c r="K3851">
        <v>0.79190947940947898</v>
      </c>
      <c r="L3851">
        <v>22</v>
      </c>
      <c r="M3851">
        <f>J3851*0.5+K3851*0.5</f>
        <v>0.64797008547008494</v>
      </c>
    </row>
    <row r="3852" spans="1:13" hidden="1" x14ac:dyDescent="0.25">
      <c r="A3852" t="s">
        <v>15</v>
      </c>
      <c r="B3852">
        <v>330</v>
      </c>
      <c r="C3852">
        <v>0</v>
      </c>
      <c r="D3852">
        <v>0</v>
      </c>
      <c r="E3852">
        <v>2</v>
      </c>
      <c r="F3852">
        <v>0.7</v>
      </c>
      <c r="G3852">
        <v>0.7</v>
      </c>
      <c r="H3852">
        <v>5</v>
      </c>
      <c r="I3852">
        <v>1</v>
      </c>
      <c r="J3852">
        <v>0.50403069153069102</v>
      </c>
      <c r="K3852">
        <v>0.79190947940947898</v>
      </c>
      <c r="L3852">
        <v>22</v>
      </c>
      <c r="M3852">
        <f>J3852*0.5+K3852*0.5</f>
        <v>0.64797008547008494</v>
      </c>
    </row>
    <row r="3853" spans="1:13" hidden="1" x14ac:dyDescent="0.25">
      <c r="A3853" t="s">
        <v>15</v>
      </c>
      <c r="B3853">
        <v>331</v>
      </c>
      <c r="C3853">
        <v>0</v>
      </c>
      <c r="D3853">
        <v>0</v>
      </c>
      <c r="E3853">
        <v>2</v>
      </c>
      <c r="F3853">
        <v>0.7</v>
      </c>
      <c r="G3853">
        <v>0.9</v>
      </c>
      <c r="H3853">
        <v>5</v>
      </c>
      <c r="I3853">
        <v>1</v>
      </c>
      <c r="J3853">
        <v>0.50403069153069102</v>
      </c>
      <c r="K3853">
        <v>0.79190947940947898</v>
      </c>
      <c r="L3853">
        <v>22</v>
      </c>
      <c r="M3853">
        <f>J3853*0.5+K3853*0.5</f>
        <v>0.64797008547008494</v>
      </c>
    </row>
    <row r="3854" spans="1:13" hidden="1" x14ac:dyDescent="0.25">
      <c r="A3854" t="s">
        <v>15</v>
      </c>
      <c r="B3854">
        <v>332</v>
      </c>
      <c r="C3854">
        <v>0</v>
      </c>
      <c r="D3854">
        <v>0</v>
      </c>
      <c r="E3854">
        <v>2</v>
      </c>
      <c r="F3854">
        <v>0.7</v>
      </c>
      <c r="G3854">
        <v>1</v>
      </c>
      <c r="H3854">
        <v>5</v>
      </c>
      <c r="I3854">
        <v>1</v>
      </c>
      <c r="J3854">
        <v>0.50403069153069102</v>
      </c>
      <c r="K3854">
        <v>0.79190947940947898</v>
      </c>
      <c r="L3854">
        <v>22</v>
      </c>
      <c r="M3854">
        <f>J3854*0.5+K3854*0.5</f>
        <v>0.64797008547008494</v>
      </c>
    </row>
    <row r="3855" spans="1:13" hidden="1" x14ac:dyDescent="0.25">
      <c r="A3855" t="s">
        <v>15</v>
      </c>
      <c r="B3855">
        <v>333</v>
      </c>
      <c r="C3855">
        <v>0</v>
      </c>
      <c r="D3855">
        <v>0</v>
      </c>
      <c r="E3855">
        <v>2</v>
      </c>
      <c r="F3855">
        <v>0.9</v>
      </c>
      <c r="G3855">
        <v>0.5</v>
      </c>
      <c r="H3855">
        <v>5</v>
      </c>
      <c r="I3855">
        <v>1</v>
      </c>
      <c r="J3855">
        <v>0.50403069153069102</v>
      </c>
      <c r="K3855">
        <v>0.79190947940947898</v>
      </c>
      <c r="L3855">
        <v>22</v>
      </c>
      <c r="M3855">
        <f>J3855*0.5+K3855*0.5</f>
        <v>0.64797008547008494</v>
      </c>
    </row>
    <row r="3856" spans="1:13" hidden="1" x14ac:dyDescent="0.25">
      <c r="A3856" t="s">
        <v>15</v>
      </c>
      <c r="B3856">
        <v>334</v>
      </c>
      <c r="C3856">
        <v>0</v>
      </c>
      <c r="D3856">
        <v>0</v>
      </c>
      <c r="E3856">
        <v>2</v>
      </c>
      <c r="F3856">
        <v>0.9</v>
      </c>
      <c r="G3856">
        <v>0.7</v>
      </c>
      <c r="H3856">
        <v>5</v>
      </c>
      <c r="I3856">
        <v>1</v>
      </c>
      <c r="J3856">
        <v>0.50403069153069102</v>
      </c>
      <c r="K3856">
        <v>0.79190947940947898</v>
      </c>
      <c r="L3856">
        <v>22</v>
      </c>
      <c r="M3856">
        <f>J3856*0.5+K3856*0.5</f>
        <v>0.64797008547008494</v>
      </c>
    </row>
    <row r="3857" spans="1:13" hidden="1" x14ac:dyDescent="0.25">
      <c r="A3857" t="s">
        <v>15</v>
      </c>
      <c r="B3857">
        <v>335</v>
      </c>
      <c r="C3857">
        <v>0</v>
      </c>
      <c r="D3857">
        <v>0</v>
      </c>
      <c r="E3857">
        <v>2</v>
      </c>
      <c r="F3857">
        <v>0.9</v>
      </c>
      <c r="G3857">
        <v>0.9</v>
      </c>
      <c r="H3857">
        <v>5</v>
      </c>
      <c r="I3857">
        <v>1</v>
      </c>
      <c r="J3857">
        <v>0.50403069153069102</v>
      </c>
      <c r="K3857">
        <v>0.79190947940947898</v>
      </c>
      <c r="L3857">
        <v>22</v>
      </c>
      <c r="M3857">
        <f>J3857*0.5+K3857*0.5</f>
        <v>0.64797008547008494</v>
      </c>
    </row>
    <row r="3858" spans="1:13" hidden="1" x14ac:dyDescent="0.25">
      <c r="A3858" t="s">
        <v>15</v>
      </c>
      <c r="B3858">
        <v>336</v>
      </c>
      <c r="C3858">
        <v>0</v>
      </c>
      <c r="D3858">
        <v>0</v>
      </c>
      <c r="E3858">
        <v>2</v>
      </c>
      <c r="F3858">
        <v>0.9</v>
      </c>
      <c r="G3858">
        <v>1</v>
      </c>
      <c r="H3858">
        <v>5</v>
      </c>
      <c r="I3858">
        <v>1</v>
      </c>
      <c r="J3858">
        <v>0.50403069153069102</v>
      </c>
      <c r="K3858">
        <v>0.79190947940947898</v>
      </c>
      <c r="L3858">
        <v>22</v>
      </c>
      <c r="M3858">
        <f>J3858*0.5+K3858*0.5</f>
        <v>0.64797008547008494</v>
      </c>
    </row>
    <row r="3859" spans="1:13" hidden="1" x14ac:dyDescent="0.25">
      <c r="A3859" t="s">
        <v>15</v>
      </c>
      <c r="B3859">
        <v>345</v>
      </c>
      <c r="C3859">
        <v>0</v>
      </c>
      <c r="D3859">
        <v>1</v>
      </c>
      <c r="E3859">
        <v>2</v>
      </c>
      <c r="F3859">
        <v>0.5</v>
      </c>
      <c r="G3859">
        <v>0.5</v>
      </c>
      <c r="H3859">
        <v>60</v>
      </c>
      <c r="I3859">
        <v>1</v>
      </c>
      <c r="J3859">
        <v>0.50403069153069102</v>
      </c>
      <c r="K3859">
        <v>0.79190947940947898</v>
      </c>
      <c r="L3859">
        <v>22</v>
      </c>
      <c r="M3859">
        <f>J3859*0.5+K3859*0.5</f>
        <v>0.64797008547008494</v>
      </c>
    </row>
    <row r="3860" spans="1:13" hidden="1" x14ac:dyDescent="0.25">
      <c r="A3860" t="s">
        <v>15</v>
      </c>
      <c r="B3860">
        <v>346</v>
      </c>
      <c r="C3860">
        <v>0</v>
      </c>
      <c r="D3860">
        <v>1</v>
      </c>
      <c r="E3860">
        <v>2</v>
      </c>
      <c r="F3860">
        <v>0.5</v>
      </c>
      <c r="G3860">
        <v>0.7</v>
      </c>
      <c r="H3860">
        <v>60</v>
      </c>
      <c r="I3860">
        <v>1</v>
      </c>
      <c r="J3860">
        <v>0.50403069153069102</v>
      </c>
      <c r="K3860">
        <v>0.79190947940947898</v>
      </c>
      <c r="L3860">
        <v>22</v>
      </c>
      <c r="M3860">
        <f>J3860*0.5+K3860*0.5</f>
        <v>0.64797008547008494</v>
      </c>
    </row>
    <row r="3861" spans="1:13" hidden="1" x14ac:dyDescent="0.25">
      <c r="A3861" t="s">
        <v>15</v>
      </c>
      <c r="B3861">
        <v>349</v>
      </c>
      <c r="C3861">
        <v>0</v>
      </c>
      <c r="D3861">
        <v>1</v>
      </c>
      <c r="E3861">
        <v>2</v>
      </c>
      <c r="F3861">
        <v>0.7</v>
      </c>
      <c r="G3861">
        <v>0.5</v>
      </c>
      <c r="H3861">
        <v>60</v>
      </c>
      <c r="I3861">
        <v>1</v>
      </c>
      <c r="J3861">
        <v>0.50403069153069102</v>
      </c>
      <c r="K3861">
        <v>0.79190947940947898</v>
      </c>
      <c r="L3861">
        <v>22</v>
      </c>
      <c r="M3861">
        <f>J3861*0.5+K3861*0.5</f>
        <v>0.64797008547008494</v>
      </c>
    </row>
    <row r="3862" spans="1:13" hidden="1" x14ac:dyDescent="0.25">
      <c r="A3862" t="s">
        <v>15</v>
      </c>
      <c r="B3862">
        <v>350</v>
      </c>
      <c r="C3862">
        <v>0</v>
      </c>
      <c r="D3862">
        <v>1</v>
      </c>
      <c r="E3862">
        <v>2</v>
      </c>
      <c r="F3862">
        <v>0.7</v>
      </c>
      <c r="G3862">
        <v>0.7</v>
      </c>
      <c r="H3862">
        <v>60</v>
      </c>
      <c r="I3862">
        <v>1</v>
      </c>
      <c r="J3862">
        <v>0.50403069153069102</v>
      </c>
      <c r="K3862">
        <v>0.79190947940947898</v>
      </c>
      <c r="L3862">
        <v>22</v>
      </c>
      <c r="M3862">
        <f>J3862*0.5+K3862*0.5</f>
        <v>0.64797008547008494</v>
      </c>
    </row>
    <row r="3863" spans="1:13" hidden="1" x14ac:dyDescent="0.25">
      <c r="A3863" t="s">
        <v>15</v>
      </c>
      <c r="B3863">
        <v>351</v>
      </c>
      <c r="C3863">
        <v>0</v>
      </c>
      <c r="D3863">
        <v>1</v>
      </c>
      <c r="E3863">
        <v>2</v>
      </c>
      <c r="F3863">
        <v>0.7</v>
      </c>
      <c r="G3863">
        <v>0.9</v>
      </c>
      <c r="H3863">
        <v>60</v>
      </c>
      <c r="I3863">
        <v>1</v>
      </c>
      <c r="J3863">
        <v>0.50403069153069102</v>
      </c>
      <c r="K3863">
        <v>0.79190947940947898</v>
      </c>
      <c r="L3863">
        <v>22</v>
      </c>
      <c r="M3863">
        <f>J3863*0.5+K3863*0.5</f>
        <v>0.64797008547008494</v>
      </c>
    </row>
    <row r="3864" spans="1:13" hidden="1" x14ac:dyDescent="0.25">
      <c r="A3864" t="s">
        <v>15</v>
      </c>
      <c r="B3864">
        <v>352</v>
      </c>
      <c r="C3864">
        <v>0</v>
      </c>
      <c r="D3864">
        <v>1</v>
      </c>
      <c r="E3864">
        <v>2</v>
      </c>
      <c r="F3864">
        <v>0.7</v>
      </c>
      <c r="G3864">
        <v>1</v>
      </c>
      <c r="H3864">
        <v>60</v>
      </c>
      <c r="I3864">
        <v>1</v>
      </c>
      <c r="J3864">
        <v>0.50403069153069102</v>
      </c>
      <c r="K3864">
        <v>0.79190947940947898</v>
      </c>
      <c r="L3864">
        <v>22</v>
      </c>
      <c r="M3864">
        <f>J3864*0.5+K3864*0.5</f>
        <v>0.64797008547008494</v>
      </c>
    </row>
    <row r="3865" spans="1:13" hidden="1" x14ac:dyDescent="0.25">
      <c r="A3865" t="s">
        <v>15</v>
      </c>
      <c r="B3865">
        <v>353</v>
      </c>
      <c r="C3865">
        <v>0</v>
      </c>
      <c r="D3865">
        <v>1</v>
      </c>
      <c r="E3865">
        <v>2</v>
      </c>
      <c r="F3865">
        <v>0.9</v>
      </c>
      <c r="G3865">
        <v>0.5</v>
      </c>
      <c r="H3865">
        <v>60</v>
      </c>
      <c r="I3865">
        <v>1</v>
      </c>
      <c r="J3865">
        <v>0.50403069153069102</v>
      </c>
      <c r="K3865">
        <v>0.79190947940947898</v>
      </c>
      <c r="L3865">
        <v>22</v>
      </c>
      <c r="M3865">
        <f>J3865*0.5+K3865*0.5</f>
        <v>0.64797008547008494</v>
      </c>
    </row>
    <row r="3866" spans="1:13" hidden="1" x14ac:dyDescent="0.25">
      <c r="A3866" t="s">
        <v>15</v>
      </c>
      <c r="B3866">
        <v>354</v>
      </c>
      <c r="C3866">
        <v>0</v>
      </c>
      <c r="D3866">
        <v>1</v>
      </c>
      <c r="E3866">
        <v>2</v>
      </c>
      <c r="F3866">
        <v>0.9</v>
      </c>
      <c r="G3866">
        <v>0.7</v>
      </c>
      <c r="H3866">
        <v>60</v>
      </c>
      <c r="I3866">
        <v>1</v>
      </c>
      <c r="J3866">
        <v>0.50403069153069102</v>
      </c>
      <c r="K3866">
        <v>0.79190947940947898</v>
      </c>
      <c r="L3866">
        <v>22</v>
      </c>
      <c r="M3866">
        <f>J3866*0.5+K3866*0.5</f>
        <v>0.64797008547008494</v>
      </c>
    </row>
    <row r="3867" spans="1:13" hidden="1" x14ac:dyDescent="0.25">
      <c r="A3867" t="s">
        <v>15</v>
      </c>
      <c r="B3867">
        <v>355</v>
      </c>
      <c r="C3867">
        <v>0</v>
      </c>
      <c r="D3867">
        <v>1</v>
      </c>
      <c r="E3867">
        <v>2</v>
      </c>
      <c r="F3867">
        <v>0.9</v>
      </c>
      <c r="G3867">
        <v>0.9</v>
      </c>
      <c r="H3867">
        <v>60</v>
      </c>
      <c r="I3867">
        <v>1</v>
      </c>
      <c r="J3867">
        <v>0.50403069153069102</v>
      </c>
      <c r="K3867">
        <v>0.79190947940947898</v>
      </c>
      <c r="L3867">
        <v>22</v>
      </c>
      <c r="M3867">
        <f>J3867*0.5+K3867*0.5</f>
        <v>0.64797008547008494</v>
      </c>
    </row>
    <row r="3868" spans="1:13" hidden="1" x14ac:dyDescent="0.25">
      <c r="A3868" t="s">
        <v>15</v>
      </c>
      <c r="B3868">
        <v>356</v>
      </c>
      <c r="C3868">
        <v>0</v>
      </c>
      <c r="D3868">
        <v>1</v>
      </c>
      <c r="E3868">
        <v>2</v>
      </c>
      <c r="F3868">
        <v>0.9</v>
      </c>
      <c r="G3868">
        <v>1</v>
      </c>
      <c r="H3868">
        <v>60</v>
      </c>
      <c r="I3868">
        <v>1</v>
      </c>
      <c r="J3868">
        <v>0.50403069153069102</v>
      </c>
      <c r="K3868">
        <v>0.79190947940947898</v>
      </c>
      <c r="L3868">
        <v>22</v>
      </c>
      <c r="M3868">
        <f>J3868*0.5+K3868*0.5</f>
        <v>0.64797008547008494</v>
      </c>
    </row>
    <row r="3869" spans="1:13" hidden="1" x14ac:dyDescent="0.25">
      <c r="A3869" t="s">
        <v>15</v>
      </c>
      <c r="B3869">
        <v>365</v>
      </c>
      <c r="C3869">
        <v>0</v>
      </c>
      <c r="D3869">
        <v>1</v>
      </c>
      <c r="E3869">
        <v>2</v>
      </c>
      <c r="F3869">
        <v>0.5</v>
      </c>
      <c r="G3869">
        <v>0.5</v>
      </c>
      <c r="H3869">
        <v>30</v>
      </c>
      <c r="I3869">
        <v>1</v>
      </c>
      <c r="J3869">
        <v>0.50403069153069102</v>
      </c>
      <c r="K3869">
        <v>0.79190947940947898</v>
      </c>
      <c r="L3869">
        <v>22</v>
      </c>
      <c r="M3869">
        <f>J3869*0.5+K3869*0.5</f>
        <v>0.64797008547008494</v>
      </c>
    </row>
    <row r="3870" spans="1:13" hidden="1" x14ac:dyDescent="0.25">
      <c r="A3870" t="s">
        <v>15</v>
      </c>
      <c r="B3870">
        <v>366</v>
      </c>
      <c r="C3870">
        <v>0</v>
      </c>
      <c r="D3870">
        <v>1</v>
      </c>
      <c r="E3870">
        <v>2</v>
      </c>
      <c r="F3870">
        <v>0.5</v>
      </c>
      <c r="G3870">
        <v>0.7</v>
      </c>
      <c r="H3870">
        <v>30</v>
      </c>
      <c r="I3870">
        <v>1</v>
      </c>
      <c r="J3870">
        <v>0.50403069153069102</v>
      </c>
      <c r="K3870">
        <v>0.79190947940947898</v>
      </c>
      <c r="L3870">
        <v>22</v>
      </c>
      <c r="M3870">
        <f>J3870*0.5+K3870*0.5</f>
        <v>0.64797008547008494</v>
      </c>
    </row>
    <row r="3871" spans="1:13" hidden="1" x14ac:dyDescent="0.25">
      <c r="A3871" t="s">
        <v>15</v>
      </c>
      <c r="B3871">
        <v>369</v>
      </c>
      <c r="C3871">
        <v>0</v>
      </c>
      <c r="D3871">
        <v>1</v>
      </c>
      <c r="E3871">
        <v>2</v>
      </c>
      <c r="F3871">
        <v>0.7</v>
      </c>
      <c r="G3871">
        <v>0.5</v>
      </c>
      <c r="H3871">
        <v>30</v>
      </c>
      <c r="I3871">
        <v>1</v>
      </c>
      <c r="J3871">
        <v>0.50403069153069102</v>
      </c>
      <c r="K3871">
        <v>0.79190947940947898</v>
      </c>
      <c r="L3871">
        <v>22</v>
      </c>
      <c r="M3871">
        <f>J3871*0.5+K3871*0.5</f>
        <v>0.64797008547008494</v>
      </c>
    </row>
    <row r="3872" spans="1:13" hidden="1" x14ac:dyDescent="0.25">
      <c r="A3872" t="s">
        <v>15</v>
      </c>
      <c r="B3872">
        <v>370</v>
      </c>
      <c r="C3872">
        <v>0</v>
      </c>
      <c r="D3872">
        <v>1</v>
      </c>
      <c r="E3872">
        <v>2</v>
      </c>
      <c r="F3872">
        <v>0.7</v>
      </c>
      <c r="G3872">
        <v>0.7</v>
      </c>
      <c r="H3872">
        <v>30</v>
      </c>
      <c r="I3872">
        <v>1</v>
      </c>
      <c r="J3872">
        <v>0.50403069153069102</v>
      </c>
      <c r="K3872">
        <v>0.79190947940947898</v>
      </c>
      <c r="L3872">
        <v>22</v>
      </c>
      <c r="M3872">
        <f>J3872*0.5+K3872*0.5</f>
        <v>0.64797008547008494</v>
      </c>
    </row>
    <row r="3873" spans="1:13" hidden="1" x14ac:dyDescent="0.25">
      <c r="A3873" t="s">
        <v>15</v>
      </c>
      <c r="B3873">
        <v>371</v>
      </c>
      <c r="C3873">
        <v>0</v>
      </c>
      <c r="D3873">
        <v>1</v>
      </c>
      <c r="E3873">
        <v>2</v>
      </c>
      <c r="F3873">
        <v>0.7</v>
      </c>
      <c r="G3873">
        <v>0.9</v>
      </c>
      <c r="H3873">
        <v>30</v>
      </c>
      <c r="I3873">
        <v>1</v>
      </c>
      <c r="J3873">
        <v>0.50403069153069102</v>
      </c>
      <c r="K3873">
        <v>0.79190947940947898</v>
      </c>
      <c r="L3873">
        <v>22</v>
      </c>
      <c r="M3873">
        <f>J3873*0.5+K3873*0.5</f>
        <v>0.64797008547008494</v>
      </c>
    </row>
    <row r="3874" spans="1:13" hidden="1" x14ac:dyDescent="0.25">
      <c r="A3874" t="s">
        <v>15</v>
      </c>
      <c r="B3874">
        <v>372</v>
      </c>
      <c r="C3874">
        <v>0</v>
      </c>
      <c r="D3874">
        <v>1</v>
      </c>
      <c r="E3874">
        <v>2</v>
      </c>
      <c r="F3874">
        <v>0.7</v>
      </c>
      <c r="G3874">
        <v>1</v>
      </c>
      <c r="H3874">
        <v>30</v>
      </c>
      <c r="I3874">
        <v>1</v>
      </c>
      <c r="J3874">
        <v>0.50403069153069102</v>
      </c>
      <c r="K3874">
        <v>0.79190947940947898</v>
      </c>
      <c r="L3874">
        <v>22</v>
      </c>
      <c r="M3874">
        <f>J3874*0.5+K3874*0.5</f>
        <v>0.64797008547008494</v>
      </c>
    </row>
    <row r="3875" spans="1:13" hidden="1" x14ac:dyDescent="0.25">
      <c r="A3875" t="s">
        <v>15</v>
      </c>
      <c r="B3875">
        <v>373</v>
      </c>
      <c r="C3875">
        <v>0</v>
      </c>
      <c r="D3875">
        <v>1</v>
      </c>
      <c r="E3875">
        <v>2</v>
      </c>
      <c r="F3875">
        <v>0.9</v>
      </c>
      <c r="G3875">
        <v>0.5</v>
      </c>
      <c r="H3875">
        <v>30</v>
      </c>
      <c r="I3875">
        <v>1</v>
      </c>
      <c r="J3875">
        <v>0.50403069153069102</v>
      </c>
      <c r="K3875">
        <v>0.79190947940947898</v>
      </c>
      <c r="L3875">
        <v>22</v>
      </c>
      <c r="M3875">
        <f>J3875*0.5+K3875*0.5</f>
        <v>0.64797008547008494</v>
      </c>
    </row>
    <row r="3876" spans="1:13" hidden="1" x14ac:dyDescent="0.25">
      <c r="A3876" t="s">
        <v>15</v>
      </c>
      <c r="B3876">
        <v>374</v>
      </c>
      <c r="C3876">
        <v>0</v>
      </c>
      <c r="D3876">
        <v>1</v>
      </c>
      <c r="E3876">
        <v>2</v>
      </c>
      <c r="F3876">
        <v>0.9</v>
      </c>
      <c r="G3876">
        <v>0.7</v>
      </c>
      <c r="H3876">
        <v>30</v>
      </c>
      <c r="I3876">
        <v>1</v>
      </c>
      <c r="J3876">
        <v>0.50403069153069102</v>
      </c>
      <c r="K3876">
        <v>0.79190947940947898</v>
      </c>
      <c r="L3876">
        <v>22</v>
      </c>
      <c r="M3876">
        <f>J3876*0.5+K3876*0.5</f>
        <v>0.64797008547008494</v>
      </c>
    </row>
    <row r="3877" spans="1:13" hidden="1" x14ac:dyDescent="0.25">
      <c r="A3877" t="s">
        <v>15</v>
      </c>
      <c r="B3877">
        <v>375</v>
      </c>
      <c r="C3877">
        <v>0</v>
      </c>
      <c r="D3877">
        <v>1</v>
      </c>
      <c r="E3877">
        <v>2</v>
      </c>
      <c r="F3877">
        <v>0.9</v>
      </c>
      <c r="G3877">
        <v>0.9</v>
      </c>
      <c r="H3877">
        <v>30</v>
      </c>
      <c r="I3877">
        <v>1</v>
      </c>
      <c r="J3877">
        <v>0.50403069153069102</v>
      </c>
      <c r="K3877">
        <v>0.79190947940947898</v>
      </c>
      <c r="L3877">
        <v>22</v>
      </c>
      <c r="M3877">
        <f>J3877*0.5+K3877*0.5</f>
        <v>0.64797008547008494</v>
      </c>
    </row>
    <row r="3878" spans="1:13" hidden="1" x14ac:dyDescent="0.25">
      <c r="A3878" t="s">
        <v>15</v>
      </c>
      <c r="B3878">
        <v>376</v>
      </c>
      <c r="C3878">
        <v>0</v>
      </c>
      <c r="D3878">
        <v>1</v>
      </c>
      <c r="E3878">
        <v>2</v>
      </c>
      <c r="F3878">
        <v>0.9</v>
      </c>
      <c r="G3878">
        <v>1</v>
      </c>
      <c r="H3878">
        <v>30</v>
      </c>
      <c r="I3878">
        <v>1</v>
      </c>
      <c r="J3878">
        <v>0.50403069153069102</v>
      </c>
      <c r="K3878">
        <v>0.79190947940947898</v>
      </c>
      <c r="L3878">
        <v>22</v>
      </c>
      <c r="M3878">
        <f>J3878*0.5+K3878*0.5</f>
        <v>0.64797008547008494</v>
      </c>
    </row>
    <row r="3879" spans="1:13" hidden="1" x14ac:dyDescent="0.25">
      <c r="A3879" t="s">
        <v>15</v>
      </c>
      <c r="B3879">
        <v>385</v>
      </c>
      <c r="C3879">
        <v>0</v>
      </c>
      <c r="D3879">
        <v>1</v>
      </c>
      <c r="E3879">
        <v>2</v>
      </c>
      <c r="F3879">
        <v>0.5</v>
      </c>
      <c r="G3879">
        <v>0.5</v>
      </c>
      <c r="H3879">
        <v>10</v>
      </c>
      <c r="I3879">
        <v>1</v>
      </c>
      <c r="J3879">
        <v>0.50403069153069102</v>
      </c>
      <c r="K3879">
        <v>0.79190947940947898</v>
      </c>
      <c r="L3879">
        <v>22</v>
      </c>
      <c r="M3879">
        <f>J3879*0.5+K3879*0.5</f>
        <v>0.64797008547008494</v>
      </c>
    </row>
    <row r="3880" spans="1:13" hidden="1" x14ac:dyDescent="0.25">
      <c r="A3880" t="s">
        <v>15</v>
      </c>
      <c r="B3880">
        <v>389</v>
      </c>
      <c r="C3880">
        <v>0</v>
      </c>
      <c r="D3880">
        <v>1</v>
      </c>
      <c r="E3880">
        <v>2</v>
      </c>
      <c r="F3880">
        <v>0.7</v>
      </c>
      <c r="G3880">
        <v>0.5</v>
      </c>
      <c r="H3880">
        <v>10</v>
      </c>
      <c r="I3880">
        <v>1</v>
      </c>
      <c r="J3880">
        <v>0.50403069153069102</v>
      </c>
      <c r="K3880">
        <v>0.79190947940947898</v>
      </c>
      <c r="L3880">
        <v>22</v>
      </c>
      <c r="M3880">
        <f>J3880*0.5+K3880*0.5</f>
        <v>0.64797008547008494</v>
      </c>
    </row>
    <row r="3881" spans="1:13" hidden="1" x14ac:dyDescent="0.25">
      <c r="A3881" t="s">
        <v>15</v>
      </c>
      <c r="B3881">
        <v>390</v>
      </c>
      <c r="C3881">
        <v>0</v>
      </c>
      <c r="D3881">
        <v>1</v>
      </c>
      <c r="E3881">
        <v>2</v>
      </c>
      <c r="F3881">
        <v>0.7</v>
      </c>
      <c r="G3881">
        <v>0.7</v>
      </c>
      <c r="H3881">
        <v>10</v>
      </c>
      <c r="I3881">
        <v>1</v>
      </c>
      <c r="J3881">
        <v>0.50403069153069102</v>
      </c>
      <c r="K3881">
        <v>0.79190947940947898</v>
      </c>
      <c r="L3881">
        <v>22</v>
      </c>
      <c r="M3881">
        <f>J3881*0.5+K3881*0.5</f>
        <v>0.64797008547008494</v>
      </c>
    </row>
    <row r="3882" spans="1:13" hidden="1" x14ac:dyDescent="0.25">
      <c r="A3882" t="s">
        <v>15</v>
      </c>
      <c r="B3882">
        <v>391</v>
      </c>
      <c r="C3882">
        <v>0</v>
      </c>
      <c r="D3882">
        <v>1</v>
      </c>
      <c r="E3882">
        <v>2</v>
      </c>
      <c r="F3882">
        <v>0.7</v>
      </c>
      <c r="G3882">
        <v>0.9</v>
      </c>
      <c r="H3882">
        <v>10</v>
      </c>
      <c r="I3882">
        <v>1</v>
      </c>
      <c r="J3882">
        <v>0.50403069153069102</v>
      </c>
      <c r="K3882">
        <v>0.79190947940947898</v>
      </c>
      <c r="L3882">
        <v>22</v>
      </c>
      <c r="M3882">
        <f>J3882*0.5+K3882*0.5</f>
        <v>0.64797008547008494</v>
      </c>
    </row>
    <row r="3883" spans="1:13" hidden="1" x14ac:dyDescent="0.25">
      <c r="A3883" t="s">
        <v>15</v>
      </c>
      <c r="B3883">
        <v>392</v>
      </c>
      <c r="C3883">
        <v>0</v>
      </c>
      <c r="D3883">
        <v>1</v>
      </c>
      <c r="E3883">
        <v>2</v>
      </c>
      <c r="F3883">
        <v>0.7</v>
      </c>
      <c r="G3883">
        <v>1</v>
      </c>
      <c r="H3883">
        <v>10</v>
      </c>
      <c r="I3883">
        <v>1</v>
      </c>
      <c r="J3883">
        <v>0.50403069153069102</v>
      </c>
      <c r="K3883">
        <v>0.79190947940947898</v>
      </c>
      <c r="L3883">
        <v>22</v>
      </c>
      <c r="M3883">
        <f>J3883*0.5+K3883*0.5</f>
        <v>0.64797008547008494</v>
      </c>
    </row>
    <row r="3884" spans="1:13" hidden="1" x14ac:dyDescent="0.25">
      <c r="A3884" t="s">
        <v>15</v>
      </c>
      <c r="B3884">
        <v>393</v>
      </c>
      <c r="C3884">
        <v>0</v>
      </c>
      <c r="D3884">
        <v>1</v>
      </c>
      <c r="E3884">
        <v>2</v>
      </c>
      <c r="F3884">
        <v>0.9</v>
      </c>
      <c r="G3884">
        <v>0.5</v>
      </c>
      <c r="H3884">
        <v>10</v>
      </c>
      <c r="I3884">
        <v>1</v>
      </c>
      <c r="J3884">
        <v>0.50403069153069102</v>
      </c>
      <c r="K3884">
        <v>0.79190947940947898</v>
      </c>
      <c r="L3884">
        <v>22</v>
      </c>
      <c r="M3884">
        <f>J3884*0.5+K3884*0.5</f>
        <v>0.64797008547008494</v>
      </c>
    </row>
    <row r="3885" spans="1:13" hidden="1" x14ac:dyDescent="0.25">
      <c r="A3885" t="s">
        <v>15</v>
      </c>
      <c r="B3885">
        <v>394</v>
      </c>
      <c r="C3885">
        <v>0</v>
      </c>
      <c r="D3885">
        <v>1</v>
      </c>
      <c r="E3885">
        <v>2</v>
      </c>
      <c r="F3885">
        <v>0.9</v>
      </c>
      <c r="G3885">
        <v>0.7</v>
      </c>
      <c r="H3885">
        <v>10</v>
      </c>
      <c r="I3885">
        <v>1</v>
      </c>
      <c r="J3885">
        <v>0.50403069153069102</v>
      </c>
      <c r="K3885">
        <v>0.79190947940947898</v>
      </c>
      <c r="L3885">
        <v>22</v>
      </c>
      <c r="M3885">
        <f>J3885*0.5+K3885*0.5</f>
        <v>0.64797008547008494</v>
      </c>
    </row>
    <row r="3886" spans="1:13" hidden="1" x14ac:dyDescent="0.25">
      <c r="A3886" t="s">
        <v>15</v>
      </c>
      <c r="B3886">
        <v>395</v>
      </c>
      <c r="C3886">
        <v>0</v>
      </c>
      <c r="D3886">
        <v>1</v>
      </c>
      <c r="E3886">
        <v>2</v>
      </c>
      <c r="F3886">
        <v>0.9</v>
      </c>
      <c r="G3886">
        <v>0.9</v>
      </c>
      <c r="H3886">
        <v>10</v>
      </c>
      <c r="I3886">
        <v>1</v>
      </c>
      <c r="J3886">
        <v>0.50403069153069102</v>
      </c>
      <c r="K3886">
        <v>0.79190947940947898</v>
      </c>
      <c r="L3886">
        <v>22</v>
      </c>
      <c r="M3886">
        <f>J3886*0.5+K3886*0.5</f>
        <v>0.64797008547008494</v>
      </c>
    </row>
    <row r="3887" spans="1:13" hidden="1" x14ac:dyDescent="0.25">
      <c r="A3887" t="s">
        <v>15</v>
      </c>
      <c r="B3887">
        <v>396</v>
      </c>
      <c r="C3887">
        <v>0</v>
      </c>
      <c r="D3887">
        <v>1</v>
      </c>
      <c r="E3887">
        <v>2</v>
      </c>
      <c r="F3887">
        <v>0.9</v>
      </c>
      <c r="G3887">
        <v>1</v>
      </c>
      <c r="H3887">
        <v>10</v>
      </c>
      <c r="I3887">
        <v>1</v>
      </c>
      <c r="J3887">
        <v>0.50403069153069102</v>
      </c>
      <c r="K3887">
        <v>0.79190947940947898</v>
      </c>
      <c r="L3887">
        <v>22</v>
      </c>
      <c r="M3887">
        <f>J3887*0.5+K3887*0.5</f>
        <v>0.64797008547008494</v>
      </c>
    </row>
    <row r="3888" spans="1:13" hidden="1" x14ac:dyDescent="0.25">
      <c r="A3888" t="s">
        <v>15</v>
      </c>
      <c r="B3888">
        <v>405</v>
      </c>
      <c r="C3888">
        <v>0</v>
      </c>
      <c r="D3888">
        <v>1</v>
      </c>
      <c r="E3888">
        <v>2</v>
      </c>
      <c r="F3888">
        <v>0.5</v>
      </c>
      <c r="G3888">
        <v>0.5</v>
      </c>
      <c r="H3888">
        <v>5</v>
      </c>
      <c r="I3888">
        <v>1</v>
      </c>
      <c r="J3888">
        <v>0.50403069153069102</v>
      </c>
      <c r="K3888">
        <v>0.79190947940947898</v>
      </c>
      <c r="L3888">
        <v>22</v>
      </c>
      <c r="M3888">
        <f>J3888*0.5+K3888*0.5</f>
        <v>0.64797008547008494</v>
      </c>
    </row>
    <row r="3889" spans="1:13" hidden="1" x14ac:dyDescent="0.25">
      <c r="A3889" t="s">
        <v>15</v>
      </c>
      <c r="B3889">
        <v>409</v>
      </c>
      <c r="C3889">
        <v>0</v>
      </c>
      <c r="D3889">
        <v>1</v>
      </c>
      <c r="E3889">
        <v>2</v>
      </c>
      <c r="F3889">
        <v>0.7</v>
      </c>
      <c r="G3889">
        <v>0.5</v>
      </c>
      <c r="H3889">
        <v>5</v>
      </c>
      <c r="I3889">
        <v>1</v>
      </c>
      <c r="J3889">
        <v>0.50403069153069102</v>
      </c>
      <c r="K3889">
        <v>0.79190947940947898</v>
      </c>
      <c r="L3889">
        <v>22</v>
      </c>
      <c r="M3889">
        <f>J3889*0.5+K3889*0.5</f>
        <v>0.64797008547008494</v>
      </c>
    </row>
    <row r="3890" spans="1:13" hidden="1" x14ac:dyDescent="0.25">
      <c r="A3890" t="s">
        <v>15</v>
      </c>
      <c r="B3890">
        <v>410</v>
      </c>
      <c r="C3890">
        <v>0</v>
      </c>
      <c r="D3890">
        <v>1</v>
      </c>
      <c r="E3890">
        <v>2</v>
      </c>
      <c r="F3890">
        <v>0.7</v>
      </c>
      <c r="G3890">
        <v>0.7</v>
      </c>
      <c r="H3890">
        <v>5</v>
      </c>
      <c r="I3890">
        <v>1</v>
      </c>
      <c r="J3890">
        <v>0.50403069153069102</v>
      </c>
      <c r="K3890">
        <v>0.79190947940947898</v>
      </c>
      <c r="L3890">
        <v>22</v>
      </c>
      <c r="M3890">
        <f>J3890*0.5+K3890*0.5</f>
        <v>0.64797008547008494</v>
      </c>
    </row>
    <row r="3891" spans="1:13" hidden="1" x14ac:dyDescent="0.25">
      <c r="A3891" t="s">
        <v>15</v>
      </c>
      <c r="B3891">
        <v>411</v>
      </c>
      <c r="C3891">
        <v>0</v>
      </c>
      <c r="D3891">
        <v>1</v>
      </c>
      <c r="E3891">
        <v>2</v>
      </c>
      <c r="F3891">
        <v>0.7</v>
      </c>
      <c r="G3891">
        <v>0.9</v>
      </c>
      <c r="H3891">
        <v>5</v>
      </c>
      <c r="I3891">
        <v>1</v>
      </c>
      <c r="J3891">
        <v>0.50403069153069102</v>
      </c>
      <c r="K3891">
        <v>0.79190947940947898</v>
      </c>
      <c r="L3891">
        <v>22</v>
      </c>
      <c r="M3891">
        <f>J3891*0.5+K3891*0.5</f>
        <v>0.64797008547008494</v>
      </c>
    </row>
    <row r="3892" spans="1:13" hidden="1" x14ac:dyDescent="0.25">
      <c r="A3892" t="s">
        <v>15</v>
      </c>
      <c r="B3892">
        <v>412</v>
      </c>
      <c r="C3892">
        <v>0</v>
      </c>
      <c r="D3892">
        <v>1</v>
      </c>
      <c r="E3892">
        <v>2</v>
      </c>
      <c r="F3892">
        <v>0.7</v>
      </c>
      <c r="G3892">
        <v>1</v>
      </c>
      <c r="H3892">
        <v>5</v>
      </c>
      <c r="I3892">
        <v>1</v>
      </c>
      <c r="J3892">
        <v>0.50403069153069102</v>
      </c>
      <c r="K3892">
        <v>0.79190947940947898</v>
      </c>
      <c r="L3892">
        <v>22</v>
      </c>
      <c r="M3892">
        <f>J3892*0.5+K3892*0.5</f>
        <v>0.64797008547008494</v>
      </c>
    </row>
    <row r="3893" spans="1:13" hidden="1" x14ac:dyDescent="0.25">
      <c r="A3893" t="s">
        <v>15</v>
      </c>
      <c r="B3893">
        <v>413</v>
      </c>
      <c r="C3893">
        <v>0</v>
      </c>
      <c r="D3893">
        <v>1</v>
      </c>
      <c r="E3893">
        <v>2</v>
      </c>
      <c r="F3893">
        <v>0.9</v>
      </c>
      <c r="G3893">
        <v>0.5</v>
      </c>
      <c r="H3893">
        <v>5</v>
      </c>
      <c r="I3893">
        <v>1</v>
      </c>
      <c r="J3893">
        <v>0.50403069153069102</v>
      </c>
      <c r="K3893">
        <v>0.79190947940947898</v>
      </c>
      <c r="L3893">
        <v>22</v>
      </c>
      <c r="M3893">
        <f>J3893*0.5+K3893*0.5</f>
        <v>0.64797008547008494</v>
      </c>
    </row>
    <row r="3894" spans="1:13" hidden="1" x14ac:dyDescent="0.25">
      <c r="A3894" t="s">
        <v>15</v>
      </c>
      <c r="B3894">
        <v>414</v>
      </c>
      <c r="C3894">
        <v>0</v>
      </c>
      <c r="D3894">
        <v>1</v>
      </c>
      <c r="E3894">
        <v>2</v>
      </c>
      <c r="F3894">
        <v>0.9</v>
      </c>
      <c r="G3894">
        <v>0.7</v>
      </c>
      <c r="H3894">
        <v>5</v>
      </c>
      <c r="I3894">
        <v>1</v>
      </c>
      <c r="J3894">
        <v>0.50403069153069102</v>
      </c>
      <c r="K3894">
        <v>0.79190947940947898</v>
      </c>
      <c r="L3894">
        <v>22</v>
      </c>
      <c r="M3894">
        <f>J3894*0.5+K3894*0.5</f>
        <v>0.64797008547008494</v>
      </c>
    </row>
    <row r="3895" spans="1:13" hidden="1" x14ac:dyDescent="0.25">
      <c r="A3895" t="s">
        <v>15</v>
      </c>
      <c r="B3895">
        <v>415</v>
      </c>
      <c r="C3895">
        <v>0</v>
      </c>
      <c r="D3895">
        <v>1</v>
      </c>
      <c r="E3895">
        <v>2</v>
      </c>
      <c r="F3895">
        <v>0.9</v>
      </c>
      <c r="G3895">
        <v>0.9</v>
      </c>
      <c r="H3895">
        <v>5</v>
      </c>
      <c r="I3895">
        <v>1</v>
      </c>
      <c r="J3895">
        <v>0.50403069153069102</v>
      </c>
      <c r="K3895">
        <v>0.79190947940947898</v>
      </c>
      <c r="L3895">
        <v>22</v>
      </c>
      <c r="M3895">
        <f>J3895*0.5+K3895*0.5</f>
        <v>0.64797008547008494</v>
      </c>
    </row>
    <row r="3896" spans="1:13" hidden="1" x14ac:dyDescent="0.25">
      <c r="A3896" t="s">
        <v>15</v>
      </c>
      <c r="B3896">
        <v>416</v>
      </c>
      <c r="C3896">
        <v>0</v>
      </c>
      <c r="D3896">
        <v>1</v>
      </c>
      <c r="E3896">
        <v>2</v>
      </c>
      <c r="F3896">
        <v>0.9</v>
      </c>
      <c r="G3896">
        <v>1</v>
      </c>
      <c r="H3896">
        <v>5</v>
      </c>
      <c r="I3896">
        <v>1</v>
      </c>
      <c r="J3896">
        <v>0.50403069153069102</v>
      </c>
      <c r="K3896">
        <v>0.79190947940947898</v>
      </c>
      <c r="L3896">
        <v>22</v>
      </c>
      <c r="M3896">
        <f>J3896*0.5+K3896*0.5</f>
        <v>0.64797008547008494</v>
      </c>
    </row>
    <row r="3897" spans="1:13" hidden="1" x14ac:dyDescent="0.25">
      <c r="A3897" t="s">
        <v>15</v>
      </c>
      <c r="B3897">
        <v>429</v>
      </c>
      <c r="C3897">
        <v>1</v>
      </c>
      <c r="D3897">
        <v>0</v>
      </c>
      <c r="E3897">
        <v>2</v>
      </c>
      <c r="F3897">
        <v>0.7</v>
      </c>
      <c r="G3897">
        <v>0.5</v>
      </c>
      <c r="H3897">
        <v>60</v>
      </c>
      <c r="I3897">
        <v>1</v>
      </c>
      <c r="J3897">
        <v>0.50403069153069102</v>
      </c>
      <c r="K3897">
        <v>0.79190947940947898</v>
      </c>
      <c r="L3897">
        <v>22</v>
      </c>
      <c r="M3897">
        <f>J3897*0.5+K3897*0.5</f>
        <v>0.64797008547008494</v>
      </c>
    </row>
    <row r="3898" spans="1:13" hidden="1" x14ac:dyDescent="0.25">
      <c r="A3898" t="s">
        <v>15</v>
      </c>
      <c r="B3898">
        <v>430</v>
      </c>
      <c r="C3898">
        <v>1</v>
      </c>
      <c r="D3898">
        <v>0</v>
      </c>
      <c r="E3898">
        <v>2</v>
      </c>
      <c r="F3898">
        <v>0.7</v>
      </c>
      <c r="G3898">
        <v>0.7</v>
      </c>
      <c r="H3898">
        <v>60</v>
      </c>
      <c r="I3898">
        <v>1</v>
      </c>
      <c r="J3898">
        <v>0.50403069153069102</v>
      </c>
      <c r="K3898">
        <v>0.79190947940947898</v>
      </c>
      <c r="L3898">
        <v>22</v>
      </c>
      <c r="M3898">
        <f>J3898*0.5+K3898*0.5</f>
        <v>0.64797008547008494</v>
      </c>
    </row>
    <row r="3899" spans="1:13" hidden="1" x14ac:dyDescent="0.25">
      <c r="A3899" t="s">
        <v>15</v>
      </c>
      <c r="B3899">
        <v>431</v>
      </c>
      <c r="C3899">
        <v>1</v>
      </c>
      <c r="D3899">
        <v>0</v>
      </c>
      <c r="E3899">
        <v>2</v>
      </c>
      <c r="F3899">
        <v>0.7</v>
      </c>
      <c r="G3899">
        <v>0.9</v>
      </c>
      <c r="H3899">
        <v>60</v>
      </c>
      <c r="I3899">
        <v>1</v>
      </c>
      <c r="J3899">
        <v>0.50403069153069102</v>
      </c>
      <c r="K3899">
        <v>0.79190947940947898</v>
      </c>
      <c r="L3899">
        <v>22</v>
      </c>
      <c r="M3899">
        <f>J3899*0.5+K3899*0.5</f>
        <v>0.64797008547008494</v>
      </c>
    </row>
    <row r="3900" spans="1:13" hidden="1" x14ac:dyDescent="0.25">
      <c r="A3900" t="s">
        <v>15</v>
      </c>
      <c r="B3900">
        <v>432</v>
      </c>
      <c r="C3900">
        <v>1</v>
      </c>
      <c r="D3900">
        <v>0</v>
      </c>
      <c r="E3900">
        <v>2</v>
      </c>
      <c r="F3900">
        <v>0.7</v>
      </c>
      <c r="G3900">
        <v>1</v>
      </c>
      <c r="H3900">
        <v>60</v>
      </c>
      <c r="I3900">
        <v>1</v>
      </c>
      <c r="J3900">
        <v>0.50403069153069102</v>
      </c>
      <c r="K3900">
        <v>0.79190947940947898</v>
      </c>
      <c r="L3900">
        <v>22</v>
      </c>
      <c r="M3900">
        <f>J3900*0.5+K3900*0.5</f>
        <v>0.64797008547008494</v>
      </c>
    </row>
    <row r="3901" spans="1:13" hidden="1" x14ac:dyDescent="0.25">
      <c r="A3901" t="s">
        <v>15</v>
      </c>
      <c r="B3901">
        <v>433</v>
      </c>
      <c r="C3901">
        <v>1</v>
      </c>
      <c r="D3901">
        <v>0</v>
      </c>
      <c r="E3901">
        <v>2</v>
      </c>
      <c r="F3901">
        <v>0.9</v>
      </c>
      <c r="G3901">
        <v>0.5</v>
      </c>
      <c r="H3901">
        <v>60</v>
      </c>
      <c r="I3901">
        <v>1</v>
      </c>
      <c r="J3901">
        <v>0.50403069153069102</v>
      </c>
      <c r="K3901">
        <v>0.79190947940947898</v>
      </c>
      <c r="L3901">
        <v>22</v>
      </c>
      <c r="M3901">
        <f>J3901*0.5+K3901*0.5</f>
        <v>0.64797008547008494</v>
      </c>
    </row>
    <row r="3902" spans="1:13" hidden="1" x14ac:dyDescent="0.25">
      <c r="A3902" t="s">
        <v>15</v>
      </c>
      <c r="B3902">
        <v>434</v>
      </c>
      <c r="C3902">
        <v>1</v>
      </c>
      <c r="D3902">
        <v>0</v>
      </c>
      <c r="E3902">
        <v>2</v>
      </c>
      <c r="F3902">
        <v>0.9</v>
      </c>
      <c r="G3902">
        <v>0.7</v>
      </c>
      <c r="H3902">
        <v>60</v>
      </c>
      <c r="I3902">
        <v>1</v>
      </c>
      <c r="J3902">
        <v>0.50403069153069102</v>
      </c>
      <c r="K3902">
        <v>0.79190947940947898</v>
      </c>
      <c r="L3902">
        <v>22</v>
      </c>
      <c r="M3902">
        <f>J3902*0.5+K3902*0.5</f>
        <v>0.64797008547008494</v>
      </c>
    </row>
    <row r="3903" spans="1:13" hidden="1" x14ac:dyDescent="0.25">
      <c r="A3903" t="s">
        <v>15</v>
      </c>
      <c r="B3903">
        <v>435</v>
      </c>
      <c r="C3903">
        <v>1</v>
      </c>
      <c r="D3903">
        <v>0</v>
      </c>
      <c r="E3903">
        <v>2</v>
      </c>
      <c r="F3903">
        <v>0.9</v>
      </c>
      <c r="G3903">
        <v>0.9</v>
      </c>
      <c r="H3903">
        <v>60</v>
      </c>
      <c r="I3903">
        <v>1</v>
      </c>
      <c r="J3903">
        <v>0.50403069153069102</v>
      </c>
      <c r="K3903">
        <v>0.79190947940947898</v>
      </c>
      <c r="L3903">
        <v>22</v>
      </c>
      <c r="M3903">
        <f>J3903*0.5+K3903*0.5</f>
        <v>0.64797008547008494</v>
      </c>
    </row>
    <row r="3904" spans="1:13" hidden="1" x14ac:dyDescent="0.25">
      <c r="A3904" t="s">
        <v>15</v>
      </c>
      <c r="B3904">
        <v>436</v>
      </c>
      <c r="C3904">
        <v>1</v>
      </c>
      <c r="D3904">
        <v>0</v>
      </c>
      <c r="E3904">
        <v>2</v>
      </c>
      <c r="F3904">
        <v>0.9</v>
      </c>
      <c r="G3904">
        <v>1</v>
      </c>
      <c r="H3904">
        <v>60</v>
      </c>
      <c r="I3904">
        <v>1</v>
      </c>
      <c r="J3904">
        <v>0.50403069153069102</v>
      </c>
      <c r="K3904">
        <v>0.79190947940947898</v>
      </c>
      <c r="L3904">
        <v>22</v>
      </c>
      <c r="M3904">
        <f>J3904*0.5+K3904*0.5</f>
        <v>0.64797008547008494</v>
      </c>
    </row>
    <row r="3905" spans="1:13" hidden="1" x14ac:dyDescent="0.25">
      <c r="A3905" t="s">
        <v>15</v>
      </c>
      <c r="B3905">
        <v>449</v>
      </c>
      <c r="C3905">
        <v>1</v>
      </c>
      <c r="D3905">
        <v>0</v>
      </c>
      <c r="E3905">
        <v>2</v>
      </c>
      <c r="F3905">
        <v>0.7</v>
      </c>
      <c r="G3905">
        <v>0.5</v>
      </c>
      <c r="H3905">
        <v>30</v>
      </c>
      <c r="I3905">
        <v>1</v>
      </c>
      <c r="J3905">
        <v>0.50403069153069102</v>
      </c>
      <c r="K3905">
        <v>0.79190947940947898</v>
      </c>
      <c r="L3905">
        <v>22</v>
      </c>
      <c r="M3905">
        <f>J3905*0.5+K3905*0.5</f>
        <v>0.64797008547008494</v>
      </c>
    </row>
    <row r="3906" spans="1:13" hidden="1" x14ac:dyDescent="0.25">
      <c r="A3906" t="s">
        <v>15</v>
      </c>
      <c r="B3906">
        <v>450</v>
      </c>
      <c r="C3906">
        <v>1</v>
      </c>
      <c r="D3906">
        <v>0</v>
      </c>
      <c r="E3906">
        <v>2</v>
      </c>
      <c r="F3906">
        <v>0.7</v>
      </c>
      <c r="G3906">
        <v>0.7</v>
      </c>
      <c r="H3906">
        <v>30</v>
      </c>
      <c r="I3906">
        <v>1</v>
      </c>
      <c r="J3906">
        <v>0.50403069153069102</v>
      </c>
      <c r="K3906">
        <v>0.79190947940947898</v>
      </c>
      <c r="L3906">
        <v>22</v>
      </c>
      <c r="M3906">
        <f>J3906*0.5+K3906*0.5</f>
        <v>0.64797008547008494</v>
      </c>
    </row>
    <row r="3907" spans="1:13" hidden="1" x14ac:dyDescent="0.25">
      <c r="A3907" t="s">
        <v>15</v>
      </c>
      <c r="B3907">
        <v>451</v>
      </c>
      <c r="C3907">
        <v>1</v>
      </c>
      <c r="D3907">
        <v>0</v>
      </c>
      <c r="E3907">
        <v>2</v>
      </c>
      <c r="F3907">
        <v>0.7</v>
      </c>
      <c r="G3907">
        <v>0.9</v>
      </c>
      <c r="H3907">
        <v>30</v>
      </c>
      <c r="I3907">
        <v>1</v>
      </c>
      <c r="J3907">
        <v>0.50403069153069102</v>
      </c>
      <c r="K3907">
        <v>0.79190947940947898</v>
      </c>
      <c r="L3907">
        <v>22</v>
      </c>
      <c r="M3907">
        <f>J3907*0.5+K3907*0.5</f>
        <v>0.64797008547008494</v>
      </c>
    </row>
    <row r="3908" spans="1:13" hidden="1" x14ac:dyDescent="0.25">
      <c r="A3908" t="s">
        <v>15</v>
      </c>
      <c r="B3908">
        <v>452</v>
      </c>
      <c r="C3908">
        <v>1</v>
      </c>
      <c r="D3908">
        <v>0</v>
      </c>
      <c r="E3908">
        <v>2</v>
      </c>
      <c r="F3908">
        <v>0.7</v>
      </c>
      <c r="G3908">
        <v>1</v>
      </c>
      <c r="H3908">
        <v>30</v>
      </c>
      <c r="I3908">
        <v>1</v>
      </c>
      <c r="J3908">
        <v>0.50403069153069102</v>
      </c>
      <c r="K3908">
        <v>0.79190947940947898</v>
      </c>
      <c r="L3908">
        <v>22</v>
      </c>
      <c r="M3908">
        <f>J3908*0.5+K3908*0.5</f>
        <v>0.64797008547008494</v>
      </c>
    </row>
    <row r="3909" spans="1:13" hidden="1" x14ac:dyDescent="0.25">
      <c r="A3909" t="s">
        <v>15</v>
      </c>
      <c r="B3909">
        <v>453</v>
      </c>
      <c r="C3909">
        <v>1</v>
      </c>
      <c r="D3909">
        <v>0</v>
      </c>
      <c r="E3909">
        <v>2</v>
      </c>
      <c r="F3909">
        <v>0.9</v>
      </c>
      <c r="G3909">
        <v>0.5</v>
      </c>
      <c r="H3909">
        <v>30</v>
      </c>
      <c r="I3909">
        <v>1</v>
      </c>
      <c r="J3909">
        <v>0.50403069153069102</v>
      </c>
      <c r="K3909">
        <v>0.79190947940947898</v>
      </c>
      <c r="L3909">
        <v>22</v>
      </c>
      <c r="M3909">
        <f>J3909*0.5+K3909*0.5</f>
        <v>0.64797008547008494</v>
      </c>
    </row>
    <row r="3910" spans="1:13" hidden="1" x14ac:dyDescent="0.25">
      <c r="A3910" t="s">
        <v>15</v>
      </c>
      <c r="B3910">
        <v>454</v>
      </c>
      <c r="C3910">
        <v>1</v>
      </c>
      <c r="D3910">
        <v>0</v>
      </c>
      <c r="E3910">
        <v>2</v>
      </c>
      <c r="F3910">
        <v>0.9</v>
      </c>
      <c r="G3910">
        <v>0.7</v>
      </c>
      <c r="H3910">
        <v>30</v>
      </c>
      <c r="I3910">
        <v>1</v>
      </c>
      <c r="J3910">
        <v>0.50403069153069102</v>
      </c>
      <c r="K3910">
        <v>0.79190947940947898</v>
      </c>
      <c r="L3910">
        <v>22</v>
      </c>
      <c r="M3910">
        <f>J3910*0.5+K3910*0.5</f>
        <v>0.64797008547008494</v>
      </c>
    </row>
    <row r="3911" spans="1:13" hidden="1" x14ac:dyDescent="0.25">
      <c r="A3911" t="s">
        <v>15</v>
      </c>
      <c r="B3911">
        <v>455</v>
      </c>
      <c r="C3911">
        <v>1</v>
      </c>
      <c r="D3911">
        <v>0</v>
      </c>
      <c r="E3911">
        <v>2</v>
      </c>
      <c r="F3911">
        <v>0.9</v>
      </c>
      <c r="G3911">
        <v>0.9</v>
      </c>
      <c r="H3911">
        <v>30</v>
      </c>
      <c r="I3911">
        <v>1</v>
      </c>
      <c r="J3911">
        <v>0.50403069153069102</v>
      </c>
      <c r="K3911">
        <v>0.79190947940947898</v>
      </c>
      <c r="L3911">
        <v>22</v>
      </c>
      <c r="M3911">
        <f>J3911*0.5+K3911*0.5</f>
        <v>0.64797008547008494</v>
      </c>
    </row>
    <row r="3912" spans="1:13" hidden="1" x14ac:dyDescent="0.25">
      <c r="A3912" t="s">
        <v>15</v>
      </c>
      <c r="B3912">
        <v>456</v>
      </c>
      <c r="C3912">
        <v>1</v>
      </c>
      <c r="D3912">
        <v>0</v>
      </c>
      <c r="E3912">
        <v>2</v>
      </c>
      <c r="F3912">
        <v>0.9</v>
      </c>
      <c r="G3912">
        <v>1</v>
      </c>
      <c r="H3912">
        <v>30</v>
      </c>
      <c r="I3912">
        <v>1</v>
      </c>
      <c r="J3912">
        <v>0.50403069153069102</v>
      </c>
      <c r="K3912">
        <v>0.79190947940947898</v>
      </c>
      <c r="L3912">
        <v>22</v>
      </c>
      <c r="M3912">
        <f>J3912*0.5+K3912*0.5</f>
        <v>0.64797008547008494</v>
      </c>
    </row>
    <row r="3913" spans="1:13" hidden="1" x14ac:dyDescent="0.25">
      <c r="A3913" t="s">
        <v>15</v>
      </c>
      <c r="B3913">
        <v>469</v>
      </c>
      <c r="C3913">
        <v>1</v>
      </c>
      <c r="D3913">
        <v>0</v>
      </c>
      <c r="E3913">
        <v>2</v>
      </c>
      <c r="F3913">
        <v>0.7</v>
      </c>
      <c r="G3913">
        <v>0.5</v>
      </c>
      <c r="H3913">
        <v>10</v>
      </c>
      <c r="I3913">
        <v>1</v>
      </c>
      <c r="J3913">
        <v>0.50403069153069102</v>
      </c>
      <c r="K3913">
        <v>0.79190947940947898</v>
      </c>
      <c r="L3913">
        <v>22</v>
      </c>
      <c r="M3913">
        <f>J3913*0.5+K3913*0.5</f>
        <v>0.64797008547008494</v>
      </c>
    </row>
    <row r="3914" spans="1:13" hidden="1" x14ac:dyDescent="0.25">
      <c r="A3914" t="s">
        <v>15</v>
      </c>
      <c r="B3914">
        <v>470</v>
      </c>
      <c r="C3914">
        <v>1</v>
      </c>
      <c r="D3914">
        <v>0</v>
      </c>
      <c r="E3914">
        <v>2</v>
      </c>
      <c r="F3914">
        <v>0.7</v>
      </c>
      <c r="G3914">
        <v>0.7</v>
      </c>
      <c r="H3914">
        <v>10</v>
      </c>
      <c r="I3914">
        <v>1</v>
      </c>
      <c r="J3914">
        <v>0.50403069153069102</v>
      </c>
      <c r="K3914">
        <v>0.79190947940947898</v>
      </c>
      <c r="L3914">
        <v>22</v>
      </c>
      <c r="M3914">
        <f>J3914*0.5+K3914*0.5</f>
        <v>0.64797008547008494</v>
      </c>
    </row>
    <row r="3915" spans="1:13" hidden="1" x14ac:dyDescent="0.25">
      <c r="A3915" t="s">
        <v>15</v>
      </c>
      <c r="B3915">
        <v>471</v>
      </c>
      <c r="C3915">
        <v>1</v>
      </c>
      <c r="D3915">
        <v>0</v>
      </c>
      <c r="E3915">
        <v>2</v>
      </c>
      <c r="F3915">
        <v>0.7</v>
      </c>
      <c r="G3915">
        <v>0.9</v>
      </c>
      <c r="H3915">
        <v>10</v>
      </c>
      <c r="I3915">
        <v>1</v>
      </c>
      <c r="J3915">
        <v>0.50403069153069102</v>
      </c>
      <c r="K3915">
        <v>0.79190947940947898</v>
      </c>
      <c r="L3915">
        <v>22</v>
      </c>
      <c r="M3915">
        <f>J3915*0.5+K3915*0.5</f>
        <v>0.64797008547008494</v>
      </c>
    </row>
    <row r="3916" spans="1:13" hidden="1" x14ac:dyDescent="0.25">
      <c r="A3916" t="s">
        <v>15</v>
      </c>
      <c r="B3916">
        <v>472</v>
      </c>
      <c r="C3916">
        <v>1</v>
      </c>
      <c r="D3916">
        <v>0</v>
      </c>
      <c r="E3916">
        <v>2</v>
      </c>
      <c r="F3916">
        <v>0.7</v>
      </c>
      <c r="G3916">
        <v>1</v>
      </c>
      <c r="H3916">
        <v>10</v>
      </c>
      <c r="I3916">
        <v>1</v>
      </c>
      <c r="J3916">
        <v>0.50403069153069102</v>
      </c>
      <c r="K3916">
        <v>0.79190947940947898</v>
      </c>
      <c r="L3916">
        <v>22</v>
      </c>
      <c r="M3916">
        <f>J3916*0.5+K3916*0.5</f>
        <v>0.64797008547008494</v>
      </c>
    </row>
    <row r="3917" spans="1:13" hidden="1" x14ac:dyDescent="0.25">
      <c r="A3917" t="s">
        <v>15</v>
      </c>
      <c r="B3917">
        <v>473</v>
      </c>
      <c r="C3917">
        <v>1</v>
      </c>
      <c r="D3917">
        <v>0</v>
      </c>
      <c r="E3917">
        <v>2</v>
      </c>
      <c r="F3917">
        <v>0.9</v>
      </c>
      <c r="G3917">
        <v>0.5</v>
      </c>
      <c r="H3917">
        <v>10</v>
      </c>
      <c r="I3917">
        <v>1</v>
      </c>
      <c r="J3917">
        <v>0.50403069153069102</v>
      </c>
      <c r="K3917">
        <v>0.79190947940947898</v>
      </c>
      <c r="L3917">
        <v>22</v>
      </c>
      <c r="M3917">
        <f>J3917*0.5+K3917*0.5</f>
        <v>0.64797008547008494</v>
      </c>
    </row>
    <row r="3918" spans="1:13" hidden="1" x14ac:dyDescent="0.25">
      <c r="A3918" t="s">
        <v>15</v>
      </c>
      <c r="B3918">
        <v>474</v>
      </c>
      <c r="C3918">
        <v>1</v>
      </c>
      <c r="D3918">
        <v>0</v>
      </c>
      <c r="E3918">
        <v>2</v>
      </c>
      <c r="F3918">
        <v>0.9</v>
      </c>
      <c r="G3918">
        <v>0.7</v>
      </c>
      <c r="H3918">
        <v>10</v>
      </c>
      <c r="I3918">
        <v>1</v>
      </c>
      <c r="J3918">
        <v>0.50403069153069102</v>
      </c>
      <c r="K3918">
        <v>0.79190947940947898</v>
      </c>
      <c r="L3918">
        <v>22</v>
      </c>
      <c r="M3918">
        <f>J3918*0.5+K3918*0.5</f>
        <v>0.64797008547008494</v>
      </c>
    </row>
    <row r="3919" spans="1:13" hidden="1" x14ac:dyDescent="0.25">
      <c r="A3919" t="s">
        <v>15</v>
      </c>
      <c r="B3919">
        <v>475</v>
      </c>
      <c r="C3919">
        <v>1</v>
      </c>
      <c r="D3919">
        <v>0</v>
      </c>
      <c r="E3919">
        <v>2</v>
      </c>
      <c r="F3919">
        <v>0.9</v>
      </c>
      <c r="G3919">
        <v>0.9</v>
      </c>
      <c r="H3919">
        <v>10</v>
      </c>
      <c r="I3919">
        <v>1</v>
      </c>
      <c r="J3919">
        <v>0.50403069153069102</v>
      </c>
      <c r="K3919">
        <v>0.79190947940947898</v>
      </c>
      <c r="L3919">
        <v>22</v>
      </c>
      <c r="M3919">
        <f>J3919*0.5+K3919*0.5</f>
        <v>0.64797008547008494</v>
      </c>
    </row>
    <row r="3920" spans="1:13" hidden="1" x14ac:dyDescent="0.25">
      <c r="A3920" t="s">
        <v>15</v>
      </c>
      <c r="B3920">
        <v>476</v>
      </c>
      <c r="C3920">
        <v>1</v>
      </c>
      <c r="D3920">
        <v>0</v>
      </c>
      <c r="E3920">
        <v>2</v>
      </c>
      <c r="F3920">
        <v>0.9</v>
      </c>
      <c r="G3920">
        <v>1</v>
      </c>
      <c r="H3920">
        <v>10</v>
      </c>
      <c r="I3920">
        <v>1</v>
      </c>
      <c r="J3920">
        <v>0.50403069153069102</v>
      </c>
      <c r="K3920">
        <v>0.79190947940947898</v>
      </c>
      <c r="L3920">
        <v>22</v>
      </c>
      <c r="M3920">
        <f>J3920*0.5+K3920*0.5</f>
        <v>0.64797008547008494</v>
      </c>
    </row>
    <row r="3921" spans="1:13" hidden="1" x14ac:dyDescent="0.25">
      <c r="A3921" t="s">
        <v>15</v>
      </c>
      <c r="B3921">
        <v>489</v>
      </c>
      <c r="C3921">
        <v>1</v>
      </c>
      <c r="D3921">
        <v>0</v>
      </c>
      <c r="E3921">
        <v>2</v>
      </c>
      <c r="F3921">
        <v>0.7</v>
      </c>
      <c r="G3921">
        <v>0.5</v>
      </c>
      <c r="H3921">
        <v>5</v>
      </c>
      <c r="I3921">
        <v>1</v>
      </c>
      <c r="J3921">
        <v>0.50403069153069102</v>
      </c>
      <c r="K3921">
        <v>0.79190947940947898</v>
      </c>
      <c r="L3921">
        <v>22</v>
      </c>
      <c r="M3921">
        <f>J3921*0.5+K3921*0.5</f>
        <v>0.64797008547008494</v>
      </c>
    </row>
    <row r="3922" spans="1:13" hidden="1" x14ac:dyDescent="0.25">
      <c r="A3922" t="s">
        <v>15</v>
      </c>
      <c r="B3922">
        <v>490</v>
      </c>
      <c r="C3922">
        <v>1</v>
      </c>
      <c r="D3922">
        <v>0</v>
      </c>
      <c r="E3922">
        <v>2</v>
      </c>
      <c r="F3922">
        <v>0.7</v>
      </c>
      <c r="G3922">
        <v>0.7</v>
      </c>
      <c r="H3922">
        <v>5</v>
      </c>
      <c r="I3922">
        <v>1</v>
      </c>
      <c r="J3922">
        <v>0.50403069153069102</v>
      </c>
      <c r="K3922">
        <v>0.79190947940947898</v>
      </c>
      <c r="L3922">
        <v>22</v>
      </c>
      <c r="M3922">
        <f>J3922*0.5+K3922*0.5</f>
        <v>0.64797008547008494</v>
      </c>
    </row>
    <row r="3923" spans="1:13" hidden="1" x14ac:dyDescent="0.25">
      <c r="A3923" t="s">
        <v>15</v>
      </c>
      <c r="B3923">
        <v>491</v>
      </c>
      <c r="C3923">
        <v>1</v>
      </c>
      <c r="D3923">
        <v>0</v>
      </c>
      <c r="E3923">
        <v>2</v>
      </c>
      <c r="F3923">
        <v>0.7</v>
      </c>
      <c r="G3923">
        <v>0.9</v>
      </c>
      <c r="H3923">
        <v>5</v>
      </c>
      <c r="I3923">
        <v>1</v>
      </c>
      <c r="J3923">
        <v>0.50403069153069102</v>
      </c>
      <c r="K3923">
        <v>0.79190947940947898</v>
      </c>
      <c r="L3923">
        <v>22</v>
      </c>
      <c r="M3923">
        <f>J3923*0.5+K3923*0.5</f>
        <v>0.64797008547008494</v>
      </c>
    </row>
    <row r="3924" spans="1:13" hidden="1" x14ac:dyDescent="0.25">
      <c r="A3924" t="s">
        <v>15</v>
      </c>
      <c r="B3924">
        <v>492</v>
      </c>
      <c r="C3924">
        <v>1</v>
      </c>
      <c r="D3924">
        <v>0</v>
      </c>
      <c r="E3924">
        <v>2</v>
      </c>
      <c r="F3924">
        <v>0.7</v>
      </c>
      <c r="G3924">
        <v>1</v>
      </c>
      <c r="H3924">
        <v>5</v>
      </c>
      <c r="I3924">
        <v>1</v>
      </c>
      <c r="J3924">
        <v>0.50403069153069102</v>
      </c>
      <c r="K3924">
        <v>0.79190947940947898</v>
      </c>
      <c r="L3924">
        <v>22</v>
      </c>
      <c r="M3924">
        <f>J3924*0.5+K3924*0.5</f>
        <v>0.64797008547008494</v>
      </c>
    </row>
    <row r="3925" spans="1:13" hidden="1" x14ac:dyDescent="0.25">
      <c r="A3925" t="s">
        <v>15</v>
      </c>
      <c r="B3925">
        <v>493</v>
      </c>
      <c r="C3925">
        <v>1</v>
      </c>
      <c r="D3925">
        <v>0</v>
      </c>
      <c r="E3925">
        <v>2</v>
      </c>
      <c r="F3925">
        <v>0.9</v>
      </c>
      <c r="G3925">
        <v>0.5</v>
      </c>
      <c r="H3925">
        <v>5</v>
      </c>
      <c r="I3925">
        <v>1</v>
      </c>
      <c r="J3925">
        <v>0.50403069153069102</v>
      </c>
      <c r="K3925">
        <v>0.79190947940947898</v>
      </c>
      <c r="L3925">
        <v>22</v>
      </c>
      <c r="M3925">
        <f>J3925*0.5+K3925*0.5</f>
        <v>0.64797008547008494</v>
      </c>
    </row>
    <row r="3926" spans="1:13" hidden="1" x14ac:dyDescent="0.25">
      <c r="A3926" t="s">
        <v>15</v>
      </c>
      <c r="B3926">
        <v>494</v>
      </c>
      <c r="C3926">
        <v>1</v>
      </c>
      <c r="D3926">
        <v>0</v>
      </c>
      <c r="E3926">
        <v>2</v>
      </c>
      <c r="F3926">
        <v>0.9</v>
      </c>
      <c r="G3926">
        <v>0.7</v>
      </c>
      <c r="H3926">
        <v>5</v>
      </c>
      <c r="I3926">
        <v>1</v>
      </c>
      <c r="J3926">
        <v>0.50403069153069102</v>
      </c>
      <c r="K3926">
        <v>0.79190947940947898</v>
      </c>
      <c r="L3926">
        <v>22</v>
      </c>
      <c r="M3926">
        <f>J3926*0.5+K3926*0.5</f>
        <v>0.64797008547008494</v>
      </c>
    </row>
    <row r="3927" spans="1:13" hidden="1" x14ac:dyDescent="0.25">
      <c r="A3927" t="s">
        <v>15</v>
      </c>
      <c r="B3927">
        <v>495</v>
      </c>
      <c r="C3927">
        <v>1</v>
      </c>
      <c r="D3927">
        <v>0</v>
      </c>
      <c r="E3927">
        <v>2</v>
      </c>
      <c r="F3927">
        <v>0.9</v>
      </c>
      <c r="G3927">
        <v>0.9</v>
      </c>
      <c r="H3927">
        <v>5</v>
      </c>
      <c r="I3927">
        <v>1</v>
      </c>
      <c r="J3927">
        <v>0.50403069153069102</v>
      </c>
      <c r="K3927">
        <v>0.79190947940947898</v>
      </c>
      <c r="L3927">
        <v>22</v>
      </c>
      <c r="M3927">
        <f>J3927*0.5+K3927*0.5</f>
        <v>0.64797008547008494</v>
      </c>
    </row>
    <row r="3928" spans="1:13" hidden="1" x14ac:dyDescent="0.25">
      <c r="A3928" t="s">
        <v>15</v>
      </c>
      <c r="B3928">
        <v>496</v>
      </c>
      <c r="C3928">
        <v>1</v>
      </c>
      <c r="D3928">
        <v>0</v>
      </c>
      <c r="E3928">
        <v>2</v>
      </c>
      <c r="F3928">
        <v>0.9</v>
      </c>
      <c r="G3928">
        <v>1</v>
      </c>
      <c r="H3928">
        <v>5</v>
      </c>
      <c r="I3928">
        <v>1</v>
      </c>
      <c r="J3928">
        <v>0.50403069153069102</v>
      </c>
      <c r="K3928">
        <v>0.79190947940947898</v>
      </c>
      <c r="L3928">
        <v>22</v>
      </c>
      <c r="M3928">
        <f>J3928*0.5+K3928*0.5</f>
        <v>0.64797008547008494</v>
      </c>
    </row>
    <row r="3929" spans="1:13" hidden="1" x14ac:dyDescent="0.25">
      <c r="A3929" t="s">
        <v>15</v>
      </c>
      <c r="B3929">
        <v>509</v>
      </c>
      <c r="C3929">
        <v>1</v>
      </c>
      <c r="D3929">
        <v>1</v>
      </c>
      <c r="E3929">
        <v>2</v>
      </c>
      <c r="F3929">
        <v>0.7</v>
      </c>
      <c r="G3929">
        <v>0.5</v>
      </c>
      <c r="H3929">
        <v>60</v>
      </c>
      <c r="I3929">
        <v>1</v>
      </c>
      <c r="J3929">
        <v>0.50403069153069102</v>
      </c>
      <c r="K3929">
        <v>0.79190947940947898</v>
      </c>
      <c r="L3929">
        <v>22</v>
      </c>
      <c r="M3929">
        <f>J3929*0.5+K3929*0.5</f>
        <v>0.64797008547008494</v>
      </c>
    </row>
    <row r="3930" spans="1:13" hidden="1" x14ac:dyDescent="0.25">
      <c r="A3930" t="s">
        <v>15</v>
      </c>
      <c r="B3930">
        <v>510</v>
      </c>
      <c r="C3930">
        <v>1</v>
      </c>
      <c r="D3930">
        <v>1</v>
      </c>
      <c r="E3930">
        <v>2</v>
      </c>
      <c r="F3930">
        <v>0.7</v>
      </c>
      <c r="G3930">
        <v>0.7</v>
      </c>
      <c r="H3930">
        <v>60</v>
      </c>
      <c r="I3930">
        <v>1</v>
      </c>
      <c r="J3930">
        <v>0.50403069153069102</v>
      </c>
      <c r="K3930">
        <v>0.79190947940947898</v>
      </c>
      <c r="L3930">
        <v>22</v>
      </c>
      <c r="M3930">
        <f>J3930*0.5+K3930*0.5</f>
        <v>0.64797008547008494</v>
      </c>
    </row>
    <row r="3931" spans="1:13" hidden="1" x14ac:dyDescent="0.25">
      <c r="A3931" t="s">
        <v>15</v>
      </c>
      <c r="B3931">
        <v>511</v>
      </c>
      <c r="C3931">
        <v>1</v>
      </c>
      <c r="D3931">
        <v>1</v>
      </c>
      <c r="E3931">
        <v>2</v>
      </c>
      <c r="F3931">
        <v>0.7</v>
      </c>
      <c r="G3931">
        <v>0.9</v>
      </c>
      <c r="H3931">
        <v>60</v>
      </c>
      <c r="I3931">
        <v>1</v>
      </c>
      <c r="J3931">
        <v>0.50403069153069102</v>
      </c>
      <c r="K3931">
        <v>0.79190947940947898</v>
      </c>
      <c r="L3931">
        <v>22</v>
      </c>
      <c r="M3931">
        <f>J3931*0.5+K3931*0.5</f>
        <v>0.64797008547008494</v>
      </c>
    </row>
    <row r="3932" spans="1:13" hidden="1" x14ac:dyDescent="0.25">
      <c r="A3932" t="s">
        <v>15</v>
      </c>
      <c r="B3932">
        <v>512</v>
      </c>
      <c r="C3932">
        <v>1</v>
      </c>
      <c r="D3932">
        <v>1</v>
      </c>
      <c r="E3932">
        <v>2</v>
      </c>
      <c r="F3932">
        <v>0.7</v>
      </c>
      <c r="G3932">
        <v>1</v>
      </c>
      <c r="H3932">
        <v>60</v>
      </c>
      <c r="I3932">
        <v>1</v>
      </c>
      <c r="J3932">
        <v>0.50403069153069102</v>
      </c>
      <c r="K3932">
        <v>0.79190947940947898</v>
      </c>
      <c r="L3932">
        <v>22</v>
      </c>
      <c r="M3932">
        <f>J3932*0.5+K3932*0.5</f>
        <v>0.64797008547008494</v>
      </c>
    </row>
    <row r="3933" spans="1:13" hidden="1" x14ac:dyDescent="0.25">
      <c r="A3933" t="s">
        <v>15</v>
      </c>
      <c r="B3933">
        <v>513</v>
      </c>
      <c r="C3933">
        <v>1</v>
      </c>
      <c r="D3933">
        <v>1</v>
      </c>
      <c r="E3933">
        <v>2</v>
      </c>
      <c r="F3933">
        <v>0.9</v>
      </c>
      <c r="G3933">
        <v>0.5</v>
      </c>
      <c r="H3933">
        <v>60</v>
      </c>
      <c r="I3933">
        <v>1</v>
      </c>
      <c r="J3933">
        <v>0.50403069153069102</v>
      </c>
      <c r="K3933">
        <v>0.79190947940947898</v>
      </c>
      <c r="L3933">
        <v>22</v>
      </c>
      <c r="M3933">
        <f>J3933*0.5+K3933*0.5</f>
        <v>0.64797008547008494</v>
      </c>
    </row>
    <row r="3934" spans="1:13" hidden="1" x14ac:dyDescent="0.25">
      <c r="A3934" t="s">
        <v>15</v>
      </c>
      <c r="B3934">
        <v>514</v>
      </c>
      <c r="C3934">
        <v>1</v>
      </c>
      <c r="D3934">
        <v>1</v>
      </c>
      <c r="E3934">
        <v>2</v>
      </c>
      <c r="F3934">
        <v>0.9</v>
      </c>
      <c r="G3934">
        <v>0.7</v>
      </c>
      <c r="H3934">
        <v>60</v>
      </c>
      <c r="I3934">
        <v>1</v>
      </c>
      <c r="J3934">
        <v>0.50403069153069102</v>
      </c>
      <c r="K3934">
        <v>0.79190947940947898</v>
      </c>
      <c r="L3934">
        <v>22</v>
      </c>
      <c r="M3934">
        <f>J3934*0.5+K3934*0.5</f>
        <v>0.64797008547008494</v>
      </c>
    </row>
    <row r="3935" spans="1:13" hidden="1" x14ac:dyDescent="0.25">
      <c r="A3935" t="s">
        <v>15</v>
      </c>
      <c r="B3935">
        <v>515</v>
      </c>
      <c r="C3935">
        <v>1</v>
      </c>
      <c r="D3935">
        <v>1</v>
      </c>
      <c r="E3935">
        <v>2</v>
      </c>
      <c r="F3935">
        <v>0.9</v>
      </c>
      <c r="G3935">
        <v>0.9</v>
      </c>
      <c r="H3935">
        <v>60</v>
      </c>
      <c r="I3935">
        <v>1</v>
      </c>
      <c r="J3935">
        <v>0.50403069153069102</v>
      </c>
      <c r="K3935">
        <v>0.79190947940947898</v>
      </c>
      <c r="L3935">
        <v>22</v>
      </c>
      <c r="M3935">
        <f>J3935*0.5+K3935*0.5</f>
        <v>0.64797008547008494</v>
      </c>
    </row>
    <row r="3936" spans="1:13" hidden="1" x14ac:dyDescent="0.25">
      <c r="A3936" t="s">
        <v>15</v>
      </c>
      <c r="B3936">
        <v>516</v>
      </c>
      <c r="C3936">
        <v>1</v>
      </c>
      <c r="D3936">
        <v>1</v>
      </c>
      <c r="E3936">
        <v>2</v>
      </c>
      <c r="F3936">
        <v>0.9</v>
      </c>
      <c r="G3936">
        <v>1</v>
      </c>
      <c r="H3936">
        <v>60</v>
      </c>
      <c r="I3936">
        <v>1</v>
      </c>
      <c r="J3936">
        <v>0.50403069153069102</v>
      </c>
      <c r="K3936">
        <v>0.79190947940947898</v>
      </c>
      <c r="L3936">
        <v>22</v>
      </c>
      <c r="M3936">
        <f>J3936*0.5+K3936*0.5</f>
        <v>0.64797008547008494</v>
      </c>
    </row>
    <row r="3937" spans="1:13" hidden="1" x14ac:dyDescent="0.25">
      <c r="A3937" t="s">
        <v>15</v>
      </c>
      <c r="B3937">
        <v>529</v>
      </c>
      <c r="C3937">
        <v>1</v>
      </c>
      <c r="D3937">
        <v>1</v>
      </c>
      <c r="E3937">
        <v>2</v>
      </c>
      <c r="F3937">
        <v>0.7</v>
      </c>
      <c r="G3937">
        <v>0.5</v>
      </c>
      <c r="H3937">
        <v>30</v>
      </c>
      <c r="I3937">
        <v>1</v>
      </c>
      <c r="J3937">
        <v>0.50403069153069102</v>
      </c>
      <c r="K3937">
        <v>0.79190947940947898</v>
      </c>
      <c r="L3937">
        <v>22</v>
      </c>
      <c r="M3937">
        <f>J3937*0.5+K3937*0.5</f>
        <v>0.64797008547008494</v>
      </c>
    </row>
    <row r="3938" spans="1:13" hidden="1" x14ac:dyDescent="0.25">
      <c r="A3938" t="s">
        <v>15</v>
      </c>
      <c r="B3938">
        <v>530</v>
      </c>
      <c r="C3938">
        <v>1</v>
      </c>
      <c r="D3938">
        <v>1</v>
      </c>
      <c r="E3938">
        <v>2</v>
      </c>
      <c r="F3938">
        <v>0.7</v>
      </c>
      <c r="G3938">
        <v>0.7</v>
      </c>
      <c r="H3938">
        <v>30</v>
      </c>
      <c r="I3938">
        <v>1</v>
      </c>
      <c r="J3938">
        <v>0.50403069153069102</v>
      </c>
      <c r="K3938">
        <v>0.79190947940947898</v>
      </c>
      <c r="L3938">
        <v>22</v>
      </c>
      <c r="M3938">
        <f>J3938*0.5+K3938*0.5</f>
        <v>0.64797008547008494</v>
      </c>
    </row>
    <row r="3939" spans="1:13" hidden="1" x14ac:dyDescent="0.25">
      <c r="A3939" t="s">
        <v>15</v>
      </c>
      <c r="B3939">
        <v>531</v>
      </c>
      <c r="C3939">
        <v>1</v>
      </c>
      <c r="D3939">
        <v>1</v>
      </c>
      <c r="E3939">
        <v>2</v>
      </c>
      <c r="F3939">
        <v>0.7</v>
      </c>
      <c r="G3939">
        <v>0.9</v>
      </c>
      <c r="H3939">
        <v>30</v>
      </c>
      <c r="I3939">
        <v>1</v>
      </c>
      <c r="J3939">
        <v>0.50403069153069102</v>
      </c>
      <c r="K3939">
        <v>0.79190947940947898</v>
      </c>
      <c r="L3939">
        <v>22</v>
      </c>
      <c r="M3939">
        <f>J3939*0.5+K3939*0.5</f>
        <v>0.64797008547008494</v>
      </c>
    </row>
    <row r="3940" spans="1:13" hidden="1" x14ac:dyDescent="0.25">
      <c r="A3940" t="s">
        <v>15</v>
      </c>
      <c r="B3940">
        <v>532</v>
      </c>
      <c r="C3940">
        <v>1</v>
      </c>
      <c r="D3940">
        <v>1</v>
      </c>
      <c r="E3940">
        <v>2</v>
      </c>
      <c r="F3940">
        <v>0.7</v>
      </c>
      <c r="G3940">
        <v>1</v>
      </c>
      <c r="H3940">
        <v>30</v>
      </c>
      <c r="I3940">
        <v>1</v>
      </c>
      <c r="J3940">
        <v>0.50403069153069102</v>
      </c>
      <c r="K3940">
        <v>0.79190947940947898</v>
      </c>
      <c r="L3940">
        <v>22</v>
      </c>
      <c r="M3940">
        <f>J3940*0.5+K3940*0.5</f>
        <v>0.64797008547008494</v>
      </c>
    </row>
    <row r="3941" spans="1:13" hidden="1" x14ac:dyDescent="0.25">
      <c r="A3941" t="s">
        <v>15</v>
      </c>
      <c r="B3941">
        <v>533</v>
      </c>
      <c r="C3941">
        <v>1</v>
      </c>
      <c r="D3941">
        <v>1</v>
      </c>
      <c r="E3941">
        <v>2</v>
      </c>
      <c r="F3941">
        <v>0.9</v>
      </c>
      <c r="G3941">
        <v>0.5</v>
      </c>
      <c r="H3941">
        <v>30</v>
      </c>
      <c r="I3941">
        <v>1</v>
      </c>
      <c r="J3941">
        <v>0.50403069153069102</v>
      </c>
      <c r="K3941">
        <v>0.79190947940947898</v>
      </c>
      <c r="L3941">
        <v>22</v>
      </c>
      <c r="M3941">
        <f>J3941*0.5+K3941*0.5</f>
        <v>0.64797008547008494</v>
      </c>
    </row>
    <row r="3942" spans="1:13" hidden="1" x14ac:dyDescent="0.25">
      <c r="A3942" t="s">
        <v>15</v>
      </c>
      <c r="B3942">
        <v>534</v>
      </c>
      <c r="C3942">
        <v>1</v>
      </c>
      <c r="D3942">
        <v>1</v>
      </c>
      <c r="E3942">
        <v>2</v>
      </c>
      <c r="F3942">
        <v>0.9</v>
      </c>
      <c r="G3942">
        <v>0.7</v>
      </c>
      <c r="H3942">
        <v>30</v>
      </c>
      <c r="I3942">
        <v>1</v>
      </c>
      <c r="J3942">
        <v>0.50403069153069102</v>
      </c>
      <c r="K3942">
        <v>0.79190947940947898</v>
      </c>
      <c r="L3942">
        <v>22</v>
      </c>
      <c r="M3942">
        <f>J3942*0.5+K3942*0.5</f>
        <v>0.64797008547008494</v>
      </c>
    </row>
    <row r="3943" spans="1:13" hidden="1" x14ac:dyDescent="0.25">
      <c r="A3943" t="s">
        <v>15</v>
      </c>
      <c r="B3943">
        <v>535</v>
      </c>
      <c r="C3943">
        <v>1</v>
      </c>
      <c r="D3943">
        <v>1</v>
      </c>
      <c r="E3943">
        <v>2</v>
      </c>
      <c r="F3943">
        <v>0.9</v>
      </c>
      <c r="G3943">
        <v>0.9</v>
      </c>
      <c r="H3943">
        <v>30</v>
      </c>
      <c r="I3943">
        <v>1</v>
      </c>
      <c r="J3943">
        <v>0.50403069153069102</v>
      </c>
      <c r="K3943">
        <v>0.79190947940947898</v>
      </c>
      <c r="L3943">
        <v>22</v>
      </c>
      <c r="M3943">
        <f>J3943*0.5+K3943*0.5</f>
        <v>0.64797008547008494</v>
      </c>
    </row>
    <row r="3944" spans="1:13" hidden="1" x14ac:dyDescent="0.25">
      <c r="A3944" t="s">
        <v>15</v>
      </c>
      <c r="B3944">
        <v>536</v>
      </c>
      <c r="C3944">
        <v>1</v>
      </c>
      <c r="D3944">
        <v>1</v>
      </c>
      <c r="E3944">
        <v>2</v>
      </c>
      <c r="F3944">
        <v>0.9</v>
      </c>
      <c r="G3944">
        <v>1</v>
      </c>
      <c r="H3944">
        <v>30</v>
      </c>
      <c r="I3944">
        <v>1</v>
      </c>
      <c r="J3944">
        <v>0.50403069153069102</v>
      </c>
      <c r="K3944">
        <v>0.79190947940947898</v>
      </c>
      <c r="L3944">
        <v>22</v>
      </c>
      <c r="M3944">
        <f>J3944*0.5+K3944*0.5</f>
        <v>0.64797008547008494</v>
      </c>
    </row>
    <row r="3945" spans="1:13" hidden="1" x14ac:dyDescent="0.25">
      <c r="A3945" t="s">
        <v>15</v>
      </c>
      <c r="B3945">
        <v>549</v>
      </c>
      <c r="C3945">
        <v>1</v>
      </c>
      <c r="D3945">
        <v>1</v>
      </c>
      <c r="E3945">
        <v>2</v>
      </c>
      <c r="F3945">
        <v>0.7</v>
      </c>
      <c r="G3945">
        <v>0.5</v>
      </c>
      <c r="H3945">
        <v>10</v>
      </c>
      <c r="I3945">
        <v>1</v>
      </c>
      <c r="J3945">
        <v>0.50403069153069102</v>
      </c>
      <c r="K3945">
        <v>0.79190947940947898</v>
      </c>
      <c r="L3945">
        <v>22</v>
      </c>
      <c r="M3945">
        <f>J3945*0.5+K3945*0.5</f>
        <v>0.64797008547008494</v>
      </c>
    </row>
    <row r="3946" spans="1:13" hidden="1" x14ac:dyDescent="0.25">
      <c r="A3946" t="s">
        <v>15</v>
      </c>
      <c r="B3946">
        <v>550</v>
      </c>
      <c r="C3946">
        <v>1</v>
      </c>
      <c r="D3946">
        <v>1</v>
      </c>
      <c r="E3946">
        <v>2</v>
      </c>
      <c r="F3946">
        <v>0.7</v>
      </c>
      <c r="G3946">
        <v>0.7</v>
      </c>
      <c r="H3946">
        <v>10</v>
      </c>
      <c r="I3946">
        <v>1</v>
      </c>
      <c r="J3946">
        <v>0.50403069153069102</v>
      </c>
      <c r="K3946">
        <v>0.79190947940947898</v>
      </c>
      <c r="L3946">
        <v>22</v>
      </c>
      <c r="M3946">
        <f>J3946*0.5+K3946*0.5</f>
        <v>0.64797008547008494</v>
      </c>
    </row>
    <row r="3947" spans="1:13" hidden="1" x14ac:dyDescent="0.25">
      <c r="A3947" t="s">
        <v>15</v>
      </c>
      <c r="B3947">
        <v>551</v>
      </c>
      <c r="C3947">
        <v>1</v>
      </c>
      <c r="D3947">
        <v>1</v>
      </c>
      <c r="E3947">
        <v>2</v>
      </c>
      <c r="F3947">
        <v>0.7</v>
      </c>
      <c r="G3947">
        <v>0.9</v>
      </c>
      <c r="H3947">
        <v>10</v>
      </c>
      <c r="I3947">
        <v>1</v>
      </c>
      <c r="J3947">
        <v>0.50403069153069102</v>
      </c>
      <c r="K3947">
        <v>0.79190947940947898</v>
      </c>
      <c r="L3947">
        <v>22</v>
      </c>
      <c r="M3947">
        <f>J3947*0.5+K3947*0.5</f>
        <v>0.64797008547008494</v>
      </c>
    </row>
    <row r="3948" spans="1:13" hidden="1" x14ac:dyDescent="0.25">
      <c r="A3948" t="s">
        <v>15</v>
      </c>
      <c r="B3948">
        <v>552</v>
      </c>
      <c r="C3948">
        <v>1</v>
      </c>
      <c r="D3948">
        <v>1</v>
      </c>
      <c r="E3948">
        <v>2</v>
      </c>
      <c r="F3948">
        <v>0.7</v>
      </c>
      <c r="G3948">
        <v>1</v>
      </c>
      <c r="H3948">
        <v>10</v>
      </c>
      <c r="I3948">
        <v>1</v>
      </c>
      <c r="J3948">
        <v>0.50403069153069102</v>
      </c>
      <c r="K3948">
        <v>0.79190947940947898</v>
      </c>
      <c r="L3948">
        <v>22</v>
      </c>
      <c r="M3948">
        <f>J3948*0.5+K3948*0.5</f>
        <v>0.64797008547008494</v>
      </c>
    </row>
    <row r="3949" spans="1:13" hidden="1" x14ac:dyDescent="0.25">
      <c r="A3949" t="s">
        <v>15</v>
      </c>
      <c r="B3949">
        <v>553</v>
      </c>
      <c r="C3949">
        <v>1</v>
      </c>
      <c r="D3949">
        <v>1</v>
      </c>
      <c r="E3949">
        <v>2</v>
      </c>
      <c r="F3949">
        <v>0.9</v>
      </c>
      <c r="G3949">
        <v>0.5</v>
      </c>
      <c r="H3949">
        <v>10</v>
      </c>
      <c r="I3949">
        <v>1</v>
      </c>
      <c r="J3949">
        <v>0.50403069153069102</v>
      </c>
      <c r="K3949">
        <v>0.79190947940947898</v>
      </c>
      <c r="L3949">
        <v>22</v>
      </c>
      <c r="M3949">
        <f>J3949*0.5+K3949*0.5</f>
        <v>0.64797008547008494</v>
      </c>
    </row>
    <row r="3950" spans="1:13" hidden="1" x14ac:dyDescent="0.25">
      <c r="A3950" t="s">
        <v>15</v>
      </c>
      <c r="B3950">
        <v>554</v>
      </c>
      <c r="C3950">
        <v>1</v>
      </c>
      <c r="D3950">
        <v>1</v>
      </c>
      <c r="E3950">
        <v>2</v>
      </c>
      <c r="F3950">
        <v>0.9</v>
      </c>
      <c r="G3950">
        <v>0.7</v>
      </c>
      <c r="H3950">
        <v>10</v>
      </c>
      <c r="I3950">
        <v>1</v>
      </c>
      <c r="J3950">
        <v>0.50403069153069102</v>
      </c>
      <c r="K3950">
        <v>0.79190947940947898</v>
      </c>
      <c r="L3950">
        <v>22</v>
      </c>
      <c r="M3950">
        <f>J3950*0.5+K3950*0.5</f>
        <v>0.64797008547008494</v>
      </c>
    </row>
    <row r="3951" spans="1:13" hidden="1" x14ac:dyDescent="0.25">
      <c r="A3951" t="s">
        <v>15</v>
      </c>
      <c r="B3951">
        <v>555</v>
      </c>
      <c r="C3951">
        <v>1</v>
      </c>
      <c r="D3951">
        <v>1</v>
      </c>
      <c r="E3951">
        <v>2</v>
      </c>
      <c r="F3951">
        <v>0.9</v>
      </c>
      <c r="G3951">
        <v>0.9</v>
      </c>
      <c r="H3951">
        <v>10</v>
      </c>
      <c r="I3951">
        <v>1</v>
      </c>
      <c r="J3951">
        <v>0.50403069153069102</v>
      </c>
      <c r="K3951">
        <v>0.79190947940947898</v>
      </c>
      <c r="L3951">
        <v>22</v>
      </c>
      <c r="M3951">
        <f>J3951*0.5+K3951*0.5</f>
        <v>0.64797008547008494</v>
      </c>
    </row>
    <row r="3952" spans="1:13" hidden="1" x14ac:dyDescent="0.25">
      <c r="A3952" t="s">
        <v>15</v>
      </c>
      <c r="B3952">
        <v>556</v>
      </c>
      <c r="C3952">
        <v>1</v>
      </c>
      <c r="D3952">
        <v>1</v>
      </c>
      <c r="E3952">
        <v>2</v>
      </c>
      <c r="F3952">
        <v>0.9</v>
      </c>
      <c r="G3952">
        <v>1</v>
      </c>
      <c r="H3952">
        <v>10</v>
      </c>
      <c r="I3952">
        <v>1</v>
      </c>
      <c r="J3952">
        <v>0.50403069153069102</v>
      </c>
      <c r="K3952">
        <v>0.79190947940947898</v>
      </c>
      <c r="L3952">
        <v>22</v>
      </c>
      <c r="M3952">
        <f>J3952*0.5+K3952*0.5</f>
        <v>0.64797008547008494</v>
      </c>
    </row>
    <row r="3953" spans="1:13" hidden="1" x14ac:dyDescent="0.25">
      <c r="A3953" t="s">
        <v>15</v>
      </c>
      <c r="B3953">
        <v>569</v>
      </c>
      <c r="C3953">
        <v>1</v>
      </c>
      <c r="D3953">
        <v>1</v>
      </c>
      <c r="E3953">
        <v>2</v>
      </c>
      <c r="F3953">
        <v>0.7</v>
      </c>
      <c r="G3953">
        <v>0.5</v>
      </c>
      <c r="H3953">
        <v>5</v>
      </c>
      <c r="I3953">
        <v>1</v>
      </c>
      <c r="J3953">
        <v>0.50403069153069102</v>
      </c>
      <c r="K3953">
        <v>0.79190947940947898</v>
      </c>
      <c r="L3953">
        <v>22</v>
      </c>
      <c r="M3953">
        <f>J3953*0.5+K3953*0.5</f>
        <v>0.64797008547008494</v>
      </c>
    </row>
    <row r="3954" spans="1:13" hidden="1" x14ac:dyDescent="0.25">
      <c r="A3954" t="s">
        <v>15</v>
      </c>
      <c r="B3954">
        <v>570</v>
      </c>
      <c r="C3954">
        <v>1</v>
      </c>
      <c r="D3954">
        <v>1</v>
      </c>
      <c r="E3954">
        <v>2</v>
      </c>
      <c r="F3954">
        <v>0.7</v>
      </c>
      <c r="G3954">
        <v>0.7</v>
      </c>
      <c r="H3954">
        <v>5</v>
      </c>
      <c r="I3954">
        <v>1</v>
      </c>
      <c r="J3954">
        <v>0.50403069153069102</v>
      </c>
      <c r="K3954">
        <v>0.79190947940947898</v>
      </c>
      <c r="L3954">
        <v>22</v>
      </c>
      <c r="M3954">
        <f>J3954*0.5+K3954*0.5</f>
        <v>0.64797008547008494</v>
      </c>
    </row>
    <row r="3955" spans="1:13" hidden="1" x14ac:dyDescent="0.25">
      <c r="A3955" t="s">
        <v>15</v>
      </c>
      <c r="B3955">
        <v>571</v>
      </c>
      <c r="C3955">
        <v>1</v>
      </c>
      <c r="D3955">
        <v>1</v>
      </c>
      <c r="E3955">
        <v>2</v>
      </c>
      <c r="F3955">
        <v>0.7</v>
      </c>
      <c r="G3955">
        <v>0.9</v>
      </c>
      <c r="H3955">
        <v>5</v>
      </c>
      <c r="I3955">
        <v>1</v>
      </c>
      <c r="J3955">
        <v>0.50403069153069102</v>
      </c>
      <c r="K3955">
        <v>0.79190947940947898</v>
      </c>
      <c r="L3955">
        <v>22</v>
      </c>
      <c r="M3955">
        <f>J3955*0.5+K3955*0.5</f>
        <v>0.64797008547008494</v>
      </c>
    </row>
    <row r="3956" spans="1:13" hidden="1" x14ac:dyDescent="0.25">
      <c r="A3956" t="s">
        <v>15</v>
      </c>
      <c r="B3956">
        <v>572</v>
      </c>
      <c r="C3956">
        <v>1</v>
      </c>
      <c r="D3956">
        <v>1</v>
      </c>
      <c r="E3956">
        <v>2</v>
      </c>
      <c r="F3956">
        <v>0.7</v>
      </c>
      <c r="G3956">
        <v>1</v>
      </c>
      <c r="H3956">
        <v>5</v>
      </c>
      <c r="I3956">
        <v>1</v>
      </c>
      <c r="J3956">
        <v>0.50403069153069102</v>
      </c>
      <c r="K3956">
        <v>0.79190947940947898</v>
      </c>
      <c r="L3956">
        <v>22</v>
      </c>
      <c r="M3956">
        <f>J3956*0.5+K3956*0.5</f>
        <v>0.64797008547008494</v>
      </c>
    </row>
    <row r="3957" spans="1:13" hidden="1" x14ac:dyDescent="0.25">
      <c r="A3957" t="s">
        <v>15</v>
      </c>
      <c r="B3957">
        <v>573</v>
      </c>
      <c r="C3957">
        <v>1</v>
      </c>
      <c r="D3957">
        <v>1</v>
      </c>
      <c r="E3957">
        <v>2</v>
      </c>
      <c r="F3957">
        <v>0.9</v>
      </c>
      <c r="G3957">
        <v>0.5</v>
      </c>
      <c r="H3957">
        <v>5</v>
      </c>
      <c r="I3957">
        <v>1</v>
      </c>
      <c r="J3957">
        <v>0.50403069153069102</v>
      </c>
      <c r="K3957">
        <v>0.79190947940947898</v>
      </c>
      <c r="L3957">
        <v>22</v>
      </c>
      <c r="M3957">
        <f>J3957*0.5+K3957*0.5</f>
        <v>0.64797008547008494</v>
      </c>
    </row>
    <row r="3958" spans="1:13" hidden="1" x14ac:dyDescent="0.25">
      <c r="A3958" t="s">
        <v>15</v>
      </c>
      <c r="B3958">
        <v>574</v>
      </c>
      <c r="C3958">
        <v>1</v>
      </c>
      <c r="D3958">
        <v>1</v>
      </c>
      <c r="E3958">
        <v>2</v>
      </c>
      <c r="F3958">
        <v>0.9</v>
      </c>
      <c r="G3958">
        <v>0.7</v>
      </c>
      <c r="H3958">
        <v>5</v>
      </c>
      <c r="I3958">
        <v>1</v>
      </c>
      <c r="J3958">
        <v>0.50403069153069102</v>
      </c>
      <c r="K3958">
        <v>0.79190947940947898</v>
      </c>
      <c r="L3958">
        <v>22</v>
      </c>
      <c r="M3958">
        <f>J3958*0.5+K3958*0.5</f>
        <v>0.64797008547008494</v>
      </c>
    </row>
    <row r="3959" spans="1:13" hidden="1" x14ac:dyDescent="0.25">
      <c r="A3959" t="s">
        <v>15</v>
      </c>
      <c r="B3959">
        <v>575</v>
      </c>
      <c r="C3959">
        <v>1</v>
      </c>
      <c r="D3959">
        <v>1</v>
      </c>
      <c r="E3959">
        <v>2</v>
      </c>
      <c r="F3959">
        <v>0.9</v>
      </c>
      <c r="G3959">
        <v>0.9</v>
      </c>
      <c r="H3959">
        <v>5</v>
      </c>
      <c r="I3959">
        <v>1</v>
      </c>
      <c r="J3959">
        <v>0.50403069153069102</v>
      </c>
      <c r="K3959">
        <v>0.79190947940947898</v>
      </c>
      <c r="L3959">
        <v>22</v>
      </c>
      <c r="M3959">
        <f>J3959*0.5+K3959*0.5</f>
        <v>0.64797008547008494</v>
      </c>
    </row>
    <row r="3960" spans="1:13" hidden="1" x14ac:dyDescent="0.25">
      <c r="A3960" t="s">
        <v>15</v>
      </c>
      <c r="B3960">
        <v>576</v>
      </c>
      <c r="C3960">
        <v>1</v>
      </c>
      <c r="D3960">
        <v>1</v>
      </c>
      <c r="E3960">
        <v>2</v>
      </c>
      <c r="F3960">
        <v>0.9</v>
      </c>
      <c r="G3960">
        <v>1</v>
      </c>
      <c r="H3960">
        <v>5</v>
      </c>
      <c r="I3960">
        <v>1</v>
      </c>
      <c r="J3960">
        <v>0.50403069153069102</v>
      </c>
      <c r="K3960">
        <v>0.79190947940947898</v>
      </c>
      <c r="L3960">
        <v>22</v>
      </c>
      <c r="M3960">
        <f>J3960*0.5+K3960*0.5</f>
        <v>0.64797008547008494</v>
      </c>
    </row>
    <row r="3961" spans="1:13" hidden="1" x14ac:dyDescent="0.25">
      <c r="A3961" t="s">
        <v>15</v>
      </c>
      <c r="B3961">
        <v>905</v>
      </c>
      <c r="C3961">
        <v>4</v>
      </c>
      <c r="D3961">
        <v>0</v>
      </c>
      <c r="E3961">
        <v>2</v>
      </c>
      <c r="F3961">
        <v>0.5</v>
      </c>
      <c r="G3961">
        <v>0.5</v>
      </c>
      <c r="H3961">
        <v>60</v>
      </c>
      <c r="I3961">
        <v>1</v>
      </c>
      <c r="J3961">
        <v>0.50403069153069102</v>
      </c>
      <c r="K3961">
        <v>0.79190947940947898</v>
      </c>
      <c r="L3961">
        <v>22</v>
      </c>
      <c r="M3961">
        <f>J3961*0.5+K3961*0.5</f>
        <v>0.64797008547008494</v>
      </c>
    </row>
    <row r="3962" spans="1:13" hidden="1" x14ac:dyDescent="0.25">
      <c r="A3962" t="s">
        <v>15</v>
      </c>
      <c r="B3962">
        <v>906</v>
      </c>
      <c r="C3962">
        <v>4</v>
      </c>
      <c r="D3962">
        <v>0</v>
      </c>
      <c r="E3962">
        <v>2</v>
      </c>
      <c r="F3962">
        <v>0.5</v>
      </c>
      <c r="G3962">
        <v>0.7</v>
      </c>
      <c r="H3962">
        <v>60</v>
      </c>
      <c r="I3962">
        <v>1</v>
      </c>
      <c r="J3962">
        <v>0.50403069153069102</v>
      </c>
      <c r="K3962">
        <v>0.79190947940947898</v>
      </c>
      <c r="L3962">
        <v>22</v>
      </c>
      <c r="M3962">
        <f>J3962*0.5+K3962*0.5</f>
        <v>0.64797008547008494</v>
      </c>
    </row>
    <row r="3963" spans="1:13" hidden="1" x14ac:dyDescent="0.25">
      <c r="A3963" t="s">
        <v>15</v>
      </c>
      <c r="B3963">
        <v>909</v>
      </c>
      <c r="C3963">
        <v>4</v>
      </c>
      <c r="D3963">
        <v>0</v>
      </c>
      <c r="E3963">
        <v>2</v>
      </c>
      <c r="F3963">
        <v>0.7</v>
      </c>
      <c r="G3963">
        <v>0.5</v>
      </c>
      <c r="H3963">
        <v>60</v>
      </c>
      <c r="I3963">
        <v>1</v>
      </c>
      <c r="J3963">
        <v>0.50403069153069102</v>
      </c>
      <c r="K3963">
        <v>0.79190947940947898</v>
      </c>
      <c r="L3963">
        <v>22</v>
      </c>
      <c r="M3963">
        <f>J3963*0.5+K3963*0.5</f>
        <v>0.64797008547008494</v>
      </c>
    </row>
    <row r="3964" spans="1:13" hidden="1" x14ac:dyDescent="0.25">
      <c r="A3964" t="s">
        <v>15</v>
      </c>
      <c r="B3964">
        <v>910</v>
      </c>
      <c r="C3964">
        <v>4</v>
      </c>
      <c r="D3964">
        <v>0</v>
      </c>
      <c r="E3964">
        <v>2</v>
      </c>
      <c r="F3964">
        <v>0.7</v>
      </c>
      <c r="G3964">
        <v>0.7</v>
      </c>
      <c r="H3964">
        <v>60</v>
      </c>
      <c r="I3964">
        <v>1</v>
      </c>
      <c r="J3964">
        <v>0.50403069153069102</v>
      </c>
      <c r="K3964">
        <v>0.79190947940947898</v>
      </c>
      <c r="L3964">
        <v>22</v>
      </c>
      <c r="M3964">
        <f>J3964*0.5+K3964*0.5</f>
        <v>0.64797008547008494</v>
      </c>
    </row>
    <row r="3965" spans="1:13" hidden="1" x14ac:dyDescent="0.25">
      <c r="A3965" t="s">
        <v>15</v>
      </c>
      <c r="B3965">
        <v>911</v>
      </c>
      <c r="C3965">
        <v>4</v>
      </c>
      <c r="D3965">
        <v>0</v>
      </c>
      <c r="E3965">
        <v>2</v>
      </c>
      <c r="F3965">
        <v>0.7</v>
      </c>
      <c r="G3965">
        <v>0.9</v>
      </c>
      <c r="H3965">
        <v>60</v>
      </c>
      <c r="I3965">
        <v>1</v>
      </c>
      <c r="J3965">
        <v>0.50403069153069102</v>
      </c>
      <c r="K3965">
        <v>0.79190947940947898</v>
      </c>
      <c r="L3965">
        <v>22</v>
      </c>
      <c r="M3965">
        <f>J3965*0.5+K3965*0.5</f>
        <v>0.64797008547008494</v>
      </c>
    </row>
    <row r="3966" spans="1:13" hidden="1" x14ac:dyDescent="0.25">
      <c r="A3966" t="s">
        <v>15</v>
      </c>
      <c r="B3966">
        <v>912</v>
      </c>
      <c r="C3966">
        <v>4</v>
      </c>
      <c r="D3966">
        <v>0</v>
      </c>
      <c r="E3966">
        <v>2</v>
      </c>
      <c r="F3966">
        <v>0.7</v>
      </c>
      <c r="G3966">
        <v>1</v>
      </c>
      <c r="H3966">
        <v>60</v>
      </c>
      <c r="I3966">
        <v>1</v>
      </c>
      <c r="J3966">
        <v>0.50403069153069102</v>
      </c>
      <c r="K3966">
        <v>0.79190947940947898</v>
      </c>
      <c r="L3966">
        <v>22</v>
      </c>
      <c r="M3966">
        <f>J3966*0.5+K3966*0.5</f>
        <v>0.64797008547008494</v>
      </c>
    </row>
    <row r="3967" spans="1:13" hidden="1" x14ac:dyDescent="0.25">
      <c r="A3967" t="s">
        <v>15</v>
      </c>
      <c r="B3967">
        <v>913</v>
      </c>
      <c r="C3967">
        <v>4</v>
      </c>
      <c r="D3967">
        <v>0</v>
      </c>
      <c r="E3967">
        <v>2</v>
      </c>
      <c r="F3967">
        <v>0.9</v>
      </c>
      <c r="G3967">
        <v>0.5</v>
      </c>
      <c r="H3967">
        <v>60</v>
      </c>
      <c r="I3967">
        <v>1</v>
      </c>
      <c r="J3967">
        <v>0.50403069153069102</v>
      </c>
      <c r="K3967">
        <v>0.79190947940947898</v>
      </c>
      <c r="L3967">
        <v>22</v>
      </c>
      <c r="M3967">
        <f>J3967*0.5+K3967*0.5</f>
        <v>0.64797008547008494</v>
      </c>
    </row>
    <row r="3968" spans="1:13" hidden="1" x14ac:dyDescent="0.25">
      <c r="A3968" t="s">
        <v>15</v>
      </c>
      <c r="B3968">
        <v>914</v>
      </c>
      <c r="C3968">
        <v>4</v>
      </c>
      <c r="D3968">
        <v>0</v>
      </c>
      <c r="E3968">
        <v>2</v>
      </c>
      <c r="F3968">
        <v>0.9</v>
      </c>
      <c r="G3968">
        <v>0.7</v>
      </c>
      <c r="H3968">
        <v>60</v>
      </c>
      <c r="I3968">
        <v>1</v>
      </c>
      <c r="J3968">
        <v>0.50403069153069102</v>
      </c>
      <c r="K3968">
        <v>0.79190947940947898</v>
      </c>
      <c r="L3968">
        <v>22</v>
      </c>
      <c r="M3968">
        <f>J3968*0.5+K3968*0.5</f>
        <v>0.64797008547008494</v>
      </c>
    </row>
    <row r="3969" spans="1:13" hidden="1" x14ac:dyDescent="0.25">
      <c r="A3969" t="s">
        <v>15</v>
      </c>
      <c r="B3969">
        <v>915</v>
      </c>
      <c r="C3969">
        <v>4</v>
      </c>
      <c r="D3969">
        <v>0</v>
      </c>
      <c r="E3969">
        <v>2</v>
      </c>
      <c r="F3969">
        <v>0.9</v>
      </c>
      <c r="G3969">
        <v>0.9</v>
      </c>
      <c r="H3969">
        <v>60</v>
      </c>
      <c r="I3969">
        <v>1</v>
      </c>
      <c r="J3969">
        <v>0.50403069153069102</v>
      </c>
      <c r="K3969">
        <v>0.79190947940947898</v>
      </c>
      <c r="L3969">
        <v>22</v>
      </c>
      <c r="M3969">
        <f>J3969*0.5+K3969*0.5</f>
        <v>0.64797008547008494</v>
      </c>
    </row>
    <row r="3970" spans="1:13" hidden="1" x14ac:dyDescent="0.25">
      <c r="A3970" t="s">
        <v>15</v>
      </c>
      <c r="B3970">
        <v>916</v>
      </c>
      <c r="C3970">
        <v>4</v>
      </c>
      <c r="D3970">
        <v>0</v>
      </c>
      <c r="E3970">
        <v>2</v>
      </c>
      <c r="F3970">
        <v>0.9</v>
      </c>
      <c r="G3970">
        <v>1</v>
      </c>
      <c r="H3970">
        <v>60</v>
      </c>
      <c r="I3970">
        <v>1</v>
      </c>
      <c r="J3970">
        <v>0.50403069153069102</v>
      </c>
      <c r="K3970">
        <v>0.79190947940947898</v>
      </c>
      <c r="L3970">
        <v>22</v>
      </c>
      <c r="M3970">
        <f>J3970*0.5+K3970*0.5</f>
        <v>0.64797008547008494</v>
      </c>
    </row>
    <row r="3971" spans="1:13" hidden="1" x14ac:dyDescent="0.25">
      <c r="A3971" t="s">
        <v>15</v>
      </c>
      <c r="B3971">
        <v>925</v>
      </c>
      <c r="C3971">
        <v>4</v>
      </c>
      <c r="D3971">
        <v>0</v>
      </c>
      <c r="E3971">
        <v>2</v>
      </c>
      <c r="F3971">
        <v>0.5</v>
      </c>
      <c r="G3971">
        <v>0.5</v>
      </c>
      <c r="H3971">
        <v>30</v>
      </c>
      <c r="I3971">
        <v>1</v>
      </c>
      <c r="J3971">
        <v>0.50403069153069102</v>
      </c>
      <c r="K3971">
        <v>0.79190947940947898</v>
      </c>
      <c r="L3971">
        <v>22</v>
      </c>
      <c r="M3971">
        <f>J3971*0.5+K3971*0.5</f>
        <v>0.64797008547008494</v>
      </c>
    </row>
    <row r="3972" spans="1:13" hidden="1" x14ac:dyDescent="0.25">
      <c r="A3972" t="s">
        <v>15</v>
      </c>
      <c r="B3972">
        <v>927</v>
      </c>
      <c r="C3972">
        <v>4</v>
      </c>
      <c r="D3972">
        <v>0</v>
      </c>
      <c r="E3972">
        <v>2</v>
      </c>
      <c r="F3972">
        <v>0.5</v>
      </c>
      <c r="G3972">
        <v>0.9</v>
      </c>
      <c r="H3972">
        <v>30</v>
      </c>
      <c r="I3972">
        <v>1</v>
      </c>
      <c r="J3972">
        <v>0.50456487956487905</v>
      </c>
      <c r="K3972">
        <v>0.79137529137529095</v>
      </c>
      <c r="L3972">
        <v>22</v>
      </c>
      <c r="M3972">
        <f>J3972*0.5+K3972*0.5</f>
        <v>0.64797008547008494</v>
      </c>
    </row>
    <row r="3973" spans="1:13" hidden="1" x14ac:dyDescent="0.25">
      <c r="A3973" t="s">
        <v>15</v>
      </c>
      <c r="B3973">
        <v>929</v>
      </c>
      <c r="C3973">
        <v>4</v>
      </c>
      <c r="D3973">
        <v>0</v>
      </c>
      <c r="E3973">
        <v>2</v>
      </c>
      <c r="F3973">
        <v>0.7</v>
      </c>
      <c r="G3973">
        <v>0.5</v>
      </c>
      <c r="H3973">
        <v>30</v>
      </c>
      <c r="I3973">
        <v>1</v>
      </c>
      <c r="J3973">
        <v>0.50403069153069102</v>
      </c>
      <c r="K3973">
        <v>0.79190947940947898</v>
      </c>
      <c r="L3973">
        <v>22</v>
      </c>
      <c r="M3973">
        <f>J3973*0.5+K3973*0.5</f>
        <v>0.64797008547008494</v>
      </c>
    </row>
    <row r="3974" spans="1:13" hidden="1" x14ac:dyDescent="0.25">
      <c r="A3974" t="s">
        <v>15</v>
      </c>
      <c r="B3974">
        <v>930</v>
      </c>
      <c r="C3974">
        <v>4</v>
      </c>
      <c r="D3974">
        <v>0</v>
      </c>
      <c r="E3974">
        <v>2</v>
      </c>
      <c r="F3974">
        <v>0.7</v>
      </c>
      <c r="G3974">
        <v>0.7</v>
      </c>
      <c r="H3974">
        <v>30</v>
      </c>
      <c r="I3974">
        <v>1</v>
      </c>
      <c r="J3974">
        <v>0.50403069153069102</v>
      </c>
      <c r="K3974">
        <v>0.79190947940947898</v>
      </c>
      <c r="L3974">
        <v>22</v>
      </c>
      <c r="M3974">
        <f>J3974*0.5+K3974*0.5</f>
        <v>0.64797008547008494</v>
      </c>
    </row>
    <row r="3975" spans="1:13" hidden="1" x14ac:dyDescent="0.25">
      <c r="A3975" t="s">
        <v>15</v>
      </c>
      <c r="B3975">
        <v>931</v>
      </c>
      <c r="C3975">
        <v>4</v>
      </c>
      <c r="D3975">
        <v>0</v>
      </c>
      <c r="E3975">
        <v>2</v>
      </c>
      <c r="F3975">
        <v>0.7</v>
      </c>
      <c r="G3975">
        <v>0.9</v>
      </c>
      <c r="H3975">
        <v>30</v>
      </c>
      <c r="I3975">
        <v>1</v>
      </c>
      <c r="J3975">
        <v>0.50403069153069102</v>
      </c>
      <c r="K3975">
        <v>0.79190947940947898</v>
      </c>
      <c r="L3975">
        <v>22</v>
      </c>
      <c r="M3975">
        <f>J3975*0.5+K3975*0.5</f>
        <v>0.64797008547008494</v>
      </c>
    </row>
    <row r="3976" spans="1:13" hidden="1" x14ac:dyDescent="0.25">
      <c r="A3976" t="s">
        <v>15</v>
      </c>
      <c r="B3976">
        <v>932</v>
      </c>
      <c r="C3976">
        <v>4</v>
      </c>
      <c r="D3976">
        <v>0</v>
      </c>
      <c r="E3976">
        <v>2</v>
      </c>
      <c r="F3976">
        <v>0.7</v>
      </c>
      <c r="G3976">
        <v>1</v>
      </c>
      <c r="H3976">
        <v>30</v>
      </c>
      <c r="I3976">
        <v>1</v>
      </c>
      <c r="J3976">
        <v>0.50403069153069102</v>
      </c>
      <c r="K3976">
        <v>0.79190947940947898</v>
      </c>
      <c r="L3976">
        <v>22</v>
      </c>
      <c r="M3976">
        <f>J3976*0.5+K3976*0.5</f>
        <v>0.64797008547008494</v>
      </c>
    </row>
    <row r="3977" spans="1:13" hidden="1" x14ac:dyDescent="0.25">
      <c r="A3977" t="s">
        <v>15</v>
      </c>
      <c r="B3977">
        <v>933</v>
      </c>
      <c r="C3977">
        <v>4</v>
      </c>
      <c r="D3977">
        <v>0</v>
      </c>
      <c r="E3977">
        <v>2</v>
      </c>
      <c r="F3977">
        <v>0.9</v>
      </c>
      <c r="G3977">
        <v>0.5</v>
      </c>
      <c r="H3977">
        <v>30</v>
      </c>
      <c r="I3977">
        <v>1</v>
      </c>
      <c r="J3977">
        <v>0.50403069153069102</v>
      </c>
      <c r="K3977">
        <v>0.79190947940947898</v>
      </c>
      <c r="L3977">
        <v>22</v>
      </c>
      <c r="M3977">
        <f>J3977*0.5+K3977*0.5</f>
        <v>0.64797008547008494</v>
      </c>
    </row>
    <row r="3978" spans="1:13" hidden="1" x14ac:dyDescent="0.25">
      <c r="A3978" t="s">
        <v>15</v>
      </c>
      <c r="B3978">
        <v>934</v>
      </c>
      <c r="C3978">
        <v>4</v>
      </c>
      <c r="D3978">
        <v>0</v>
      </c>
      <c r="E3978">
        <v>2</v>
      </c>
      <c r="F3978">
        <v>0.9</v>
      </c>
      <c r="G3978">
        <v>0.7</v>
      </c>
      <c r="H3978">
        <v>30</v>
      </c>
      <c r="I3978">
        <v>1</v>
      </c>
      <c r="J3978">
        <v>0.50403069153069102</v>
      </c>
      <c r="K3978">
        <v>0.79190947940947898</v>
      </c>
      <c r="L3978">
        <v>22</v>
      </c>
      <c r="M3978">
        <f>J3978*0.5+K3978*0.5</f>
        <v>0.64797008547008494</v>
      </c>
    </row>
    <row r="3979" spans="1:13" hidden="1" x14ac:dyDescent="0.25">
      <c r="A3979" t="s">
        <v>15</v>
      </c>
      <c r="B3979">
        <v>935</v>
      </c>
      <c r="C3979">
        <v>4</v>
      </c>
      <c r="D3979">
        <v>0</v>
      </c>
      <c r="E3979">
        <v>2</v>
      </c>
      <c r="F3979">
        <v>0.9</v>
      </c>
      <c r="G3979">
        <v>0.9</v>
      </c>
      <c r="H3979">
        <v>30</v>
      </c>
      <c r="I3979">
        <v>1</v>
      </c>
      <c r="J3979">
        <v>0.50403069153069102</v>
      </c>
      <c r="K3979">
        <v>0.79190947940947898</v>
      </c>
      <c r="L3979">
        <v>22</v>
      </c>
      <c r="M3979">
        <f>J3979*0.5+K3979*0.5</f>
        <v>0.64797008547008494</v>
      </c>
    </row>
    <row r="3980" spans="1:13" hidden="1" x14ac:dyDescent="0.25">
      <c r="A3980" t="s">
        <v>15</v>
      </c>
      <c r="B3980">
        <v>936</v>
      </c>
      <c r="C3980">
        <v>4</v>
      </c>
      <c r="D3980">
        <v>0</v>
      </c>
      <c r="E3980">
        <v>2</v>
      </c>
      <c r="F3980">
        <v>0.9</v>
      </c>
      <c r="G3980">
        <v>1</v>
      </c>
      <c r="H3980">
        <v>30</v>
      </c>
      <c r="I3980">
        <v>1</v>
      </c>
      <c r="J3980">
        <v>0.50403069153069102</v>
      </c>
      <c r="K3980">
        <v>0.79190947940947898</v>
      </c>
      <c r="L3980">
        <v>22</v>
      </c>
      <c r="M3980">
        <f>J3980*0.5+K3980*0.5</f>
        <v>0.64797008547008494</v>
      </c>
    </row>
    <row r="3981" spans="1:13" hidden="1" x14ac:dyDescent="0.25">
      <c r="A3981" t="s">
        <v>15</v>
      </c>
      <c r="B3981">
        <v>945</v>
      </c>
      <c r="C3981">
        <v>4</v>
      </c>
      <c r="D3981">
        <v>0</v>
      </c>
      <c r="E3981">
        <v>2</v>
      </c>
      <c r="F3981">
        <v>0.5</v>
      </c>
      <c r="G3981">
        <v>0.5</v>
      </c>
      <c r="H3981">
        <v>10</v>
      </c>
      <c r="I3981">
        <v>1</v>
      </c>
      <c r="J3981">
        <v>0.50403069153069102</v>
      </c>
      <c r="K3981">
        <v>0.79190947940947898</v>
      </c>
      <c r="L3981">
        <v>22</v>
      </c>
      <c r="M3981">
        <f>J3981*0.5+K3981*0.5</f>
        <v>0.64797008547008494</v>
      </c>
    </row>
    <row r="3982" spans="1:13" hidden="1" x14ac:dyDescent="0.25">
      <c r="A3982" t="s">
        <v>15</v>
      </c>
      <c r="B3982">
        <v>949</v>
      </c>
      <c r="C3982">
        <v>4</v>
      </c>
      <c r="D3982">
        <v>0</v>
      </c>
      <c r="E3982">
        <v>2</v>
      </c>
      <c r="F3982">
        <v>0.7</v>
      </c>
      <c r="G3982">
        <v>0.5</v>
      </c>
      <c r="H3982">
        <v>10</v>
      </c>
      <c r="I3982">
        <v>1</v>
      </c>
      <c r="J3982">
        <v>0.50403069153069102</v>
      </c>
      <c r="K3982">
        <v>0.79190947940947898</v>
      </c>
      <c r="L3982">
        <v>22</v>
      </c>
      <c r="M3982">
        <f>J3982*0.5+K3982*0.5</f>
        <v>0.64797008547008494</v>
      </c>
    </row>
    <row r="3983" spans="1:13" hidden="1" x14ac:dyDescent="0.25">
      <c r="A3983" t="s">
        <v>15</v>
      </c>
      <c r="B3983">
        <v>950</v>
      </c>
      <c r="C3983">
        <v>4</v>
      </c>
      <c r="D3983">
        <v>0</v>
      </c>
      <c r="E3983">
        <v>2</v>
      </c>
      <c r="F3983">
        <v>0.7</v>
      </c>
      <c r="G3983">
        <v>0.7</v>
      </c>
      <c r="H3983">
        <v>10</v>
      </c>
      <c r="I3983">
        <v>1</v>
      </c>
      <c r="J3983">
        <v>0.50403069153069102</v>
      </c>
      <c r="K3983">
        <v>0.79190947940947898</v>
      </c>
      <c r="L3983">
        <v>22</v>
      </c>
      <c r="M3983">
        <f>J3983*0.5+K3983*0.5</f>
        <v>0.64797008547008494</v>
      </c>
    </row>
    <row r="3984" spans="1:13" hidden="1" x14ac:dyDescent="0.25">
      <c r="A3984" t="s">
        <v>15</v>
      </c>
      <c r="B3984">
        <v>951</v>
      </c>
      <c r="C3984">
        <v>4</v>
      </c>
      <c r="D3984">
        <v>0</v>
      </c>
      <c r="E3984">
        <v>2</v>
      </c>
      <c r="F3984">
        <v>0.7</v>
      </c>
      <c r="G3984">
        <v>0.9</v>
      </c>
      <c r="H3984">
        <v>10</v>
      </c>
      <c r="I3984">
        <v>1</v>
      </c>
      <c r="J3984">
        <v>0.50403069153069102</v>
      </c>
      <c r="K3984">
        <v>0.79190947940947898</v>
      </c>
      <c r="L3984">
        <v>22</v>
      </c>
      <c r="M3984">
        <f>J3984*0.5+K3984*0.5</f>
        <v>0.64797008547008494</v>
      </c>
    </row>
    <row r="3985" spans="1:13" hidden="1" x14ac:dyDescent="0.25">
      <c r="A3985" t="s">
        <v>15</v>
      </c>
      <c r="B3985">
        <v>952</v>
      </c>
      <c r="C3985">
        <v>4</v>
      </c>
      <c r="D3985">
        <v>0</v>
      </c>
      <c r="E3985">
        <v>2</v>
      </c>
      <c r="F3985">
        <v>0.7</v>
      </c>
      <c r="G3985">
        <v>1</v>
      </c>
      <c r="H3985">
        <v>10</v>
      </c>
      <c r="I3985">
        <v>1</v>
      </c>
      <c r="J3985">
        <v>0.50403069153069102</v>
      </c>
      <c r="K3985">
        <v>0.79190947940947898</v>
      </c>
      <c r="L3985">
        <v>22</v>
      </c>
      <c r="M3985">
        <f>J3985*0.5+K3985*0.5</f>
        <v>0.64797008547008494</v>
      </c>
    </row>
    <row r="3986" spans="1:13" hidden="1" x14ac:dyDescent="0.25">
      <c r="A3986" t="s">
        <v>15</v>
      </c>
      <c r="B3986">
        <v>953</v>
      </c>
      <c r="C3986">
        <v>4</v>
      </c>
      <c r="D3986">
        <v>0</v>
      </c>
      <c r="E3986">
        <v>2</v>
      </c>
      <c r="F3986">
        <v>0.9</v>
      </c>
      <c r="G3986">
        <v>0.5</v>
      </c>
      <c r="H3986">
        <v>10</v>
      </c>
      <c r="I3986">
        <v>1</v>
      </c>
      <c r="J3986">
        <v>0.50403069153069102</v>
      </c>
      <c r="K3986">
        <v>0.79190947940947898</v>
      </c>
      <c r="L3986">
        <v>22</v>
      </c>
      <c r="M3986">
        <f>J3986*0.5+K3986*0.5</f>
        <v>0.64797008547008494</v>
      </c>
    </row>
    <row r="3987" spans="1:13" hidden="1" x14ac:dyDescent="0.25">
      <c r="A3987" t="s">
        <v>15</v>
      </c>
      <c r="B3987">
        <v>954</v>
      </c>
      <c r="C3987">
        <v>4</v>
      </c>
      <c r="D3987">
        <v>0</v>
      </c>
      <c r="E3987">
        <v>2</v>
      </c>
      <c r="F3987">
        <v>0.9</v>
      </c>
      <c r="G3987">
        <v>0.7</v>
      </c>
      <c r="H3987">
        <v>10</v>
      </c>
      <c r="I3987">
        <v>1</v>
      </c>
      <c r="J3987">
        <v>0.50403069153069102</v>
      </c>
      <c r="K3987">
        <v>0.79190947940947898</v>
      </c>
      <c r="L3987">
        <v>22</v>
      </c>
      <c r="M3987">
        <f>J3987*0.5+K3987*0.5</f>
        <v>0.64797008547008494</v>
      </c>
    </row>
    <row r="3988" spans="1:13" hidden="1" x14ac:dyDescent="0.25">
      <c r="A3988" t="s">
        <v>15</v>
      </c>
      <c r="B3988">
        <v>955</v>
      </c>
      <c r="C3988">
        <v>4</v>
      </c>
      <c r="D3988">
        <v>0</v>
      </c>
      <c r="E3988">
        <v>2</v>
      </c>
      <c r="F3988">
        <v>0.9</v>
      </c>
      <c r="G3988">
        <v>0.9</v>
      </c>
      <c r="H3988">
        <v>10</v>
      </c>
      <c r="I3988">
        <v>1</v>
      </c>
      <c r="J3988">
        <v>0.50403069153069102</v>
      </c>
      <c r="K3988">
        <v>0.79190947940947898</v>
      </c>
      <c r="L3988">
        <v>22</v>
      </c>
      <c r="M3988">
        <f>J3988*0.5+K3988*0.5</f>
        <v>0.64797008547008494</v>
      </c>
    </row>
    <row r="3989" spans="1:13" hidden="1" x14ac:dyDescent="0.25">
      <c r="A3989" t="s">
        <v>15</v>
      </c>
      <c r="B3989">
        <v>956</v>
      </c>
      <c r="C3989">
        <v>4</v>
      </c>
      <c r="D3989">
        <v>0</v>
      </c>
      <c r="E3989">
        <v>2</v>
      </c>
      <c r="F3989">
        <v>0.9</v>
      </c>
      <c r="G3989">
        <v>1</v>
      </c>
      <c r="H3989">
        <v>10</v>
      </c>
      <c r="I3989">
        <v>1</v>
      </c>
      <c r="J3989">
        <v>0.50403069153069102</v>
      </c>
      <c r="K3989">
        <v>0.79190947940947898</v>
      </c>
      <c r="L3989">
        <v>22</v>
      </c>
      <c r="M3989">
        <f>J3989*0.5+K3989*0.5</f>
        <v>0.64797008547008494</v>
      </c>
    </row>
    <row r="3990" spans="1:13" hidden="1" x14ac:dyDescent="0.25">
      <c r="A3990" t="s">
        <v>15</v>
      </c>
      <c r="B3990">
        <v>969</v>
      </c>
      <c r="C3990">
        <v>4</v>
      </c>
      <c r="D3990">
        <v>0</v>
      </c>
      <c r="E3990">
        <v>2</v>
      </c>
      <c r="F3990">
        <v>0.7</v>
      </c>
      <c r="G3990">
        <v>0.5</v>
      </c>
      <c r="H3990">
        <v>5</v>
      </c>
      <c r="I3990">
        <v>1</v>
      </c>
      <c r="J3990">
        <v>0.50403069153069102</v>
      </c>
      <c r="K3990">
        <v>0.79190947940947898</v>
      </c>
      <c r="L3990">
        <v>22</v>
      </c>
      <c r="M3990">
        <f>J3990*0.5+K3990*0.5</f>
        <v>0.64797008547008494</v>
      </c>
    </row>
    <row r="3991" spans="1:13" hidden="1" x14ac:dyDescent="0.25">
      <c r="A3991" t="s">
        <v>15</v>
      </c>
      <c r="B3991">
        <v>970</v>
      </c>
      <c r="C3991">
        <v>4</v>
      </c>
      <c r="D3991">
        <v>0</v>
      </c>
      <c r="E3991">
        <v>2</v>
      </c>
      <c r="F3991">
        <v>0.7</v>
      </c>
      <c r="G3991">
        <v>0.7</v>
      </c>
      <c r="H3991">
        <v>5</v>
      </c>
      <c r="I3991">
        <v>1</v>
      </c>
      <c r="J3991">
        <v>0.50403069153069102</v>
      </c>
      <c r="K3991">
        <v>0.79190947940947898</v>
      </c>
      <c r="L3991">
        <v>22</v>
      </c>
      <c r="M3991">
        <f>J3991*0.5+K3991*0.5</f>
        <v>0.64797008547008494</v>
      </c>
    </row>
    <row r="3992" spans="1:13" hidden="1" x14ac:dyDescent="0.25">
      <c r="A3992" t="s">
        <v>15</v>
      </c>
      <c r="B3992">
        <v>971</v>
      </c>
      <c r="C3992">
        <v>4</v>
      </c>
      <c r="D3992">
        <v>0</v>
      </c>
      <c r="E3992">
        <v>2</v>
      </c>
      <c r="F3992">
        <v>0.7</v>
      </c>
      <c r="G3992">
        <v>0.9</v>
      </c>
      <c r="H3992">
        <v>5</v>
      </c>
      <c r="I3992">
        <v>1</v>
      </c>
      <c r="J3992">
        <v>0.50403069153069102</v>
      </c>
      <c r="K3992">
        <v>0.79190947940947898</v>
      </c>
      <c r="L3992">
        <v>22</v>
      </c>
      <c r="M3992">
        <f>J3992*0.5+K3992*0.5</f>
        <v>0.64797008547008494</v>
      </c>
    </row>
    <row r="3993" spans="1:13" hidden="1" x14ac:dyDescent="0.25">
      <c r="A3993" t="s">
        <v>15</v>
      </c>
      <c r="B3993">
        <v>972</v>
      </c>
      <c r="C3993">
        <v>4</v>
      </c>
      <c r="D3993">
        <v>0</v>
      </c>
      <c r="E3993">
        <v>2</v>
      </c>
      <c r="F3993">
        <v>0.7</v>
      </c>
      <c r="G3993">
        <v>1</v>
      </c>
      <c r="H3993">
        <v>5</v>
      </c>
      <c r="I3993">
        <v>1</v>
      </c>
      <c r="J3993">
        <v>0.50403069153069102</v>
      </c>
      <c r="K3993">
        <v>0.79190947940947898</v>
      </c>
      <c r="L3993">
        <v>22</v>
      </c>
      <c r="M3993">
        <f>J3993*0.5+K3993*0.5</f>
        <v>0.64797008547008494</v>
      </c>
    </row>
    <row r="3994" spans="1:13" hidden="1" x14ac:dyDescent="0.25">
      <c r="A3994" t="s">
        <v>15</v>
      </c>
      <c r="B3994">
        <v>973</v>
      </c>
      <c r="C3994">
        <v>4</v>
      </c>
      <c r="D3994">
        <v>0</v>
      </c>
      <c r="E3994">
        <v>2</v>
      </c>
      <c r="F3994">
        <v>0.9</v>
      </c>
      <c r="G3994">
        <v>0.5</v>
      </c>
      <c r="H3994">
        <v>5</v>
      </c>
      <c r="I3994">
        <v>1</v>
      </c>
      <c r="J3994">
        <v>0.50403069153069102</v>
      </c>
      <c r="K3994">
        <v>0.79190947940947898</v>
      </c>
      <c r="L3994">
        <v>22</v>
      </c>
      <c r="M3994">
        <f>J3994*0.5+K3994*0.5</f>
        <v>0.64797008547008494</v>
      </c>
    </row>
    <row r="3995" spans="1:13" hidden="1" x14ac:dyDescent="0.25">
      <c r="A3995" t="s">
        <v>15</v>
      </c>
      <c r="B3995">
        <v>974</v>
      </c>
      <c r="C3995">
        <v>4</v>
      </c>
      <c r="D3995">
        <v>0</v>
      </c>
      <c r="E3995">
        <v>2</v>
      </c>
      <c r="F3995">
        <v>0.9</v>
      </c>
      <c r="G3995">
        <v>0.7</v>
      </c>
      <c r="H3995">
        <v>5</v>
      </c>
      <c r="I3995">
        <v>1</v>
      </c>
      <c r="J3995">
        <v>0.50403069153069102</v>
      </c>
      <c r="K3995">
        <v>0.79190947940947898</v>
      </c>
      <c r="L3995">
        <v>22</v>
      </c>
      <c r="M3995">
        <f>J3995*0.5+K3995*0.5</f>
        <v>0.64797008547008494</v>
      </c>
    </row>
    <row r="3996" spans="1:13" hidden="1" x14ac:dyDescent="0.25">
      <c r="A3996" t="s">
        <v>15</v>
      </c>
      <c r="B3996">
        <v>975</v>
      </c>
      <c r="C3996">
        <v>4</v>
      </c>
      <c r="D3996">
        <v>0</v>
      </c>
      <c r="E3996">
        <v>2</v>
      </c>
      <c r="F3996">
        <v>0.9</v>
      </c>
      <c r="G3996">
        <v>0.9</v>
      </c>
      <c r="H3996">
        <v>5</v>
      </c>
      <c r="I3996">
        <v>1</v>
      </c>
      <c r="J3996">
        <v>0.50403069153069102</v>
      </c>
      <c r="K3996">
        <v>0.79190947940947898</v>
      </c>
      <c r="L3996">
        <v>22</v>
      </c>
      <c r="M3996">
        <f>J3996*0.5+K3996*0.5</f>
        <v>0.64797008547008494</v>
      </c>
    </row>
    <row r="3997" spans="1:13" hidden="1" x14ac:dyDescent="0.25">
      <c r="A3997" t="s">
        <v>15</v>
      </c>
      <c r="B3997">
        <v>976</v>
      </c>
      <c r="C3997">
        <v>4</v>
      </c>
      <c r="D3997">
        <v>0</v>
      </c>
      <c r="E3997">
        <v>2</v>
      </c>
      <c r="F3997">
        <v>0.9</v>
      </c>
      <c r="G3997">
        <v>1</v>
      </c>
      <c r="H3997">
        <v>5</v>
      </c>
      <c r="I3997">
        <v>1</v>
      </c>
      <c r="J3997">
        <v>0.50403069153069102</v>
      </c>
      <c r="K3997">
        <v>0.79190947940947898</v>
      </c>
      <c r="L3997">
        <v>22</v>
      </c>
      <c r="M3997">
        <f>J3997*0.5+K3997*0.5</f>
        <v>0.64797008547008494</v>
      </c>
    </row>
    <row r="3998" spans="1:13" hidden="1" x14ac:dyDescent="0.25">
      <c r="A3998" t="s">
        <v>15</v>
      </c>
      <c r="B3998">
        <v>985</v>
      </c>
      <c r="C3998">
        <v>4</v>
      </c>
      <c r="D3998">
        <v>1</v>
      </c>
      <c r="E3998">
        <v>2</v>
      </c>
      <c r="F3998">
        <v>0.5</v>
      </c>
      <c r="G3998">
        <v>0.5</v>
      </c>
      <c r="H3998">
        <v>60</v>
      </c>
      <c r="I3998">
        <v>1</v>
      </c>
      <c r="J3998">
        <v>0.50403069153069102</v>
      </c>
      <c r="K3998">
        <v>0.79190947940947898</v>
      </c>
      <c r="L3998">
        <v>22</v>
      </c>
      <c r="M3998">
        <f>J3998*0.5+K3998*0.5</f>
        <v>0.64797008547008494</v>
      </c>
    </row>
    <row r="3999" spans="1:13" hidden="1" x14ac:dyDescent="0.25">
      <c r="A3999" t="s">
        <v>15</v>
      </c>
      <c r="B3999">
        <v>986</v>
      </c>
      <c r="C3999">
        <v>4</v>
      </c>
      <c r="D3999">
        <v>1</v>
      </c>
      <c r="E3999">
        <v>2</v>
      </c>
      <c r="F3999">
        <v>0.5</v>
      </c>
      <c r="G3999">
        <v>0.7</v>
      </c>
      <c r="H3999">
        <v>60</v>
      </c>
      <c r="I3999">
        <v>1</v>
      </c>
      <c r="J3999">
        <v>0.50403069153069102</v>
      </c>
      <c r="K3999">
        <v>0.79190947940947898</v>
      </c>
      <c r="L3999">
        <v>22</v>
      </c>
      <c r="M3999">
        <f>J3999*0.5+K3999*0.5</f>
        <v>0.64797008547008494</v>
      </c>
    </row>
    <row r="4000" spans="1:13" hidden="1" x14ac:dyDescent="0.25">
      <c r="A4000" t="s">
        <v>15</v>
      </c>
      <c r="B4000">
        <v>989</v>
      </c>
      <c r="C4000">
        <v>4</v>
      </c>
      <c r="D4000">
        <v>1</v>
      </c>
      <c r="E4000">
        <v>2</v>
      </c>
      <c r="F4000">
        <v>0.7</v>
      </c>
      <c r="G4000">
        <v>0.5</v>
      </c>
      <c r="H4000">
        <v>60</v>
      </c>
      <c r="I4000">
        <v>1</v>
      </c>
      <c r="J4000">
        <v>0.50403069153069102</v>
      </c>
      <c r="K4000">
        <v>0.79190947940947898</v>
      </c>
      <c r="L4000">
        <v>22</v>
      </c>
      <c r="M4000">
        <f>J4000*0.5+K4000*0.5</f>
        <v>0.64797008547008494</v>
      </c>
    </row>
    <row r="4001" spans="1:13" hidden="1" x14ac:dyDescent="0.25">
      <c r="A4001" t="s">
        <v>15</v>
      </c>
      <c r="B4001">
        <v>990</v>
      </c>
      <c r="C4001">
        <v>4</v>
      </c>
      <c r="D4001">
        <v>1</v>
      </c>
      <c r="E4001">
        <v>2</v>
      </c>
      <c r="F4001">
        <v>0.7</v>
      </c>
      <c r="G4001">
        <v>0.7</v>
      </c>
      <c r="H4001">
        <v>60</v>
      </c>
      <c r="I4001">
        <v>1</v>
      </c>
      <c r="J4001">
        <v>0.50403069153069102</v>
      </c>
      <c r="K4001">
        <v>0.79190947940947898</v>
      </c>
      <c r="L4001">
        <v>22</v>
      </c>
      <c r="M4001">
        <f>J4001*0.5+K4001*0.5</f>
        <v>0.64797008547008494</v>
      </c>
    </row>
    <row r="4002" spans="1:13" hidden="1" x14ac:dyDescent="0.25">
      <c r="A4002" t="s">
        <v>15</v>
      </c>
      <c r="B4002">
        <v>991</v>
      </c>
      <c r="C4002">
        <v>4</v>
      </c>
      <c r="D4002">
        <v>1</v>
      </c>
      <c r="E4002">
        <v>2</v>
      </c>
      <c r="F4002">
        <v>0.7</v>
      </c>
      <c r="G4002">
        <v>0.9</v>
      </c>
      <c r="H4002">
        <v>60</v>
      </c>
      <c r="I4002">
        <v>1</v>
      </c>
      <c r="J4002">
        <v>0.50403069153069102</v>
      </c>
      <c r="K4002">
        <v>0.79190947940947898</v>
      </c>
      <c r="L4002">
        <v>22</v>
      </c>
      <c r="M4002">
        <f>J4002*0.5+K4002*0.5</f>
        <v>0.64797008547008494</v>
      </c>
    </row>
    <row r="4003" spans="1:13" hidden="1" x14ac:dyDescent="0.25">
      <c r="A4003" t="s">
        <v>15</v>
      </c>
      <c r="B4003">
        <v>992</v>
      </c>
      <c r="C4003">
        <v>4</v>
      </c>
      <c r="D4003">
        <v>1</v>
      </c>
      <c r="E4003">
        <v>2</v>
      </c>
      <c r="F4003">
        <v>0.7</v>
      </c>
      <c r="G4003">
        <v>1</v>
      </c>
      <c r="H4003">
        <v>60</v>
      </c>
      <c r="I4003">
        <v>1</v>
      </c>
      <c r="J4003">
        <v>0.50403069153069102</v>
      </c>
      <c r="K4003">
        <v>0.79190947940947898</v>
      </c>
      <c r="L4003">
        <v>22</v>
      </c>
      <c r="M4003">
        <f>J4003*0.5+K4003*0.5</f>
        <v>0.64797008547008494</v>
      </c>
    </row>
    <row r="4004" spans="1:13" hidden="1" x14ac:dyDescent="0.25">
      <c r="A4004" t="s">
        <v>15</v>
      </c>
      <c r="B4004">
        <v>993</v>
      </c>
      <c r="C4004">
        <v>4</v>
      </c>
      <c r="D4004">
        <v>1</v>
      </c>
      <c r="E4004">
        <v>2</v>
      </c>
      <c r="F4004">
        <v>0.9</v>
      </c>
      <c r="G4004">
        <v>0.5</v>
      </c>
      <c r="H4004">
        <v>60</v>
      </c>
      <c r="I4004">
        <v>1</v>
      </c>
      <c r="J4004">
        <v>0.50403069153069102</v>
      </c>
      <c r="K4004">
        <v>0.79190947940947898</v>
      </c>
      <c r="L4004">
        <v>22</v>
      </c>
      <c r="M4004">
        <f>J4004*0.5+K4004*0.5</f>
        <v>0.64797008547008494</v>
      </c>
    </row>
    <row r="4005" spans="1:13" hidden="1" x14ac:dyDescent="0.25">
      <c r="A4005" t="s">
        <v>15</v>
      </c>
      <c r="B4005">
        <v>994</v>
      </c>
      <c r="C4005">
        <v>4</v>
      </c>
      <c r="D4005">
        <v>1</v>
      </c>
      <c r="E4005">
        <v>2</v>
      </c>
      <c r="F4005">
        <v>0.9</v>
      </c>
      <c r="G4005">
        <v>0.7</v>
      </c>
      <c r="H4005">
        <v>60</v>
      </c>
      <c r="I4005">
        <v>1</v>
      </c>
      <c r="J4005">
        <v>0.50403069153069102</v>
      </c>
      <c r="K4005">
        <v>0.79190947940947898</v>
      </c>
      <c r="L4005">
        <v>22</v>
      </c>
      <c r="M4005">
        <f>J4005*0.5+K4005*0.5</f>
        <v>0.64797008547008494</v>
      </c>
    </row>
    <row r="4006" spans="1:13" hidden="1" x14ac:dyDescent="0.25">
      <c r="A4006" t="s">
        <v>15</v>
      </c>
      <c r="B4006">
        <v>995</v>
      </c>
      <c r="C4006">
        <v>4</v>
      </c>
      <c r="D4006">
        <v>1</v>
      </c>
      <c r="E4006">
        <v>2</v>
      </c>
      <c r="F4006">
        <v>0.9</v>
      </c>
      <c r="G4006">
        <v>0.9</v>
      </c>
      <c r="H4006">
        <v>60</v>
      </c>
      <c r="I4006">
        <v>1</v>
      </c>
      <c r="J4006">
        <v>0.50403069153069102</v>
      </c>
      <c r="K4006">
        <v>0.79190947940947898</v>
      </c>
      <c r="L4006">
        <v>22</v>
      </c>
      <c r="M4006">
        <f>J4006*0.5+K4006*0.5</f>
        <v>0.64797008547008494</v>
      </c>
    </row>
    <row r="4007" spans="1:13" hidden="1" x14ac:dyDescent="0.25">
      <c r="A4007" t="s">
        <v>15</v>
      </c>
      <c r="B4007">
        <v>996</v>
      </c>
      <c r="C4007">
        <v>4</v>
      </c>
      <c r="D4007">
        <v>1</v>
      </c>
      <c r="E4007">
        <v>2</v>
      </c>
      <c r="F4007">
        <v>0.9</v>
      </c>
      <c r="G4007">
        <v>1</v>
      </c>
      <c r="H4007">
        <v>60</v>
      </c>
      <c r="I4007">
        <v>1</v>
      </c>
      <c r="J4007">
        <v>0.50403069153069102</v>
      </c>
      <c r="K4007">
        <v>0.79190947940947898</v>
      </c>
      <c r="L4007">
        <v>22</v>
      </c>
      <c r="M4007">
        <f>J4007*0.5+K4007*0.5</f>
        <v>0.64797008547008494</v>
      </c>
    </row>
    <row r="4008" spans="1:13" hidden="1" x14ac:dyDescent="0.25">
      <c r="A4008" t="s">
        <v>15</v>
      </c>
      <c r="B4008">
        <v>1005</v>
      </c>
      <c r="C4008">
        <v>4</v>
      </c>
      <c r="D4008">
        <v>1</v>
      </c>
      <c r="E4008">
        <v>2</v>
      </c>
      <c r="F4008">
        <v>0.5</v>
      </c>
      <c r="G4008">
        <v>0.5</v>
      </c>
      <c r="H4008">
        <v>30</v>
      </c>
      <c r="I4008">
        <v>1</v>
      </c>
      <c r="J4008">
        <v>0.50403069153069102</v>
      </c>
      <c r="K4008">
        <v>0.79190947940947898</v>
      </c>
      <c r="L4008">
        <v>22</v>
      </c>
      <c r="M4008">
        <f>J4008*0.5+K4008*0.5</f>
        <v>0.64797008547008494</v>
      </c>
    </row>
    <row r="4009" spans="1:13" hidden="1" x14ac:dyDescent="0.25">
      <c r="A4009" t="s">
        <v>15</v>
      </c>
      <c r="B4009">
        <v>1009</v>
      </c>
      <c r="C4009">
        <v>4</v>
      </c>
      <c r="D4009">
        <v>1</v>
      </c>
      <c r="E4009">
        <v>2</v>
      </c>
      <c r="F4009">
        <v>0.7</v>
      </c>
      <c r="G4009">
        <v>0.5</v>
      </c>
      <c r="H4009">
        <v>30</v>
      </c>
      <c r="I4009">
        <v>1</v>
      </c>
      <c r="J4009">
        <v>0.50403069153069102</v>
      </c>
      <c r="K4009">
        <v>0.79190947940947898</v>
      </c>
      <c r="L4009">
        <v>22</v>
      </c>
      <c r="M4009">
        <f>J4009*0.5+K4009*0.5</f>
        <v>0.64797008547008494</v>
      </c>
    </row>
    <row r="4010" spans="1:13" hidden="1" x14ac:dyDescent="0.25">
      <c r="A4010" t="s">
        <v>15</v>
      </c>
      <c r="B4010">
        <v>1010</v>
      </c>
      <c r="C4010">
        <v>4</v>
      </c>
      <c r="D4010">
        <v>1</v>
      </c>
      <c r="E4010">
        <v>2</v>
      </c>
      <c r="F4010">
        <v>0.7</v>
      </c>
      <c r="G4010">
        <v>0.7</v>
      </c>
      <c r="H4010">
        <v>30</v>
      </c>
      <c r="I4010">
        <v>1</v>
      </c>
      <c r="J4010">
        <v>0.50403069153069102</v>
      </c>
      <c r="K4010">
        <v>0.79190947940947898</v>
      </c>
      <c r="L4010">
        <v>22</v>
      </c>
      <c r="M4010">
        <f>J4010*0.5+K4010*0.5</f>
        <v>0.64797008547008494</v>
      </c>
    </row>
    <row r="4011" spans="1:13" hidden="1" x14ac:dyDescent="0.25">
      <c r="A4011" t="s">
        <v>15</v>
      </c>
      <c r="B4011">
        <v>1011</v>
      </c>
      <c r="C4011">
        <v>4</v>
      </c>
      <c r="D4011">
        <v>1</v>
      </c>
      <c r="E4011">
        <v>2</v>
      </c>
      <c r="F4011">
        <v>0.7</v>
      </c>
      <c r="G4011">
        <v>0.9</v>
      </c>
      <c r="H4011">
        <v>30</v>
      </c>
      <c r="I4011">
        <v>1</v>
      </c>
      <c r="J4011">
        <v>0.50403069153069102</v>
      </c>
      <c r="K4011">
        <v>0.79190947940947898</v>
      </c>
      <c r="L4011">
        <v>22</v>
      </c>
      <c r="M4011">
        <f>J4011*0.5+K4011*0.5</f>
        <v>0.64797008547008494</v>
      </c>
    </row>
    <row r="4012" spans="1:13" hidden="1" x14ac:dyDescent="0.25">
      <c r="A4012" t="s">
        <v>15</v>
      </c>
      <c r="B4012">
        <v>1012</v>
      </c>
      <c r="C4012">
        <v>4</v>
      </c>
      <c r="D4012">
        <v>1</v>
      </c>
      <c r="E4012">
        <v>2</v>
      </c>
      <c r="F4012">
        <v>0.7</v>
      </c>
      <c r="G4012">
        <v>1</v>
      </c>
      <c r="H4012">
        <v>30</v>
      </c>
      <c r="I4012">
        <v>1</v>
      </c>
      <c r="J4012">
        <v>0.50403069153069102</v>
      </c>
      <c r="K4012">
        <v>0.79190947940947898</v>
      </c>
      <c r="L4012">
        <v>22</v>
      </c>
      <c r="M4012">
        <f>J4012*0.5+K4012*0.5</f>
        <v>0.64797008547008494</v>
      </c>
    </row>
    <row r="4013" spans="1:13" hidden="1" x14ac:dyDescent="0.25">
      <c r="A4013" t="s">
        <v>15</v>
      </c>
      <c r="B4013">
        <v>1013</v>
      </c>
      <c r="C4013">
        <v>4</v>
      </c>
      <c r="D4013">
        <v>1</v>
      </c>
      <c r="E4013">
        <v>2</v>
      </c>
      <c r="F4013">
        <v>0.9</v>
      </c>
      <c r="G4013">
        <v>0.5</v>
      </c>
      <c r="H4013">
        <v>30</v>
      </c>
      <c r="I4013">
        <v>1</v>
      </c>
      <c r="J4013">
        <v>0.50403069153069102</v>
      </c>
      <c r="K4013">
        <v>0.79190947940947898</v>
      </c>
      <c r="L4013">
        <v>22</v>
      </c>
      <c r="M4013">
        <f>J4013*0.5+K4013*0.5</f>
        <v>0.64797008547008494</v>
      </c>
    </row>
    <row r="4014" spans="1:13" hidden="1" x14ac:dyDescent="0.25">
      <c r="A4014" t="s">
        <v>15</v>
      </c>
      <c r="B4014">
        <v>1014</v>
      </c>
      <c r="C4014">
        <v>4</v>
      </c>
      <c r="D4014">
        <v>1</v>
      </c>
      <c r="E4014">
        <v>2</v>
      </c>
      <c r="F4014">
        <v>0.9</v>
      </c>
      <c r="G4014">
        <v>0.7</v>
      </c>
      <c r="H4014">
        <v>30</v>
      </c>
      <c r="I4014">
        <v>1</v>
      </c>
      <c r="J4014">
        <v>0.50403069153069102</v>
      </c>
      <c r="K4014">
        <v>0.79190947940947898</v>
      </c>
      <c r="L4014">
        <v>22</v>
      </c>
      <c r="M4014">
        <f>J4014*0.5+K4014*0.5</f>
        <v>0.64797008547008494</v>
      </c>
    </row>
    <row r="4015" spans="1:13" hidden="1" x14ac:dyDescent="0.25">
      <c r="A4015" t="s">
        <v>15</v>
      </c>
      <c r="B4015">
        <v>1015</v>
      </c>
      <c r="C4015">
        <v>4</v>
      </c>
      <c r="D4015">
        <v>1</v>
      </c>
      <c r="E4015">
        <v>2</v>
      </c>
      <c r="F4015">
        <v>0.9</v>
      </c>
      <c r="G4015">
        <v>0.9</v>
      </c>
      <c r="H4015">
        <v>30</v>
      </c>
      <c r="I4015">
        <v>1</v>
      </c>
      <c r="J4015">
        <v>0.50403069153069102</v>
      </c>
      <c r="K4015">
        <v>0.79190947940947898</v>
      </c>
      <c r="L4015">
        <v>22</v>
      </c>
      <c r="M4015">
        <f>J4015*0.5+K4015*0.5</f>
        <v>0.64797008547008494</v>
      </c>
    </row>
    <row r="4016" spans="1:13" hidden="1" x14ac:dyDescent="0.25">
      <c r="A4016" t="s">
        <v>15</v>
      </c>
      <c r="B4016">
        <v>1016</v>
      </c>
      <c r="C4016">
        <v>4</v>
      </c>
      <c r="D4016">
        <v>1</v>
      </c>
      <c r="E4016">
        <v>2</v>
      </c>
      <c r="F4016">
        <v>0.9</v>
      </c>
      <c r="G4016">
        <v>1</v>
      </c>
      <c r="H4016">
        <v>30</v>
      </c>
      <c r="I4016">
        <v>1</v>
      </c>
      <c r="J4016">
        <v>0.50403069153069102</v>
      </c>
      <c r="K4016">
        <v>0.79190947940947898</v>
      </c>
      <c r="L4016">
        <v>22</v>
      </c>
      <c r="M4016">
        <f>J4016*0.5+K4016*0.5</f>
        <v>0.64797008547008494</v>
      </c>
    </row>
    <row r="4017" spans="1:13" hidden="1" x14ac:dyDescent="0.25">
      <c r="A4017" t="s">
        <v>15</v>
      </c>
      <c r="B4017">
        <v>1025</v>
      </c>
      <c r="C4017">
        <v>4</v>
      </c>
      <c r="D4017">
        <v>1</v>
      </c>
      <c r="E4017">
        <v>2</v>
      </c>
      <c r="F4017">
        <v>0.5</v>
      </c>
      <c r="G4017">
        <v>0.5</v>
      </c>
      <c r="H4017">
        <v>10</v>
      </c>
      <c r="I4017">
        <v>1</v>
      </c>
      <c r="J4017">
        <v>0.50403069153069102</v>
      </c>
      <c r="K4017">
        <v>0.79190947940947898</v>
      </c>
      <c r="L4017">
        <v>22</v>
      </c>
      <c r="M4017">
        <f>J4017*0.5+K4017*0.5</f>
        <v>0.64797008547008494</v>
      </c>
    </row>
    <row r="4018" spans="1:13" hidden="1" x14ac:dyDescent="0.25">
      <c r="A4018" t="s">
        <v>15</v>
      </c>
      <c r="B4018">
        <v>1029</v>
      </c>
      <c r="C4018">
        <v>4</v>
      </c>
      <c r="D4018">
        <v>1</v>
      </c>
      <c r="E4018">
        <v>2</v>
      </c>
      <c r="F4018">
        <v>0.7</v>
      </c>
      <c r="G4018">
        <v>0.5</v>
      </c>
      <c r="H4018">
        <v>10</v>
      </c>
      <c r="I4018">
        <v>1</v>
      </c>
      <c r="J4018">
        <v>0.50403069153069102</v>
      </c>
      <c r="K4018">
        <v>0.79190947940947898</v>
      </c>
      <c r="L4018">
        <v>22</v>
      </c>
      <c r="M4018">
        <f>J4018*0.5+K4018*0.5</f>
        <v>0.64797008547008494</v>
      </c>
    </row>
    <row r="4019" spans="1:13" hidden="1" x14ac:dyDescent="0.25">
      <c r="A4019" t="s">
        <v>15</v>
      </c>
      <c r="B4019">
        <v>1030</v>
      </c>
      <c r="C4019">
        <v>4</v>
      </c>
      <c r="D4019">
        <v>1</v>
      </c>
      <c r="E4019">
        <v>2</v>
      </c>
      <c r="F4019">
        <v>0.7</v>
      </c>
      <c r="G4019">
        <v>0.7</v>
      </c>
      <c r="H4019">
        <v>10</v>
      </c>
      <c r="I4019">
        <v>1</v>
      </c>
      <c r="J4019">
        <v>0.50403069153069102</v>
      </c>
      <c r="K4019">
        <v>0.79190947940947898</v>
      </c>
      <c r="L4019">
        <v>22</v>
      </c>
      <c r="M4019">
        <f>J4019*0.5+K4019*0.5</f>
        <v>0.64797008547008494</v>
      </c>
    </row>
    <row r="4020" spans="1:13" hidden="1" x14ac:dyDescent="0.25">
      <c r="A4020" t="s">
        <v>15</v>
      </c>
      <c r="B4020">
        <v>1031</v>
      </c>
      <c r="C4020">
        <v>4</v>
      </c>
      <c r="D4020">
        <v>1</v>
      </c>
      <c r="E4020">
        <v>2</v>
      </c>
      <c r="F4020">
        <v>0.7</v>
      </c>
      <c r="G4020">
        <v>0.9</v>
      </c>
      <c r="H4020">
        <v>10</v>
      </c>
      <c r="I4020">
        <v>1</v>
      </c>
      <c r="J4020">
        <v>0.50403069153069102</v>
      </c>
      <c r="K4020">
        <v>0.79190947940947898</v>
      </c>
      <c r="L4020">
        <v>22</v>
      </c>
      <c r="M4020">
        <f>J4020*0.5+K4020*0.5</f>
        <v>0.64797008547008494</v>
      </c>
    </row>
    <row r="4021" spans="1:13" hidden="1" x14ac:dyDescent="0.25">
      <c r="A4021" t="s">
        <v>15</v>
      </c>
      <c r="B4021">
        <v>1032</v>
      </c>
      <c r="C4021">
        <v>4</v>
      </c>
      <c r="D4021">
        <v>1</v>
      </c>
      <c r="E4021">
        <v>2</v>
      </c>
      <c r="F4021">
        <v>0.7</v>
      </c>
      <c r="G4021">
        <v>1</v>
      </c>
      <c r="H4021">
        <v>10</v>
      </c>
      <c r="I4021">
        <v>1</v>
      </c>
      <c r="J4021">
        <v>0.50403069153069102</v>
      </c>
      <c r="K4021">
        <v>0.79190947940947898</v>
      </c>
      <c r="L4021">
        <v>22</v>
      </c>
      <c r="M4021">
        <f>J4021*0.5+K4021*0.5</f>
        <v>0.64797008547008494</v>
      </c>
    </row>
    <row r="4022" spans="1:13" hidden="1" x14ac:dyDescent="0.25">
      <c r="A4022" t="s">
        <v>15</v>
      </c>
      <c r="B4022">
        <v>1033</v>
      </c>
      <c r="C4022">
        <v>4</v>
      </c>
      <c r="D4022">
        <v>1</v>
      </c>
      <c r="E4022">
        <v>2</v>
      </c>
      <c r="F4022">
        <v>0.9</v>
      </c>
      <c r="G4022">
        <v>0.5</v>
      </c>
      <c r="H4022">
        <v>10</v>
      </c>
      <c r="I4022">
        <v>1</v>
      </c>
      <c r="J4022">
        <v>0.50403069153069102</v>
      </c>
      <c r="K4022">
        <v>0.79190947940947898</v>
      </c>
      <c r="L4022">
        <v>22</v>
      </c>
      <c r="M4022">
        <f>J4022*0.5+K4022*0.5</f>
        <v>0.64797008547008494</v>
      </c>
    </row>
    <row r="4023" spans="1:13" hidden="1" x14ac:dyDescent="0.25">
      <c r="A4023" t="s">
        <v>15</v>
      </c>
      <c r="B4023">
        <v>1034</v>
      </c>
      <c r="C4023">
        <v>4</v>
      </c>
      <c r="D4023">
        <v>1</v>
      </c>
      <c r="E4023">
        <v>2</v>
      </c>
      <c r="F4023">
        <v>0.9</v>
      </c>
      <c r="G4023">
        <v>0.7</v>
      </c>
      <c r="H4023">
        <v>10</v>
      </c>
      <c r="I4023">
        <v>1</v>
      </c>
      <c r="J4023">
        <v>0.50403069153069102</v>
      </c>
      <c r="K4023">
        <v>0.79190947940947898</v>
      </c>
      <c r="L4023">
        <v>22</v>
      </c>
      <c r="M4023">
        <f>J4023*0.5+K4023*0.5</f>
        <v>0.64797008547008494</v>
      </c>
    </row>
    <row r="4024" spans="1:13" hidden="1" x14ac:dyDescent="0.25">
      <c r="A4024" t="s">
        <v>15</v>
      </c>
      <c r="B4024">
        <v>1035</v>
      </c>
      <c r="C4024">
        <v>4</v>
      </c>
      <c r="D4024">
        <v>1</v>
      </c>
      <c r="E4024">
        <v>2</v>
      </c>
      <c r="F4024">
        <v>0.9</v>
      </c>
      <c r="G4024">
        <v>0.9</v>
      </c>
      <c r="H4024">
        <v>10</v>
      </c>
      <c r="I4024">
        <v>1</v>
      </c>
      <c r="J4024">
        <v>0.50403069153069102</v>
      </c>
      <c r="K4024">
        <v>0.79190947940947898</v>
      </c>
      <c r="L4024">
        <v>22</v>
      </c>
      <c r="M4024">
        <f>J4024*0.5+K4024*0.5</f>
        <v>0.64797008547008494</v>
      </c>
    </row>
    <row r="4025" spans="1:13" hidden="1" x14ac:dyDescent="0.25">
      <c r="A4025" t="s">
        <v>15</v>
      </c>
      <c r="B4025">
        <v>1036</v>
      </c>
      <c r="C4025">
        <v>4</v>
      </c>
      <c r="D4025">
        <v>1</v>
      </c>
      <c r="E4025">
        <v>2</v>
      </c>
      <c r="F4025">
        <v>0.9</v>
      </c>
      <c r="G4025">
        <v>1</v>
      </c>
      <c r="H4025">
        <v>10</v>
      </c>
      <c r="I4025">
        <v>1</v>
      </c>
      <c r="J4025">
        <v>0.50403069153069102</v>
      </c>
      <c r="K4025">
        <v>0.79190947940947898</v>
      </c>
      <c r="L4025">
        <v>22</v>
      </c>
      <c r="M4025">
        <f>J4025*0.5+K4025*0.5</f>
        <v>0.64797008547008494</v>
      </c>
    </row>
    <row r="4026" spans="1:13" hidden="1" x14ac:dyDescent="0.25">
      <c r="A4026" t="s">
        <v>15</v>
      </c>
      <c r="B4026">
        <v>1049</v>
      </c>
      <c r="C4026">
        <v>4</v>
      </c>
      <c r="D4026">
        <v>1</v>
      </c>
      <c r="E4026">
        <v>2</v>
      </c>
      <c r="F4026">
        <v>0.7</v>
      </c>
      <c r="G4026">
        <v>0.5</v>
      </c>
      <c r="H4026">
        <v>5</v>
      </c>
      <c r="I4026">
        <v>1</v>
      </c>
      <c r="J4026">
        <v>0.50403069153069102</v>
      </c>
      <c r="K4026">
        <v>0.79190947940947898</v>
      </c>
      <c r="L4026">
        <v>22</v>
      </c>
      <c r="M4026">
        <f>J4026*0.5+K4026*0.5</f>
        <v>0.64797008547008494</v>
      </c>
    </row>
    <row r="4027" spans="1:13" hidden="1" x14ac:dyDescent="0.25">
      <c r="A4027" t="s">
        <v>15</v>
      </c>
      <c r="B4027">
        <v>1050</v>
      </c>
      <c r="C4027">
        <v>4</v>
      </c>
      <c r="D4027">
        <v>1</v>
      </c>
      <c r="E4027">
        <v>2</v>
      </c>
      <c r="F4027">
        <v>0.7</v>
      </c>
      <c r="G4027">
        <v>0.7</v>
      </c>
      <c r="H4027">
        <v>5</v>
      </c>
      <c r="I4027">
        <v>1</v>
      </c>
      <c r="J4027">
        <v>0.50403069153069102</v>
      </c>
      <c r="K4027">
        <v>0.79190947940947898</v>
      </c>
      <c r="L4027">
        <v>22</v>
      </c>
      <c r="M4027">
        <f>J4027*0.5+K4027*0.5</f>
        <v>0.64797008547008494</v>
      </c>
    </row>
    <row r="4028" spans="1:13" hidden="1" x14ac:dyDescent="0.25">
      <c r="A4028" t="s">
        <v>15</v>
      </c>
      <c r="B4028">
        <v>1051</v>
      </c>
      <c r="C4028">
        <v>4</v>
      </c>
      <c r="D4028">
        <v>1</v>
      </c>
      <c r="E4028">
        <v>2</v>
      </c>
      <c r="F4028">
        <v>0.7</v>
      </c>
      <c r="G4028">
        <v>0.9</v>
      </c>
      <c r="H4028">
        <v>5</v>
      </c>
      <c r="I4028">
        <v>1</v>
      </c>
      <c r="J4028">
        <v>0.50403069153069102</v>
      </c>
      <c r="K4028">
        <v>0.79190947940947898</v>
      </c>
      <c r="L4028">
        <v>22</v>
      </c>
      <c r="M4028">
        <f>J4028*0.5+K4028*0.5</f>
        <v>0.64797008547008494</v>
      </c>
    </row>
    <row r="4029" spans="1:13" hidden="1" x14ac:dyDescent="0.25">
      <c r="A4029" t="s">
        <v>15</v>
      </c>
      <c r="B4029">
        <v>1052</v>
      </c>
      <c r="C4029">
        <v>4</v>
      </c>
      <c r="D4029">
        <v>1</v>
      </c>
      <c r="E4029">
        <v>2</v>
      </c>
      <c r="F4029">
        <v>0.7</v>
      </c>
      <c r="G4029">
        <v>1</v>
      </c>
      <c r="H4029">
        <v>5</v>
      </c>
      <c r="I4029">
        <v>1</v>
      </c>
      <c r="J4029">
        <v>0.50403069153069102</v>
      </c>
      <c r="K4029">
        <v>0.79190947940947898</v>
      </c>
      <c r="L4029">
        <v>22</v>
      </c>
      <c r="M4029">
        <f>J4029*0.5+K4029*0.5</f>
        <v>0.64797008547008494</v>
      </c>
    </row>
    <row r="4030" spans="1:13" hidden="1" x14ac:dyDescent="0.25">
      <c r="A4030" t="s">
        <v>15</v>
      </c>
      <c r="B4030">
        <v>1053</v>
      </c>
      <c r="C4030">
        <v>4</v>
      </c>
      <c r="D4030">
        <v>1</v>
      </c>
      <c r="E4030">
        <v>2</v>
      </c>
      <c r="F4030">
        <v>0.9</v>
      </c>
      <c r="G4030">
        <v>0.5</v>
      </c>
      <c r="H4030">
        <v>5</v>
      </c>
      <c r="I4030">
        <v>1</v>
      </c>
      <c r="J4030">
        <v>0.50403069153069102</v>
      </c>
      <c r="K4030">
        <v>0.79190947940947898</v>
      </c>
      <c r="L4030">
        <v>22</v>
      </c>
      <c r="M4030">
        <f>J4030*0.5+K4030*0.5</f>
        <v>0.64797008547008494</v>
      </c>
    </row>
    <row r="4031" spans="1:13" hidden="1" x14ac:dyDescent="0.25">
      <c r="A4031" t="s">
        <v>15</v>
      </c>
      <c r="B4031">
        <v>1054</v>
      </c>
      <c r="C4031">
        <v>4</v>
      </c>
      <c r="D4031">
        <v>1</v>
      </c>
      <c r="E4031">
        <v>2</v>
      </c>
      <c r="F4031">
        <v>0.9</v>
      </c>
      <c r="G4031">
        <v>0.7</v>
      </c>
      <c r="H4031">
        <v>5</v>
      </c>
      <c r="I4031">
        <v>1</v>
      </c>
      <c r="J4031">
        <v>0.50403069153069102</v>
      </c>
      <c r="K4031">
        <v>0.79190947940947898</v>
      </c>
      <c r="L4031">
        <v>22</v>
      </c>
      <c r="M4031">
        <f>J4031*0.5+K4031*0.5</f>
        <v>0.64797008547008494</v>
      </c>
    </row>
    <row r="4032" spans="1:13" hidden="1" x14ac:dyDescent="0.25">
      <c r="A4032" t="s">
        <v>15</v>
      </c>
      <c r="B4032">
        <v>1055</v>
      </c>
      <c r="C4032">
        <v>4</v>
      </c>
      <c r="D4032">
        <v>1</v>
      </c>
      <c r="E4032">
        <v>2</v>
      </c>
      <c r="F4032">
        <v>0.9</v>
      </c>
      <c r="G4032">
        <v>0.9</v>
      </c>
      <c r="H4032">
        <v>5</v>
      </c>
      <c r="I4032">
        <v>1</v>
      </c>
      <c r="J4032">
        <v>0.50403069153069102</v>
      </c>
      <c r="K4032">
        <v>0.79190947940947898</v>
      </c>
      <c r="L4032">
        <v>22</v>
      </c>
      <c r="M4032">
        <f>J4032*0.5+K4032*0.5</f>
        <v>0.64797008547008494</v>
      </c>
    </row>
    <row r="4033" spans="1:13" hidden="1" x14ac:dyDescent="0.25">
      <c r="A4033" t="s">
        <v>15</v>
      </c>
      <c r="B4033">
        <v>1056</v>
      </c>
      <c r="C4033">
        <v>4</v>
      </c>
      <c r="D4033">
        <v>1</v>
      </c>
      <c r="E4033">
        <v>2</v>
      </c>
      <c r="F4033">
        <v>0.9</v>
      </c>
      <c r="G4033">
        <v>1</v>
      </c>
      <c r="H4033">
        <v>5</v>
      </c>
      <c r="I4033">
        <v>1</v>
      </c>
      <c r="J4033">
        <v>0.50403069153069102</v>
      </c>
      <c r="K4033">
        <v>0.79190947940947898</v>
      </c>
      <c r="L4033">
        <v>22</v>
      </c>
      <c r="M4033">
        <f>J4033*0.5+K4033*0.5</f>
        <v>0.64797008547008494</v>
      </c>
    </row>
    <row r="4034" spans="1:13" hidden="1" x14ac:dyDescent="0.25">
      <c r="A4034" t="s">
        <v>15</v>
      </c>
      <c r="B4034">
        <v>1069</v>
      </c>
      <c r="C4034">
        <v>5</v>
      </c>
      <c r="D4034">
        <v>0</v>
      </c>
      <c r="E4034">
        <v>2</v>
      </c>
      <c r="F4034">
        <v>0.7</v>
      </c>
      <c r="G4034">
        <v>0.5</v>
      </c>
      <c r="H4034">
        <v>60</v>
      </c>
      <c r="I4034">
        <v>1</v>
      </c>
      <c r="J4034">
        <v>0.50403069153069102</v>
      </c>
      <c r="K4034">
        <v>0.79190947940947898</v>
      </c>
      <c r="L4034">
        <v>22</v>
      </c>
      <c r="M4034">
        <f>J4034*0.5+K4034*0.5</f>
        <v>0.64797008547008494</v>
      </c>
    </row>
    <row r="4035" spans="1:13" hidden="1" x14ac:dyDescent="0.25">
      <c r="A4035" t="s">
        <v>15</v>
      </c>
      <c r="B4035">
        <v>1070</v>
      </c>
      <c r="C4035">
        <v>5</v>
      </c>
      <c r="D4035">
        <v>0</v>
      </c>
      <c r="E4035">
        <v>2</v>
      </c>
      <c r="F4035">
        <v>0.7</v>
      </c>
      <c r="G4035">
        <v>0.7</v>
      </c>
      <c r="H4035">
        <v>60</v>
      </c>
      <c r="I4035">
        <v>1</v>
      </c>
      <c r="J4035">
        <v>0.50403069153069102</v>
      </c>
      <c r="K4035">
        <v>0.79190947940947898</v>
      </c>
      <c r="L4035">
        <v>22</v>
      </c>
      <c r="M4035">
        <f>J4035*0.5+K4035*0.5</f>
        <v>0.64797008547008494</v>
      </c>
    </row>
    <row r="4036" spans="1:13" hidden="1" x14ac:dyDescent="0.25">
      <c r="A4036" t="s">
        <v>15</v>
      </c>
      <c r="B4036">
        <v>1071</v>
      </c>
      <c r="C4036">
        <v>5</v>
      </c>
      <c r="D4036">
        <v>0</v>
      </c>
      <c r="E4036">
        <v>2</v>
      </c>
      <c r="F4036">
        <v>0.7</v>
      </c>
      <c r="G4036">
        <v>0.9</v>
      </c>
      <c r="H4036">
        <v>60</v>
      </c>
      <c r="I4036">
        <v>1</v>
      </c>
      <c r="J4036">
        <v>0.50403069153069102</v>
      </c>
      <c r="K4036">
        <v>0.79190947940947898</v>
      </c>
      <c r="L4036">
        <v>22</v>
      </c>
      <c r="M4036">
        <f>J4036*0.5+K4036*0.5</f>
        <v>0.64797008547008494</v>
      </c>
    </row>
    <row r="4037" spans="1:13" hidden="1" x14ac:dyDescent="0.25">
      <c r="A4037" t="s">
        <v>15</v>
      </c>
      <c r="B4037">
        <v>1072</v>
      </c>
      <c r="C4037">
        <v>5</v>
      </c>
      <c r="D4037">
        <v>0</v>
      </c>
      <c r="E4037">
        <v>2</v>
      </c>
      <c r="F4037">
        <v>0.7</v>
      </c>
      <c r="G4037">
        <v>1</v>
      </c>
      <c r="H4037">
        <v>60</v>
      </c>
      <c r="I4037">
        <v>1</v>
      </c>
      <c r="J4037">
        <v>0.50403069153069102</v>
      </c>
      <c r="K4037">
        <v>0.79190947940947898</v>
      </c>
      <c r="L4037">
        <v>22</v>
      </c>
      <c r="M4037">
        <f>J4037*0.5+K4037*0.5</f>
        <v>0.64797008547008494</v>
      </c>
    </row>
    <row r="4038" spans="1:13" hidden="1" x14ac:dyDescent="0.25">
      <c r="A4038" t="s">
        <v>15</v>
      </c>
      <c r="B4038">
        <v>1073</v>
      </c>
      <c r="C4038">
        <v>5</v>
      </c>
      <c r="D4038">
        <v>0</v>
      </c>
      <c r="E4038">
        <v>2</v>
      </c>
      <c r="F4038">
        <v>0.9</v>
      </c>
      <c r="G4038">
        <v>0.5</v>
      </c>
      <c r="H4038">
        <v>60</v>
      </c>
      <c r="I4038">
        <v>1</v>
      </c>
      <c r="J4038">
        <v>0.50403069153069102</v>
      </c>
      <c r="K4038">
        <v>0.79190947940947898</v>
      </c>
      <c r="L4038">
        <v>22</v>
      </c>
      <c r="M4038">
        <f>J4038*0.5+K4038*0.5</f>
        <v>0.64797008547008494</v>
      </c>
    </row>
    <row r="4039" spans="1:13" hidden="1" x14ac:dyDescent="0.25">
      <c r="A4039" t="s">
        <v>15</v>
      </c>
      <c r="B4039">
        <v>1074</v>
      </c>
      <c r="C4039">
        <v>5</v>
      </c>
      <c r="D4039">
        <v>0</v>
      </c>
      <c r="E4039">
        <v>2</v>
      </c>
      <c r="F4039">
        <v>0.9</v>
      </c>
      <c r="G4039">
        <v>0.7</v>
      </c>
      <c r="H4039">
        <v>60</v>
      </c>
      <c r="I4039">
        <v>1</v>
      </c>
      <c r="J4039">
        <v>0.50403069153069102</v>
      </c>
      <c r="K4039">
        <v>0.79190947940947898</v>
      </c>
      <c r="L4039">
        <v>22</v>
      </c>
      <c r="M4039">
        <f>J4039*0.5+K4039*0.5</f>
        <v>0.64797008547008494</v>
      </c>
    </row>
    <row r="4040" spans="1:13" hidden="1" x14ac:dyDescent="0.25">
      <c r="A4040" t="s">
        <v>15</v>
      </c>
      <c r="B4040">
        <v>1075</v>
      </c>
      <c r="C4040">
        <v>5</v>
      </c>
      <c r="D4040">
        <v>0</v>
      </c>
      <c r="E4040">
        <v>2</v>
      </c>
      <c r="F4040">
        <v>0.9</v>
      </c>
      <c r="G4040">
        <v>0.9</v>
      </c>
      <c r="H4040">
        <v>60</v>
      </c>
      <c r="I4040">
        <v>1</v>
      </c>
      <c r="J4040">
        <v>0.50403069153069102</v>
      </c>
      <c r="K4040">
        <v>0.79190947940947898</v>
      </c>
      <c r="L4040">
        <v>22</v>
      </c>
      <c r="M4040">
        <f>J4040*0.5+K4040*0.5</f>
        <v>0.64797008547008494</v>
      </c>
    </row>
    <row r="4041" spans="1:13" hidden="1" x14ac:dyDescent="0.25">
      <c r="A4041" t="s">
        <v>15</v>
      </c>
      <c r="B4041">
        <v>1076</v>
      </c>
      <c r="C4041">
        <v>5</v>
      </c>
      <c r="D4041">
        <v>0</v>
      </c>
      <c r="E4041">
        <v>2</v>
      </c>
      <c r="F4041">
        <v>0.9</v>
      </c>
      <c r="G4041">
        <v>1</v>
      </c>
      <c r="H4041">
        <v>60</v>
      </c>
      <c r="I4041">
        <v>1</v>
      </c>
      <c r="J4041">
        <v>0.50403069153069102</v>
      </c>
      <c r="K4041">
        <v>0.79190947940947898</v>
      </c>
      <c r="L4041">
        <v>22</v>
      </c>
      <c r="M4041">
        <f>J4041*0.5+K4041*0.5</f>
        <v>0.64797008547008494</v>
      </c>
    </row>
    <row r="4042" spans="1:13" hidden="1" x14ac:dyDescent="0.25">
      <c r="A4042" t="s">
        <v>15</v>
      </c>
      <c r="B4042">
        <v>1089</v>
      </c>
      <c r="C4042">
        <v>5</v>
      </c>
      <c r="D4042">
        <v>0</v>
      </c>
      <c r="E4042">
        <v>2</v>
      </c>
      <c r="F4042">
        <v>0.7</v>
      </c>
      <c r="G4042">
        <v>0.5</v>
      </c>
      <c r="H4042">
        <v>30</v>
      </c>
      <c r="I4042">
        <v>1</v>
      </c>
      <c r="J4042">
        <v>0.50403069153069102</v>
      </c>
      <c r="K4042">
        <v>0.79190947940947898</v>
      </c>
      <c r="L4042">
        <v>22</v>
      </c>
      <c r="M4042">
        <f>J4042*0.5+K4042*0.5</f>
        <v>0.64797008547008494</v>
      </c>
    </row>
    <row r="4043" spans="1:13" hidden="1" x14ac:dyDescent="0.25">
      <c r="A4043" t="s">
        <v>15</v>
      </c>
      <c r="B4043">
        <v>1090</v>
      </c>
      <c r="C4043">
        <v>5</v>
      </c>
      <c r="D4043">
        <v>0</v>
      </c>
      <c r="E4043">
        <v>2</v>
      </c>
      <c r="F4043">
        <v>0.7</v>
      </c>
      <c r="G4043">
        <v>0.7</v>
      </c>
      <c r="H4043">
        <v>30</v>
      </c>
      <c r="I4043">
        <v>1</v>
      </c>
      <c r="J4043">
        <v>0.50403069153069102</v>
      </c>
      <c r="K4043">
        <v>0.79190947940947898</v>
      </c>
      <c r="L4043">
        <v>22</v>
      </c>
      <c r="M4043">
        <f>J4043*0.5+K4043*0.5</f>
        <v>0.64797008547008494</v>
      </c>
    </row>
    <row r="4044" spans="1:13" hidden="1" x14ac:dyDescent="0.25">
      <c r="A4044" t="s">
        <v>15</v>
      </c>
      <c r="B4044">
        <v>1091</v>
      </c>
      <c r="C4044">
        <v>5</v>
      </c>
      <c r="D4044">
        <v>0</v>
      </c>
      <c r="E4044">
        <v>2</v>
      </c>
      <c r="F4044">
        <v>0.7</v>
      </c>
      <c r="G4044">
        <v>0.9</v>
      </c>
      <c r="H4044">
        <v>30</v>
      </c>
      <c r="I4044">
        <v>1</v>
      </c>
      <c r="J4044">
        <v>0.50403069153069102</v>
      </c>
      <c r="K4044">
        <v>0.79190947940947898</v>
      </c>
      <c r="L4044">
        <v>22</v>
      </c>
      <c r="M4044">
        <f>J4044*0.5+K4044*0.5</f>
        <v>0.64797008547008494</v>
      </c>
    </row>
    <row r="4045" spans="1:13" hidden="1" x14ac:dyDescent="0.25">
      <c r="A4045" t="s">
        <v>15</v>
      </c>
      <c r="B4045">
        <v>1092</v>
      </c>
      <c r="C4045">
        <v>5</v>
      </c>
      <c r="D4045">
        <v>0</v>
      </c>
      <c r="E4045">
        <v>2</v>
      </c>
      <c r="F4045">
        <v>0.7</v>
      </c>
      <c r="G4045">
        <v>1</v>
      </c>
      <c r="H4045">
        <v>30</v>
      </c>
      <c r="I4045">
        <v>1</v>
      </c>
      <c r="J4045">
        <v>0.50403069153069102</v>
      </c>
      <c r="K4045">
        <v>0.79190947940947898</v>
      </c>
      <c r="L4045">
        <v>22</v>
      </c>
      <c r="M4045">
        <f>J4045*0.5+K4045*0.5</f>
        <v>0.64797008547008494</v>
      </c>
    </row>
    <row r="4046" spans="1:13" hidden="1" x14ac:dyDescent="0.25">
      <c r="A4046" t="s">
        <v>15</v>
      </c>
      <c r="B4046">
        <v>1093</v>
      </c>
      <c r="C4046">
        <v>5</v>
      </c>
      <c r="D4046">
        <v>0</v>
      </c>
      <c r="E4046">
        <v>2</v>
      </c>
      <c r="F4046">
        <v>0.9</v>
      </c>
      <c r="G4046">
        <v>0.5</v>
      </c>
      <c r="H4046">
        <v>30</v>
      </c>
      <c r="I4046">
        <v>1</v>
      </c>
      <c r="J4046">
        <v>0.50403069153069102</v>
      </c>
      <c r="K4046">
        <v>0.79190947940947898</v>
      </c>
      <c r="L4046">
        <v>22</v>
      </c>
      <c r="M4046">
        <f>J4046*0.5+K4046*0.5</f>
        <v>0.64797008547008494</v>
      </c>
    </row>
    <row r="4047" spans="1:13" hidden="1" x14ac:dyDescent="0.25">
      <c r="A4047" t="s">
        <v>15</v>
      </c>
      <c r="B4047">
        <v>1094</v>
      </c>
      <c r="C4047">
        <v>5</v>
      </c>
      <c r="D4047">
        <v>0</v>
      </c>
      <c r="E4047">
        <v>2</v>
      </c>
      <c r="F4047">
        <v>0.9</v>
      </c>
      <c r="G4047">
        <v>0.7</v>
      </c>
      <c r="H4047">
        <v>30</v>
      </c>
      <c r="I4047">
        <v>1</v>
      </c>
      <c r="J4047">
        <v>0.50403069153069102</v>
      </c>
      <c r="K4047">
        <v>0.79190947940947898</v>
      </c>
      <c r="L4047">
        <v>22</v>
      </c>
      <c r="M4047">
        <f>J4047*0.5+K4047*0.5</f>
        <v>0.64797008547008494</v>
      </c>
    </row>
    <row r="4048" spans="1:13" hidden="1" x14ac:dyDescent="0.25">
      <c r="A4048" t="s">
        <v>15</v>
      </c>
      <c r="B4048">
        <v>1095</v>
      </c>
      <c r="C4048">
        <v>5</v>
      </c>
      <c r="D4048">
        <v>0</v>
      </c>
      <c r="E4048">
        <v>2</v>
      </c>
      <c r="F4048">
        <v>0.9</v>
      </c>
      <c r="G4048">
        <v>0.9</v>
      </c>
      <c r="H4048">
        <v>30</v>
      </c>
      <c r="I4048">
        <v>1</v>
      </c>
      <c r="J4048">
        <v>0.50403069153069102</v>
      </c>
      <c r="K4048">
        <v>0.79190947940947898</v>
      </c>
      <c r="L4048">
        <v>22</v>
      </c>
      <c r="M4048">
        <f>J4048*0.5+K4048*0.5</f>
        <v>0.64797008547008494</v>
      </c>
    </row>
    <row r="4049" spans="1:13" hidden="1" x14ac:dyDescent="0.25">
      <c r="A4049" t="s">
        <v>15</v>
      </c>
      <c r="B4049">
        <v>1096</v>
      </c>
      <c r="C4049">
        <v>5</v>
      </c>
      <c r="D4049">
        <v>0</v>
      </c>
      <c r="E4049">
        <v>2</v>
      </c>
      <c r="F4049">
        <v>0.9</v>
      </c>
      <c r="G4049">
        <v>1</v>
      </c>
      <c r="H4049">
        <v>30</v>
      </c>
      <c r="I4049">
        <v>1</v>
      </c>
      <c r="J4049">
        <v>0.50403069153069102</v>
      </c>
      <c r="K4049">
        <v>0.79190947940947898</v>
      </c>
      <c r="L4049">
        <v>22</v>
      </c>
      <c r="M4049">
        <f>J4049*0.5+K4049*0.5</f>
        <v>0.64797008547008494</v>
      </c>
    </row>
    <row r="4050" spans="1:13" hidden="1" x14ac:dyDescent="0.25">
      <c r="A4050" t="s">
        <v>15</v>
      </c>
      <c r="B4050">
        <v>1109</v>
      </c>
      <c r="C4050">
        <v>5</v>
      </c>
      <c r="D4050">
        <v>0</v>
      </c>
      <c r="E4050">
        <v>2</v>
      </c>
      <c r="F4050">
        <v>0.7</v>
      </c>
      <c r="G4050">
        <v>0.5</v>
      </c>
      <c r="H4050">
        <v>10</v>
      </c>
      <c r="I4050">
        <v>1</v>
      </c>
      <c r="J4050">
        <v>0.50403069153069102</v>
      </c>
      <c r="K4050">
        <v>0.79190947940947898</v>
      </c>
      <c r="L4050">
        <v>22</v>
      </c>
      <c r="M4050">
        <f>J4050*0.5+K4050*0.5</f>
        <v>0.64797008547008494</v>
      </c>
    </row>
    <row r="4051" spans="1:13" hidden="1" x14ac:dyDescent="0.25">
      <c r="A4051" t="s">
        <v>15</v>
      </c>
      <c r="B4051">
        <v>1110</v>
      </c>
      <c r="C4051">
        <v>5</v>
      </c>
      <c r="D4051">
        <v>0</v>
      </c>
      <c r="E4051">
        <v>2</v>
      </c>
      <c r="F4051">
        <v>0.7</v>
      </c>
      <c r="G4051">
        <v>0.7</v>
      </c>
      <c r="H4051">
        <v>10</v>
      </c>
      <c r="I4051">
        <v>1</v>
      </c>
      <c r="J4051">
        <v>0.50403069153069102</v>
      </c>
      <c r="K4051">
        <v>0.79190947940947898</v>
      </c>
      <c r="L4051">
        <v>22</v>
      </c>
      <c r="M4051">
        <f>J4051*0.5+K4051*0.5</f>
        <v>0.64797008547008494</v>
      </c>
    </row>
    <row r="4052" spans="1:13" hidden="1" x14ac:dyDescent="0.25">
      <c r="A4052" t="s">
        <v>15</v>
      </c>
      <c r="B4052">
        <v>1111</v>
      </c>
      <c r="C4052">
        <v>5</v>
      </c>
      <c r="D4052">
        <v>0</v>
      </c>
      <c r="E4052">
        <v>2</v>
      </c>
      <c r="F4052">
        <v>0.7</v>
      </c>
      <c r="G4052">
        <v>0.9</v>
      </c>
      <c r="H4052">
        <v>10</v>
      </c>
      <c r="I4052">
        <v>1</v>
      </c>
      <c r="J4052">
        <v>0.50403069153069102</v>
      </c>
      <c r="K4052">
        <v>0.79190947940947898</v>
      </c>
      <c r="L4052">
        <v>22</v>
      </c>
      <c r="M4052">
        <f>J4052*0.5+K4052*0.5</f>
        <v>0.64797008547008494</v>
      </c>
    </row>
    <row r="4053" spans="1:13" hidden="1" x14ac:dyDescent="0.25">
      <c r="A4053" t="s">
        <v>15</v>
      </c>
      <c r="B4053">
        <v>1112</v>
      </c>
      <c r="C4053">
        <v>5</v>
      </c>
      <c r="D4053">
        <v>0</v>
      </c>
      <c r="E4053">
        <v>2</v>
      </c>
      <c r="F4053">
        <v>0.7</v>
      </c>
      <c r="G4053">
        <v>1</v>
      </c>
      <c r="H4053">
        <v>10</v>
      </c>
      <c r="I4053">
        <v>1</v>
      </c>
      <c r="J4053">
        <v>0.50403069153069102</v>
      </c>
      <c r="K4053">
        <v>0.79190947940947898</v>
      </c>
      <c r="L4053">
        <v>22</v>
      </c>
      <c r="M4053">
        <f>J4053*0.5+K4053*0.5</f>
        <v>0.64797008547008494</v>
      </c>
    </row>
    <row r="4054" spans="1:13" hidden="1" x14ac:dyDescent="0.25">
      <c r="A4054" t="s">
        <v>15</v>
      </c>
      <c r="B4054">
        <v>1113</v>
      </c>
      <c r="C4054">
        <v>5</v>
      </c>
      <c r="D4054">
        <v>0</v>
      </c>
      <c r="E4054">
        <v>2</v>
      </c>
      <c r="F4054">
        <v>0.9</v>
      </c>
      <c r="G4054">
        <v>0.5</v>
      </c>
      <c r="H4054">
        <v>10</v>
      </c>
      <c r="I4054">
        <v>1</v>
      </c>
      <c r="J4054">
        <v>0.50403069153069102</v>
      </c>
      <c r="K4054">
        <v>0.79190947940947898</v>
      </c>
      <c r="L4054">
        <v>22</v>
      </c>
      <c r="M4054">
        <f>J4054*0.5+K4054*0.5</f>
        <v>0.64797008547008494</v>
      </c>
    </row>
    <row r="4055" spans="1:13" hidden="1" x14ac:dyDescent="0.25">
      <c r="A4055" t="s">
        <v>15</v>
      </c>
      <c r="B4055">
        <v>1114</v>
      </c>
      <c r="C4055">
        <v>5</v>
      </c>
      <c r="D4055">
        <v>0</v>
      </c>
      <c r="E4055">
        <v>2</v>
      </c>
      <c r="F4055">
        <v>0.9</v>
      </c>
      <c r="G4055">
        <v>0.7</v>
      </c>
      <c r="H4055">
        <v>10</v>
      </c>
      <c r="I4055">
        <v>1</v>
      </c>
      <c r="J4055">
        <v>0.50403069153069102</v>
      </c>
      <c r="K4055">
        <v>0.79190947940947898</v>
      </c>
      <c r="L4055">
        <v>22</v>
      </c>
      <c r="M4055">
        <f>J4055*0.5+K4055*0.5</f>
        <v>0.64797008547008494</v>
      </c>
    </row>
    <row r="4056" spans="1:13" hidden="1" x14ac:dyDescent="0.25">
      <c r="A4056" t="s">
        <v>15</v>
      </c>
      <c r="B4056">
        <v>1115</v>
      </c>
      <c r="C4056">
        <v>5</v>
      </c>
      <c r="D4056">
        <v>0</v>
      </c>
      <c r="E4056">
        <v>2</v>
      </c>
      <c r="F4056">
        <v>0.9</v>
      </c>
      <c r="G4056">
        <v>0.9</v>
      </c>
      <c r="H4056">
        <v>10</v>
      </c>
      <c r="I4056">
        <v>1</v>
      </c>
      <c r="J4056">
        <v>0.50403069153069102</v>
      </c>
      <c r="K4056">
        <v>0.79190947940947898</v>
      </c>
      <c r="L4056">
        <v>22</v>
      </c>
      <c r="M4056">
        <f>J4056*0.5+K4056*0.5</f>
        <v>0.64797008547008494</v>
      </c>
    </row>
    <row r="4057" spans="1:13" hidden="1" x14ac:dyDescent="0.25">
      <c r="A4057" t="s">
        <v>15</v>
      </c>
      <c r="B4057">
        <v>1116</v>
      </c>
      <c r="C4057">
        <v>5</v>
      </c>
      <c r="D4057">
        <v>0</v>
      </c>
      <c r="E4057">
        <v>2</v>
      </c>
      <c r="F4057">
        <v>0.9</v>
      </c>
      <c r="G4057">
        <v>1</v>
      </c>
      <c r="H4057">
        <v>10</v>
      </c>
      <c r="I4057">
        <v>1</v>
      </c>
      <c r="J4057">
        <v>0.50403069153069102</v>
      </c>
      <c r="K4057">
        <v>0.79190947940947898</v>
      </c>
      <c r="L4057">
        <v>22</v>
      </c>
      <c r="M4057">
        <f>J4057*0.5+K4057*0.5</f>
        <v>0.64797008547008494</v>
      </c>
    </row>
    <row r="4058" spans="1:13" hidden="1" x14ac:dyDescent="0.25">
      <c r="A4058" t="s">
        <v>15</v>
      </c>
      <c r="B4058">
        <v>1129</v>
      </c>
      <c r="C4058">
        <v>5</v>
      </c>
      <c r="D4058">
        <v>0</v>
      </c>
      <c r="E4058">
        <v>2</v>
      </c>
      <c r="F4058">
        <v>0.7</v>
      </c>
      <c r="G4058">
        <v>0.5</v>
      </c>
      <c r="H4058">
        <v>5</v>
      </c>
      <c r="I4058">
        <v>1</v>
      </c>
      <c r="J4058">
        <v>0.50403069153069102</v>
      </c>
      <c r="K4058">
        <v>0.79190947940947898</v>
      </c>
      <c r="L4058">
        <v>22</v>
      </c>
      <c r="M4058">
        <f>J4058*0.5+K4058*0.5</f>
        <v>0.64797008547008494</v>
      </c>
    </row>
    <row r="4059" spans="1:13" hidden="1" x14ac:dyDescent="0.25">
      <c r="A4059" t="s">
        <v>15</v>
      </c>
      <c r="B4059">
        <v>1130</v>
      </c>
      <c r="C4059">
        <v>5</v>
      </c>
      <c r="D4059">
        <v>0</v>
      </c>
      <c r="E4059">
        <v>2</v>
      </c>
      <c r="F4059">
        <v>0.7</v>
      </c>
      <c r="G4059">
        <v>0.7</v>
      </c>
      <c r="H4059">
        <v>5</v>
      </c>
      <c r="I4059">
        <v>1</v>
      </c>
      <c r="J4059">
        <v>0.50403069153069102</v>
      </c>
      <c r="K4059">
        <v>0.79190947940947898</v>
      </c>
      <c r="L4059">
        <v>22</v>
      </c>
      <c r="M4059">
        <f>J4059*0.5+K4059*0.5</f>
        <v>0.64797008547008494</v>
      </c>
    </row>
    <row r="4060" spans="1:13" hidden="1" x14ac:dyDescent="0.25">
      <c r="A4060" t="s">
        <v>15</v>
      </c>
      <c r="B4060">
        <v>1131</v>
      </c>
      <c r="C4060">
        <v>5</v>
      </c>
      <c r="D4060">
        <v>0</v>
      </c>
      <c r="E4060">
        <v>2</v>
      </c>
      <c r="F4060">
        <v>0.7</v>
      </c>
      <c r="G4060">
        <v>0.9</v>
      </c>
      <c r="H4060">
        <v>5</v>
      </c>
      <c r="I4060">
        <v>1</v>
      </c>
      <c r="J4060">
        <v>0.50403069153069102</v>
      </c>
      <c r="K4060">
        <v>0.79190947940947898</v>
      </c>
      <c r="L4060">
        <v>22</v>
      </c>
      <c r="M4060">
        <f>J4060*0.5+K4060*0.5</f>
        <v>0.64797008547008494</v>
      </c>
    </row>
    <row r="4061" spans="1:13" hidden="1" x14ac:dyDescent="0.25">
      <c r="A4061" t="s">
        <v>15</v>
      </c>
      <c r="B4061">
        <v>1132</v>
      </c>
      <c r="C4061">
        <v>5</v>
      </c>
      <c r="D4061">
        <v>0</v>
      </c>
      <c r="E4061">
        <v>2</v>
      </c>
      <c r="F4061">
        <v>0.7</v>
      </c>
      <c r="G4061">
        <v>1</v>
      </c>
      <c r="H4061">
        <v>5</v>
      </c>
      <c r="I4061">
        <v>1</v>
      </c>
      <c r="J4061">
        <v>0.50403069153069102</v>
      </c>
      <c r="K4061">
        <v>0.79190947940947898</v>
      </c>
      <c r="L4061">
        <v>22</v>
      </c>
      <c r="M4061">
        <f>J4061*0.5+K4061*0.5</f>
        <v>0.64797008547008494</v>
      </c>
    </row>
    <row r="4062" spans="1:13" hidden="1" x14ac:dyDescent="0.25">
      <c r="A4062" t="s">
        <v>15</v>
      </c>
      <c r="B4062">
        <v>1133</v>
      </c>
      <c r="C4062">
        <v>5</v>
      </c>
      <c r="D4062">
        <v>0</v>
      </c>
      <c r="E4062">
        <v>2</v>
      </c>
      <c r="F4062">
        <v>0.9</v>
      </c>
      <c r="G4062">
        <v>0.5</v>
      </c>
      <c r="H4062">
        <v>5</v>
      </c>
      <c r="I4062">
        <v>1</v>
      </c>
      <c r="J4062">
        <v>0.50403069153069102</v>
      </c>
      <c r="K4062">
        <v>0.79190947940947898</v>
      </c>
      <c r="L4062">
        <v>22</v>
      </c>
      <c r="M4062">
        <f>J4062*0.5+K4062*0.5</f>
        <v>0.64797008547008494</v>
      </c>
    </row>
    <row r="4063" spans="1:13" hidden="1" x14ac:dyDescent="0.25">
      <c r="A4063" t="s">
        <v>15</v>
      </c>
      <c r="B4063">
        <v>1134</v>
      </c>
      <c r="C4063">
        <v>5</v>
      </c>
      <c r="D4063">
        <v>0</v>
      </c>
      <c r="E4063">
        <v>2</v>
      </c>
      <c r="F4063">
        <v>0.9</v>
      </c>
      <c r="G4063">
        <v>0.7</v>
      </c>
      <c r="H4063">
        <v>5</v>
      </c>
      <c r="I4063">
        <v>1</v>
      </c>
      <c r="J4063">
        <v>0.50403069153069102</v>
      </c>
      <c r="K4063">
        <v>0.79190947940947898</v>
      </c>
      <c r="L4063">
        <v>22</v>
      </c>
      <c r="M4063">
        <f>J4063*0.5+K4063*0.5</f>
        <v>0.64797008547008494</v>
      </c>
    </row>
    <row r="4064" spans="1:13" hidden="1" x14ac:dyDescent="0.25">
      <c r="A4064" t="s">
        <v>15</v>
      </c>
      <c r="B4064">
        <v>1135</v>
      </c>
      <c r="C4064">
        <v>5</v>
      </c>
      <c r="D4064">
        <v>0</v>
      </c>
      <c r="E4064">
        <v>2</v>
      </c>
      <c r="F4064">
        <v>0.9</v>
      </c>
      <c r="G4064">
        <v>0.9</v>
      </c>
      <c r="H4064">
        <v>5</v>
      </c>
      <c r="I4064">
        <v>1</v>
      </c>
      <c r="J4064">
        <v>0.50403069153069102</v>
      </c>
      <c r="K4064">
        <v>0.79190947940947898</v>
      </c>
      <c r="L4064">
        <v>22</v>
      </c>
      <c r="M4064">
        <f>J4064*0.5+K4064*0.5</f>
        <v>0.64797008547008494</v>
      </c>
    </row>
    <row r="4065" spans="1:13" hidden="1" x14ac:dyDescent="0.25">
      <c r="A4065" t="s">
        <v>15</v>
      </c>
      <c r="B4065">
        <v>1136</v>
      </c>
      <c r="C4065">
        <v>5</v>
      </c>
      <c r="D4065">
        <v>0</v>
      </c>
      <c r="E4065">
        <v>2</v>
      </c>
      <c r="F4065">
        <v>0.9</v>
      </c>
      <c r="G4065">
        <v>1</v>
      </c>
      <c r="H4065">
        <v>5</v>
      </c>
      <c r="I4065">
        <v>1</v>
      </c>
      <c r="J4065">
        <v>0.50403069153069102</v>
      </c>
      <c r="K4065">
        <v>0.79190947940947898</v>
      </c>
      <c r="L4065">
        <v>22</v>
      </c>
      <c r="M4065">
        <f>J4065*0.5+K4065*0.5</f>
        <v>0.64797008547008494</v>
      </c>
    </row>
    <row r="4066" spans="1:13" hidden="1" x14ac:dyDescent="0.25">
      <c r="A4066" t="s">
        <v>15</v>
      </c>
      <c r="B4066">
        <v>1149</v>
      </c>
      <c r="C4066">
        <v>5</v>
      </c>
      <c r="D4066">
        <v>1</v>
      </c>
      <c r="E4066">
        <v>2</v>
      </c>
      <c r="F4066">
        <v>0.7</v>
      </c>
      <c r="G4066">
        <v>0.5</v>
      </c>
      <c r="H4066">
        <v>60</v>
      </c>
      <c r="I4066">
        <v>1</v>
      </c>
      <c r="J4066">
        <v>0.50403069153069102</v>
      </c>
      <c r="K4066">
        <v>0.79190947940947898</v>
      </c>
      <c r="L4066">
        <v>22</v>
      </c>
      <c r="M4066">
        <f>J4066*0.5+K4066*0.5</f>
        <v>0.64797008547008494</v>
      </c>
    </row>
    <row r="4067" spans="1:13" hidden="1" x14ac:dyDescent="0.25">
      <c r="A4067" t="s">
        <v>15</v>
      </c>
      <c r="B4067">
        <v>1150</v>
      </c>
      <c r="C4067">
        <v>5</v>
      </c>
      <c r="D4067">
        <v>1</v>
      </c>
      <c r="E4067">
        <v>2</v>
      </c>
      <c r="F4067">
        <v>0.7</v>
      </c>
      <c r="G4067">
        <v>0.7</v>
      </c>
      <c r="H4067">
        <v>60</v>
      </c>
      <c r="I4067">
        <v>1</v>
      </c>
      <c r="J4067">
        <v>0.50403069153069102</v>
      </c>
      <c r="K4067">
        <v>0.79190947940947898</v>
      </c>
      <c r="L4067">
        <v>22</v>
      </c>
      <c r="M4067">
        <f>J4067*0.5+K4067*0.5</f>
        <v>0.64797008547008494</v>
      </c>
    </row>
    <row r="4068" spans="1:13" hidden="1" x14ac:dyDescent="0.25">
      <c r="A4068" t="s">
        <v>15</v>
      </c>
      <c r="B4068">
        <v>1151</v>
      </c>
      <c r="C4068">
        <v>5</v>
      </c>
      <c r="D4068">
        <v>1</v>
      </c>
      <c r="E4068">
        <v>2</v>
      </c>
      <c r="F4068">
        <v>0.7</v>
      </c>
      <c r="G4068">
        <v>0.9</v>
      </c>
      <c r="H4068">
        <v>60</v>
      </c>
      <c r="I4068">
        <v>1</v>
      </c>
      <c r="J4068">
        <v>0.50403069153069102</v>
      </c>
      <c r="K4068">
        <v>0.79190947940947898</v>
      </c>
      <c r="L4068">
        <v>22</v>
      </c>
      <c r="M4068">
        <f>J4068*0.5+K4068*0.5</f>
        <v>0.64797008547008494</v>
      </c>
    </row>
    <row r="4069" spans="1:13" hidden="1" x14ac:dyDescent="0.25">
      <c r="A4069" t="s">
        <v>15</v>
      </c>
      <c r="B4069">
        <v>1152</v>
      </c>
      <c r="C4069">
        <v>5</v>
      </c>
      <c r="D4069">
        <v>1</v>
      </c>
      <c r="E4069">
        <v>2</v>
      </c>
      <c r="F4069">
        <v>0.7</v>
      </c>
      <c r="G4069">
        <v>1</v>
      </c>
      <c r="H4069">
        <v>60</v>
      </c>
      <c r="I4069">
        <v>1</v>
      </c>
      <c r="J4069">
        <v>0.50403069153069102</v>
      </c>
      <c r="K4069">
        <v>0.79190947940947898</v>
      </c>
      <c r="L4069">
        <v>22</v>
      </c>
      <c r="M4069">
        <f>J4069*0.5+K4069*0.5</f>
        <v>0.64797008547008494</v>
      </c>
    </row>
    <row r="4070" spans="1:13" hidden="1" x14ac:dyDescent="0.25">
      <c r="A4070" t="s">
        <v>15</v>
      </c>
      <c r="B4070">
        <v>1153</v>
      </c>
      <c r="C4070">
        <v>5</v>
      </c>
      <c r="D4070">
        <v>1</v>
      </c>
      <c r="E4070">
        <v>2</v>
      </c>
      <c r="F4070">
        <v>0.9</v>
      </c>
      <c r="G4070">
        <v>0.5</v>
      </c>
      <c r="H4070">
        <v>60</v>
      </c>
      <c r="I4070">
        <v>1</v>
      </c>
      <c r="J4070">
        <v>0.50403069153069102</v>
      </c>
      <c r="K4070">
        <v>0.79190947940947898</v>
      </c>
      <c r="L4070">
        <v>22</v>
      </c>
      <c r="M4070">
        <f>J4070*0.5+K4070*0.5</f>
        <v>0.64797008547008494</v>
      </c>
    </row>
    <row r="4071" spans="1:13" hidden="1" x14ac:dyDescent="0.25">
      <c r="A4071" t="s">
        <v>15</v>
      </c>
      <c r="B4071">
        <v>1154</v>
      </c>
      <c r="C4071">
        <v>5</v>
      </c>
      <c r="D4071">
        <v>1</v>
      </c>
      <c r="E4071">
        <v>2</v>
      </c>
      <c r="F4071">
        <v>0.9</v>
      </c>
      <c r="G4071">
        <v>0.7</v>
      </c>
      <c r="H4071">
        <v>60</v>
      </c>
      <c r="I4071">
        <v>1</v>
      </c>
      <c r="J4071">
        <v>0.50403069153069102</v>
      </c>
      <c r="K4071">
        <v>0.79190947940947898</v>
      </c>
      <c r="L4071">
        <v>22</v>
      </c>
      <c r="M4071">
        <f>J4071*0.5+K4071*0.5</f>
        <v>0.64797008547008494</v>
      </c>
    </row>
    <row r="4072" spans="1:13" hidden="1" x14ac:dyDescent="0.25">
      <c r="A4072" t="s">
        <v>15</v>
      </c>
      <c r="B4072">
        <v>1155</v>
      </c>
      <c r="C4072">
        <v>5</v>
      </c>
      <c r="D4072">
        <v>1</v>
      </c>
      <c r="E4072">
        <v>2</v>
      </c>
      <c r="F4072">
        <v>0.9</v>
      </c>
      <c r="G4072">
        <v>0.9</v>
      </c>
      <c r="H4072">
        <v>60</v>
      </c>
      <c r="I4072">
        <v>1</v>
      </c>
      <c r="J4072">
        <v>0.50403069153069102</v>
      </c>
      <c r="K4072">
        <v>0.79190947940947898</v>
      </c>
      <c r="L4072">
        <v>22</v>
      </c>
      <c r="M4072">
        <f>J4072*0.5+K4072*0.5</f>
        <v>0.64797008547008494</v>
      </c>
    </row>
    <row r="4073" spans="1:13" hidden="1" x14ac:dyDescent="0.25">
      <c r="A4073" t="s">
        <v>15</v>
      </c>
      <c r="B4073">
        <v>1156</v>
      </c>
      <c r="C4073">
        <v>5</v>
      </c>
      <c r="D4073">
        <v>1</v>
      </c>
      <c r="E4073">
        <v>2</v>
      </c>
      <c r="F4073">
        <v>0.9</v>
      </c>
      <c r="G4073">
        <v>1</v>
      </c>
      <c r="H4073">
        <v>60</v>
      </c>
      <c r="I4073">
        <v>1</v>
      </c>
      <c r="J4073">
        <v>0.50403069153069102</v>
      </c>
      <c r="K4073">
        <v>0.79190947940947898</v>
      </c>
      <c r="L4073">
        <v>22</v>
      </c>
      <c r="M4073">
        <f>J4073*0.5+K4073*0.5</f>
        <v>0.64797008547008494</v>
      </c>
    </row>
    <row r="4074" spans="1:13" hidden="1" x14ac:dyDescent="0.25">
      <c r="A4074" t="s">
        <v>15</v>
      </c>
      <c r="B4074">
        <v>1169</v>
      </c>
      <c r="C4074">
        <v>5</v>
      </c>
      <c r="D4074">
        <v>1</v>
      </c>
      <c r="E4074">
        <v>2</v>
      </c>
      <c r="F4074">
        <v>0.7</v>
      </c>
      <c r="G4074">
        <v>0.5</v>
      </c>
      <c r="H4074">
        <v>30</v>
      </c>
      <c r="I4074">
        <v>1</v>
      </c>
      <c r="J4074">
        <v>0.50403069153069102</v>
      </c>
      <c r="K4074">
        <v>0.79190947940947898</v>
      </c>
      <c r="L4074">
        <v>22</v>
      </c>
      <c r="M4074">
        <f>J4074*0.5+K4074*0.5</f>
        <v>0.64797008547008494</v>
      </c>
    </row>
    <row r="4075" spans="1:13" hidden="1" x14ac:dyDescent="0.25">
      <c r="A4075" t="s">
        <v>15</v>
      </c>
      <c r="B4075">
        <v>1170</v>
      </c>
      <c r="C4075">
        <v>5</v>
      </c>
      <c r="D4075">
        <v>1</v>
      </c>
      <c r="E4075">
        <v>2</v>
      </c>
      <c r="F4075">
        <v>0.7</v>
      </c>
      <c r="G4075">
        <v>0.7</v>
      </c>
      <c r="H4075">
        <v>30</v>
      </c>
      <c r="I4075">
        <v>1</v>
      </c>
      <c r="J4075">
        <v>0.50403069153069102</v>
      </c>
      <c r="K4075">
        <v>0.79190947940947898</v>
      </c>
      <c r="L4075">
        <v>22</v>
      </c>
      <c r="M4075">
        <f>J4075*0.5+K4075*0.5</f>
        <v>0.64797008547008494</v>
      </c>
    </row>
    <row r="4076" spans="1:13" hidden="1" x14ac:dyDescent="0.25">
      <c r="A4076" t="s">
        <v>15</v>
      </c>
      <c r="B4076">
        <v>1171</v>
      </c>
      <c r="C4076">
        <v>5</v>
      </c>
      <c r="D4076">
        <v>1</v>
      </c>
      <c r="E4076">
        <v>2</v>
      </c>
      <c r="F4076">
        <v>0.7</v>
      </c>
      <c r="G4076">
        <v>0.9</v>
      </c>
      <c r="H4076">
        <v>30</v>
      </c>
      <c r="I4076">
        <v>1</v>
      </c>
      <c r="J4076">
        <v>0.50403069153069102</v>
      </c>
      <c r="K4076">
        <v>0.79190947940947898</v>
      </c>
      <c r="L4076">
        <v>22</v>
      </c>
      <c r="M4076">
        <f>J4076*0.5+K4076*0.5</f>
        <v>0.64797008547008494</v>
      </c>
    </row>
    <row r="4077" spans="1:13" hidden="1" x14ac:dyDescent="0.25">
      <c r="A4077" t="s">
        <v>15</v>
      </c>
      <c r="B4077">
        <v>1172</v>
      </c>
      <c r="C4077">
        <v>5</v>
      </c>
      <c r="D4077">
        <v>1</v>
      </c>
      <c r="E4077">
        <v>2</v>
      </c>
      <c r="F4077">
        <v>0.7</v>
      </c>
      <c r="G4077">
        <v>1</v>
      </c>
      <c r="H4077">
        <v>30</v>
      </c>
      <c r="I4077">
        <v>1</v>
      </c>
      <c r="J4077">
        <v>0.50403069153069102</v>
      </c>
      <c r="K4077">
        <v>0.79190947940947898</v>
      </c>
      <c r="L4077">
        <v>22</v>
      </c>
      <c r="M4077">
        <f>J4077*0.5+K4077*0.5</f>
        <v>0.64797008547008494</v>
      </c>
    </row>
    <row r="4078" spans="1:13" hidden="1" x14ac:dyDescent="0.25">
      <c r="A4078" t="s">
        <v>15</v>
      </c>
      <c r="B4078">
        <v>1173</v>
      </c>
      <c r="C4078">
        <v>5</v>
      </c>
      <c r="D4078">
        <v>1</v>
      </c>
      <c r="E4078">
        <v>2</v>
      </c>
      <c r="F4078">
        <v>0.9</v>
      </c>
      <c r="G4078">
        <v>0.5</v>
      </c>
      <c r="H4078">
        <v>30</v>
      </c>
      <c r="I4078">
        <v>1</v>
      </c>
      <c r="J4078">
        <v>0.50403069153069102</v>
      </c>
      <c r="K4078">
        <v>0.79190947940947898</v>
      </c>
      <c r="L4078">
        <v>22</v>
      </c>
      <c r="M4078">
        <f>J4078*0.5+K4078*0.5</f>
        <v>0.64797008547008494</v>
      </c>
    </row>
    <row r="4079" spans="1:13" hidden="1" x14ac:dyDescent="0.25">
      <c r="A4079" t="s">
        <v>15</v>
      </c>
      <c r="B4079">
        <v>1174</v>
      </c>
      <c r="C4079">
        <v>5</v>
      </c>
      <c r="D4079">
        <v>1</v>
      </c>
      <c r="E4079">
        <v>2</v>
      </c>
      <c r="F4079">
        <v>0.9</v>
      </c>
      <c r="G4079">
        <v>0.7</v>
      </c>
      <c r="H4079">
        <v>30</v>
      </c>
      <c r="I4079">
        <v>1</v>
      </c>
      <c r="J4079">
        <v>0.50403069153069102</v>
      </c>
      <c r="K4079">
        <v>0.79190947940947898</v>
      </c>
      <c r="L4079">
        <v>22</v>
      </c>
      <c r="M4079">
        <f>J4079*0.5+K4079*0.5</f>
        <v>0.64797008547008494</v>
      </c>
    </row>
    <row r="4080" spans="1:13" hidden="1" x14ac:dyDescent="0.25">
      <c r="A4080" t="s">
        <v>15</v>
      </c>
      <c r="B4080">
        <v>1175</v>
      </c>
      <c r="C4080">
        <v>5</v>
      </c>
      <c r="D4080">
        <v>1</v>
      </c>
      <c r="E4080">
        <v>2</v>
      </c>
      <c r="F4080">
        <v>0.9</v>
      </c>
      <c r="G4080">
        <v>0.9</v>
      </c>
      <c r="H4080">
        <v>30</v>
      </c>
      <c r="I4080">
        <v>1</v>
      </c>
      <c r="J4080">
        <v>0.50403069153069102</v>
      </c>
      <c r="K4080">
        <v>0.79190947940947898</v>
      </c>
      <c r="L4080">
        <v>22</v>
      </c>
      <c r="M4080">
        <f>J4080*0.5+K4080*0.5</f>
        <v>0.64797008547008494</v>
      </c>
    </row>
    <row r="4081" spans="1:13" hidden="1" x14ac:dyDescent="0.25">
      <c r="A4081" t="s">
        <v>15</v>
      </c>
      <c r="B4081">
        <v>1176</v>
      </c>
      <c r="C4081">
        <v>5</v>
      </c>
      <c r="D4081">
        <v>1</v>
      </c>
      <c r="E4081">
        <v>2</v>
      </c>
      <c r="F4081">
        <v>0.9</v>
      </c>
      <c r="G4081">
        <v>1</v>
      </c>
      <c r="H4081">
        <v>30</v>
      </c>
      <c r="I4081">
        <v>1</v>
      </c>
      <c r="J4081">
        <v>0.50403069153069102</v>
      </c>
      <c r="K4081">
        <v>0.79190947940947898</v>
      </c>
      <c r="L4081">
        <v>22</v>
      </c>
      <c r="M4081">
        <f>J4081*0.5+K4081*0.5</f>
        <v>0.64797008547008494</v>
      </c>
    </row>
    <row r="4082" spans="1:13" hidden="1" x14ac:dyDescent="0.25">
      <c r="A4082" t="s">
        <v>15</v>
      </c>
      <c r="B4082">
        <v>1189</v>
      </c>
      <c r="C4082">
        <v>5</v>
      </c>
      <c r="D4082">
        <v>1</v>
      </c>
      <c r="E4082">
        <v>2</v>
      </c>
      <c r="F4082">
        <v>0.7</v>
      </c>
      <c r="G4082">
        <v>0.5</v>
      </c>
      <c r="H4082">
        <v>10</v>
      </c>
      <c r="I4082">
        <v>1</v>
      </c>
      <c r="J4082">
        <v>0.50403069153069102</v>
      </c>
      <c r="K4082">
        <v>0.79190947940947898</v>
      </c>
      <c r="L4082">
        <v>22</v>
      </c>
      <c r="M4082">
        <f>J4082*0.5+K4082*0.5</f>
        <v>0.64797008547008494</v>
      </c>
    </row>
    <row r="4083" spans="1:13" hidden="1" x14ac:dyDescent="0.25">
      <c r="A4083" t="s">
        <v>15</v>
      </c>
      <c r="B4083">
        <v>1190</v>
      </c>
      <c r="C4083">
        <v>5</v>
      </c>
      <c r="D4083">
        <v>1</v>
      </c>
      <c r="E4083">
        <v>2</v>
      </c>
      <c r="F4083">
        <v>0.7</v>
      </c>
      <c r="G4083">
        <v>0.7</v>
      </c>
      <c r="H4083">
        <v>10</v>
      </c>
      <c r="I4083">
        <v>1</v>
      </c>
      <c r="J4083">
        <v>0.50403069153069102</v>
      </c>
      <c r="K4083">
        <v>0.79190947940947898</v>
      </c>
      <c r="L4083">
        <v>22</v>
      </c>
      <c r="M4083">
        <f>J4083*0.5+K4083*0.5</f>
        <v>0.64797008547008494</v>
      </c>
    </row>
    <row r="4084" spans="1:13" hidden="1" x14ac:dyDescent="0.25">
      <c r="A4084" t="s">
        <v>15</v>
      </c>
      <c r="B4084">
        <v>1191</v>
      </c>
      <c r="C4084">
        <v>5</v>
      </c>
      <c r="D4084">
        <v>1</v>
      </c>
      <c r="E4084">
        <v>2</v>
      </c>
      <c r="F4084">
        <v>0.7</v>
      </c>
      <c r="G4084">
        <v>0.9</v>
      </c>
      <c r="H4084">
        <v>10</v>
      </c>
      <c r="I4084">
        <v>1</v>
      </c>
      <c r="J4084">
        <v>0.50403069153069102</v>
      </c>
      <c r="K4084">
        <v>0.79190947940947898</v>
      </c>
      <c r="L4084">
        <v>22</v>
      </c>
      <c r="M4084">
        <f>J4084*0.5+K4084*0.5</f>
        <v>0.64797008547008494</v>
      </c>
    </row>
    <row r="4085" spans="1:13" hidden="1" x14ac:dyDescent="0.25">
      <c r="A4085" t="s">
        <v>15</v>
      </c>
      <c r="B4085">
        <v>1192</v>
      </c>
      <c r="C4085">
        <v>5</v>
      </c>
      <c r="D4085">
        <v>1</v>
      </c>
      <c r="E4085">
        <v>2</v>
      </c>
      <c r="F4085">
        <v>0.7</v>
      </c>
      <c r="G4085">
        <v>1</v>
      </c>
      <c r="H4085">
        <v>10</v>
      </c>
      <c r="I4085">
        <v>1</v>
      </c>
      <c r="J4085">
        <v>0.50403069153069102</v>
      </c>
      <c r="K4085">
        <v>0.79190947940947898</v>
      </c>
      <c r="L4085">
        <v>22</v>
      </c>
      <c r="M4085">
        <f>J4085*0.5+K4085*0.5</f>
        <v>0.64797008547008494</v>
      </c>
    </row>
    <row r="4086" spans="1:13" hidden="1" x14ac:dyDescent="0.25">
      <c r="A4086" t="s">
        <v>15</v>
      </c>
      <c r="B4086">
        <v>1193</v>
      </c>
      <c r="C4086">
        <v>5</v>
      </c>
      <c r="D4086">
        <v>1</v>
      </c>
      <c r="E4086">
        <v>2</v>
      </c>
      <c r="F4086">
        <v>0.9</v>
      </c>
      <c r="G4086">
        <v>0.5</v>
      </c>
      <c r="H4086">
        <v>10</v>
      </c>
      <c r="I4086">
        <v>1</v>
      </c>
      <c r="J4086">
        <v>0.50403069153069102</v>
      </c>
      <c r="K4086">
        <v>0.79190947940947898</v>
      </c>
      <c r="L4086">
        <v>22</v>
      </c>
      <c r="M4086">
        <f>J4086*0.5+K4086*0.5</f>
        <v>0.64797008547008494</v>
      </c>
    </row>
    <row r="4087" spans="1:13" hidden="1" x14ac:dyDescent="0.25">
      <c r="A4087" t="s">
        <v>15</v>
      </c>
      <c r="B4087">
        <v>1194</v>
      </c>
      <c r="C4087">
        <v>5</v>
      </c>
      <c r="D4087">
        <v>1</v>
      </c>
      <c r="E4087">
        <v>2</v>
      </c>
      <c r="F4087">
        <v>0.9</v>
      </c>
      <c r="G4087">
        <v>0.7</v>
      </c>
      <c r="H4087">
        <v>10</v>
      </c>
      <c r="I4087">
        <v>1</v>
      </c>
      <c r="J4087">
        <v>0.50403069153069102</v>
      </c>
      <c r="K4087">
        <v>0.79190947940947898</v>
      </c>
      <c r="L4087">
        <v>22</v>
      </c>
      <c r="M4087">
        <f>J4087*0.5+K4087*0.5</f>
        <v>0.64797008547008494</v>
      </c>
    </row>
    <row r="4088" spans="1:13" hidden="1" x14ac:dyDescent="0.25">
      <c r="A4088" t="s">
        <v>15</v>
      </c>
      <c r="B4088">
        <v>1195</v>
      </c>
      <c r="C4088">
        <v>5</v>
      </c>
      <c r="D4088">
        <v>1</v>
      </c>
      <c r="E4088">
        <v>2</v>
      </c>
      <c r="F4088">
        <v>0.9</v>
      </c>
      <c r="G4088">
        <v>0.9</v>
      </c>
      <c r="H4088">
        <v>10</v>
      </c>
      <c r="I4088">
        <v>1</v>
      </c>
      <c r="J4088">
        <v>0.50403069153069102</v>
      </c>
      <c r="K4088">
        <v>0.79190947940947898</v>
      </c>
      <c r="L4088">
        <v>22</v>
      </c>
      <c r="M4088">
        <f>J4088*0.5+K4088*0.5</f>
        <v>0.64797008547008494</v>
      </c>
    </row>
    <row r="4089" spans="1:13" hidden="1" x14ac:dyDescent="0.25">
      <c r="A4089" t="s">
        <v>15</v>
      </c>
      <c r="B4089">
        <v>1196</v>
      </c>
      <c r="C4089">
        <v>5</v>
      </c>
      <c r="D4089">
        <v>1</v>
      </c>
      <c r="E4089">
        <v>2</v>
      </c>
      <c r="F4089">
        <v>0.9</v>
      </c>
      <c r="G4089">
        <v>1</v>
      </c>
      <c r="H4089">
        <v>10</v>
      </c>
      <c r="I4089">
        <v>1</v>
      </c>
      <c r="J4089">
        <v>0.50403069153069102</v>
      </c>
      <c r="K4089">
        <v>0.79190947940947898</v>
      </c>
      <c r="L4089">
        <v>22</v>
      </c>
      <c r="M4089">
        <f>J4089*0.5+K4089*0.5</f>
        <v>0.64797008547008494</v>
      </c>
    </row>
    <row r="4090" spans="1:13" hidden="1" x14ac:dyDescent="0.25">
      <c r="A4090" t="s">
        <v>15</v>
      </c>
      <c r="B4090">
        <v>1209</v>
      </c>
      <c r="C4090">
        <v>5</v>
      </c>
      <c r="D4090">
        <v>1</v>
      </c>
      <c r="E4090">
        <v>2</v>
      </c>
      <c r="F4090">
        <v>0.7</v>
      </c>
      <c r="G4090">
        <v>0.5</v>
      </c>
      <c r="H4090">
        <v>5</v>
      </c>
      <c r="I4090">
        <v>1</v>
      </c>
      <c r="J4090">
        <v>0.50403069153069102</v>
      </c>
      <c r="K4090">
        <v>0.79190947940947898</v>
      </c>
      <c r="L4090">
        <v>22</v>
      </c>
      <c r="M4090">
        <f>J4090*0.5+K4090*0.5</f>
        <v>0.64797008547008494</v>
      </c>
    </row>
    <row r="4091" spans="1:13" hidden="1" x14ac:dyDescent="0.25">
      <c r="A4091" t="s">
        <v>15</v>
      </c>
      <c r="B4091">
        <v>1210</v>
      </c>
      <c r="C4091">
        <v>5</v>
      </c>
      <c r="D4091">
        <v>1</v>
      </c>
      <c r="E4091">
        <v>2</v>
      </c>
      <c r="F4091">
        <v>0.7</v>
      </c>
      <c r="G4091">
        <v>0.7</v>
      </c>
      <c r="H4091">
        <v>5</v>
      </c>
      <c r="I4091">
        <v>1</v>
      </c>
      <c r="J4091">
        <v>0.50403069153069102</v>
      </c>
      <c r="K4091">
        <v>0.79190947940947898</v>
      </c>
      <c r="L4091">
        <v>22</v>
      </c>
      <c r="M4091">
        <f>J4091*0.5+K4091*0.5</f>
        <v>0.64797008547008494</v>
      </c>
    </row>
    <row r="4092" spans="1:13" hidden="1" x14ac:dyDescent="0.25">
      <c r="A4092" t="s">
        <v>15</v>
      </c>
      <c r="B4092">
        <v>1211</v>
      </c>
      <c r="C4092">
        <v>5</v>
      </c>
      <c r="D4092">
        <v>1</v>
      </c>
      <c r="E4092">
        <v>2</v>
      </c>
      <c r="F4092">
        <v>0.7</v>
      </c>
      <c r="G4092">
        <v>0.9</v>
      </c>
      <c r="H4092">
        <v>5</v>
      </c>
      <c r="I4092">
        <v>1</v>
      </c>
      <c r="J4092">
        <v>0.50403069153069102</v>
      </c>
      <c r="K4092">
        <v>0.79190947940947898</v>
      </c>
      <c r="L4092">
        <v>22</v>
      </c>
      <c r="M4092">
        <f>J4092*0.5+K4092*0.5</f>
        <v>0.64797008547008494</v>
      </c>
    </row>
    <row r="4093" spans="1:13" hidden="1" x14ac:dyDescent="0.25">
      <c r="A4093" t="s">
        <v>15</v>
      </c>
      <c r="B4093">
        <v>1213</v>
      </c>
      <c r="C4093">
        <v>5</v>
      </c>
      <c r="D4093">
        <v>1</v>
      </c>
      <c r="E4093">
        <v>2</v>
      </c>
      <c r="F4093">
        <v>0.9</v>
      </c>
      <c r="G4093">
        <v>0.5</v>
      </c>
      <c r="H4093">
        <v>5</v>
      </c>
      <c r="I4093">
        <v>1</v>
      </c>
      <c r="J4093">
        <v>0.50403069153069102</v>
      </c>
      <c r="K4093">
        <v>0.79190947940947898</v>
      </c>
      <c r="L4093">
        <v>22</v>
      </c>
      <c r="M4093">
        <f>J4093*0.5+K4093*0.5</f>
        <v>0.64797008547008494</v>
      </c>
    </row>
    <row r="4094" spans="1:13" hidden="1" x14ac:dyDescent="0.25">
      <c r="A4094" t="s">
        <v>15</v>
      </c>
      <c r="B4094">
        <v>1214</v>
      </c>
      <c r="C4094">
        <v>5</v>
      </c>
      <c r="D4094">
        <v>1</v>
      </c>
      <c r="E4094">
        <v>2</v>
      </c>
      <c r="F4094">
        <v>0.9</v>
      </c>
      <c r="G4094">
        <v>0.7</v>
      </c>
      <c r="H4094">
        <v>5</v>
      </c>
      <c r="I4094">
        <v>1</v>
      </c>
      <c r="J4094">
        <v>0.50403069153069102</v>
      </c>
      <c r="K4094">
        <v>0.79190947940947898</v>
      </c>
      <c r="L4094">
        <v>22</v>
      </c>
      <c r="M4094">
        <f>J4094*0.5+K4094*0.5</f>
        <v>0.64797008547008494</v>
      </c>
    </row>
    <row r="4095" spans="1:13" hidden="1" x14ac:dyDescent="0.25">
      <c r="A4095" t="s">
        <v>15</v>
      </c>
      <c r="B4095">
        <v>1215</v>
      </c>
      <c r="C4095">
        <v>5</v>
      </c>
      <c r="D4095">
        <v>1</v>
      </c>
      <c r="E4095">
        <v>2</v>
      </c>
      <c r="F4095">
        <v>0.9</v>
      </c>
      <c r="G4095">
        <v>0.9</v>
      </c>
      <c r="H4095">
        <v>5</v>
      </c>
      <c r="I4095">
        <v>1</v>
      </c>
      <c r="J4095">
        <v>0.50403069153069102</v>
      </c>
      <c r="K4095">
        <v>0.79190947940947898</v>
      </c>
      <c r="L4095">
        <v>22</v>
      </c>
      <c r="M4095">
        <f>J4095*0.5+K4095*0.5</f>
        <v>0.64797008547008494</v>
      </c>
    </row>
    <row r="4096" spans="1:13" hidden="1" x14ac:dyDescent="0.25">
      <c r="A4096" t="s">
        <v>15</v>
      </c>
      <c r="B4096">
        <v>1216</v>
      </c>
      <c r="C4096">
        <v>5</v>
      </c>
      <c r="D4096">
        <v>1</v>
      </c>
      <c r="E4096">
        <v>2</v>
      </c>
      <c r="F4096">
        <v>0.9</v>
      </c>
      <c r="G4096">
        <v>1</v>
      </c>
      <c r="H4096">
        <v>5</v>
      </c>
      <c r="I4096">
        <v>1</v>
      </c>
      <c r="J4096">
        <v>0.50403069153069102</v>
      </c>
      <c r="K4096">
        <v>0.79190947940947898</v>
      </c>
      <c r="L4096">
        <v>22</v>
      </c>
      <c r="M4096">
        <f>J4096*0.5+K4096*0.5</f>
        <v>0.64797008547008494</v>
      </c>
    </row>
    <row r="4097" spans="1:13" hidden="1" x14ac:dyDescent="0.25">
      <c r="A4097" t="s">
        <v>15</v>
      </c>
      <c r="B4097">
        <v>1549</v>
      </c>
      <c r="C4097">
        <v>8</v>
      </c>
      <c r="D4097">
        <v>0</v>
      </c>
      <c r="E4097">
        <v>2</v>
      </c>
      <c r="F4097">
        <v>0.7</v>
      </c>
      <c r="G4097">
        <v>0.5</v>
      </c>
      <c r="H4097">
        <v>60</v>
      </c>
      <c r="I4097">
        <v>1</v>
      </c>
      <c r="J4097">
        <v>0.50403069153069102</v>
      </c>
      <c r="K4097">
        <v>0.79190947940947898</v>
      </c>
      <c r="L4097">
        <v>22</v>
      </c>
      <c r="M4097">
        <f>J4097*0.5+K4097*0.5</f>
        <v>0.64797008547008494</v>
      </c>
    </row>
    <row r="4098" spans="1:13" hidden="1" x14ac:dyDescent="0.25">
      <c r="A4098" t="s">
        <v>15</v>
      </c>
      <c r="B4098">
        <v>1550</v>
      </c>
      <c r="C4098">
        <v>8</v>
      </c>
      <c r="D4098">
        <v>0</v>
      </c>
      <c r="E4098">
        <v>2</v>
      </c>
      <c r="F4098">
        <v>0.7</v>
      </c>
      <c r="G4098">
        <v>0.7</v>
      </c>
      <c r="H4098">
        <v>60</v>
      </c>
      <c r="I4098">
        <v>1</v>
      </c>
      <c r="J4098">
        <v>0.50403069153069102</v>
      </c>
      <c r="K4098">
        <v>0.79190947940947898</v>
      </c>
      <c r="L4098">
        <v>22</v>
      </c>
      <c r="M4098">
        <f>J4098*0.5+K4098*0.5</f>
        <v>0.64797008547008494</v>
      </c>
    </row>
    <row r="4099" spans="1:13" hidden="1" x14ac:dyDescent="0.25">
      <c r="A4099" t="s">
        <v>15</v>
      </c>
      <c r="B4099">
        <v>1551</v>
      </c>
      <c r="C4099">
        <v>8</v>
      </c>
      <c r="D4099">
        <v>0</v>
      </c>
      <c r="E4099">
        <v>2</v>
      </c>
      <c r="F4099">
        <v>0.7</v>
      </c>
      <c r="G4099">
        <v>0.9</v>
      </c>
      <c r="H4099">
        <v>60</v>
      </c>
      <c r="I4099">
        <v>1</v>
      </c>
      <c r="J4099">
        <v>0.50403069153069102</v>
      </c>
      <c r="K4099">
        <v>0.79190947940947898</v>
      </c>
      <c r="L4099">
        <v>22</v>
      </c>
      <c r="M4099">
        <f>J4099*0.5+K4099*0.5</f>
        <v>0.64797008547008494</v>
      </c>
    </row>
    <row r="4100" spans="1:13" hidden="1" x14ac:dyDescent="0.25">
      <c r="A4100" t="s">
        <v>15</v>
      </c>
      <c r="B4100">
        <v>1552</v>
      </c>
      <c r="C4100">
        <v>8</v>
      </c>
      <c r="D4100">
        <v>0</v>
      </c>
      <c r="E4100">
        <v>2</v>
      </c>
      <c r="F4100">
        <v>0.7</v>
      </c>
      <c r="G4100">
        <v>1</v>
      </c>
      <c r="H4100">
        <v>60</v>
      </c>
      <c r="I4100">
        <v>1</v>
      </c>
      <c r="J4100">
        <v>0.50403069153069102</v>
      </c>
      <c r="K4100">
        <v>0.79190947940947898</v>
      </c>
      <c r="L4100">
        <v>22</v>
      </c>
      <c r="M4100">
        <f>J4100*0.5+K4100*0.5</f>
        <v>0.64797008547008494</v>
      </c>
    </row>
    <row r="4101" spans="1:13" hidden="1" x14ac:dyDescent="0.25">
      <c r="A4101" t="s">
        <v>15</v>
      </c>
      <c r="B4101">
        <v>1553</v>
      </c>
      <c r="C4101">
        <v>8</v>
      </c>
      <c r="D4101">
        <v>0</v>
      </c>
      <c r="E4101">
        <v>2</v>
      </c>
      <c r="F4101">
        <v>0.9</v>
      </c>
      <c r="G4101">
        <v>0.5</v>
      </c>
      <c r="H4101">
        <v>60</v>
      </c>
      <c r="I4101">
        <v>1</v>
      </c>
      <c r="J4101">
        <v>0.50403069153069102</v>
      </c>
      <c r="K4101">
        <v>0.79190947940947898</v>
      </c>
      <c r="L4101">
        <v>22</v>
      </c>
      <c r="M4101">
        <f>J4101*0.5+K4101*0.5</f>
        <v>0.64797008547008494</v>
      </c>
    </row>
    <row r="4102" spans="1:13" hidden="1" x14ac:dyDescent="0.25">
      <c r="A4102" t="s">
        <v>15</v>
      </c>
      <c r="B4102">
        <v>1554</v>
      </c>
      <c r="C4102">
        <v>8</v>
      </c>
      <c r="D4102">
        <v>0</v>
      </c>
      <c r="E4102">
        <v>2</v>
      </c>
      <c r="F4102">
        <v>0.9</v>
      </c>
      <c r="G4102">
        <v>0.7</v>
      </c>
      <c r="H4102">
        <v>60</v>
      </c>
      <c r="I4102">
        <v>1</v>
      </c>
      <c r="J4102">
        <v>0.50403069153069102</v>
      </c>
      <c r="K4102">
        <v>0.79190947940947898</v>
      </c>
      <c r="L4102">
        <v>22</v>
      </c>
      <c r="M4102">
        <f>J4102*0.5+K4102*0.5</f>
        <v>0.64797008547008494</v>
      </c>
    </row>
    <row r="4103" spans="1:13" hidden="1" x14ac:dyDescent="0.25">
      <c r="A4103" t="s">
        <v>15</v>
      </c>
      <c r="B4103">
        <v>1555</v>
      </c>
      <c r="C4103">
        <v>8</v>
      </c>
      <c r="D4103">
        <v>0</v>
      </c>
      <c r="E4103">
        <v>2</v>
      </c>
      <c r="F4103">
        <v>0.9</v>
      </c>
      <c r="G4103">
        <v>0.9</v>
      </c>
      <c r="H4103">
        <v>60</v>
      </c>
      <c r="I4103">
        <v>1</v>
      </c>
      <c r="J4103">
        <v>0.50403069153069102</v>
      </c>
      <c r="K4103">
        <v>0.79190947940947898</v>
      </c>
      <c r="L4103">
        <v>22</v>
      </c>
      <c r="M4103">
        <f>J4103*0.5+K4103*0.5</f>
        <v>0.64797008547008494</v>
      </c>
    </row>
    <row r="4104" spans="1:13" hidden="1" x14ac:dyDescent="0.25">
      <c r="A4104" t="s">
        <v>15</v>
      </c>
      <c r="B4104">
        <v>1556</v>
      </c>
      <c r="C4104">
        <v>8</v>
      </c>
      <c r="D4104">
        <v>0</v>
      </c>
      <c r="E4104">
        <v>2</v>
      </c>
      <c r="F4104">
        <v>0.9</v>
      </c>
      <c r="G4104">
        <v>1</v>
      </c>
      <c r="H4104">
        <v>60</v>
      </c>
      <c r="I4104">
        <v>1</v>
      </c>
      <c r="J4104">
        <v>0.50403069153069102</v>
      </c>
      <c r="K4104">
        <v>0.79190947940947898</v>
      </c>
      <c r="L4104">
        <v>22</v>
      </c>
      <c r="M4104">
        <f>J4104*0.5+K4104*0.5</f>
        <v>0.64797008547008494</v>
      </c>
    </row>
    <row r="4105" spans="1:13" hidden="1" x14ac:dyDescent="0.25">
      <c r="A4105" t="s">
        <v>15</v>
      </c>
      <c r="B4105">
        <v>1569</v>
      </c>
      <c r="C4105">
        <v>8</v>
      </c>
      <c r="D4105">
        <v>0</v>
      </c>
      <c r="E4105">
        <v>2</v>
      </c>
      <c r="F4105">
        <v>0.7</v>
      </c>
      <c r="G4105">
        <v>0.5</v>
      </c>
      <c r="H4105">
        <v>30</v>
      </c>
      <c r="I4105">
        <v>1</v>
      </c>
      <c r="J4105">
        <v>0.50403069153069102</v>
      </c>
      <c r="K4105">
        <v>0.79190947940947898</v>
      </c>
      <c r="L4105">
        <v>22</v>
      </c>
      <c r="M4105">
        <f>J4105*0.5+K4105*0.5</f>
        <v>0.64797008547008494</v>
      </c>
    </row>
    <row r="4106" spans="1:13" hidden="1" x14ac:dyDescent="0.25">
      <c r="A4106" t="s">
        <v>15</v>
      </c>
      <c r="B4106">
        <v>1570</v>
      </c>
      <c r="C4106">
        <v>8</v>
      </c>
      <c r="D4106">
        <v>0</v>
      </c>
      <c r="E4106">
        <v>2</v>
      </c>
      <c r="F4106">
        <v>0.7</v>
      </c>
      <c r="G4106">
        <v>0.7</v>
      </c>
      <c r="H4106">
        <v>30</v>
      </c>
      <c r="I4106">
        <v>1</v>
      </c>
      <c r="J4106">
        <v>0.50403069153069102</v>
      </c>
      <c r="K4106">
        <v>0.79190947940947898</v>
      </c>
      <c r="L4106">
        <v>22</v>
      </c>
      <c r="M4106">
        <f>J4106*0.5+K4106*0.5</f>
        <v>0.64797008547008494</v>
      </c>
    </row>
    <row r="4107" spans="1:13" hidden="1" x14ac:dyDescent="0.25">
      <c r="A4107" t="s">
        <v>15</v>
      </c>
      <c r="B4107">
        <v>1573</v>
      </c>
      <c r="C4107">
        <v>8</v>
      </c>
      <c r="D4107">
        <v>0</v>
      </c>
      <c r="E4107">
        <v>2</v>
      </c>
      <c r="F4107">
        <v>0.9</v>
      </c>
      <c r="G4107">
        <v>0.5</v>
      </c>
      <c r="H4107">
        <v>30</v>
      </c>
      <c r="I4107">
        <v>1</v>
      </c>
      <c r="J4107">
        <v>0.50403069153069102</v>
      </c>
      <c r="K4107">
        <v>0.79190947940947898</v>
      </c>
      <c r="L4107">
        <v>22</v>
      </c>
      <c r="M4107">
        <f>J4107*0.5+K4107*0.5</f>
        <v>0.64797008547008494</v>
      </c>
    </row>
    <row r="4108" spans="1:13" hidden="1" x14ac:dyDescent="0.25">
      <c r="A4108" t="s">
        <v>15</v>
      </c>
      <c r="B4108">
        <v>1574</v>
      </c>
      <c r="C4108">
        <v>8</v>
      </c>
      <c r="D4108">
        <v>0</v>
      </c>
      <c r="E4108">
        <v>2</v>
      </c>
      <c r="F4108">
        <v>0.9</v>
      </c>
      <c r="G4108">
        <v>0.7</v>
      </c>
      <c r="H4108">
        <v>30</v>
      </c>
      <c r="I4108">
        <v>1</v>
      </c>
      <c r="J4108">
        <v>0.50403069153069102</v>
      </c>
      <c r="K4108">
        <v>0.79190947940947898</v>
      </c>
      <c r="L4108">
        <v>22</v>
      </c>
      <c r="M4108">
        <f>J4108*0.5+K4108*0.5</f>
        <v>0.64797008547008494</v>
      </c>
    </row>
    <row r="4109" spans="1:13" hidden="1" x14ac:dyDescent="0.25">
      <c r="A4109" t="s">
        <v>15</v>
      </c>
      <c r="B4109">
        <v>1575</v>
      </c>
      <c r="C4109">
        <v>8</v>
      </c>
      <c r="D4109">
        <v>0</v>
      </c>
      <c r="E4109">
        <v>2</v>
      </c>
      <c r="F4109">
        <v>0.9</v>
      </c>
      <c r="G4109">
        <v>0.9</v>
      </c>
      <c r="H4109">
        <v>30</v>
      </c>
      <c r="I4109">
        <v>1</v>
      </c>
      <c r="J4109">
        <v>0.50403069153069102</v>
      </c>
      <c r="K4109">
        <v>0.79190947940947898</v>
      </c>
      <c r="L4109">
        <v>22</v>
      </c>
      <c r="M4109">
        <f>J4109*0.5+K4109*0.5</f>
        <v>0.64797008547008494</v>
      </c>
    </row>
    <row r="4110" spans="1:13" hidden="1" x14ac:dyDescent="0.25">
      <c r="A4110" t="s">
        <v>15</v>
      </c>
      <c r="B4110">
        <v>1593</v>
      </c>
      <c r="C4110">
        <v>8</v>
      </c>
      <c r="D4110">
        <v>0</v>
      </c>
      <c r="E4110">
        <v>2</v>
      </c>
      <c r="F4110">
        <v>0.9</v>
      </c>
      <c r="G4110">
        <v>0.5</v>
      </c>
      <c r="H4110">
        <v>10</v>
      </c>
      <c r="I4110">
        <v>1</v>
      </c>
      <c r="J4110">
        <v>0.50403069153069102</v>
      </c>
      <c r="K4110">
        <v>0.79190947940947898</v>
      </c>
      <c r="L4110">
        <v>22</v>
      </c>
      <c r="M4110">
        <f>J4110*0.5+K4110*0.5</f>
        <v>0.64797008547008494</v>
      </c>
    </row>
    <row r="4111" spans="1:13" hidden="1" x14ac:dyDescent="0.25">
      <c r="A4111" t="s">
        <v>15</v>
      </c>
      <c r="B4111">
        <v>1629</v>
      </c>
      <c r="C4111">
        <v>8</v>
      </c>
      <c r="D4111">
        <v>1</v>
      </c>
      <c r="E4111">
        <v>2</v>
      </c>
      <c r="F4111">
        <v>0.7</v>
      </c>
      <c r="G4111">
        <v>0.5</v>
      </c>
      <c r="H4111">
        <v>60</v>
      </c>
      <c r="I4111">
        <v>1</v>
      </c>
      <c r="J4111">
        <v>0.50403069153069102</v>
      </c>
      <c r="K4111">
        <v>0.79190947940947898</v>
      </c>
      <c r="L4111">
        <v>22</v>
      </c>
      <c r="M4111">
        <f>J4111*0.5+K4111*0.5</f>
        <v>0.64797008547008494</v>
      </c>
    </row>
    <row r="4112" spans="1:13" hidden="1" x14ac:dyDescent="0.25">
      <c r="A4112" t="s">
        <v>15</v>
      </c>
      <c r="B4112">
        <v>1630</v>
      </c>
      <c r="C4112">
        <v>8</v>
      </c>
      <c r="D4112">
        <v>1</v>
      </c>
      <c r="E4112">
        <v>2</v>
      </c>
      <c r="F4112">
        <v>0.7</v>
      </c>
      <c r="G4112">
        <v>0.7</v>
      </c>
      <c r="H4112">
        <v>60</v>
      </c>
      <c r="I4112">
        <v>1</v>
      </c>
      <c r="J4112">
        <v>0.50403069153069102</v>
      </c>
      <c r="K4112">
        <v>0.79190947940947898</v>
      </c>
      <c r="L4112">
        <v>22</v>
      </c>
      <c r="M4112">
        <f>J4112*0.5+K4112*0.5</f>
        <v>0.64797008547008494</v>
      </c>
    </row>
    <row r="4113" spans="1:13" hidden="1" x14ac:dyDescent="0.25">
      <c r="A4113" t="s">
        <v>15</v>
      </c>
      <c r="B4113">
        <v>1631</v>
      </c>
      <c r="C4113">
        <v>8</v>
      </c>
      <c r="D4113">
        <v>1</v>
      </c>
      <c r="E4113">
        <v>2</v>
      </c>
      <c r="F4113">
        <v>0.7</v>
      </c>
      <c r="G4113">
        <v>0.9</v>
      </c>
      <c r="H4113">
        <v>60</v>
      </c>
      <c r="I4113">
        <v>1</v>
      </c>
      <c r="J4113">
        <v>0.50403069153069102</v>
      </c>
      <c r="K4113">
        <v>0.79190947940947898</v>
      </c>
      <c r="L4113">
        <v>22</v>
      </c>
      <c r="M4113">
        <f>J4113*0.5+K4113*0.5</f>
        <v>0.64797008547008494</v>
      </c>
    </row>
    <row r="4114" spans="1:13" hidden="1" x14ac:dyDescent="0.25">
      <c r="A4114" t="s">
        <v>15</v>
      </c>
      <c r="B4114">
        <v>1633</v>
      </c>
      <c r="C4114">
        <v>8</v>
      </c>
      <c r="D4114">
        <v>1</v>
      </c>
      <c r="E4114">
        <v>2</v>
      </c>
      <c r="F4114">
        <v>0.9</v>
      </c>
      <c r="G4114">
        <v>0.5</v>
      </c>
      <c r="H4114">
        <v>60</v>
      </c>
      <c r="I4114">
        <v>1</v>
      </c>
      <c r="J4114">
        <v>0.50403069153069102</v>
      </c>
      <c r="K4114">
        <v>0.79190947940947898</v>
      </c>
      <c r="L4114">
        <v>22</v>
      </c>
      <c r="M4114">
        <f>J4114*0.5+K4114*0.5</f>
        <v>0.64797008547008494</v>
      </c>
    </row>
    <row r="4115" spans="1:13" hidden="1" x14ac:dyDescent="0.25">
      <c r="A4115" t="s">
        <v>15</v>
      </c>
      <c r="B4115">
        <v>1634</v>
      </c>
      <c r="C4115">
        <v>8</v>
      </c>
      <c r="D4115">
        <v>1</v>
      </c>
      <c r="E4115">
        <v>2</v>
      </c>
      <c r="F4115">
        <v>0.9</v>
      </c>
      <c r="G4115">
        <v>0.7</v>
      </c>
      <c r="H4115">
        <v>60</v>
      </c>
      <c r="I4115">
        <v>1</v>
      </c>
      <c r="J4115">
        <v>0.50403069153069102</v>
      </c>
      <c r="K4115">
        <v>0.79190947940947898</v>
      </c>
      <c r="L4115">
        <v>22</v>
      </c>
      <c r="M4115">
        <f>J4115*0.5+K4115*0.5</f>
        <v>0.64797008547008494</v>
      </c>
    </row>
    <row r="4116" spans="1:13" hidden="1" x14ac:dyDescent="0.25">
      <c r="A4116" t="s">
        <v>15</v>
      </c>
      <c r="B4116">
        <v>1635</v>
      </c>
      <c r="C4116">
        <v>8</v>
      </c>
      <c r="D4116">
        <v>1</v>
      </c>
      <c r="E4116">
        <v>2</v>
      </c>
      <c r="F4116">
        <v>0.9</v>
      </c>
      <c r="G4116">
        <v>0.9</v>
      </c>
      <c r="H4116">
        <v>60</v>
      </c>
      <c r="I4116">
        <v>1</v>
      </c>
      <c r="J4116">
        <v>0.50403069153069102</v>
      </c>
      <c r="K4116">
        <v>0.79190947940947898</v>
      </c>
      <c r="L4116">
        <v>22</v>
      </c>
      <c r="M4116">
        <f>J4116*0.5+K4116*0.5</f>
        <v>0.64797008547008494</v>
      </c>
    </row>
    <row r="4117" spans="1:13" hidden="1" x14ac:dyDescent="0.25">
      <c r="A4117" t="s">
        <v>15</v>
      </c>
      <c r="B4117">
        <v>1636</v>
      </c>
      <c r="C4117">
        <v>8</v>
      </c>
      <c r="D4117">
        <v>1</v>
      </c>
      <c r="E4117">
        <v>2</v>
      </c>
      <c r="F4117">
        <v>0.9</v>
      </c>
      <c r="G4117">
        <v>1</v>
      </c>
      <c r="H4117">
        <v>60</v>
      </c>
      <c r="I4117">
        <v>1</v>
      </c>
      <c r="J4117">
        <v>0.50403069153069102</v>
      </c>
      <c r="K4117">
        <v>0.79190947940947898</v>
      </c>
      <c r="L4117">
        <v>22</v>
      </c>
      <c r="M4117">
        <f>J4117*0.5+K4117*0.5</f>
        <v>0.64797008547008494</v>
      </c>
    </row>
    <row r="4118" spans="1:13" hidden="1" x14ac:dyDescent="0.25">
      <c r="A4118" t="s">
        <v>15</v>
      </c>
      <c r="B4118">
        <v>1653</v>
      </c>
      <c r="C4118">
        <v>8</v>
      </c>
      <c r="D4118">
        <v>1</v>
      </c>
      <c r="E4118">
        <v>2</v>
      </c>
      <c r="F4118">
        <v>0.9</v>
      </c>
      <c r="G4118">
        <v>0.5</v>
      </c>
      <c r="H4118">
        <v>30</v>
      </c>
      <c r="I4118">
        <v>1</v>
      </c>
      <c r="J4118">
        <v>0.50403069153069102</v>
      </c>
      <c r="K4118">
        <v>0.79190947940947898</v>
      </c>
      <c r="L4118">
        <v>22</v>
      </c>
      <c r="M4118">
        <f>J4118*0.5+K4118*0.5</f>
        <v>0.64797008547008494</v>
      </c>
    </row>
    <row r="4119" spans="1:13" hidden="1" x14ac:dyDescent="0.25">
      <c r="A4119" t="s">
        <v>15</v>
      </c>
      <c r="B4119">
        <v>1709</v>
      </c>
      <c r="C4119">
        <v>9</v>
      </c>
      <c r="D4119">
        <v>0</v>
      </c>
      <c r="E4119">
        <v>2</v>
      </c>
      <c r="F4119">
        <v>0.7</v>
      </c>
      <c r="G4119">
        <v>0.5</v>
      </c>
      <c r="H4119">
        <v>60</v>
      </c>
      <c r="I4119">
        <v>1</v>
      </c>
      <c r="J4119">
        <v>0.50403069153069102</v>
      </c>
      <c r="K4119">
        <v>0.79190947940947898</v>
      </c>
      <c r="L4119">
        <v>22</v>
      </c>
      <c r="M4119">
        <f>J4119*0.5+K4119*0.5</f>
        <v>0.64797008547008494</v>
      </c>
    </row>
    <row r="4120" spans="1:13" hidden="1" x14ac:dyDescent="0.25">
      <c r="A4120" t="s">
        <v>15</v>
      </c>
      <c r="B4120">
        <v>1710</v>
      </c>
      <c r="C4120">
        <v>9</v>
      </c>
      <c r="D4120">
        <v>0</v>
      </c>
      <c r="E4120">
        <v>2</v>
      </c>
      <c r="F4120">
        <v>0.7</v>
      </c>
      <c r="G4120">
        <v>0.7</v>
      </c>
      <c r="H4120">
        <v>60</v>
      </c>
      <c r="I4120">
        <v>1</v>
      </c>
      <c r="J4120">
        <v>0.50403069153069102</v>
      </c>
      <c r="K4120">
        <v>0.79190947940947898</v>
      </c>
      <c r="L4120">
        <v>22</v>
      </c>
      <c r="M4120">
        <f>J4120*0.5+K4120*0.5</f>
        <v>0.64797008547008494</v>
      </c>
    </row>
    <row r="4121" spans="1:13" hidden="1" x14ac:dyDescent="0.25">
      <c r="A4121" t="s">
        <v>15</v>
      </c>
      <c r="B4121">
        <v>1711</v>
      </c>
      <c r="C4121">
        <v>9</v>
      </c>
      <c r="D4121">
        <v>0</v>
      </c>
      <c r="E4121">
        <v>2</v>
      </c>
      <c r="F4121">
        <v>0.7</v>
      </c>
      <c r="G4121">
        <v>0.9</v>
      </c>
      <c r="H4121">
        <v>60</v>
      </c>
      <c r="I4121">
        <v>1</v>
      </c>
      <c r="J4121">
        <v>0.50403069153069102</v>
      </c>
      <c r="K4121">
        <v>0.79190947940947898</v>
      </c>
      <c r="L4121">
        <v>22</v>
      </c>
      <c r="M4121">
        <f>J4121*0.5+K4121*0.5</f>
        <v>0.64797008547008494</v>
      </c>
    </row>
    <row r="4122" spans="1:13" hidden="1" x14ac:dyDescent="0.25">
      <c r="A4122" t="s">
        <v>15</v>
      </c>
      <c r="B4122">
        <v>1712</v>
      </c>
      <c r="C4122">
        <v>9</v>
      </c>
      <c r="D4122">
        <v>0</v>
      </c>
      <c r="E4122">
        <v>2</v>
      </c>
      <c r="F4122">
        <v>0.7</v>
      </c>
      <c r="G4122">
        <v>1</v>
      </c>
      <c r="H4122">
        <v>60</v>
      </c>
      <c r="I4122">
        <v>1</v>
      </c>
      <c r="J4122">
        <v>0.50403069153069102</v>
      </c>
      <c r="K4122">
        <v>0.79190947940947898</v>
      </c>
      <c r="L4122">
        <v>22</v>
      </c>
      <c r="M4122">
        <f>J4122*0.5+K4122*0.5</f>
        <v>0.64797008547008494</v>
      </c>
    </row>
    <row r="4123" spans="1:13" hidden="1" x14ac:dyDescent="0.25">
      <c r="A4123" t="s">
        <v>15</v>
      </c>
      <c r="B4123">
        <v>1713</v>
      </c>
      <c r="C4123">
        <v>9</v>
      </c>
      <c r="D4123">
        <v>0</v>
      </c>
      <c r="E4123">
        <v>2</v>
      </c>
      <c r="F4123">
        <v>0.9</v>
      </c>
      <c r="G4123">
        <v>0.5</v>
      </c>
      <c r="H4123">
        <v>60</v>
      </c>
      <c r="I4123">
        <v>1</v>
      </c>
      <c r="J4123">
        <v>0.50403069153069102</v>
      </c>
      <c r="K4123">
        <v>0.79190947940947898</v>
      </c>
      <c r="L4123">
        <v>22</v>
      </c>
      <c r="M4123">
        <f>J4123*0.5+K4123*0.5</f>
        <v>0.64797008547008494</v>
      </c>
    </row>
    <row r="4124" spans="1:13" hidden="1" x14ac:dyDescent="0.25">
      <c r="A4124" t="s">
        <v>15</v>
      </c>
      <c r="B4124">
        <v>1714</v>
      </c>
      <c r="C4124">
        <v>9</v>
      </c>
      <c r="D4124">
        <v>0</v>
      </c>
      <c r="E4124">
        <v>2</v>
      </c>
      <c r="F4124">
        <v>0.9</v>
      </c>
      <c r="G4124">
        <v>0.7</v>
      </c>
      <c r="H4124">
        <v>60</v>
      </c>
      <c r="I4124">
        <v>1</v>
      </c>
      <c r="J4124">
        <v>0.50403069153069102</v>
      </c>
      <c r="K4124">
        <v>0.79190947940947898</v>
      </c>
      <c r="L4124">
        <v>22</v>
      </c>
      <c r="M4124">
        <f>J4124*0.5+K4124*0.5</f>
        <v>0.64797008547008494</v>
      </c>
    </row>
    <row r="4125" spans="1:13" hidden="1" x14ac:dyDescent="0.25">
      <c r="A4125" t="s">
        <v>15</v>
      </c>
      <c r="B4125">
        <v>1715</v>
      </c>
      <c r="C4125">
        <v>9</v>
      </c>
      <c r="D4125">
        <v>0</v>
      </c>
      <c r="E4125">
        <v>2</v>
      </c>
      <c r="F4125">
        <v>0.9</v>
      </c>
      <c r="G4125">
        <v>0.9</v>
      </c>
      <c r="H4125">
        <v>60</v>
      </c>
      <c r="I4125">
        <v>1</v>
      </c>
      <c r="J4125">
        <v>0.50403069153069102</v>
      </c>
      <c r="K4125">
        <v>0.79190947940947898</v>
      </c>
      <c r="L4125">
        <v>22</v>
      </c>
      <c r="M4125">
        <f>J4125*0.5+K4125*0.5</f>
        <v>0.64797008547008494</v>
      </c>
    </row>
    <row r="4126" spans="1:13" hidden="1" x14ac:dyDescent="0.25">
      <c r="A4126" t="s">
        <v>15</v>
      </c>
      <c r="B4126">
        <v>1716</v>
      </c>
      <c r="C4126">
        <v>9</v>
      </c>
      <c r="D4126">
        <v>0</v>
      </c>
      <c r="E4126">
        <v>2</v>
      </c>
      <c r="F4126">
        <v>0.9</v>
      </c>
      <c r="G4126">
        <v>1</v>
      </c>
      <c r="H4126">
        <v>60</v>
      </c>
      <c r="I4126">
        <v>1</v>
      </c>
      <c r="J4126">
        <v>0.50403069153069102</v>
      </c>
      <c r="K4126">
        <v>0.79190947940947898</v>
      </c>
      <c r="L4126">
        <v>22</v>
      </c>
      <c r="M4126">
        <f>J4126*0.5+K4126*0.5</f>
        <v>0.64797008547008494</v>
      </c>
    </row>
    <row r="4127" spans="1:13" hidden="1" x14ac:dyDescent="0.25">
      <c r="A4127" t="s">
        <v>15</v>
      </c>
      <c r="B4127">
        <v>1729</v>
      </c>
      <c r="C4127">
        <v>9</v>
      </c>
      <c r="D4127">
        <v>0</v>
      </c>
      <c r="E4127">
        <v>2</v>
      </c>
      <c r="F4127">
        <v>0.7</v>
      </c>
      <c r="G4127">
        <v>0.5</v>
      </c>
      <c r="H4127">
        <v>30</v>
      </c>
      <c r="I4127">
        <v>1</v>
      </c>
      <c r="J4127">
        <v>0.50403069153069102</v>
      </c>
      <c r="K4127">
        <v>0.79190947940947898</v>
      </c>
      <c r="L4127">
        <v>22</v>
      </c>
      <c r="M4127">
        <f>J4127*0.5+K4127*0.5</f>
        <v>0.64797008547008494</v>
      </c>
    </row>
    <row r="4128" spans="1:13" hidden="1" x14ac:dyDescent="0.25">
      <c r="A4128" t="s">
        <v>15</v>
      </c>
      <c r="B4128">
        <v>1730</v>
      </c>
      <c r="C4128">
        <v>9</v>
      </c>
      <c r="D4128">
        <v>0</v>
      </c>
      <c r="E4128">
        <v>2</v>
      </c>
      <c r="F4128">
        <v>0.7</v>
      </c>
      <c r="G4128">
        <v>0.7</v>
      </c>
      <c r="H4128">
        <v>30</v>
      </c>
      <c r="I4128">
        <v>1</v>
      </c>
      <c r="J4128">
        <v>0.50403069153069102</v>
      </c>
      <c r="K4128">
        <v>0.79190947940947898</v>
      </c>
      <c r="L4128">
        <v>22</v>
      </c>
      <c r="M4128">
        <f>J4128*0.5+K4128*0.5</f>
        <v>0.64797008547008494</v>
      </c>
    </row>
    <row r="4129" spans="1:13" hidden="1" x14ac:dyDescent="0.25">
      <c r="A4129" t="s">
        <v>15</v>
      </c>
      <c r="B4129">
        <v>1732</v>
      </c>
      <c r="C4129">
        <v>9</v>
      </c>
      <c r="D4129">
        <v>0</v>
      </c>
      <c r="E4129">
        <v>2</v>
      </c>
      <c r="F4129">
        <v>0.7</v>
      </c>
      <c r="G4129">
        <v>1</v>
      </c>
      <c r="H4129">
        <v>30</v>
      </c>
      <c r="I4129">
        <v>1</v>
      </c>
      <c r="J4129">
        <v>0.50407925407925402</v>
      </c>
      <c r="K4129">
        <v>0.79186091686091598</v>
      </c>
      <c r="L4129">
        <v>22</v>
      </c>
      <c r="M4129">
        <f>J4129*0.5+K4129*0.5</f>
        <v>0.64797008547008494</v>
      </c>
    </row>
    <row r="4130" spans="1:13" hidden="1" x14ac:dyDescent="0.25">
      <c r="A4130" t="s">
        <v>15</v>
      </c>
      <c r="B4130">
        <v>1733</v>
      </c>
      <c r="C4130">
        <v>9</v>
      </c>
      <c r="D4130">
        <v>0</v>
      </c>
      <c r="E4130">
        <v>2</v>
      </c>
      <c r="F4130">
        <v>0.9</v>
      </c>
      <c r="G4130">
        <v>0.5</v>
      </c>
      <c r="H4130">
        <v>30</v>
      </c>
      <c r="I4130">
        <v>1</v>
      </c>
      <c r="J4130">
        <v>0.50403069153069102</v>
      </c>
      <c r="K4130">
        <v>0.79190947940947898</v>
      </c>
      <c r="L4130">
        <v>22</v>
      </c>
      <c r="M4130">
        <f>J4130*0.5+K4130*0.5</f>
        <v>0.64797008547008494</v>
      </c>
    </row>
    <row r="4131" spans="1:13" hidden="1" x14ac:dyDescent="0.25">
      <c r="A4131" t="s">
        <v>15</v>
      </c>
      <c r="B4131">
        <v>1734</v>
      </c>
      <c r="C4131">
        <v>9</v>
      </c>
      <c r="D4131">
        <v>0</v>
      </c>
      <c r="E4131">
        <v>2</v>
      </c>
      <c r="F4131">
        <v>0.9</v>
      </c>
      <c r="G4131">
        <v>0.7</v>
      </c>
      <c r="H4131">
        <v>30</v>
      </c>
      <c r="I4131">
        <v>1</v>
      </c>
      <c r="J4131">
        <v>0.50403069153069102</v>
      </c>
      <c r="K4131">
        <v>0.79190947940947898</v>
      </c>
      <c r="L4131">
        <v>22</v>
      </c>
      <c r="M4131">
        <f>J4131*0.5+K4131*0.5</f>
        <v>0.64797008547008494</v>
      </c>
    </row>
    <row r="4132" spans="1:13" hidden="1" x14ac:dyDescent="0.25">
      <c r="A4132" t="s">
        <v>15</v>
      </c>
      <c r="B4132">
        <v>1735</v>
      </c>
      <c r="C4132">
        <v>9</v>
      </c>
      <c r="D4132">
        <v>0</v>
      </c>
      <c r="E4132">
        <v>2</v>
      </c>
      <c r="F4132">
        <v>0.9</v>
      </c>
      <c r="G4132">
        <v>0.9</v>
      </c>
      <c r="H4132">
        <v>30</v>
      </c>
      <c r="I4132">
        <v>1</v>
      </c>
      <c r="J4132">
        <v>0.50403069153069102</v>
      </c>
      <c r="K4132">
        <v>0.79190947940947898</v>
      </c>
      <c r="L4132">
        <v>22</v>
      </c>
      <c r="M4132">
        <f>J4132*0.5+K4132*0.5</f>
        <v>0.64797008547008494</v>
      </c>
    </row>
    <row r="4133" spans="1:13" hidden="1" x14ac:dyDescent="0.25">
      <c r="A4133" t="s">
        <v>15</v>
      </c>
      <c r="B4133">
        <v>1753</v>
      </c>
      <c r="C4133">
        <v>9</v>
      </c>
      <c r="D4133">
        <v>0</v>
      </c>
      <c r="E4133">
        <v>2</v>
      </c>
      <c r="F4133">
        <v>0.9</v>
      </c>
      <c r="G4133">
        <v>0.5</v>
      </c>
      <c r="H4133">
        <v>10</v>
      </c>
      <c r="I4133">
        <v>1</v>
      </c>
      <c r="J4133">
        <v>0.50403069153069102</v>
      </c>
      <c r="K4133">
        <v>0.79190947940947898</v>
      </c>
      <c r="L4133">
        <v>22</v>
      </c>
      <c r="M4133">
        <f>J4133*0.5+K4133*0.5</f>
        <v>0.64797008547008494</v>
      </c>
    </row>
    <row r="4134" spans="1:13" hidden="1" x14ac:dyDescent="0.25">
      <c r="A4134" t="s">
        <v>15</v>
      </c>
      <c r="B4134">
        <v>1789</v>
      </c>
      <c r="C4134">
        <v>9</v>
      </c>
      <c r="D4134">
        <v>1</v>
      </c>
      <c r="E4134">
        <v>2</v>
      </c>
      <c r="F4134">
        <v>0.7</v>
      </c>
      <c r="G4134">
        <v>0.5</v>
      </c>
      <c r="H4134">
        <v>60</v>
      </c>
      <c r="I4134">
        <v>1</v>
      </c>
      <c r="J4134">
        <v>0.50403069153069102</v>
      </c>
      <c r="K4134">
        <v>0.79190947940947898</v>
      </c>
      <c r="L4134">
        <v>22</v>
      </c>
      <c r="M4134">
        <f>J4134*0.5+K4134*0.5</f>
        <v>0.64797008547008494</v>
      </c>
    </row>
    <row r="4135" spans="1:13" hidden="1" x14ac:dyDescent="0.25">
      <c r="A4135" t="s">
        <v>15</v>
      </c>
      <c r="B4135">
        <v>1793</v>
      </c>
      <c r="C4135">
        <v>9</v>
      </c>
      <c r="D4135">
        <v>1</v>
      </c>
      <c r="E4135">
        <v>2</v>
      </c>
      <c r="F4135">
        <v>0.9</v>
      </c>
      <c r="G4135">
        <v>0.5</v>
      </c>
      <c r="H4135">
        <v>60</v>
      </c>
      <c r="I4135">
        <v>1</v>
      </c>
      <c r="J4135">
        <v>0.50403069153069102</v>
      </c>
      <c r="K4135">
        <v>0.79190947940947898</v>
      </c>
      <c r="L4135">
        <v>22</v>
      </c>
      <c r="M4135">
        <f>J4135*0.5+K4135*0.5</f>
        <v>0.64797008547008494</v>
      </c>
    </row>
    <row r="4136" spans="1:13" hidden="1" x14ac:dyDescent="0.25">
      <c r="A4136" t="s">
        <v>15</v>
      </c>
      <c r="B4136">
        <v>1794</v>
      </c>
      <c r="C4136">
        <v>9</v>
      </c>
      <c r="D4136">
        <v>1</v>
      </c>
      <c r="E4136">
        <v>2</v>
      </c>
      <c r="F4136">
        <v>0.9</v>
      </c>
      <c r="G4136">
        <v>0.7</v>
      </c>
      <c r="H4136">
        <v>60</v>
      </c>
      <c r="I4136">
        <v>1</v>
      </c>
      <c r="J4136">
        <v>0.50403069153069102</v>
      </c>
      <c r="K4136">
        <v>0.79190947940947898</v>
      </c>
      <c r="L4136">
        <v>22</v>
      </c>
      <c r="M4136">
        <f>J4136*0.5+K4136*0.5</f>
        <v>0.64797008547008494</v>
      </c>
    </row>
    <row r="4137" spans="1:13" hidden="1" x14ac:dyDescent="0.25">
      <c r="A4137" t="s">
        <v>15</v>
      </c>
      <c r="B4137">
        <v>1795</v>
      </c>
      <c r="C4137">
        <v>9</v>
      </c>
      <c r="D4137">
        <v>1</v>
      </c>
      <c r="E4137">
        <v>2</v>
      </c>
      <c r="F4137">
        <v>0.9</v>
      </c>
      <c r="G4137">
        <v>0.9</v>
      </c>
      <c r="H4137">
        <v>60</v>
      </c>
      <c r="I4137">
        <v>1</v>
      </c>
      <c r="J4137">
        <v>0.50403069153069102</v>
      </c>
      <c r="K4137">
        <v>0.79190947940947898</v>
      </c>
      <c r="L4137">
        <v>22</v>
      </c>
      <c r="M4137">
        <f>J4137*0.5+K4137*0.5</f>
        <v>0.64797008547008494</v>
      </c>
    </row>
    <row r="4138" spans="1:13" hidden="1" x14ac:dyDescent="0.25">
      <c r="A4138" t="s">
        <v>15</v>
      </c>
      <c r="B4138">
        <v>1796</v>
      </c>
      <c r="C4138">
        <v>9</v>
      </c>
      <c r="D4138">
        <v>1</v>
      </c>
      <c r="E4138">
        <v>2</v>
      </c>
      <c r="F4138">
        <v>0.9</v>
      </c>
      <c r="G4138">
        <v>1</v>
      </c>
      <c r="H4138">
        <v>60</v>
      </c>
      <c r="I4138">
        <v>1</v>
      </c>
      <c r="J4138">
        <v>0.50403069153069102</v>
      </c>
      <c r="K4138">
        <v>0.79190947940947898</v>
      </c>
      <c r="L4138">
        <v>22</v>
      </c>
      <c r="M4138">
        <f>J4138*0.5+K4138*0.5</f>
        <v>0.64797008547008494</v>
      </c>
    </row>
    <row r="4139" spans="1:13" hidden="1" x14ac:dyDescent="0.25">
      <c r="A4139" t="s">
        <v>15</v>
      </c>
      <c r="B4139">
        <v>1811</v>
      </c>
      <c r="C4139">
        <v>9</v>
      </c>
      <c r="D4139">
        <v>1</v>
      </c>
      <c r="E4139">
        <v>2</v>
      </c>
      <c r="F4139">
        <v>0.7</v>
      </c>
      <c r="G4139">
        <v>0.9</v>
      </c>
      <c r="H4139">
        <v>30</v>
      </c>
      <c r="I4139">
        <v>1</v>
      </c>
      <c r="J4139">
        <v>0.50412781662781603</v>
      </c>
      <c r="K4139">
        <v>0.79181235431235397</v>
      </c>
      <c r="L4139">
        <v>22</v>
      </c>
      <c r="M4139">
        <f>J4139*0.5+K4139*0.5</f>
        <v>0.64797008547008494</v>
      </c>
    </row>
    <row r="4140" spans="1:13" hidden="1" x14ac:dyDescent="0.25">
      <c r="A4140" t="s">
        <v>15</v>
      </c>
      <c r="B4140">
        <v>1813</v>
      </c>
      <c r="C4140">
        <v>9</v>
      </c>
      <c r="D4140">
        <v>1</v>
      </c>
      <c r="E4140">
        <v>2</v>
      </c>
      <c r="F4140">
        <v>0.9</v>
      </c>
      <c r="G4140">
        <v>0.5</v>
      </c>
      <c r="H4140">
        <v>30</v>
      </c>
      <c r="I4140">
        <v>1</v>
      </c>
      <c r="J4140">
        <v>0.50403069153069102</v>
      </c>
      <c r="K4140">
        <v>0.79190947940947898</v>
      </c>
      <c r="L4140">
        <v>22</v>
      </c>
      <c r="M4140">
        <f>J4140*0.5+K4140*0.5</f>
        <v>0.64797008547008494</v>
      </c>
    </row>
    <row r="4141" spans="1:13" hidden="1" x14ac:dyDescent="0.25">
      <c r="A4141" t="s">
        <v>15</v>
      </c>
      <c r="B4141">
        <v>2189</v>
      </c>
      <c r="C4141">
        <v>12</v>
      </c>
      <c r="D4141">
        <v>0</v>
      </c>
      <c r="E4141">
        <v>2</v>
      </c>
      <c r="F4141">
        <v>0.7</v>
      </c>
      <c r="G4141">
        <v>0.5</v>
      </c>
      <c r="H4141">
        <v>60</v>
      </c>
      <c r="I4141">
        <v>1</v>
      </c>
      <c r="J4141">
        <v>0.50403069153069102</v>
      </c>
      <c r="K4141">
        <v>0.79190947940947898</v>
      </c>
      <c r="L4141">
        <v>22</v>
      </c>
      <c r="M4141">
        <f>J4141*0.5+K4141*0.5</f>
        <v>0.64797008547008494</v>
      </c>
    </row>
    <row r="4142" spans="1:13" hidden="1" x14ac:dyDescent="0.25">
      <c r="A4142" t="s">
        <v>15</v>
      </c>
      <c r="B4142">
        <v>2190</v>
      </c>
      <c r="C4142">
        <v>12</v>
      </c>
      <c r="D4142">
        <v>0</v>
      </c>
      <c r="E4142">
        <v>2</v>
      </c>
      <c r="F4142">
        <v>0.7</v>
      </c>
      <c r="G4142">
        <v>0.7</v>
      </c>
      <c r="H4142">
        <v>60</v>
      </c>
      <c r="I4142">
        <v>1</v>
      </c>
      <c r="J4142">
        <v>0.50403069153069102</v>
      </c>
      <c r="K4142">
        <v>0.79190947940947898</v>
      </c>
      <c r="L4142">
        <v>22</v>
      </c>
      <c r="M4142">
        <f>J4142*0.5+K4142*0.5</f>
        <v>0.64797008547008494</v>
      </c>
    </row>
    <row r="4143" spans="1:13" hidden="1" x14ac:dyDescent="0.25">
      <c r="A4143" t="s">
        <v>15</v>
      </c>
      <c r="B4143">
        <v>2191</v>
      </c>
      <c r="C4143">
        <v>12</v>
      </c>
      <c r="D4143">
        <v>0</v>
      </c>
      <c r="E4143">
        <v>2</v>
      </c>
      <c r="F4143">
        <v>0.7</v>
      </c>
      <c r="G4143">
        <v>0.9</v>
      </c>
      <c r="H4143">
        <v>60</v>
      </c>
      <c r="I4143">
        <v>1</v>
      </c>
      <c r="J4143">
        <v>0.50403069153069102</v>
      </c>
      <c r="K4143">
        <v>0.79190947940947898</v>
      </c>
      <c r="L4143">
        <v>22</v>
      </c>
      <c r="M4143">
        <f>J4143*0.5+K4143*0.5</f>
        <v>0.64797008547008494</v>
      </c>
    </row>
    <row r="4144" spans="1:13" hidden="1" x14ac:dyDescent="0.25">
      <c r="A4144" t="s">
        <v>15</v>
      </c>
      <c r="B4144">
        <v>2193</v>
      </c>
      <c r="C4144">
        <v>12</v>
      </c>
      <c r="D4144">
        <v>0</v>
      </c>
      <c r="E4144">
        <v>2</v>
      </c>
      <c r="F4144">
        <v>0.9</v>
      </c>
      <c r="G4144">
        <v>0.5</v>
      </c>
      <c r="H4144">
        <v>60</v>
      </c>
      <c r="I4144">
        <v>1</v>
      </c>
      <c r="J4144">
        <v>0.50403069153069102</v>
      </c>
      <c r="K4144">
        <v>0.79190947940947898</v>
      </c>
      <c r="L4144">
        <v>22</v>
      </c>
      <c r="M4144">
        <f>J4144*0.5+K4144*0.5</f>
        <v>0.64797008547008494</v>
      </c>
    </row>
    <row r="4145" spans="1:13" hidden="1" x14ac:dyDescent="0.25">
      <c r="A4145" t="s">
        <v>15</v>
      </c>
      <c r="B4145">
        <v>2194</v>
      </c>
      <c r="C4145">
        <v>12</v>
      </c>
      <c r="D4145">
        <v>0</v>
      </c>
      <c r="E4145">
        <v>2</v>
      </c>
      <c r="F4145">
        <v>0.9</v>
      </c>
      <c r="G4145">
        <v>0.7</v>
      </c>
      <c r="H4145">
        <v>60</v>
      </c>
      <c r="I4145">
        <v>1</v>
      </c>
      <c r="J4145">
        <v>0.50403069153069102</v>
      </c>
      <c r="K4145">
        <v>0.79190947940947898</v>
      </c>
      <c r="L4145">
        <v>22</v>
      </c>
      <c r="M4145">
        <f>J4145*0.5+K4145*0.5</f>
        <v>0.64797008547008494</v>
      </c>
    </row>
    <row r="4146" spans="1:13" hidden="1" x14ac:dyDescent="0.25">
      <c r="A4146" t="s">
        <v>15</v>
      </c>
      <c r="B4146">
        <v>2195</v>
      </c>
      <c r="C4146">
        <v>12</v>
      </c>
      <c r="D4146">
        <v>0</v>
      </c>
      <c r="E4146">
        <v>2</v>
      </c>
      <c r="F4146">
        <v>0.9</v>
      </c>
      <c r="G4146">
        <v>0.9</v>
      </c>
      <c r="H4146">
        <v>60</v>
      </c>
      <c r="I4146">
        <v>1</v>
      </c>
      <c r="J4146">
        <v>0.50403069153069102</v>
      </c>
      <c r="K4146">
        <v>0.79190947940947898</v>
      </c>
      <c r="L4146">
        <v>22</v>
      </c>
      <c r="M4146">
        <f>J4146*0.5+K4146*0.5</f>
        <v>0.64797008547008494</v>
      </c>
    </row>
    <row r="4147" spans="1:13" hidden="1" x14ac:dyDescent="0.25">
      <c r="A4147" t="s">
        <v>15</v>
      </c>
      <c r="B4147">
        <v>2196</v>
      </c>
      <c r="C4147">
        <v>12</v>
      </c>
      <c r="D4147">
        <v>0</v>
      </c>
      <c r="E4147">
        <v>2</v>
      </c>
      <c r="F4147">
        <v>0.9</v>
      </c>
      <c r="G4147">
        <v>1</v>
      </c>
      <c r="H4147">
        <v>60</v>
      </c>
      <c r="I4147">
        <v>1</v>
      </c>
      <c r="J4147">
        <v>0.50403069153069102</v>
      </c>
      <c r="K4147">
        <v>0.79190947940947898</v>
      </c>
      <c r="L4147">
        <v>22</v>
      </c>
      <c r="M4147">
        <f>J4147*0.5+K4147*0.5</f>
        <v>0.64797008547008494</v>
      </c>
    </row>
    <row r="4148" spans="1:13" hidden="1" x14ac:dyDescent="0.25">
      <c r="A4148" t="s">
        <v>15</v>
      </c>
      <c r="B4148">
        <v>2209</v>
      </c>
      <c r="C4148">
        <v>12</v>
      </c>
      <c r="D4148">
        <v>0</v>
      </c>
      <c r="E4148">
        <v>2</v>
      </c>
      <c r="F4148">
        <v>0.7</v>
      </c>
      <c r="G4148">
        <v>0.5</v>
      </c>
      <c r="H4148">
        <v>30</v>
      </c>
      <c r="I4148">
        <v>1</v>
      </c>
      <c r="J4148">
        <v>0.50403069153069102</v>
      </c>
      <c r="K4148">
        <v>0.79190947940947898</v>
      </c>
      <c r="L4148">
        <v>22</v>
      </c>
      <c r="M4148">
        <f>J4148*0.5+K4148*0.5</f>
        <v>0.64797008547008494</v>
      </c>
    </row>
    <row r="4149" spans="1:13" hidden="1" x14ac:dyDescent="0.25">
      <c r="A4149" t="s">
        <v>15</v>
      </c>
      <c r="B4149">
        <v>2213</v>
      </c>
      <c r="C4149">
        <v>12</v>
      </c>
      <c r="D4149">
        <v>0</v>
      </c>
      <c r="E4149">
        <v>2</v>
      </c>
      <c r="F4149">
        <v>0.9</v>
      </c>
      <c r="G4149">
        <v>0.5</v>
      </c>
      <c r="H4149">
        <v>30</v>
      </c>
      <c r="I4149">
        <v>1</v>
      </c>
      <c r="J4149">
        <v>0.50403069153069102</v>
      </c>
      <c r="K4149">
        <v>0.79190947940947898</v>
      </c>
      <c r="L4149">
        <v>22</v>
      </c>
      <c r="M4149">
        <f>J4149*0.5+K4149*0.5</f>
        <v>0.64797008547008494</v>
      </c>
    </row>
    <row r="4150" spans="1:13" hidden="1" x14ac:dyDescent="0.25">
      <c r="A4150" t="s">
        <v>15</v>
      </c>
      <c r="B4150">
        <v>2214</v>
      </c>
      <c r="C4150">
        <v>12</v>
      </c>
      <c r="D4150">
        <v>0</v>
      </c>
      <c r="E4150">
        <v>2</v>
      </c>
      <c r="F4150">
        <v>0.9</v>
      </c>
      <c r="G4150">
        <v>0.7</v>
      </c>
      <c r="H4150">
        <v>30</v>
      </c>
      <c r="I4150">
        <v>1</v>
      </c>
      <c r="J4150">
        <v>0.50403069153069102</v>
      </c>
      <c r="K4150">
        <v>0.79190947940947898</v>
      </c>
      <c r="L4150">
        <v>22</v>
      </c>
      <c r="M4150">
        <f>J4150*0.5+K4150*0.5</f>
        <v>0.64797008547008494</v>
      </c>
    </row>
    <row r="4151" spans="1:13" hidden="1" x14ac:dyDescent="0.25">
      <c r="A4151" t="s">
        <v>15</v>
      </c>
      <c r="B4151">
        <v>2233</v>
      </c>
      <c r="C4151">
        <v>12</v>
      </c>
      <c r="D4151">
        <v>0</v>
      </c>
      <c r="E4151">
        <v>2</v>
      </c>
      <c r="F4151">
        <v>0.9</v>
      </c>
      <c r="G4151">
        <v>0.5</v>
      </c>
      <c r="H4151">
        <v>10</v>
      </c>
      <c r="I4151">
        <v>1</v>
      </c>
      <c r="J4151">
        <v>0.50403069153069102</v>
      </c>
      <c r="K4151">
        <v>0.79190947940947898</v>
      </c>
      <c r="L4151">
        <v>22</v>
      </c>
      <c r="M4151">
        <f>J4151*0.5+K4151*0.5</f>
        <v>0.64797008547008494</v>
      </c>
    </row>
    <row r="4152" spans="1:13" hidden="1" x14ac:dyDescent="0.25">
      <c r="A4152" t="s">
        <v>15</v>
      </c>
      <c r="B4152">
        <v>2269</v>
      </c>
      <c r="C4152">
        <v>12</v>
      </c>
      <c r="D4152">
        <v>1</v>
      </c>
      <c r="E4152">
        <v>2</v>
      </c>
      <c r="F4152">
        <v>0.7</v>
      </c>
      <c r="G4152">
        <v>0.5</v>
      </c>
      <c r="H4152">
        <v>60</v>
      </c>
      <c r="I4152">
        <v>1</v>
      </c>
      <c r="J4152">
        <v>0.50403069153069102</v>
      </c>
      <c r="K4152">
        <v>0.79190947940947898</v>
      </c>
      <c r="L4152">
        <v>22</v>
      </c>
      <c r="M4152">
        <f>J4152*0.5+K4152*0.5</f>
        <v>0.64797008547008494</v>
      </c>
    </row>
    <row r="4153" spans="1:13" hidden="1" x14ac:dyDescent="0.25">
      <c r="A4153" t="s">
        <v>15</v>
      </c>
      <c r="B4153">
        <v>2270</v>
      </c>
      <c r="C4153">
        <v>12</v>
      </c>
      <c r="D4153">
        <v>1</v>
      </c>
      <c r="E4153">
        <v>2</v>
      </c>
      <c r="F4153">
        <v>0.7</v>
      </c>
      <c r="G4153">
        <v>0.7</v>
      </c>
      <c r="H4153">
        <v>60</v>
      </c>
      <c r="I4153">
        <v>1</v>
      </c>
      <c r="J4153">
        <v>0.50403069153069102</v>
      </c>
      <c r="K4153">
        <v>0.79190947940947898</v>
      </c>
      <c r="L4153">
        <v>22</v>
      </c>
      <c r="M4153">
        <f>J4153*0.5+K4153*0.5</f>
        <v>0.64797008547008494</v>
      </c>
    </row>
    <row r="4154" spans="1:13" hidden="1" x14ac:dyDescent="0.25">
      <c r="A4154" t="s">
        <v>15</v>
      </c>
      <c r="B4154">
        <v>2273</v>
      </c>
      <c r="C4154">
        <v>12</v>
      </c>
      <c r="D4154">
        <v>1</v>
      </c>
      <c r="E4154">
        <v>2</v>
      </c>
      <c r="F4154">
        <v>0.9</v>
      </c>
      <c r="G4154">
        <v>0.5</v>
      </c>
      <c r="H4154">
        <v>60</v>
      </c>
      <c r="I4154">
        <v>1</v>
      </c>
      <c r="J4154">
        <v>0.50403069153069102</v>
      </c>
      <c r="K4154">
        <v>0.79190947940947898</v>
      </c>
      <c r="L4154">
        <v>22</v>
      </c>
      <c r="M4154">
        <f>J4154*0.5+K4154*0.5</f>
        <v>0.64797008547008494</v>
      </c>
    </row>
    <row r="4155" spans="1:13" hidden="1" x14ac:dyDescent="0.25">
      <c r="A4155" t="s">
        <v>15</v>
      </c>
      <c r="B4155">
        <v>2274</v>
      </c>
      <c r="C4155">
        <v>12</v>
      </c>
      <c r="D4155">
        <v>1</v>
      </c>
      <c r="E4155">
        <v>2</v>
      </c>
      <c r="F4155">
        <v>0.9</v>
      </c>
      <c r="G4155">
        <v>0.7</v>
      </c>
      <c r="H4155">
        <v>60</v>
      </c>
      <c r="I4155">
        <v>1</v>
      </c>
      <c r="J4155">
        <v>0.50403069153069102</v>
      </c>
      <c r="K4155">
        <v>0.79190947940947898</v>
      </c>
      <c r="L4155">
        <v>22</v>
      </c>
      <c r="M4155">
        <f>J4155*0.5+K4155*0.5</f>
        <v>0.64797008547008494</v>
      </c>
    </row>
    <row r="4156" spans="1:13" hidden="1" x14ac:dyDescent="0.25">
      <c r="A4156" t="s">
        <v>15</v>
      </c>
      <c r="B4156">
        <v>2275</v>
      </c>
      <c r="C4156">
        <v>12</v>
      </c>
      <c r="D4156">
        <v>1</v>
      </c>
      <c r="E4156">
        <v>2</v>
      </c>
      <c r="F4156">
        <v>0.9</v>
      </c>
      <c r="G4156">
        <v>0.9</v>
      </c>
      <c r="H4156">
        <v>60</v>
      </c>
      <c r="I4156">
        <v>1</v>
      </c>
      <c r="J4156">
        <v>0.50403069153069102</v>
      </c>
      <c r="K4156">
        <v>0.79190947940947898</v>
      </c>
      <c r="L4156">
        <v>22</v>
      </c>
      <c r="M4156">
        <f>J4156*0.5+K4156*0.5</f>
        <v>0.64797008547008494</v>
      </c>
    </row>
    <row r="4157" spans="1:13" hidden="1" x14ac:dyDescent="0.25">
      <c r="A4157" t="s">
        <v>15</v>
      </c>
      <c r="B4157">
        <v>2276</v>
      </c>
      <c r="C4157">
        <v>12</v>
      </c>
      <c r="D4157">
        <v>1</v>
      </c>
      <c r="E4157">
        <v>2</v>
      </c>
      <c r="F4157">
        <v>0.9</v>
      </c>
      <c r="G4157">
        <v>1</v>
      </c>
      <c r="H4157">
        <v>60</v>
      </c>
      <c r="I4157">
        <v>1</v>
      </c>
      <c r="J4157">
        <v>0.50403069153069102</v>
      </c>
      <c r="K4157">
        <v>0.79190947940947898</v>
      </c>
      <c r="L4157">
        <v>22</v>
      </c>
      <c r="M4157">
        <f>J4157*0.5+K4157*0.5</f>
        <v>0.64797008547008494</v>
      </c>
    </row>
    <row r="4158" spans="1:13" hidden="1" x14ac:dyDescent="0.25">
      <c r="A4158" t="s">
        <v>15</v>
      </c>
      <c r="B4158">
        <v>2293</v>
      </c>
      <c r="C4158">
        <v>12</v>
      </c>
      <c r="D4158">
        <v>1</v>
      </c>
      <c r="E4158">
        <v>2</v>
      </c>
      <c r="F4158">
        <v>0.9</v>
      </c>
      <c r="G4158">
        <v>0.5</v>
      </c>
      <c r="H4158">
        <v>30</v>
      </c>
      <c r="I4158">
        <v>1</v>
      </c>
      <c r="J4158">
        <v>0.50403069153069102</v>
      </c>
      <c r="K4158">
        <v>0.79190947940947898</v>
      </c>
      <c r="L4158">
        <v>22</v>
      </c>
      <c r="M4158">
        <f>J4158*0.5+K4158*0.5</f>
        <v>0.64797008547008494</v>
      </c>
    </row>
    <row r="4159" spans="1:13" hidden="1" x14ac:dyDescent="0.25">
      <c r="A4159" t="s">
        <v>15</v>
      </c>
      <c r="B4159">
        <v>2349</v>
      </c>
      <c r="C4159">
        <v>13</v>
      </c>
      <c r="D4159">
        <v>0</v>
      </c>
      <c r="E4159">
        <v>2</v>
      </c>
      <c r="F4159">
        <v>0.7</v>
      </c>
      <c r="G4159">
        <v>0.5</v>
      </c>
      <c r="H4159">
        <v>60</v>
      </c>
      <c r="I4159">
        <v>1</v>
      </c>
      <c r="J4159">
        <v>0.50403069153069102</v>
      </c>
      <c r="K4159">
        <v>0.79190947940947898</v>
      </c>
      <c r="L4159">
        <v>22</v>
      </c>
      <c r="M4159">
        <f>J4159*0.5+K4159*0.5</f>
        <v>0.64797008547008494</v>
      </c>
    </row>
    <row r="4160" spans="1:13" hidden="1" x14ac:dyDescent="0.25">
      <c r="A4160" t="s">
        <v>15</v>
      </c>
      <c r="B4160">
        <v>2350</v>
      </c>
      <c r="C4160">
        <v>13</v>
      </c>
      <c r="D4160">
        <v>0</v>
      </c>
      <c r="E4160">
        <v>2</v>
      </c>
      <c r="F4160">
        <v>0.7</v>
      </c>
      <c r="G4160">
        <v>0.7</v>
      </c>
      <c r="H4160">
        <v>60</v>
      </c>
      <c r="I4160">
        <v>1</v>
      </c>
      <c r="J4160">
        <v>0.50403069153069102</v>
      </c>
      <c r="K4160">
        <v>0.79190947940947898</v>
      </c>
      <c r="L4160">
        <v>22</v>
      </c>
      <c r="M4160">
        <f>J4160*0.5+K4160*0.5</f>
        <v>0.64797008547008494</v>
      </c>
    </row>
    <row r="4161" spans="1:13" hidden="1" x14ac:dyDescent="0.25">
      <c r="A4161" t="s">
        <v>15</v>
      </c>
      <c r="B4161">
        <v>2353</v>
      </c>
      <c r="C4161">
        <v>13</v>
      </c>
      <c r="D4161">
        <v>0</v>
      </c>
      <c r="E4161">
        <v>2</v>
      </c>
      <c r="F4161">
        <v>0.9</v>
      </c>
      <c r="G4161">
        <v>0.5</v>
      </c>
      <c r="H4161">
        <v>60</v>
      </c>
      <c r="I4161">
        <v>1</v>
      </c>
      <c r="J4161">
        <v>0.50403069153069102</v>
      </c>
      <c r="K4161">
        <v>0.79190947940947898</v>
      </c>
      <c r="L4161">
        <v>22</v>
      </c>
      <c r="M4161">
        <f>J4161*0.5+K4161*0.5</f>
        <v>0.64797008547008494</v>
      </c>
    </row>
    <row r="4162" spans="1:13" hidden="1" x14ac:dyDescent="0.25">
      <c r="A4162" t="s">
        <v>15</v>
      </c>
      <c r="B4162">
        <v>2354</v>
      </c>
      <c r="C4162">
        <v>13</v>
      </c>
      <c r="D4162">
        <v>0</v>
      </c>
      <c r="E4162">
        <v>2</v>
      </c>
      <c r="F4162">
        <v>0.9</v>
      </c>
      <c r="G4162">
        <v>0.7</v>
      </c>
      <c r="H4162">
        <v>60</v>
      </c>
      <c r="I4162">
        <v>1</v>
      </c>
      <c r="J4162">
        <v>0.50403069153069102</v>
      </c>
      <c r="K4162">
        <v>0.79190947940947898</v>
      </c>
      <c r="L4162">
        <v>22</v>
      </c>
      <c r="M4162">
        <f>J4162*0.5+K4162*0.5</f>
        <v>0.64797008547008494</v>
      </c>
    </row>
    <row r="4163" spans="1:13" hidden="1" x14ac:dyDescent="0.25">
      <c r="A4163" t="s">
        <v>15</v>
      </c>
      <c r="B4163">
        <v>2355</v>
      </c>
      <c r="C4163">
        <v>13</v>
      </c>
      <c r="D4163">
        <v>0</v>
      </c>
      <c r="E4163">
        <v>2</v>
      </c>
      <c r="F4163">
        <v>0.9</v>
      </c>
      <c r="G4163">
        <v>0.9</v>
      </c>
      <c r="H4163">
        <v>60</v>
      </c>
      <c r="I4163">
        <v>1</v>
      </c>
      <c r="J4163">
        <v>0.50403069153069102</v>
      </c>
      <c r="K4163">
        <v>0.79190947940947898</v>
      </c>
      <c r="L4163">
        <v>22</v>
      </c>
      <c r="M4163">
        <f>J4163*0.5+K4163*0.5</f>
        <v>0.64797008547008494</v>
      </c>
    </row>
    <row r="4164" spans="1:13" hidden="1" x14ac:dyDescent="0.25">
      <c r="A4164" t="s">
        <v>15</v>
      </c>
      <c r="B4164">
        <v>2356</v>
      </c>
      <c r="C4164">
        <v>13</v>
      </c>
      <c r="D4164">
        <v>0</v>
      </c>
      <c r="E4164">
        <v>2</v>
      </c>
      <c r="F4164">
        <v>0.9</v>
      </c>
      <c r="G4164">
        <v>1</v>
      </c>
      <c r="H4164">
        <v>60</v>
      </c>
      <c r="I4164">
        <v>1</v>
      </c>
      <c r="J4164">
        <v>0.50403069153069102</v>
      </c>
      <c r="K4164">
        <v>0.79190947940947898</v>
      </c>
      <c r="L4164">
        <v>22</v>
      </c>
      <c r="M4164">
        <f>J4164*0.5+K4164*0.5</f>
        <v>0.64797008547008494</v>
      </c>
    </row>
    <row r="4165" spans="1:13" hidden="1" x14ac:dyDescent="0.25">
      <c r="A4165" t="s">
        <v>15</v>
      </c>
      <c r="B4165">
        <v>2373</v>
      </c>
      <c r="C4165">
        <v>13</v>
      </c>
      <c r="D4165">
        <v>0</v>
      </c>
      <c r="E4165">
        <v>2</v>
      </c>
      <c r="F4165">
        <v>0.9</v>
      </c>
      <c r="G4165">
        <v>0.5</v>
      </c>
      <c r="H4165">
        <v>30</v>
      </c>
      <c r="I4165">
        <v>1</v>
      </c>
      <c r="J4165">
        <v>0.50403069153069102</v>
      </c>
      <c r="K4165">
        <v>0.79190947940947898</v>
      </c>
      <c r="L4165">
        <v>22</v>
      </c>
      <c r="M4165">
        <f>J4165*0.5+K4165*0.5</f>
        <v>0.64797008547008494</v>
      </c>
    </row>
    <row r="4166" spans="1:13" hidden="1" x14ac:dyDescent="0.25">
      <c r="A4166" t="s">
        <v>15</v>
      </c>
      <c r="B4166">
        <v>2374</v>
      </c>
      <c r="C4166">
        <v>13</v>
      </c>
      <c r="D4166">
        <v>0</v>
      </c>
      <c r="E4166">
        <v>2</v>
      </c>
      <c r="F4166">
        <v>0.9</v>
      </c>
      <c r="G4166">
        <v>0.7</v>
      </c>
      <c r="H4166">
        <v>30</v>
      </c>
      <c r="I4166">
        <v>1</v>
      </c>
      <c r="J4166">
        <v>0.50403069153069102</v>
      </c>
      <c r="K4166">
        <v>0.79190947940947898</v>
      </c>
      <c r="L4166">
        <v>22</v>
      </c>
      <c r="M4166">
        <f>J4166*0.5+K4166*0.5</f>
        <v>0.64797008547008494</v>
      </c>
    </row>
    <row r="4167" spans="1:13" hidden="1" x14ac:dyDescent="0.25">
      <c r="A4167" t="s">
        <v>15</v>
      </c>
      <c r="B4167">
        <v>2393</v>
      </c>
      <c r="C4167">
        <v>13</v>
      </c>
      <c r="D4167">
        <v>0</v>
      </c>
      <c r="E4167">
        <v>2</v>
      </c>
      <c r="F4167">
        <v>0.9</v>
      </c>
      <c r="G4167">
        <v>0.5</v>
      </c>
      <c r="H4167">
        <v>10</v>
      </c>
      <c r="I4167">
        <v>1</v>
      </c>
      <c r="J4167">
        <v>0.50403069153069102</v>
      </c>
      <c r="K4167">
        <v>0.79190947940947898</v>
      </c>
      <c r="L4167">
        <v>22</v>
      </c>
      <c r="M4167">
        <f>J4167*0.5+K4167*0.5</f>
        <v>0.64797008547008494</v>
      </c>
    </row>
    <row r="4168" spans="1:13" hidden="1" x14ac:dyDescent="0.25">
      <c r="A4168" t="s">
        <v>15</v>
      </c>
      <c r="B4168">
        <v>2430</v>
      </c>
      <c r="C4168">
        <v>13</v>
      </c>
      <c r="D4168">
        <v>1</v>
      </c>
      <c r="E4168">
        <v>2</v>
      </c>
      <c r="F4168">
        <v>0.7</v>
      </c>
      <c r="G4168">
        <v>0.7</v>
      </c>
      <c r="H4168">
        <v>60</v>
      </c>
      <c r="I4168">
        <v>1</v>
      </c>
      <c r="J4168">
        <v>0.50403069153069102</v>
      </c>
      <c r="K4168">
        <v>0.79190947940947898</v>
      </c>
      <c r="L4168">
        <v>22</v>
      </c>
      <c r="M4168">
        <f>J4168*0.5+K4168*0.5</f>
        <v>0.64797008547008494</v>
      </c>
    </row>
    <row r="4169" spans="1:13" hidden="1" x14ac:dyDescent="0.25">
      <c r="A4169" t="s">
        <v>15</v>
      </c>
      <c r="B4169">
        <v>2433</v>
      </c>
      <c r="C4169">
        <v>13</v>
      </c>
      <c r="D4169">
        <v>1</v>
      </c>
      <c r="E4169">
        <v>2</v>
      </c>
      <c r="F4169">
        <v>0.9</v>
      </c>
      <c r="G4169">
        <v>0.5</v>
      </c>
      <c r="H4169">
        <v>60</v>
      </c>
      <c r="I4169">
        <v>1</v>
      </c>
      <c r="J4169">
        <v>0.50403069153069102</v>
      </c>
      <c r="K4169">
        <v>0.79190947940947898</v>
      </c>
      <c r="L4169">
        <v>22</v>
      </c>
      <c r="M4169">
        <f>J4169*0.5+K4169*0.5</f>
        <v>0.64797008547008494</v>
      </c>
    </row>
    <row r="4170" spans="1:13" hidden="1" x14ac:dyDescent="0.25">
      <c r="A4170" t="s">
        <v>15</v>
      </c>
      <c r="B4170">
        <v>2434</v>
      </c>
      <c r="C4170">
        <v>13</v>
      </c>
      <c r="D4170">
        <v>1</v>
      </c>
      <c r="E4170">
        <v>2</v>
      </c>
      <c r="F4170">
        <v>0.9</v>
      </c>
      <c r="G4170">
        <v>0.7</v>
      </c>
      <c r="H4170">
        <v>60</v>
      </c>
      <c r="I4170">
        <v>1</v>
      </c>
      <c r="J4170">
        <v>0.50403069153069102</v>
      </c>
      <c r="K4170">
        <v>0.79190947940947898</v>
      </c>
      <c r="L4170">
        <v>22</v>
      </c>
      <c r="M4170">
        <f>J4170*0.5+K4170*0.5</f>
        <v>0.64797008547008494</v>
      </c>
    </row>
    <row r="4171" spans="1:13" hidden="1" x14ac:dyDescent="0.25">
      <c r="A4171" t="s">
        <v>15</v>
      </c>
      <c r="B4171">
        <v>2435</v>
      </c>
      <c r="C4171">
        <v>13</v>
      </c>
      <c r="D4171">
        <v>1</v>
      </c>
      <c r="E4171">
        <v>2</v>
      </c>
      <c r="F4171">
        <v>0.9</v>
      </c>
      <c r="G4171">
        <v>0.9</v>
      </c>
      <c r="H4171">
        <v>60</v>
      </c>
      <c r="I4171">
        <v>1</v>
      </c>
      <c r="J4171">
        <v>0.50403069153069102</v>
      </c>
      <c r="K4171">
        <v>0.79190947940947898</v>
      </c>
      <c r="L4171">
        <v>22</v>
      </c>
      <c r="M4171">
        <f>J4171*0.5+K4171*0.5</f>
        <v>0.64797008547008494</v>
      </c>
    </row>
    <row r="4172" spans="1:13" hidden="1" x14ac:dyDescent="0.25">
      <c r="A4172" t="s">
        <v>15</v>
      </c>
      <c r="B4172">
        <v>2436</v>
      </c>
      <c r="C4172">
        <v>13</v>
      </c>
      <c r="D4172">
        <v>1</v>
      </c>
      <c r="E4172">
        <v>2</v>
      </c>
      <c r="F4172">
        <v>0.9</v>
      </c>
      <c r="G4172">
        <v>1</v>
      </c>
      <c r="H4172">
        <v>60</v>
      </c>
      <c r="I4172">
        <v>1</v>
      </c>
      <c r="J4172">
        <v>0.50403069153069102</v>
      </c>
      <c r="K4172">
        <v>0.79190947940947898</v>
      </c>
      <c r="L4172">
        <v>22</v>
      </c>
      <c r="M4172">
        <f>J4172*0.5+K4172*0.5</f>
        <v>0.64797008547008494</v>
      </c>
    </row>
    <row r="4173" spans="1:13" hidden="1" x14ac:dyDescent="0.25">
      <c r="A4173" t="s">
        <v>15</v>
      </c>
      <c r="B4173">
        <v>2450</v>
      </c>
      <c r="C4173">
        <v>13</v>
      </c>
      <c r="D4173">
        <v>1</v>
      </c>
      <c r="E4173">
        <v>2</v>
      </c>
      <c r="F4173">
        <v>0.7</v>
      </c>
      <c r="G4173">
        <v>0.7</v>
      </c>
      <c r="H4173">
        <v>30</v>
      </c>
      <c r="I4173">
        <v>1</v>
      </c>
      <c r="J4173">
        <v>0.50417637917637903</v>
      </c>
      <c r="K4173">
        <v>0.79176379176379097</v>
      </c>
      <c r="L4173">
        <v>22</v>
      </c>
      <c r="M4173">
        <f>J4173*0.5+K4173*0.5</f>
        <v>0.64797008547008494</v>
      </c>
    </row>
    <row r="4174" spans="1:13" hidden="1" x14ac:dyDescent="0.25">
      <c r="A4174" t="s">
        <v>15</v>
      </c>
      <c r="B4174">
        <v>2453</v>
      </c>
      <c r="C4174">
        <v>13</v>
      </c>
      <c r="D4174">
        <v>1</v>
      </c>
      <c r="E4174">
        <v>2</v>
      </c>
      <c r="F4174">
        <v>0.9</v>
      </c>
      <c r="G4174">
        <v>0.5</v>
      </c>
      <c r="H4174">
        <v>30</v>
      </c>
      <c r="I4174">
        <v>1</v>
      </c>
      <c r="J4174">
        <v>0.50403069153069102</v>
      </c>
      <c r="K4174">
        <v>0.79190947940947898</v>
      </c>
      <c r="L4174">
        <v>22</v>
      </c>
      <c r="M4174">
        <f>J4174*0.5+K4174*0.5</f>
        <v>0.64797008547008494</v>
      </c>
    </row>
    <row r="4175" spans="1:13" hidden="1" x14ac:dyDescent="0.25">
      <c r="A4175" t="s">
        <v>15</v>
      </c>
      <c r="B4175">
        <v>965</v>
      </c>
      <c r="C4175">
        <v>4</v>
      </c>
      <c r="D4175">
        <v>0</v>
      </c>
      <c r="E4175">
        <v>2</v>
      </c>
      <c r="F4175">
        <v>0.5</v>
      </c>
      <c r="G4175">
        <v>0.5</v>
      </c>
      <c r="H4175">
        <v>5</v>
      </c>
      <c r="I4175">
        <v>1</v>
      </c>
      <c r="J4175">
        <v>0.50407925407925402</v>
      </c>
      <c r="K4175">
        <v>0.79181235431235397</v>
      </c>
      <c r="L4175">
        <v>22</v>
      </c>
      <c r="M4175">
        <f>J4175*0.5+K4175*0.5</f>
        <v>0.64794580419580394</v>
      </c>
    </row>
    <row r="4176" spans="1:13" hidden="1" x14ac:dyDescent="0.25">
      <c r="A4176" t="s">
        <v>15</v>
      </c>
      <c r="B4176">
        <v>2370</v>
      </c>
      <c r="C4176">
        <v>13</v>
      </c>
      <c r="D4176">
        <v>0</v>
      </c>
      <c r="E4176">
        <v>2</v>
      </c>
      <c r="F4176">
        <v>0.7</v>
      </c>
      <c r="G4176">
        <v>0.7</v>
      </c>
      <c r="H4176">
        <v>30</v>
      </c>
      <c r="I4176">
        <v>1</v>
      </c>
      <c r="J4176">
        <v>0.50417637917637903</v>
      </c>
      <c r="K4176">
        <v>0.79171522921522897</v>
      </c>
      <c r="L4176">
        <v>22</v>
      </c>
      <c r="M4176">
        <f>J4176*0.5+K4176*0.5</f>
        <v>0.64794580419580394</v>
      </c>
    </row>
    <row r="4177" spans="1:13" hidden="1" x14ac:dyDescent="0.25">
      <c r="A4177" t="s">
        <v>15</v>
      </c>
      <c r="B4177">
        <v>1814</v>
      </c>
      <c r="C4177">
        <v>9</v>
      </c>
      <c r="D4177">
        <v>1</v>
      </c>
      <c r="E4177">
        <v>2</v>
      </c>
      <c r="F4177">
        <v>0.9</v>
      </c>
      <c r="G4177">
        <v>0.7</v>
      </c>
      <c r="H4177">
        <v>30</v>
      </c>
      <c r="I4177">
        <v>1</v>
      </c>
      <c r="J4177">
        <v>0.50403069153069102</v>
      </c>
      <c r="K4177">
        <v>0.79186091686091598</v>
      </c>
      <c r="L4177">
        <v>22</v>
      </c>
      <c r="M4177">
        <f>J4177*0.5+K4177*0.5</f>
        <v>0.6479458041958035</v>
      </c>
    </row>
    <row r="4178" spans="1:13" hidden="1" x14ac:dyDescent="0.25">
      <c r="A4178" t="s">
        <v>15</v>
      </c>
      <c r="B4178">
        <v>1815</v>
      </c>
      <c r="C4178">
        <v>9</v>
      </c>
      <c r="D4178">
        <v>1</v>
      </c>
      <c r="E4178">
        <v>2</v>
      </c>
      <c r="F4178">
        <v>0.9</v>
      </c>
      <c r="G4178">
        <v>0.9</v>
      </c>
      <c r="H4178">
        <v>30</v>
      </c>
      <c r="I4178">
        <v>1</v>
      </c>
      <c r="J4178">
        <v>0.50403069153069102</v>
      </c>
      <c r="K4178">
        <v>0.79186091686091598</v>
      </c>
      <c r="L4178">
        <v>22</v>
      </c>
      <c r="M4178">
        <f>J4178*0.5+K4178*0.5</f>
        <v>0.6479458041958035</v>
      </c>
    </row>
    <row r="4179" spans="1:13" hidden="1" x14ac:dyDescent="0.25">
      <c r="A4179" t="s">
        <v>15</v>
      </c>
      <c r="B4179">
        <v>1212</v>
      </c>
      <c r="C4179">
        <v>5</v>
      </c>
      <c r="D4179">
        <v>1</v>
      </c>
      <c r="E4179">
        <v>2</v>
      </c>
      <c r="F4179">
        <v>0.7</v>
      </c>
      <c r="G4179">
        <v>1</v>
      </c>
      <c r="H4179">
        <v>5</v>
      </c>
      <c r="I4179">
        <v>1</v>
      </c>
      <c r="J4179">
        <v>0.50403069153069102</v>
      </c>
      <c r="K4179">
        <v>0.79181235431235397</v>
      </c>
      <c r="L4179">
        <v>22</v>
      </c>
      <c r="M4179">
        <f>J4179*0.5+K4179*0.5</f>
        <v>0.6479215229215225</v>
      </c>
    </row>
    <row r="4180" spans="1:13" hidden="1" x14ac:dyDescent="0.25">
      <c r="A4180" t="s">
        <v>15</v>
      </c>
      <c r="B4180">
        <v>1632</v>
      </c>
      <c r="C4180">
        <v>8</v>
      </c>
      <c r="D4180">
        <v>1</v>
      </c>
      <c r="E4180">
        <v>2</v>
      </c>
      <c r="F4180">
        <v>0.7</v>
      </c>
      <c r="G4180">
        <v>1</v>
      </c>
      <c r="H4180">
        <v>60</v>
      </c>
      <c r="I4180">
        <v>1</v>
      </c>
      <c r="J4180">
        <v>0.50403069153069102</v>
      </c>
      <c r="K4180">
        <v>0.79181235431235397</v>
      </c>
      <c r="L4180">
        <v>22</v>
      </c>
      <c r="M4180">
        <f>J4180*0.5+K4180*0.5</f>
        <v>0.6479215229215225</v>
      </c>
    </row>
    <row r="4181" spans="1:13" hidden="1" x14ac:dyDescent="0.25">
      <c r="A4181" t="s">
        <v>15</v>
      </c>
      <c r="B4181">
        <v>2186</v>
      </c>
      <c r="C4181">
        <v>12</v>
      </c>
      <c r="D4181">
        <v>0</v>
      </c>
      <c r="E4181">
        <v>2</v>
      </c>
      <c r="F4181">
        <v>0.5</v>
      </c>
      <c r="G4181">
        <v>0.7</v>
      </c>
      <c r="H4181">
        <v>60</v>
      </c>
      <c r="I4181">
        <v>1</v>
      </c>
      <c r="J4181">
        <v>0.50519619269619198</v>
      </c>
      <c r="K4181">
        <v>0.79064685314685301</v>
      </c>
      <c r="L4181">
        <v>22</v>
      </c>
      <c r="M4181">
        <f>J4181*0.5+K4181*0.5</f>
        <v>0.6479215229215225</v>
      </c>
    </row>
    <row r="4182" spans="1:13" hidden="1" x14ac:dyDescent="0.25">
      <c r="A4182" t="s">
        <v>15</v>
      </c>
      <c r="B4182">
        <v>2375</v>
      </c>
      <c r="C4182">
        <v>13</v>
      </c>
      <c r="D4182">
        <v>0</v>
      </c>
      <c r="E4182">
        <v>2</v>
      </c>
      <c r="F4182">
        <v>0.9</v>
      </c>
      <c r="G4182">
        <v>0.9</v>
      </c>
      <c r="H4182">
        <v>30</v>
      </c>
      <c r="I4182">
        <v>1</v>
      </c>
      <c r="J4182">
        <v>0.50393356643356602</v>
      </c>
      <c r="K4182">
        <v>0.79190947940947898</v>
      </c>
      <c r="L4182">
        <v>22</v>
      </c>
      <c r="M4182">
        <f>J4182*0.5+K4182*0.5</f>
        <v>0.6479215229215225</v>
      </c>
    </row>
    <row r="4183" spans="1:13" hidden="1" x14ac:dyDescent="0.25">
      <c r="A4183" t="s">
        <v>15</v>
      </c>
      <c r="B4183">
        <v>2429</v>
      </c>
      <c r="C4183">
        <v>13</v>
      </c>
      <c r="D4183">
        <v>1</v>
      </c>
      <c r="E4183">
        <v>2</v>
      </c>
      <c r="F4183">
        <v>0.7</v>
      </c>
      <c r="G4183">
        <v>0.5</v>
      </c>
      <c r="H4183">
        <v>60</v>
      </c>
      <c r="I4183">
        <v>1</v>
      </c>
      <c r="J4183">
        <v>0.50403069153069102</v>
      </c>
      <c r="K4183">
        <v>0.79181235431235397</v>
      </c>
      <c r="L4183">
        <v>22</v>
      </c>
      <c r="M4183">
        <f>J4183*0.5+K4183*0.5</f>
        <v>0.6479215229215225</v>
      </c>
    </row>
    <row r="4184" spans="1:13" hidden="1" x14ac:dyDescent="0.25">
      <c r="A4184" t="s">
        <v>15</v>
      </c>
      <c r="B4184">
        <v>2454</v>
      </c>
      <c r="C4184">
        <v>13</v>
      </c>
      <c r="D4184">
        <v>1</v>
      </c>
      <c r="E4184">
        <v>2</v>
      </c>
      <c r="F4184">
        <v>0.9</v>
      </c>
      <c r="G4184">
        <v>0.7</v>
      </c>
      <c r="H4184">
        <v>30</v>
      </c>
      <c r="I4184">
        <v>1</v>
      </c>
      <c r="J4184">
        <v>0.50403069153069102</v>
      </c>
      <c r="K4184">
        <v>0.79181235431235397</v>
      </c>
      <c r="L4184">
        <v>22</v>
      </c>
      <c r="M4184">
        <f>J4184*0.5+K4184*0.5</f>
        <v>0.6479215229215225</v>
      </c>
    </row>
    <row r="4185" spans="1:13" hidden="1" x14ac:dyDescent="0.25">
      <c r="A4185" t="s">
        <v>15</v>
      </c>
      <c r="B4185">
        <v>87</v>
      </c>
      <c r="C4185">
        <v>8</v>
      </c>
      <c r="D4185">
        <v>1</v>
      </c>
      <c r="E4185">
        <v>0</v>
      </c>
      <c r="F4185">
        <v>0</v>
      </c>
      <c r="G4185">
        <v>0.9</v>
      </c>
      <c r="H4185">
        <v>30</v>
      </c>
      <c r="I4185">
        <v>1</v>
      </c>
      <c r="J4185">
        <v>0.50403069153069102</v>
      </c>
      <c r="K4185">
        <v>0.79176379176379097</v>
      </c>
      <c r="L4185">
        <v>22</v>
      </c>
      <c r="M4185">
        <f>J4185*0.5+K4185*0.5</f>
        <v>0.64789724164724105</v>
      </c>
    </row>
    <row r="4186" spans="1:13" hidden="1" x14ac:dyDescent="0.25">
      <c r="A4186" t="s">
        <v>15</v>
      </c>
      <c r="B4186">
        <v>1571</v>
      </c>
      <c r="C4186">
        <v>8</v>
      </c>
      <c r="D4186">
        <v>0</v>
      </c>
      <c r="E4186">
        <v>2</v>
      </c>
      <c r="F4186">
        <v>0.7</v>
      </c>
      <c r="G4186">
        <v>0.9</v>
      </c>
      <c r="H4186">
        <v>30</v>
      </c>
      <c r="I4186">
        <v>1</v>
      </c>
      <c r="J4186">
        <v>0.50393356643356602</v>
      </c>
      <c r="K4186">
        <v>0.79186091686091598</v>
      </c>
      <c r="L4186">
        <v>22</v>
      </c>
      <c r="M4186">
        <f>J4186*0.5+K4186*0.5</f>
        <v>0.64789724164724105</v>
      </c>
    </row>
    <row r="4187" spans="1:13" hidden="1" x14ac:dyDescent="0.25">
      <c r="A4187" t="s">
        <v>15</v>
      </c>
      <c r="B4187">
        <v>1649</v>
      </c>
      <c r="C4187">
        <v>8</v>
      </c>
      <c r="D4187">
        <v>1</v>
      </c>
      <c r="E4187">
        <v>2</v>
      </c>
      <c r="F4187">
        <v>0.7</v>
      </c>
      <c r="G4187">
        <v>0.5</v>
      </c>
      <c r="H4187">
        <v>30</v>
      </c>
      <c r="I4187">
        <v>1</v>
      </c>
      <c r="J4187">
        <v>0.50403069153069102</v>
      </c>
      <c r="K4187">
        <v>0.79176379176379097</v>
      </c>
      <c r="L4187">
        <v>22</v>
      </c>
      <c r="M4187">
        <f>J4187*0.5+K4187*0.5</f>
        <v>0.64789724164724105</v>
      </c>
    </row>
    <row r="4188" spans="1:13" hidden="1" x14ac:dyDescent="0.25">
      <c r="A4188" t="s">
        <v>15</v>
      </c>
      <c r="B4188">
        <v>1654</v>
      </c>
      <c r="C4188">
        <v>8</v>
      </c>
      <c r="D4188">
        <v>1</v>
      </c>
      <c r="E4188">
        <v>2</v>
      </c>
      <c r="F4188">
        <v>0.9</v>
      </c>
      <c r="G4188">
        <v>0.7</v>
      </c>
      <c r="H4188">
        <v>30</v>
      </c>
      <c r="I4188">
        <v>1</v>
      </c>
      <c r="J4188">
        <v>0.50403069153069102</v>
      </c>
      <c r="K4188">
        <v>0.79176379176379097</v>
      </c>
      <c r="L4188">
        <v>22</v>
      </c>
      <c r="M4188">
        <f>J4188*0.5+K4188*0.5</f>
        <v>0.64789724164724105</v>
      </c>
    </row>
    <row r="4189" spans="1:13" hidden="1" x14ac:dyDescent="0.25">
      <c r="A4189" t="s">
        <v>15</v>
      </c>
      <c r="B4189">
        <v>1655</v>
      </c>
      <c r="C4189">
        <v>8</v>
      </c>
      <c r="D4189">
        <v>1</v>
      </c>
      <c r="E4189">
        <v>2</v>
      </c>
      <c r="F4189">
        <v>0.9</v>
      </c>
      <c r="G4189">
        <v>0.9</v>
      </c>
      <c r="H4189">
        <v>30</v>
      </c>
      <c r="I4189">
        <v>1</v>
      </c>
      <c r="J4189">
        <v>0.50403069153069102</v>
      </c>
      <c r="K4189">
        <v>0.79176379176379097</v>
      </c>
      <c r="L4189">
        <v>22</v>
      </c>
      <c r="M4189">
        <f>J4189*0.5+K4189*0.5</f>
        <v>0.64789724164724105</v>
      </c>
    </row>
    <row r="4190" spans="1:13" hidden="1" x14ac:dyDescent="0.25">
      <c r="A4190" t="s">
        <v>15</v>
      </c>
      <c r="B4190">
        <v>2212</v>
      </c>
      <c r="C4190">
        <v>12</v>
      </c>
      <c r="D4190">
        <v>0</v>
      </c>
      <c r="E4190">
        <v>2</v>
      </c>
      <c r="F4190">
        <v>0.7</v>
      </c>
      <c r="G4190">
        <v>1</v>
      </c>
      <c r="H4190">
        <v>30</v>
      </c>
      <c r="I4190">
        <v>1</v>
      </c>
      <c r="J4190">
        <v>0.50422494172494103</v>
      </c>
      <c r="K4190">
        <v>0.79156954156954096</v>
      </c>
      <c r="L4190">
        <v>22</v>
      </c>
      <c r="M4190">
        <f>J4190*0.5+K4190*0.5</f>
        <v>0.64789724164724105</v>
      </c>
    </row>
    <row r="4191" spans="1:13" hidden="1" x14ac:dyDescent="0.25">
      <c r="A4191" t="s">
        <v>15</v>
      </c>
      <c r="B4191">
        <v>2215</v>
      </c>
      <c r="C4191">
        <v>12</v>
      </c>
      <c r="D4191">
        <v>0</v>
      </c>
      <c r="E4191">
        <v>2</v>
      </c>
      <c r="F4191">
        <v>0.9</v>
      </c>
      <c r="G4191">
        <v>0.9</v>
      </c>
      <c r="H4191">
        <v>30</v>
      </c>
      <c r="I4191">
        <v>1</v>
      </c>
      <c r="J4191">
        <v>0.50393356643356602</v>
      </c>
      <c r="K4191">
        <v>0.79186091686091598</v>
      </c>
      <c r="L4191">
        <v>22</v>
      </c>
      <c r="M4191">
        <f>J4191*0.5+K4191*0.5</f>
        <v>0.64789724164724105</v>
      </c>
    </row>
    <row r="4192" spans="1:13" hidden="1" x14ac:dyDescent="0.25">
      <c r="A4192" t="s">
        <v>15</v>
      </c>
      <c r="B4192">
        <v>2294</v>
      </c>
      <c r="C4192">
        <v>12</v>
      </c>
      <c r="D4192">
        <v>1</v>
      </c>
      <c r="E4192">
        <v>2</v>
      </c>
      <c r="F4192">
        <v>0.9</v>
      </c>
      <c r="G4192">
        <v>0.7</v>
      </c>
      <c r="H4192">
        <v>30</v>
      </c>
      <c r="I4192">
        <v>1</v>
      </c>
      <c r="J4192">
        <v>0.50403069153069102</v>
      </c>
      <c r="K4192">
        <v>0.79176379176379097</v>
      </c>
      <c r="L4192">
        <v>22</v>
      </c>
      <c r="M4192">
        <f>J4192*0.5+K4192*0.5</f>
        <v>0.64789724164724105</v>
      </c>
    </row>
    <row r="4193" spans="1:13" hidden="1" x14ac:dyDescent="0.25">
      <c r="A4193" t="s">
        <v>15</v>
      </c>
      <c r="B4193">
        <v>2369</v>
      </c>
      <c r="C4193">
        <v>13</v>
      </c>
      <c r="D4193">
        <v>0</v>
      </c>
      <c r="E4193">
        <v>2</v>
      </c>
      <c r="F4193">
        <v>0.7</v>
      </c>
      <c r="G4193">
        <v>0.5</v>
      </c>
      <c r="H4193">
        <v>30</v>
      </c>
      <c r="I4193">
        <v>1</v>
      </c>
      <c r="J4193">
        <v>0.50393356643356602</v>
      </c>
      <c r="K4193">
        <v>0.79186091686091598</v>
      </c>
      <c r="L4193">
        <v>22</v>
      </c>
      <c r="M4193">
        <f>J4193*0.5+K4193*0.5</f>
        <v>0.64789724164724105</v>
      </c>
    </row>
    <row r="4194" spans="1:13" hidden="1" x14ac:dyDescent="0.25">
      <c r="A4194" t="s">
        <v>15</v>
      </c>
      <c r="B4194">
        <v>1572</v>
      </c>
      <c r="C4194">
        <v>8</v>
      </c>
      <c r="D4194">
        <v>0</v>
      </c>
      <c r="E4194">
        <v>2</v>
      </c>
      <c r="F4194">
        <v>0.7</v>
      </c>
      <c r="G4194">
        <v>1</v>
      </c>
      <c r="H4194">
        <v>30</v>
      </c>
      <c r="I4194">
        <v>1</v>
      </c>
      <c r="J4194">
        <v>0.50398212898212902</v>
      </c>
      <c r="K4194">
        <v>0.79176379176379097</v>
      </c>
      <c r="L4194">
        <v>22</v>
      </c>
      <c r="M4194">
        <f>J4194*0.5+K4194*0.5</f>
        <v>0.64787296037296005</v>
      </c>
    </row>
    <row r="4195" spans="1:13" hidden="1" x14ac:dyDescent="0.25">
      <c r="A4195" t="s">
        <v>15</v>
      </c>
      <c r="B4195">
        <v>1589</v>
      </c>
      <c r="C4195">
        <v>8</v>
      </c>
      <c r="D4195">
        <v>0</v>
      </c>
      <c r="E4195">
        <v>2</v>
      </c>
      <c r="F4195">
        <v>0.7</v>
      </c>
      <c r="G4195">
        <v>0.5</v>
      </c>
      <c r="H4195">
        <v>10</v>
      </c>
      <c r="I4195">
        <v>1</v>
      </c>
      <c r="J4195">
        <v>0.50403069153069102</v>
      </c>
      <c r="K4195">
        <v>0.79171522921522897</v>
      </c>
      <c r="L4195">
        <v>22</v>
      </c>
      <c r="M4195">
        <f>J4195*0.5+K4195*0.5</f>
        <v>0.64787296037296005</v>
      </c>
    </row>
    <row r="4196" spans="1:13" hidden="1" x14ac:dyDescent="0.25">
      <c r="A4196" t="s">
        <v>15</v>
      </c>
      <c r="B4196">
        <v>2211</v>
      </c>
      <c r="C4196">
        <v>12</v>
      </c>
      <c r="D4196">
        <v>0</v>
      </c>
      <c r="E4196">
        <v>2</v>
      </c>
      <c r="F4196">
        <v>0.7</v>
      </c>
      <c r="G4196">
        <v>0.9</v>
      </c>
      <c r="H4196">
        <v>30</v>
      </c>
      <c r="I4196">
        <v>1</v>
      </c>
      <c r="J4196">
        <v>0.50417637917637903</v>
      </c>
      <c r="K4196">
        <v>0.79156954156954096</v>
      </c>
      <c r="L4196">
        <v>22</v>
      </c>
      <c r="M4196">
        <f>J4196*0.5+K4196*0.5</f>
        <v>0.64787296037296005</v>
      </c>
    </row>
    <row r="4197" spans="1:13" hidden="1" x14ac:dyDescent="0.25">
      <c r="A4197" t="s">
        <v>15</v>
      </c>
      <c r="B4197">
        <v>2216</v>
      </c>
      <c r="C4197">
        <v>12</v>
      </c>
      <c r="D4197">
        <v>0</v>
      </c>
      <c r="E4197">
        <v>2</v>
      </c>
      <c r="F4197">
        <v>0.9</v>
      </c>
      <c r="G4197">
        <v>1</v>
      </c>
      <c r="H4197">
        <v>30</v>
      </c>
      <c r="I4197">
        <v>1</v>
      </c>
      <c r="J4197">
        <v>0.50393356643356602</v>
      </c>
      <c r="K4197">
        <v>0.79181235431235397</v>
      </c>
      <c r="L4197">
        <v>22</v>
      </c>
      <c r="M4197">
        <f>J4197*0.5+K4197*0.5</f>
        <v>0.64787296037296005</v>
      </c>
    </row>
    <row r="4198" spans="1:13" hidden="1" x14ac:dyDescent="0.25">
      <c r="A4198" t="s">
        <v>15</v>
      </c>
      <c r="B4198">
        <v>2449</v>
      </c>
      <c r="C4198">
        <v>13</v>
      </c>
      <c r="D4198">
        <v>1</v>
      </c>
      <c r="E4198">
        <v>2</v>
      </c>
      <c r="F4198">
        <v>0.7</v>
      </c>
      <c r="G4198">
        <v>0.5</v>
      </c>
      <c r="H4198">
        <v>30</v>
      </c>
      <c r="I4198">
        <v>1</v>
      </c>
      <c r="J4198">
        <v>0.50393356643356602</v>
      </c>
      <c r="K4198">
        <v>0.79181235431235397</v>
      </c>
      <c r="L4198">
        <v>22</v>
      </c>
      <c r="M4198">
        <f>J4198*0.5+K4198*0.5</f>
        <v>0.64787296037296005</v>
      </c>
    </row>
    <row r="4199" spans="1:13" hidden="1" x14ac:dyDescent="0.25">
      <c r="A4199" t="s">
        <v>15</v>
      </c>
      <c r="B4199">
        <v>2210</v>
      </c>
      <c r="C4199">
        <v>12</v>
      </c>
      <c r="D4199">
        <v>0</v>
      </c>
      <c r="E4199">
        <v>2</v>
      </c>
      <c r="F4199">
        <v>0.7</v>
      </c>
      <c r="G4199">
        <v>0.7</v>
      </c>
      <c r="H4199">
        <v>30</v>
      </c>
      <c r="I4199">
        <v>1</v>
      </c>
      <c r="J4199">
        <v>0.50398212898212902</v>
      </c>
      <c r="K4199">
        <v>0.79171522921522897</v>
      </c>
      <c r="L4199">
        <v>22</v>
      </c>
      <c r="M4199">
        <f>J4199*0.5+K4199*0.5</f>
        <v>0.64784867909867905</v>
      </c>
    </row>
    <row r="4200" spans="1:13" hidden="1" x14ac:dyDescent="0.25">
      <c r="A4200" t="s">
        <v>15</v>
      </c>
      <c r="B4200">
        <v>267</v>
      </c>
      <c r="C4200">
        <v>0</v>
      </c>
      <c r="D4200">
        <v>0</v>
      </c>
      <c r="E4200">
        <v>2</v>
      </c>
      <c r="F4200">
        <v>0.5</v>
      </c>
      <c r="G4200">
        <v>0.9</v>
      </c>
      <c r="H4200">
        <v>60</v>
      </c>
      <c r="I4200">
        <v>1</v>
      </c>
      <c r="J4200">
        <v>0.50403069153069102</v>
      </c>
      <c r="K4200">
        <v>0.79166666666666596</v>
      </c>
      <c r="L4200">
        <v>22</v>
      </c>
      <c r="M4200">
        <f>J4200*0.5+K4200*0.5</f>
        <v>0.64784867909867849</v>
      </c>
    </row>
    <row r="4201" spans="1:13" hidden="1" x14ac:dyDescent="0.25">
      <c r="A4201" t="s">
        <v>15</v>
      </c>
      <c r="B4201">
        <v>306</v>
      </c>
      <c r="C4201">
        <v>0</v>
      </c>
      <c r="D4201">
        <v>0</v>
      </c>
      <c r="E4201">
        <v>2</v>
      </c>
      <c r="F4201">
        <v>0.5</v>
      </c>
      <c r="G4201">
        <v>0.7</v>
      </c>
      <c r="H4201">
        <v>10</v>
      </c>
      <c r="I4201">
        <v>1</v>
      </c>
      <c r="J4201">
        <v>0.50403069153069102</v>
      </c>
      <c r="K4201">
        <v>0.79166666666666596</v>
      </c>
      <c r="L4201">
        <v>22</v>
      </c>
      <c r="M4201">
        <f>J4201*0.5+K4201*0.5</f>
        <v>0.64784867909867849</v>
      </c>
    </row>
    <row r="4202" spans="1:13" hidden="1" x14ac:dyDescent="0.25">
      <c r="A4202" t="s">
        <v>15</v>
      </c>
      <c r="B4202">
        <v>347</v>
      </c>
      <c r="C4202">
        <v>0</v>
      </c>
      <c r="D4202">
        <v>1</v>
      </c>
      <c r="E4202">
        <v>2</v>
      </c>
      <c r="F4202">
        <v>0.5</v>
      </c>
      <c r="G4202">
        <v>0.9</v>
      </c>
      <c r="H4202">
        <v>60</v>
      </c>
      <c r="I4202">
        <v>1</v>
      </c>
      <c r="J4202">
        <v>0.50403069153069102</v>
      </c>
      <c r="K4202">
        <v>0.79166666666666596</v>
      </c>
      <c r="L4202">
        <v>22</v>
      </c>
      <c r="M4202">
        <f>J4202*0.5+K4202*0.5</f>
        <v>0.64784867909867849</v>
      </c>
    </row>
    <row r="4203" spans="1:13" hidden="1" x14ac:dyDescent="0.25">
      <c r="A4203" t="s">
        <v>15</v>
      </c>
      <c r="B4203">
        <v>386</v>
      </c>
      <c r="C4203">
        <v>0</v>
      </c>
      <c r="D4203">
        <v>1</v>
      </c>
      <c r="E4203">
        <v>2</v>
      </c>
      <c r="F4203">
        <v>0.5</v>
      </c>
      <c r="G4203">
        <v>0.7</v>
      </c>
      <c r="H4203">
        <v>10</v>
      </c>
      <c r="I4203">
        <v>1</v>
      </c>
      <c r="J4203">
        <v>0.50403069153069102</v>
      </c>
      <c r="K4203">
        <v>0.79166666666666596</v>
      </c>
      <c r="L4203">
        <v>22</v>
      </c>
      <c r="M4203">
        <f>J4203*0.5+K4203*0.5</f>
        <v>0.64784867909867849</v>
      </c>
    </row>
    <row r="4204" spans="1:13" hidden="1" x14ac:dyDescent="0.25">
      <c r="A4204" t="s">
        <v>15</v>
      </c>
      <c r="B4204">
        <v>907</v>
      </c>
      <c r="C4204">
        <v>4</v>
      </c>
      <c r="D4204">
        <v>0</v>
      </c>
      <c r="E4204">
        <v>2</v>
      </c>
      <c r="F4204">
        <v>0.5</v>
      </c>
      <c r="G4204">
        <v>0.9</v>
      </c>
      <c r="H4204">
        <v>60</v>
      </c>
      <c r="I4204">
        <v>1</v>
      </c>
      <c r="J4204">
        <v>0.50403069153069102</v>
      </c>
      <c r="K4204">
        <v>0.79166666666666596</v>
      </c>
      <c r="L4204">
        <v>22</v>
      </c>
      <c r="M4204">
        <f>J4204*0.5+K4204*0.5</f>
        <v>0.64784867909867849</v>
      </c>
    </row>
    <row r="4205" spans="1:13" hidden="1" x14ac:dyDescent="0.25">
      <c r="A4205" t="s">
        <v>15</v>
      </c>
      <c r="B4205">
        <v>1545</v>
      </c>
      <c r="C4205">
        <v>8</v>
      </c>
      <c r="D4205">
        <v>0</v>
      </c>
      <c r="E4205">
        <v>2</v>
      </c>
      <c r="F4205">
        <v>0.5</v>
      </c>
      <c r="G4205">
        <v>0.5</v>
      </c>
      <c r="H4205">
        <v>60</v>
      </c>
      <c r="I4205">
        <v>1</v>
      </c>
      <c r="J4205">
        <v>0.50403069153069102</v>
      </c>
      <c r="K4205">
        <v>0.79166666666666596</v>
      </c>
      <c r="L4205">
        <v>22</v>
      </c>
      <c r="M4205">
        <f>J4205*0.5+K4205*0.5</f>
        <v>0.64784867909867849</v>
      </c>
    </row>
    <row r="4206" spans="1:13" hidden="1" x14ac:dyDescent="0.25">
      <c r="A4206" t="s">
        <v>15</v>
      </c>
      <c r="B4206">
        <v>1546</v>
      </c>
      <c r="C4206">
        <v>8</v>
      </c>
      <c r="D4206">
        <v>0</v>
      </c>
      <c r="E4206">
        <v>2</v>
      </c>
      <c r="F4206">
        <v>0.5</v>
      </c>
      <c r="G4206">
        <v>0.7</v>
      </c>
      <c r="H4206">
        <v>60</v>
      </c>
      <c r="I4206">
        <v>1</v>
      </c>
      <c r="J4206">
        <v>0.50403069153069102</v>
      </c>
      <c r="K4206">
        <v>0.79166666666666596</v>
      </c>
      <c r="L4206">
        <v>22</v>
      </c>
      <c r="M4206">
        <f>J4206*0.5+K4206*0.5</f>
        <v>0.64784867909867849</v>
      </c>
    </row>
    <row r="4207" spans="1:13" hidden="1" x14ac:dyDescent="0.25">
      <c r="A4207" t="s">
        <v>15</v>
      </c>
      <c r="B4207">
        <v>1547</v>
      </c>
      <c r="C4207">
        <v>8</v>
      </c>
      <c r="D4207">
        <v>0</v>
      </c>
      <c r="E4207">
        <v>2</v>
      </c>
      <c r="F4207">
        <v>0.5</v>
      </c>
      <c r="G4207">
        <v>0.9</v>
      </c>
      <c r="H4207">
        <v>60</v>
      </c>
      <c r="I4207">
        <v>1</v>
      </c>
      <c r="J4207">
        <v>0.50403069153069102</v>
      </c>
      <c r="K4207">
        <v>0.79166666666666596</v>
      </c>
      <c r="L4207">
        <v>22</v>
      </c>
      <c r="M4207">
        <f>J4207*0.5+K4207*0.5</f>
        <v>0.64784867909867849</v>
      </c>
    </row>
    <row r="4208" spans="1:13" hidden="1" x14ac:dyDescent="0.25">
      <c r="A4208" t="s">
        <v>15</v>
      </c>
      <c r="B4208">
        <v>2289</v>
      </c>
      <c r="C4208">
        <v>12</v>
      </c>
      <c r="D4208">
        <v>1</v>
      </c>
      <c r="E4208">
        <v>2</v>
      </c>
      <c r="F4208">
        <v>0.7</v>
      </c>
      <c r="G4208">
        <v>0.5</v>
      </c>
      <c r="H4208">
        <v>30</v>
      </c>
      <c r="I4208">
        <v>1</v>
      </c>
      <c r="J4208">
        <v>0.50403069153069102</v>
      </c>
      <c r="K4208">
        <v>0.79166666666666596</v>
      </c>
      <c r="L4208">
        <v>22</v>
      </c>
      <c r="M4208">
        <f>J4208*0.5+K4208*0.5</f>
        <v>0.64784867909867849</v>
      </c>
    </row>
    <row r="4209" spans="1:13" hidden="1" x14ac:dyDescent="0.25">
      <c r="A4209" t="s">
        <v>15</v>
      </c>
      <c r="B4209">
        <v>2376</v>
      </c>
      <c r="C4209">
        <v>13</v>
      </c>
      <c r="D4209">
        <v>0</v>
      </c>
      <c r="E4209">
        <v>2</v>
      </c>
      <c r="F4209">
        <v>0.9</v>
      </c>
      <c r="G4209">
        <v>1</v>
      </c>
      <c r="H4209">
        <v>30</v>
      </c>
      <c r="I4209">
        <v>1</v>
      </c>
      <c r="J4209">
        <v>0.50393356643356602</v>
      </c>
      <c r="K4209">
        <v>0.79176379176379097</v>
      </c>
      <c r="L4209">
        <v>22</v>
      </c>
      <c r="M4209">
        <f>J4209*0.5+K4209*0.5</f>
        <v>0.64784867909867849</v>
      </c>
    </row>
    <row r="4210" spans="1:13" hidden="1" x14ac:dyDescent="0.25">
      <c r="A4210" t="s">
        <v>15</v>
      </c>
      <c r="B4210">
        <v>2390</v>
      </c>
      <c r="C4210">
        <v>13</v>
      </c>
      <c r="D4210">
        <v>0</v>
      </c>
      <c r="E4210">
        <v>2</v>
      </c>
      <c r="F4210">
        <v>0.7</v>
      </c>
      <c r="G4210">
        <v>0.7</v>
      </c>
      <c r="H4210">
        <v>10</v>
      </c>
      <c r="I4210">
        <v>1</v>
      </c>
      <c r="J4210">
        <v>0.50456487956487905</v>
      </c>
      <c r="K4210">
        <v>0.79108391608391604</v>
      </c>
      <c r="L4210">
        <v>22</v>
      </c>
      <c r="M4210">
        <f>J4210*0.5+K4210*0.5</f>
        <v>0.6478243978243976</v>
      </c>
    </row>
    <row r="4211" spans="1:13" hidden="1" x14ac:dyDescent="0.25">
      <c r="A4211" t="s">
        <v>15</v>
      </c>
      <c r="B4211">
        <v>74</v>
      </c>
      <c r="C4211">
        <v>8</v>
      </c>
      <c r="D4211">
        <v>0</v>
      </c>
      <c r="E4211">
        <v>0</v>
      </c>
      <c r="F4211">
        <v>0</v>
      </c>
      <c r="G4211">
        <v>0.7</v>
      </c>
      <c r="H4211">
        <v>10</v>
      </c>
      <c r="I4211">
        <v>1</v>
      </c>
      <c r="J4211">
        <v>0.50403069153069102</v>
      </c>
      <c r="K4211">
        <v>0.79161810411810396</v>
      </c>
      <c r="L4211">
        <v>22</v>
      </c>
      <c r="M4211">
        <f>J4211*0.5+K4211*0.5</f>
        <v>0.64782439782439749</v>
      </c>
    </row>
    <row r="4212" spans="1:13" hidden="1" x14ac:dyDescent="0.25">
      <c r="A4212" t="s">
        <v>15</v>
      </c>
      <c r="B4212">
        <v>2271</v>
      </c>
      <c r="C4212">
        <v>12</v>
      </c>
      <c r="D4212">
        <v>1</v>
      </c>
      <c r="E4212">
        <v>2</v>
      </c>
      <c r="F4212">
        <v>0.7</v>
      </c>
      <c r="G4212">
        <v>0.9</v>
      </c>
      <c r="H4212">
        <v>60</v>
      </c>
      <c r="I4212">
        <v>1</v>
      </c>
      <c r="J4212">
        <v>0.50403069153069102</v>
      </c>
      <c r="K4212">
        <v>0.79161810411810396</v>
      </c>
      <c r="L4212">
        <v>22</v>
      </c>
      <c r="M4212">
        <f>J4212*0.5+K4212*0.5</f>
        <v>0.64782439782439749</v>
      </c>
    </row>
    <row r="4213" spans="1:13" hidden="1" x14ac:dyDescent="0.25">
      <c r="A4213" t="s">
        <v>15</v>
      </c>
      <c r="B4213">
        <v>2455</v>
      </c>
      <c r="C4213">
        <v>13</v>
      </c>
      <c r="D4213">
        <v>1</v>
      </c>
      <c r="E4213">
        <v>2</v>
      </c>
      <c r="F4213">
        <v>0.9</v>
      </c>
      <c r="G4213">
        <v>0.9</v>
      </c>
      <c r="H4213">
        <v>30</v>
      </c>
      <c r="I4213">
        <v>1</v>
      </c>
      <c r="J4213">
        <v>0.50393356643356602</v>
      </c>
      <c r="K4213">
        <v>0.79171522921522897</v>
      </c>
      <c r="L4213">
        <v>22</v>
      </c>
      <c r="M4213">
        <f>J4213*0.5+K4213*0.5</f>
        <v>0.64782439782439749</v>
      </c>
    </row>
    <row r="4214" spans="1:13" hidden="1" x14ac:dyDescent="0.25">
      <c r="A4214" t="s">
        <v>15</v>
      </c>
      <c r="B4214">
        <v>326</v>
      </c>
      <c r="C4214">
        <v>0</v>
      </c>
      <c r="D4214">
        <v>0</v>
      </c>
      <c r="E4214">
        <v>2</v>
      </c>
      <c r="F4214">
        <v>0.5</v>
      </c>
      <c r="G4214">
        <v>0.7</v>
      </c>
      <c r="H4214">
        <v>5</v>
      </c>
      <c r="I4214">
        <v>1</v>
      </c>
      <c r="J4214">
        <v>0.50403069153069102</v>
      </c>
      <c r="K4214">
        <v>0.79156954156954096</v>
      </c>
      <c r="L4214">
        <v>22</v>
      </c>
      <c r="M4214">
        <f>J4214*0.5+K4214*0.5</f>
        <v>0.64780011655011593</v>
      </c>
    </row>
    <row r="4215" spans="1:13" hidden="1" x14ac:dyDescent="0.25">
      <c r="A4215" t="s">
        <v>15</v>
      </c>
      <c r="B4215">
        <v>406</v>
      </c>
      <c r="C4215">
        <v>0</v>
      </c>
      <c r="D4215">
        <v>1</v>
      </c>
      <c r="E4215">
        <v>2</v>
      </c>
      <c r="F4215">
        <v>0.5</v>
      </c>
      <c r="G4215">
        <v>0.7</v>
      </c>
      <c r="H4215">
        <v>5</v>
      </c>
      <c r="I4215">
        <v>1</v>
      </c>
      <c r="J4215">
        <v>0.50403069153069102</v>
      </c>
      <c r="K4215">
        <v>0.79156954156954096</v>
      </c>
      <c r="L4215">
        <v>22</v>
      </c>
      <c r="M4215">
        <f>J4215*0.5+K4215*0.5</f>
        <v>0.64780011655011593</v>
      </c>
    </row>
    <row r="4216" spans="1:13" hidden="1" x14ac:dyDescent="0.25">
      <c r="A4216" t="s">
        <v>15</v>
      </c>
      <c r="B4216">
        <v>1565</v>
      </c>
      <c r="C4216">
        <v>8</v>
      </c>
      <c r="D4216">
        <v>0</v>
      </c>
      <c r="E4216">
        <v>2</v>
      </c>
      <c r="F4216">
        <v>0.5</v>
      </c>
      <c r="G4216">
        <v>0.5</v>
      </c>
      <c r="H4216">
        <v>30</v>
      </c>
      <c r="I4216">
        <v>1</v>
      </c>
      <c r="J4216">
        <v>0.50403069153069102</v>
      </c>
      <c r="K4216">
        <v>0.79156954156954096</v>
      </c>
      <c r="L4216">
        <v>22</v>
      </c>
      <c r="M4216">
        <f>J4216*0.5+K4216*0.5</f>
        <v>0.64780011655011593</v>
      </c>
    </row>
    <row r="4217" spans="1:13" hidden="1" x14ac:dyDescent="0.25">
      <c r="A4217" t="s">
        <v>15</v>
      </c>
      <c r="B4217">
        <v>1754</v>
      </c>
      <c r="C4217">
        <v>9</v>
      </c>
      <c r="D4217">
        <v>0</v>
      </c>
      <c r="E4217">
        <v>2</v>
      </c>
      <c r="F4217">
        <v>0.9</v>
      </c>
      <c r="G4217">
        <v>0.7</v>
      </c>
      <c r="H4217">
        <v>10</v>
      </c>
      <c r="I4217">
        <v>1</v>
      </c>
      <c r="J4217">
        <v>0.50403069153069102</v>
      </c>
      <c r="K4217">
        <v>0.79156954156954096</v>
      </c>
      <c r="L4217">
        <v>22</v>
      </c>
      <c r="M4217">
        <f>J4217*0.5+K4217*0.5</f>
        <v>0.64780011655011593</v>
      </c>
    </row>
    <row r="4218" spans="1:13" hidden="1" x14ac:dyDescent="0.25">
      <c r="A4218" t="s">
        <v>15</v>
      </c>
      <c r="B4218">
        <v>1833</v>
      </c>
      <c r="C4218">
        <v>9</v>
      </c>
      <c r="D4218">
        <v>1</v>
      </c>
      <c r="E4218">
        <v>2</v>
      </c>
      <c r="F4218">
        <v>0.9</v>
      </c>
      <c r="G4218">
        <v>0.5</v>
      </c>
      <c r="H4218">
        <v>10</v>
      </c>
      <c r="I4218">
        <v>1</v>
      </c>
      <c r="J4218">
        <v>0.50403069153069102</v>
      </c>
      <c r="K4218">
        <v>0.79156954156954096</v>
      </c>
      <c r="L4218">
        <v>22</v>
      </c>
      <c r="M4218">
        <f>J4218*0.5+K4218*0.5</f>
        <v>0.64780011655011593</v>
      </c>
    </row>
    <row r="4219" spans="1:13" hidden="1" x14ac:dyDescent="0.25">
      <c r="A4219" t="s">
        <v>15</v>
      </c>
      <c r="B4219">
        <v>287</v>
      </c>
      <c r="C4219">
        <v>0</v>
      </c>
      <c r="D4219">
        <v>0</v>
      </c>
      <c r="E4219">
        <v>2</v>
      </c>
      <c r="F4219">
        <v>0.5</v>
      </c>
      <c r="G4219">
        <v>0.9</v>
      </c>
      <c r="H4219">
        <v>30</v>
      </c>
      <c r="I4219">
        <v>1</v>
      </c>
      <c r="J4219">
        <v>0.50403069153069102</v>
      </c>
      <c r="K4219">
        <v>0.79152097902097895</v>
      </c>
      <c r="L4219">
        <v>22</v>
      </c>
      <c r="M4219">
        <f>J4219*0.5+K4219*0.5</f>
        <v>0.64777583527583493</v>
      </c>
    </row>
    <row r="4220" spans="1:13" hidden="1" x14ac:dyDescent="0.25">
      <c r="A4220" t="s">
        <v>15</v>
      </c>
      <c r="B4220">
        <v>367</v>
      </c>
      <c r="C4220">
        <v>0</v>
      </c>
      <c r="D4220">
        <v>1</v>
      </c>
      <c r="E4220">
        <v>2</v>
      </c>
      <c r="F4220">
        <v>0.5</v>
      </c>
      <c r="G4220">
        <v>0.9</v>
      </c>
      <c r="H4220">
        <v>30</v>
      </c>
      <c r="I4220">
        <v>1</v>
      </c>
      <c r="J4220">
        <v>0.50403069153069102</v>
      </c>
      <c r="K4220">
        <v>0.79152097902097895</v>
      </c>
      <c r="L4220">
        <v>22</v>
      </c>
      <c r="M4220">
        <f>J4220*0.5+K4220*0.5</f>
        <v>0.64777583527583493</v>
      </c>
    </row>
    <row r="4221" spans="1:13" hidden="1" x14ac:dyDescent="0.25">
      <c r="A4221" t="s">
        <v>15</v>
      </c>
      <c r="B4221">
        <v>428</v>
      </c>
      <c r="C4221">
        <v>1</v>
      </c>
      <c r="D4221">
        <v>0</v>
      </c>
      <c r="E4221">
        <v>2</v>
      </c>
      <c r="F4221">
        <v>0.5</v>
      </c>
      <c r="G4221">
        <v>1</v>
      </c>
      <c r="H4221">
        <v>60</v>
      </c>
      <c r="I4221">
        <v>1</v>
      </c>
      <c r="J4221">
        <v>0.50403069153069102</v>
      </c>
      <c r="K4221">
        <v>0.79152097902097895</v>
      </c>
      <c r="L4221">
        <v>22</v>
      </c>
      <c r="M4221">
        <f>J4221*0.5+K4221*0.5</f>
        <v>0.64777583527583493</v>
      </c>
    </row>
    <row r="4222" spans="1:13" hidden="1" x14ac:dyDescent="0.25">
      <c r="A4222" t="s">
        <v>15</v>
      </c>
      <c r="B4222">
        <v>508</v>
      </c>
      <c r="C4222">
        <v>1</v>
      </c>
      <c r="D4222">
        <v>1</v>
      </c>
      <c r="E4222">
        <v>2</v>
      </c>
      <c r="F4222">
        <v>0.5</v>
      </c>
      <c r="G4222">
        <v>1</v>
      </c>
      <c r="H4222">
        <v>60</v>
      </c>
      <c r="I4222">
        <v>1</v>
      </c>
      <c r="J4222">
        <v>0.50403069153069102</v>
      </c>
      <c r="K4222">
        <v>0.79152097902097895</v>
      </c>
      <c r="L4222">
        <v>22</v>
      </c>
      <c r="M4222">
        <f>J4222*0.5+K4222*0.5</f>
        <v>0.64777583527583493</v>
      </c>
    </row>
    <row r="4223" spans="1:13" hidden="1" x14ac:dyDescent="0.25">
      <c r="A4223" t="s">
        <v>15</v>
      </c>
      <c r="B4223">
        <v>1829</v>
      </c>
      <c r="C4223">
        <v>9</v>
      </c>
      <c r="D4223">
        <v>1</v>
      </c>
      <c r="E4223">
        <v>2</v>
      </c>
      <c r="F4223">
        <v>0.7</v>
      </c>
      <c r="G4223">
        <v>0.5</v>
      </c>
      <c r="H4223">
        <v>10</v>
      </c>
      <c r="I4223">
        <v>1</v>
      </c>
      <c r="J4223">
        <v>0.50403069153069102</v>
      </c>
      <c r="K4223">
        <v>0.79152097902097895</v>
      </c>
      <c r="L4223">
        <v>22</v>
      </c>
      <c r="M4223">
        <f>J4223*0.5+K4223*0.5</f>
        <v>0.64777583527583493</v>
      </c>
    </row>
    <row r="4224" spans="1:13" hidden="1" x14ac:dyDescent="0.25">
      <c r="A4224" t="s">
        <v>15</v>
      </c>
      <c r="B4224">
        <v>2229</v>
      </c>
      <c r="C4224">
        <v>12</v>
      </c>
      <c r="D4224">
        <v>0</v>
      </c>
      <c r="E4224">
        <v>2</v>
      </c>
      <c r="F4224">
        <v>0.7</v>
      </c>
      <c r="G4224">
        <v>0.5</v>
      </c>
      <c r="H4224">
        <v>10</v>
      </c>
      <c r="I4224">
        <v>1</v>
      </c>
      <c r="J4224">
        <v>0.50393356643356602</v>
      </c>
      <c r="K4224">
        <v>0.79161810411810396</v>
      </c>
      <c r="L4224">
        <v>22</v>
      </c>
      <c r="M4224">
        <f>J4224*0.5+K4224*0.5</f>
        <v>0.64777583527583493</v>
      </c>
    </row>
    <row r="4225" spans="1:13" hidden="1" x14ac:dyDescent="0.25">
      <c r="A4225" t="s">
        <v>15</v>
      </c>
      <c r="B4225">
        <v>2295</v>
      </c>
      <c r="C4225">
        <v>12</v>
      </c>
      <c r="D4225">
        <v>1</v>
      </c>
      <c r="E4225">
        <v>2</v>
      </c>
      <c r="F4225">
        <v>0.9</v>
      </c>
      <c r="G4225">
        <v>0.9</v>
      </c>
      <c r="H4225">
        <v>30</v>
      </c>
      <c r="I4225">
        <v>1</v>
      </c>
      <c r="J4225">
        <v>0.50393356643356602</v>
      </c>
      <c r="K4225">
        <v>0.79161810411810396</v>
      </c>
      <c r="L4225">
        <v>22</v>
      </c>
      <c r="M4225">
        <f>J4225*0.5+K4225*0.5</f>
        <v>0.64777583527583493</v>
      </c>
    </row>
    <row r="4226" spans="1:13" hidden="1" x14ac:dyDescent="0.25">
      <c r="A4226" t="s">
        <v>15</v>
      </c>
      <c r="B4226">
        <v>2394</v>
      </c>
      <c r="C4226">
        <v>13</v>
      </c>
      <c r="D4226">
        <v>0</v>
      </c>
      <c r="E4226">
        <v>2</v>
      </c>
      <c r="F4226">
        <v>0.9</v>
      </c>
      <c r="G4226">
        <v>0.7</v>
      </c>
      <c r="H4226">
        <v>10</v>
      </c>
      <c r="I4226">
        <v>1</v>
      </c>
      <c r="J4226">
        <v>0.50407925407925402</v>
      </c>
      <c r="K4226">
        <v>0.79147241647241595</v>
      </c>
      <c r="L4226">
        <v>22</v>
      </c>
      <c r="M4226">
        <f>J4226*0.5+K4226*0.5</f>
        <v>0.64777583527583493</v>
      </c>
    </row>
    <row r="4227" spans="1:13" hidden="1" x14ac:dyDescent="0.25">
      <c r="A4227" t="s">
        <v>15</v>
      </c>
      <c r="B4227">
        <v>72</v>
      </c>
      <c r="C4227">
        <v>8</v>
      </c>
      <c r="D4227">
        <v>0</v>
      </c>
      <c r="E4227">
        <v>0</v>
      </c>
      <c r="F4227">
        <v>0</v>
      </c>
      <c r="G4227">
        <v>1</v>
      </c>
      <c r="H4227">
        <v>30</v>
      </c>
      <c r="I4227">
        <v>1</v>
      </c>
      <c r="J4227">
        <v>0.503739316239316</v>
      </c>
      <c r="K4227">
        <v>0.79176379176379097</v>
      </c>
      <c r="L4227">
        <v>22</v>
      </c>
      <c r="M4227">
        <f>J4227*0.5+K4227*0.5</f>
        <v>0.64775155400155349</v>
      </c>
    </row>
    <row r="4228" spans="1:13" hidden="1" x14ac:dyDescent="0.25">
      <c r="A4228" t="s">
        <v>15</v>
      </c>
      <c r="B4228">
        <v>89</v>
      </c>
      <c r="C4228">
        <v>8</v>
      </c>
      <c r="D4228">
        <v>1</v>
      </c>
      <c r="E4228">
        <v>0</v>
      </c>
      <c r="F4228">
        <v>0</v>
      </c>
      <c r="G4228">
        <v>0.5</v>
      </c>
      <c r="H4228">
        <v>10</v>
      </c>
      <c r="I4228">
        <v>1</v>
      </c>
      <c r="J4228">
        <v>0.50403069153069102</v>
      </c>
      <c r="K4228">
        <v>0.79147241647241595</v>
      </c>
      <c r="L4228">
        <v>22</v>
      </c>
      <c r="M4228">
        <f>J4228*0.5+K4228*0.5</f>
        <v>0.64775155400155349</v>
      </c>
    </row>
    <row r="4229" spans="1:13" hidden="1" x14ac:dyDescent="0.25">
      <c r="A4229" t="s">
        <v>15</v>
      </c>
      <c r="B4229">
        <v>1576</v>
      </c>
      <c r="C4229">
        <v>8</v>
      </c>
      <c r="D4229">
        <v>0</v>
      </c>
      <c r="E4229">
        <v>2</v>
      </c>
      <c r="F4229">
        <v>0.9</v>
      </c>
      <c r="G4229">
        <v>1</v>
      </c>
      <c r="H4229">
        <v>30</v>
      </c>
      <c r="I4229">
        <v>1</v>
      </c>
      <c r="J4229">
        <v>0.50378787878787801</v>
      </c>
      <c r="K4229">
        <v>0.79171522921522897</v>
      </c>
      <c r="L4229">
        <v>22</v>
      </c>
      <c r="M4229">
        <f>J4229*0.5+K4229*0.5</f>
        <v>0.64775155400155349</v>
      </c>
    </row>
    <row r="4230" spans="1:13" hidden="1" x14ac:dyDescent="0.25">
      <c r="A4230" t="s">
        <v>15</v>
      </c>
      <c r="B4230">
        <v>1736</v>
      </c>
      <c r="C4230">
        <v>9</v>
      </c>
      <c r="D4230">
        <v>0</v>
      </c>
      <c r="E4230">
        <v>2</v>
      </c>
      <c r="F4230">
        <v>0.9</v>
      </c>
      <c r="G4230">
        <v>1</v>
      </c>
      <c r="H4230">
        <v>30</v>
      </c>
      <c r="I4230">
        <v>1</v>
      </c>
      <c r="J4230">
        <v>0.503739316239316</v>
      </c>
      <c r="K4230">
        <v>0.79176379176379097</v>
      </c>
      <c r="L4230">
        <v>22</v>
      </c>
      <c r="M4230">
        <f>J4230*0.5+K4230*0.5</f>
        <v>0.64775155400155349</v>
      </c>
    </row>
    <row r="4231" spans="1:13" hidden="1" x14ac:dyDescent="0.25">
      <c r="A4231" t="s">
        <v>15</v>
      </c>
      <c r="B4231">
        <v>2272</v>
      </c>
      <c r="C4231">
        <v>12</v>
      </c>
      <c r="D4231">
        <v>1</v>
      </c>
      <c r="E4231">
        <v>2</v>
      </c>
      <c r="F4231">
        <v>0.7</v>
      </c>
      <c r="G4231">
        <v>1</v>
      </c>
      <c r="H4231">
        <v>60</v>
      </c>
      <c r="I4231">
        <v>1</v>
      </c>
      <c r="J4231">
        <v>0.50412781662781603</v>
      </c>
      <c r="K4231">
        <v>0.79137529137529095</v>
      </c>
      <c r="L4231">
        <v>22</v>
      </c>
      <c r="M4231">
        <f>J4231*0.5+K4231*0.5</f>
        <v>0.64775155400155349</v>
      </c>
    </row>
    <row r="4232" spans="1:13" hidden="1" x14ac:dyDescent="0.25">
      <c r="A4232" t="s">
        <v>15</v>
      </c>
      <c r="B4232">
        <v>1548</v>
      </c>
      <c r="C4232">
        <v>8</v>
      </c>
      <c r="D4232">
        <v>0</v>
      </c>
      <c r="E4232">
        <v>2</v>
      </c>
      <c r="F4232">
        <v>0.5</v>
      </c>
      <c r="G4232">
        <v>1</v>
      </c>
      <c r="H4232">
        <v>60</v>
      </c>
      <c r="I4232">
        <v>1</v>
      </c>
      <c r="J4232">
        <v>0.50403069153069102</v>
      </c>
      <c r="K4232">
        <v>0.79142385392385395</v>
      </c>
      <c r="L4232">
        <v>22</v>
      </c>
      <c r="M4232">
        <f>J4232*0.5+K4232*0.5</f>
        <v>0.64772727272727249</v>
      </c>
    </row>
    <row r="4233" spans="1:13" hidden="1" x14ac:dyDescent="0.25">
      <c r="A4233" t="s">
        <v>15</v>
      </c>
      <c r="B4233">
        <v>1594</v>
      </c>
      <c r="C4233">
        <v>8</v>
      </c>
      <c r="D4233">
        <v>0</v>
      </c>
      <c r="E4233">
        <v>2</v>
      </c>
      <c r="F4233">
        <v>0.9</v>
      </c>
      <c r="G4233">
        <v>0.7</v>
      </c>
      <c r="H4233">
        <v>10</v>
      </c>
      <c r="I4233">
        <v>1</v>
      </c>
      <c r="J4233">
        <v>0.50403069153069102</v>
      </c>
      <c r="K4233">
        <v>0.79142385392385395</v>
      </c>
      <c r="L4233">
        <v>22</v>
      </c>
      <c r="M4233">
        <f>J4233*0.5+K4233*0.5</f>
        <v>0.64772727272727249</v>
      </c>
    </row>
    <row r="4234" spans="1:13" hidden="1" x14ac:dyDescent="0.25">
      <c r="A4234" t="s">
        <v>15</v>
      </c>
      <c r="B4234">
        <v>2392</v>
      </c>
      <c r="C4234">
        <v>13</v>
      </c>
      <c r="D4234">
        <v>0</v>
      </c>
      <c r="E4234">
        <v>2</v>
      </c>
      <c r="F4234">
        <v>0.7</v>
      </c>
      <c r="G4234">
        <v>1</v>
      </c>
      <c r="H4234">
        <v>10</v>
      </c>
      <c r="I4234">
        <v>1</v>
      </c>
      <c r="J4234">
        <v>0.50505050505050497</v>
      </c>
      <c r="K4234">
        <v>0.79040404040404</v>
      </c>
      <c r="L4234">
        <v>22</v>
      </c>
      <c r="M4234">
        <f>J4234*0.5+K4234*0.5</f>
        <v>0.64772727272727249</v>
      </c>
    </row>
    <row r="4235" spans="1:13" hidden="1" x14ac:dyDescent="0.25">
      <c r="A4235" t="s">
        <v>15</v>
      </c>
      <c r="B4235">
        <v>2473</v>
      </c>
      <c r="C4235">
        <v>13</v>
      </c>
      <c r="D4235">
        <v>1</v>
      </c>
      <c r="E4235">
        <v>2</v>
      </c>
      <c r="F4235">
        <v>0.9</v>
      </c>
      <c r="G4235">
        <v>0.5</v>
      </c>
      <c r="H4235">
        <v>10</v>
      </c>
      <c r="I4235">
        <v>1</v>
      </c>
      <c r="J4235">
        <v>0.50403069153069102</v>
      </c>
      <c r="K4235">
        <v>0.79142385392385395</v>
      </c>
      <c r="L4235">
        <v>22</v>
      </c>
      <c r="M4235">
        <f>J4235*0.5+K4235*0.5</f>
        <v>0.64772727272727249</v>
      </c>
    </row>
    <row r="4236" spans="1:13" hidden="1" x14ac:dyDescent="0.25">
      <c r="A4236" t="s">
        <v>15</v>
      </c>
      <c r="B4236">
        <v>926</v>
      </c>
      <c r="C4236">
        <v>4</v>
      </c>
      <c r="D4236">
        <v>0</v>
      </c>
      <c r="E4236">
        <v>2</v>
      </c>
      <c r="F4236">
        <v>0.5</v>
      </c>
      <c r="G4236">
        <v>0.7</v>
      </c>
      <c r="H4236">
        <v>30</v>
      </c>
      <c r="I4236">
        <v>1</v>
      </c>
      <c r="J4236">
        <v>0.50378787878787801</v>
      </c>
      <c r="K4236">
        <v>0.79166666666666596</v>
      </c>
      <c r="L4236">
        <v>22</v>
      </c>
      <c r="M4236">
        <f>J4236*0.5+K4236*0.5</f>
        <v>0.64772727272727204</v>
      </c>
    </row>
    <row r="4237" spans="1:13" hidden="1" x14ac:dyDescent="0.25">
      <c r="A4237" t="s">
        <v>15</v>
      </c>
      <c r="B4237">
        <v>1006</v>
      </c>
      <c r="C4237">
        <v>4</v>
      </c>
      <c r="D4237">
        <v>1</v>
      </c>
      <c r="E4237">
        <v>2</v>
      </c>
      <c r="F4237">
        <v>0.5</v>
      </c>
      <c r="G4237">
        <v>0.7</v>
      </c>
      <c r="H4237">
        <v>30</v>
      </c>
      <c r="I4237">
        <v>1</v>
      </c>
      <c r="J4237">
        <v>0.50378787878787801</v>
      </c>
      <c r="K4237">
        <v>0.79166666666666596</v>
      </c>
      <c r="L4237">
        <v>22</v>
      </c>
      <c r="M4237">
        <f>J4237*0.5+K4237*0.5</f>
        <v>0.64772727272727204</v>
      </c>
    </row>
    <row r="4238" spans="1:13" hidden="1" x14ac:dyDescent="0.25">
      <c r="A4238" t="s">
        <v>15</v>
      </c>
      <c r="B4238">
        <v>1750</v>
      </c>
      <c r="C4238">
        <v>9</v>
      </c>
      <c r="D4238">
        <v>0</v>
      </c>
      <c r="E4238">
        <v>2</v>
      </c>
      <c r="F4238">
        <v>0.7</v>
      </c>
      <c r="G4238">
        <v>0.7</v>
      </c>
      <c r="H4238">
        <v>10</v>
      </c>
      <c r="I4238">
        <v>1</v>
      </c>
      <c r="J4238">
        <v>0.50388500388500301</v>
      </c>
      <c r="K4238">
        <v>0.79156954156954096</v>
      </c>
      <c r="L4238">
        <v>22</v>
      </c>
      <c r="M4238">
        <f>J4238*0.5+K4238*0.5</f>
        <v>0.64772727272727204</v>
      </c>
    </row>
    <row r="4239" spans="1:13" hidden="1" x14ac:dyDescent="0.25">
      <c r="A4239" t="s">
        <v>15</v>
      </c>
      <c r="B4239">
        <v>1788</v>
      </c>
      <c r="C4239">
        <v>9</v>
      </c>
      <c r="D4239">
        <v>1</v>
      </c>
      <c r="E4239">
        <v>2</v>
      </c>
      <c r="F4239">
        <v>0.5</v>
      </c>
      <c r="G4239">
        <v>1</v>
      </c>
      <c r="H4239">
        <v>60</v>
      </c>
      <c r="I4239">
        <v>1</v>
      </c>
      <c r="J4239">
        <v>0.50539044289044199</v>
      </c>
      <c r="K4239">
        <v>0.79006410256410198</v>
      </c>
      <c r="L4239">
        <v>22</v>
      </c>
      <c r="M4239">
        <f>J4239*0.5+K4239*0.5</f>
        <v>0.64772727272727204</v>
      </c>
    </row>
    <row r="4240" spans="1:13" hidden="1" x14ac:dyDescent="0.25">
      <c r="A4240" t="s">
        <v>15</v>
      </c>
      <c r="B4240">
        <v>1590</v>
      </c>
      <c r="C4240">
        <v>8</v>
      </c>
      <c r="D4240">
        <v>0</v>
      </c>
      <c r="E4240">
        <v>2</v>
      </c>
      <c r="F4240">
        <v>0.7</v>
      </c>
      <c r="G4240">
        <v>0.7</v>
      </c>
      <c r="H4240">
        <v>10</v>
      </c>
      <c r="I4240">
        <v>1</v>
      </c>
      <c r="J4240">
        <v>0.50398212898212902</v>
      </c>
      <c r="K4240">
        <v>0.79142385392385395</v>
      </c>
      <c r="L4240">
        <v>22</v>
      </c>
      <c r="M4240">
        <f>J4240*0.5+K4240*0.5</f>
        <v>0.64770299145299148</v>
      </c>
    </row>
    <row r="4241" spans="1:13" hidden="1" x14ac:dyDescent="0.25">
      <c r="A4241" t="s">
        <v>15</v>
      </c>
      <c r="B4241">
        <v>307</v>
      </c>
      <c r="C4241">
        <v>0</v>
      </c>
      <c r="D4241">
        <v>0</v>
      </c>
      <c r="E4241">
        <v>2</v>
      </c>
      <c r="F4241">
        <v>0.5</v>
      </c>
      <c r="G4241">
        <v>0.9</v>
      </c>
      <c r="H4241">
        <v>10</v>
      </c>
      <c r="I4241">
        <v>1</v>
      </c>
      <c r="J4241">
        <v>0.50403069153069102</v>
      </c>
      <c r="K4241">
        <v>0.79137529137529095</v>
      </c>
      <c r="L4241">
        <v>22</v>
      </c>
      <c r="M4241">
        <f>J4241*0.5+K4241*0.5</f>
        <v>0.64770299145299104</v>
      </c>
    </row>
    <row r="4242" spans="1:13" hidden="1" x14ac:dyDescent="0.25">
      <c r="A4242" t="s">
        <v>15</v>
      </c>
      <c r="B4242">
        <v>387</v>
      </c>
      <c r="C4242">
        <v>0</v>
      </c>
      <c r="D4242">
        <v>1</v>
      </c>
      <c r="E4242">
        <v>2</v>
      </c>
      <c r="F4242">
        <v>0.5</v>
      </c>
      <c r="G4242">
        <v>0.9</v>
      </c>
      <c r="H4242">
        <v>10</v>
      </c>
      <c r="I4242">
        <v>1</v>
      </c>
      <c r="J4242">
        <v>0.50403069153069102</v>
      </c>
      <c r="K4242">
        <v>0.79137529137529095</v>
      </c>
      <c r="L4242">
        <v>22</v>
      </c>
      <c r="M4242">
        <f>J4242*0.5+K4242*0.5</f>
        <v>0.64770299145299104</v>
      </c>
    </row>
    <row r="4243" spans="1:13" hidden="1" x14ac:dyDescent="0.25">
      <c r="A4243" t="s">
        <v>15</v>
      </c>
      <c r="B4243">
        <v>928</v>
      </c>
      <c r="C4243">
        <v>4</v>
      </c>
      <c r="D4243">
        <v>0</v>
      </c>
      <c r="E4243">
        <v>2</v>
      </c>
      <c r="F4243">
        <v>0.5</v>
      </c>
      <c r="G4243">
        <v>1</v>
      </c>
      <c r="H4243">
        <v>30</v>
      </c>
      <c r="I4243">
        <v>1</v>
      </c>
      <c r="J4243">
        <v>0.50446775446775405</v>
      </c>
      <c r="K4243">
        <v>0.79093822843822803</v>
      </c>
      <c r="L4243">
        <v>22</v>
      </c>
      <c r="M4243">
        <f>J4243*0.5+K4243*0.5</f>
        <v>0.64770299145299104</v>
      </c>
    </row>
    <row r="4244" spans="1:13" hidden="1" x14ac:dyDescent="0.25">
      <c r="A4244" t="s">
        <v>15</v>
      </c>
      <c r="B4244">
        <v>1650</v>
      </c>
      <c r="C4244">
        <v>8</v>
      </c>
      <c r="D4244">
        <v>1</v>
      </c>
      <c r="E4244">
        <v>2</v>
      </c>
      <c r="F4244">
        <v>0.7</v>
      </c>
      <c r="G4244">
        <v>0.7</v>
      </c>
      <c r="H4244">
        <v>30</v>
      </c>
      <c r="I4244">
        <v>1</v>
      </c>
      <c r="J4244">
        <v>0.50403069153069102</v>
      </c>
      <c r="K4244">
        <v>0.79137529137529095</v>
      </c>
      <c r="L4244">
        <v>22</v>
      </c>
      <c r="M4244">
        <f>J4244*0.5+K4244*0.5</f>
        <v>0.64770299145299104</v>
      </c>
    </row>
    <row r="4245" spans="1:13" hidden="1" x14ac:dyDescent="0.25">
      <c r="A4245" t="s">
        <v>15</v>
      </c>
      <c r="B4245">
        <v>2022</v>
      </c>
      <c r="C4245">
        <v>11</v>
      </c>
      <c r="D4245">
        <v>0</v>
      </c>
      <c r="E4245">
        <v>2</v>
      </c>
      <c r="F4245">
        <v>0.3</v>
      </c>
      <c r="G4245">
        <v>0.7</v>
      </c>
      <c r="H4245">
        <v>60</v>
      </c>
      <c r="I4245">
        <v>1</v>
      </c>
      <c r="J4245">
        <v>0.54137529137529095</v>
      </c>
      <c r="K4245">
        <v>0.75403069153069102</v>
      </c>
      <c r="L4245">
        <v>22</v>
      </c>
      <c r="M4245">
        <f>J4245*0.5+K4245*0.5</f>
        <v>0.64770299145299104</v>
      </c>
    </row>
    <row r="4246" spans="1:13" hidden="1" x14ac:dyDescent="0.25">
      <c r="A4246" t="s">
        <v>15</v>
      </c>
      <c r="B4246">
        <v>2234</v>
      </c>
      <c r="C4246">
        <v>12</v>
      </c>
      <c r="D4246">
        <v>0</v>
      </c>
      <c r="E4246">
        <v>2</v>
      </c>
      <c r="F4246">
        <v>0.9</v>
      </c>
      <c r="G4246">
        <v>0.7</v>
      </c>
      <c r="H4246">
        <v>10</v>
      </c>
      <c r="I4246">
        <v>1</v>
      </c>
      <c r="J4246">
        <v>0.50407925407925402</v>
      </c>
      <c r="K4246">
        <v>0.79132672882672805</v>
      </c>
      <c r="L4246">
        <v>22</v>
      </c>
      <c r="M4246">
        <f>J4246*0.5+K4246*0.5</f>
        <v>0.64770299145299104</v>
      </c>
    </row>
    <row r="4247" spans="1:13" hidden="1" x14ac:dyDescent="0.25">
      <c r="A4247" t="s">
        <v>15</v>
      </c>
      <c r="B4247">
        <v>88</v>
      </c>
      <c r="C4247">
        <v>8</v>
      </c>
      <c r="D4247">
        <v>1</v>
      </c>
      <c r="E4247">
        <v>0</v>
      </c>
      <c r="F4247">
        <v>0</v>
      </c>
      <c r="G4247">
        <v>1</v>
      </c>
      <c r="H4247">
        <v>30</v>
      </c>
      <c r="I4247">
        <v>1</v>
      </c>
      <c r="J4247">
        <v>0.503739316239316</v>
      </c>
      <c r="K4247">
        <v>0.79161810411810396</v>
      </c>
      <c r="L4247">
        <v>22</v>
      </c>
      <c r="M4247">
        <f>J4247*0.5+K4247*0.5</f>
        <v>0.64767871017871004</v>
      </c>
    </row>
    <row r="4248" spans="1:13" hidden="1" x14ac:dyDescent="0.25">
      <c r="A4248" t="s">
        <v>15</v>
      </c>
      <c r="B4248">
        <v>2188</v>
      </c>
      <c r="C4248">
        <v>12</v>
      </c>
      <c r="D4248">
        <v>0</v>
      </c>
      <c r="E4248">
        <v>2</v>
      </c>
      <c r="F4248">
        <v>0.5</v>
      </c>
      <c r="G4248">
        <v>1</v>
      </c>
      <c r="H4248">
        <v>60</v>
      </c>
      <c r="I4248">
        <v>1</v>
      </c>
      <c r="J4248">
        <v>0.50568181818181801</v>
      </c>
      <c r="K4248">
        <v>0.78967560217560195</v>
      </c>
      <c r="L4248">
        <v>22</v>
      </c>
      <c r="M4248">
        <f>J4248*0.5+K4248*0.5</f>
        <v>0.64767871017871004</v>
      </c>
    </row>
    <row r="4249" spans="1:13" hidden="1" x14ac:dyDescent="0.25">
      <c r="A4249" t="s">
        <v>15</v>
      </c>
      <c r="B4249">
        <v>987</v>
      </c>
      <c r="C4249">
        <v>4</v>
      </c>
      <c r="D4249">
        <v>1</v>
      </c>
      <c r="E4249">
        <v>2</v>
      </c>
      <c r="F4249">
        <v>0.5</v>
      </c>
      <c r="G4249">
        <v>0.9</v>
      </c>
      <c r="H4249">
        <v>60</v>
      </c>
      <c r="I4249">
        <v>1</v>
      </c>
      <c r="J4249">
        <v>0.50403069153069102</v>
      </c>
      <c r="K4249">
        <v>0.79132672882672805</v>
      </c>
      <c r="L4249">
        <v>22</v>
      </c>
      <c r="M4249">
        <f>J4249*0.5+K4249*0.5</f>
        <v>0.64767871017870959</v>
      </c>
    </row>
    <row r="4250" spans="1:13" hidden="1" x14ac:dyDescent="0.25">
      <c r="A4250" t="s">
        <v>15</v>
      </c>
      <c r="B4250">
        <v>1673</v>
      </c>
      <c r="C4250">
        <v>8</v>
      </c>
      <c r="D4250">
        <v>1</v>
      </c>
      <c r="E4250">
        <v>2</v>
      </c>
      <c r="F4250">
        <v>0.9</v>
      </c>
      <c r="G4250">
        <v>0.5</v>
      </c>
      <c r="H4250">
        <v>10</v>
      </c>
      <c r="I4250">
        <v>1</v>
      </c>
      <c r="J4250">
        <v>0.50403069153069102</v>
      </c>
      <c r="K4250">
        <v>0.79127816627816605</v>
      </c>
      <c r="L4250">
        <v>22</v>
      </c>
      <c r="M4250">
        <f>J4250*0.5+K4250*0.5</f>
        <v>0.64765442890442859</v>
      </c>
    </row>
    <row r="4251" spans="1:13" hidden="1" x14ac:dyDescent="0.25">
      <c r="A4251" t="s">
        <v>15</v>
      </c>
      <c r="B4251">
        <v>2313</v>
      </c>
      <c r="C4251">
        <v>12</v>
      </c>
      <c r="D4251">
        <v>1</v>
      </c>
      <c r="E4251">
        <v>2</v>
      </c>
      <c r="F4251">
        <v>0.9</v>
      </c>
      <c r="G4251">
        <v>0.5</v>
      </c>
      <c r="H4251">
        <v>10</v>
      </c>
      <c r="I4251">
        <v>1</v>
      </c>
      <c r="J4251">
        <v>0.50403069153069102</v>
      </c>
      <c r="K4251">
        <v>0.79127816627816605</v>
      </c>
      <c r="L4251">
        <v>22</v>
      </c>
      <c r="M4251">
        <f>J4251*0.5+K4251*0.5</f>
        <v>0.64765442890442859</v>
      </c>
    </row>
    <row r="4252" spans="1:13" hidden="1" x14ac:dyDescent="0.25">
      <c r="A4252" t="s">
        <v>15</v>
      </c>
      <c r="B4252">
        <v>1812</v>
      </c>
      <c r="C4252">
        <v>9</v>
      </c>
      <c r="D4252">
        <v>1</v>
      </c>
      <c r="E4252">
        <v>2</v>
      </c>
      <c r="F4252">
        <v>0.7</v>
      </c>
      <c r="G4252">
        <v>1</v>
      </c>
      <c r="H4252">
        <v>30</v>
      </c>
      <c r="I4252">
        <v>1</v>
      </c>
      <c r="J4252">
        <v>0.50407925407925402</v>
      </c>
      <c r="K4252">
        <v>0.79118104118104104</v>
      </c>
      <c r="L4252">
        <v>22</v>
      </c>
      <c r="M4252">
        <f>J4252*0.5+K4252*0.5</f>
        <v>0.64763014763014759</v>
      </c>
    </row>
    <row r="4253" spans="1:13" hidden="1" x14ac:dyDescent="0.25">
      <c r="A4253" t="s">
        <v>15</v>
      </c>
      <c r="B4253">
        <v>2391</v>
      </c>
      <c r="C4253">
        <v>13</v>
      </c>
      <c r="D4253">
        <v>0</v>
      </c>
      <c r="E4253">
        <v>2</v>
      </c>
      <c r="F4253">
        <v>0.7</v>
      </c>
      <c r="G4253">
        <v>0.9</v>
      </c>
      <c r="H4253">
        <v>10</v>
      </c>
      <c r="I4253">
        <v>1</v>
      </c>
      <c r="J4253">
        <v>0.50495337995337997</v>
      </c>
      <c r="K4253">
        <v>0.79030691530691499</v>
      </c>
      <c r="L4253">
        <v>22</v>
      </c>
      <c r="M4253">
        <f>J4253*0.5+K4253*0.5</f>
        <v>0.64763014763014748</v>
      </c>
    </row>
    <row r="4254" spans="1:13" hidden="1" x14ac:dyDescent="0.25">
      <c r="A4254" t="s">
        <v>15</v>
      </c>
      <c r="B4254">
        <v>448</v>
      </c>
      <c r="C4254">
        <v>1</v>
      </c>
      <c r="D4254">
        <v>0</v>
      </c>
      <c r="E4254">
        <v>2</v>
      </c>
      <c r="F4254">
        <v>0.5</v>
      </c>
      <c r="G4254">
        <v>1</v>
      </c>
      <c r="H4254">
        <v>30</v>
      </c>
      <c r="I4254">
        <v>1</v>
      </c>
      <c r="J4254">
        <v>0.50403069153069102</v>
      </c>
      <c r="K4254">
        <v>0.79122960372960305</v>
      </c>
      <c r="L4254">
        <v>22</v>
      </c>
      <c r="M4254">
        <f>J4254*0.5+K4254*0.5</f>
        <v>0.64763014763014704</v>
      </c>
    </row>
    <row r="4255" spans="1:13" hidden="1" x14ac:dyDescent="0.25">
      <c r="A4255" t="s">
        <v>15</v>
      </c>
      <c r="B4255">
        <v>528</v>
      </c>
      <c r="C4255">
        <v>1</v>
      </c>
      <c r="D4255">
        <v>1</v>
      </c>
      <c r="E4255">
        <v>2</v>
      </c>
      <c r="F4255">
        <v>0.5</v>
      </c>
      <c r="G4255">
        <v>1</v>
      </c>
      <c r="H4255">
        <v>30</v>
      </c>
      <c r="I4255">
        <v>1</v>
      </c>
      <c r="J4255">
        <v>0.50403069153069102</v>
      </c>
      <c r="K4255">
        <v>0.79122960372960305</v>
      </c>
      <c r="L4255">
        <v>22</v>
      </c>
      <c r="M4255">
        <f>J4255*0.5+K4255*0.5</f>
        <v>0.64763014763014704</v>
      </c>
    </row>
    <row r="4256" spans="1:13" hidden="1" x14ac:dyDescent="0.25">
      <c r="A4256" t="s">
        <v>15</v>
      </c>
      <c r="B4256">
        <v>1007</v>
      </c>
      <c r="C4256">
        <v>4</v>
      </c>
      <c r="D4256">
        <v>1</v>
      </c>
      <c r="E4256">
        <v>2</v>
      </c>
      <c r="F4256">
        <v>0.5</v>
      </c>
      <c r="G4256">
        <v>0.9</v>
      </c>
      <c r="H4256">
        <v>30</v>
      </c>
      <c r="I4256">
        <v>1</v>
      </c>
      <c r="J4256">
        <v>0.50456487956487905</v>
      </c>
      <c r="K4256">
        <v>0.79069541569541502</v>
      </c>
      <c r="L4256">
        <v>22</v>
      </c>
      <c r="M4256">
        <f>J4256*0.5+K4256*0.5</f>
        <v>0.64763014763014704</v>
      </c>
    </row>
    <row r="4257" spans="1:13" hidden="1" x14ac:dyDescent="0.25">
      <c r="A4257" t="s">
        <v>15</v>
      </c>
      <c r="B4257">
        <v>288</v>
      </c>
      <c r="C4257">
        <v>0</v>
      </c>
      <c r="D4257">
        <v>0</v>
      </c>
      <c r="E4257">
        <v>2</v>
      </c>
      <c r="F4257">
        <v>0.5</v>
      </c>
      <c r="G4257">
        <v>1</v>
      </c>
      <c r="H4257">
        <v>30</v>
      </c>
      <c r="I4257">
        <v>1</v>
      </c>
      <c r="J4257">
        <v>0.50403069153069102</v>
      </c>
      <c r="K4257">
        <v>0.79118104118104104</v>
      </c>
      <c r="L4257">
        <v>22</v>
      </c>
      <c r="M4257">
        <f>J4257*0.5+K4257*0.5</f>
        <v>0.64760586635586603</v>
      </c>
    </row>
    <row r="4258" spans="1:13" hidden="1" x14ac:dyDescent="0.25">
      <c r="A4258" t="s">
        <v>15</v>
      </c>
      <c r="B4258">
        <v>368</v>
      </c>
      <c r="C4258">
        <v>0</v>
      </c>
      <c r="D4258">
        <v>1</v>
      </c>
      <c r="E4258">
        <v>2</v>
      </c>
      <c r="F4258">
        <v>0.5</v>
      </c>
      <c r="G4258">
        <v>1</v>
      </c>
      <c r="H4258">
        <v>30</v>
      </c>
      <c r="I4258">
        <v>1</v>
      </c>
      <c r="J4258">
        <v>0.50403069153069102</v>
      </c>
      <c r="K4258">
        <v>0.79118104118104104</v>
      </c>
      <c r="L4258">
        <v>22</v>
      </c>
      <c r="M4258">
        <f>J4258*0.5+K4258*0.5</f>
        <v>0.64760586635586603</v>
      </c>
    </row>
    <row r="4259" spans="1:13" hidden="1" x14ac:dyDescent="0.25">
      <c r="A4259" t="s">
        <v>15</v>
      </c>
      <c r="B4259">
        <v>76</v>
      </c>
      <c r="C4259">
        <v>8</v>
      </c>
      <c r="D4259">
        <v>0</v>
      </c>
      <c r="E4259">
        <v>0</v>
      </c>
      <c r="F4259">
        <v>0</v>
      </c>
      <c r="G4259">
        <v>1</v>
      </c>
      <c r="H4259">
        <v>10</v>
      </c>
      <c r="I4259">
        <v>1</v>
      </c>
      <c r="J4259">
        <v>0.50427350427350404</v>
      </c>
      <c r="K4259">
        <v>0.79088966588966503</v>
      </c>
      <c r="L4259">
        <v>22</v>
      </c>
      <c r="M4259">
        <f>J4259*0.5+K4259*0.5</f>
        <v>0.64758158508158448</v>
      </c>
    </row>
    <row r="4260" spans="1:13" hidden="1" x14ac:dyDescent="0.25">
      <c r="A4260" t="s">
        <v>15</v>
      </c>
      <c r="B4260">
        <v>1107</v>
      </c>
      <c r="C4260">
        <v>5</v>
      </c>
      <c r="D4260">
        <v>0</v>
      </c>
      <c r="E4260">
        <v>2</v>
      </c>
      <c r="F4260">
        <v>0.5</v>
      </c>
      <c r="G4260">
        <v>0.9</v>
      </c>
      <c r="H4260">
        <v>10</v>
      </c>
      <c r="I4260">
        <v>1</v>
      </c>
      <c r="J4260">
        <v>0.50796425796425704</v>
      </c>
      <c r="K4260">
        <v>0.78719891219891203</v>
      </c>
      <c r="L4260">
        <v>22</v>
      </c>
      <c r="M4260">
        <f>J4260*0.5+K4260*0.5</f>
        <v>0.64758158508158448</v>
      </c>
    </row>
    <row r="4261" spans="1:13" hidden="1" x14ac:dyDescent="0.25">
      <c r="A4261" t="s">
        <v>15</v>
      </c>
      <c r="B4261">
        <v>2389</v>
      </c>
      <c r="C4261">
        <v>13</v>
      </c>
      <c r="D4261">
        <v>0</v>
      </c>
      <c r="E4261">
        <v>2</v>
      </c>
      <c r="F4261">
        <v>0.7</v>
      </c>
      <c r="G4261">
        <v>0.5</v>
      </c>
      <c r="H4261">
        <v>10</v>
      </c>
      <c r="I4261">
        <v>1</v>
      </c>
      <c r="J4261">
        <v>0.50349650349650299</v>
      </c>
      <c r="K4261">
        <v>0.79166666666666596</v>
      </c>
      <c r="L4261">
        <v>22</v>
      </c>
      <c r="M4261">
        <f>J4261*0.5+K4261*0.5</f>
        <v>0.64758158508158448</v>
      </c>
    </row>
    <row r="4262" spans="1:13" hidden="1" x14ac:dyDescent="0.25">
      <c r="A4262" t="s">
        <v>15</v>
      </c>
      <c r="B4262">
        <v>308</v>
      </c>
      <c r="C4262">
        <v>0</v>
      </c>
      <c r="D4262">
        <v>0</v>
      </c>
      <c r="E4262">
        <v>2</v>
      </c>
      <c r="F4262">
        <v>0.5</v>
      </c>
      <c r="G4262">
        <v>1</v>
      </c>
      <c r="H4262">
        <v>10</v>
      </c>
      <c r="I4262">
        <v>1</v>
      </c>
      <c r="J4262">
        <v>0.50403069153069102</v>
      </c>
      <c r="K4262">
        <v>0.79108391608391604</v>
      </c>
      <c r="L4262">
        <v>22</v>
      </c>
      <c r="M4262">
        <f>J4262*0.5+K4262*0.5</f>
        <v>0.64755730380730347</v>
      </c>
    </row>
    <row r="4263" spans="1:13" hidden="1" x14ac:dyDescent="0.25">
      <c r="A4263" t="s">
        <v>15</v>
      </c>
      <c r="B4263">
        <v>388</v>
      </c>
      <c r="C4263">
        <v>0</v>
      </c>
      <c r="D4263">
        <v>1</v>
      </c>
      <c r="E4263">
        <v>2</v>
      </c>
      <c r="F4263">
        <v>0.5</v>
      </c>
      <c r="G4263">
        <v>1</v>
      </c>
      <c r="H4263">
        <v>10</v>
      </c>
      <c r="I4263">
        <v>1</v>
      </c>
      <c r="J4263">
        <v>0.50403069153069102</v>
      </c>
      <c r="K4263">
        <v>0.79108391608391604</v>
      </c>
      <c r="L4263">
        <v>22</v>
      </c>
      <c r="M4263">
        <f>J4263*0.5+K4263*0.5</f>
        <v>0.64755730380730347</v>
      </c>
    </row>
    <row r="4264" spans="1:13" hidden="1" x14ac:dyDescent="0.25">
      <c r="A4264" t="s">
        <v>15</v>
      </c>
      <c r="B4264">
        <v>2290</v>
      </c>
      <c r="C4264">
        <v>12</v>
      </c>
      <c r="D4264">
        <v>1</v>
      </c>
      <c r="E4264">
        <v>2</v>
      </c>
      <c r="F4264">
        <v>0.7</v>
      </c>
      <c r="G4264">
        <v>0.7</v>
      </c>
      <c r="H4264">
        <v>30</v>
      </c>
      <c r="I4264">
        <v>1</v>
      </c>
      <c r="J4264">
        <v>0.50398212898212902</v>
      </c>
      <c r="K4264">
        <v>0.79113247863247804</v>
      </c>
      <c r="L4264">
        <v>22</v>
      </c>
      <c r="M4264">
        <f>J4264*0.5+K4264*0.5</f>
        <v>0.64755730380730347</v>
      </c>
    </row>
    <row r="4265" spans="1:13" hidden="1" x14ac:dyDescent="0.25">
      <c r="A4265" t="s">
        <v>15</v>
      </c>
      <c r="B4265">
        <v>946</v>
      </c>
      <c r="C4265">
        <v>4</v>
      </c>
      <c r="D4265">
        <v>0</v>
      </c>
      <c r="E4265">
        <v>2</v>
      </c>
      <c r="F4265">
        <v>0.5</v>
      </c>
      <c r="G4265">
        <v>0.7</v>
      </c>
      <c r="H4265">
        <v>10</v>
      </c>
      <c r="I4265">
        <v>1</v>
      </c>
      <c r="J4265">
        <v>0.50378787878787801</v>
      </c>
      <c r="K4265">
        <v>0.79132672882672805</v>
      </c>
      <c r="L4265">
        <v>22</v>
      </c>
      <c r="M4265">
        <f>J4265*0.5+K4265*0.5</f>
        <v>0.64755730380730303</v>
      </c>
    </row>
    <row r="4266" spans="1:13" hidden="1" x14ac:dyDescent="0.25">
      <c r="A4266" t="s">
        <v>15</v>
      </c>
      <c r="B4266">
        <v>268</v>
      </c>
      <c r="C4266">
        <v>0</v>
      </c>
      <c r="D4266">
        <v>0</v>
      </c>
      <c r="E4266">
        <v>2</v>
      </c>
      <c r="F4266">
        <v>0.5</v>
      </c>
      <c r="G4266">
        <v>1</v>
      </c>
      <c r="H4266">
        <v>60</v>
      </c>
      <c r="I4266">
        <v>1</v>
      </c>
      <c r="J4266">
        <v>0.50403069153069102</v>
      </c>
      <c r="K4266">
        <v>0.79103535353535304</v>
      </c>
      <c r="L4266">
        <v>22</v>
      </c>
      <c r="M4266">
        <f>J4266*0.5+K4266*0.5</f>
        <v>0.64753302253302203</v>
      </c>
    </row>
    <row r="4267" spans="1:13" hidden="1" x14ac:dyDescent="0.25">
      <c r="A4267" t="s">
        <v>15</v>
      </c>
      <c r="B4267">
        <v>348</v>
      </c>
      <c r="C4267">
        <v>0</v>
      </c>
      <c r="D4267">
        <v>1</v>
      </c>
      <c r="E4267">
        <v>2</v>
      </c>
      <c r="F4267">
        <v>0.5</v>
      </c>
      <c r="G4267">
        <v>1</v>
      </c>
      <c r="H4267">
        <v>60</v>
      </c>
      <c r="I4267">
        <v>1</v>
      </c>
      <c r="J4267">
        <v>0.50403069153069102</v>
      </c>
      <c r="K4267">
        <v>0.79103535353535304</v>
      </c>
      <c r="L4267">
        <v>22</v>
      </c>
      <c r="M4267">
        <f>J4267*0.5+K4267*0.5</f>
        <v>0.64753302253302203</v>
      </c>
    </row>
    <row r="4268" spans="1:13" hidden="1" x14ac:dyDescent="0.25">
      <c r="A4268" t="s">
        <v>15</v>
      </c>
      <c r="B4268">
        <v>1625</v>
      </c>
      <c r="C4268">
        <v>8</v>
      </c>
      <c r="D4268">
        <v>1</v>
      </c>
      <c r="E4268">
        <v>2</v>
      </c>
      <c r="F4268">
        <v>0.5</v>
      </c>
      <c r="G4268">
        <v>0.5</v>
      </c>
      <c r="H4268">
        <v>60</v>
      </c>
      <c r="I4268">
        <v>1</v>
      </c>
      <c r="J4268">
        <v>0.50403069153069102</v>
      </c>
      <c r="K4268">
        <v>0.79103535353535304</v>
      </c>
      <c r="L4268">
        <v>22</v>
      </c>
      <c r="M4268">
        <f>J4268*0.5+K4268*0.5</f>
        <v>0.64753302253302203</v>
      </c>
    </row>
    <row r="4269" spans="1:13" hidden="1" x14ac:dyDescent="0.25">
      <c r="A4269" t="s">
        <v>15</v>
      </c>
      <c r="B4269">
        <v>1651</v>
      </c>
      <c r="C4269">
        <v>8</v>
      </c>
      <c r="D4269">
        <v>1</v>
      </c>
      <c r="E4269">
        <v>2</v>
      </c>
      <c r="F4269">
        <v>0.7</v>
      </c>
      <c r="G4269">
        <v>0.9</v>
      </c>
      <c r="H4269">
        <v>30</v>
      </c>
      <c r="I4269">
        <v>1</v>
      </c>
      <c r="J4269">
        <v>0.50393356643356602</v>
      </c>
      <c r="K4269">
        <v>0.79113247863247804</v>
      </c>
      <c r="L4269">
        <v>22</v>
      </c>
      <c r="M4269">
        <f>J4269*0.5+K4269*0.5</f>
        <v>0.64753302253302203</v>
      </c>
    </row>
    <row r="4270" spans="1:13" hidden="1" x14ac:dyDescent="0.25">
      <c r="A4270" t="s">
        <v>15</v>
      </c>
      <c r="B4270">
        <v>2396</v>
      </c>
      <c r="C4270">
        <v>13</v>
      </c>
      <c r="D4270">
        <v>0</v>
      </c>
      <c r="E4270">
        <v>2</v>
      </c>
      <c r="F4270">
        <v>0.9</v>
      </c>
      <c r="G4270">
        <v>1</v>
      </c>
      <c r="H4270">
        <v>10</v>
      </c>
      <c r="I4270">
        <v>1</v>
      </c>
      <c r="J4270">
        <v>0.50412781662781603</v>
      </c>
      <c r="K4270">
        <v>0.79093822843822803</v>
      </c>
      <c r="L4270">
        <v>22</v>
      </c>
      <c r="M4270">
        <f>J4270*0.5+K4270*0.5</f>
        <v>0.64753302253302203</v>
      </c>
    </row>
    <row r="4271" spans="1:13" hidden="1" x14ac:dyDescent="0.25">
      <c r="A4271" t="s">
        <v>15</v>
      </c>
      <c r="B4271">
        <v>1752</v>
      </c>
      <c r="C4271">
        <v>9</v>
      </c>
      <c r="D4271">
        <v>0</v>
      </c>
      <c r="E4271">
        <v>2</v>
      </c>
      <c r="F4271">
        <v>0.7</v>
      </c>
      <c r="G4271">
        <v>1</v>
      </c>
      <c r="H4271">
        <v>10</v>
      </c>
      <c r="I4271">
        <v>1</v>
      </c>
      <c r="J4271">
        <v>0.50403069153069102</v>
      </c>
      <c r="K4271">
        <v>0.79098679098679103</v>
      </c>
      <c r="L4271">
        <v>22</v>
      </c>
      <c r="M4271">
        <f>J4271*0.5+K4271*0.5</f>
        <v>0.64750874125874103</v>
      </c>
    </row>
    <row r="4272" spans="1:13" hidden="1" x14ac:dyDescent="0.25">
      <c r="A4272" t="s">
        <v>15</v>
      </c>
      <c r="B4272">
        <v>1567</v>
      </c>
      <c r="C4272">
        <v>8</v>
      </c>
      <c r="D4272">
        <v>0</v>
      </c>
      <c r="E4272">
        <v>2</v>
      </c>
      <c r="F4272">
        <v>0.5</v>
      </c>
      <c r="G4272">
        <v>0.9</v>
      </c>
      <c r="H4272">
        <v>30</v>
      </c>
      <c r="I4272">
        <v>1</v>
      </c>
      <c r="J4272">
        <v>0.50422494172494103</v>
      </c>
      <c r="K4272">
        <v>0.79079254079254002</v>
      </c>
      <c r="L4272">
        <v>22</v>
      </c>
      <c r="M4272">
        <f>J4272*0.5+K4272*0.5</f>
        <v>0.64750874125874058</v>
      </c>
    </row>
    <row r="4273" spans="1:13" hidden="1" x14ac:dyDescent="0.25">
      <c r="A4273" t="s">
        <v>15</v>
      </c>
      <c r="B4273">
        <v>1751</v>
      </c>
      <c r="C4273">
        <v>9</v>
      </c>
      <c r="D4273">
        <v>0</v>
      </c>
      <c r="E4273">
        <v>2</v>
      </c>
      <c r="F4273">
        <v>0.7</v>
      </c>
      <c r="G4273">
        <v>0.9</v>
      </c>
      <c r="H4273">
        <v>10</v>
      </c>
      <c r="I4273">
        <v>1</v>
      </c>
      <c r="J4273">
        <v>0.50388500388500301</v>
      </c>
      <c r="K4273">
        <v>0.79113247863247804</v>
      </c>
      <c r="L4273">
        <v>22</v>
      </c>
      <c r="M4273">
        <f>J4273*0.5+K4273*0.5</f>
        <v>0.64750874125874058</v>
      </c>
    </row>
    <row r="4274" spans="1:13" hidden="1" x14ac:dyDescent="0.25">
      <c r="A4274" t="s">
        <v>15</v>
      </c>
      <c r="B4274">
        <v>1585</v>
      </c>
      <c r="C4274">
        <v>8</v>
      </c>
      <c r="D4274">
        <v>0</v>
      </c>
      <c r="E4274">
        <v>2</v>
      </c>
      <c r="F4274">
        <v>0.5</v>
      </c>
      <c r="G4274">
        <v>0.5</v>
      </c>
      <c r="H4274">
        <v>10</v>
      </c>
      <c r="I4274">
        <v>1</v>
      </c>
      <c r="J4274">
        <v>0.50403069153069102</v>
      </c>
      <c r="K4274">
        <v>0.79093822843822803</v>
      </c>
      <c r="L4274">
        <v>22</v>
      </c>
      <c r="M4274">
        <f>J4274*0.5+K4274*0.5</f>
        <v>0.64748445998445958</v>
      </c>
    </row>
    <row r="4275" spans="1:13" hidden="1" x14ac:dyDescent="0.25">
      <c r="A4275" t="s">
        <v>15</v>
      </c>
      <c r="B4275">
        <v>1669</v>
      </c>
      <c r="C4275">
        <v>8</v>
      </c>
      <c r="D4275">
        <v>1</v>
      </c>
      <c r="E4275">
        <v>2</v>
      </c>
      <c r="F4275">
        <v>0.7</v>
      </c>
      <c r="G4275">
        <v>0.5</v>
      </c>
      <c r="H4275">
        <v>10</v>
      </c>
      <c r="I4275">
        <v>1</v>
      </c>
      <c r="J4275">
        <v>0.50403069153069102</v>
      </c>
      <c r="K4275">
        <v>0.79093822843822803</v>
      </c>
      <c r="L4275">
        <v>22</v>
      </c>
      <c r="M4275">
        <f>J4275*0.5+K4275*0.5</f>
        <v>0.64748445998445958</v>
      </c>
    </row>
    <row r="4276" spans="1:13" hidden="1" x14ac:dyDescent="0.25">
      <c r="A4276" t="s">
        <v>15</v>
      </c>
      <c r="B4276">
        <v>2187</v>
      </c>
      <c r="C4276">
        <v>12</v>
      </c>
      <c r="D4276">
        <v>0</v>
      </c>
      <c r="E4276">
        <v>2</v>
      </c>
      <c r="F4276">
        <v>0.5</v>
      </c>
      <c r="G4276">
        <v>0.9</v>
      </c>
      <c r="H4276">
        <v>60</v>
      </c>
      <c r="I4276">
        <v>1</v>
      </c>
      <c r="J4276">
        <v>0.50529331779331699</v>
      </c>
      <c r="K4276">
        <v>0.78967560217560195</v>
      </c>
      <c r="L4276">
        <v>22</v>
      </c>
      <c r="M4276">
        <f>J4276*0.5+K4276*0.5</f>
        <v>0.64748445998445947</v>
      </c>
    </row>
    <row r="4277" spans="1:13" hidden="1" x14ac:dyDescent="0.25">
      <c r="A4277" t="s">
        <v>15</v>
      </c>
      <c r="B4277">
        <v>1816</v>
      </c>
      <c r="C4277">
        <v>9</v>
      </c>
      <c r="D4277">
        <v>1</v>
      </c>
      <c r="E4277">
        <v>2</v>
      </c>
      <c r="F4277">
        <v>0.9</v>
      </c>
      <c r="G4277">
        <v>1</v>
      </c>
      <c r="H4277">
        <v>30</v>
      </c>
      <c r="I4277">
        <v>1</v>
      </c>
      <c r="J4277">
        <v>0.503739316239316</v>
      </c>
      <c r="K4277">
        <v>0.79118104118104104</v>
      </c>
      <c r="L4277">
        <v>22</v>
      </c>
      <c r="M4277">
        <f>J4277*0.5+K4277*0.5</f>
        <v>0.64746017871017858</v>
      </c>
    </row>
    <row r="4278" spans="1:13" hidden="1" x14ac:dyDescent="0.25">
      <c r="A4278" t="s">
        <v>15</v>
      </c>
      <c r="B4278">
        <v>2296</v>
      </c>
      <c r="C4278">
        <v>12</v>
      </c>
      <c r="D4278">
        <v>1</v>
      </c>
      <c r="E4278">
        <v>2</v>
      </c>
      <c r="F4278">
        <v>0.9</v>
      </c>
      <c r="G4278">
        <v>1</v>
      </c>
      <c r="H4278">
        <v>30</v>
      </c>
      <c r="I4278">
        <v>1</v>
      </c>
      <c r="J4278">
        <v>0.50393356643356602</v>
      </c>
      <c r="K4278">
        <v>0.79098679098679103</v>
      </c>
      <c r="L4278">
        <v>22</v>
      </c>
      <c r="M4278">
        <f>J4278*0.5+K4278*0.5</f>
        <v>0.64746017871017858</v>
      </c>
    </row>
    <row r="4279" spans="1:13" hidden="1" x14ac:dyDescent="0.25">
      <c r="A4279" t="s">
        <v>15</v>
      </c>
      <c r="B4279">
        <v>2456</v>
      </c>
      <c r="C4279">
        <v>13</v>
      </c>
      <c r="D4279">
        <v>1</v>
      </c>
      <c r="E4279">
        <v>2</v>
      </c>
      <c r="F4279">
        <v>0.9</v>
      </c>
      <c r="G4279">
        <v>1</v>
      </c>
      <c r="H4279">
        <v>30</v>
      </c>
      <c r="I4279">
        <v>1</v>
      </c>
      <c r="J4279">
        <v>0.50393356643356602</v>
      </c>
      <c r="K4279">
        <v>0.79098679098679103</v>
      </c>
      <c r="L4279">
        <v>22</v>
      </c>
      <c r="M4279">
        <f>J4279*0.5+K4279*0.5</f>
        <v>0.64746017871017858</v>
      </c>
    </row>
    <row r="4280" spans="1:13" hidden="1" x14ac:dyDescent="0.25">
      <c r="A4280" t="s">
        <v>15</v>
      </c>
      <c r="B4280">
        <v>2266</v>
      </c>
      <c r="C4280">
        <v>12</v>
      </c>
      <c r="D4280">
        <v>1</v>
      </c>
      <c r="E4280">
        <v>2</v>
      </c>
      <c r="F4280">
        <v>0.5</v>
      </c>
      <c r="G4280">
        <v>0.7</v>
      </c>
      <c r="H4280">
        <v>60</v>
      </c>
      <c r="I4280">
        <v>1</v>
      </c>
      <c r="J4280">
        <v>0.50519619269619198</v>
      </c>
      <c r="K4280">
        <v>0.78972416472416396</v>
      </c>
      <c r="L4280">
        <v>22</v>
      </c>
      <c r="M4280">
        <f>J4280*0.5+K4280*0.5</f>
        <v>0.64746017871017791</v>
      </c>
    </row>
    <row r="4281" spans="1:13" hidden="1" x14ac:dyDescent="0.25">
      <c r="A4281" t="s">
        <v>15</v>
      </c>
      <c r="B4281">
        <v>2291</v>
      </c>
      <c r="C4281">
        <v>12</v>
      </c>
      <c r="D4281">
        <v>1</v>
      </c>
      <c r="E4281">
        <v>2</v>
      </c>
      <c r="F4281">
        <v>0.7</v>
      </c>
      <c r="G4281">
        <v>0.9</v>
      </c>
      <c r="H4281">
        <v>30</v>
      </c>
      <c r="I4281">
        <v>1</v>
      </c>
      <c r="J4281">
        <v>0.50417637917637903</v>
      </c>
      <c r="K4281">
        <v>0.79069541569541502</v>
      </c>
      <c r="L4281">
        <v>22</v>
      </c>
      <c r="M4281">
        <f>J4281*0.5+K4281*0.5</f>
        <v>0.64743589743589702</v>
      </c>
    </row>
    <row r="4282" spans="1:13" hidden="1" x14ac:dyDescent="0.25">
      <c r="A4282" t="s">
        <v>15</v>
      </c>
      <c r="B4282">
        <v>1126</v>
      </c>
      <c r="C4282">
        <v>5</v>
      </c>
      <c r="D4282">
        <v>0</v>
      </c>
      <c r="E4282">
        <v>2</v>
      </c>
      <c r="F4282">
        <v>0.5</v>
      </c>
      <c r="G4282">
        <v>0.7</v>
      </c>
      <c r="H4282">
        <v>5</v>
      </c>
      <c r="I4282">
        <v>1</v>
      </c>
      <c r="J4282">
        <v>0.51024669774669695</v>
      </c>
      <c r="K4282">
        <v>0.78462509712509698</v>
      </c>
      <c r="L4282">
        <v>22</v>
      </c>
      <c r="M4282">
        <f>J4282*0.5+K4282*0.5</f>
        <v>0.64743589743589691</v>
      </c>
    </row>
    <row r="4283" spans="1:13" hidden="1" x14ac:dyDescent="0.25">
      <c r="A4283" t="s">
        <v>15</v>
      </c>
      <c r="B4283">
        <v>908</v>
      </c>
      <c r="C4283">
        <v>4</v>
      </c>
      <c r="D4283">
        <v>0</v>
      </c>
      <c r="E4283">
        <v>2</v>
      </c>
      <c r="F4283">
        <v>0.5</v>
      </c>
      <c r="G4283">
        <v>1</v>
      </c>
      <c r="H4283">
        <v>60</v>
      </c>
      <c r="I4283">
        <v>1</v>
      </c>
      <c r="J4283">
        <v>0.50388500388500301</v>
      </c>
      <c r="K4283">
        <v>0.79093822843822803</v>
      </c>
      <c r="L4283">
        <v>22</v>
      </c>
      <c r="M4283">
        <f>J4283*0.5+K4283*0.5</f>
        <v>0.64741161616161547</v>
      </c>
    </row>
    <row r="4284" spans="1:13" hidden="1" x14ac:dyDescent="0.25">
      <c r="A4284" t="s">
        <v>15</v>
      </c>
      <c r="B4284">
        <v>1645</v>
      </c>
      <c r="C4284">
        <v>8</v>
      </c>
      <c r="D4284">
        <v>1</v>
      </c>
      <c r="E4284">
        <v>2</v>
      </c>
      <c r="F4284">
        <v>0.5</v>
      </c>
      <c r="G4284">
        <v>0.5</v>
      </c>
      <c r="H4284">
        <v>30</v>
      </c>
      <c r="I4284">
        <v>1</v>
      </c>
      <c r="J4284">
        <v>0.50403069153069102</v>
      </c>
      <c r="K4284">
        <v>0.79079254079254002</v>
      </c>
      <c r="L4284">
        <v>22</v>
      </c>
      <c r="M4284">
        <f>J4284*0.5+K4284*0.5</f>
        <v>0.64741161616161547</v>
      </c>
    </row>
    <row r="4285" spans="1:13" hidden="1" x14ac:dyDescent="0.25">
      <c r="A4285" t="s">
        <v>15</v>
      </c>
      <c r="B4285">
        <v>2395</v>
      </c>
      <c r="C4285">
        <v>13</v>
      </c>
      <c r="D4285">
        <v>0</v>
      </c>
      <c r="E4285">
        <v>2</v>
      </c>
      <c r="F4285">
        <v>0.9</v>
      </c>
      <c r="G4285">
        <v>0.9</v>
      </c>
      <c r="H4285">
        <v>10</v>
      </c>
      <c r="I4285">
        <v>1</v>
      </c>
      <c r="J4285">
        <v>0.50383644133644101</v>
      </c>
      <c r="K4285">
        <v>0.79093822843822803</v>
      </c>
      <c r="L4285">
        <v>22</v>
      </c>
      <c r="M4285">
        <f>J4285*0.5+K4285*0.5</f>
        <v>0.64738733488733446</v>
      </c>
    </row>
    <row r="4286" spans="1:13" hidden="1" x14ac:dyDescent="0.25">
      <c r="A4286" t="s">
        <v>15</v>
      </c>
      <c r="B4286">
        <v>2409</v>
      </c>
      <c r="C4286">
        <v>13</v>
      </c>
      <c r="D4286">
        <v>0</v>
      </c>
      <c r="E4286">
        <v>2</v>
      </c>
      <c r="F4286">
        <v>0.7</v>
      </c>
      <c r="G4286">
        <v>0.5</v>
      </c>
      <c r="H4286">
        <v>5</v>
      </c>
      <c r="I4286">
        <v>1</v>
      </c>
      <c r="J4286">
        <v>0.50456487956487905</v>
      </c>
      <c r="K4286">
        <v>0.79020979020978999</v>
      </c>
      <c r="L4286">
        <v>22</v>
      </c>
      <c r="M4286">
        <f>J4286*0.5+K4286*0.5</f>
        <v>0.64738733488733446</v>
      </c>
    </row>
    <row r="4287" spans="1:13" hidden="1" x14ac:dyDescent="0.25">
      <c r="A4287" t="s">
        <v>15</v>
      </c>
      <c r="B4287">
        <v>1596</v>
      </c>
      <c r="C4287">
        <v>8</v>
      </c>
      <c r="D4287">
        <v>0</v>
      </c>
      <c r="E4287">
        <v>2</v>
      </c>
      <c r="F4287">
        <v>0.9</v>
      </c>
      <c r="G4287">
        <v>1</v>
      </c>
      <c r="H4287">
        <v>10</v>
      </c>
      <c r="I4287">
        <v>1</v>
      </c>
      <c r="J4287">
        <v>0.50398212898212902</v>
      </c>
      <c r="K4287">
        <v>0.79074397824397802</v>
      </c>
      <c r="L4287">
        <v>22</v>
      </c>
      <c r="M4287">
        <f>J4287*0.5+K4287*0.5</f>
        <v>0.64736305361305346</v>
      </c>
    </row>
    <row r="4288" spans="1:13" hidden="1" x14ac:dyDescent="0.25">
      <c r="A4288" t="s">
        <v>15</v>
      </c>
      <c r="B4288">
        <v>947</v>
      </c>
      <c r="C4288">
        <v>4</v>
      </c>
      <c r="D4288">
        <v>0</v>
      </c>
      <c r="E4288">
        <v>2</v>
      </c>
      <c r="F4288">
        <v>0.5</v>
      </c>
      <c r="G4288">
        <v>0.9</v>
      </c>
      <c r="H4288">
        <v>10</v>
      </c>
      <c r="I4288">
        <v>1</v>
      </c>
      <c r="J4288">
        <v>0.50383644133644101</v>
      </c>
      <c r="K4288">
        <v>0.79088966588966503</v>
      </c>
      <c r="L4288">
        <v>22</v>
      </c>
      <c r="M4288">
        <f>J4288*0.5+K4288*0.5</f>
        <v>0.64736305361305302</v>
      </c>
    </row>
    <row r="4289" spans="1:13" hidden="1" x14ac:dyDescent="0.25">
      <c r="A4289" t="s">
        <v>15</v>
      </c>
      <c r="B4289">
        <v>1008</v>
      </c>
      <c r="C4289">
        <v>4</v>
      </c>
      <c r="D4289">
        <v>1</v>
      </c>
      <c r="E4289">
        <v>2</v>
      </c>
      <c r="F4289">
        <v>0.5</v>
      </c>
      <c r="G4289">
        <v>1</v>
      </c>
      <c r="H4289">
        <v>30</v>
      </c>
      <c r="I4289">
        <v>1</v>
      </c>
      <c r="J4289">
        <v>0.50446775446775405</v>
      </c>
      <c r="K4289">
        <v>0.79025835275835199</v>
      </c>
      <c r="L4289">
        <v>22</v>
      </c>
      <c r="M4289">
        <f>J4289*0.5+K4289*0.5</f>
        <v>0.64736305361305302</v>
      </c>
    </row>
    <row r="4290" spans="1:13" hidden="1" x14ac:dyDescent="0.25">
      <c r="A4290" t="s">
        <v>15</v>
      </c>
      <c r="B4290">
        <v>1026</v>
      </c>
      <c r="C4290">
        <v>4</v>
      </c>
      <c r="D4290">
        <v>1</v>
      </c>
      <c r="E4290">
        <v>2</v>
      </c>
      <c r="F4290">
        <v>0.5</v>
      </c>
      <c r="G4290">
        <v>0.7</v>
      </c>
      <c r="H4290">
        <v>10</v>
      </c>
      <c r="I4290">
        <v>1</v>
      </c>
      <c r="J4290">
        <v>0.50393356643356602</v>
      </c>
      <c r="K4290">
        <v>0.79079254079254002</v>
      </c>
      <c r="L4290">
        <v>22</v>
      </c>
      <c r="M4290">
        <f>J4290*0.5+K4290*0.5</f>
        <v>0.64736305361305302</v>
      </c>
    </row>
    <row r="4291" spans="1:13" hidden="1" x14ac:dyDescent="0.25">
      <c r="A4291" t="s">
        <v>15</v>
      </c>
      <c r="B4291">
        <v>1566</v>
      </c>
      <c r="C4291">
        <v>8</v>
      </c>
      <c r="D4291">
        <v>0</v>
      </c>
      <c r="E4291">
        <v>2</v>
      </c>
      <c r="F4291">
        <v>0.5</v>
      </c>
      <c r="G4291">
        <v>0.7</v>
      </c>
      <c r="H4291">
        <v>30</v>
      </c>
      <c r="I4291">
        <v>1</v>
      </c>
      <c r="J4291">
        <v>0.50393356643356602</v>
      </c>
      <c r="K4291">
        <v>0.79079254079254002</v>
      </c>
      <c r="L4291">
        <v>22</v>
      </c>
      <c r="M4291">
        <f>J4291*0.5+K4291*0.5</f>
        <v>0.64736305361305302</v>
      </c>
    </row>
    <row r="4292" spans="1:13" hidden="1" x14ac:dyDescent="0.25">
      <c r="A4292" t="s">
        <v>15</v>
      </c>
      <c r="B4292">
        <v>2292</v>
      </c>
      <c r="C4292">
        <v>12</v>
      </c>
      <c r="D4292">
        <v>1</v>
      </c>
      <c r="E4292">
        <v>2</v>
      </c>
      <c r="F4292">
        <v>0.7</v>
      </c>
      <c r="G4292">
        <v>1</v>
      </c>
      <c r="H4292">
        <v>30</v>
      </c>
      <c r="I4292">
        <v>1</v>
      </c>
      <c r="J4292">
        <v>0.50422494172494103</v>
      </c>
      <c r="K4292">
        <v>0.790501165501165</v>
      </c>
      <c r="L4292">
        <v>22</v>
      </c>
      <c r="M4292">
        <f>J4292*0.5+K4292*0.5</f>
        <v>0.64736305361305302</v>
      </c>
    </row>
    <row r="4293" spans="1:13" hidden="1" x14ac:dyDescent="0.25">
      <c r="A4293" t="s">
        <v>15</v>
      </c>
      <c r="B4293">
        <v>1592</v>
      </c>
      <c r="C4293">
        <v>8</v>
      </c>
      <c r="D4293">
        <v>0</v>
      </c>
      <c r="E4293">
        <v>2</v>
      </c>
      <c r="F4293">
        <v>0.7</v>
      </c>
      <c r="G4293">
        <v>1</v>
      </c>
      <c r="H4293">
        <v>10</v>
      </c>
      <c r="I4293">
        <v>1</v>
      </c>
      <c r="J4293">
        <v>0.50403069153069102</v>
      </c>
      <c r="K4293">
        <v>0.79064685314685301</v>
      </c>
      <c r="L4293">
        <v>22</v>
      </c>
      <c r="M4293">
        <f>J4293*0.5+K4293*0.5</f>
        <v>0.64733877233877202</v>
      </c>
    </row>
    <row r="4294" spans="1:13" hidden="1" x14ac:dyDescent="0.25">
      <c r="A4294" t="s">
        <v>15</v>
      </c>
      <c r="B4294">
        <v>1626</v>
      </c>
      <c r="C4294">
        <v>8</v>
      </c>
      <c r="D4294">
        <v>1</v>
      </c>
      <c r="E4294">
        <v>2</v>
      </c>
      <c r="F4294">
        <v>0.5</v>
      </c>
      <c r="G4294">
        <v>0.7</v>
      </c>
      <c r="H4294">
        <v>60</v>
      </c>
      <c r="I4294">
        <v>1</v>
      </c>
      <c r="J4294">
        <v>0.50403069153069102</v>
      </c>
      <c r="K4294">
        <v>0.79064685314685301</v>
      </c>
      <c r="L4294">
        <v>22</v>
      </c>
      <c r="M4294">
        <f>J4294*0.5+K4294*0.5</f>
        <v>0.64733877233877202</v>
      </c>
    </row>
    <row r="4295" spans="1:13" hidden="1" x14ac:dyDescent="0.25">
      <c r="A4295" t="s">
        <v>15</v>
      </c>
      <c r="B4295">
        <v>1769</v>
      </c>
      <c r="C4295">
        <v>9</v>
      </c>
      <c r="D4295">
        <v>0</v>
      </c>
      <c r="E4295">
        <v>2</v>
      </c>
      <c r="F4295">
        <v>0.7</v>
      </c>
      <c r="G4295">
        <v>0.5</v>
      </c>
      <c r="H4295">
        <v>5</v>
      </c>
      <c r="I4295">
        <v>1</v>
      </c>
      <c r="J4295">
        <v>0.50417637917637903</v>
      </c>
      <c r="K4295">
        <v>0.790501165501165</v>
      </c>
      <c r="L4295">
        <v>22</v>
      </c>
      <c r="M4295">
        <f>J4295*0.5+K4295*0.5</f>
        <v>0.64733877233877202</v>
      </c>
    </row>
    <row r="4296" spans="1:13" hidden="1" x14ac:dyDescent="0.25">
      <c r="A4296" t="s">
        <v>15</v>
      </c>
      <c r="B4296">
        <v>2205</v>
      </c>
      <c r="C4296">
        <v>12</v>
      </c>
      <c r="D4296">
        <v>0</v>
      </c>
      <c r="E4296">
        <v>2</v>
      </c>
      <c r="F4296">
        <v>0.5</v>
      </c>
      <c r="G4296">
        <v>0.5</v>
      </c>
      <c r="H4296">
        <v>30</v>
      </c>
      <c r="I4296">
        <v>1</v>
      </c>
      <c r="J4296">
        <v>0.50422494172494103</v>
      </c>
      <c r="K4296">
        <v>0.790452602952603</v>
      </c>
      <c r="L4296">
        <v>22</v>
      </c>
      <c r="M4296">
        <f>J4296*0.5+K4296*0.5</f>
        <v>0.64733877233877202</v>
      </c>
    </row>
    <row r="4297" spans="1:13" hidden="1" x14ac:dyDescent="0.25">
      <c r="A4297" t="s">
        <v>15</v>
      </c>
      <c r="B4297">
        <v>2230</v>
      </c>
      <c r="C4297">
        <v>12</v>
      </c>
      <c r="D4297">
        <v>0</v>
      </c>
      <c r="E4297">
        <v>2</v>
      </c>
      <c r="F4297">
        <v>0.7</v>
      </c>
      <c r="G4297">
        <v>0.7</v>
      </c>
      <c r="H4297">
        <v>10</v>
      </c>
      <c r="I4297">
        <v>1</v>
      </c>
      <c r="J4297">
        <v>0.503642191142191</v>
      </c>
      <c r="K4297">
        <v>0.79103535353535304</v>
      </c>
      <c r="L4297">
        <v>22</v>
      </c>
      <c r="M4297">
        <f>J4297*0.5+K4297*0.5</f>
        <v>0.64733877233877202</v>
      </c>
    </row>
    <row r="4298" spans="1:13" hidden="1" x14ac:dyDescent="0.25">
      <c r="A4298" t="s">
        <v>15</v>
      </c>
      <c r="B4298">
        <v>2309</v>
      </c>
      <c r="C4298">
        <v>12</v>
      </c>
      <c r="D4298">
        <v>1</v>
      </c>
      <c r="E4298">
        <v>2</v>
      </c>
      <c r="F4298">
        <v>0.7</v>
      </c>
      <c r="G4298">
        <v>0.5</v>
      </c>
      <c r="H4298">
        <v>10</v>
      </c>
      <c r="I4298">
        <v>1</v>
      </c>
      <c r="J4298">
        <v>0.50393356643356602</v>
      </c>
      <c r="K4298">
        <v>0.79074397824397802</v>
      </c>
      <c r="L4298">
        <v>22</v>
      </c>
      <c r="M4298">
        <f>J4298*0.5+K4298*0.5</f>
        <v>0.64733877233877202</v>
      </c>
    </row>
    <row r="4299" spans="1:13" hidden="1" x14ac:dyDescent="0.25">
      <c r="A4299" t="s">
        <v>15</v>
      </c>
      <c r="B4299">
        <v>1591</v>
      </c>
      <c r="C4299">
        <v>8</v>
      </c>
      <c r="D4299">
        <v>0</v>
      </c>
      <c r="E4299">
        <v>2</v>
      </c>
      <c r="F4299">
        <v>0.7</v>
      </c>
      <c r="G4299">
        <v>0.9</v>
      </c>
      <c r="H4299">
        <v>10</v>
      </c>
      <c r="I4299">
        <v>1</v>
      </c>
      <c r="J4299">
        <v>0.503642191142191</v>
      </c>
      <c r="K4299">
        <v>0.79098679098679103</v>
      </c>
      <c r="L4299">
        <v>22</v>
      </c>
      <c r="M4299">
        <f>J4299*0.5+K4299*0.5</f>
        <v>0.64731449106449102</v>
      </c>
    </row>
    <row r="4300" spans="1:13" hidden="1" x14ac:dyDescent="0.25">
      <c r="A4300" t="s">
        <v>15</v>
      </c>
      <c r="B4300">
        <v>90</v>
      </c>
      <c r="C4300">
        <v>8</v>
      </c>
      <c r="D4300">
        <v>1</v>
      </c>
      <c r="E4300">
        <v>0</v>
      </c>
      <c r="F4300">
        <v>0</v>
      </c>
      <c r="G4300">
        <v>0.7</v>
      </c>
      <c r="H4300">
        <v>10</v>
      </c>
      <c r="I4300">
        <v>1</v>
      </c>
      <c r="J4300">
        <v>0.50403069153069102</v>
      </c>
      <c r="K4300">
        <v>0.79059829059829001</v>
      </c>
      <c r="L4300">
        <v>22</v>
      </c>
      <c r="M4300">
        <f>J4300*0.5+K4300*0.5</f>
        <v>0.64731449106449057</v>
      </c>
    </row>
    <row r="4301" spans="1:13" hidden="1" x14ac:dyDescent="0.25">
      <c r="A4301" t="s">
        <v>15</v>
      </c>
      <c r="B4301">
        <v>1656</v>
      </c>
      <c r="C4301">
        <v>8</v>
      </c>
      <c r="D4301">
        <v>1</v>
      </c>
      <c r="E4301">
        <v>2</v>
      </c>
      <c r="F4301">
        <v>0.9</v>
      </c>
      <c r="G4301">
        <v>1</v>
      </c>
      <c r="H4301">
        <v>30</v>
      </c>
      <c r="I4301">
        <v>1</v>
      </c>
      <c r="J4301">
        <v>0.50378787878787801</v>
      </c>
      <c r="K4301">
        <v>0.79084110334110302</v>
      </c>
      <c r="L4301">
        <v>22</v>
      </c>
      <c r="M4301">
        <f>J4301*0.5+K4301*0.5</f>
        <v>0.64731449106449057</v>
      </c>
    </row>
    <row r="4302" spans="1:13" hidden="1" x14ac:dyDescent="0.25">
      <c r="A4302" t="s">
        <v>15</v>
      </c>
      <c r="B4302">
        <v>1807</v>
      </c>
      <c r="C4302">
        <v>9</v>
      </c>
      <c r="D4302">
        <v>1</v>
      </c>
      <c r="E4302">
        <v>2</v>
      </c>
      <c r="F4302">
        <v>0.5</v>
      </c>
      <c r="G4302">
        <v>0.9</v>
      </c>
      <c r="H4302">
        <v>30</v>
      </c>
      <c r="I4302">
        <v>1</v>
      </c>
      <c r="J4302">
        <v>0.50539044289044199</v>
      </c>
      <c r="K4302">
        <v>0.78923853923853904</v>
      </c>
      <c r="L4302">
        <v>22</v>
      </c>
      <c r="M4302">
        <f>J4302*0.5+K4302*0.5</f>
        <v>0.64731449106449057</v>
      </c>
    </row>
    <row r="4303" spans="1:13" hidden="1" x14ac:dyDescent="0.25">
      <c r="A4303" t="s">
        <v>15</v>
      </c>
      <c r="B4303">
        <v>1652</v>
      </c>
      <c r="C4303">
        <v>8</v>
      </c>
      <c r="D4303">
        <v>1</v>
      </c>
      <c r="E4303">
        <v>2</v>
      </c>
      <c r="F4303">
        <v>0.7</v>
      </c>
      <c r="G4303">
        <v>1</v>
      </c>
      <c r="H4303">
        <v>30</v>
      </c>
      <c r="I4303">
        <v>1</v>
      </c>
      <c r="J4303">
        <v>0.50398212898212902</v>
      </c>
      <c r="K4303">
        <v>0.79059829059829001</v>
      </c>
      <c r="L4303">
        <v>22</v>
      </c>
      <c r="M4303">
        <f>J4303*0.5+K4303*0.5</f>
        <v>0.64729020979020957</v>
      </c>
    </row>
    <row r="4304" spans="1:13" hidden="1" x14ac:dyDescent="0.25">
      <c r="A4304" t="s">
        <v>15</v>
      </c>
      <c r="B4304">
        <v>1568</v>
      </c>
      <c r="C4304">
        <v>8</v>
      </c>
      <c r="D4304">
        <v>0</v>
      </c>
      <c r="E4304">
        <v>2</v>
      </c>
      <c r="F4304">
        <v>0.5</v>
      </c>
      <c r="G4304">
        <v>1</v>
      </c>
      <c r="H4304">
        <v>30</v>
      </c>
      <c r="I4304">
        <v>1</v>
      </c>
      <c r="J4304">
        <v>0.50422494172494103</v>
      </c>
      <c r="K4304">
        <v>0.79030691530691499</v>
      </c>
      <c r="L4304">
        <v>22</v>
      </c>
      <c r="M4304">
        <f>J4304*0.5+K4304*0.5</f>
        <v>0.64726592851592801</v>
      </c>
    </row>
    <row r="4305" spans="1:13" hidden="1" x14ac:dyDescent="0.25">
      <c r="A4305" t="s">
        <v>15</v>
      </c>
      <c r="B4305">
        <v>2469</v>
      </c>
      <c r="C4305">
        <v>13</v>
      </c>
      <c r="D4305">
        <v>1</v>
      </c>
      <c r="E4305">
        <v>2</v>
      </c>
      <c r="F4305">
        <v>0.7</v>
      </c>
      <c r="G4305">
        <v>0.5</v>
      </c>
      <c r="H4305">
        <v>10</v>
      </c>
      <c r="I4305">
        <v>1</v>
      </c>
      <c r="J4305">
        <v>0.50349650349650299</v>
      </c>
      <c r="K4305">
        <v>0.79103535353535304</v>
      </c>
      <c r="L4305">
        <v>22</v>
      </c>
      <c r="M4305">
        <f>J4305*0.5+K4305*0.5</f>
        <v>0.64726592851592801</v>
      </c>
    </row>
    <row r="4306" spans="1:13" hidden="1" x14ac:dyDescent="0.25">
      <c r="A4306" t="s">
        <v>15</v>
      </c>
      <c r="B4306">
        <v>75</v>
      </c>
      <c r="C4306">
        <v>8</v>
      </c>
      <c r="D4306">
        <v>0</v>
      </c>
      <c r="E4306">
        <v>0</v>
      </c>
      <c r="F4306">
        <v>0</v>
      </c>
      <c r="G4306">
        <v>0.9</v>
      </c>
      <c r="H4306">
        <v>10</v>
      </c>
      <c r="I4306">
        <v>1</v>
      </c>
      <c r="J4306">
        <v>0.503642191142191</v>
      </c>
      <c r="K4306">
        <v>0.79084110334110302</v>
      </c>
      <c r="L4306">
        <v>22</v>
      </c>
      <c r="M4306">
        <f>J4306*0.5+K4306*0.5</f>
        <v>0.64724164724164701</v>
      </c>
    </row>
    <row r="4307" spans="1:13" hidden="1" x14ac:dyDescent="0.25">
      <c r="A4307" t="s">
        <v>15</v>
      </c>
      <c r="B4307">
        <v>1756</v>
      </c>
      <c r="C4307">
        <v>9</v>
      </c>
      <c r="D4307">
        <v>0</v>
      </c>
      <c r="E4307">
        <v>2</v>
      </c>
      <c r="F4307">
        <v>0.9</v>
      </c>
      <c r="G4307">
        <v>1</v>
      </c>
      <c r="H4307">
        <v>10</v>
      </c>
      <c r="I4307">
        <v>1</v>
      </c>
      <c r="J4307">
        <v>0.503739316239316</v>
      </c>
      <c r="K4307">
        <v>0.79074397824397802</v>
      </c>
      <c r="L4307">
        <v>22</v>
      </c>
      <c r="M4307">
        <f>J4307*0.5+K4307*0.5</f>
        <v>0.64724164724164701</v>
      </c>
    </row>
    <row r="4308" spans="1:13" hidden="1" x14ac:dyDescent="0.25">
      <c r="A4308" t="s">
        <v>15</v>
      </c>
      <c r="B4308">
        <v>2236</v>
      </c>
      <c r="C4308">
        <v>12</v>
      </c>
      <c r="D4308">
        <v>0</v>
      </c>
      <c r="E4308">
        <v>2</v>
      </c>
      <c r="F4308">
        <v>0.9</v>
      </c>
      <c r="G4308">
        <v>1</v>
      </c>
      <c r="H4308">
        <v>10</v>
      </c>
      <c r="I4308">
        <v>1</v>
      </c>
      <c r="J4308">
        <v>0.503739316239316</v>
      </c>
      <c r="K4308">
        <v>0.79074397824397802</v>
      </c>
      <c r="L4308">
        <v>22</v>
      </c>
      <c r="M4308">
        <f>J4308*0.5+K4308*0.5</f>
        <v>0.64724164724164701</v>
      </c>
    </row>
    <row r="4309" spans="1:13" hidden="1" x14ac:dyDescent="0.25">
      <c r="A4309" t="s">
        <v>15</v>
      </c>
      <c r="B4309">
        <v>948</v>
      </c>
      <c r="C4309">
        <v>4</v>
      </c>
      <c r="D4309">
        <v>0</v>
      </c>
      <c r="E4309">
        <v>2</v>
      </c>
      <c r="F4309">
        <v>0.5</v>
      </c>
      <c r="G4309">
        <v>1</v>
      </c>
      <c r="H4309">
        <v>10</v>
      </c>
      <c r="I4309">
        <v>1</v>
      </c>
      <c r="J4309">
        <v>0.50432206682206604</v>
      </c>
      <c r="K4309">
        <v>0.79011266511266498</v>
      </c>
      <c r="L4309">
        <v>22</v>
      </c>
      <c r="M4309">
        <f>J4309*0.5+K4309*0.5</f>
        <v>0.64721736596736545</v>
      </c>
    </row>
    <row r="4310" spans="1:13" hidden="1" x14ac:dyDescent="0.25">
      <c r="A4310" t="s">
        <v>15</v>
      </c>
      <c r="B4310">
        <v>1834</v>
      </c>
      <c r="C4310">
        <v>9</v>
      </c>
      <c r="D4310">
        <v>1</v>
      </c>
      <c r="E4310">
        <v>2</v>
      </c>
      <c r="F4310">
        <v>0.9</v>
      </c>
      <c r="G4310">
        <v>0.7</v>
      </c>
      <c r="H4310">
        <v>10</v>
      </c>
      <c r="I4310">
        <v>1</v>
      </c>
      <c r="J4310">
        <v>0.50403069153069102</v>
      </c>
      <c r="K4310">
        <v>0.79040404040404</v>
      </c>
      <c r="L4310">
        <v>22</v>
      </c>
      <c r="M4310">
        <f>J4310*0.5+K4310*0.5</f>
        <v>0.64721736596736545</v>
      </c>
    </row>
    <row r="4311" spans="1:13" hidden="1" x14ac:dyDescent="0.25">
      <c r="A4311" t="s">
        <v>15</v>
      </c>
      <c r="B4311">
        <v>2207</v>
      </c>
      <c r="C4311">
        <v>12</v>
      </c>
      <c r="D4311">
        <v>0</v>
      </c>
      <c r="E4311">
        <v>2</v>
      </c>
      <c r="F4311">
        <v>0.5</v>
      </c>
      <c r="G4311">
        <v>0.9</v>
      </c>
      <c r="H4311">
        <v>30</v>
      </c>
      <c r="I4311">
        <v>1</v>
      </c>
      <c r="J4311">
        <v>0.505439005439005</v>
      </c>
      <c r="K4311">
        <v>0.78899572649572602</v>
      </c>
      <c r="L4311">
        <v>22</v>
      </c>
      <c r="M4311">
        <f>J4311*0.5+K4311*0.5</f>
        <v>0.64721736596736545</v>
      </c>
    </row>
    <row r="4312" spans="1:13" hidden="1" x14ac:dyDescent="0.25">
      <c r="A4312" t="s">
        <v>15</v>
      </c>
      <c r="B4312">
        <v>2225</v>
      </c>
      <c r="C4312">
        <v>12</v>
      </c>
      <c r="D4312">
        <v>0</v>
      </c>
      <c r="E4312">
        <v>2</v>
      </c>
      <c r="F4312">
        <v>0.5</v>
      </c>
      <c r="G4312">
        <v>0.5</v>
      </c>
      <c r="H4312">
        <v>10</v>
      </c>
      <c r="I4312">
        <v>1</v>
      </c>
      <c r="J4312">
        <v>0.50475912975912895</v>
      </c>
      <c r="K4312">
        <v>0.78967560217560195</v>
      </c>
      <c r="L4312">
        <v>22</v>
      </c>
      <c r="M4312">
        <f>J4312*0.5+K4312*0.5</f>
        <v>0.64721736596736545</v>
      </c>
    </row>
    <row r="4313" spans="1:13" hidden="1" x14ac:dyDescent="0.25">
      <c r="A4313" t="s">
        <v>15</v>
      </c>
      <c r="B4313">
        <v>468</v>
      </c>
      <c r="C4313">
        <v>1</v>
      </c>
      <c r="D4313">
        <v>0</v>
      </c>
      <c r="E4313">
        <v>2</v>
      </c>
      <c r="F4313">
        <v>0.5</v>
      </c>
      <c r="G4313">
        <v>1</v>
      </c>
      <c r="H4313">
        <v>10</v>
      </c>
      <c r="I4313">
        <v>1</v>
      </c>
      <c r="J4313">
        <v>0.50344794094794099</v>
      </c>
      <c r="K4313">
        <v>0.79093822843822803</v>
      </c>
      <c r="L4313">
        <v>22</v>
      </c>
      <c r="M4313">
        <f>J4313*0.5+K4313*0.5</f>
        <v>0.64719308469308445</v>
      </c>
    </row>
    <row r="4314" spans="1:13" hidden="1" x14ac:dyDescent="0.25">
      <c r="A4314" t="s">
        <v>15</v>
      </c>
      <c r="B4314">
        <v>548</v>
      </c>
      <c r="C4314">
        <v>1</v>
      </c>
      <c r="D4314">
        <v>1</v>
      </c>
      <c r="E4314">
        <v>2</v>
      </c>
      <c r="F4314">
        <v>0.5</v>
      </c>
      <c r="G4314">
        <v>1</v>
      </c>
      <c r="H4314">
        <v>10</v>
      </c>
      <c r="I4314">
        <v>1</v>
      </c>
      <c r="J4314">
        <v>0.50344794094794099</v>
      </c>
      <c r="K4314">
        <v>0.79093822843822803</v>
      </c>
      <c r="L4314">
        <v>22</v>
      </c>
      <c r="M4314">
        <f>J4314*0.5+K4314*0.5</f>
        <v>0.64719308469308445</v>
      </c>
    </row>
    <row r="4315" spans="1:13" hidden="1" x14ac:dyDescent="0.25">
      <c r="A4315" t="s">
        <v>15</v>
      </c>
      <c r="B4315">
        <v>1595</v>
      </c>
      <c r="C4315">
        <v>8</v>
      </c>
      <c r="D4315">
        <v>0</v>
      </c>
      <c r="E4315">
        <v>2</v>
      </c>
      <c r="F4315">
        <v>0.9</v>
      </c>
      <c r="G4315">
        <v>0.9</v>
      </c>
      <c r="H4315">
        <v>10</v>
      </c>
      <c r="I4315">
        <v>1</v>
      </c>
      <c r="J4315">
        <v>0.50354506604506599</v>
      </c>
      <c r="K4315">
        <v>0.79084110334110302</v>
      </c>
      <c r="L4315">
        <v>22</v>
      </c>
      <c r="M4315">
        <f>J4315*0.5+K4315*0.5</f>
        <v>0.64719308469308445</v>
      </c>
    </row>
    <row r="4316" spans="1:13" hidden="1" x14ac:dyDescent="0.25">
      <c r="A4316" t="s">
        <v>15</v>
      </c>
      <c r="B4316">
        <v>1755</v>
      </c>
      <c r="C4316">
        <v>9</v>
      </c>
      <c r="D4316">
        <v>0</v>
      </c>
      <c r="E4316">
        <v>2</v>
      </c>
      <c r="F4316">
        <v>0.9</v>
      </c>
      <c r="G4316">
        <v>0.9</v>
      </c>
      <c r="H4316">
        <v>10</v>
      </c>
      <c r="I4316">
        <v>1</v>
      </c>
      <c r="J4316">
        <v>0.50354506604506599</v>
      </c>
      <c r="K4316">
        <v>0.79084110334110302</v>
      </c>
      <c r="L4316">
        <v>22</v>
      </c>
      <c r="M4316">
        <f>J4316*0.5+K4316*0.5</f>
        <v>0.64719308469308445</v>
      </c>
    </row>
    <row r="4317" spans="1:13" hidden="1" x14ac:dyDescent="0.25">
      <c r="A4317" t="s">
        <v>15</v>
      </c>
      <c r="B4317">
        <v>1771</v>
      </c>
      <c r="C4317">
        <v>9</v>
      </c>
      <c r="D4317">
        <v>0</v>
      </c>
      <c r="E4317">
        <v>2</v>
      </c>
      <c r="F4317">
        <v>0.7</v>
      </c>
      <c r="G4317">
        <v>0.9</v>
      </c>
      <c r="H4317">
        <v>5</v>
      </c>
      <c r="I4317">
        <v>1</v>
      </c>
      <c r="J4317">
        <v>0.50471056721056695</v>
      </c>
      <c r="K4317">
        <v>0.78967560217560195</v>
      </c>
      <c r="L4317">
        <v>22</v>
      </c>
      <c r="M4317">
        <f>J4317*0.5+K4317*0.5</f>
        <v>0.64719308469308445</v>
      </c>
    </row>
    <row r="4318" spans="1:13" hidden="1" x14ac:dyDescent="0.25">
      <c r="A4318" t="s">
        <v>15</v>
      </c>
      <c r="B4318">
        <v>2235</v>
      </c>
      <c r="C4318">
        <v>12</v>
      </c>
      <c r="D4318">
        <v>0</v>
      </c>
      <c r="E4318">
        <v>2</v>
      </c>
      <c r="F4318">
        <v>0.9</v>
      </c>
      <c r="G4318">
        <v>0.9</v>
      </c>
      <c r="H4318">
        <v>10</v>
      </c>
      <c r="I4318">
        <v>1</v>
      </c>
      <c r="J4318">
        <v>0.50354506604506599</v>
      </c>
      <c r="K4318">
        <v>0.79084110334110302</v>
      </c>
      <c r="L4318">
        <v>22</v>
      </c>
      <c r="M4318">
        <f>J4318*0.5+K4318*0.5</f>
        <v>0.64719308469308445</v>
      </c>
    </row>
    <row r="4319" spans="1:13" hidden="1" x14ac:dyDescent="0.25">
      <c r="A4319" t="s">
        <v>15</v>
      </c>
      <c r="B4319">
        <v>988</v>
      </c>
      <c r="C4319">
        <v>4</v>
      </c>
      <c r="D4319">
        <v>1</v>
      </c>
      <c r="E4319">
        <v>2</v>
      </c>
      <c r="F4319">
        <v>0.5</v>
      </c>
      <c r="G4319">
        <v>1</v>
      </c>
      <c r="H4319">
        <v>60</v>
      </c>
      <c r="I4319">
        <v>1</v>
      </c>
      <c r="J4319">
        <v>0.50388500388500301</v>
      </c>
      <c r="K4319">
        <v>0.790501165501165</v>
      </c>
      <c r="L4319">
        <v>22</v>
      </c>
      <c r="M4319">
        <f>J4319*0.5+K4319*0.5</f>
        <v>0.64719308469308401</v>
      </c>
    </row>
    <row r="4320" spans="1:13" hidden="1" x14ac:dyDescent="0.25">
      <c r="A4320" t="s">
        <v>15</v>
      </c>
      <c r="B4320">
        <v>2410</v>
      </c>
      <c r="C4320">
        <v>13</v>
      </c>
      <c r="D4320">
        <v>0</v>
      </c>
      <c r="E4320">
        <v>2</v>
      </c>
      <c r="F4320">
        <v>0.7</v>
      </c>
      <c r="G4320">
        <v>0.7</v>
      </c>
      <c r="H4320">
        <v>5</v>
      </c>
      <c r="I4320">
        <v>1</v>
      </c>
      <c r="J4320">
        <v>0.50485625485625396</v>
      </c>
      <c r="K4320">
        <v>0.78952991452991395</v>
      </c>
      <c r="L4320">
        <v>22</v>
      </c>
      <c r="M4320">
        <f>J4320*0.5+K4320*0.5</f>
        <v>0.64719308469308401</v>
      </c>
    </row>
    <row r="4321" spans="1:13" hidden="1" x14ac:dyDescent="0.25">
      <c r="A4321" t="s">
        <v>15</v>
      </c>
      <c r="B4321">
        <v>1613</v>
      </c>
      <c r="C4321">
        <v>8</v>
      </c>
      <c r="D4321">
        <v>0</v>
      </c>
      <c r="E4321">
        <v>2</v>
      </c>
      <c r="F4321">
        <v>0.9</v>
      </c>
      <c r="G4321">
        <v>0.5</v>
      </c>
      <c r="H4321">
        <v>5</v>
      </c>
      <c r="I4321">
        <v>1</v>
      </c>
      <c r="J4321">
        <v>0.50407925407925402</v>
      </c>
      <c r="K4321">
        <v>0.79025835275835199</v>
      </c>
      <c r="L4321">
        <v>22</v>
      </c>
      <c r="M4321">
        <f>J4321*0.5+K4321*0.5</f>
        <v>0.64716880341880301</v>
      </c>
    </row>
    <row r="4322" spans="1:13" hidden="1" x14ac:dyDescent="0.25">
      <c r="A4322" t="s">
        <v>15</v>
      </c>
      <c r="B4322">
        <v>1767</v>
      </c>
      <c r="C4322">
        <v>9</v>
      </c>
      <c r="D4322">
        <v>0</v>
      </c>
      <c r="E4322">
        <v>2</v>
      </c>
      <c r="F4322">
        <v>0.5</v>
      </c>
      <c r="G4322">
        <v>0.9</v>
      </c>
      <c r="H4322">
        <v>5</v>
      </c>
      <c r="I4322">
        <v>1</v>
      </c>
      <c r="J4322">
        <v>0.509129759129759</v>
      </c>
      <c r="K4322">
        <v>0.78515928515928501</v>
      </c>
      <c r="L4322">
        <v>22</v>
      </c>
      <c r="M4322">
        <f>J4322*0.5+K4322*0.5</f>
        <v>0.64714452214452201</v>
      </c>
    </row>
    <row r="4323" spans="1:13" hidden="1" x14ac:dyDescent="0.25">
      <c r="A4323" t="s">
        <v>15</v>
      </c>
      <c r="B4323">
        <v>2474</v>
      </c>
      <c r="C4323">
        <v>13</v>
      </c>
      <c r="D4323">
        <v>1</v>
      </c>
      <c r="E4323">
        <v>2</v>
      </c>
      <c r="F4323">
        <v>0.9</v>
      </c>
      <c r="G4323">
        <v>0.7</v>
      </c>
      <c r="H4323">
        <v>10</v>
      </c>
      <c r="I4323">
        <v>1</v>
      </c>
      <c r="J4323">
        <v>0.50407925407925402</v>
      </c>
      <c r="K4323">
        <v>0.79020979020978999</v>
      </c>
      <c r="L4323">
        <v>22</v>
      </c>
      <c r="M4323">
        <f>J4323*0.5+K4323*0.5</f>
        <v>0.64714452214452201</v>
      </c>
    </row>
    <row r="4324" spans="1:13" hidden="1" x14ac:dyDescent="0.25">
      <c r="A4324" t="s">
        <v>15</v>
      </c>
      <c r="B4324">
        <v>1609</v>
      </c>
      <c r="C4324">
        <v>8</v>
      </c>
      <c r="D4324">
        <v>0</v>
      </c>
      <c r="E4324">
        <v>2</v>
      </c>
      <c r="F4324">
        <v>0.7</v>
      </c>
      <c r="G4324">
        <v>0.5</v>
      </c>
      <c r="H4324">
        <v>5</v>
      </c>
      <c r="I4324">
        <v>1</v>
      </c>
      <c r="J4324">
        <v>0.50422494172494103</v>
      </c>
      <c r="K4324">
        <v>0.79006410256410198</v>
      </c>
      <c r="L4324">
        <v>22</v>
      </c>
      <c r="M4324">
        <f>J4324*0.5+K4324*0.5</f>
        <v>0.64714452214452156</v>
      </c>
    </row>
    <row r="4325" spans="1:13" hidden="1" x14ac:dyDescent="0.25">
      <c r="A4325" t="s">
        <v>15</v>
      </c>
      <c r="B4325">
        <v>1773</v>
      </c>
      <c r="C4325">
        <v>9</v>
      </c>
      <c r="D4325">
        <v>0</v>
      </c>
      <c r="E4325">
        <v>2</v>
      </c>
      <c r="F4325">
        <v>0.9</v>
      </c>
      <c r="G4325">
        <v>0.5</v>
      </c>
      <c r="H4325">
        <v>5</v>
      </c>
      <c r="I4325">
        <v>1</v>
      </c>
      <c r="J4325">
        <v>0.50403069153069102</v>
      </c>
      <c r="K4325">
        <v>0.79025835275835199</v>
      </c>
      <c r="L4325">
        <v>22</v>
      </c>
      <c r="M4325">
        <f>J4325*0.5+K4325*0.5</f>
        <v>0.64714452214452156</v>
      </c>
    </row>
    <row r="4326" spans="1:13" hidden="1" x14ac:dyDescent="0.25">
      <c r="A4326" t="s">
        <v>15</v>
      </c>
      <c r="B4326">
        <v>1830</v>
      </c>
      <c r="C4326">
        <v>9</v>
      </c>
      <c r="D4326">
        <v>1</v>
      </c>
      <c r="E4326">
        <v>2</v>
      </c>
      <c r="F4326">
        <v>0.7</v>
      </c>
      <c r="G4326">
        <v>0.7</v>
      </c>
      <c r="H4326">
        <v>10</v>
      </c>
      <c r="I4326">
        <v>1</v>
      </c>
      <c r="J4326">
        <v>0.50388500388500301</v>
      </c>
      <c r="K4326">
        <v>0.79040404040404</v>
      </c>
      <c r="L4326">
        <v>22</v>
      </c>
      <c r="M4326">
        <f>J4326*0.5+K4326*0.5</f>
        <v>0.64714452214452156</v>
      </c>
    </row>
    <row r="4327" spans="1:13" hidden="1" x14ac:dyDescent="0.25">
      <c r="A4327" t="s">
        <v>15</v>
      </c>
      <c r="B4327">
        <v>2285</v>
      </c>
      <c r="C4327">
        <v>12</v>
      </c>
      <c r="D4327">
        <v>1</v>
      </c>
      <c r="E4327">
        <v>2</v>
      </c>
      <c r="F4327">
        <v>0.5</v>
      </c>
      <c r="G4327">
        <v>0.5</v>
      </c>
      <c r="H4327">
        <v>30</v>
      </c>
      <c r="I4327">
        <v>1</v>
      </c>
      <c r="J4327">
        <v>0.50422494172494103</v>
      </c>
      <c r="K4327">
        <v>0.79006410256410198</v>
      </c>
      <c r="L4327">
        <v>22</v>
      </c>
      <c r="M4327">
        <f>J4327*0.5+K4327*0.5</f>
        <v>0.64714452214452156</v>
      </c>
    </row>
    <row r="4328" spans="1:13" hidden="1" x14ac:dyDescent="0.25">
      <c r="A4328" t="s">
        <v>15</v>
      </c>
      <c r="B4328">
        <v>2441</v>
      </c>
      <c r="C4328">
        <v>13</v>
      </c>
      <c r="D4328">
        <v>1</v>
      </c>
      <c r="E4328">
        <v>2</v>
      </c>
      <c r="F4328">
        <v>0.3</v>
      </c>
      <c r="G4328">
        <v>0.5</v>
      </c>
      <c r="H4328">
        <v>30</v>
      </c>
      <c r="I4328">
        <v>1</v>
      </c>
      <c r="J4328">
        <v>0.564345376845376</v>
      </c>
      <c r="K4328">
        <v>0.72994366744366701</v>
      </c>
      <c r="L4328">
        <v>22</v>
      </c>
      <c r="M4328">
        <f>J4328*0.5+K4328*0.5</f>
        <v>0.64714452214452156</v>
      </c>
    </row>
    <row r="4329" spans="1:13" hidden="1" x14ac:dyDescent="0.25">
      <c r="A4329" t="s">
        <v>15</v>
      </c>
      <c r="B4329">
        <v>328</v>
      </c>
      <c r="C4329">
        <v>0</v>
      </c>
      <c r="D4329">
        <v>0</v>
      </c>
      <c r="E4329">
        <v>2</v>
      </c>
      <c r="F4329">
        <v>0.5</v>
      </c>
      <c r="G4329">
        <v>1</v>
      </c>
      <c r="H4329">
        <v>5</v>
      </c>
      <c r="I4329">
        <v>1</v>
      </c>
      <c r="J4329">
        <v>0.50403069153069102</v>
      </c>
      <c r="K4329">
        <v>0.79020979020978999</v>
      </c>
      <c r="L4329">
        <v>22</v>
      </c>
      <c r="M4329">
        <f>J4329*0.5+K4329*0.5</f>
        <v>0.64712024087024056</v>
      </c>
    </row>
    <row r="4330" spans="1:13" hidden="1" x14ac:dyDescent="0.25">
      <c r="A4330" t="s">
        <v>15</v>
      </c>
      <c r="B4330">
        <v>408</v>
      </c>
      <c r="C4330">
        <v>0</v>
      </c>
      <c r="D4330">
        <v>1</v>
      </c>
      <c r="E4330">
        <v>2</v>
      </c>
      <c r="F4330">
        <v>0.5</v>
      </c>
      <c r="G4330">
        <v>1</v>
      </c>
      <c r="H4330">
        <v>5</v>
      </c>
      <c r="I4330">
        <v>1</v>
      </c>
      <c r="J4330">
        <v>0.50403069153069102</v>
      </c>
      <c r="K4330">
        <v>0.79020979020978999</v>
      </c>
      <c r="L4330">
        <v>22</v>
      </c>
      <c r="M4330">
        <f>J4330*0.5+K4330*0.5</f>
        <v>0.64712024087024056</v>
      </c>
    </row>
    <row r="4331" spans="1:13" hidden="1" x14ac:dyDescent="0.25">
      <c r="A4331" t="s">
        <v>15</v>
      </c>
      <c r="B4331">
        <v>2208</v>
      </c>
      <c r="C4331">
        <v>12</v>
      </c>
      <c r="D4331">
        <v>0</v>
      </c>
      <c r="E4331">
        <v>2</v>
      </c>
      <c r="F4331">
        <v>0.5</v>
      </c>
      <c r="G4331">
        <v>1</v>
      </c>
      <c r="H4331">
        <v>30</v>
      </c>
      <c r="I4331">
        <v>1</v>
      </c>
      <c r="J4331">
        <v>0.50534188034187999</v>
      </c>
      <c r="K4331">
        <v>0.78889860139860102</v>
      </c>
      <c r="L4331">
        <v>22</v>
      </c>
      <c r="M4331">
        <f>J4331*0.5+K4331*0.5</f>
        <v>0.64712024087024056</v>
      </c>
    </row>
    <row r="4332" spans="1:13" hidden="1" x14ac:dyDescent="0.25">
      <c r="A4332" t="s">
        <v>15</v>
      </c>
      <c r="B4332">
        <v>2471</v>
      </c>
      <c r="C4332">
        <v>13</v>
      </c>
      <c r="D4332">
        <v>1</v>
      </c>
      <c r="E4332">
        <v>2</v>
      </c>
      <c r="F4332">
        <v>0.7</v>
      </c>
      <c r="G4332">
        <v>0.9</v>
      </c>
      <c r="H4332">
        <v>10</v>
      </c>
      <c r="I4332">
        <v>1</v>
      </c>
      <c r="J4332">
        <v>0.50825563325563305</v>
      </c>
      <c r="K4332">
        <v>0.78598484848484795</v>
      </c>
      <c r="L4332">
        <v>22</v>
      </c>
      <c r="M4332">
        <f>J4332*0.5+K4332*0.5</f>
        <v>0.64712024087024056</v>
      </c>
    </row>
    <row r="4333" spans="1:13" hidden="1" x14ac:dyDescent="0.25">
      <c r="A4333" t="s">
        <v>15</v>
      </c>
      <c r="B4333">
        <v>327</v>
      </c>
      <c r="C4333">
        <v>0</v>
      </c>
      <c r="D4333">
        <v>0</v>
      </c>
      <c r="E4333">
        <v>2</v>
      </c>
      <c r="F4333">
        <v>0.5</v>
      </c>
      <c r="G4333">
        <v>0.9</v>
      </c>
      <c r="H4333">
        <v>5</v>
      </c>
      <c r="I4333">
        <v>1</v>
      </c>
      <c r="J4333">
        <v>0.50403069153069102</v>
      </c>
      <c r="K4333">
        <v>0.79011266511266498</v>
      </c>
      <c r="L4333">
        <v>22</v>
      </c>
      <c r="M4333">
        <f>J4333*0.5+K4333*0.5</f>
        <v>0.647071678321678</v>
      </c>
    </row>
    <row r="4334" spans="1:13" hidden="1" x14ac:dyDescent="0.25">
      <c r="A4334" t="s">
        <v>15</v>
      </c>
      <c r="B4334">
        <v>407</v>
      </c>
      <c r="C4334">
        <v>0</v>
      </c>
      <c r="D4334">
        <v>1</v>
      </c>
      <c r="E4334">
        <v>2</v>
      </c>
      <c r="F4334">
        <v>0.5</v>
      </c>
      <c r="G4334">
        <v>0.9</v>
      </c>
      <c r="H4334">
        <v>5</v>
      </c>
      <c r="I4334">
        <v>1</v>
      </c>
      <c r="J4334">
        <v>0.50403069153069102</v>
      </c>
      <c r="K4334">
        <v>0.79011266511266498</v>
      </c>
      <c r="L4334">
        <v>22</v>
      </c>
      <c r="M4334">
        <f>J4334*0.5+K4334*0.5</f>
        <v>0.647071678321678</v>
      </c>
    </row>
    <row r="4335" spans="1:13" hidden="1" x14ac:dyDescent="0.25">
      <c r="A4335" t="s">
        <v>15</v>
      </c>
      <c r="B4335">
        <v>966</v>
      </c>
      <c r="C4335">
        <v>4</v>
      </c>
      <c r="D4335">
        <v>0</v>
      </c>
      <c r="E4335">
        <v>2</v>
      </c>
      <c r="F4335">
        <v>0.5</v>
      </c>
      <c r="G4335">
        <v>0.7</v>
      </c>
      <c r="H4335">
        <v>5</v>
      </c>
      <c r="I4335">
        <v>1</v>
      </c>
      <c r="J4335">
        <v>0.50422494172494103</v>
      </c>
      <c r="K4335">
        <v>0.78991841491841497</v>
      </c>
      <c r="L4335">
        <v>22</v>
      </c>
      <c r="M4335">
        <f>J4335*0.5+K4335*0.5</f>
        <v>0.647071678321678</v>
      </c>
    </row>
    <row r="4336" spans="1:13" hidden="1" x14ac:dyDescent="0.25">
      <c r="A4336" t="s">
        <v>15</v>
      </c>
      <c r="B4336">
        <v>1614</v>
      </c>
      <c r="C4336">
        <v>8</v>
      </c>
      <c r="D4336">
        <v>0</v>
      </c>
      <c r="E4336">
        <v>2</v>
      </c>
      <c r="F4336">
        <v>0.9</v>
      </c>
      <c r="G4336">
        <v>0.7</v>
      </c>
      <c r="H4336">
        <v>5</v>
      </c>
      <c r="I4336">
        <v>1</v>
      </c>
      <c r="J4336">
        <v>0.50417637917637903</v>
      </c>
      <c r="K4336">
        <v>0.78996697746697697</v>
      </c>
      <c r="L4336">
        <v>22</v>
      </c>
      <c r="M4336">
        <f>J4336*0.5+K4336*0.5</f>
        <v>0.647071678321678</v>
      </c>
    </row>
    <row r="4337" spans="1:13" hidden="1" x14ac:dyDescent="0.25">
      <c r="A4337" t="s">
        <v>15</v>
      </c>
      <c r="B4337">
        <v>1747</v>
      </c>
      <c r="C4337">
        <v>9</v>
      </c>
      <c r="D4337">
        <v>0</v>
      </c>
      <c r="E4337">
        <v>2</v>
      </c>
      <c r="F4337">
        <v>0.5</v>
      </c>
      <c r="G4337">
        <v>0.9</v>
      </c>
      <c r="H4337">
        <v>10</v>
      </c>
      <c r="I4337">
        <v>1</v>
      </c>
      <c r="J4337">
        <v>0.50398212898212902</v>
      </c>
      <c r="K4337">
        <v>0.79011266511266498</v>
      </c>
      <c r="L4337">
        <v>22</v>
      </c>
      <c r="M4337">
        <f>J4337*0.5+K4337*0.5</f>
        <v>0.647047397047397</v>
      </c>
    </row>
    <row r="4338" spans="1:13" hidden="1" x14ac:dyDescent="0.25">
      <c r="A4338" t="s">
        <v>15</v>
      </c>
      <c r="B4338">
        <v>1766</v>
      </c>
      <c r="C4338">
        <v>9</v>
      </c>
      <c r="D4338">
        <v>0</v>
      </c>
      <c r="E4338">
        <v>2</v>
      </c>
      <c r="F4338">
        <v>0.5</v>
      </c>
      <c r="G4338">
        <v>0.7</v>
      </c>
      <c r="H4338">
        <v>5</v>
      </c>
      <c r="I4338">
        <v>1</v>
      </c>
      <c r="J4338">
        <v>0.50466200466200395</v>
      </c>
      <c r="K4338">
        <v>0.78943278943278905</v>
      </c>
      <c r="L4338">
        <v>22</v>
      </c>
      <c r="M4338">
        <f>J4338*0.5+K4338*0.5</f>
        <v>0.64704739704739644</v>
      </c>
    </row>
    <row r="4339" spans="1:13" hidden="1" x14ac:dyDescent="0.25">
      <c r="A4339" t="s">
        <v>15</v>
      </c>
      <c r="B4339">
        <v>1775</v>
      </c>
      <c r="C4339">
        <v>9</v>
      </c>
      <c r="D4339">
        <v>0</v>
      </c>
      <c r="E4339">
        <v>2</v>
      </c>
      <c r="F4339">
        <v>0.9</v>
      </c>
      <c r="G4339">
        <v>0.9</v>
      </c>
      <c r="H4339">
        <v>5</v>
      </c>
      <c r="I4339">
        <v>1</v>
      </c>
      <c r="J4339">
        <v>0.50446775446775405</v>
      </c>
      <c r="K4339">
        <v>0.78962703962703895</v>
      </c>
      <c r="L4339">
        <v>22</v>
      </c>
      <c r="M4339">
        <f>J4339*0.5+K4339*0.5</f>
        <v>0.64704739704739644</v>
      </c>
    </row>
    <row r="4340" spans="1:13" hidden="1" x14ac:dyDescent="0.25">
      <c r="A4340" t="s">
        <v>15</v>
      </c>
      <c r="B4340">
        <v>1586</v>
      </c>
      <c r="C4340">
        <v>8</v>
      </c>
      <c r="D4340">
        <v>0</v>
      </c>
      <c r="E4340">
        <v>2</v>
      </c>
      <c r="F4340">
        <v>0.5</v>
      </c>
      <c r="G4340">
        <v>0.7</v>
      </c>
      <c r="H4340">
        <v>10</v>
      </c>
      <c r="I4340">
        <v>1</v>
      </c>
      <c r="J4340">
        <v>0.50403069153069102</v>
      </c>
      <c r="K4340">
        <v>0.79001554001553997</v>
      </c>
      <c r="L4340">
        <v>22</v>
      </c>
      <c r="M4340">
        <f>J4340*0.5+K4340*0.5</f>
        <v>0.64702311577311544</v>
      </c>
    </row>
    <row r="4341" spans="1:13" hidden="1" x14ac:dyDescent="0.25">
      <c r="A4341" t="s">
        <v>15</v>
      </c>
      <c r="B4341">
        <v>1646</v>
      </c>
      <c r="C4341">
        <v>8</v>
      </c>
      <c r="D4341">
        <v>1</v>
      </c>
      <c r="E4341">
        <v>2</v>
      </c>
      <c r="F4341">
        <v>0.5</v>
      </c>
      <c r="G4341">
        <v>0.7</v>
      </c>
      <c r="H4341">
        <v>30</v>
      </c>
      <c r="I4341">
        <v>1</v>
      </c>
      <c r="J4341">
        <v>0.50393356643356602</v>
      </c>
      <c r="K4341">
        <v>0.79011266511266498</v>
      </c>
      <c r="L4341">
        <v>22</v>
      </c>
      <c r="M4341">
        <f>J4341*0.5+K4341*0.5</f>
        <v>0.64702311577311544</v>
      </c>
    </row>
    <row r="4342" spans="1:13" hidden="1" x14ac:dyDescent="0.25">
      <c r="A4342" t="s">
        <v>15</v>
      </c>
      <c r="B4342">
        <v>1770</v>
      </c>
      <c r="C4342">
        <v>9</v>
      </c>
      <c r="D4342">
        <v>0</v>
      </c>
      <c r="E4342">
        <v>2</v>
      </c>
      <c r="F4342">
        <v>0.7</v>
      </c>
      <c r="G4342">
        <v>0.7</v>
      </c>
      <c r="H4342">
        <v>5</v>
      </c>
      <c r="I4342">
        <v>1</v>
      </c>
      <c r="J4342">
        <v>0.50412781662781603</v>
      </c>
      <c r="K4342">
        <v>0.78991841491841497</v>
      </c>
      <c r="L4342">
        <v>22</v>
      </c>
      <c r="M4342">
        <f>J4342*0.5+K4342*0.5</f>
        <v>0.64702311577311544</v>
      </c>
    </row>
    <row r="4343" spans="1:13" hidden="1" x14ac:dyDescent="0.25">
      <c r="A4343" t="s">
        <v>15</v>
      </c>
      <c r="B4343">
        <v>2253</v>
      </c>
      <c r="C4343">
        <v>12</v>
      </c>
      <c r="D4343">
        <v>0</v>
      </c>
      <c r="E4343">
        <v>2</v>
      </c>
      <c r="F4343">
        <v>0.9</v>
      </c>
      <c r="G4343">
        <v>0.5</v>
      </c>
      <c r="H4343">
        <v>5</v>
      </c>
      <c r="I4343">
        <v>1</v>
      </c>
      <c r="J4343">
        <v>0.50403069153069102</v>
      </c>
      <c r="K4343">
        <v>0.79001554001553997</v>
      </c>
      <c r="L4343">
        <v>22</v>
      </c>
      <c r="M4343">
        <f>J4343*0.5+K4343*0.5</f>
        <v>0.64702311577311544</v>
      </c>
    </row>
    <row r="4344" spans="1:13" hidden="1" x14ac:dyDescent="0.25">
      <c r="A4344" t="s">
        <v>15</v>
      </c>
      <c r="B4344">
        <v>2314</v>
      </c>
      <c r="C4344">
        <v>12</v>
      </c>
      <c r="D4344">
        <v>1</v>
      </c>
      <c r="E4344">
        <v>2</v>
      </c>
      <c r="F4344">
        <v>0.9</v>
      </c>
      <c r="G4344">
        <v>0.7</v>
      </c>
      <c r="H4344">
        <v>10</v>
      </c>
      <c r="I4344">
        <v>1</v>
      </c>
      <c r="J4344">
        <v>0.50407925407925402</v>
      </c>
      <c r="K4344">
        <v>0.78996697746697697</v>
      </c>
      <c r="L4344">
        <v>22</v>
      </c>
      <c r="M4344">
        <f>J4344*0.5+K4344*0.5</f>
        <v>0.64702311577311544</v>
      </c>
    </row>
    <row r="4345" spans="1:13" hidden="1" x14ac:dyDescent="0.25">
      <c r="A4345" t="s">
        <v>15</v>
      </c>
      <c r="B4345">
        <v>1615</v>
      </c>
      <c r="C4345">
        <v>8</v>
      </c>
      <c r="D4345">
        <v>0</v>
      </c>
      <c r="E4345">
        <v>2</v>
      </c>
      <c r="F4345">
        <v>0.9</v>
      </c>
      <c r="G4345">
        <v>0.9</v>
      </c>
      <c r="H4345">
        <v>5</v>
      </c>
      <c r="I4345">
        <v>1</v>
      </c>
      <c r="J4345">
        <v>0.50441919191919105</v>
      </c>
      <c r="K4345">
        <v>0.78962703962703895</v>
      </c>
      <c r="L4345">
        <v>22</v>
      </c>
      <c r="M4345">
        <f>J4345*0.5+K4345*0.5</f>
        <v>0.647023115773115</v>
      </c>
    </row>
    <row r="4346" spans="1:13" hidden="1" x14ac:dyDescent="0.25">
      <c r="A4346" t="s">
        <v>15</v>
      </c>
      <c r="B4346">
        <v>2413</v>
      </c>
      <c r="C4346">
        <v>13</v>
      </c>
      <c r="D4346">
        <v>0</v>
      </c>
      <c r="E4346">
        <v>2</v>
      </c>
      <c r="F4346">
        <v>0.9</v>
      </c>
      <c r="G4346">
        <v>0.5</v>
      </c>
      <c r="H4346">
        <v>5</v>
      </c>
      <c r="I4346">
        <v>1</v>
      </c>
      <c r="J4346">
        <v>0.50388500388500301</v>
      </c>
      <c r="K4346">
        <v>0.79016122766122698</v>
      </c>
      <c r="L4346">
        <v>22</v>
      </c>
      <c r="M4346">
        <f>J4346*0.5+K4346*0.5</f>
        <v>0.647023115773115</v>
      </c>
    </row>
    <row r="4347" spans="1:13" hidden="1" x14ac:dyDescent="0.25">
      <c r="A4347" t="s">
        <v>15</v>
      </c>
      <c r="B4347">
        <v>77</v>
      </c>
      <c r="C4347">
        <v>8</v>
      </c>
      <c r="D4347">
        <v>0</v>
      </c>
      <c r="E4347">
        <v>0</v>
      </c>
      <c r="F4347">
        <v>0</v>
      </c>
      <c r="G4347">
        <v>0.5</v>
      </c>
      <c r="H4347">
        <v>5</v>
      </c>
      <c r="I4347">
        <v>1</v>
      </c>
      <c r="J4347">
        <v>0.50383644133644101</v>
      </c>
      <c r="K4347">
        <v>0.79016122766122698</v>
      </c>
      <c r="L4347">
        <v>22</v>
      </c>
      <c r="M4347">
        <f>J4347*0.5+K4347*0.5</f>
        <v>0.646998834498834</v>
      </c>
    </row>
    <row r="4348" spans="1:13" hidden="1" x14ac:dyDescent="0.25">
      <c r="A4348" t="s">
        <v>15</v>
      </c>
      <c r="B4348">
        <v>1674</v>
      </c>
      <c r="C4348">
        <v>8</v>
      </c>
      <c r="D4348">
        <v>1</v>
      </c>
      <c r="E4348">
        <v>2</v>
      </c>
      <c r="F4348">
        <v>0.9</v>
      </c>
      <c r="G4348">
        <v>0.7</v>
      </c>
      <c r="H4348">
        <v>10</v>
      </c>
      <c r="I4348">
        <v>1</v>
      </c>
      <c r="J4348">
        <v>0.50403069153069102</v>
      </c>
      <c r="K4348">
        <v>0.78991841491841497</v>
      </c>
      <c r="L4348">
        <v>22</v>
      </c>
      <c r="M4348">
        <f>J4348*0.5+K4348*0.5</f>
        <v>0.646974553224553</v>
      </c>
    </row>
    <row r="4349" spans="1:13" hidden="1" x14ac:dyDescent="0.25">
      <c r="A4349" t="s">
        <v>15</v>
      </c>
      <c r="B4349">
        <v>2414</v>
      </c>
      <c r="C4349">
        <v>13</v>
      </c>
      <c r="D4349">
        <v>0</v>
      </c>
      <c r="E4349">
        <v>2</v>
      </c>
      <c r="F4349">
        <v>0.9</v>
      </c>
      <c r="G4349">
        <v>0.7</v>
      </c>
      <c r="H4349">
        <v>5</v>
      </c>
      <c r="I4349">
        <v>1</v>
      </c>
      <c r="J4349">
        <v>0.50398212898212902</v>
      </c>
      <c r="K4349">
        <v>0.78996697746697697</v>
      </c>
      <c r="L4349">
        <v>22</v>
      </c>
      <c r="M4349">
        <f>J4349*0.5+K4349*0.5</f>
        <v>0.646974553224553</v>
      </c>
    </row>
    <row r="4350" spans="1:13" hidden="1" x14ac:dyDescent="0.25">
      <c r="A4350" t="s">
        <v>15</v>
      </c>
      <c r="B4350">
        <v>2206</v>
      </c>
      <c r="C4350">
        <v>12</v>
      </c>
      <c r="D4350">
        <v>0</v>
      </c>
      <c r="E4350">
        <v>2</v>
      </c>
      <c r="F4350">
        <v>0.5</v>
      </c>
      <c r="G4350">
        <v>0.7</v>
      </c>
      <c r="H4350">
        <v>30</v>
      </c>
      <c r="I4350">
        <v>1</v>
      </c>
      <c r="J4350">
        <v>0.50441919191919105</v>
      </c>
      <c r="K4350">
        <v>0.78952991452991395</v>
      </c>
      <c r="L4350">
        <v>22</v>
      </c>
      <c r="M4350">
        <f>J4350*0.5+K4350*0.5</f>
        <v>0.64697455322455255</v>
      </c>
    </row>
    <row r="4351" spans="1:13" hidden="1" x14ac:dyDescent="0.25">
      <c r="A4351" t="s">
        <v>15</v>
      </c>
      <c r="B4351">
        <v>2249</v>
      </c>
      <c r="C4351">
        <v>12</v>
      </c>
      <c r="D4351">
        <v>0</v>
      </c>
      <c r="E4351">
        <v>2</v>
      </c>
      <c r="F4351">
        <v>0.7</v>
      </c>
      <c r="G4351">
        <v>0.5</v>
      </c>
      <c r="H4351">
        <v>5</v>
      </c>
      <c r="I4351">
        <v>1</v>
      </c>
      <c r="J4351">
        <v>0.50388500388500301</v>
      </c>
      <c r="K4351">
        <v>0.79006410256410198</v>
      </c>
      <c r="L4351">
        <v>22</v>
      </c>
      <c r="M4351">
        <f>J4351*0.5+K4351*0.5</f>
        <v>0.64697455322455255</v>
      </c>
    </row>
    <row r="4352" spans="1:13" hidden="1" x14ac:dyDescent="0.25">
      <c r="A4352" t="s">
        <v>15</v>
      </c>
      <c r="B4352">
        <v>1774</v>
      </c>
      <c r="C4352">
        <v>9</v>
      </c>
      <c r="D4352">
        <v>0</v>
      </c>
      <c r="E4352">
        <v>2</v>
      </c>
      <c r="F4352">
        <v>0.9</v>
      </c>
      <c r="G4352">
        <v>0.7</v>
      </c>
      <c r="H4352">
        <v>5</v>
      </c>
      <c r="I4352">
        <v>1</v>
      </c>
      <c r="J4352">
        <v>0.50398212898212902</v>
      </c>
      <c r="K4352">
        <v>0.78991841491841497</v>
      </c>
      <c r="L4352">
        <v>22</v>
      </c>
      <c r="M4352">
        <f>J4352*0.5+K4352*0.5</f>
        <v>0.64695027195027199</v>
      </c>
    </row>
    <row r="4353" spans="1:13" hidden="1" x14ac:dyDescent="0.25">
      <c r="A4353" t="s">
        <v>15</v>
      </c>
      <c r="B4353">
        <v>1610</v>
      </c>
      <c r="C4353">
        <v>8</v>
      </c>
      <c r="D4353">
        <v>0</v>
      </c>
      <c r="E4353">
        <v>2</v>
      </c>
      <c r="F4353">
        <v>0.7</v>
      </c>
      <c r="G4353">
        <v>0.7</v>
      </c>
      <c r="H4353">
        <v>5</v>
      </c>
      <c r="I4353">
        <v>1</v>
      </c>
      <c r="J4353">
        <v>0.50403069153069102</v>
      </c>
      <c r="K4353">
        <v>0.78986985236985197</v>
      </c>
      <c r="L4353">
        <v>22</v>
      </c>
      <c r="M4353">
        <f>J4353*0.5+K4353*0.5</f>
        <v>0.64695027195027155</v>
      </c>
    </row>
    <row r="4354" spans="1:13" hidden="1" x14ac:dyDescent="0.25">
      <c r="A4354" t="s">
        <v>15</v>
      </c>
      <c r="B4354">
        <v>2681</v>
      </c>
      <c r="C4354">
        <v>15</v>
      </c>
      <c r="D4354">
        <v>0</v>
      </c>
      <c r="E4354">
        <v>2</v>
      </c>
      <c r="F4354">
        <v>0.3</v>
      </c>
      <c r="G4354">
        <v>0.5</v>
      </c>
      <c r="H4354">
        <v>30</v>
      </c>
      <c r="I4354">
        <v>1</v>
      </c>
      <c r="J4354">
        <v>0.54948523698523699</v>
      </c>
      <c r="K4354">
        <v>0.744415306915306</v>
      </c>
      <c r="L4354">
        <v>22</v>
      </c>
      <c r="M4354">
        <f>J4354*0.5+K4354*0.5</f>
        <v>0.64695027195027155</v>
      </c>
    </row>
    <row r="4355" spans="1:13" hidden="1" x14ac:dyDescent="0.25">
      <c r="A4355" t="s">
        <v>15</v>
      </c>
      <c r="B4355">
        <v>782</v>
      </c>
      <c r="C4355">
        <v>3</v>
      </c>
      <c r="D4355">
        <v>0</v>
      </c>
      <c r="E4355">
        <v>2</v>
      </c>
      <c r="F4355">
        <v>0.3</v>
      </c>
      <c r="G4355">
        <v>0.7</v>
      </c>
      <c r="H4355">
        <v>10</v>
      </c>
      <c r="I4355">
        <v>1</v>
      </c>
      <c r="J4355">
        <v>0.53515928515928501</v>
      </c>
      <c r="K4355">
        <v>0.75869269619269597</v>
      </c>
      <c r="L4355">
        <v>22</v>
      </c>
      <c r="M4355">
        <f>J4355*0.5+K4355*0.5</f>
        <v>0.64692599067599055</v>
      </c>
    </row>
    <row r="4356" spans="1:13" hidden="1" x14ac:dyDescent="0.25">
      <c r="A4356" t="s">
        <v>15</v>
      </c>
      <c r="B4356">
        <v>862</v>
      </c>
      <c r="C4356">
        <v>3</v>
      </c>
      <c r="D4356">
        <v>1</v>
      </c>
      <c r="E4356">
        <v>2</v>
      </c>
      <c r="F4356">
        <v>0.3</v>
      </c>
      <c r="G4356">
        <v>0.7</v>
      </c>
      <c r="H4356">
        <v>10</v>
      </c>
      <c r="I4356">
        <v>1</v>
      </c>
      <c r="J4356">
        <v>0.53515928515928501</v>
      </c>
      <c r="K4356">
        <v>0.75869269619269597</v>
      </c>
      <c r="L4356">
        <v>22</v>
      </c>
      <c r="M4356">
        <f>J4356*0.5+K4356*0.5</f>
        <v>0.64692599067599055</v>
      </c>
    </row>
    <row r="4357" spans="1:13" hidden="1" x14ac:dyDescent="0.25">
      <c r="A4357" t="s">
        <v>15</v>
      </c>
      <c r="B4357">
        <v>1616</v>
      </c>
      <c r="C4357">
        <v>8</v>
      </c>
      <c r="D4357">
        <v>0</v>
      </c>
      <c r="E4357">
        <v>2</v>
      </c>
      <c r="F4357">
        <v>0.9</v>
      </c>
      <c r="G4357">
        <v>1</v>
      </c>
      <c r="H4357">
        <v>5</v>
      </c>
      <c r="I4357">
        <v>1</v>
      </c>
      <c r="J4357">
        <v>0.50471056721056695</v>
      </c>
      <c r="K4357">
        <v>0.78909285159285103</v>
      </c>
      <c r="L4357">
        <v>22</v>
      </c>
      <c r="M4357">
        <f>J4357*0.5+K4357*0.5</f>
        <v>0.64690170940170899</v>
      </c>
    </row>
    <row r="4358" spans="1:13" hidden="1" x14ac:dyDescent="0.25">
      <c r="A4358" t="s">
        <v>15</v>
      </c>
      <c r="B4358">
        <v>2226</v>
      </c>
      <c r="C4358">
        <v>12</v>
      </c>
      <c r="D4358">
        <v>0</v>
      </c>
      <c r="E4358">
        <v>2</v>
      </c>
      <c r="F4358">
        <v>0.5</v>
      </c>
      <c r="G4358">
        <v>0.7</v>
      </c>
      <c r="H4358">
        <v>10</v>
      </c>
      <c r="I4358">
        <v>1</v>
      </c>
      <c r="J4358">
        <v>0.50509906759906698</v>
      </c>
      <c r="K4358">
        <v>0.78870435120435101</v>
      </c>
      <c r="L4358">
        <v>22</v>
      </c>
      <c r="M4358">
        <f>J4358*0.5+K4358*0.5</f>
        <v>0.64690170940170899</v>
      </c>
    </row>
    <row r="4359" spans="1:13" hidden="1" x14ac:dyDescent="0.25">
      <c r="A4359" t="s">
        <v>15</v>
      </c>
      <c r="B4359">
        <v>1808</v>
      </c>
      <c r="C4359">
        <v>9</v>
      </c>
      <c r="D4359">
        <v>1</v>
      </c>
      <c r="E4359">
        <v>2</v>
      </c>
      <c r="F4359">
        <v>0.5</v>
      </c>
      <c r="G4359">
        <v>1</v>
      </c>
      <c r="H4359">
        <v>30</v>
      </c>
      <c r="I4359">
        <v>1</v>
      </c>
      <c r="J4359">
        <v>0.505584693084693</v>
      </c>
      <c r="K4359">
        <v>0.78817016317016297</v>
      </c>
      <c r="L4359">
        <v>22</v>
      </c>
      <c r="M4359">
        <f>J4359*0.5+K4359*0.5</f>
        <v>0.64687742812742799</v>
      </c>
    </row>
    <row r="4360" spans="1:13" hidden="1" x14ac:dyDescent="0.25">
      <c r="A4360" t="s">
        <v>15</v>
      </c>
      <c r="B4360">
        <v>78</v>
      </c>
      <c r="C4360">
        <v>8</v>
      </c>
      <c r="D4360">
        <v>0</v>
      </c>
      <c r="E4360">
        <v>0</v>
      </c>
      <c r="F4360">
        <v>0</v>
      </c>
      <c r="G4360">
        <v>0.7</v>
      </c>
      <c r="H4360">
        <v>5</v>
      </c>
      <c r="I4360">
        <v>1</v>
      </c>
      <c r="J4360">
        <v>0.50388500388500301</v>
      </c>
      <c r="K4360">
        <v>0.78986985236985197</v>
      </c>
      <c r="L4360">
        <v>22</v>
      </c>
      <c r="M4360">
        <f>J4360*0.5+K4360*0.5</f>
        <v>0.64687742812742743</v>
      </c>
    </row>
    <row r="4361" spans="1:13" hidden="1" x14ac:dyDescent="0.25">
      <c r="A4361" t="s">
        <v>15</v>
      </c>
      <c r="B4361">
        <v>2232</v>
      </c>
      <c r="C4361">
        <v>12</v>
      </c>
      <c r="D4361">
        <v>0</v>
      </c>
      <c r="E4361">
        <v>2</v>
      </c>
      <c r="F4361">
        <v>0.7</v>
      </c>
      <c r="G4361">
        <v>1</v>
      </c>
      <c r="H4361">
        <v>10</v>
      </c>
      <c r="I4361">
        <v>1</v>
      </c>
      <c r="J4361">
        <v>0.50378787878787801</v>
      </c>
      <c r="K4361">
        <v>0.78996697746697697</v>
      </c>
      <c r="L4361">
        <v>22</v>
      </c>
      <c r="M4361">
        <f>J4361*0.5+K4361*0.5</f>
        <v>0.64687742812742743</v>
      </c>
    </row>
    <row r="4362" spans="1:13" hidden="1" x14ac:dyDescent="0.25">
      <c r="A4362" t="s">
        <v>15</v>
      </c>
      <c r="B4362">
        <v>2470</v>
      </c>
      <c r="C4362">
        <v>13</v>
      </c>
      <c r="D4362">
        <v>1</v>
      </c>
      <c r="E4362">
        <v>2</v>
      </c>
      <c r="F4362">
        <v>0.7</v>
      </c>
      <c r="G4362">
        <v>0.7</v>
      </c>
      <c r="H4362">
        <v>10</v>
      </c>
      <c r="I4362">
        <v>1</v>
      </c>
      <c r="J4362">
        <v>0.50475912975912895</v>
      </c>
      <c r="K4362">
        <v>0.78899572649572602</v>
      </c>
      <c r="L4362">
        <v>22</v>
      </c>
      <c r="M4362">
        <f>J4362*0.5+K4362*0.5</f>
        <v>0.64687742812742743</v>
      </c>
    </row>
    <row r="4363" spans="1:13" hidden="1" x14ac:dyDescent="0.25">
      <c r="A4363" t="s">
        <v>15</v>
      </c>
      <c r="B4363">
        <v>1611</v>
      </c>
      <c r="C4363">
        <v>8</v>
      </c>
      <c r="D4363">
        <v>0</v>
      </c>
      <c r="E4363">
        <v>2</v>
      </c>
      <c r="F4363">
        <v>0.7</v>
      </c>
      <c r="G4363">
        <v>0.9</v>
      </c>
      <c r="H4363">
        <v>5</v>
      </c>
      <c r="I4363">
        <v>1</v>
      </c>
      <c r="J4363">
        <v>0.50437062937062904</v>
      </c>
      <c r="K4363">
        <v>0.78933566433566404</v>
      </c>
      <c r="L4363">
        <v>22</v>
      </c>
      <c r="M4363">
        <f>J4363*0.5+K4363*0.5</f>
        <v>0.64685314685314654</v>
      </c>
    </row>
    <row r="4364" spans="1:13" hidden="1" x14ac:dyDescent="0.25">
      <c r="A4364" t="s">
        <v>15</v>
      </c>
      <c r="B4364">
        <v>79</v>
      </c>
      <c r="C4364">
        <v>8</v>
      </c>
      <c r="D4364">
        <v>0</v>
      </c>
      <c r="E4364">
        <v>0</v>
      </c>
      <c r="F4364">
        <v>0</v>
      </c>
      <c r="G4364">
        <v>0.9</v>
      </c>
      <c r="H4364">
        <v>5</v>
      </c>
      <c r="I4364">
        <v>1</v>
      </c>
      <c r="J4364">
        <v>0.50417637917637903</v>
      </c>
      <c r="K4364">
        <v>0.78952991452991395</v>
      </c>
      <c r="L4364">
        <v>22</v>
      </c>
      <c r="M4364">
        <f>J4364*0.5+K4364*0.5</f>
        <v>0.64685314685314643</v>
      </c>
    </row>
    <row r="4365" spans="1:13" hidden="1" x14ac:dyDescent="0.25">
      <c r="A4365" t="s">
        <v>15</v>
      </c>
      <c r="B4365">
        <v>2231</v>
      </c>
      <c r="C4365">
        <v>12</v>
      </c>
      <c r="D4365">
        <v>0</v>
      </c>
      <c r="E4365">
        <v>2</v>
      </c>
      <c r="F4365">
        <v>0.7</v>
      </c>
      <c r="G4365">
        <v>0.9</v>
      </c>
      <c r="H4365">
        <v>10</v>
      </c>
      <c r="I4365">
        <v>1</v>
      </c>
      <c r="J4365">
        <v>0.503593628593628</v>
      </c>
      <c r="K4365">
        <v>0.79011266511266498</v>
      </c>
      <c r="L4365">
        <v>22</v>
      </c>
      <c r="M4365">
        <f>J4365*0.5+K4365*0.5</f>
        <v>0.64685314685314643</v>
      </c>
    </row>
    <row r="4366" spans="1:13" hidden="1" x14ac:dyDescent="0.25">
      <c r="A4366" t="s">
        <v>15</v>
      </c>
      <c r="B4366">
        <v>2250</v>
      </c>
      <c r="C4366">
        <v>12</v>
      </c>
      <c r="D4366">
        <v>0</v>
      </c>
      <c r="E4366">
        <v>2</v>
      </c>
      <c r="F4366">
        <v>0.7</v>
      </c>
      <c r="G4366">
        <v>0.7</v>
      </c>
      <c r="H4366">
        <v>5</v>
      </c>
      <c r="I4366">
        <v>1</v>
      </c>
      <c r="J4366">
        <v>0.50422494172494103</v>
      </c>
      <c r="K4366">
        <v>0.78948135198135105</v>
      </c>
      <c r="L4366">
        <v>22</v>
      </c>
      <c r="M4366">
        <f>J4366*0.5+K4366*0.5</f>
        <v>0.64685314685314599</v>
      </c>
    </row>
    <row r="4367" spans="1:13" hidden="1" x14ac:dyDescent="0.25">
      <c r="A4367" t="s">
        <v>15</v>
      </c>
      <c r="B4367">
        <v>1772</v>
      </c>
      <c r="C4367">
        <v>9</v>
      </c>
      <c r="D4367">
        <v>0</v>
      </c>
      <c r="E4367">
        <v>2</v>
      </c>
      <c r="F4367">
        <v>0.7</v>
      </c>
      <c r="G4367">
        <v>1</v>
      </c>
      <c r="H4367">
        <v>5</v>
      </c>
      <c r="I4367">
        <v>1</v>
      </c>
      <c r="J4367">
        <v>0.50480769230769196</v>
      </c>
      <c r="K4367">
        <v>0.78885003885003802</v>
      </c>
      <c r="L4367">
        <v>22</v>
      </c>
      <c r="M4367">
        <f>J4367*0.5+K4367*0.5</f>
        <v>0.64682886557886499</v>
      </c>
    </row>
    <row r="4368" spans="1:13" hidden="1" x14ac:dyDescent="0.25">
      <c r="A4368" t="s">
        <v>15</v>
      </c>
      <c r="B4368">
        <v>2254</v>
      </c>
      <c r="C4368">
        <v>12</v>
      </c>
      <c r="D4368">
        <v>0</v>
      </c>
      <c r="E4368">
        <v>2</v>
      </c>
      <c r="F4368">
        <v>0.9</v>
      </c>
      <c r="G4368">
        <v>0.7</v>
      </c>
      <c r="H4368">
        <v>5</v>
      </c>
      <c r="I4368">
        <v>1</v>
      </c>
      <c r="J4368">
        <v>0.50378787878787801</v>
      </c>
      <c r="K4368">
        <v>0.78982128982128896</v>
      </c>
      <c r="L4368">
        <v>22</v>
      </c>
      <c r="M4368">
        <f>J4368*0.5+K4368*0.5</f>
        <v>0.64680458430458354</v>
      </c>
    </row>
    <row r="4369" spans="1:13" hidden="1" x14ac:dyDescent="0.25">
      <c r="A4369" t="s">
        <v>15</v>
      </c>
      <c r="B4369">
        <v>1776</v>
      </c>
      <c r="C4369">
        <v>9</v>
      </c>
      <c r="D4369">
        <v>0</v>
      </c>
      <c r="E4369">
        <v>2</v>
      </c>
      <c r="F4369">
        <v>0.9</v>
      </c>
      <c r="G4369">
        <v>1</v>
      </c>
      <c r="H4369">
        <v>5</v>
      </c>
      <c r="I4369">
        <v>1</v>
      </c>
      <c r="J4369">
        <v>0.50466200466200395</v>
      </c>
      <c r="K4369">
        <v>0.78889860139860102</v>
      </c>
      <c r="L4369">
        <v>22</v>
      </c>
      <c r="M4369">
        <f>J4369*0.5+K4369*0.5</f>
        <v>0.64678030303030254</v>
      </c>
    </row>
    <row r="4370" spans="1:13" hidden="1" x14ac:dyDescent="0.25">
      <c r="A4370" t="s">
        <v>15</v>
      </c>
      <c r="B4370">
        <v>2143</v>
      </c>
      <c r="C4370">
        <v>11</v>
      </c>
      <c r="D4370">
        <v>1</v>
      </c>
      <c r="E4370">
        <v>2</v>
      </c>
      <c r="F4370">
        <v>0.3</v>
      </c>
      <c r="G4370">
        <v>0.9</v>
      </c>
      <c r="H4370">
        <v>10</v>
      </c>
      <c r="I4370">
        <v>1</v>
      </c>
      <c r="J4370">
        <v>0.55050505050505005</v>
      </c>
      <c r="K4370">
        <v>0.74295843045843002</v>
      </c>
      <c r="L4370">
        <v>22</v>
      </c>
      <c r="M4370">
        <f>J4370*0.5+K4370*0.5</f>
        <v>0.64673174048174009</v>
      </c>
    </row>
    <row r="4371" spans="1:13" hidden="1" x14ac:dyDescent="0.25">
      <c r="A4371" t="s">
        <v>15</v>
      </c>
      <c r="B4371">
        <v>1027</v>
      </c>
      <c r="C4371">
        <v>4</v>
      </c>
      <c r="D4371">
        <v>1</v>
      </c>
      <c r="E4371">
        <v>2</v>
      </c>
      <c r="F4371">
        <v>0.5</v>
      </c>
      <c r="G4371">
        <v>0.9</v>
      </c>
      <c r="H4371">
        <v>10</v>
      </c>
      <c r="I4371">
        <v>1</v>
      </c>
      <c r="J4371">
        <v>0.50553613053613</v>
      </c>
      <c r="K4371">
        <v>0.78792735042734996</v>
      </c>
      <c r="L4371">
        <v>22</v>
      </c>
      <c r="M4371">
        <f>J4371*0.5+K4371*0.5</f>
        <v>0.64673174048173998</v>
      </c>
    </row>
    <row r="4372" spans="1:13" hidden="1" x14ac:dyDescent="0.25">
      <c r="A4372" t="s">
        <v>15</v>
      </c>
      <c r="B4372">
        <v>2411</v>
      </c>
      <c r="C4372">
        <v>13</v>
      </c>
      <c r="D4372">
        <v>0</v>
      </c>
      <c r="E4372">
        <v>2</v>
      </c>
      <c r="F4372">
        <v>0.7</v>
      </c>
      <c r="G4372">
        <v>0.9</v>
      </c>
      <c r="H4372">
        <v>5</v>
      </c>
      <c r="I4372">
        <v>1</v>
      </c>
      <c r="J4372">
        <v>0.50500194250194197</v>
      </c>
      <c r="K4372">
        <v>0.78836441336441299</v>
      </c>
      <c r="L4372">
        <v>22</v>
      </c>
      <c r="M4372">
        <f>J4372*0.5+K4372*0.5</f>
        <v>0.64668317793317742</v>
      </c>
    </row>
    <row r="4373" spans="1:13" hidden="1" x14ac:dyDescent="0.25">
      <c r="A4373" t="s">
        <v>15</v>
      </c>
      <c r="B4373">
        <v>2305</v>
      </c>
      <c r="C4373">
        <v>12</v>
      </c>
      <c r="D4373">
        <v>1</v>
      </c>
      <c r="E4373">
        <v>2</v>
      </c>
      <c r="F4373">
        <v>0.5</v>
      </c>
      <c r="G4373">
        <v>0.5</v>
      </c>
      <c r="H4373">
        <v>10</v>
      </c>
      <c r="I4373">
        <v>1</v>
      </c>
      <c r="J4373">
        <v>0.50670163170163096</v>
      </c>
      <c r="K4373">
        <v>0.78661616161616099</v>
      </c>
      <c r="L4373">
        <v>22</v>
      </c>
      <c r="M4373">
        <f>J4373*0.5+K4373*0.5</f>
        <v>0.64665889665889598</v>
      </c>
    </row>
    <row r="4374" spans="1:13" hidden="1" x14ac:dyDescent="0.25">
      <c r="A4374" t="s">
        <v>15</v>
      </c>
      <c r="B4374">
        <v>1612</v>
      </c>
      <c r="C4374">
        <v>8</v>
      </c>
      <c r="D4374">
        <v>0</v>
      </c>
      <c r="E4374">
        <v>2</v>
      </c>
      <c r="F4374">
        <v>0.7</v>
      </c>
      <c r="G4374">
        <v>1</v>
      </c>
      <c r="H4374">
        <v>5</v>
      </c>
      <c r="I4374">
        <v>1</v>
      </c>
      <c r="J4374">
        <v>0.50475912975912895</v>
      </c>
      <c r="K4374">
        <v>0.78851010101010099</v>
      </c>
      <c r="L4374">
        <v>22</v>
      </c>
      <c r="M4374">
        <f>J4374*0.5+K4374*0.5</f>
        <v>0.64663461538461497</v>
      </c>
    </row>
    <row r="4375" spans="1:13" hidden="1" x14ac:dyDescent="0.25">
      <c r="A4375" t="s">
        <v>15</v>
      </c>
      <c r="B4375">
        <v>1627</v>
      </c>
      <c r="C4375">
        <v>8</v>
      </c>
      <c r="D4375">
        <v>1</v>
      </c>
      <c r="E4375">
        <v>2</v>
      </c>
      <c r="F4375">
        <v>0.5</v>
      </c>
      <c r="G4375">
        <v>0.9</v>
      </c>
      <c r="H4375">
        <v>60</v>
      </c>
      <c r="I4375">
        <v>1</v>
      </c>
      <c r="J4375">
        <v>0.50403069153069102</v>
      </c>
      <c r="K4375">
        <v>0.78923853923853904</v>
      </c>
      <c r="L4375">
        <v>22</v>
      </c>
      <c r="M4375">
        <f>J4375*0.5+K4375*0.5</f>
        <v>0.64663461538461497</v>
      </c>
    </row>
    <row r="4376" spans="1:13" hidden="1" x14ac:dyDescent="0.25">
      <c r="A4376" t="s">
        <v>15</v>
      </c>
      <c r="B4376">
        <v>1670</v>
      </c>
      <c r="C4376">
        <v>8</v>
      </c>
      <c r="D4376">
        <v>1</v>
      </c>
      <c r="E4376">
        <v>2</v>
      </c>
      <c r="F4376">
        <v>0.7</v>
      </c>
      <c r="G4376">
        <v>0.7</v>
      </c>
      <c r="H4376">
        <v>10</v>
      </c>
      <c r="I4376">
        <v>1</v>
      </c>
      <c r="J4376">
        <v>0.50398212898212902</v>
      </c>
      <c r="K4376">
        <v>0.78923853923853904</v>
      </c>
      <c r="L4376">
        <v>22</v>
      </c>
      <c r="M4376">
        <f>J4376*0.5+K4376*0.5</f>
        <v>0.64661033411033397</v>
      </c>
    </row>
    <row r="4377" spans="1:13" hidden="1" x14ac:dyDescent="0.25">
      <c r="A4377" t="s">
        <v>15</v>
      </c>
      <c r="B4377">
        <v>1141</v>
      </c>
      <c r="C4377">
        <v>5</v>
      </c>
      <c r="D4377">
        <v>1</v>
      </c>
      <c r="E4377">
        <v>2</v>
      </c>
      <c r="F4377">
        <v>0.3</v>
      </c>
      <c r="G4377">
        <v>0.5</v>
      </c>
      <c r="H4377">
        <v>60</v>
      </c>
      <c r="I4377">
        <v>1</v>
      </c>
      <c r="J4377">
        <v>0.55851787101787098</v>
      </c>
      <c r="K4377">
        <v>0.73465423465423396</v>
      </c>
      <c r="L4377">
        <v>22</v>
      </c>
      <c r="M4377">
        <f>J4377*0.5+K4377*0.5</f>
        <v>0.64658605283605253</v>
      </c>
    </row>
    <row r="4378" spans="1:13" hidden="1" x14ac:dyDescent="0.25">
      <c r="A4378" t="s">
        <v>15</v>
      </c>
      <c r="B4378">
        <v>1748</v>
      </c>
      <c r="C4378">
        <v>9</v>
      </c>
      <c r="D4378">
        <v>0</v>
      </c>
      <c r="E4378">
        <v>2</v>
      </c>
      <c r="F4378">
        <v>0.5</v>
      </c>
      <c r="G4378">
        <v>1</v>
      </c>
      <c r="H4378">
        <v>10</v>
      </c>
      <c r="I4378">
        <v>1</v>
      </c>
      <c r="J4378">
        <v>0.50500194250194197</v>
      </c>
      <c r="K4378">
        <v>0.78817016317016297</v>
      </c>
      <c r="L4378">
        <v>22</v>
      </c>
      <c r="M4378">
        <f>J4378*0.5+K4378*0.5</f>
        <v>0.64658605283605253</v>
      </c>
    </row>
    <row r="4379" spans="1:13" hidden="1" x14ac:dyDescent="0.25">
      <c r="A4379" t="s">
        <v>15</v>
      </c>
      <c r="B4379">
        <v>2124</v>
      </c>
      <c r="C4379">
        <v>11</v>
      </c>
      <c r="D4379">
        <v>1</v>
      </c>
      <c r="E4379">
        <v>2</v>
      </c>
      <c r="F4379">
        <v>0.3</v>
      </c>
      <c r="G4379">
        <v>1</v>
      </c>
      <c r="H4379">
        <v>30</v>
      </c>
      <c r="I4379">
        <v>1</v>
      </c>
      <c r="J4379">
        <v>0.54574592074591999</v>
      </c>
      <c r="K4379">
        <v>0.74737762237762195</v>
      </c>
      <c r="L4379">
        <v>22</v>
      </c>
      <c r="M4379">
        <f>J4379*0.5+K4379*0.5</f>
        <v>0.64656177156177097</v>
      </c>
    </row>
    <row r="4380" spans="1:13" hidden="1" x14ac:dyDescent="0.25">
      <c r="A4380" t="s">
        <v>15</v>
      </c>
      <c r="B4380">
        <v>2286</v>
      </c>
      <c r="C4380">
        <v>12</v>
      </c>
      <c r="D4380">
        <v>1</v>
      </c>
      <c r="E4380">
        <v>2</v>
      </c>
      <c r="F4380">
        <v>0.5</v>
      </c>
      <c r="G4380">
        <v>0.7</v>
      </c>
      <c r="H4380">
        <v>30</v>
      </c>
      <c r="I4380">
        <v>1</v>
      </c>
      <c r="J4380">
        <v>0.50475912975912895</v>
      </c>
      <c r="K4380">
        <v>0.78826728826728798</v>
      </c>
      <c r="L4380">
        <v>22</v>
      </c>
      <c r="M4380">
        <f>J4380*0.5+K4380*0.5</f>
        <v>0.64651320901320841</v>
      </c>
    </row>
    <row r="4381" spans="1:13" hidden="1" x14ac:dyDescent="0.25">
      <c r="A4381" t="s">
        <v>15</v>
      </c>
      <c r="B4381">
        <v>1605</v>
      </c>
      <c r="C4381">
        <v>8</v>
      </c>
      <c r="D4381">
        <v>0</v>
      </c>
      <c r="E4381">
        <v>2</v>
      </c>
      <c r="F4381">
        <v>0.5</v>
      </c>
      <c r="G4381">
        <v>0.5</v>
      </c>
      <c r="H4381">
        <v>5</v>
      </c>
      <c r="I4381">
        <v>1</v>
      </c>
      <c r="J4381">
        <v>0.50422494172494103</v>
      </c>
      <c r="K4381">
        <v>0.78875291375291301</v>
      </c>
      <c r="L4381">
        <v>22</v>
      </c>
      <c r="M4381">
        <f>J4381*0.5+K4381*0.5</f>
        <v>0.64648892773892697</v>
      </c>
    </row>
    <row r="4382" spans="1:13" hidden="1" x14ac:dyDescent="0.25">
      <c r="A4382" t="s">
        <v>15</v>
      </c>
      <c r="B4382">
        <v>2255</v>
      </c>
      <c r="C4382">
        <v>12</v>
      </c>
      <c r="D4382">
        <v>0</v>
      </c>
      <c r="E4382">
        <v>2</v>
      </c>
      <c r="F4382">
        <v>0.9</v>
      </c>
      <c r="G4382">
        <v>0.9</v>
      </c>
      <c r="H4382">
        <v>5</v>
      </c>
      <c r="I4382">
        <v>1</v>
      </c>
      <c r="J4382">
        <v>0.50393356643356602</v>
      </c>
      <c r="K4382">
        <v>0.78899572649572602</v>
      </c>
      <c r="L4382">
        <v>22</v>
      </c>
      <c r="M4382">
        <f>J4382*0.5+K4382*0.5</f>
        <v>0.64646464646464596</v>
      </c>
    </row>
    <row r="4383" spans="1:13" hidden="1" x14ac:dyDescent="0.25">
      <c r="A4383" t="s">
        <v>15</v>
      </c>
      <c r="B4383">
        <v>1826</v>
      </c>
      <c r="C4383">
        <v>9</v>
      </c>
      <c r="D4383">
        <v>1</v>
      </c>
      <c r="E4383">
        <v>2</v>
      </c>
      <c r="F4383">
        <v>0.5</v>
      </c>
      <c r="G4383">
        <v>0.7</v>
      </c>
      <c r="H4383">
        <v>10</v>
      </c>
      <c r="I4383">
        <v>1</v>
      </c>
      <c r="J4383">
        <v>0.50456487956487905</v>
      </c>
      <c r="K4383">
        <v>0.78831585081584998</v>
      </c>
      <c r="L4383">
        <v>22</v>
      </c>
      <c r="M4383">
        <f>J4383*0.5+K4383*0.5</f>
        <v>0.64644036519036452</v>
      </c>
    </row>
    <row r="4384" spans="1:13" hidden="1" x14ac:dyDescent="0.25">
      <c r="A4384" t="s">
        <v>15</v>
      </c>
      <c r="B4384">
        <v>2415</v>
      </c>
      <c r="C4384">
        <v>13</v>
      </c>
      <c r="D4384">
        <v>0</v>
      </c>
      <c r="E4384">
        <v>2</v>
      </c>
      <c r="F4384">
        <v>0.9</v>
      </c>
      <c r="G4384">
        <v>0.9</v>
      </c>
      <c r="H4384">
        <v>5</v>
      </c>
      <c r="I4384">
        <v>1</v>
      </c>
      <c r="J4384">
        <v>0.50393356643356602</v>
      </c>
      <c r="K4384">
        <v>0.78894716394716302</v>
      </c>
      <c r="L4384">
        <v>22</v>
      </c>
      <c r="M4384">
        <f>J4384*0.5+K4384*0.5</f>
        <v>0.64644036519036452</v>
      </c>
    </row>
    <row r="4385" spans="1:13" hidden="1" x14ac:dyDescent="0.25">
      <c r="A4385" t="s">
        <v>15</v>
      </c>
      <c r="B4385">
        <v>80</v>
      </c>
      <c r="C4385">
        <v>8</v>
      </c>
      <c r="D4385">
        <v>0</v>
      </c>
      <c r="E4385">
        <v>0</v>
      </c>
      <c r="F4385">
        <v>0</v>
      </c>
      <c r="G4385">
        <v>1</v>
      </c>
      <c r="H4385">
        <v>5</v>
      </c>
      <c r="I4385">
        <v>1</v>
      </c>
      <c r="J4385">
        <v>0.50422494172494103</v>
      </c>
      <c r="K4385">
        <v>0.788558663558663</v>
      </c>
      <c r="L4385">
        <v>22</v>
      </c>
      <c r="M4385">
        <f>J4385*0.5+K4385*0.5</f>
        <v>0.64639180264180207</v>
      </c>
    </row>
    <row r="4386" spans="1:13" hidden="1" x14ac:dyDescent="0.25">
      <c r="A4386" t="s">
        <v>15</v>
      </c>
      <c r="B4386">
        <v>1665</v>
      </c>
      <c r="C4386">
        <v>8</v>
      </c>
      <c r="D4386">
        <v>1</v>
      </c>
      <c r="E4386">
        <v>2</v>
      </c>
      <c r="F4386">
        <v>0.5</v>
      </c>
      <c r="G4386">
        <v>0.5</v>
      </c>
      <c r="H4386">
        <v>10</v>
      </c>
      <c r="I4386">
        <v>1</v>
      </c>
      <c r="J4386">
        <v>0.50403069153069102</v>
      </c>
      <c r="K4386">
        <v>0.78875291375291301</v>
      </c>
      <c r="L4386">
        <v>22</v>
      </c>
      <c r="M4386">
        <f>J4386*0.5+K4386*0.5</f>
        <v>0.64639180264180207</v>
      </c>
    </row>
    <row r="4387" spans="1:13" hidden="1" x14ac:dyDescent="0.25">
      <c r="A4387" t="s">
        <v>15</v>
      </c>
      <c r="B4387">
        <v>92</v>
      </c>
      <c r="C4387">
        <v>8</v>
      </c>
      <c r="D4387">
        <v>1</v>
      </c>
      <c r="E4387">
        <v>0</v>
      </c>
      <c r="F4387">
        <v>0</v>
      </c>
      <c r="G4387">
        <v>1</v>
      </c>
      <c r="H4387">
        <v>10</v>
      </c>
      <c r="I4387">
        <v>1</v>
      </c>
      <c r="J4387">
        <v>0.50427350427350404</v>
      </c>
      <c r="K4387">
        <v>0.78846153846153799</v>
      </c>
      <c r="L4387">
        <v>22</v>
      </c>
      <c r="M4387">
        <f>J4387*0.5+K4387*0.5</f>
        <v>0.64636752136752107</v>
      </c>
    </row>
    <row r="4388" spans="1:13" hidden="1" x14ac:dyDescent="0.25">
      <c r="A4388" t="s">
        <v>15</v>
      </c>
      <c r="B4388">
        <v>2245</v>
      </c>
      <c r="C4388">
        <v>12</v>
      </c>
      <c r="D4388">
        <v>0</v>
      </c>
      <c r="E4388">
        <v>2</v>
      </c>
      <c r="F4388">
        <v>0.5</v>
      </c>
      <c r="G4388">
        <v>0.5</v>
      </c>
      <c r="H4388">
        <v>5</v>
      </c>
      <c r="I4388">
        <v>1</v>
      </c>
      <c r="J4388">
        <v>0.50475912975912895</v>
      </c>
      <c r="K4388">
        <v>0.78792735042734996</v>
      </c>
      <c r="L4388">
        <v>22</v>
      </c>
      <c r="M4388">
        <f>J4388*0.5+K4388*0.5</f>
        <v>0.6463432400932394</v>
      </c>
    </row>
    <row r="4389" spans="1:13" hidden="1" x14ac:dyDescent="0.25">
      <c r="A4389" t="s">
        <v>15</v>
      </c>
      <c r="B4389">
        <v>91</v>
      </c>
      <c r="C4389">
        <v>8</v>
      </c>
      <c r="D4389">
        <v>1</v>
      </c>
      <c r="E4389">
        <v>0</v>
      </c>
      <c r="F4389">
        <v>0</v>
      </c>
      <c r="G4389">
        <v>0.9</v>
      </c>
      <c r="H4389">
        <v>10</v>
      </c>
      <c r="I4389">
        <v>1</v>
      </c>
      <c r="J4389">
        <v>0.503642191142191</v>
      </c>
      <c r="K4389">
        <v>0.78885003885003802</v>
      </c>
      <c r="L4389">
        <v>22</v>
      </c>
      <c r="M4389">
        <f>J4389*0.5+K4389*0.5</f>
        <v>0.64624611499611451</v>
      </c>
    </row>
    <row r="4390" spans="1:13" hidden="1" x14ac:dyDescent="0.25">
      <c r="A4390" t="s">
        <v>15</v>
      </c>
      <c r="B4390">
        <v>2475</v>
      </c>
      <c r="C4390">
        <v>13</v>
      </c>
      <c r="D4390">
        <v>1</v>
      </c>
      <c r="E4390">
        <v>2</v>
      </c>
      <c r="F4390">
        <v>0.9</v>
      </c>
      <c r="G4390">
        <v>0.9</v>
      </c>
      <c r="H4390">
        <v>10</v>
      </c>
      <c r="I4390">
        <v>1</v>
      </c>
      <c r="J4390">
        <v>0.50383644133644101</v>
      </c>
      <c r="K4390">
        <v>0.788655788655788</v>
      </c>
      <c r="L4390">
        <v>22</v>
      </c>
      <c r="M4390">
        <f>J4390*0.5+K4390*0.5</f>
        <v>0.64624611499611451</v>
      </c>
    </row>
    <row r="4391" spans="1:13" hidden="1" x14ac:dyDescent="0.25">
      <c r="A4391" t="s">
        <v>15</v>
      </c>
      <c r="B4391">
        <v>1587</v>
      </c>
      <c r="C4391">
        <v>8</v>
      </c>
      <c r="D4391">
        <v>0</v>
      </c>
      <c r="E4391">
        <v>2</v>
      </c>
      <c r="F4391">
        <v>0.5</v>
      </c>
      <c r="G4391">
        <v>0.9</v>
      </c>
      <c r="H4391">
        <v>10</v>
      </c>
      <c r="I4391">
        <v>1</v>
      </c>
      <c r="J4391">
        <v>0.50344794094794099</v>
      </c>
      <c r="K4391">
        <v>0.78894716394716302</v>
      </c>
      <c r="L4391">
        <v>22</v>
      </c>
      <c r="M4391">
        <f>J4391*0.5+K4391*0.5</f>
        <v>0.64619755244755206</v>
      </c>
    </row>
    <row r="4392" spans="1:13" hidden="1" x14ac:dyDescent="0.25">
      <c r="A4392" t="s">
        <v>15</v>
      </c>
      <c r="B4392">
        <v>1675</v>
      </c>
      <c r="C4392">
        <v>8</v>
      </c>
      <c r="D4392">
        <v>1</v>
      </c>
      <c r="E4392">
        <v>2</v>
      </c>
      <c r="F4392">
        <v>0.9</v>
      </c>
      <c r="G4392">
        <v>0.9</v>
      </c>
      <c r="H4392">
        <v>10</v>
      </c>
      <c r="I4392">
        <v>1</v>
      </c>
      <c r="J4392">
        <v>0.50354506604506599</v>
      </c>
      <c r="K4392">
        <v>0.78885003885003802</v>
      </c>
      <c r="L4392">
        <v>22</v>
      </c>
      <c r="M4392">
        <f>J4392*0.5+K4392*0.5</f>
        <v>0.64619755244755206</v>
      </c>
    </row>
    <row r="4393" spans="1:13" hidden="1" x14ac:dyDescent="0.25">
      <c r="A4393" t="s">
        <v>15</v>
      </c>
      <c r="B4393">
        <v>1835</v>
      </c>
      <c r="C4393">
        <v>9</v>
      </c>
      <c r="D4393">
        <v>1</v>
      </c>
      <c r="E4393">
        <v>2</v>
      </c>
      <c r="F4393">
        <v>0.9</v>
      </c>
      <c r="G4393">
        <v>0.9</v>
      </c>
      <c r="H4393">
        <v>10</v>
      </c>
      <c r="I4393">
        <v>1</v>
      </c>
      <c r="J4393">
        <v>0.50354506604506599</v>
      </c>
      <c r="K4393">
        <v>0.78875291375291301</v>
      </c>
      <c r="L4393">
        <v>22</v>
      </c>
      <c r="M4393">
        <f>J4393*0.5+K4393*0.5</f>
        <v>0.6461489898989895</v>
      </c>
    </row>
    <row r="4394" spans="1:13" hidden="1" x14ac:dyDescent="0.25">
      <c r="A4394" t="s">
        <v>15</v>
      </c>
      <c r="B4394">
        <v>2412</v>
      </c>
      <c r="C4394">
        <v>13</v>
      </c>
      <c r="D4394">
        <v>0</v>
      </c>
      <c r="E4394">
        <v>2</v>
      </c>
      <c r="F4394">
        <v>0.7</v>
      </c>
      <c r="G4394">
        <v>1</v>
      </c>
      <c r="H4394">
        <v>5</v>
      </c>
      <c r="I4394">
        <v>1</v>
      </c>
      <c r="J4394">
        <v>0.50514763014762998</v>
      </c>
      <c r="K4394">
        <v>0.78715034965034902</v>
      </c>
      <c r="L4394">
        <v>22</v>
      </c>
      <c r="M4394">
        <f>J4394*0.5+K4394*0.5</f>
        <v>0.6461489898989895</v>
      </c>
    </row>
    <row r="4395" spans="1:13" hidden="1" x14ac:dyDescent="0.25">
      <c r="A4395" t="s">
        <v>15</v>
      </c>
      <c r="B4395">
        <v>2416</v>
      </c>
      <c r="C4395">
        <v>13</v>
      </c>
      <c r="D4395">
        <v>0</v>
      </c>
      <c r="E4395">
        <v>2</v>
      </c>
      <c r="F4395">
        <v>0.9</v>
      </c>
      <c r="G4395">
        <v>1</v>
      </c>
      <c r="H4395">
        <v>5</v>
      </c>
      <c r="I4395">
        <v>1</v>
      </c>
      <c r="J4395">
        <v>0.50393356643356602</v>
      </c>
      <c r="K4395">
        <v>0.78836441336441299</v>
      </c>
      <c r="L4395">
        <v>22</v>
      </c>
      <c r="M4395">
        <f>J4395*0.5+K4395*0.5</f>
        <v>0.6461489898989895</v>
      </c>
    </row>
    <row r="4396" spans="1:13" hidden="1" x14ac:dyDescent="0.25">
      <c r="A4396" t="s">
        <v>15</v>
      </c>
      <c r="B4396">
        <v>2661</v>
      </c>
      <c r="C4396">
        <v>15</v>
      </c>
      <c r="D4396">
        <v>0</v>
      </c>
      <c r="E4396">
        <v>2</v>
      </c>
      <c r="F4396">
        <v>0.3</v>
      </c>
      <c r="G4396">
        <v>0.5</v>
      </c>
      <c r="H4396">
        <v>60</v>
      </c>
      <c r="I4396">
        <v>1</v>
      </c>
      <c r="J4396">
        <v>0.55171911421911402</v>
      </c>
      <c r="K4396">
        <v>0.74053030303030298</v>
      </c>
      <c r="L4396">
        <v>22</v>
      </c>
      <c r="M4396">
        <f>J4396*0.5+K4396*0.5</f>
        <v>0.6461247086247085</v>
      </c>
    </row>
    <row r="4397" spans="1:13" hidden="1" x14ac:dyDescent="0.25">
      <c r="A4397" t="s">
        <v>15</v>
      </c>
      <c r="B4397">
        <v>2251</v>
      </c>
      <c r="C4397">
        <v>12</v>
      </c>
      <c r="D4397">
        <v>0</v>
      </c>
      <c r="E4397">
        <v>2</v>
      </c>
      <c r="F4397">
        <v>0.7</v>
      </c>
      <c r="G4397">
        <v>0.9</v>
      </c>
      <c r="H4397">
        <v>5</v>
      </c>
      <c r="I4397">
        <v>1</v>
      </c>
      <c r="J4397">
        <v>0.50437062937062904</v>
      </c>
      <c r="K4397">
        <v>0.78787878787878696</v>
      </c>
      <c r="L4397">
        <v>22</v>
      </c>
      <c r="M4397">
        <f>J4397*0.5+K4397*0.5</f>
        <v>0.64612470862470794</v>
      </c>
    </row>
    <row r="4398" spans="1:13" hidden="1" x14ac:dyDescent="0.25">
      <c r="A4398" t="s">
        <v>15</v>
      </c>
      <c r="B4398">
        <v>2042</v>
      </c>
      <c r="C4398">
        <v>11</v>
      </c>
      <c r="D4398">
        <v>0</v>
      </c>
      <c r="E4398">
        <v>2</v>
      </c>
      <c r="F4398">
        <v>0.3</v>
      </c>
      <c r="G4398">
        <v>0.7</v>
      </c>
      <c r="H4398">
        <v>30</v>
      </c>
      <c r="I4398">
        <v>1</v>
      </c>
      <c r="J4398">
        <v>0.53826728826728798</v>
      </c>
      <c r="K4398">
        <v>0.75393356643356602</v>
      </c>
      <c r="L4398">
        <v>22</v>
      </c>
      <c r="M4398">
        <f>J4398*0.5+K4398*0.5</f>
        <v>0.64610042735042694</v>
      </c>
    </row>
    <row r="4399" spans="1:13" hidden="1" x14ac:dyDescent="0.25">
      <c r="A4399" t="s">
        <v>15</v>
      </c>
      <c r="B4399">
        <v>2081</v>
      </c>
      <c r="C4399">
        <v>11</v>
      </c>
      <c r="D4399">
        <v>0</v>
      </c>
      <c r="E4399">
        <v>2</v>
      </c>
      <c r="F4399">
        <v>0.3</v>
      </c>
      <c r="G4399">
        <v>0.5</v>
      </c>
      <c r="H4399">
        <v>5</v>
      </c>
      <c r="I4399">
        <v>1</v>
      </c>
      <c r="J4399">
        <v>0.542249417249417</v>
      </c>
      <c r="K4399">
        <v>0.749951437451437</v>
      </c>
      <c r="L4399">
        <v>22</v>
      </c>
      <c r="M4399">
        <f>J4399*0.5+K4399*0.5</f>
        <v>0.64610042735042694</v>
      </c>
    </row>
    <row r="4400" spans="1:13" hidden="1" x14ac:dyDescent="0.25">
      <c r="A4400" t="s">
        <v>15</v>
      </c>
      <c r="B4400">
        <v>2315</v>
      </c>
      <c r="C4400">
        <v>12</v>
      </c>
      <c r="D4400">
        <v>1</v>
      </c>
      <c r="E4400">
        <v>2</v>
      </c>
      <c r="F4400">
        <v>0.9</v>
      </c>
      <c r="G4400">
        <v>0.9</v>
      </c>
      <c r="H4400">
        <v>10</v>
      </c>
      <c r="I4400">
        <v>1</v>
      </c>
      <c r="J4400">
        <v>0.50354506604506599</v>
      </c>
      <c r="K4400">
        <v>0.788607226107226</v>
      </c>
      <c r="L4400">
        <v>22</v>
      </c>
      <c r="M4400">
        <f>J4400*0.5+K4400*0.5</f>
        <v>0.64607614607614594</v>
      </c>
    </row>
    <row r="4401" spans="1:13" hidden="1" x14ac:dyDescent="0.25">
      <c r="A4401" t="s">
        <v>15</v>
      </c>
      <c r="B4401">
        <v>2310</v>
      </c>
      <c r="C4401">
        <v>12</v>
      </c>
      <c r="D4401">
        <v>1</v>
      </c>
      <c r="E4401">
        <v>2</v>
      </c>
      <c r="F4401">
        <v>0.7</v>
      </c>
      <c r="G4401">
        <v>0.7</v>
      </c>
      <c r="H4401">
        <v>10</v>
      </c>
      <c r="I4401">
        <v>1</v>
      </c>
      <c r="J4401">
        <v>0.503642191142191</v>
      </c>
      <c r="K4401">
        <v>0.78846153846153799</v>
      </c>
      <c r="L4401">
        <v>22</v>
      </c>
      <c r="M4401">
        <f>J4401*0.5+K4401*0.5</f>
        <v>0.64605186480186449</v>
      </c>
    </row>
    <row r="4402" spans="1:13" hidden="1" x14ac:dyDescent="0.25">
      <c r="A4402" t="s">
        <v>15</v>
      </c>
      <c r="B4402">
        <v>2742</v>
      </c>
      <c r="C4402">
        <v>15</v>
      </c>
      <c r="D4402">
        <v>1</v>
      </c>
      <c r="E4402">
        <v>2</v>
      </c>
      <c r="F4402">
        <v>0.3</v>
      </c>
      <c r="G4402">
        <v>0.7</v>
      </c>
      <c r="H4402">
        <v>60</v>
      </c>
      <c r="I4402">
        <v>1</v>
      </c>
      <c r="J4402">
        <v>0.56419968919968899</v>
      </c>
      <c r="K4402">
        <v>0.72790404040404</v>
      </c>
      <c r="L4402">
        <v>22</v>
      </c>
      <c r="M4402">
        <f>J4402*0.5+K4402*0.5</f>
        <v>0.64605186480186449</v>
      </c>
    </row>
    <row r="4403" spans="1:13" hidden="1" x14ac:dyDescent="0.25">
      <c r="A4403" t="s">
        <v>15</v>
      </c>
      <c r="B4403">
        <v>1606</v>
      </c>
      <c r="C4403">
        <v>8</v>
      </c>
      <c r="D4403">
        <v>0</v>
      </c>
      <c r="E4403">
        <v>2</v>
      </c>
      <c r="F4403">
        <v>0.5</v>
      </c>
      <c r="G4403">
        <v>0.7</v>
      </c>
      <c r="H4403">
        <v>5</v>
      </c>
      <c r="I4403">
        <v>1</v>
      </c>
      <c r="J4403">
        <v>0.50422494172494103</v>
      </c>
      <c r="K4403">
        <v>0.78787878787878696</v>
      </c>
      <c r="L4403">
        <v>22</v>
      </c>
      <c r="M4403">
        <f>J4403*0.5+K4403*0.5</f>
        <v>0.64605186480186405</v>
      </c>
    </row>
    <row r="4404" spans="1:13" hidden="1" x14ac:dyDescent="0.25">
      <c r="A4404" t="s">
        <v>15</v>
      </c>
      <c r="B4404">
        <v>1028</v>
      </c>
      <c r="C4404">
        <v>4</v>
      </c>
      <c r="D4404">
        <v>1</v>
      </c>
      <c r="E4404">
        <v>2</v>
      </c>
      <c r="F4404">
        <v>0.5</v>
      </c>
      <c r="G4404">
        <v>1</v>
      </c>
      <c r="H4404">
        <v>10</v>
      </c>
      <c r="I4404">
        <v>1</v>
      </c>
      <c r="J4404">
        <v>0.50781857031857003</v>
      </c>
      <c r="K4404">
        <v>0.78423659673659596</v>
      </c>
      <c r="L4404">
        <v>22</v>
      </c>
      <c r="M4404">
        <f>J4404*0.5+K4404*0.5</f>
        <v>0.64602758352758305</v>
      </c>
    </row>
    <row r="4405" spans="1:13" hidden="1" x14ac:dyDescent="0.25">
      <c r="A4405" t="s">
        <v>15</v>
      </c>
      <c r="B4405">
        <v>487</v>
      </c>
      <c r="C4405">
        <v>1</v>
      </c>
      <c r="D4405">
        <v>0</v>
      </c>
      <c r="E4405">
        <v>2</v>
      </c>
      <c r="F4405">
        <v>0.5</v>
      </c>
      <c r="G4405">
        <v>0.9</v>
      </c>
      <c r="H4405">
        <v>5</v>
      </c>
      <c r="I4405">
        <v>1</v>
      </c>
      <c r="J4405">
        <v>0.50286519036518995</v>
      </c>
      <c r="K4405">
        <v>0.78914141414141403</v>
      </c>
      <c r="L4405">
        <v>22</v>
      </c>
      <c r="M4405">
        <f>J4405*0.5+K4405*0.5</f>
        <v>0.64600330225330205</v>
      </c>
    </row>
    <row r="4406" spans="1:13" hidden="1" x14ac:dyDescent="0.25">
      <c r="A4406" t="s">
        <v>15</v>
      </c>
      <c r="B4406">
        <v>567</v>
      </c>
      <c r="C4406">
        <v>1</v>
      </c>
      <c r="D4406">
        <v>1</v>
      </c>
      <c r="E4406">
        <v>2</v>
      </c>
      <c r="F4406">
        <v>0.5</v>
      </c>
      <c r="G4406">
        <v>0.9</v>
      </c>
      <c r="H4406">
        <v>5</v>
      </c>
      <c r="I4406">
        <v>1</v>
      </c>
      <c r="J4406">
        <v>0.50286519036518995</v>
      </c>
      <c r="K4406">
        <v>0.78914141414141403</v>
      </c>
      <c r="L4406">
        <v>22</v>
      </c>
      <c r="M4406">
        <f>J4406*0.5+K4406*0.5</f>
        <v>0.64600330225330205</v>
      </c>
    </row>
    <row r="4407" spans="1:13" hidden="1" x14ac:dyDescent="0.25">
      <c r="A4407" t="s">
        <v>15</v>
      </c>
      <c r="B4407">
        <v>2256</v>
      </c>
      <c r="C4407">
        <v>12</v>
      </c>
      <c r="D4407">
        <v>0</v>
      </c>
      <c r="E4407">
        <v>2</v>
      </c>
      <c r="F4407">
        <v>0.9</v>
      </c>
      <c r="G4407">
        <v>1</v>
      </c>
      <c r="H4407">
        <v>5</v>
      </c>
      <c r="I4407">
        <v>1</v>
      </c>
      <c r="J4407">
        <v>0.50383644133644101</v>
      </c>
      <c r="K4407">
        <v>0.78817016317016297</v>
      </c>
      <c r="L4407">
        <v>22</v>
      </c>
      <c r="M4407">
        <f>J4407*0.5+K4407*0.5</f>
        <v>0.64600330225330205</v>
      </c>
    </row>
    <row r="4408" spans="1:13" hidden="1" x14ac:dyDescent="0.25">
      <c r="A4408" t="s">
        <v>15</v>
      </c>
      <c r="B4408">
        <v>1588</v>
      </c>
      <c r="C4408">
        <v>8</v>
      </c>
      <c r="D4408">
        <v>0</v>
      </c>
      <c r="E4408">
        <v>2</v>
      </c>
      <c r="F4408">
        <v>0.5</v>
      </c>
      <c r="G4408">
        <v>1</v>
      </c>
      <c r="H4408">
        <v>10</v>
      </c>
      <c r="I4408">
        <v>1</v>
      </c>
      <c r="J4408">
        <v>0.50412781662781603</v>
      </c>
      <c r="K4408">
        <v>0.78787878787878696</v>
      </c>
      <c r="L4408">
        <v>22</v>
      </c>
      <c r="M4408">
        <f>J4408*0.5+K4408*0.5</f>
        <v>0.64600330225330149</v>
      </c>
    </row>
    <row r="4409" spans="1:13" hidden="1" x14ac:dyDescent="0.25">
      <c r="A4409" t="s">
        <v>15</v>
      </c>
      <c r="B4409">
        <v>1849</v>
      </c>
      <c r="C4409">
        <v>9</v>
      </c>
      <c r="D4409">
        <v>1</v>
      </c>
      <c r="E4409">
        <v>2</v>
      </c>
      <c r="F4409">
        <v>0.7</v>
      </c>
      <c r="G4409">
        <v>0.5</v>
      </c>
      <c r="H4409">
        <v>5</v>
      </c>
      <c r="I4409">
        <v>1</v>
      </c>
      <c r="J4409">
        <v>0.50417637917637903</v>
      </c>
      <c r="K4409">
        <v>0.78778166278166195</v>
      </c>
      <c r="L4409">
        <v>22</v>
      </c>
      <c r="M4409">
        <f>J4409*0.5+K4409*0.5</f>
        <v>0.64597902097902049</v>
      </c>
    </row>
    <row r="4410" spans="1:13" hidden="1" x14ac:dyDescent="0.25">
      <c r="A4410" t="s">
        <v>15</v>
      </c>
      <c r="B4410">
        <v>1421</v>
      </c>
      <c r="C4410">
        <v>7</v>
      </c>
      <c r="D4410">
        <v>0</v>
      </c>
      <c r="E4410">
        <v>2</v>
      </c>
      <c r="F4410">
        <v>0.3</v>
      </c>
      <c r="G4410">
        <v>0.5</v>
      </c>
      <c r="H4410">
        <v>10</v>
      </c>
      <c r="I4410">
        <v>1</v>
      </c>
      <c r="J4410">
        <v>0.54924242424242398</v>
      </c>
      <c r="K4410">
        <v>0.742667055167055</v>
      </c>
      <c r="L4410">
        <v>22</v>
      </c>
      <c r="M4410">
        <f>J4410*0.5+K4410*0.5</f>
        <v>0.64595473970473949</v>
      </c>
    </row>
    <row r="4411" spans="1:13" hidden="1" x14ac:dyDescent="0.25">
      <c r="A4411" t="s">
        <v>15</v>
      </c>
      <c r="B4411">
        <v>1382</v>
      </c>
      <c r="C4411">
        <v>7</v>
      </c>
      <c r="D4411">
        <v>0</v>
      </c>
      <c r="E4411">
        <v>2</v>
      </c>
      <c r="F4411">
        <v>0.3</v>
      </c>
      <c r="G4411">
        <v>0.7</v>
      </c>
      <c r="H4411">
        <v>60</v>
      </c>
      <c r="I4411">
        <v>1</v>
      </c>
      <c r="J4411">
        <v>0.54851398601398604</v>
      </c>
      <c r="K4411">
        <v>0.74334693084693004</v>
      </c>
      <c r="L4411">
        <v>22</v>
      </c>
      <c r="M4411">
        <f>J4411*0.5+K4411*0.5</f>
        <v>0.64593045843045804</v>
      </c>
    </row>
    <row r="4412" spans="1:13" hidden="1" x14ac:dyDescent="0.25">
      <c r="A4412" t="s">
        <v>15</v>
      </c>
      <c r="B4412">
        <v>2252</v>
      </c>
      <c r="C4412">
        <v>12</v>
      </c>
      <c r="D4412">
        <v>0</v>
      </c>
      <c r="E4412">
        <v>2</v>
      </c>
      <c r="F4412">
        <v>0.7</v>
      </c>
      <c r="G4412">
        <v>1</v>
      </c>
      <c r="H4412">
        <v>5</v>
      </c>
      <c r="I4412">
        <v>1</v>
      </c>
      <c r="J4412">
        <v>0.50461344211344195</v>
      </c>
      <c r="K4412">
        <v>0.78724747474747403</v>
      </c>
      <c r="L4412">
        <v>22</v>
      </c>
      <c r="M4412">
        <f>J4412*0.5+K4412*0.5</f>
        <v>0.64593045843045793</v>
      </c>
    </row>
    <row r="4413" spans="1:13" hidden="1" x14ac:dyDescent="0.25">
      <c r="A4413" t="s">
        <v>15</v>
      </c>
      <c r="B4413">
        <v>2267</v>
      </c>
      <c r="C4413">
        <v>12</v>
      </c>
      <c r="D4413">
        <v>1</v>
      </c>
      <c r="E4413">
        <v>2</v>
      </c>
      <c r="F4413">
        <v>0.5</v>
      </c>
      <c r="G4413">
        <v>0.9</v>
      </c>
      <c r="H4413">
        <v>60</v>
      </c>
      <c r="I4413">
        <v>1</v>
      </c>
      <c r="J4413">
        <v>0.50529331779331699</v>
      </c>
      <c r="K4413">
        <v>0.78656759906759899</v>
      </c>
      <c r="L4413">
        <v>22</v>
      </c>
      <c r="M4413">
        <f>J4413*0.5+K4413*0.5</f>
        <v>0.64593045843045793</v>
      </c>
    </row>
    <row r="4414" spans="1:13" hidden="1" x14ac:dyDescent="0.25">
      <c r="A4414" t="s">
        <v>15</v>
      </c>
      <c r="B4414">
        <v>2472</v>
      </c>
      <c r="C4414">
        <v>13</v>
      </c>
      <c r="D4414">
        <v>1</v>
      </c>
      <c r="E4414">
        <v>2</v>
      </c>
      <c r="F4414">
        <v>0.7</v>
      </c>
      <c r="G4414">
        <v>1</v>
      </c>
      <c r="H4414">
        <v>10</v>
      </c>
      <c r="I4414">
        <v>1</v>
      </c>
      <c r="J4414">
        <v>0.50878982128982098</v>
      </c>
      <c r="K4414">
        <v>0.78287684537684499</v>
      </c>
      <c r="L4414">
        <v>22</v>
      </c>
      <c r="M4414">
        <f>J4414*0.5+K4414*0.5</f>
        <v>0.64583333333333304</v>
      </c>
    </row>
    <row r="4415" spans="1:13" hidden="1" x14ac:dyDescent="0.25">
      <c r="A4415" t="s">
        <v>15</v>
      </c>
      <c r="B4415">
        <v>2476</v>
      </c>
      <c r="C4415">
        <v>13</v>
      </c>
      <c r="D4415">
        <v>1</v>
      </c>
      <c r="E4415">
        <v>2</v>
      </c>
      <c r="F4415">
        <v>0.9</v>
      </c>
      <c r="G4415">
        <v>1</v>
      </c>
      <c r="H4415">
        <v>10</v>
      </c>
      <c r="I4415">
        <v>1</v>
      </c>
      <c r="J4415">
        <v>0.50412781662781603</v>
      </c>
      <c r="K4415">
        <v>0.78753885003885005</v>
      </c>
      <c r="L4415">
        <v>22</v>
      </c>
      <c r="M4415">
        <f>J4415*0.5+K4415*0.5</f>
        <v>0.64583333333333304</v>
      </c>
    </row>
    <row r="4416" spans="1:13" hidden="1" x14ac:dyDescent="0.25">
      <c r="A4416" t="s">
        <v>15</v>
      </c>
      <c r="B4416">
        <v>1831</v>
      </c>
      <c r="C4416">
        <v>9</v>
      </c>
      <c r="D4416">
        <v>1</v>
      </c>
      <c r="E4416">
        <v>2</v>
      </c>
      <c r="F4416">
        <v>0.7</v>
      </c>
      <c r="G4416">
        <v>0.9</v>
      </c>
      <c r="H4416">
        <v>10</v>
      </c>
      <c r="I4416">
        <v>1</v>
      </c>
      <c r="J4416">
        <v>0.50388500388500301</v>
      </c>
      <c r="K4416">
        <v>0.78778166278166195</v>
      </c>
      <c r="L4416">
        <v>22</v>
      </c>
      <c r="M4416">
        <f>J4416*0.5+K4416*0.5</f>
        <v>0.64583333333333248</v>
      </c>
    </row>
    <row r="4417" spans="1:13" hidden="1" x14ac:dyDescent="0.25">
      <c r="A4417" t="s">
        <v>15</v>
      </c>
      <c r="B4417">
        <v>1628</v>
      </c>
      <c r="C4417">
        <v>8</v>
      </c>
      <c r="D4417">
        <v>1</v>
      </c>
      <c r="E4417">
        <v>2</v>
      </c>
      <c r="F4417">
        <v>0.5</v>
      </c>
      <c r="G4417">
        <v>1</v>
      </c>
      <c r="H4417">
        <v>60</v>
      </c>
      <c r="I4417">
        <v>1</v>
      </c>
      <c r="J4417">
        <v>0.50403069153069102</v>
      </c>
      <c r="K4417">
        <v>0.78758741258741205</v>
      </c>
      <c r="L4417">
        <v>22</v>
      </c>
      <c r="M4417">
        <f>J4417*0.5+K4417*0.5</f>
        <v>0.64580905205905159</v>
      </c>
    </row>
    <row r="4418" spans="1:13" hidden="1" x14ac:dyDescent="0.25">
      <c r="A4418" t="s">
        <v>15</v>
      </c>
      <c r="B4418">
        <v>2489</v>
      </c>
      <c r="C4418">
        <v>13</v>
      </c>
      <c r="D4418">
        <v>1</v>
      </c>
      <c r="E4418">
        <v>2</v>
      </c>
      <c r="F4418">
        <v>0.7</v>
      </c>
      <c r="G4418">
        <v>0.5</v>
      </c>
      <c r="H4418">
        <v>5</v>
      </c>
      <c r="I4418">
        <v>1</v>
      </c>
      <c r="J4418">
        <v>0.50456487956487905</v>
      </c>
      <c r="K4418">
        <v>0.78695609945609901</v>
      </c>
      <c r="L4418">
        <v>22</v>
      </c>
      <c r="M4418">
        <f>J4418*0.5+K4418*0.5</f>
        <v>0.64576048951048903</v>
      </c>
    </row>
    <row r="4419" spans="1:13" hidden="1" x14ac:dyDescent="0.25">
      <c r="A4419" t="s">
        <v>15</v>
      </c>
      <c r="B4419">
        <v>1853</v>
      </c>
      <c r="C4419">
        <v>9</v>
      </c>
      <c r="D4419">
        <v>1</v>
      </c>
      <c r="E4419">
        <v>2</v>
      </c>
      <c r="F4419">
        <v>0.9</v>
      </c>
      <c r="G4419">
        <v>0.5</v>
      </c>
      <c r="H4419">
        <v>5</v>
      </c>
      <c r="I4419">
        <v>1</v>
      </c>
      <c r="J4419">
        <v>0.50403069153069102</v>
      </c>
      <c r="K4419">
        <v>0.78744172494172404</v>
      </c>
      <c r="L4419">
        <v>22</v>
      </c>
      <c r="M4419">
        <f>J4419*0.5+K4419*0.5</f>
        <v>0.64573620823620748</v>
      </c>
    </row>
    <row r="4420" spans="1:13" hidden="1" x14ac:dyDescent="0.25">
      <c r="A4420" t="s">
        <v>15</v>
      </c>
      <c r="B4420">
        <v>1647</v>
      </c>
      <c r="C4420">
        <v>8</v>
      </c>
      <c r="D4420">
        <v>1</v>
      </c>
      <c r="E4420">
        <v>2</v>
      </c>
      <c r="F4420">
        <v>0.5</v>
      </c>
      <c r="G4420">
        <v>0.9</v>
      </c>
      <c r="H4420">
        <v>30</v>
      </c>
      <c r="I4420">
        <v>1</v>
      </c>
      <c r="J4420">
        <v>0.50422494172494103</v>
      </c>
      <c r="K4420">
        <v>0.78715034965034902</v>
      </c>
      <c r="L4420">
        <v>22</v>
      </c>
      <c r="M4420">
        <f>J4420*0.5+K4420*0.5</f>
        <v>0.64568764568764503</v>
      </c>
    </row>
    <row r="4421" spans="1:13" hidden="1" x14ac:dyDescent="0.25">
      <c r="A4421" t="s">
        <v>15</v>
      </c>
      <c r="B4421">
        <v>2063</v>
      </c>
      <c r="C4421">
        <v>11</v>
      </c>
      <c r="D4421">
        <v>0</v>
      </c>
      <c r="E4421">
        <v>2</v>
      </c>
      <c r="F4421">
        <v>0.3</v>
      </c>
      <c r="G4421">
        <v>0.9</v>
      </c>
      <c r="H4421">
        <v>10</v>
      </c>
      <c r="I4421">
        <v>1</v>
      </c>
      <c r="J4421">
        <v>0.54511460761460695</v>
      </c>
      <c r="K4421">
        <v>0.746260683760683</v>
      </c>
      <c r="L4421">
        <v>22</v>
      </c>
      <c r="M4421">
        <f>J4421*0.5+K4421*0.5</f>
        <v>0.64568764568764503</v>
      </c>
    </row>
    <row r="4422" spans="1:13" hidden="1" x14ac:dyDescent="0.25">
      <c r="A4422" t="s">
        <v>15</v>
      </c>
      <c r="B4422">
        <v>742</v>
      </c>
      <c r="C4422">
        <v>3</v>
      </c>
      <c r="D4422">
        <v>0</v>
      </c>
      <c r="E4422">
        <v>2</v>
      </c>
      <c r="F4422">
        <v>0.3</v>
      </c>
      <c r="G4422">
        <v>0.7</v>
      </c>
      <c r="H4422">
        <v>60</v>
      </c>
      <c r="I4422">
        <v>1</v>
      </c>
      <c r="J4422">
        <v>0.53040015540015495</v>
      </c>
      <c r="K4422">
        <v>0.76092657342657299</v>
      </c>
      <c r="L4422">
        <v>22</v>
      </c>
      <c r="M4422">
        <f>J4422*0.5+K4422*0.5</f>
        <v>0.64566336441336403</v>
      </c>
    </row>
    <row r="4423" spans="1:13" hidden="1" x14ac:dyDescent="0.25">
      <c r="A4423" t="s">
        <v>15</v>
      </c>
      <c r="B4423">
        <v>822</v>
      </c>
      <c r="C4423">
        <v>3</v>
      </c>
      <c r="D4423">
        <v>1</v>
      </c>
      <c r="E4423">
        <v>2</v>
      </c>
      <c r="F4423">
        <v>0.3</v>
      </c>
      <c r="G4423">
        <v>0.7</v>
      </c>
      <c r="H4423">
        <v>60</v>
      </c>
      <c r="I4423">
        <v>1</v>
      </c>
      <c r="J4423">
        <v>0.53040015540015495</v>
      </c>
      <c r="K4423">
        <v>0.76092657342657299</v>
      </c>
      <c r="L4423">
        <v>22</v>
      </c>
      <c r="M4423">
        <f>J4423*0.5+K4423*0.5</f>
        <v>0.64566336441336403</v>
      </c>
    </row>
    <row r="4424" spans="1:13" hidden="1" x14ac:dyDescent="0.25">
      <c r="A4424" t="s">
        <v>15</v>
      </c>
      <c r="B4424">
        <v>2227</v>
      </c>
      <c r="C4424">
        <v>12</v>
      </c>
      <c r="D4424">
        <v>0</v>
      </c>
      <c r="E4424">
        <v>2</v>
      </c>
      <c r="F4424">
        <v>0.5</v>
      </c>
      <c r="G4424">
        <v>0.9</v>
      </c>
      <c r="H4424">
        <v>10</v>
      </c>
      <c r="I4424">
        <v>1</v>
      </c>
      <c r="J4424">
        <v>0.50490481740481696</v>
      </c>
      <c r="K4424">
        <v>0.78642191142191098</v>
      </c>
      <c r="L4424">
        <v>22</v>
      </c>
      <c r="M4424">
        <f>J4424*0.5+K4424*0.5</f>
        <v>0.64566336441336403</v>
      </c>
    </row>
    <row r="4425" spans="1:13" hidden="1" x14ac:dyDescent="0.25">
      <c r="A4425" t="s">
        <v>15</v>
      </c>
      <c r="B4425">
        <v>1676</v>
      </c>
      <c r="C4425">
        <v>8</v>
      </c>
      <c r="D4425">
        <v>1</v>
      </c>
      <c r="E4425">
        <v>2</v>
      </c>
      <c r="F4425">
        <v>0.9</v>
      </c>
      <c r="G4425">
        <v>1</v>
      </c>
      <c r="H4425">
        <v>10</v>
      </c>
      <c r="I4425">
        <v>1</v>
      </c>
      <c r="J4425">
        <v>0.50398212898212902</v>
      </c>
      <c r="K4425">
        <v>0.78729603729603703</v>
      </c>
      <c r="L4425">
        <v>22</v>
      </c>
      <c r="M4425">
        <f>J4425*0.5+K4425*0.5</f>
        <v>0.64563908313908303</v>
      </c>
    </row>
    <row r="4426" spans="1:13" hidden="1" x14ac:dyDescent="0.25">
      <c r="A4426" t="s">
        <v>15</v>
      </c>
      <c r="B4426">
        <v>1693</v>
      </c>
      <c r="C4426">
        <v>8</v>
      </c>
      <c r="D4426">
        <v>1</v>
      </c>
      <c r="E4426">
        <v>2</v>
      </c>
      <c r="F4426">
        <v>0.9</v>
      </c>
      <c r="G4426">
        <v>0.5</v>
      </c>
      <c r="H4426">
        <v>5</v>
      </c>
      <c r="I4426">
        <v>1</v>
      </c>
      <c r="J4426">
        <v>0.50407925407925402</v>
      </c>
      <c r="K4426">
        <v>0.78715034965034902</v>
      </c>
      <c r="L4426">
        <v>22</v>
      </c>
      <c r="M4426">
        <f>J4426*0.5+K4426*0.5</f>
        <v>0.64561480186480158</v>
      </c>
    </row>
    <row r="4427" spans="1:13" hidden="1" x14ac:dyDescent="0.25">
      <c r="A4427" t="s">
        <v>15</v>
      </c>
      <c r="B4427">
        <v>2493</v>
      </c>
      <c r="C4427">
        <v>13</v>
      </c>
      <c r="D4427">
        <v>1</v>
      </c>
      <c r="E4427">
        <v>2</v>
      </c>
      <c r="F4427">
        <v>0.9</v>
      </c>
      <c r="G4427">
        <v>0.5</v>
      </c>
      <c r="H4427">
        <v>5</v>
      </c>
      <c r="I4427">
        <v>1</v>
      </c>
      <c r="J4427">
        <v>0.50388500388500301</v>
      </c>
      <c r="K4427">
        <v>0.78729603729603703</v>
      </c>
      <c r="L4427">
        <v>22</v>
      </c>
      <c r="M4427">
        <f>J4427*0.5+K4427*0.5</f>
        <v>0.64559052059052002</v>
      </c>
    </row>
    <row r="4428" spans="1:13" hidden="1" x14ac:dyDescent="0.25">
      <c r="A4428" t="s">
        <v>15</v>
      </c>
      <c r="B4428">
        <v>1836</v>
      </c>
      <c r="C4428">
        <v>9</v>
      </c>
      <c r="D4428">
        <v>1</v>
      </c>
      <c r="E4428">
        <v>2</v>
      </c>
      <c r="F4428">
        <v>0.9</v>
      </c>
      <c r="G4428">
        <v>1</v>
      </c>
      <c r="H4428">
        <v>10</v>
      </c>
      <c r="I4428">
        <v>1</v>
      </c>
      <c r="J4428">
        <v>0.503739316239316</v>
      </c>
      <c r="K4428">
        <v>0.78739316239316204</v>
      </c>
      <c r="L4428">
        <v>22</v>
      </c>
      <c r="M4428">
        <f>J4428*0.5+K4428*0.5</f>
        <v>0.64556623931623902</v>
      </c>
    </row>
    <row r="4429" spans="1:13" hidden="1" x14ac:dyDescent="0.25">
      <c r="A4429" t="s">
        <v>15</v>
      </c>
      <c r="B4429">
        <v>2333</v>
      </c>
      <c r="C4429">
        <v>12</v>
      </c>
      <c r="D4429">
        <v>1</v>
      </c>
      <c r="E4429">
        <v>2</v>
      </c>
      <c r="F4429">
        <v>0.9</v>
      </c>
      <c r="G4429">
        <v>0.5</v>
      </c>
      <c r="H4429">
        <v>5</v>
      </c>
      <c r="I4429">
        <v>1</v>
      </c>
      <c r="J4429">
        <v>0.50403069153069102</v>
      </c>
      <c r="K4429">
        <v>0.78710178710178702</v>
      </c>
      <c r="L4429">
        <v>22</v>
      </c>
      <c r="M4429">
        <f>J4429*0.5+K4429*0.5</f>
        <v>0.64556623931623902</v>
      </c>
    </row>
    <row r="4430" spans="1:13" hidden="1" x14ac:dyDescent="0.25">
      <c r="A4430" t="s">
        <v>15</v>
      </c>
      <c r="B4430">
        <v>93</v>
      </c>
      <c r="C4430">
        <v>8</v>
      </c>
      <c r="D4430">
        <v>1</v>
      </c>
      <c r="E4430">
        <v>0</v>
      </c>
      <c r="F4430">
        <v>0</v>
      </c>
      <c r="G4430">
        <v>0.5</v>
      </c>
      <c r="H4430">
        <v>5</v>
      </c>
      <c r="I4430">
        <v>1</v>
      </c>
      <c r="J4430">
        <v>0.50383644133644101</v>
      </c>
      <c r="K4430">
        <v>0.78724747474747403</v>
      </c>
      <c r="L4430">
        <v>22</v>
      </c>
      <c r="M4430">
        <f>J4430*0.5+K4430*0.5</f>
        <v>0.64554195804195746</v>
      </c>
    </row>
    <row r="4431" spans="1:13" hidden="1" x14ac:dyDescent="0.25">
      <c r="A4431" t="s">
        <v>15</v>
      </c>
      <c r="B4431">
        <v>1689</v>
      </c>
      <c r="C4431">
        <v>8</v>
      </c>
      <c r="D4431">
        <v>1</v>
      </c>
      <c r="E4431">
        <v>2</v>
      </c>
      <c r="F4431">
        <v>0.7</v>
      </c>
      <c r="G4431">
        <v>0.5</v>
      </c>
      <c r="H4431">
        <v>5</v>
      </c>
      <c r="I4431">
        <v>1</v>
      </c>
      <c r="J4431">
        <v>0.50422494172494103</v>
      </c>
      <c r="K4431">
        <v>0.78666472416472399</v>
      </c>
      <c r="L4431">
        <v>22</v>
      </c>
      <c r="M4431">
        <f>J4431*0.5+K4431*0.5</f>
        <v>0.64544483294483257</v>
      </c>
    </row>
    <row r="4432" spans="1:13" hidden="1" x14ac:dyDescent="0.25">
      <c r="A4432" t="s">
        <v>15</v>
      </c>
      <c r="B4432">
        <v>2316</v>
      </c>
      <c r="C4432">
        <v>12</v>
      </c>
      <c r="D4432">
        <v>1</v>
      </c>
      <c r="E4432">
        <v>2</v>
      </c>
      <c r="F4432">
        <v>0.9</v>
      </c>
      <c r="G4432">
        <v>1</v>
      </c>
      <c r="H4432">
        <v>10</v>
      </c>
      <c r="I4432">
        <v>1</v>
      </c>
      <c r="J4432">
        <v>0.503739316239316</v>
      </c>
      <c r="K4432">
        <v>0.78710178710178702</v>
      </c>
      <c r="L4432">
        <v>22</v>
      </c>
      <c r="M4432">
        <f>J4432*0.5+K4432*0.5</f>
        <v>0.64542055167055157</v>
      </c>
    </row>
    <row r="4433" spans="1:13" hidden="1" x14ac:dyDescent="0.25">
      <c r="A4433" t="s">
        <v>15</v>
      </c>
      <c r="B4433">
        <v>2647</v>
      </c>
      <c r="C4433">
        <v>14</v>
      </c>
      <c r="D4433">
        <v>1</v>
      </c>
      <c r="E4433">
        <v>2</v>
      </c>
      <c r="F4433">
        <v>0.5</v>
      </c>
      <c r="G4433">
        <v>0.9</v>
      </c>
      <c r="H4433">
        <v>5</v>
      </c>
      <c r="I4433">
        <v>1</v>
      </c>
      <c r="J4433">
        <v>0.54438616938616902</v>
      </c>
      <c r="K4433">
        <v>0.74640637140637101</v>
      </c>
      <c r="L4433">
        <v>22</v>
      </c>
      <c r="M4433">
        <f>J4433*0.5+K4433*0.5</f>
        <v>0.64539627039627001</v>
      </c>
    </row>
    <row r="4434" spans="1:13" hidden="1" x14ac:dyDescent="0.25">
      <c r="A4434" t="s">
        <v>15</v>
      </c>
      <c r="B4434">
        <v>1768</v>
      </c>
      <c r="C4434">
        <v>9</v>
      </c>
      <c r="D4434">
        <v>0</v>
      </c>
      <c r="E4434">
        <v>2</v>
      </c>
      <c r="F4434">
        <v>0.5</v>
      </c>
      <c r="G4434">
        <v>1</v>
      </c>
      <c r="H4434">
        <v>5</v>
      </c>
      <c r="I4434">
        <v>1</v>
      </c>
      <c r="J4434">
        <v>0.51014957264957195</v>
      </c>
      <c r="K4434">
        <v>0.78064296814296796</v>
      </c>
      <c r="L4434">
        <v>22</v>
      </c>
      <c r="M4434">
        <f>J4434*0.5+K4434*0.5</f>
        <v>0.6453962703962699</v>
      </c>
    </row>
    <row r="4435" spans="1:13" hidden="1" x14ac:dyDescent="0.25">
      <c r="A4435" t="s">
        <v>15</v>
      </c>
      <c r="B4435">
        <v>2682</v>
      </c>
      <c r="C4435">
        <v>15</v>
      </c>
      <c r="D4435">
        <v>0</v>
      </c>
      <c r="E4435">
        <v>2</v>
      </c>
      <c r="F4435">
        <v>0.3</v>
      </c>
      <c r="G4435">
        <v>0.7</v>
      </c>
      <c r="H4435">
        <v>30</v>
      </c>
      <c r="I4435">
        <v>1</v>
      </c>
      <c r="J4435">
        <v>0.55273892773892697</v>
      </c>
      <c r="K4435">
        <v>0.73800505050505005</v>
      </c>
      <c r="L4435">
        <v>22</v>
      </c>
      <c r="M4435">
        <f>J4435*0.5+K4435*0.5</f>
        <v>0.64537198912198845</v>
      </c>
    </row>
    <row r="4436" spans="1:13" hidden="1" x14ac:dyDescent="0.25">
      <c r="A4436" t="s">
        <v>15</v>
      </c>
      <c r="B4436">
        <v>1187</v>
      </c>
      <c r="C4436">
        <v>5</v>
      </c>
      <c r="D4436">
        <v>1</v>
      </c>
      <c r="E4436">
        <v>2</v>
      </c>
      <c r="F4436">
        <v>0.5</v>
      </c>
      <c r="G4436">
        <v>0.9</v>
      </c>
      <c r="H4436">
        <v>10</v>
      </c>
      <c r="I4436">
        <v>1</v>
      </c>
      <c r="J4436">
        <v>0.52432983682983603</v>
      </c>
      <c r="K4436">
        <v>0.76631701631701599</v>
      </c>
      <c r="L4436">
        <v>22</v>
      </c>
      <c r="M4436">
        <f>J4436*0.5+K4436*0.5</f>
        <v>0.64532342657342601</v>
      </c>
    </row>
    <row r="4437" spans="1:13" hidden="1" x14ac:dyDescent="0.25">
      <c r="A4437" t="s">
        <v>15</v>
      </c>
      <c r="B4437">
        <v>967</v>
      </c>
      <c r="C4437">
        <v>4</v>
      </c>
      <c r="D4437">
        <v>0</v>
      </c>
      <c r="E4437">
        <v>2</v>
      </c>
      <c r="F4437">
        <v>0.5</v>
      </c>
      <c r="G4437">
        <v>0.9</v>
      </c>
      <c r="H4437">
        <v>5</v>
      </c>
      <c r="I4437">
        <v>1</v>
      </c>
      <c r="J4437">
        <v>0.50573038073038001</v>
      </c>
      <c r="K4437">
        <v>0.78472222222222199</v>
      </c>
      <c r="L4437">
        <v>22</v>
      </c>
      <c r="M4437">
        <f>J4437*0.5+K4437*0.5</f>
        <v>0.645226301476301</v>
      </c>
    </row>
    <row r="4438" spans="1:13" hidden="1" x14ac:dyDescent="0.25">
      <c r="A4438" t="s">
        <v>15</v>
      </c>
      <c r="B4438">
        <v>2287</v>
      </c>
      <c r="C4438">
        <v>12</v>
      </c>
      <c r="D4438">
        <v>1</v>
      </c>
      <c r="E4438">
        <v>2</v>
      </c>
      <c r="F4438">
        <v>0.5</v>
      </c>
      <c r="G4438">
        <v>0.9</v>
      </c>
      <c r="H4438">
        <v>30</v>
      </c>
      <c r="I4438">
        <v>1</v>
      </c>
      <c r="J4438">
        <v>0.50854700854700796</v>
      </c>
      <c r="K4438">
        <v>0.78190559440559404</v>
      </c>
      <c r="L4438">
        <v>22</v>
      </c>
      <c r="M4438">
        <f>J4438*0.5+K4438*0.5</f>
        <v>0.645226301476301</v>
      </c>
    </row>
    <row r="4439" spans="1:13" hidden="1" x14ac:dyDescent="0.25">
      <c r="A4439" t="s">
        <v>15</v>
      </c>
      <c r="B4439">
        <v>1832</v>
      </c>
      <c r="C4439">
        <v>9</v>
      </c>
      <c r="D4439">
        <v>1</v>
      </c>
      <c r="E4439">
        <v>2</v>
      </c>
      <c r="F4439">
        <v>0.7</v>
      </c>
      <c r="G4439">
        <v>1</v>
      </c>
      <c r="H4439">
        <v>10</v>
      </c>
      <c r="I4439">
        <v>1</v>
      </c>
      <c r="J4439">
        <v>0.50403069153069102</v>
      </c>
      <c r="K4439">
        <v>0.78637334887334798</v>
      </c>
      <c r="L4439">
        <v>22</v>
      </c>
      <c r="M4439">
        <f>J4439*0.5+K4439*0.5</f>
        <v>0.64520202020201944</v>
      </c>
    </row>
    <row r="4440" spans="1:13" hidden="1" x14ac:dyDescent="0.25">
      <c r="A4440" t="s">
        <v>15</v>
      </c>
      <c r="B4440">
        <v>1671</v>
      </c>
      <c r="C4440">
        <v>8</v>
      </c>
      <c r="D4440">
        <v>1</v>
      </c>
      <c r="E4440">
        <v>2</v>
      </c>
      <c r="F4440">
        <v>0.7</v>
      </c>
      <c r="G4440">
        <v>0.9</v>
      </c>
      <c r="H4440">
        <v>10</v>
      </c>
      <c r="I4440">
        <v>1</v>
      </c>
      <c r="J4440">
        <v>0.503642191142191</v>
      </c>
      <c r="K4440">
        <v>0.786713286713286</v>
      </c>
      <c r="L4440">
        <v>22</v>
      </c>
      <c r="M4440">
        <f>J4440*0.5+K4440*0.5</f>
        <v>0.64517773892773844</v>
      </c>
    </row>
    <row r="4441" spans="1:13" hidden="1" x14ac:dyDescent="0.25">
      <c r="A4441" t="s">
        <v>15</v>
      </c>
      <c r="B4441">
        <v>2306</v>
      </c>
      <c r="C4441">
        <v>12</v>
      </c>
      <c r="D4441">
        <v>1</v>
      </c>
      <c r="E4441">
        <v>2</v>
      </c>
      <c r="F4441">
        <v>0.5</v>
      </c>
      <c r="G4441">
        <v>0.7</v>
      </c>
      <c r="H4441">
        <v>10</v>
      </c>
      <c r="I4441">
        <v>1</v>
      </c>
      <c r="J4441">
        <v>0.51087801087800999</v>
      </c>
      <c r="K4441">
        <v>0.779477466977467</v>
      </c>
      <c r="L4441">
        <v>22</v>
      </c>
      <c r="M4441">
        <f>J4441*0.5+K4441*0.5</f>
        <v>0.64517773892773844</v>
      </c>
    </row>
    <row r="4442" spans="1:13" hidden="1" x14ac:dyDescent="0.25">
      <c r="A4442" t="s">
        <v>15</v>
      </c>
      <c r="B4442">
        <v>2312</v>
      </c>
      <c r="C4442">
        <v>12</v>
      </c>
      <c r="D4442">
        <v>1</v>
      </c>
      <c r="E4442">
        <v>2</v>
      </c>
      <c r="F4442">
        <v>0.7</v>
      </c>
      <c r="G4442">
        <v>1</v>
      </c>
      <c r="H4442">
        <v>10</v>
      </c>
      <c r="I4442">
        <v>1</v>
      </c>
      <c r="J4442">
        <v>0.50592463092463003</v>
      </c>
      <c r="K4442">
        <v>0.78443084693084697</v>
      </c>
      <c r="L4442">
        <v>22</v>
      </c>
      <c r="M4442">
        <f>J4442*0.5+K4442*0.5</f>
        <v>0.64517773892773844</v>
      </c>
    </row>
    <row r="4443" spans="1:13" hidden="1" x14ac:dyDescent="0.25">
      <c r="A4443" t="s">
        <v>15</v>
      </c>
      <c r="B4443">
        <v>1845</v>
      </c>
      <c r="C4443">
        <v>9</v>
      </c>
      <c r="D4443">
        <v>1</v>
      </c>
      <c r="E4443">
        <v>2</v>
      </c>
      <c r="F4443">
        <v>0.5</v>
      </c>
      <c r="G4443">
        <v>0.5</v>
      </c>
      <c r="H4443">
        <v>5</v>
      </c>
      <c r="I4443">
        <v>1</v>
      </c>
      <c r="J4443">
        <v>0.50393356643356602</v>
      </c>
      <c r="K4443">
        <v>0.78637334887334798</v>
      </c>
      <c r="L4443">
        <v>22</v>
      </c>
      <c r="M4443">
        <f>J4443*0.5+K4443*0.5</f>
        <v>0.645153457653457</v>
      </c>
    </row>
    <row r="4444" spans="1:13" hidden="1" x14ac:dyDescent="0.25">
      <c r="A4444" t="s">
        <v>15</v>
      </c>
      <c r="B4444">
        <v>2228</v>
      </c>
      <c r="C4444">
        <v>12</v>
      </c>
      <c r="D4444">
        <v>0</v>
      </c>
      <c r="E4444">
        <v>2</v>
      </c>
      <c r="F4444">
        <v>0.5</v>
      </c>
      <c r="G4444">
        <v>1</v>
      </c>
      <c r="H4444">
        <v>10</v>
      </c>
      <c r="I4444">
        <v>1</v>
      </c>
      <c r="J4444">
        <v>0.50592463092463003</v>
      </c>
      <c r="K4444">
        <v>0.78438228438228397</v>
      </c>
      <c r="L4444">
        <v>22</v>
      </c>
      <c r="M4444">
        <f>J4444*0.5+K4444*0.5</f>
        <v>0.645153457653457</v>
      </c>
    </row>
    <row r="4445" spans="1:13" hidden="1" x14ac:dyDescent="0.25">
      <c r="A4445" t="s">
        <v>15</v>
      </c>
      <c r="B4445">
        <v>762</v>
      </c>
      <c r="C4445">
        <v>3</v>
      </c>
      <c r="D4445">
        <v>0</v>
      </c>
      <c r="E4445">
        <v>2</v>
      </c>
      <c r="F4445">
        <v>0.3</v>
      </c>
      <c r="G4445">
        <v>0.7</v>
      </c>
      <c r="H4445">
        <v>30</v>
      </c>
      <c r="I4445">
        <v>1</v>
      </c>
      <c r="J4445">
        <v>0.53452797202797198</v>
      </c>
      <c r="K4445">
        <v>0.75568181818181801</v>
      </c>
      <c r="L4445">
        <v>22</v>
      </c>
      <c r="M4445">
        <f>J4445*0.5+K4445*0.5</f>
        <v>0.64510489510489499</v>
      </c>
    </row>
    <row r="4446" spans="1:13" hidden="1" x14ac:dyDescent="0.25">
      <c r="A4446" t="s">
        <v>15</v>
      </c>
      <c r="B4446">
        <v>842</v>
      </c>
      <c r="C4446">
        <v>3</v>
      </c>
      <c r="D4446">
        <v>1</v>
      </c>
      <c r="E4446">
        <v>2</v>
      </c>
      <c r="F4446">
        <v>0.3</v>
      </c>
      <c r="G4446">
        <v>0.7</v>
      </c>
      <c r="H4446">
        <v>30</v>
      </c>
      <c r="I4446">
        <v>1</v>
      </c>
      <c r="J4446">
        <v>0.53452797202797198</v>
      </c>
      <c r="K4446">
        <v>0.75568181818181801</v>
      </c>
      <c r="L4446">
        <v>22</v>
      </c>
      <c r="M4446">
        <f>J4446*0.5+K4446*0.5</f>
        <v>0.64510489510489499</v>
      </c>
    </row>
    <row r="4447" spans="1:13" hidden="1" x14ac:dyDescent="0.25">
      <c r="A4447" t="s">
        <v>15</v>
      </c>
      <c r="B4447">
        <v>2812</v>
      </c>
      <c r="C4447">
        <v>15</v>
      </c>
      <c r="D4447">
        <v>1</v>
      </c>
      <c r="E4447">
        <v>2</v>
      </c>
      <c r="F4447">
        <v>0.7</v>
      </c>
      <c r="G4447">
        <v>1</v>
      </c>
      <c r="H4447">
        <v>5</v>
      </c>
      <c r="I4447">
        <v>1</v>
      </c>
      <c r="J4447">
        <v>0.54394910644910599</v>
      </c>
      <c r="K4447">
        <v>0.746260683760683</v>
      </c>
      <c r="L4447">
        <v>22</v>
      </c>
      <c r="M4447">
        <f>J4447*0.5+K4447*0.5</f>
        <v>0.64510489510489455</v>
      </c>
    </row>
    <row r="4448" spans="1:13" hidden="1" x14ac:dyDescent="0.25">
      <c r="A4448" t="s">
        <v>15</v>
      </c>
      <c r="B4448">
        <v>1403</v>
      </c>
      <c r="C4448">
        <v>7</v>
      </c>
      <c r="D4448">
        <v>0</v>
      </c>
      <c r="E4448">
        <v>2</v>
      </c>
      <c r="F4448">
        <v>0.3</v>
      </c>
      <c r="G4448">
        <v>0.9</v>
      </c>
      <c r="H4448">
        <v>30</v>
      </c>
      <c r="I4448">
        <v>1</v>
      </c>
      <c r="J4448">
        <v>0.55710955710955701</v>
      </c>
      <c r="K4448">
        <v>0.73300310800310797</v>
      </c>
      <c r="L4448">
        <v>22</v>
      </c>
      <c r="M4448">
        <f>J4448*0.5+K4448*0.5</f>
        <v>0.64505633255633255</v>
      </c>
    </row>
    <row r="4449" spans="1:13" hidden="1" x14ac:dyDescent="0.25">
      <c r="A4449" t="s">
        <v>15</v>
      </c>
      <c r="B4449">
        <v>2490</v>
      </c>
      <c r="C4449">
        <v>13</v>
      </c>
      <c r="D4449">
        <v>1</v>
      </c>
      <c r="E4449">
        <v>2</v>
      </c>
      <c r="F4449">
        <v>0.7</v>
      </c>
      <c r="G4449">
        <v>0.7</v>
      </c>
      <c r="H4449">
        <v>5</v>
      </c>
      <c r="I4449">
        <v>1</v>
      </c>
      <c r="J4449">
        <v>0.50752719502719501</v>
      </c>
      <c r="K4449">
        <v>0.78248834498834496</v>
      </c>
      <c r="L4449">
        <v>22</v>
      </c>
      <c r="M4449">
        <f>J4449*0.5+K4449*0.5</f>
        <v>0.64500777000776999</v>
      </c>
    </row>
    <row r="4450" spans="1:13" hidden="1" x14ac:dyDescent="0.25">
      <c r="A4450" t="s">
        <v>15</v>
      </c>
      <c r="B4450">
        <v>1381</v>
      </c>
      <c r="C4450">
        <v>7</v>
      </c>
      <c r="D4450">
        <v>0</v>
      </c>
      <c r="E4450">
        <v>2</v>
      </c>
      <c r="F4450">
        <v>0.3</v>
      </c>
      <c r="G4450">
        <v>0.5</v>
      </c>
      <c r="H4450">
        <v>60</v>
      </c>
      <c r="I4450">
        <v>1</v>
      </c>
      <c r="J4450">
        <v>0.54574592074591999</v>
      </c>
      <c r="K4450">
        <v>0.74422105672105598</v>
      </c>
      <c r="L4450">
        <v>22</v>
      </c>
      <c r="M4450">
        <f>J4450*0.5+K4450*0.5</f>
        <v>0.64498348873348799</v>
      </c>
    </row>
    <row r="4451" spans="1:13" hidden="1" x14ac:dyDescent="0.25">
      <c r="A4451" t="s">
        <v>15</v>
      </c>
      <c r="B4451">
        <v>1463</v>
      </c>
      <c r="C4451">
        <v>7</v>
      </c>
      <c r="D4451">
        <v>1</v>
      </c>
      <c r="E4451">
        <v>2</v>
      </c>
      <c r="F4451">
        <v>0.3</v>
      </c>
      <c r="G4451">
        <v>0.9</v>
      </c>
      <c r="H4451">
        <v>60</v>
      </c>
      <c r="I4451">
        <v>1</v>
      </c>
      <c r="J4451">
        <v>0.56351981351981295</v>
      </c>
      <c r="K4451">
        <v>0.72644716394716302</v>
      </c>
      <c r="L4451">
        <v>22</v>
      </c>
      <c r="M4451">
        <f>J4451*0.5+K4451*0.5</f>
        <v>0.64498348873348799</v>
      </c>
    </row>
    <row r="4452" spans="1:13" hidden="1" x14ac:dyDescent="0.25">
      <c r="A4452" t="s">
        <v>15</v>
      </c>
      <c r="B4452">
        <v>1483</v>
      </c>
      <c r="C4452">
        <v>7</v>
      </c>
      <c r="D4452">
        <v>1</v>
      </c>
      <c r="E4452">
        <v>2</v>
      </c>
      <c r="F4452">
        <v>0.3</v>
      </c>
      <c r="G4452">
        <v>0.9</v>
      </c>
      <c r="H4452">
        <v>30</v>
      </c>
      <c r="I4452">
        <v>1</v>
      </c>
      <c r="J4452">
        <v>0.56900738150738095</v>
      </c>
      <c r="K4452">
        <v>0.72095959595959502</v>
      </c>
      <c r="L4452">
        <v>22</v>
      </c>
      <c r="M4452">
        <f>J4452*0.5+K4452*0.5</f>
        <v>0.64498348873348799</v>
      </c>
    </row>
    <row r="4453" spans="1:13" hidden="1" x14ac:dyDescent="0.25">
      <c r="A4453" t="s">
        <v>15</v>
      </c>
      <c r="B4453">
        <v>2246</v>
      </c>
      <c r="C4453">
        <v>12</v>
      </c>
      <c r="D4453">
        <v>0</v>
      </c>
      <c r="E4453">
        <v>2</v>
      </c>
      <c r="F4453">
        <v>0.5</v>
      </c>
      <c r="G4453">
        <v>0.7</v>
      </c>
      <c r="H4453">
        <v>5</v>
      </c>
      <c r="I4453">
        <v>1</v>
      </c>
      <c r="J4453">
        <v>0.50573038073038001</v>
      </c>
      <c r="K4453">
        <v>0.78418803418803396</v>
      </c>
      <c r="L4453">
        <v>22</v>
      </c>
      <c r="M4453">
        <f>J4453*0.5+K4453*0.5</f>
        <v>0.64495920745920698</v>
      </c>
    </row>
    <row r="4454" spans="1:13" hidden="1" x14ac:dyDescent="0.25">
      <c r="A4454" t="s">
        <v>15</v>
      </c>
      <c r="B4454">
        <v>1672</v>
      </c>
      <c r="C4454">
        <v>8</v>
      </c>
      <c r="D4454">
        <v>1</v>
      </c>
      <c r="E4454">
        <v>2</v>
      </c>
      <c r="F4454">
        <v>0.7</v>
      </c>
      <c r="G4454">
        <v>1</v>
      </c>
      <c r="H4454">
        <v>10</v>
      </c>
      <c r="I4454">
        <v>1</v>
      </c>
      <c r="J4454">
        <v>0.50403069153069102</v>
      </c>
      <c r="K4454">
        <v>0.78569347319347305</v>
      </c>
      <c r="L4454">
        <v>22</v>
      </c>
      <c r="M4454">
        <f>J4454*0.5+K4454*0.5</f>
        <v>0.64486208236208209</v>
      </c>
    </row>
    <row r="4455" spans="1:13" hidden="1" x14ac:dyDescent="0.25">
      <c r="A4455" t="s">
        <v>15</v>
      </c>
      <c r="B4455">
        <v>1846</v>
      </c>
      <c r="C4455">
        <v>9</v>
      </c>
      <c r="D4455">
        <v>1</v>
      </c>
      <c r="E4455">
        <v>2</v>
      </c>
      <c r="F4455">
        <v>0.5</v>
      </c>
      <c r="G4455">
        <v>0.7</v>
      </c>
      <c r="H4455">
        <v>5</v>
      </c>
      <c r="I4455">
        <v>1</v>
      </c>
      <c r="J4455">
        <v>0.50883838383838298</v>
      </c>
      <c r="K4455">
        <v>0.78074009324009297</v>
      </c>
      <c r="L4455">
        <v>22</v>
      </c>
      <c r="M4455">
        <f>J4455*0.5+K4455*0.5</f>
        <v>0.64478923853923797</v>
      </c>
    </row>
    <row r="4456" spans="1:13" hidden="1" x14ac:dyDescent="0.25">
      <c r="A4456" t="s">
        <v>15</v>
      </c>
      <c r="B4456">
        <v>2329</v>
      </c>
      <c r="C4456">
        <v>12</v>
      </c>
      <c r="D4456">
        <v>1</v>
      </c>
      <c r="E4456">
        <v>2</v>
      </c>
      <c r="F4456">
        <v>0.7</v>
      </c>
      <c r="G4456">
        <v>0.5</v>
      </c>
      <c r="H4456">
        <v>5</v>
      </c>
      <c r="I4456">
        <v>1</v>
      </c>
      <c r="J4456">
        <v>0.50388500388500301</v>
      </c>
      <c r="K4456">
        <v>0.78569347319347305</v>
      </c>
      <c r="L4456">
        <v>22</v>
      </c>
      <c r="M4456">
        <f>J4456*0.5+K4456*0.5</f>
        <v>0.64478923853923797</v>
      </c>
    </row>
    <row r="4457" spans="1:13" hidden="1" x14ac:dyDescent="0.25">
      <c r="A4457" t="s">
        <v>15</v>
      </c>
      <c r="B4457">
        <v>1607</v>
      </c>
      <c r="C4457">
        <v>8</v>
      </c>
      <c r="D4457">
        <v>0</v>
      </c>
      <c r="E4457">
        <v>2</v>
      </c>
      <c r="F4457">
        <v>0.5</v>
      </c>
      <c r="G4457">
        <v>0.9</v>
      </c>
      <c r="H4457">
        <v>5</v>
      </c>
      <c r="I4457">
        <v>1</v>
      </c>
      <c r="J4457">
        <v>0.50475912975912895</v>
      </c>
      <c r="K4457">
        <v>0.78472222222222199</v>
      </c>
      <c r="L4457">
        <v>22</v>
      </c>
      <c r="M4457">
        <f>J4457*0.5+K4457*0.5</f>
        <v>0.64474067599067553</v>
      </c>
    </row>
    <row r="4458" spans="1:13" hidden="1" x14ac:dyDescent="0.25">
      <c r="A4458" t="s">
        <v>15</v>
      </c>
      <c r="B4458">
        <v>2311</v>
      </c>
      <c r="C4458">
        <v>12</v>
      </c>
      <c r="D4458">
        <v>1</v>
      </c>
      <c r="E4458">
        <v>2</v>
      </c>
      <c r="F4458">
        <v>0.7</v>
      </c>
      <c r="G4458">
        <v>0.9</v>
      </c>
      <c r="H4458">
        <v>10</v>
      </c>
      <c r="I4458">
        <v>1</v>
      </c>
      <c r="J4458">
        <v>0.50393356643356602</v>
      </c>
      <c r="K4458">
        <v>0.78535353535353503</v>
      </c>
      <c r="L4458">
        <v>22</v>
      </c>
      <c r="M4458">
        <f>J4458*0.5+K4458*0.5</f>
        <v>0.64464355089355052</v>
      </c>
    </row>
    <row r="4459" spans="1:13" hidden="1" x14ac:dyDescent="0.25">
      <c r="A4459" t="s">
        <v>15</v>
      </c>
      <c r="B4459">
        <v>2763</v>
      </c>
      <c r="C4459">
        <v>15</v>
      </c>
      <c r="D4459">
        <v>1</v>
      </c>
      <c r="E4459">
        <v>2</v>
      </c>
      <c r="F4459">
        <v>0.3</v>
      </c>
      <c r="G4459">
        <v>0.9</v>
      </c>
      <c r="H4459">
        <v>30</v>
      </c>
      <c r="I4459">
        <v>1</v>
      </c>
      <c r="J4459">
        <v>0.57211538461538403</v>
      </c>
      <c r="K4459">
        <v>0.71717171717171702</v>
      </c>
      <c r="L4459">
        <v>22</v>
      </c>
      <c r="M4459">
        <f>J4459*0.5+K4459*0.5</f>
        <v>0.64464355089355052</v>
      </c>
    </row>
    <row r="4460" spans="1:13" hidden="1" x14ac:dyDescent="0.25">
      <c r="A4460" t="s">
        <v>15</v>
      </c>
      <c r="B4460">
        <v>1852</v>
      </c>
      <c r="C4460">
        <v>9</v>
      </c>
      <c r="D4460">
        <v>1</v>
      </c>
      <c r="E4460">
        <v>2</v>
      </c>
      <c r="F4460">
        <v>0.7</v>
      </c>
      <c r="G4460">
        <v>1</v>
      </c>
      <c r="H4460">
        <v>5</v>
      </c>
      <c r="I4460">
        <v>1</v>
      </c>
      <c r="J4460">
        <v>0.50976107226107203</v>
      </c>
      <c r="K4460">
        <v>0.779477466977467</v>
      </c>
      <c r="L4460">
        <v>22</v>
      </c>
      <c r="M4460">
        <f>J4460*0.5+K4460*0.5</f>
        <v>0.64461926961926952</v>
      </c>
    </row>
    <row r="4461" spans="1:13" hidden="1" x14ac:dyDescent="0.25">
      <c r="A4461" t="s">
        <v>15</v>
      </c>
      <c r="B4461">
        <v>1694</v>
      </c>
      <c r="C4461">
        <v>8</v>
      </c>
      <c r="D4461">
        <v>1</v>
      </c>
      <c r="E4461">
        <v>2</v>
      </c>
      <c r="F4461">
        <v>0.9</v>
      </c>
      <c r="G4461">
        <v>0.7</v>
      </c>
      <c r="H4461">
        <v>5</v>
      </c>
      <c r="I4461">
        <v>1</v>
      </c>
      <c r="J4461">
        <v>0.50417637917637903</v>
      </c>
      <c r="K4461">
        <v>0.784965034965035</v>
      </c>
      <c r="L4461">
        <v>22</v>
      </c>
      <c r="M4461">
        <f>J4461*0.5+K4461*0.5</f>
        <v>0.64457070707070696</v>
      </c>
    </row>
    <row r="4462" spans="1:13" hidden="1" x14ac:dyDescent="0.25">
      <c r="A4462" t="s">
        <v>15</v>
      </c>
      <c r="B4462">
        <v>1854</v>
      </c>
      <c r="C4462">
        <v>9</v>
      </c>
      <c r="D4462">
        <v>1</v>
      </c>
      <c r="E4462">
        <v>2</v>
      </c>
      <c r="F4462">
        <v>0.9</v>
      </c>
      <c r="G4462">
        <v>0.7</v>
      </c>
      <c r="H4462">
        <v>5</v>
      </c>
      <c r="I4462">
        <v>1</v>
      </c>
      <c r="J4462">
        <v>0.50398212898212902</v>
      </c>
      <c r="K4462">
        <v>0.784965034965035</v>
      </c>
      <c r="L4462">
        <v>22</v>
      </c>
      <c r="M4462">
        <f>J4462*0.5+K4462*0.5</f>
        <v>0.64447358197358207</v>
      </c>
    </row>
    <row r="4463" spans="1:13" hidden="1" x14ac:dyDescent="0.25">
      <c r="A4463" t="s">
        <v>15</v>
      </c>
      <c r="B4463">
        <v>94</v>
      </c>
      <c r="C4463">
        <v>8</v>
      </c>
      <c r="D4463">
        <v>1</v>
      </c>
      <c r="E4463">
        <v>0</v>
      </c>
      <c r="F4463">
        <v>0</v>
      </c>
      <c r="G4463">
        <v>0.7</v>
      </c>
      <c r="H4463">
        <v>5</v>
      </c>
      <c r="I4463">
        <v>1</v>
      </c>
      <c r="J4463">
        <v>0.50388500388500301</v>
      </c>
      <c r="K4463">
        <v>0.78506216006216001</v>
      </c>
      <c r="L4463">
        <v>22</v>
      </c>
      <c r="M4463">
        <f>J4463*0.5+K4463*0.5</f>
        <v>0.64447358197358151</v>
      </c>
    </row>
    <row r="4464" spans="1:13" hidden="1" x14ac:dyDescent="0.25">
      <c r="A4464" t="s">
        <v>15</v>
      </c>
      <c r="B4464">
        <v>2288</v>
      </c>
      <c r="C4464">
        <v>12</v>
      </c>
      <c r="D4464">
        <v>1</v>
      </c>
      <c r="E4464">
        <v>2</v>
      </c>
      <c r="F4464">
        <v>0.5</v>
      </c>
      <c r="G4464">
        <v>1</v>
      </c>
      <c r="H4464">
        <v>30</v>
      </c>
      <c r="I4464">
        <v>1</v>
      </c>
      <c r="J4464">
        <v>0.50985819735819704</v>
      </c>
      <c r="K4464">
        <v>0.77908896658896598</v>
      </c>
      <c r="L4464">
        <v>22</v>
      </c>
      <c r="M4464">
        <f>J4464*0.5+K4464*0.5</f>
        <v>0.64447358197358151</v>
      </c>
    </row>
    <row r="4465" spans="1:13" hidden="1" x14ac:dyDescent="0.25">
      <c r="A4465" t="s">
        <v>15</v>
      </c>
      <c r="B4465">
        <v>2743</v>
      </c>
      <c r="C4465">
        <v>15</v>
      </c>
      <c r="D4465">
        <v>1</v>
      </c>
      <c r="E4465">
        <v>2</v>
      </c>
      <c r="F4465">
        <v>0.3</v>
      </c>
      <c r="G4465">
        <v>0.9</v>
      </c>
      <c r="H4465">
        <v>60</v>
      </c>
      <c r="I4465">
        <v>1</v>
      </c>
      <c r="J4465">
        <v>0.56784188034187999</v>
      </c>
      <c r="K4465">
        <v>0.72100815850815803</v>
      </c>
      <c r="L4465">
        <v>22</v>
      </c>
      <c r="M4465">
        <f>J4465*0.5+K4465*0.5</f>
        <v>0.64442501942501895</v>
      </c>
    </row>
    <row r="4466" spans="1:13" hidden="1" x14ac:dyDescent="0.25">
      <c r="A4466" t="s">
        <v>15</v>
      </c>
      <c r="B4466">
        <v>1690</v>
      </c>
      <c r="C4466">
        <v>8</v>
      </c>
      <c r="D4466">
        <v>1</v>
      </c>
      <c r="E4466">
        <v>2</v>
      </c>
      <c r="F4466">
        <v>0.7</v>
      </c>
      <c r="G4466">
        <v>0.7</v>
      </c>
      <c r="H4466">
        <v>5</v>
      </c>
      <c r="I4466">
        <v>1</v>
      </c>
      <c r="J4466">
        <v>0.50480769230769196</v>
      </c>
      <c r="K4466">
        <v>0.78394522144522105</v>
      </c>
      <c r="L4466">
        <v>22</v>
      </c>
      <c r="M4466">
        <f>J4466*0.5+K4466*0.5</f>
        <v>0.6443764568764565</v>
      </c>
    </row>
    <row r="4467" spans="1:13" hidden="1" x14ac:dyDescent="0.25">
      <c r="A4467" t="s">
        <v>15</v>
      </c>
      <c r="B4467">
        <v>1855</v>
      </c>
      <c r="C4467">
        <v>9</v>
      </c>
      <c r="D4467">
        <v>1</v>
      </c>
      <c r="E4467">
        <v>2</v>
      </c>
      <c r="F4467">
        <v>0.9</v>
      </c>
      <c r="G4467">
        <v>0.9</v>
      </c>
      <c r="H4467">
        <v>5</v>
      </c>
      <c r="I4467">
        <v>1</v>
      </c>
      <c r="J4467">
        <v>0.50519619269619198</v>
      </c>
      <c r="K4467">
        <v>0.78355672105672103</v>
      </c>
      <c r="L4467">
        <v>22</v>
      </c>
      <c r="M4467">
        <f>J4467*0.5+K4467*0.5</f>
        <v>0.6443764568764565</v>
      </c>
    </row>
    <row r="4468" spans="1:13" hidden="1" x14ac:dyDescent="0.25">
      <c r="A4468" t="s">
        <v>15</v>
      </c>
      <c r="B4468">
        <v>2494</v>
      </c>
      <c r="C4468">
        <v>13</v>
      </c>
      <c r="D4468">
        <v>1</v>
      </c>
      <c r="E4468">
        <v>2</v>
      </c>
      <c r="F4468">
        <v>0.9</v>
      </c>
      <c r="G4468">
        <v>0.7</v>
      </c>
      <c r="H4468">
        <v>5</v>
      </c>
      <c r="I4468">
        <v>1</v>
      </c>
      <c r="J4468">
        <v>0.50398212898212902</v>
      </c>
      <c r="K4468">
        <v>0.78477078477078399</v>
      </c>
      <c r="L4468">
        <v>22</v>
      </c>
      <c r="M4468">
        <f>J4468*0.5+K4468*0.5</f>
        <v>0.6443764568764565</v>
      </c>
    </row>
    <row r="4469" spans="1:13" hidden="1" x14ac:dyDescent="0.25">
      <c r="A4469" t="s">
        <v>15</v>
      </c>
      <c r="B4469">
        <v>2268</v>
      </c>
      <c r="C4469">
        <v>12</v>
      </c>
      <c r="D4469">
        <v>1</v>
      </c>
      <c r="E4469">
        <v>2</v>
      </c>
      <c r="F4469">
        <v>0.5</v>
      </c>
      <c r="G4469">
        <v>1</v>
      </c>
      <c r="H4469">
        <v>60</v>
      </c>
      <c r="I4469">
        <v>1</v>
      </c>
      <c r="J4469">
        <v>0.50568181818181801</v>
      </c>
      <c r="K4469">
        <v>0.78297397047396999</v>
      </c>
      <c r="L4469">
        <v>22</v>
      </c>
      <c r="M4469">
        <f>J4469*0.5+K4469*0.5</f>
        <v>0.64432789432789406</v>
      </c>
    </row>
    <row r="4470" spans="1:13" hidden="1" x14ac:dyDescent="0.25">
      <c r="A4470" t="s">
        <v>15</v>
      </c>
      <c r="B4470">
        <v>1850</v>
      </c>
      <c r="C4470">
        <v>9</v>
      </c>
      <c r="D4470">
        <v>1</v>
      </c>
      <c r="E4470">
        <v>2</v>
      </c>
      <c r="F4470">
        <v>0.7</v>
      </c>
      <c r="G4470">
        <v>0.7</v>
      </c>
      <c r="H4470">
        <v>5</v>
      </c>
      <c r="I4470">
        <v>1</v>
      </c>
      <c r="J4470">
        <v>0.50412781662781603</v>
      </c>
      <c r="K4470">
        <v>0.78443084693084697</v>
      </c>
      <c r="L4470">
        <v>22</v>
      </c>
      <c r="M4470">
        <f>J4470*0.5+K4470*0.5</f>
        <v>0.6442793317793315</v>
      </c>
    </row>
    <row r="4471" spans="1:13" hidden="1" x14ac:dyDescent="0.25">
      <c r="A4471" t="s">
        <v>15</v>
      </c>
      <c r="B4471">
        <v>2043</v>
      </c>
      <c r="C4471">
        <v>11</v>
      </c>
      <c r="D4471">
        <v>0</v>
      </c>
      <c r="E4471">
        <v>2</v>
      </c>
      <c r="F4471">
        <v>0.3</v>
      </c>
      <c r="G4471">
        <v>0.9</v>
      </c>
      <c r="H4471">
        <v>30</v>
      </c>
      <c r="I4471">
        <v>1</v>
      </c>
      <c r="J4471">
        <v>0.54069541569541502</v>
      </c>
      <c r="K4471">
        <v>0.74781468531468498</v>
      </c>
      <c r="L4471">
        <v>22</v>
      </c>
      <c r="M4471">
        <f>J4471*0.5+K4471*0.5</f>
        <v>0.64425505050504994</v>
      </c>
    </row>
    <row r="4472" spans="1:13" hidden="1" x14ac:dyDescent="0.25">
      <c r="A4472" t="s">
        <v>15</v>
      </c>
      <c r="B4472">
        <v>2334</v>
      </c>
      <c r="C4472">
        <v>12</v>
      </c>
      <c r="D4472">
        <v>1</v>
      </c>
      <c r="E4472">
        <v>2</v>
      </c>
      <c r="F4472">
        <v>0.9</v>
      </c>
      <c r="G4472">
        <v>0.7</v>
      </c>
      <c r="H4472">
        <v>5</v>
      </c>
      <c r="I4472">
        <v>1</v>
      </c>
      <c r="J4472">
        <v>0.50378787878787801</v>
      </c>
      <c r="K4472">
        <v>0.78467365967365899</v>
      </c>
      <c r="L4472">
        <v>22</v>
      </c>
      <c r="M4472">
        <f>J4472*0.5+K4472*0.5</f>
        <v>0.6442307692307685</v>
      </c>
    </row>
    <row r="4473" spans="1:13" hidden="1" x14ac:dyDescent="0.25">
      <c r="A4473" t="s">
        <v>15</v>
      </c>
      <c r="B4473">
        <v>1608</v>
      </c>
      <c r="C4473">
        <v>8</v>
      </c>
      <c r="D4473">
        <v>0</v>
      </c>
      <c r="E4473">
        <v>2</v>
      </c>
      <c r="F4473">
        <v>0.5</v>
      </c>
      <c r="G4473">
        <v>1</v>
      </c>
      <c r="H4473">
        <v>5</v>
      </c>
      <c r="I4473">
        <v>1</v>
      </c>
      <c r="J4473">
        <v>0.50437062937062904</v>
      </c>
      <c r="K4473">
        <v>0.78404234654234595</v>
      </c>
      <c r="L4473">
        <v>22</v>
      </c>
      <c r="M4473">
        <f>J4473*0.5+K4473*0.5</f>
        <v>0.64420648795648749</v>
      </c>
    </row>
    <row r="4474" spans="1:13" hidden="1" x14ac:dyDescent="0.25">
      <c r="A4474" t="s">
        <v>15</v>
      </c>
      <c r="B4474">
        <v>1648</v>
      </c>
      <c r="C4474">
        <v>8</v>
      </c>
      <c r="D4474">
        <v>1</v>
      </c>
      <c r="E4474">
        <v>2</v>
      </c>
      <c r="F4474">
        <v>0.5</v>
      </c>
      <c r="G4474">
        <v>1</v>
      </c>
      <c r="H4474">
        <v>30</v>
      </c>
      <c r="I4474">
        <v>1</v>
      </c>
      <c r="J4474">
        <v>0.50422494172494103</v>
      </c>
      <c r="K4474">
        <v>0.78418803418803396</v>
      </c>
      <c r="L4474">
        <v>22</v>
      </c>
      <c r="M4474">
        <f>J4474*0.5+K4474*0.5</f>
        <v>0.64420648795648749</v>
      </c>
    </row>
    <row r="4475" spans="1:13" hidden="1" x14ac:dyDescent="0.25">
      <c r="A4475" t="s">
        <v>15</v>
      </c>
      <c r="B4475">
        <v>1827</v>
      </c>
      <c r="C4475">
        <v>9</v>
      </c>
      <c r="D4475">
        <v>1</v>
      </c>
      <c r="E4475">
        <v>2</v>
      </c>
      <c r="F4475">
        <v>0.5</v>
      </c>
      <c r="G4475">
        <v>0.9</v>
      </c>
      <c r="H4475">
        <v>10</v>
      </c>
      <c r="I4475">
        <v>1</v>
      </c>
      <c r="J4475">
        <v>0.50534188034187999</v>
      </c>
      <c r="K4475">
        <v>0.783071095571095</v>
      </c>
      <c r="L4475">
        <v>22</v>
      </c>
      <c r="M4475">
        <f>J4475*0.5+K4475*0.5</f>
        <v>0.64420648795648749</v>
      </c>
    </row>
    <row r="4476" spans="1:13" hidden="1" x14ac:dyDescent="0.25">
      <c r="A4476" t="s">
        <v>15</v>
      </c>
      <c r="B4476">
        <v>1666</v>
      </c>
      <c r="C4476">
        <v>8</v>
      </c>
      <c r="D4476">
        <v>1</v>
      </c>
      <c r="E4476">
        <v>2</v>
      </c>
      <c r="F4476">
        <v>0.5</v>
      </c>
      <c r="G4476">
        <v>0.7</v>
      </c>
      <c r="H4476">
        <v>10</v>
      </c>
      <c r="I4476">
        <v>1</v>
      </c>
      <c r="J4476">
        <v>0.50403069153069102</v>
      </c>
      <c r="K4476">
        <v>0.78428515928515896</v>
      </c>
      <c r="L4476">
        <v>22</v>
      </c>
      <c r="M4476">
        <f>J4476*0.5+K4476*0.5</f>
        <v>0.64415792540792505</v>
      </c>
    </row>
    <row r="4477" spans="1:13" hidden="1" x14ac:dyDescent="0.25">
      <c r="A4477" t="s">
        <v>15</v>
      </c>
      <c r="B4477">
        <v>1851</v>
      </c>
      <c r="C4477">
        <v>9</v>
      </c>
      <c r="D4477">
        <v>1</v>
      </c>
      <c r="E4477">
        <v>2</v>
      </c>
      <c r="F4477">
        <v>0.7</v>
      </c>
      <c r="G4477">
        <v>0.9</v>
      </c>
      <c r="H4477">
        <v>5</v>
      </c>
      <c r="I4477">
        <v>1</v>
      </c>
      <c r="J4477">
        <v>0.50631313131313105</v>
      </c>
      <c r="K4477">
        <v>0.78190559440559404</v>
      </c>
      <c r="L4477">
        <v>22</v>
      </c>
      <c r="M4477">
        <f>J4477*0.5+K4477*0.5</f>
        <v>0.6441093628593626</v>
      </c>
    </row>
    <row r="4478" spans="1:13" hidden="1" x14ac:dyDescent="0.25">
      <c r="A4478" t="s">
        <v>15</v>
      </c>
      <c r="B4478">
        <v>1685</v>
      </c>
      <c r="C4478">
        <v>8</v>
      </c>
      <c r="D4478">
        <v>1</v>
      </c>
      <c r="E4478">
        <v>2</v>
      </c>
      <c r="F4478">
        <v>0.5</v>
      </c>
      <c r="G4478">
        <v>0.5</v>
      </c>
      <c r="H4478">
        <v>5</v>
      </c>
      <c r="I4478">
        <v>1</v>
      </c>
      <c r="J4478">
        <v>0.50500194250194197</v>
      </c>
      <c r="K4478">
        <v>0.783119658119658</v>
      </c>
      <c r="L4478">
        <v>22</v>
      </c>
      <c r="M4478">
        <f>J4478*0.5+K4478*0.5</f>
        <v>0.64406080031079993</v>
      </c>
    </row>
    <row r="4479" spans="1:13" hidden="1" x14ac:dyDescent="0.25">
      <c r="A4479" t="s">
        <v>15</v>
      </c>
      <c r="B4479">
        <v>488</v>
      </c>
      <c r="C4479">
        <v>1</v>
      </c>
      <c r="D4479">
        <v>0</v>
      </c>
      <c r="E4479">
        <v>2</v>
      </c>
      <c r="F4479">
        <v>0.5</v>
      </c>
      <c r="G4479">
        <v>1</v>
      </c>
      <c r="H4479">
        <v>5</v>
      </c>
      <c r="I4479">
        <v>1</v>
      </c>
      <c r="J4479">
        <v>0.50281662781662695</v>
      </c>
      <c r="K4479">
        <v>0.78530497280497202</v>
      </c>
      <c r="L4479">
        <v>22</v>
      </c>
      <c r="M4479">
        <f>J4479*0.5+K4479*0.5</f>
        <v>0.64406080031079949</v>
      </c>
    </row>
    <row r="4480" spans="1:13" hidden="1" x14ac:dyDescent="0.25">
      <c r="A4480" t="s">
        <v>15</v>
      </c>
      <c r="B4480">
        <v>568</v>
      </c>
      <c r="C4480">
        <v>1</v>
      </c>
      <c r="D4480">
        <v>1</v>
      </c>
      <c r="E4480">
        <v>2</v>
      </c>
      <c r="F4480">
        <v>0.5</v>
      </c>
      <c r="G4480">
        <v>1</v>
      </c>
      <c r="H4480">
        <v>5</v>
      </c>
      <c r="I4480">
        <v>1</v>
      </c>
      <c r="J4480">
        <v>0.50281662781662695</v>
      </c>
      <c r="K4480">
        <v>0.78530497280497202</v>
      </c>
      <c r="L4480">
        <v>22</v>
      </c>
      <c r="M4480">
        <f>J4480*0.5+K4480*0.5</f>
        <v>0.64406080031079949</v>
      </c>
    </row>
    <row r="4481" spans="1:13" hidden="1" x14ac:dyDescent="0.25">
      <c r="A4481" t="s">
        <v>15</v>
      </c>
      <c r="B4481">
        <v>801</v>
      </c>
      <c r="C4481">
        <v>3</v>
      </c>
      <c r="D4481">
        <v>0</v>
      </c>
      <c r="E4481">
        <v>2</v>
      </c>
      <c r="F4481">
        <v>0.3</v>
      </c>
      <c r="G4481">
        <v>0.5</v>
      </c>
      <c r="H4481">
        <v>5</v>
      </c>
      <c r="I4481">
        <v>1</v>
      </c>
      <c r="J4481">
        <v>0.53443084693084697</v>
      </c>
      <c r="K4481">
        <v>0.753642191142191</v>
      </c>
      <c r="L4481">
        <v>22</v>
      </c>
      <c r="M4481">
        <f>J4481*0.5+K4481*0.5</f>
        <v>0.64403651903651893</v>
      </c>
    </row>
    <row r="4482" spans="1:13" hidden="1" x14ac:dyDescent="0.25">
      <c r="A4482" t="s">
        <v>15</v>
      </c>
      <c r="B4482">
        <v>881</v>
      </c>
      <c r="C4482">
        <v>3</v>
      </c>
      <c r="D4482">
        <v>1</v>
      </c>
      <c r="E4482">
        <v>2</v>
      </c>
      <c r="F4482">
        <v>0.3</v>
      </c>
      <c r="G4482">
        <v>0.5</v>
      </c>
      <c r="H4482">
        <v>5</v>
      </c>
      <c r="I4482">
        <v>1</v>
      </c>
      <c r="J4482">
        <v>0.53443084693084697</v>
      </c>
      <c r="K4482">
        <v>0.753642191142191</v>
      </c>
      <c r="L4482">
        <v>22</v>
      </c>
      <c r="M4482">
        <f>J4482*0.5+K4482*0.5</f>
        <v>0.64403651903651893</v>
      </c>
    </row>
    <row r="4483" spans="1:13" hidden="1" x14ac:dyDescent="0.25">
      <c r="A4483" t="s">
        <v>15</v>
      </c>
      <c r="B4483">
        <v>2407</v>
      </c>
      <c r="C4483">
        <v>13</v>
      </c>
      <c r="D4483">
        <v>0</v>
      </c>
      <c r="E4483">
        <v>2</v>
      </c>
      <c r="F4483">
        <v>0.5</v>
      </c>
      <c r="G4483">
        <v>0.9</v>
      </c>
      <c r="H4483">
        <v>5</v>
      </c>
      <c r="I4483">
        <v>1</v>
      </c>
      <c r="J4483">
        <v>0.52306721056720995</v>
      </c>
      <c r="K4483">
        <v>0.76490870240870201</v>
      </c>
      <c r="L4483">
        <v>22</v>
      </c>
      <c r="M4483">
        <f>J4483*0.5+K4483*0.5</f>
        <v>0.64398795648795604</v>
      </c>
    </row>
    <row r="4484" spans="1:13" hidden="1" x14ac:dyDescent="0.25">
      <c r="A4484" t="s">
        <v>15</v>
      </c>
      <c r="B4484">
        <v>2421</v>
      </c>
      <c r="C4484">
        <v>13</v>
      </c>
      <c r="D4484">
        <v>1</v>
      </c>
      <c r="E4484">
        <v>2</v>
      </c>
      <c r="F4484">
        <v>0.3</v>
      </c>
      <c r="G4484">
        <v>0.5</v>
      </c>
      <c r="H4484">
        <v>60</v>
      </c>
      <c r="I4484">
        <v>1</v>
      </c>
      <c r="J4484">
        <v>0.55890637140637101</v>
      </c>
      <c r="K4484">
        <v>0.72902097902097895</v>
      </c>
      <c r="L4484">
        <v>22</v>
      </c>
      <c r="M4484">
        <f>J4484*0.5+K4484*0.5</f>
        <v>0.64396367521367504</v>
      </c>
    </row>
    <row r="4485" spans="1:13" hidden="1" x14ac:dyDescent="0.25">
      <c r="A4485" t="s">
        <v>15</v>
      </c>
      <c r="B4485">
        <v>2662</v>
      </c>
      <c r="C4485">
        <v>15</v>
      </c>
      <c r="D4485">
        <v>0</v>
      </c>
      <c r="E4485">
        <v>2</v>
      </c>
      <c r="F4485">
        <v>0.3</v>
      </c>
      <c r="G4485">
        <v>0.7</v>
      </c>
      <c r="H4485">
        <v>60</v>
      </c>
      <c r="I4485">
        <v>1</v>
      </c>
      <c r="J4485">
        <v>0.55118492618492598</v>
      </c>
      <c r="K4485">
        <v>0.73669386169386097</v>
      </c>
      <c r="L4485">
        <v>22</v>
      </c>
      <c r="M4485">
        <f>J4485*0.5+K4485*0.5</f>
        <v>0.64393939393939348</v>
      </c>
    </row>
    <row r="4486" spans="1:13" hidden="1" x14ac:dyDescent="0.25">
      <c r="A4486" t="s">
        <v>15</v>
      </c>
      <c r="B4486">
        <v>1127</v>
      </c>
      <c r="C4486">
        <v>5</v>
      </c>
      <c r="D4486">
        <v>0</v>
      </c>
      <c r="E4486">
        <v>2</v>
      </c>
      <c r="F4486">
        <v>0.5</v>
      </c>
      <c r="G4486">
        <v>0.9</v>
      </c>
      <c r="H4486">
        <v>5</v>
      </c>
      <c r="I4486">
        <v>1</v>
      </c>
      <c r="J4486">
        <v>0.51738539238539205</v>
      </c>
      <c r="K4486">
        <v>0.77044483294483201</v>
      </c>
      <c r="L4486">
        <v>22</v>
      </c>
      <c r="M4486">
        <f>J4486*0.5+K4486*0.5</f>
        <v>0.64391511266511203</v>
      </c>
    </row>
    <row r="4487" spans="1:13" hidden="1" x14ac:dyDescent="0.25">
      <c r="A4487" t="s">
        <v>15</v>
      </c>
      <c r="B4487">
        <v>2330</v>
      </c>
      <c r="C4487">
        <v>12</v>
      </c>
      <c r="D4487">
        <v>1</v>
      </c>
      <c r="E4487">
        <v>2</v>
      </c>
      <c r="F4487">
        <v>0.7</v>
      </c>
      <c r="G4487">
        <v>0.7</v>
      </c>
      <c r="H4487">
        <v>5</v>
      </c>
      <c r="I4487">
        <v>1</v>
      </c>
      <c r="J4487">
        <v>0.50514763014762998</v>
      </c>
      <c r="K4487">
        <v>0.78258547008546997</v>
      </c>
      <c r="L4487">
        <v>22</v>
      </c>
      <c r="M4487">
        <f>J4487*0.5+K4487*0.5</f>
        <v>0.64386655011654992</v>
      </c>
    </row>
    <row r="4488" spans="1:13" hidden="1" x14ac:dyDescent="0.25">
      <c r="A4488" t="s">
        <v>15</v>
      </c>
      <c r="B4488">
        <v>2701</v>
      </c>
      <c r="C4488">
        <v>15</v>
      </c>
      <c r="D4488">
        <v>0</v>
      </c>
      <c r="E4488">
        <v>2</v>
      </c>
      <c r="F4488">
        <v>0.3</v>
      </c>
      <c r="G4488">
        <v>0.5</v>
      </c>
      <c r="H4488">
        <v>10</v>
      </c>
      <c r="I4488">
        <v>1</v>
      </c>
      <c r="J4488">
        <v>0.54982517482517401</v>
      </c>
      <c r="K4488">
        <v>0.73790792540792505</v>
      </c>
      <c r="L4488">
        <v>22</v>
      </c>
      <c r="M4488">
        <f>J4488*0.5+K4488*0.5</f>
        <v>0.64386655011654947</v>
      </c>
    </row>
    <row r="4489" spans="1:13" hidden="1" x14ac:dyDescent="0.25">
      <c r="A4489" t="s">
        <v>15</v>
      </c>
      <c r="B4489">
        <v>2144</v>
      </c>
      <c r="C4489">
        <v>11</v>
      </c>
      <c r="D4489">
        <v>1</v>
      </c>
      <c r="E4489">
        <v>2</v>
      </c>
      <c r="F4489">
        <v>0.3</v>
      </c>
      <c r="G4489">
        <v>1</v>
      </c>
      <c r="H4489">
        <v>10</v>
      </c>
      <c r="I4489">
        <v>1</v>
      </c>
      <c r="J4489">
        <v>0.54982517482517401</v>
      </c>
      <c r="K4489">
        <v>0.73776223776223704</v>
      </c>
      <c r="L4489">
        <v>22</v>
      </c>
      <c r="M4489">
        <f>J4489*0.5+K4489*0.5</f>
        <v>0.64379370629370558</v>
      </c>
    </row>
    <row r="4490" spans="1:13" hidden="1" x14ac:dyDescent="0.25">
      <c r="A4490" t="s">
        <v>15</v>
      </c>
      <c r="B4490">
        <v>968</v>
      </c>
      <c r="C4490">
        <v>4</v>
      </c>
      <c r="D4490">
        <v>0</v>
      </c>
      <c r="E4490">
        <v>2</v>
      </c>
      <c r="F4490">
        <v>0.5</v>
      </c>
      <c r="G4490">
        <v>1</v>
      </c>
      <c r="H4490">
        <v>5</v>
      </c>
      <c r="I4490">
        <v>1</v>
      </c>
      <c r="J4490">
        <v>0.50607031857031803</v>
      </c>
      <c r="K4490">
        <v>0.78146853146853101</v>
      </c>
      <c r="L4490">
        <v>22</v>
      </c>
      <c r="M4490">
        <f>J4490*0.5+K4490*0.5</f>
        <v>0.64376942501942458</v>
      </c>
    </row>
    <row r="4491" spans="1:13" hidden="1" x14ac:dyDescent="0.25">
      <c r="A4491" t="s">
        <v>15</v>
      </c>
      <c r="B4491">
        <v>95</v>
      </c>
      <c r="C4491">
        <v>8</v>
      </c>
      <c r="D4491">
        <v>1</v>
      </c>
      <c r="E4491">
        <v>0</v>
      </c>
      <c r="F4491">
        <v>0</v>
      </c>
      <c r="G4491">
        <v>0.9</v>
      </c>
      <c r="H4491">
        <v>5</v>
      </c>
      <c r="I4491">
        <v>1</v>
      </c>
      <c r="J4491">
        <v>0.50378787878787801</v>
      </c>
      <c r="K4491">
        <v>0.78341103341103302</v>
      </c>
      <c r="L4491">
        <v>22</v>
      </c>
      <c r="M4491">
        <f>J4491*0.5+K4491*0.5</f>
        <v>0.64359945609945557</v>
      </c>
    </row>
    <row r="4492" spans="1:13" hidden="1" x14ac:dyDescent="0.25">
      <c r="A4492" t="s">
        <v>15</v>
      </c>
      <c r="B4492">
        <v>1695</v>
      </c>
      <c r="C4492">
        <v>8</v>
      </c>
      <c r="D4492">
        <v>1</v>
      </c>
      <c r="E4492">
        <v>2</v>
      </c>
      <c r="F4492">
        <v>0.9</v>
      </c>
      <c r="G4492">
        <v>0.9</v>
      </c>
      <c r="H4492">
        <v>5</v>
      </c>
      <c r="I4492">
        <v>1</v>
      </c>
      <c r="J4492">
        <v>0.50427350427350404</v>
      </c>
      <c r="K4492">
        <v>0.78292540792540699</v>
      </c>
      <c r="L4492">
        <v>22</v>
      </c>
      <c r="M4492">
        <f>J4492*0.5+K4492*0.5</f>
        <v>0.64359945609945557</v>
      </c>
    </row>
    <row r="4493" spans="1:13" hidden="1" x14ac:dyDescent="0.25">
      <c r="A4493" t="s">
        <v>15</v>
      </c>
      <c r="B4493">
        <v>2044</v>
      </c>
      <c r="C4493">
        <v>11</v>
      </c>
      <c r="D4493">
        <v>0</v>
      </c>
      <c r="E4493">
        <v>2</v>
      </c>
      <c r="F4493">
        <v>0.3</v>
      </c>
      <c r="G4493">
        <v>1</v>
      </c>
      <c r="H4493">
        <v>30</v>
      </c>
      <c r="I4493">
        <v>1</v>
      </c>
      <c r="J4493">
        <v>0.54152097902097895</v>
      </c>
      <c r="K4493">
        <v>0.74548368298368295</v>
      </c>
      <c r="L4493">
        <v>22</v>
      </c>
      <c r="M4493">
        <f>J4493*0.5+K4493*0.5</f>
        <v>0.6435023310023309</v>
      </c>
    </row>
    <row r="4494" spans="1:13" hidden="1" x14ac:dyDescent="0.25">
      <c r="A4494" t="s">
        <v>15</v>
      </c>
      <c r="B4494">
        <v>2764</v>
      </c>
      <c r="C4494">
        <v>15</v>
      </c>
      <c r="D4494">
        <v>1</v>
      </c>
      <c r="E4494">
        <v>2</v>
      </c>
      <c r="F4494">
        <v>0.3</v>
      </c>
      <c r="G4494">
        <v>1</v>
      </c>
      <c r="H4494">
        <v>30</v>
      </c>
      <c r="I4494">
        <v>1</v>
      </c>
      <c r="J4494">
        <v>0.57502913752913698</v>
      </c>
      <c r="K4494">
        <v>0.71187839937839903</v>
      </c>
      <c r="L4494">
        <v>22</v>
      </c>
      <c r="M4494">
        <f>J4494*0.5+K4494*0.5</f>
        <v>0.643453768453768</v>
      </c>
    </row>
    <row r="4495" spans="1:13" hidden="1" x14ac:dyDescent="0.25">
      <c r="A4495" t="s">
        <v>15</v>
      </c>
      <c r="B4495">
        <v>1046</v>
      </c>
      <c r="C4495">
        <v>4</v>
      </c>
      <c r="D4495">
        <v>1</v>
      </c>
      <c r="E4495">
        <v>2</v>
      </c>
      <c r="F4495">
        <v>0.5</v>
      </c>
      <c r="G4495">
        <v>0.7</v>
      </c>
      <c r="H4495">
        <v>5</v>
      </c>
      <c r="I4495">
        <v>1</v>
      </c>
      <c r="J4495">
        <v>0.50383644133644101</v>
      </c>
      <c r="K4495">
        <v>0.78287684537684499</v>
      </c>
      <c r="L4495">
        <v>22</v>
      </c>
      <c r="M4495">
        <f>J4495*0.5+K4495*0.5</f>
        <v>0.643356643356643</v>
      </c>
    </row>
    <row r="4496" spans="1:13" hidden="1" x14ac:dyDescent="0.25">
      <c r="A4496" t="s">
        <v>15</v>
      </c>
      <c r="B4496">
        <v>2683</v>
      </c>
      <c r="C4496">
        <v>15</v>
      </c>
      <c r="D4496">
        <v>0</v>
      </c>
      <c r="E4496">
        <v>2</v>
      </c>
      <c r="F4496">
        <v>0.3</v>
      </c>
      <c r="G4496">
        <v>0.9</v>
      </c>
      <c r="H4496">
        <v>30</v>
      </c>
      <c r="I4496">
        <v>1</v>
      </c>
      <c r="J4496">
        <v>0.558857808857808</v>
      </c>
      <c r="K4496">
        <v>0.72751554001553997</v>
      </c>
      <c r="L4496">
        <v>22</v>
      </c>
      <c r="M4496">
        <f>J4496*0.5+K4496*0.5</f>
        <v>0.64318667443667399</v>
      </c>
    </row>
    <row r="4497" spans="1:13" hidden="1" x14ac:dyDescent="0.25">
      <c r="A4497" t="s">
        <v>15</v>
      </c>
      <c r="B4497">
        <v>1188</v>
      </c>
      <c r="C4497">
        <v>5</v>
      </c>
      <c r="D4497">
        <v>1</v>
      </c>
      <c r="E4497">
        <v>2</v>
      </c>
      <c r="F4497">
        <v>0.5</v>
      </c>
      <c r="G4497">
        <v>1</v>
      </c>
      <c r="H4497">
        <v>10</v>
      </c>
      <c r="I4497">
        <v>1</v>
      </c>
      <c r="J4497">
        <v>0.52884615384615297</v>
      </c>
      <c r="K4497">
        <v>0.75743006993006901</v>
      </c>
      <c r="L4497">
        <v>22</v>
      </c>
      <c r="M4497">
        <f>J4497*0.5+K4497*0.5</f>
        <v>0.64313811188811099</v>
      </c>
    </row>
    <row r="4498" spans="1:13" hidden="1" x14ac:dyDescent="0.25">
      <c r="A4498" t="s">
        <v>15</v>
      </c>
      <c r="B4498">
        <v>2103</v>
      </c>
      <c r="C4498">
        <v>11</v>
      </c>
      <c r="D4498">
        <v>1</v>
      </c>
      <c r="E4498">
        <v>2</v>
      </c>
      <c r="F4498">
        <v>0.3</v>
      </c>
      <c r="G4498">
        <v>0.9</v>
      </c>
      <c r="H4498">
        <v>60</v>
      </c>
      <c r="I4498">
        <v>1</v>
      </c>
      <c r="J4498">
        <v>0.54297785547785504</v>
      </c>
      <c r="K4498">
        <v>0.74320124320124303</v>
      </c>
      <c r="L4498">
        <v>22</v>
      </c>
      <c r="M4498">
        <f>J4498*0.5+K4498*0.5</f>
        <v>0.64308954933954898</v>
      </c>
    </row>
    <row r="4499" spans="1:13" hidden="1" x14ac:dyDescent="0.25">
      <c r="A4499" t="s">
        <v>15</v>
      </c>
      <c r="B4499">
        <v>2495</v>
      </c>
      <c r="C4499">
        <v>13</v>
      </c>
      <c r="D4499">
        <v>1</v>
      </c>
      <c r="E4499">
        <v>2</v>
      </c>
      <c r="F4499">
        <v>0.9</v>
      </c>
      <c r="G4499">
        <v>0.9</v>
      </c>
      <c r="H4499">
        <v>5</v>
      </c>
      <c r="I4499">
        <v>1</v>
      </c>
      <c r="J4499">
        <v>0.50422494172494103</v>
      </c>
      <c r="K4499">
        <v>0.78195415695415604</v>
      </c>
      <c r="L4499">
        <v>22</v>
      </c>
      <c r="M4499">
        <f>J4499*0.5+K4499*0.5</f>
        <v>0.64308954933954854</v>
      </c>
    </row>
    <row r="4500" spans="1:13" hidden="1" x14ac:dyDescent="0.25">
      <c r="A4500" t="s">
        <v>15</v>
      </c>
      <c r="B4500">
        <v>1828</v>
      </c>
      <c r="C4500">
        <v>9</v>
      </c>
      <c r="D4500">
        <v>1</v>
      </c>
      <c r="E4500">
        <v>2</v>
      </c>
      <c r="F4500">
        <v>0.5</v>
      </c>
      <c r="G4500">
        <v>1</v>
      </c>
      <c r="H4500">
        <v>10</v>
      </c>
      <c r="I4500">
        <v>1</v>
      </c>
      <c r="J4500">
        <v>0.50587606837606802</v>
      </c>
      <c r="K4500">
        <v>0.78015734265734205</v>
      </c>
      <c r="L4500">
        <v>22</v>
      </c>
      <c r="M4500">
        <f>J4500*0.5+K4500*0.5</f>
        <v>0.64301670551670509</v>
      </c>
    </row>
    <row r="4501" spans="1:13" hidden="1" x14ac:dyDescent="0.25">
      <c r="A4501" t="s">
        <v>15</v>
      </c>
      <c r="B4501">
        <v>2335</v>
      </c>
      <c r="C4501">
        <v>12</v>
      </c>
      <c r="D4501">
        <v>1</v>
      </c>
      <c r="E4501">
        <v>2</v>
      </c>
      <c r="F4501">
        <v>0.9</v>
      </c>
      <c r="G4501">
        <v>0.9</v>
      </c>
      <c r="H4501">
        <v>5</v>
      </c>
      <c r="I4501">
        <v>1</v>
      </c>
      <c r="J4501">
        <v>0.50378787878787801</v>
      </c>
      <c r="K4501">
        <v>0.78209984459984405</v>
      </c>
      <c r="L4501">
        <v>22</v>
      </c>
      <c r="M4501">
        <f>J4501*0.5+K4501*0.5</f>
        <v>0.64294386169386097</v>
      </c>
    </row>
    <row r="4502" spans="1:13" hidden="1" x14ac:dyDescent="0.25">
      <c r="A4502" t="s">
        <v>15</v>
      </c>
      <c r="B4502">
        <v>2744</v>
      </c>
      <c r="C4502">
        <v>15</v>
      </c>
      <c r="D4502">
        <v>1</v>
      </c>
      <c r="E4502">
        <v>2</v>
      </c>
      <c r="F4502">
        <v>0.3</v>
      </c>
      <c r="G4502">
        <v>1</v>
      </c>
      <c r="H4502">
        <v>60</v>
      </c>
      <c r="I4502">
        <v>1</v>
      </c>
      <c r="J4502">
        <v>0.56886169386169305</v>
      </c>
      <c r="K4502">
        <v>0.716831779331779</v>
      </c>
      <c r="L4502">
        <v>22</v>
      </c>
      <c r="M4502">
        <f>J4502*0.5+K4502*0.5</f>
        <v>0.64284673659673608</v>
      </c>
    </row>
    <row r="4503" spans="1:13" hidden="1" x14ac:dyDescent="0.25">
      <c r="A4503" t="s">
        <v>15</v>
      </c>
      <c r="B4503">
        <v>2325</v>
      </c>
      <c r="C4503">
        <v>12</v>
      </c>
      <c r="D4503">
        <v>1</v>
      </c>
      <c r="E4503">
        <v>2</v>
      </c>
      <c r="F4503">
        <v>0.5</v>
      </c>
      <c r="G4503">
        <v>0.5</v>
      </c>
      <c r="H4503">
        <v>5</v>
      </c>
      <c r="I4503">
        <v>1</v>
      </c>
      <c r="J4503">
        <v>0.50699300699300698</v>
      </c>
      <c r="K4503">
        <v>0.77855477855477795</v>
      </c>
      <c r="L4503">
        <v>22</v>
      </c>
      <c r="M4503">
        <f>J4503*0.5+K4503*0.5</f>
        <v>0.64277389277389241</v>
      </c>
    </row>
    <row r="4504" spans="1:13" hidden="1" x14ac:dyDescent="0.25">
      <c r="A4504" t="s">
        <v>15</v>
      </c>
      <c r="B4504">
        <v>1696</v>
      </c>
      <c r="C4504">
        <v>8</v>
      </c>
      <c r="D4504">
        <v>1</v>
      </c>
      <c r="E4504">
        <v>2</v>
      </c>
      <c r="F4504">
        <v>0.9</v>
      </c>
      <c r="G4504">
        <v>1</v>
      </c>
      <c r="H4504">
        <v>5</v>
      </c>
      <c r="I4504">
        <v>1</v>
      </c>
      <c r="J4504">
        <v>0.50466200466200395</v>
      </c>
      <c r="K4504">
        <v>0.78083721833721798</v>
      </c>
      <c r="L4504">
        <v>22</v>
      </c>
      <c r="M4504">
        <f>J4504*0.5+K4504*0.5</f>
        <v>0.64274961149961096</v>
      </c>
    </row>
    <row r="4505" spans="1:13" hidden="1" x14ac:dyDescent="0.25">
      <c r="A4505" t="s">
        <v>15</v>
      </c>
      <c r="B4505">
        <v>2064</v>
      </c>
      <c r="C4505">
        <v>11</v>
      </c>
      <c r="D4505">
        <v>0</v>
      </c>
      <c r="E4505">
        <v>2</v>
      </c>
      <c r="F4505">
        <v>0.3</v>
      </c>
      <c r="G4505">
        <v>1</v>
      </c>
      <c r="H4505">
        <v>10</v>
      </c>
      <c r="I4505">
        <v>1</v>
      </c>
      <c r="J4505">
        <v>0.54453185703185703</v>
      </c>
      <c r="K4505">
        <v>0.74091880341880301</v>
      </c>
      <c r="L4505">
        <v>22</v>
      </c>
      <c r="M4505">
        <f>J4505*0.5+K4505*0.5</f>
        <v>0.64272533022532996</v>
      </c>
    </row>
    <row r="4506" spans="1:13" hidden="1" x14ac:dyDescent="0.25">
      <c r="A4506" t="s">
        <v>15</v>
      </c>
      <c r="B4506">
        <v>1691</v>
      </c>
      <c r="C4506">
        <v>8</v>
      </c>
      <c r="D4506">
        <v>1</v>
      </c>
      <c r="E4506">
        <v>2</v>
      </c>
      <c r="F4506">
        <v>0.7</v>
      </c>
      <c r="G4506">
        <v>0.9</v>
      </c>
      <c r="H4506">
        <v>5</v>
      </c>
      <c r="I4506">
        <v>1</v>
      </c>
      <c r="J4506">
        <v>0.50417637917637903</v>
      </c>
      <c r="K4506">
        <v>0.781225718725718</v>
      </c>
      <c r="L4506">
        <v>22</v>
      </c>
      <c r="M4506">
        <f>J4506*0.5+K4506*0.5</f>
        <v>0.64270104895104851</v>
      </c>
    </row>
    <row r="4507" spans="1:13" hidden="1" x14ac:dyDescent="0.25">
      <c r="A4507" t="s">
        <v>15</v>
      </c>
      <c r="B4507">
        <v>1856</v>
      </c>
      <c r="C4507">
        <v>9</v>
      </c>
      <c r="D4507">
        <v>1</v>
      </c>
      <c r="E4507">
        <v>2</v>
      </c>
      <c r="F4507">
        <v>0.9</v>
      </c>
      <c r="G4507">
        <v>1</v>
      </c>
      <c r="H4507">
        <v>5</v>
      </c>
      <c r="I4507">
        <v>1</v>
      </c>
      <c r="J4507">
        <v>0.50427350427350404</v>
      </c>
      <c r="K4507">
        <v>0.78098290598290598</v>
      </c>
      <c r="L4507">
        <v>22</v>
      </c>
      <c r="M4507">
        <f>J4507*0.5+K4507*0.5</f>
        <v>0.64262820512820507</v>
      </c>
    </row>
    <row r="4508" spans="1:13" hidden="1" x14ac:dyDescent="0.25">
      <c r="A4508" t="s">
        <v>15</v>
      </c>
      <c r="B4508">
        <v>2161</v>
      </c>
      <c r="C4508">
        <v>11</v>
      </c>
      <c r="D4508">
        <v>1</v>
      </c>
      <c r="E4508">
        <v>2</v>
      </c>
      <c r="F4508">
        <v>0.3</v>
      </c>
      <c r="G4508">
        <v>0.5</v>
      </c>
      <c r="H4508">
        <v>5</v>
      </c>
      <c r="I4508">
        <v>1</v>
      </c>
      <c r="J4508">
        <v>0.54739704739704698</v>
      </c>
      <c r="K4508">
        <v>0.73785936285936204</v>
      </c>
      <c r="L4508">
        <v>22</v>
      </c>
      <c r="M4508">
        <f>J4508*0.5+K4508*0.5</f>
        <v>0.64262820512820451</v>
      </c>
    </row>
    <row r="4509" spans="1:13" hidden="1" x14ac:dyDescent="0.25">
      <c r="A4509" t="s">
        <v>15</v>
      </c>
      <c r="B4509">
        <v>2247</v>
      </c>
      <c r="C4509">
        <v>12</v>
      </c>
      <c r="D4509">
        <v>0</v>
      </c>
      <c r="E4509">
        <v>2</v>
      </c>
      <c r="F4509">
        <v>0.5</v>
      </c>
      <c r="G4509">
        <v>0.9</v>
      </c>
      <c r="H4509">
        <v>5</v>
      </c>
      <c r="I4509">
        <v>1</v>
      </c>
      <c r="J4509">
        <v>0.50767288267288202</v>
      </c>
      <c r="K4509">
        <v>0.77743783993783999</v>
      </c>
      <c r="L4509">
        <v>22</v>
      </c>
      <c r="M4509">
        <f>J4509*0.5+K4509*0.5</f>
        <v>0.64255536130536095</v>
      </c>
    </row>
    <row r="4510" spans="1:13" hidden="1" x14ac:dyDescent="0.25">
      <c r="A4510" t="s">
        <v>15</v>
      </c>
      <c r="B4510">
        <v>783</v>
      </c>
      <c r="C4510">
        <v>3</v>
      </c>
      <c r="D4510">
        <v>0</v>
      </c>
      <c r="E4510">
        <v>2</v>
      </c>
      <c r="F4510">
        <v>0.3</v>
      </c>
      <c r="G4510">
        <v>0.9</v>
      </c>
      <c r="H4510">
        <v>10</v>
      </c>
      <c r="I4510">
        <v>1</v>
      </c>
      <c r="J4510">
        <v>0.53637334887334798</v>
      </c>
      <c r="K4510">
        <v>0.74868881118881103</v>
      </c>
      <c r="L4510">
        <v>22</v>
      </c>
      <c r="M4510">
        <f>J4510*0.5+K4510*0.5</f>
        <v>0.6425310800310795</v>
      </c>
    </row>
    <row r="4511" spans="1:13" hidden="1" x14ac:dyDescent="0.25">
      <c r="A4511" t="s">
        <v>15</v>
      </c>
      <c r="B4511">
        <v>863</v>
      </c>
      <c r="C4511">
        <v>3</v>
      </c>
      <c r="D4511">
        <v>1</v>
      </c>
      <c r="E4511">
        <v>2</v>
      </c>
      <c r="F4511">
        <v>0.3</v>
      </c>
      <c r="G4511">
        <v>0.9</v>
      </c>
      <c r="H4511">
        <v>10</v>
      </c>
      <c r="I4511">
        <v>1</v>
      </c>
      <c r="J4511">
        <v>0.53637334887334798</v>
      </c>
      <c r="K4511">
        <v>0.74868881118881103</v>
      </c>
      <c r="L4511">
        <v>22</v>
      </c>
      <c r="M4511">
        <f>J4511*0.5+K4511*0.5</f>
        <v>0.6425310800310795</v>
      </c>
    </row>
    <row r="4512" spans="1:13" hidden="1" x14ac:dyDescent="0.25">
      <c r="A4512" t="s">
        <v>15</v>
      </c>
      <c r="B4512">
        <v>2491</v>
      </c>
      <c r="C4512">
        <v>13</v>
      </c>
      <c r="D4512">
        <v>1</v>
      </c>
      <c r="E4512">
        <v>2</v>
      </c>
      <c r="F4512">
        <v>0.7</v>
      </c>
      <c r="G4512">
        <v>0.9</v>
      </c>
      <c r="H4512">
        <v>5</v>
      </c>
      <c r="I4512">
        <v>1</v>
      </c>
      <c r="J4512">
        <v>0.51165501165501104</v>
      </c>
      <c r="K4512">
        <v>0.77340714840714797</v>
      </c>
      <c r="L4512">
        <v>22</v>
      </c>
      <c r="M4512">
        <f>J4512*0.5+K4512*0.5</f>
        <v>0.6425310800310795</v>
      </c>
    </row>
    <row r="4513" spans="1:13" hidden="1" x14ac:dyDescent="0.25">
      <c r="A4513" t="s">
        <v>15</v>
      </c>
      <c r="B4513">
        <v>1847</v>
      </c>
      <c r="C4513">
        <v>9</v>
      </c>
      <c r="D4513">
        <v>1</v>
      </c>
      <c r="E4513">
        <v>2</v>
      </c>
      <c r="F4513">
        <v>0.5</v>
      </c>
      <c r="G4513">
        <v>0.9</v>
      </c>
      <c r="H4513">
        <v>5</v>
      </c>
      <c r="I4513">
        <v>1</v>
      </c>
      <c r="J4513">
        <v>0.51194638694638595</v>
      </c>
      <c r="K4513">
        <v>0.77301864801864795</v>
      </c>
      <c r="L4513">
        <v>22</v>
      </c>
      <c r="M4513">
        <f>J4513*0.5+K4513*0.5</f>
        <v>0.64248251748251695</v>
      </c>
    </row>
    <row r="4514" spans="1:13" hidden="1" x14ac:dyDescent="0.25">
      <c r="A4514" t="s">
        <v>15</v>
      </c>
      <c r="B4514">
        <v>2684</v>
      </c>
      <c r="C4514">
        <v>15</v>
      </c>
      <c r="D4514">
        <v>0</v>
      </c>
      <c r="E4514">
        <v>2</v>
      </c>
      <c r="F4514">
        <v>0.3</v>
      </c>
      <c r="G4514">
        <v>1</v>
      </c>
      <c r="H4514">
        <v>30</v>
      </c>
      <c r="I4514">
        <v>1</v>
      </c>
      <c r="J4514">
        <v>0.56206293706293697</v>
      </c>
      <c r="K4514">
        <v>0.72256216006216001</v>
      </c>
      <c r="L4514">
        <v>22</v>
      </c>
      <c r="M4514">
        <f>J4514*0.5+K4514*0.5</f>
        <v>0.64231254856254849</v>
      </c>
    </row>
    <row r="4515" spans="1:13" hidden="1" x14ac:dyDescent="0.25">
      <c r="A4515" t="s">
        <v>15</v>
      </c>
      <c r="B4515">
        <v>1464</v>
      </c>
      <c r="C4515">
        <v>7</v>
      </c>
      <c r="D4515">
        <v>1</v>
      </c>
      <c r="E4515">
        <v>2</v>
      </c>
      <c r="F4515">
        <v>0.3</v>
      </c>
      <c r="G4515">
        <v>1</v>
      </c>
      <c r="H4515">
        <v>60</v>
      </c>
      <c r="I4515">
        <v>1</v>
      </c>
      <c r="J4515">
        <v>0.56415112665112599</v>
      </c>
      <c r="K4515">
        <v>0.72042540792540699</v>
      </c>
      <c r="L4515">
        <v>22</v>
      </c>
      <c r="M4515">
        <f>J4515*0.5+K4515*0.5</f>
        <v>0.64228826728826649</v>
      </c>
    </row>
    <row r="4516" spans="1:13" hidden="1" x14ac:dyDescent="0.25">
      <c r="A4516" t="s">
        <v>15</v>
      </c>
      <c r="B4516">
        <v>1162</v>
      </c>
      <c r="C4516">
        <v>5</v>
      </c>
      <c r="D4516">
        <v>1</v>
      </c>
      <c r="E4516">
        <v>2</v>
      </c>
      <c r="F4516">
        <v>0.3</v>
      </c>
      <c r="G4516">
        <v>0.7</v>
      </c>
      <c r="H4516">
        <v>30</v>
      </c>
      <c r="I4516">
        <v>1</v>
      </c>
      <c r="J4516">
        <v>0.56361693861693796</v>
      </c>
      <c r="K4516">
        <v>0.72081390831390801</v>
      </c>
      <c r="L4516">
        <v>22</v>
      </c>
      <c r="M4516">
        <f>J4516*0.5+K4516*0.5</f>
        <v>0.64221542346542293</v>
      </c>
    </row>
    <row r="4517" spans="1:13" hidden="1" x14ac:dyDescent="0.25">
      <c r="A4517" t="s">
        <v>15</v>
      </c>
      <c r="B4517">
        <v>2467</v>
      </c>
      <c r="C4517">
        <v>13</v>
      </c>
      <c r="D4517">
        <v>1</v>
      </c>
      <c r="E4517">
        <v>2</v>
      </c>
      <c r="F4517">
        <v>0.5</v>
      </c>
      <c r="G4517">
        <v>0.9</v>
      </c>
      <c r="H4517">
        <v>10</v>
      </c>
      <c r="I4517">
        <v>1</v>
      </c>
      <c r="J4517">
        <v>0.53360528360528303</v>
      </c>
      <c r="K4517">
        <v>0.75077700077700005</v>
      </c>
      <c r="L4517">
        <v>22</v>
      </c>
      <c r="M4517">
        <f>J4517*0.5+K4517*0.5</f>
        <v>0.64219114219114148</v>
      </c>
    </row>
    <row r="4518" spans="1:13" hidden="1" x14ac:dyDescent="0.25">
      <c r="A4518" t="s">
        <v>15</v>
      </c>
      <c r="B4518">
        <v>763</v>
      </c>
      <c r="C4518">
        <v>3</v>
      </c>
      <c r="D4518">
        <v>0</v>
      </c>
      <c r="E4518">
        <v>2</v>
      </c>
      <c r="F4518">
        <v>0.3</v>
      </c>
      <c r="G4518">
        <v>0.9</v>
      </c>
      <c r="H4518">
        <v>30</v>
      </c>
      <c r="I4518">
        <v>1</v>
      </c>
      <c r="J4518">
        <v>0.53515928515928501</v>
      </c>
      <c r="K4518">
        <v>0.74917443667443595</v>
      </c>
      <c r="L4518">
        <v>22</v>
      </c>
      <c r="M4518">
        <f>J4518*0.5+K4518*0.5</f>
        <v>0.64216686091686048</v>
      </c>
    </row>
    <row r="4519" spans="1:13" hidden="1" x14ac:dyDescent="0.25">
      <c r="A4519" t="s">
        <v>15</v>
      </c>
      <c r="B4519">
        <v>843</v>
      </c>
      <c r="C4519">
        <v>3</v>
      </c>
      <c r="D4519">
        <v>1</v>
      </c>
      <c r="E4519">
        <v>2</v>
      </c>
      <c r="F4519">
        <v>0.3</v>
      </c>
      <c r="G4519">
        <v>0.9</v>
      </c>
      <c r="H4519">
        <v>30</v>
      </c>
      <c r="I4519">
        <v>1</v>
      </c>
      <c r="J4519">
        <v>0.53515928515928501</v>
      </c>
      <c r="K4519">
        <v>0.74917443667443595</v>
      </c>
      <c r="L4519">
        <v>22</v>
      </c>
      <c r="M4519">
        <f>J4519*0.5+K4519*0.5</f>
        <v>0.64216686091686048</v>
      </c>
    </row>
    <row r="4520" spans="1:13" hidden="1" x14ac:dyDescent="0.25">
      <c r="A4520" t="s">
        <v>15</v>
      </c>
      <c r="B4520">
        <v>1142</v>
      </c>
      <c r="C4520">
        <v>5</v>
      </c>
      <c r="D4520">
        <v>1</v>
      </c>
      <c r="E4520">
        <v>2</v>
      </c>
      <c r="F4520">
        <v>0.3</v>
      </c>
      <c r="G4520">
        <v>0.7</v>
      </c>
      <c r="H4520">
        <v>60</v>
      </c>
      <c r="I4520">
        <v>1</v>
      </c>
      <c r="J4520">
        <v>0.55914918414918402</v>
      </c>
      <c r="K4520">
        <v>0.72518453768453695</v>
      </c>
      <c r="L4520">
        <v>22</v>
      </c>
      <c r="M4520">
        <f>J4520*0.5+K4520*0.5</f>
        <v>0.64216686091686048</v>
      </c>
    </row>
    <row r="4521" spans="1:13" hidden="1" x14ac:dyDescent="0.25">
      <c r="A4521" t="s">
        <v>15</v>
      </c>
      <c r="B4521">
        <v>1692</v>
      </c>
      <c r="C4521">
        <v>8</v>
      </c>
      <c r="D4521">
        <v>1</v>
      </c>
      <c r="E4521">
        <v>2</v>
      </c>
      <c r="F4521">
        <v>0.7</v>
      </c>
      <c r="G4521">
        <v>1</v>
      </c>
      <c r="H4521">
        <v>5</v>
      </c>
      <c r="I4521">
        <v>1</v>
      </c>
      <c r="J4521">
        <v>0.50563325563325501</v>
      </c>
      <c r="K4521">
        <v>0.77826340326340304</v>
      </c>
      <c r="L4521">
        <v>22</v>
      </c>
      <c r="M4521">
        <f>J4521*0.5+K4521*0.5</f>
        <v>0.64194832944832902</v>
      </c>
    </row>
    <row r="4522" spans="1:13" hidden="1" x14ac:dyDescent="0.25">
      <c r="A4522" t="s">
        <v>15</v>
      </c>
      <c r="B4522">
        <v>2331</v>
      </c>
      <c r="C4522">
        <v>12</v>
      </c>
      <c r="D4522">
        <v>1</v>
      </c>
      <c r="E4522">
        <v>2</v>
      </c>
      <c r="F4522">
        <v>0.7</v>
      </c>
      <c r="G4522">
        <v>0.9</v>
      </c>
      <c r="H4522">
        <v>5</v>
      </c>
      <c r="I4522">
        <v>1</v>
      </c>
      <c r="J4522">
        <v>0.50621600621600604</v>
      </c>
      <c r="K4522">
        <v>0.777534965034965</v>
      </c>
      <c r="L4522">
        <v>22</v>
      </c>
      <c r="M4522">
        <f>J4522*0.5+K4522*0.5</f>
        <v>0.64187548562548558</v>
      </c>
    </row>
    <row r="4523" spans="1:13" hidden="1" x14ac:dyDescent="0.25">
      <c r="A4523" t="s">
        <v>15</v>
      </c>
      <c r="B4523">
        <v>1422</v>
      </c>
      <c r="C4523">
        <v>7</v>
      </c>
      <c r="D4523">
        <v>0</v>
      </c>
      <c r="E4523">
        <v>2</v>
      </c>
      <c r="F4523">
        <v>0.3</v>
      </c>
      <c r="G4523">
        <v>0.7</v>
      </c>
      <c r="H4523">
        <v>10</v>
      </c>
      <c r="I4523">
        <v>1</v>
      </c>
      <c r="J4523">
        <v>0.55191336441336403</v>
      </c>
      <c r="K4523">
        <v>0.731546231546231</v>
      </c>
      <c r="L4523">
        <v>22</v>
      </c>
      <c r="M4523">
        <f>J4523*0.5+K4523*0.5</f>
        <v>0.64172979797979757</v>
      </c>
    </row>
    <row r="4524" spans="1:13" hidden="1" x14ac:dyDescent="0.25">
      <c r="A4524" t="s">
        <v>15</v>
      </c>
      <c r="B4524">
        <v>2442</v>
      </c>
      <c r="C4524">
        <v>13</v>
      </c>
      <c r="D4524">
        <v>1</v>
      </c>
      <c r="E4524">
        <v>2</v>
      </c>
      <c r="F4524">
        <v>0.3</v>
      </c>
      <c r="G4524">
        <v>0.7</v>
      </c>
      <c r="H4524">
        <v>30</v>
      </c>
      <c r="I4524">
        <v>1</v>
      </c>
      <c r="J4524">
        <v>0.56521950271950205</v>
      </c>
      <c r="K4524">
        <v>0.71804584304584296</v>
      </c>
      <c r="L4524">
        <v>22</v>
      </c>
      <c r="M4524">
        <f>J4524*0.5+K4524*0.5</f>
        <v>0.64163267288267245</v>
      </c>
    </row>
    <row r="4525" spans="1:13" hidden="1" x14ac:dyDescent="0.25">
      <c r="A4525" t="s">
        <v>15</v>
      </c>
      <c r="B4525">
        <v>2663</v>
      </c>
      <c r="C4525">
        <v>15</v>
      </c>
      <c r="D4525">
        <v>0</v>
      </c>
      <c r="E4525">
        <v>2</v>
      </c>
      <c r="F4525">
        <v>0.3</v>
      </c>
      <c r="G4525">
        <v>0.9</v>
      </c>
      <c r="H4525">
        <v>60</v>
      </c>
      <c r="I4525">
        <v>1</v>
      </c>
      <c r="J4525">
        <v>0.55278749028748997</v>
      </c>
      <c r="K4525">
        <v>0.73047785547785504</v>
      </c>
      <c r="L4525">
        <v>22</v>
      </c>
      <c r="M4525">
        <f>J4525*0.5+K4525*0.5</f>
        <v>0.64163267288267245</v>
      </c>
    </row>
    <row r="4526" spans="1:13" hidden="1" x14ac:dyDescent="0.25">
      <c r="A4526" t="s">
        <v>15</v>
      </c>
      <c r="B4526">
        <v>2806</v>
      </c>
      <c r="C4526">
        <v>15</v>
      </c>
      <c r="D4526">
        <v>1</v>
      </c>
      <c r="E4526">
        <v>2</v>
      </c>
      <c r="F4526">
        <v>0.5</v>
      </c>
      <c r="G4526">
        <v>0.7</v>
      </c>
      <c r="H4526">
        <v>5</v>
      </c>
      <c r="I4526">
        <v>1</v>
      </c>
      <c r="J4526">
        <v>0.54516317016316995</v>
      </c>
      <c r="K4526">
        <v>0.73810217560217495</v>
      </c>
      <c r="L4526">
        <v>22</v>
      </c>
      <c r="M4526">
        <f>J4526*0.5+K4526*0.5</f>
        <v>0.64163267288267245</v>
      </c>
    </row>
    <row r="4527" spans="1:13" hidden="1" x14ac:dyDescent="0.25">
      <c r="A4527" t="s">
        <v>15</v>
      </c>
      <c r="B4527">
        <v>1484</v>
      </c>
      <c r="C4527">
        <v>7</v>
      </c>
      <c r="D4527">
        <v>1</v>
      </c>
      <c r="E4527">
        <v>2</v>
      </c>
      <c r="F4527">
        <v>0.3</v>
      </c>
      <c r="G4527">
        <v>1</v>
      </c>
      <c r="H4527">
        <v>30</v>
      </c>
      <c r="I4527">
        <v>1</v>
      </c>
      <c r="J4527">
        <v>0.57046425796425704</v>
      </c>
      <c r="K4527">
        <v>0.71280108780108697</v>
      </c>
      <c r="L4527">
        <v>22</v>
      </c>
      <c r="M4527">
        <f>J4527*0.5+K4527*0.5</f>
        <v>0.64163267288267201</v>
      </c>
    </row>
    <row r="4528" spans="1:13" hidden="1" x14ac:dyDescent="0.25">
      <c r="A4528" t="s">
        <v>15</v>
      </c>
      <c r="B4528">
        <v>1383</v>
      </c>
      <c r="C4528">
        <v>7</v>
      </c>
      <c r="D4528">
        <v>0</v>
      </c>
      <c r="E4528">
        <v>2</v>
      </c>
      <c r="F4528">
        <v>0.3</v>
      </c>
      <c r="G4528">
        <v>0.9</v>
      </c>
      <c r="H4528">
        <v>60</v>
      </c>
      <c r="I4528">
        <v>1</v>
      </c>
      <c r="J4528">
        <v>0.55006798756798703</v>
      </c>
      <c r="K4528">
        <v>0.73314879564879498</v>
      </c>
      <c r="L4528">
        <v>22</v>
      </c>
      <c r="M4528">
        <f>J4528*0.5+K4528*0.5</f>
        <v>0.641608391608391</v>
      </c>
    </row>
    <row r="4529" spans="1:13" hidden="1" x14ac:dyDescent="0.25">
      <c r="A4529" t="s">
        <v>15</v>
      </c>
      <c r="B4529">
        <v>1848</v>
      </c>
      <c r="C4529">
        <v>9</v>
      </c>
      <c r="D4529">
        <v>1</v>
      </c>
      <c r="E4529">
        <v>2</v>
      </c>
      <c r="F4529">
        <v>0.5</v>
      </c>
      <c r="G4529">
        <v>1</v>
      </c>
      <c r="H4529">
        <v>5</v>
      </c>
      <c r="I4529">
        <v>1</v>
      </c>
      <c r="J4529">
        <v>0.514763014763014</v>
      </c>
      <c r="K4529">
        <v>0.768405205905205</v>
      </c>
      <c r="L4529">
        <v>22</v>
      </c>
      <c r="M4529">
        <f>J4529*0.5+K4529*0.5</f>
        <v>0.64158411033410956</v>
      </c>
    </row>
    <row r="4530" spans="1:13" hidden="1" x14ac:dyDescent="0.25">
      <c r="A4530" t="s">
        <v>15</v>
      </c>
      <c r="B4530">
        <v>1404</v>
      </c>
      <c r="C4530">
        <v>7</v>
      </c>
      <c r="D4530">
        <v>0</v>
      </c>
      <c r="E4530">
        <v>2</v>
      </c>
      <c r="F4530">
        <v>0.3</v>
      </c>
      <c r="G4530">
        <v>1</v>
      </c>
      <c r="H4530">
        <v>30</v>
      </c>
      <c r="I4530">
        <v>1</v>
      </c>
      <c r="J4530">
        <v>0.55628399378399296</v>
      </c>
      <c r="K4530">
        <v>0.72683566433566404</v>
      </c>
      <c r="L4530">
        <v>22</v>
      </c>
      <c r="M4530">
        <f>J4530*0.5+K4530*0.5</f>
        <v>0.64155982905982856</v>
      </c>
    </row>
    <row r="4531" spans="1:13" hidden="1" x14ac:dyDescent="0.25">
      <c r="A4531" t="s">
        <v>15</v>
      </c>
      <c r="B4531">
        <v>1781</v>
      </c>
      <c r="C4531">
        <v>9</v>
      </c>
      <c r="D4531">
        <v>1</v>
      </c>
      <c r="E4531">
        <v>2</v>
      </c>
      <c r="F4531">
        <v>0.3</v>
      </c>
      <c r="G4531">
        <v>0.5</v>
      </c>
      <c r="H4531">
        <v>60</v>
      </c>
      <c r="I4531">
        <v>1</v>
      </c>
      <c r="J4531">
        <v>0.52899184149184098</v>
      </c>
      <c r="K4531">
        <v>0.753690753690753</v>
      </c>
      <c r="L4531">
        <v>22</v>
      </c>
      <c r="M4531">
        <f>J4531*0.5+K4531*0.5</f>
        <v>0.64134129759129699</v>
      </c>
    </row>
    <row r="4532" spans="1:13" hidden="1" x14ac:dyDescent="0.25">
      <c r="A4532" t="s">
        <v>15</v>
      </c>
      <c r="B4532">
        <v>1686</v>
      </c>
      <c r="C4532">
        <v>8</v>
      </c>
      <c r="D4532">
        <v>1</v>
      </c>
      <c r="E4532">
        <v>2</v>
      </c>
      <c r="F4532">
        <v>0.5</v>
      </c>
      <c r="G4532">
        <v>0.7</v>
      </c>
      <c r="H4532">
        <v>5</v>
      </c>
      <c r="I4532">
        <v>1</v>
      </c>
      <c r="J4532">
        <v>0.50471056721056695</v>
      </c>
      <c r="K4532">
        <v>0.77792346542346502</v>
      </c>
      <c r="L4532">
        <v>22</v>
      </c>
      <c r="M4532">
        <f>J4532*0.5+K4532*0.5</f>
        <v>0.64131701631701599</v>
      </c>
    </row>
    <row r="4533" spans="1:13" hidden="1" x14ac:dyDescent="0.25">
      <c r="A4533" t="s">
        <v>15</v>
      </c>
      <c r="B4533">
        <v>96</v>
      </c>
      <c r="C4533">
        <v>8</v>
      </c>
      <c r="D4533">
        <v>1</v>
      </c>
      <c r="E4533">
        <v>0</v>
      </c>
      <c r="F4533">
        <v>0</v>
      </c>
      <c r="G4533">
        <v>1</v>
      </c>
      <c r="H4533">
        <v>5</v>
      </c>
      <c r="I4533">
        <v>1</v>
      </c>
      <c r="J4533">
        <v>0.50228243978243903</v>
      </c>
      <c r="K4533">
        <v>0.78030303030303005</v>
      </c>
      <c r="L4533">
        <v>22</v>
      </c>
      <c r="M4533">
        <f>J4533*0.5+K4533*0.5</f>
        <v>0.64129273504273454</v>
      </c>
    </row>
    <row r="4534" spans="1:13" hidden="1" x14ac:dyDescent="0.25">
      <c r="A4534" t="s">
        <v>15</v>
      </c>
      <c r="B4534">
        <v>764</v>
      </c>
      <c r="C4534">
        <v>3</v>
      </c>
      <c r="D4534">
        <v>0</v>
      </c>
      <c r="E4534">
        <v>2</v>
      </c>
      <c r="F4534">
        <v>0.3</v>
      </c>
      <c r="G4534">
        <v>1</v>
      </c>
      <c r="H4534">
        <v>30</v>
      </c>
      <c r="I4534">
        <v>1</v>
      </c>
      <c r="J4534">
        <v>0.53554778554778504</v>
      </c>
      <c r="K4534">
        <v>0.74694055944055904</v>
      </c>
      <c r="L4534">
        <v>22</v>
      </c>
      <c r="M4534">
        <f>J4534*0.5+K4534*0.5</f>
        <v>0.64124417249417198</v>
      </c>
    </row>
    <row r="4535" spans="1:13" hidden="1" x14ac:dyDescent="0.25">
      <c r="A4535" t="s">
        <v>15</v>
      </c>
      <c r="B4535">
        <v>844</v>
      </c>
      <c r="C4535">
        <v>3</v>
      </c>
      <c r="D4535">
        <v>1</v>
      </c>
      <c r="E4535">
        <v>2</v>
      </c>
      <c r="F4535">
        <v>0.3</v>
      </c>
      <c r="G4535">
        <v>1</v>
      </c>
      <c r="H4535">
        <v>30</v>
      </c>
      <c r="I4535">
        <v>1</v>
      </c>
      <c r="J4535">
        <v>0.53554778554778504</v>
      </c>
      <c r="K4535">
        <v>0.74694055944055904</v>
      </c>
      <c r="L4535">
        <v>22</v>
      </c>
      <c r="M4535">
        <f>J4535*0.5+K4535*0.5</f>
        <v>0.64124417249417198</v>
      </c>
    </row>
    <row r="4536" spans="1:13" hidden="1" x14ac:dyDescent="0.25">
      <c r="A4536" t="s">
        <v>15</v>
      </c>
      <c r="B4536">
        <v>2422</v>
      </c>
      <c r="C4536">
        <v>13</v>
      </c>
      <c r="D4536">
        <v>1</v>
      </c>
      <c r="E4536">
        <v>2</v>
      </c>
      <c r="F4536">
        <v>0.3</v>
      </c>
      <c r="G4536">
        <v>0.7</v>
      </c>
      <c r="H4536">
        <v>60</v>
      </c>
      <c r="I4536">
        <v>1</v>
      </c>
      <c r="J4536">
        <v>0.56050893550893499</v>
      </c>
      <c r="K4536">
        <v>0.72125097125097104</v>
      </c>
      <c r="L4536">
        <v>22</v>
      </c>
      <c r="M4536">
        <f>J4536*0.5+K4536*0.5</f>
        <v>0.64087995337995296</v>
      </c>
    </row>
    <row r="4537" spans="1:13" hidden="1" x14ac:dyDescent="0.25">
      <c r="A4537" t="s">
        <v>15</v>
      </c>
      <c r="B4537">
        <v>2336</v>
      </c>
      <c r="C4537">
        <v>12</v>
      </c>
      <c r="D4537">
        <v>1</v>
      </c>
      <c r="E4537">
        <v>2</v>
      </c>
      <c r="F4537">
        <v>0.9</v>
      </c>
      <c r="G4537">
        <v>1</v>
      </c>
      <c r="H4537">
        <v>5</v>
      </c>
      <c r="I4537">
        <v>1</v>
      </c>
      <c r="J4537">
        <v>0.50228243978243903</v>
      </c>
      <c r="K4537">
        <v>0.779428904428904</v>
      </c>
      <c r="L4537">
        <v>22</v>
      </c>
      <c r="M4537">
        <f>J4537*0.5+K4537*0.5</f>
        <v>0.64085567210567151</v>
      </c>
    </row>
    <row r="4538" spans="1:13" hidden="1" x14ac:dyDescent="0.25">
      <c r="A4538" t="s">
        <v>15</v>
      </c>
      <c r="B4538">
        <v>2496</v>
      </c>
      <c r="C4538">
        <v>13</v>
      </c>
      <c r="D4538">
        <v>1</v>
      </c>
      <c r="E4538">
        <v>2</v>
      </c>
      <c r="F4538">
        <v>0.9</v>
      </c>
      <c r="G4538">
        <v>1</v>
      </c>
      <c r="H4538">
        <v>5</v>
      </c>
      <c r="I4538">
        <v>1</v>
      </c>
      <c r="J4538">
        <v>0.50165112665112599</v>
      </c>
      <c r="K4538">
        <v>0.78001165501165504</v>
      </c>
      <c r="L4538">
        <v>22</v>
      </c>
      <c r="M4538">
        <f>J4538*0.5+K4538*0.5</f>
        <v>0.64083139083139051</v>
      </c>
    </row>
    <row r="4539" spans="1:13" hidden="1" x14ac:dyDescent="0.25">
      <c r="A4539" t="s">
        <v>15</v>
      </c>
      <c r="B4539">
        <v>2702</v>
      </c>
      <c r="C4539">
        <v>15</v>
      </c>
      <c r="D4539">
        <v>0</v>
      </c>
      <c r="E4539">
        <v>2</v>
      </c>
      <c r="F4539">
        <v>0.3</v>
      </c>
      <c r="G4539">
        <v>0.7</v>
      </c>
      <c r="H4539">
        <v>10</v>
      </c>
      <c r="I4539">
        <v>1</v>
      </c>
      <c r="J4539">
        <v>0.55439005439005395</v>
      </c>
      <c r="K4539">
        <v>0.72722416472416396</v>
      </c>
      <c r="L4539">
        <v>22</v>
      </c>
      <c r="M4539">
        <f>J4539*0.5+K4539*0.5</f>
        <v>0.64080710955710896</v>
      </c>
    </row>
    <row r="4540" spans="1:13" hidden="1" x14ac:dyDescent="0.25">
      <c r="A4540" t="s">
        <v>15</v>
      </c>
      <c r="B4540">
        <v>1081</v>
      </c>
      <c r="C4540">
        <v>5</v>
      </c>
      <c r="D4540">
        <v>0</v>
      </c>
      <c r="E4540">
        <v>2</v>
      </c>
      <c r="F4540">
        <v>0.3</v>
      </c>
      <c r="G4540">
        <v>0.5</v>
      </c>
      <c r="H4540">
        <v>30</v>
      </c>
      <c r="I4540">
        <v>1</v>
      </c>
      <c r="J4540">
        <v>0.54433760683760601</v>
      </c>
      <c r="K4540">
        <v>0.73722804972804901</v>
      </c>
      <c r="L4540">
        <v>22</v>
      </c>
      <c r="M4540">
        <f>J4540*0.5+K4540*0.5</f>
        <v>0.64078282828282751</v>
      </c>
    </row>
    <row r="4541" spans="1:13" hidden="1" x14ac:dyDescent="0.25">
      <c r="A4541" t="s">
        <v>15</v>
      </c>
      <c r="B4541">
        <v>1128</v>
      </c>
      <c r="C4541">
        <v>5</v>
      </c>
      <c r="D4541">
        <v>0</v>
      </c>
      <c r="E4541">
        <v>2</v>
      </c>
      <c r="F4541">
        <v>0.5</v>
      </c>
      <c r="G4541">
        <v>1</v>
      </c>
      <c r="H4541">
        <v>5</v>
      </c>
      <c r="I4541">
        <v>1</v>
      </c>
      <c r="J4541">
        <v>0.51855089355089301</v>
      </c>
      <c r="K4541">
        <v>0.762820512820512</v>
      </c>
      <c r="L4541">
        <v>22</v>
      </c>
      <c r="M4541">
        <f>J4541*0.5+K4541*0.5</f>
        <v>0.6406857031857025</v>
      </c>
    </row>
    <row r="4542" spans="1:13" hidden="1" x14ac:dyDescent="0.25">
      <c r="A4542" t="s">
        <v>15</v>
      </c>
      <c r="B4542">
        <v>1701</v>
      </c>
      <c r="C4542">
        <v>9</v>
      </c>
      <c r="D4542">
        <v>0</v>
      </c>
      <c r="E4542">
        <v>2</v>
      </c>
      <c r="F4542">
        <v>0.3</v>
      </c>
      <c r="G4542">
        <v>0.5</v>
      </c>
      <c r="H4542">
        <v>60</v>
      </c>
      <c r="I4542">
        <v>1</v>
      </c>
      <c r="J4542">
        <v>0.52632090132090104</v>
      </c>
      <c r="K4542">
        <v>0.75475912975912895</v>
      </c>
      <c r="L4542">
        <v>22</v>
      </c>
      <c r="M4542">
        <f>J4542*0.5+K4542*0.5</f>
        <v>0.64054001554001494</v>
      </c>
    </row>
    <row r="4543" spans="1:13" hidden="1" x14ac:dyDescent="0.25">
      <c r="A4543" t="s">
        <v>15</v>
      </c>
      <c r="B4543">
        <v>1667</v>
      </c>
      <c r="C4543">
        <v>8</v>
      </c>
      <c r="D4543">
        <v>1</v>
      </c>
      <c r="E4543">
        <v>2</v>
      </c>
      <c r="F4543">
        <v>0.5</v>
      </c>
      <c r="G4543">
        <v>0.9</v>
      </c>
      <c r="H4543">
        <v>10</v>
      </c>
      <c r="I4543">
        <v>1</v>
      </c>
      <c r="J4543">
        <v>0.50281662781662695</v>
      </c>
      <c r="K4543">
        <v>0.77811771561771503</v>
      </c>
      <c r="L4543">
        <v>22</v>
      </c>
      <c r="M4543">
        <f>J4543*0.5+K4543*0.5</f>
        <v>0.64046717171717105</v>
      </c>
    </row>
    <row r="4544" spans="1:13" hidden="1" x14ac:dyDescent="0.25">
      <c r="A4544" t="s">
        <v>15</v>
      </c>
      <c r="B4544">
        <v>2307</v>
      </c>
      <c r="C4544">
        <v>12</v>
      </c>
      <c r="D4544">
        <v>1</v>
      </c>
      <c r="E4544">
        <v>2</v>
      </c>
      <c r="F4544">
        <v>0.5</v>
      </c>
      <c r="G4544">
        <v>0.9</v>
      </c>
      <c r="H4544">
        <v>10</v>
      </c>
      <c r="I4544">
        <v>1</v>
      </c>
      <c r="J4544">
        <v>0.51267482517482499</v>
      </c>
      <c r="K4544">
        <v>0.76816239316239299</v>
      </c>
      <c r="L4544">
        <v>22</v>
      </c>
      <c r="M4544">
        <f>J4544*0.5+K4544*0.5</f>
        <v>0.64041860916860904</v>
      </c>
    </row>
    <row r="4545" spans="1:13" hidden="1" x14ac:dyDescent="0.25">
      <c r="A4545" t="s">
        <v>15</v>
      </c>
      <c r="B4545">
        <v>802</v>
      </c>
      <c r="C4545">
        <v>3</v>
      </c>
      <c r="D4545">
        <v>0</v>
      </c>
      <c r="E4545">
        <v>2</v>
      </c>
      <c r="F4545">
        <v>0.3</v>
      </c>
      <c r="G4545">
        <v>0.7</v>
      </c>
      <c r="H4545">
        <v>5</v>
      </c>
      <c r="I4545">
        <v>1</v>
      </c>
      <c r="J4545">
        <v>0.536761849261849</v>
      </c>
      <c r="K4545">
        <v>0.74397824397824397</v>
      </c>
      <c r="L4545">
        <v>22</v>
      </c>
      <c r="M4545">
        <f>J4545*0.5+K4545*0.5</f>
        <v>0.64037004662004648</v>
      </c>
    </row>
    <row r="4546" spans="1:13" hidden="1" x14ac:dyDescent="0.25">
      <c r="A4546" t="s">
        <v>15</v>
      </c>
      <c r="B4546">
        <v>882</v>
      </c>
      <c r="C4546">
        <v>3</v>
      </c>
      <c r="D4546">
        <v>1</v>
      </c>
      <c r="E4546">
        <v>2</v>
      </c>
      <c r="F4546">
        <v>0.3</v>
      </c>
      <c r="G4546">
        <v>0.7</v>
      </c>
      <c r="H4546">
        <v>5</v>
      </c>
      <c r="I4546">
        <v>1</v>
      </c>
      <c r="J4546">
        <v>0.536761849261849</v>
      </c>
      <c r="K4546">
        <v>0.74397824397824397</v>
      </c>
      <c r="L4546">
        <v>22</v>
      </c>
      <c r="M4546">
        <f>J4546*0.5+K4546*0.5</f>
        <v>0.64037004662004648</v>
      </c>
    </row>
    <row r="4547" spans="1:13" hidden="1" x14ac:dyDescent="0.25">
      <c r="A4547" t="s">
        <v>15</v>
      </c>
      <c r="B4547">
        <v>2408</v>
      </c>
      <c r="C4547">
        <v>13</v>
      </c>
      <c r="D4547">
        <v>0</v>
      </c>
      <c r="E4547">
        <v>2</v>
      </c>
      <c r="F4547">
        <v>0.5</v>
      </c>
      <c r="G4547">
        <v>1</v>
      </c>
      <c r="H4547">
        <v>5</v>
      </c>
      <c r="I4547">
        <v>1</v>
      </c>
      <c r="J4547">
        <v>0.52462121212121204</v>
      </c>
      <c r="K4547">
        <v>0.75577894327894302</v>
      </c>
      <c r="L4547">
        <v>22</v>
      </c>
      <c r="M4547">
        <f>J4547*0.5+K4547*0.5</f>
        <v>0.64020007770007759</v>
      </c>
    </row>
    <row r="4548" spans="1:13" hidden="1" x14ac:dyDescent="0.25">
      <c r="A4548" t="s">
        <v>15</v>
      </c>
      <c r="B4548">
        <v>2308</v>
      </c>
      <c r="C4548">
        <v>12</v>
      </c>
      <c r="D4548">
        <v>1</v>
      </c>
      <c r="E4548">
        <v>2</v>
      </c>
      <c r="F4548">
        <v>0.5</v>
      </c>
      <c r="G4548">
        <v>1</v>
      </c>
      <c r="H4548">
        <v>10</v>
      </c>
      <c r="I4548">
        <v>1</v>
      </c>
      <c r="J4548">
        <v>0.51743395493395405</v>
      </c>
      <c r="K4548">
        <v>0.762917637917637</v>
      </c>
      <c r="L4548">
        <v>22</v>
      </c>
      <c r="M4548">
        <f>J4548*0.5+K4548*0.5</f>
        <v>0.64017579642579547</v>
      </c>
    </row>
    <row r="4549" spans="1:13" hidden="1" x14ac:dyDescent="0.25">
      <c r="A4549" t="s">
        <v>15</v>
      </c>
      <c r="B4549">
        <v>2248</v>
      </c>
      <c r="C4549">
        <v>12</v>
      </c>
      <c r="D4549">
        <v>0</v>
      </c>
      <c r="E4549">
        <v>2</v>
      </c>
      <c r="F4549">
        <v>0.5</v>
      </c>
      <c r="G4549">
        <v>1</v>
      </c>
      <c r="H4549">
        <v>5</v>
      </c>
      <c r="I4549">
        <v>1</v>
      </c>
      <c r="J4549">
        <v>0.50757575757575701</v>
      </c>
      <c r="K4549">
        <v>0.77267871017871004</v>
      </c>
      <c r="L4549">
        <v>22</v>
      </c>
      <c r="M4549">
        <f>J4549*0.5+K4549*0.5</f>
        <v>0.64012723387723347</v>
      </c>
    </row>
    <row r="4550" spans="1:13" hidden="1" x14ac:dyDescent="0.25">
      <c r="A4550" t="s">
        <v>15</v>
      </c>
      <c r="B4550">
        <v>2082</v>
      </c>
      <c r="C4550">
        <v>11</v>
      </c>
      <c r="D4550">
        <v>0</v>
      </c>
      <c r="E4550">
        <v>2</v>
      </c>
      <c r="F4550">
        <v>0.3</v>
      </c>
      <c r="G4550">
        <v>0.7</v>
      </c>
      <c r="H4550">
        <v>5</v>
      </c>
      <c r="I4550">
        <v>1</v>
      </c>
      <c r="J4550">
        <v>0.54195804195804198</v>
      </c>
      <c r="K4550">
        <v>0.73824786324786296</v>
      </c>
      <c r="L4550">
        <v>22</v>
      </c>
      <c r="M4550">
        <f>J4550*0.5+K4550*0.5</f>
        <v>0.64010295260295247</v>
      </c>
    </row>
    <row r="4551" spans="1:13" hidden="1" x14ac:dyDescent="0.25">
      <c r="A4551" t="s">
        <v>15</v>
      </c>
      <c r="B4551">
        <v>1821</v>
      </c>
      <c r="C4551">
        <v>9</v>
      </c>
      <c r="D4551">
        <v>1</v>
      </c>
      <c r="E4551">
        <v>2</v>
      </c>
      <c r="F4551">
        <v>0.3</v>
      </c>
      <c r="G4551">
        <v>0.5</v>
      </c>
      <c r="H4551">
        <v>10</v>
      </c>
      <c r="I4551">
        <v>1</v>
      </c>
      <c r="J4551">
        <v>0.53132284382284301</v>
      </c>
      <c r="K4551">
        <v>0.74864024864024803</v>
      </c>
      <c r="L4551">
        <v>22</v>
      </c>
      <c r="M4551">
        <f>J4551*0.5+K4551*0.5</f>
        <v>0.63998154623154546</v>
      </c>
    </row>
    <row r="4552" spans="1:13" hidden="1" x14ac:dyDescent="0.25">
      <c r="A4552" t="s">
        <v>15</v>
      </c>
      <c r="B4552">
        <v>2023</v>
      </c>
      <c r="C4552">
        <v>11</v>
      </c>
      <c r="D4552">
        <v>0</v>
      </c>
      <c r="E4552">
        <v>2</v>
      </c>
      <c r="F4552">
        <v>0.3</v>
      </c>
      <c r="G4552">
        <v>0.9</v>
      </c>
      <c r="H4552">
        <v>60</v>
      </c>
      <c r="I4552">
        <v>1</v>
      </c>
      <c r="J4552">
        <v>0.538558663558663</v>
      </c>
      <c r="K4552">
        <v>0.74125874125874103</v>
      </c>
      <c r="L4552">
        <v>22</v>
      </c>
      <c r="M4552">
        <f>J4552*0.5+K4552*0.5</f>
        <v>0.63990870240870201</v>
      </c>
    </row>
    <row r="4553" spans="1:13" hidden="1" x14ac:dyDescent="0.25">
      <c r="A4553" t="s">
        <v>15</v>
      </c>
      <c r="B4553">
        <v>1668</v>
      </c>
      <c r="C4553">
        <v>8</v>
      </c>
      <c r="D4553">
        <v>1</v>
      </c>
      <c r="E4553">
        <v>2</v>
      </c>
      <c r="F4553">
        <v>0.5</v>
      </c>
      <c r="G4553">
        <v>1</v>
      </c>
      <c r="H4553">
        <v>10</v>
      </c>
      <c r="I4553">
        <v>1</v>
      </c>
      <c r="J4553">
        <v>0.50310800310800297</v>
      </c>
      <c r="K4553">
        <v>0.77607808857808802</v>
      </c>
      <c r="L4553">
        <v>22</v>
      </c>
      <c r="M4553">
        <f>J4553*0.5+K4553*0.5</f>
        <v>0.63959304584304544</v>
      </c>
    </row>
    <row r="4554" spans="1:13" hidden="1" x14ac:dyDescent="0.25">
      <c r="A4554" t="s">
        <v>15</v>
      </c>
      <c r="B4554">
        <v>2104</v>
      </c>
      <c r="C4554">
        <v>11</v>
      </c>
      <c r="D4554">
        <v>1</v>
      </c>
      <c r="E4554">
        <v>2</v>
      </c>
      <c r="F4554">
        <v>0.3</v>
      </c>
      <c r="G4554">
        <v>1</v>
      </c>
      <c r="H4554">
        <v>60</v>
      </c>
      <c r="I4554">
        <v>1</v>
      </c>
      <c r="J4554">
        <v>0.540452602952603</v>
      </c>
      <c r="K4554">
        <v>0.73858780108780098</v>
      </c>
      <c r="L4554">
        <v>22</v>
      </c>
      <c r="M4554">
        <f>J4554*0.5+K4554*0.5</f>
        <v>0.63952020202020199</v>
      </c>
    </row>
    <row r="4555" spans="1:13" hidden="1" x14ac:dyDescent="0.25">
      <c r="A4555" t="s">
        <v>15</v>
      </c>
      <c r="B4555">
        <v>2361</v>
      </c>
      <c r="C4555">
        <v>13</v>
      </c>
      <c r="D4555">
        <v>0</v>
      </c>
      <c r="E4555">
        <v>2</v>
      </c>
      <c r="F4555">
        <v>0.3</v>
      </c>
      <c r="G4555">
        <v>0.5</v>
      </c>
      <c r="H4555">
        <v>30</v>
      </c>
      <c r="I4555">
        <v>1</v>
      </c>
      <c r="J4555">
        <v>0.54390054390054299</v>
      </c>
      <c r="K4555">
        <v>0.73470279720279696</v>
      </c>
      <c r="L4555">
        <v>22</v>
      </c>
      <c r="M4555">
        <f>J4555*0.5+K4555*0.5</f>
        <v>0.63930167055166998</v>
      </c>
    </row>
    <row r="4556" spans="1:13" hidden="1" x14ac:dyDescent="0.25">
      <c r="A4556" t="s">
        <v>15</v>
      </c>
      <c r="B4556">
        <v>1501</v>
      </c>
      <c r="C4556">
        <v>7</v>
      </c>
      <c r="D4556">
        <v>1</v>
      </c>
      <c r="E4556">
        <v>2</v>
      </c>
      <c r="F4556">
        <v>0.3</v>
      </c>
      <c r="G4556">
        <v>0.5</v>
      </c>
      <c r="H4556">
        <v>10</v>
      </c>
      <c r="I4556">
        <v>1</v>
      </c>
      <c r="J4556">
        <v>0.55837218337218297</v>
      </c>
      <c r="K4556">
        <v>0.72013403263403197</v>
      </c>
      <c r="L4556">
        <v>22</v>
      </c>
      <c r="M4556">
        <f>J4556*0.5+K4556*0.5</f>
        <v>0.63925310800310742</v>
      </c>
    </row>
    <row r="4557" spans="1:13" hidden="1" x14ac:dyDescent="0.25">
      <c r="A4557" t="s">
        <v>15</v>
      </c>
      <c r="B4557">
        <v>1688</v>
      </c>
      <c r="C4557">
        <v>8</v>
      </c>
      <c r="D4557">
        <v>1</v>
      </c>
      <c r="E4557">
        <v>2</v>
      </c>
      <c r="F4557">
        <v>0.5</v>
      </c>
      <c r="G4557">
        <v>1</v>
      </c>
      <c r="H4557">
        <v>5</v>
      </c>
      <c r="I4557">
        <v>1</v>
      </c>
      <c r="J4557">
        <v>0.50995532245532205</v>
      </c>
      <c r="K4557">
        <v>0.76850233100233101</v>
      </c>
      <c r="L4557">
        <v>22</v>
      </c>
      <c r="M4557">
        <f>J4557*0.5+K4557*0.5</f>
        <v>0.63922882672882653</v>
      </c>
    </row>
    <row r="4558" spans="1:13" hidden="1" x14ac:dyDescent="0.25">
      <c r="A4558" t="s">
        <v>15</v>
      </c>
      <c r="B4558">
        <v>2492</v>
      </c>
      <c r="C4558">
        <v>13</v>
      </c>
      <c r="D4558">
        <v>1</v>
      </c>
      <c r="E4558">
        <v>2</v>
      </c>
      <c r="F4558">
        <v>0.7</v>
      </c>
      <c r="G4558">
        <v>1</v>
      </c>
      <c r="H4558">
        <v>5</v>
      </c>
      <c r="I4558">
        <v>1</v>
      </c>
      <c r="J4558">
        <v>0.51189782439782405</v>
      </c>
      <c r="K4558">
        <v>0.766559829059829</v>
      </c>
      <c r="L4558">
        <v>22</v>
      </c>
      <c r="M4558">
        <f>J4558*0.5+K4558*0.5</f>
        <v>0.63922882672882653</v>
      </c>
    </row>
    <row r="4559" spans="1:13" hidden="1" x14ac:dyDescent="0.25">
      <c r="A4559" t="s">
        <v>15</v>
      </c>
      <c r="B4559">
        <v>1741</v>
      </c>
      <c r="C4559">
        <v>9</v>
      </c>
      <c r="D4559">
        <v>0</v>
      </c>
      <c r="E4559">
        <v>2</v>
      </c>
      <c r="F4559">
        <v>0.3</v>
      </c>
      <c r="G4559">
        <v>0.5</v>
      </c>
      <c r="H4559">
        <v>10</v>
      </c>
      <c r="I4559">
        <v>1</v>
      </c>
      <c r="J4559">
        <v>0.52865190365190295</v>
      </c>
      <c r="K4559">
        <v>0.74980574980574899</v>
      </c>
      <c r="L4559">
        <v>22</v>
      </c>
      <c r="M4559">
        <f>J4559*0.5+K4559*0.5</f>
        <v>0.63922882672882597</v>
      </c>
    </row>
    <row r="4560" spans="1:13" hidden="1" x14ac:dyDescent="0.25">
      <c r="A4560" t="s">
        <v>15</v>
      </c>
      <c r="B4560">
        <v>1801</v>
      </c>
      <c r="C4560">
        <v>9</v>
      </c>
      <c r="D4560">
        <v>1</v>
      </c>
      <c r="E4560">
        <v>2</v>
      </c>
      <c r="F4560">
        <v>0.3</v>
      </c>
      <c r="G4560">
        <v>0.5</v>
      </c>
      <c r="H4560">
        <v>30</v>
      </c>
      <c r="I4560">
        <v>1</v>
      </c>
      <c r="J4560">
        <v>0.52826340326340304</v>
      </c>
      <c r="K4560">
        <v>0.75009712509712501</v>
      </c>
      <c r="L4560">
        <v>22</v>
      </c>
      <c r="M4560">
        <f>J4560*0.5+K4560*0.5</f>
        <v>0.63918026418026397</v>
      </c>
    </row>
    <row r="4561" spans="1:13" hidden="1" x14ac:dyDescent="0.25">
      <c r="A4561" t="s">
        <v>15</v>
      </c>
      <c r="B4561">
        <v>2664</v>
      </c>
      <c r="C4561">
        <v>15</v>
      </c>
      <c r="D4561">
        <v>0</v>
      </c>
      <c r="E4561">
        <v>2</v>
      </c>
      <c r="F4561">
        <v>0.3</v>
      </c>
      <c r="G4561">
        <v>1</v>
      </c>
      <c r="H4561">
        <v>60</v>
      </c>
      <c r="I4561">
        <v>1</v>
      </c>
      <c r="J4561">
        <v>0.55385586635586603</v>
      </c>
      <c r="K4561">
        <v>0.72440753690753601</v>
      </c>
      <c r="L4561">
        <v>22</v>
      </c>
      <c r="M4561">
        <f>J4561*0.5+K4561*0.5</f>
        <v>0.63913170163170108</v>
      </c>
    </row>
    <row r="4562" spans="1:13" hidden="1" x14ac:dyDescent="0.25">
      <c r="A4562" t="s">
        <v>15</v>
      </c>
      <c r="B4562">
        <v>1384</v>
      </c>
      <c r="C4562">
        <v>7</v>
      </c>
      <c r="D4562">
        <v>0</v>
      </c>
      <c r="E4562">
        <v>2</v>
      </c>
      <c r="F4562">
        <v>0.3</v>
      </c>
      <c r="G4562">
        <v>1</v>
      </c>
      <c r="H4562">
        <v>60</v>
      </c>
      <c r="I4562">
        <v>1</v>
      </c>
      <c r="J4562">
        <v>0.55123348873348799</v>
      </c>
      <c r="K4562">
        <v>0.72698135198135105</v>
      </c>
      <c r="L4562">
        <v>22</v>
      </c>
      <c r="M4562">
        <f>J4562*0.5+K4562*0.5</f>
        <v>0.63910742035741952</v>
      </c>
    </row>
    <row r="4563" spans="1:13" hidden="1" x14ac:dyDescent="0.25">
      <c r="A4563" t="s">
        <v>15</v>
      </c>
      <c r="B4563">
        <v>2648</v>
      </c>
      <c r="C4563">
        <v>14</v>
      </c>
      <c r="D4563">
        <v>1</v>
      </c>
      <c r="E4563">
        <v>2</v>
      </c>
      <c r="F4563">
        <v>0.5</v>
      </c>
      <c r="G4563">
        <v>1</v>
      </c>
      <c r="H4563">
        <v>5</v>
      </c>
      <c r="I4563">
        <v>1</v>
      </c>
      <c r="J4563">
        <v>0.53991841491841497</v>
      </c>
      <c r="K4563">
        <v>0.73805361305361294</v>
      </c>
      <c r="L4563">
        <v>22</v>
      </c>
      <c r="M4563">
        <f>J4563*0.5+K4563*0.5</f>
        <v>0.63898601398601396</v>
      </c>
    </row>
    <row r="4564" spans="1:13" hidden="1" x14ac:dyDescent="0.25">
      <c r="A4564" t="s">
        <v>15</v>
      </c>
      <c r="B4564">
        <v>1047</v>
      </c>
      <c r="C4564">
        <v>4</v>
      </c>
      <c r="D4564">
        <v>1</v>
      </c>
      <c r="E4564">
        <v>2</v>
      </c>
      <c r="F4564">
        <v>0.5</v>
      </c>
      <c r="G4564">
        <v>0.9</v>
      </c>
      <c r="H4564">
        <v>5</v>
      </c>
      <c r="I4564">
        <v>1</v>
      </c>
      <c r="J4564">
        <v>0.50815850815850805</v>
      </c>
      <c r="K4564">
        <v>0.76976495726495697</v>
      </c>
      <c r="L4564">
        <v>22</v>
      </c>
      <c r="M4564">
        <f>J4564*0.5+K4564*0.5</f>
        <v>0.63896173271173251</v>
      </c>
    </row>
    <row r="4565" spans="1:13" hidden="1" x14ac:dyDescent="0.25">
      <c r="A4565" t="s">
        <v>15</v>
      </c>
      <c r="B4565">
        <v>2332</v>
      </c>
      <c r="C4565">
        <v>12</v>
      </c>
      <c r="D4565">
        <v>1</v>
      </c>
      <c r="E4565">
        <v>2</v>
      </c>
      <c r="F4565">
        <v>0.7</v>
      </c>
      <c r="G4565">
        <v>1</v>
      </c>
      <c r="H4565">
        <v>5</v>
      </c>
      <c r="I4565">
        <v>1</v>
      </c>
      <c r="J4565">
        <v>0.50568181818181801</v>
      </c>
      <c r="K4565">
        <v>0.77219308469308401</v>
      </c>
      <c r="L4565">
        <v>22</v>
      </c>
      <c r="M4565">
        <f>J4565*0.5+K4565*0.5</f>
        <v>0.63893745143745106</v>
      </c>
    </row>
    <row r="4566" spans="1:13" hidden="1" x14ac:dyDescent="0.25">
      <c r="A4566" t="s">
        <v>15</v>
      </c>
      <c r="B4566">
        <v>2381</v>
      </c>
      <c r="C4566">
        <v>13</v>
      </c>
      <c r="D4566">
        <v>0</v>
      </c>
      <c r="E4566">
        <v>2</v>
      </c>
      <c r="F4566">
        <v>0.3</v>
      </c>
      <c r="G4566">
        <v>0.5</v>
      </c>
      <c r="H4566">
        <v>10</v>
      </c>
      <c r="I4566">
        <v>1</v>
      </c>
      <c r="J4566">
        <v>0.54666860916860904</v>
      </c>
      <c r="K4566">
        <v>0.73052641802641805</v>
      </c>
      <c r="L4566">
        <v>22</v>
      </c>
      <c r="M4566">
        <f>J4566*0.5+K4566*0.5</f>
        <v>0.63859751359751349</v>
      </c>
    </row>
    <row r="4567" spans="1:13" hidden="1" x14ac:dyDescent="0.25">
      <c r="A4567" t="s">
        <v>15</v>
      </c>
      <c r="B4567">
        <v>1061</v>
      </c>
      <c r="C4567">
        <v>5</v>
      </c>
      <c r="D4567">
        <v>0</v>
      </c>
      <c r="E4567">
        <v>2</v>
      </c>
      <c r="F4567">
        <v>0.3</v>
      </c>
      <c r="G4567">
        <v>0.5</v>
      </c>
      <c r="H4567">
        <v>60</v>
      </c>
      <c r="I4567">
        <v>1</v>
      </c>
      <c r="J4567">
        <v>0.54200660450660398</v>
      </c>
      <c r="K4567">
        <v>0.73513986013985999</v>
      </c>
      <c r="L4567">
        <v>22</v>
      </c>
      <c r="M4567">
        <f>J4567*0.5+K4567*0.5</f>
        <v>0.63857323232323204</v>
      </c>
    </row>
    <row r="4568" spans="1:13" hidden="1" x14ac:dyDescent="0.25">
      <c r="A4568" t="s">
        <v>15</v>
      </c>
      <c r="B4568">
        <v>1101</v>
      </c>
      <c r="C4568">
        <v>5</v>
      </c>
      <c r="D4568">
        <v>0</v>
      </c>
      <c r="E4568">
        <v>2</v>
      </c>
      <c r="F4568">
        <v>0.3</v>
      </c>
      <c r="G4568">
        <v>0.5</v>
      </c>
      <c r="H4568">
        <v>10</v>
      </c>
      <c r="I4568">
        <v>1</v>
      </c>
      <c r="J4568">
        <v>0.54560023310023298</v>
      </c>
      <c r="K4568">
        <v>0.73125485625485598</v>
      </c>
      <c r="L4568">
        <v>22</v>
      </c>
      <c r="M4568">
        <f>J4568*0.5+K4568*0.5</f>
        <v>0.63842754467754448</v>
      </c>
    </row>
    <row r="4569" spans="1:13" hidden="1" x14ac:dyDescent="0.25">
      <c r="A4569" t="s">
        <v>15</v>
      </c>
      <c r="B4569">
        <v>1082</v>
      </c>
      <c r="C4569">
        <v>5</v>
      </c>
      <c r="D4569">
        <v>0</v>
      </c>
      <c r="E4569">
        <v>2</v>
      </c>
      <c r="F4569">
        <v>0.3</v>
      </c>
      <c r="G4569">
        <v>0.7</v>
      </c>
      <c r="H4569">
        <v>30</v>
      </c>
      <c r="I4569">
        <v>1</v>
      </c>
      <c r="J4569">
        <v>0.54817404817404802</v>
      </c>
      <c r="K4569">
        <v>0.72829254079254002</v>
      </c>
      <c r="L4569">
        <v>22</v>
      </c>
      <c r="M4569">
        <f>J4569*0.5+K4569*0.5</f>
        <v>0.63823329448329402</v>
      </c>
    </row>
    <row r="4570" spans="1:13" hidden="1" x14ac:dyDescent="0.25">
      <c r="A4570" t="s">
        <v>15</v>
      </c>
      <c r="B4570">
        <v>784</v>
      </c>
      <c r="C4570">
        <v>3</v>
      </c>
      <c r="D4570">
        <v>0</v>
      </c>
      <c r="E4570">
        <v>2</v>
      </c>
      <c r="F4570">
        <v>0.3</v>
      </c>
      <c r="G4570">
        <v>1</v>
      </c>
      <c r="H4570">
        <v>10</v>
      </c>
      <c r="I4570">
        <v>1</v>
      </c>
      <c r="J4570">
        <v>0.53511072261072201</v>
      </c>
      <c r="K4570">
        <v>0.74130730380730303</v>
      </c>
      <c r="L4570">
        <v>22</v>
      </c>
      <c r="M4570">
        <f>J4570*0.5+K4570*0.5</f>
        <v>0.63820901320901258</v>
      </c>
    </row>
    <row r="4571" spans="1:13" hidden="1" x14ac:dyDescent="0.25">
      <c r="A4571" t="s">
        <v>15</v>
      </c>
      <c r="B4571">
        <v>864</v>
      </c>
      <c r="C4571">
        <v>3</v>
      </c>
      <c r="D4571">
        <v>1</v>
      </c>
      <c r="E4571">
        <v>2</v>
      </c>
      <c r="F4571">
        <v>0.3</v>
      </c>
      <c r="G4571">
        <v>1</v>
      </c>
      <c r="H4571">
        <v>10</v>
      </c>
      <c r="I4571">
        <v>1</v>
      </c>
      <c r="J4571">
        <v>0.53511072261072201</v>
      </c>
      <c r="K4571">
        <v>0.74130730380730303</v>
      </c>
      <c r="L4571">
        <v>22</v>
      </c>
      <c r="M4571">
        <f>J4571*0.5+K4571*0.5</f>
        <v>0.63820901320901258</v>
      </c>
    </row>
    <row r="4572" spans="1:13" hidden="1" x14ac:dyDescent="0.25">
      <c r="A4572" t="s">
        <v>15</v>
      </c>
      <c r="B4572">
        <v>2341</v>
      </c>
      <c r="C4572">
        <v>13</v>
      </c>
      <c r="D4572">
        <v>0</v>
      </c>
      <c r="E4572">
        <v>2</v>
      </c>
      <c r="F4572">
        <v>0.3</v>
      </c>
      <c r="G4572">
        <v>0.5</v>
      </c>
      <c r="H4572">
        <v>60</v>
      </c>
      <c r="I4572">
        <v>1</v>
      </c>
      <c r="J4572">
        <v>0.54458041958041903</v>
      </c>
      <c r="K4572">
        <v>0.73183760683760601</v>
      </c>
      <c r="L4572">
        <v>22</v>
      </c>
      <c r="M4572">
        <f>J4572*0.5+K4572*0.5</f>
        <v>0.63820901320901258</v>
      </c>
    </row>
    <row r="4573" spans="1:13" hidden="1" x14ac:dyDescent="0.25">
      <c r="A4573" t="s">
        <v>15</v>
      </c>
      <c r="B4573">
        <v>421</v>
      </c>
      <c r="C4573">
        <v>1</v>
      </c>
      <c r="D4573">
        <v>0</v>
      </c>
      <c r="E4573">
        <v>2</v>
      </c>
      <c r="F4573">
        <v>0.3</v>
      </c>
      <c r="G4573">
        <v>0.5</v>
      </c>
      <c r="H4573">
        <v>60</v>
      </c>
      <c r="I4573">
        <v>1</v>
      </c>
      <c r="J4573">
        <v>0.52010489510489499</v>
      </c>
      <c r="K4573">
        <v>0.75621600621600604</v>
      </c>
      <c r="L4573">
        <v>22</v>
      </c>
      <c r="M4573">
        <f>J4573*0.5+K4573*0.5</f>
        <v>0.63816045066045057</v>
      </c>
    </row>
    <row r="4574" spans="1:13" hidden="1" x14ac:dyDescent="0.25">
      <c r="A4574" t="s">
        <v>15</v>
      </c>
      <c r="B4574">
        <v>501</v>
      </c>
      <c r="C4574">
        <v>1</v>
      </c>
      <c r="D4574">
        <v>1</v>
      </c>
      <c r="E4574">
        <v>2</v>
      </c>
      <c r="F4574">
        <v>0.3</v>
      </c>
      <c r="G4574">
        <v>0.5</v>
      </c>
      <c r="H4574">
        <v>60</v>
      </c>
      <c r="I4574">
        <v>1</v>
      </c>
      <c r="J4574">
        <v>0.52010489510489499</v>
      </c>
      <c r="K4574">
        <v>0.75621600621600604</v>
      </c>
      <c r="L4574">
        <v>22</v>
      </c>
      <c r="M4574">
        <f>J4574*0.5+K4574*0.5</f>
        <v>0.63816045066045057</v>
      </c>
    </row>
    <row r="4575" spans="1:13" hidden="1" x14ac:dyDescent="0.25">
      <c r="A4575" t="s">
        <v>15</v>
      </c>
      <c r="B4575">
        <v>2024</v>
      </c>
      <c r="C4575">
        <v>11</v>
      </c>
      <c r="D4575">
        <v>0</v>
      </c>
      <c r="E4575">
        <v>2</v>
      </c>
      <c r="F4575">
        <v>0.3</v>
      </c>
      <c r="G4575">
        <v>1</v>
      </c>
      <c r="H4575">
        <v>60</v>
      </c>
      <c r="I4575">
        <v>1</v>
      </c>
      <c r="J4575">
        <v>0.53846153846153799</v>
      </c>
      <c r="K4575">
        <v>0.73785936285936204</v>
      </c>
      <c r="L4575">
        <v>22</v>
      </c>
      <c r="M4575">
        <f>J4575*0.5+K4575*0.5</f>
        <v>0.63816045066045002</v>
      </c>
    </row>
    <row r="4576" spans="1:13" hidden="1" x14ac:dyDescent="0.25">
      <c r="A4576" t="s">
        <v>15</v>
      </c>
      <c r="B4576">
        <v>1687</v>
      </c>
      <c r="C4576">
        <v>8</v>
      </c>
      <c r="D4576">
        <v>1</v>
      </c>
      <c r="E4576">
        <v>2</v>
      </c>
      <c r="F4576">
        <v>0.5</v>
      </c>
      <c r="G4576">
        <v>0.9</v>
      </c>
      <c r="H4576">
        <v>5</v>
      </c>
      <c r="I4576">
        <v>1</v>
      </c>
      <c r="J4576">
        <v>0.50573038073038001</v>
      </c>
      <c r="K4576">
        <v>0.77044483294483201</v>
      </c>
      <c r="L4576">
        <v>22</v>
      </c>
      <c r="M4576">
        <f>J4576*0.5+K4576*0.5</f>
        <v>0.63808760683760601</v>
      </c>
    </row>
    <row r="4577" spans="1:13" hidden="1" x14ac:dyDescent="0.25">
      <c r="A4577" t="s">
        <v>15</v>
      </c>
      <c r="B4577">
        <v>2362</v>
      </c>
      <c r="C4577">
        <v>13</v>
      </c>
      <c r="D4577">
        <v>0</v>
      </c>
      <c r="E4577">
        <v>2</v>
      </c>
      <c r="F4577">
        <v>0.3</v>
      </c>
      <c r="G4577">
        <v>0.7</v>
      </c>
      <c r="H4577">
        <v>30</v>
      </c>
      <c r="I4577">
        <v>1</v>
      </c>
      <c r="J4577">
        <v>0.549582362082362</v>
      </c>
      <c r="K4577">
        <v>0.72630147630147601</v>
      </c>
      <c r="L4577">
        <v>22</v>
      </c>
      <c r="M4577">
        <f>J4577*0.5+K4577*0.5</f>
        <v>0.637941919191919</v>
      </c>
    </row>
    <row r="4578" spans="1:13" hidden="1" x14ac:dyDescent="0.25">
      <c r="A4578" t="s">
        <v>15</v>
      </c>
      <c r="B4578">
        <v>461</v>
      </c>
      <c r="C4578">
        <v>1</v>
      </c>
      <c r="D4578">
        <v>0</v>
      </c>
      <c r="E4578">
        <v>2</v>
      </c>
      <c r="F4578">
        <v>0.3</v>
      </c>
      <c r="G4578">
        <v>0.5</v>
      </c>
      <c r="H4578">
        <v>10</v>
      </c>
      <c r="I4578">
        <v>1</v>
      </c>
      <c r="J4578">
        <v>0.52355283605283598</v>
      </c>
      <c r="K4578">
        <v>0.75223387723387702</v>
      </c>
      <c r="L4578">
        <v>22</v>
      </c>
      <c r="M4578">
        <f>J4578*0.5+K4578*0.5</f>
        <v>0.63789335664335645</v>
      </c>
    </row>
    <row r="4579" spans="1:13" hidden="1" x14ac:dyDescent="0.25">
      <c r="A4579" t="s">
        <v>15</v>
      </c>
      <c r="B4579">
        <v>541</v>
      </c>
      <c r="C4579">
        <v>1</v>
      </c>
      <c r="D4579">
        <v>1</v>
      </c>
      <c r="E4579">
        <v>2</v>
      </c>
      <c r="F4579">
        <v>0.3</v>
      </c>
      <c r="G4579">
        <v>0.5</v>
      </c>
      <c r="H4579">
        <v>10</v>
      </c>
      <c r="I4579">
        <v>1</v>
      </c>
      <c r="J4579">
        <v>0.52355283605283598</v>
      </c>
      <c r="K4579">
        <v>0.75223387723387702</v>
      </c>
      <c r="L4579">
        <v>22</v>
      </c>
      <c r="M4579">
        <f>J4579*0.5+K4579*0.5</f>
        <v>0.63789335664335645</v>
      </c>
    </row>
    <row r="4580" spans="1:13" hidden="1" x14ac:dyDescent="0.25">
      <c r="A4580" t="s">
        <v>15</v>
      </c>
      <c r="B4580">
        <v>1721</v>
      </c>
      <c r="C4580">
        <v>9</v>
      </c>
      <c r="D4580">
        <v>0</v>
      </c>
      <c r="E4580">
        <v>2</v>
      </c>
      <c r="F4580">
        <v>0.3</v>
      </c>
      <c r="G4580">
        <v>0.5</v>
      </c>
      <c r="H4580">
        <v>30</v>
      </c>
      <c r="I4580">
        <v>1</v>
      </c>
      <c r="J4580">
        <v>0.52530108780108697</v>
      </c>
      <c r="K4580">
        <v>0.75024281274281202</v>
      </c>
      <c r="L4580">
        <v>22</v>
      </c>
      <c r="M4580">
        <f>J4580*0.5+K4580*0.5</f>
        <v>0.63777195027194944</v>
      </c>
    </row>
    <row r="4581" spans="1:13" hidden="1" x14ac:dyDescent="0.25">
      <c r="A4581" t="s">
        <v>15</v>
      </c>
      <c r="B4581">
        <v>2721</v>
      </c>
      <c r="C4581">
        <v>15</v>
      </c>
      <c r="D4581">
        <v>0</v>
      </c>
      <c r="E4581">
        <v>2</v>
      </c>
      <c r="F4581">
        <v>0.3</v>
      </c>
      <c r="G4581">
        <v>0.5</v>
      </c>
      <c r="H4581">
        <v>5</v>
      </c>
      <c r="I4581">
        <v>1</v>
      </c>
      <c r="J4581">
        <v>0.55205905205905204</v>
      </c>
      <c r="K4581">
        <v>0.72338772338772295</v>
      </c>
      <c r="L4581">
        <v>22</v>
      </c>
      <c r="M4581">
        <f>J4581*0.5+K4581*0.5</f>
        <v>0.63772338772338744</v>
      </c>
    </row>
    <row r="4582" spans="1:13" hidden="1" x14ac:dyDescent="0.25">
      <c r="A4582" t="s">
        <v>15</v>
      </c>
      <c r="B4582">
        <v>743</v>
      </c>
      <c r="C4582">
        <v>3</v>
      </c>
      <c r="D4582">
        <v>0</v>
      </c>
      <c r="E4582">
        <v>2</v>
      </c>
      <c r="F4582">
        <v>0.3</v>
      </c>
      <c r="G4582">
        <v>0.9</v>
      </c>
      <c r="H4582">
        <v>60</v>
      </c>
      <c r="I4582">
        <v>1</v>
      </c>
      <c r="J4582">
        <v>0.533119658119658</v>
      </c>
      <c r="K4582">
        <v>0.74174436674436595</v>
      </c>
      <c r="L4582">
        <v>22</v>
      </c>
      <c r="M4582">
        <f>J4582*0.5+K4582*0.5</f>
        <v>0.63743201243201197</v>
      </c>
    </row>
    <row r="4583" spans="1:13" hidden="1" x14ac:dyDescent="0.25">
      <c r="A4583" t="s">
        <v>15</v>
      </c>
      <c r="B4583">
        <v>823</v>
      </c>
      <c r="C4583">
        <v>3</v>
      </c>
      <c r="D4583">
        <v>1</v>
      </c>
      <c r="E4583">
        <v>2</v>
      </c>
      <c r="F4583">
        <v>0.3</v>
      </c>
      <c r="G4583">
        <v>0.9</v>
      </c>
      <c r="H4583">
        <v>60</v>
      </c>
      <c r="I4583">
        <v>1</v>
      </c>
      <c r="J4583">
        <v>0.533119658119658</v>
      </c>
      <c r="K4583">
        <v>0.74174436674436595</v>
      </c>
      <c r="L4583">
        <v>22</v>
      </c>
      <c r="M4583">
        <f>J4583*0.5+K4583*0.5</f>
        <v>0.63743201243201197</v>
      </c>
    </row>
    <row r="4584" spans="1:13" hidden="1" x14ac:dyDescent="0.25">
      <c r="A4584" t="s">
        <v>15</v>
      </c>
      <c r="B4584">
        <v>1143</v>
      </c>
      <c r="C4584">
        <v>5</v>
      </c>
      <c r="D4584">
        <v>1</v>
      </c>
      <c r="E4584">
        <v>2</v>
      </c>
      <c r="F4584">
        <v>0.3</v>
      </c>
      <c r="G4584">
        <v>0.9</v>
      </c>
      <c r="H4584">
        <v>60</v>
      </c>
      <c r="I4584">
        <v>1</v>
      </c>
      <c r="J4584">
        <v>0.56041181041180999</v>
      </c>
      <c r="K4584">
        <v>0.71420940170940095</v>
      </c>
      <c r="L4584">
        <v>22</v>
      </c>
      <c r="M4584">
        <f>J4584*0.5+K4584*0.5</f>
        <v>0.63731060606060552</v>
      </c>
    </row>
    <row r="4585" spans="1:13" hidden="1" x14ac:dyDescent="0.25">
      <c r="A4585" t="s">
        <v>15</v>
      </c>
      <c r="B4585">
        <v>2703</v>
      </c>
      <c r="C4585">
        <v>15</v>
      </c>
      <c r="D4585">
        <v>0</v>
      </c>
      <c r="E4585">
        <v>2</v>
      </c>
      <c r="F4585">
        <v>0.3</v>
      </c>
      <c r="G4585">
        <v>0.9</v>
      </c>
      <c r="H4585">
        <v>10</v>
      </c>
      <c r="I4585">
        <v>1</v>
      </c>
      <c r="J4585">
        <v>0.55856643356643298</v>
      </c>
      <c r="K4585">
        <v>0.71595765345765305</v>
      </c>
      <c r="L4585">
        <v>22</v>
      </c>
      <c r="M4585">
        <f>J4585*0.5+K4585*0.5</f>
        <v>0.63726204351204307</v>
      </c>
    </row>
    <row r="4586" spans="1:13" hidden="1" x14ac:dyDescent="0.25">
      <c r="A4586" t="s">
        <v>15</v>
      </c>
      <c r="B4586">
        <v>2468</v>
      </c>
      <c r="C4586">
        <v>13</v>
      </c>
      <c r="D4586">
        <v>1</v>
      </c>
      <c r="E4586">
        <v>2</v>
      </c>
      <c r="F4586">
        <v>0.5</v>
      </c>
      <c r="G4586">
        <v>1</v>
      </c>
      <c r="H4586">
        <v>10</v>
      </c>
      <c r="I4586">
        <v>1</v>
      </c>
      <c r="J4586">
        <v>0.53370240870240804</v>
      </c>
      <c r="K4586">
        <v>0.73980186480186405</v>
      </c>
      <c r="L4586">
        <v>22</v>
      </c>
      <c r="M4586">
        <f>J4586*0.5+K4586*0.5</f>
        <v>0.63675213675213604</v>
      </c>
    </row>
    <row r="4587" spans="1:13" hidden="1" x14ac:dyDescent="0.25">
      <c r="A4587" t="s">
        <v>15</v>
      </c>
      <c r="B4587">
        <v>2781</v>
      </c>
      <c r="C4587">
        <v>15</v>
      </c>
      <c r="D4587">
        <v>1</v>
      </c>
      <c r="E4587">
        <v>2</v>
      </c>
      <c r="F4587">
        <v>0.3</v>
      </c>
      <c r="G4587">
        <v>0.5</v>
      </c>
      <c r="H4587">
        <v>10</v>
      </c>
      <c r="I4587">
        <v>1</v>
      </c>
      <c r="J4587">
        <v>0.56016899766899697</v>
      </c>
      <c r="K4587">
        <v>0.71260683760683696</v>
      </c>
      <c r="L4587">
        <v>22</v>
      </c>
      <c r="M4587">
        <f>J4587*0.5+K4587*0.5</f>
        <v>0.63638791763791702</v>
      </c>
    </row>
    <row r="4588" spans="1:13" hidden="1" x14ac:dyDescent="0.25">
      <c r="A4588" t="s">
        <v>15</v>
      </c>
      <c r="B4588">
        <v>744</v>
      </c>
      <c r="C4588">
        <v>3</v>
      </c>
      <c r="D4588">
        <v>0</v>
      </c>
      <c r="E4588">
        <v>2</v>
      </c>
      <c r="F4588">
        <v>0.3</v>
      </c>
      <c r="G4588">
        <v>1</v>
      </c>
      <c r="H4588">
        <v>60</v>
      </c>
      <c r="I4588">
        <v>1</v>
      </c>
      <c r="J4588">
        <v>0.53404234654234595</v>
      </c>
      <c r="K4588">
        <v>0.73819930069929995</v>
      </c>
      <c r="L4588">
        <v>22</v>
      </c>
      <c r="M4588">
        <f>J4588*0.5+K4588*0.5</f>
        <v>0.63612082362082289</v>
      </c>
    </row>
    <row r="4589" spans="1:13" hidden="1" x14ac:dyDescent="0.25">
      <c r="A4589" t="s">
        <v>15</v>
      </c>
      <c r="B4589">
        <v>824</v>
      </c>
      <c r="C4589">
        <v>3</v>
      </c>
      <c r="D4589">
        <v>1</v>
      </c>
      <c r="E4589">
        <v>2</v>
      </c>
      <c r="F4589">
        <v>0.3</v>
      </c>
      <c r="G4589">
        <v>1</v>
      </c>
      <c r="H4589">
        <v>60</v>
      </c>
      <c r="I4589">
        <v>1</v>
      </c>
      <c r="J4589">
        <v>0.53404234654234595</v>
      </c>
      <c r="K4589">
        <v>0.73819930069929995</v>
      </c>
      <c r="L4589">
        <v>22</v>
      </c>
      <c r="M4589">
        <f>J4589*0.5+K4589*0.5</f>
        <v>0.63612082362082289</v>
      </c>
    </row>
    <row r="4590" spans="1:13" hidden="1" x14ac:dyDescent="0.25">
      <c r="A4590" t="s">
        <v>15</v>
      </c>
      <c r="B4590">
        <v>1742</v>
      </c>
      <c r="C4590">
        <v>9</v>
      </c>
      <c r="D4590">
        <v>0</v>
      </c>
      <c r="E4590">
        <v>2</v>
      </c>
      <c r="F4590">
        <v>0.3</v>
      </c>
      <c r="G4590">
        <v>0.7</v>
      </c>
      <c r="H4590">
        <v>10</v>
      </c>
      <c r="I4590">
        <v>1</v>
      </c>
      <c r="J4590">
        <v>0.53282828282828198</v>
      </c>
      <c r="K4590">
        <v>0.73921911421911402</v>
      </c>
      <c r="L4590">
        <v>22</v>
      </c>
      <c r="M4590">
        <f>J4590*0.5+K4590*0.5</f>
        <v>0.636023698523698</v>
      </c>
    </row>
    <row r="4591" spans="1:13" hidden="1" x14ac:dyDescent="0.25">
      <c r="A4591" t="s">
        <v>15</v>
      </c>
      <c r="B4591">
        <v>2342</v>
      </c>
      <c r="C4591">
        <v>13</v>
      </c>
      <c r="D4591">
        <v>0</v>
      </c>
      <c r="E4591">
        <v>2</v>
      </c>
      <c r="F4591">
        <v>0.3</v>
      </c>
      <c r="G4591">
        <v>0.7</v>
      </c>
      <c r="H4591">
        <v>60</v>
      </c>
      <c r="I4591">
        <v>1</v>
      </c>
      <c r="J4591">
        <v>0.54579448329448299</v>
      </c>
      <c r="K4591">
        <v>0.72586441336441299</v>
      </c>
      <c r="L4591">
        <v>22</v>
      </c>
      <c r="M4591">
        <f>J4591*0.5+K4591*0.5</f>
        <v>0.63582944832944799</v>
      </c>
    </row>
    <row r="4592" spans="1:13" hidden="1" x14ac:dyDescent="0.25">
      <c r="A4592" t="s">
        <v>15</v>
      </c>
      <c r="B4592">
        <v>2162</v>
      </c>
      <c r="C4592">
        <v>11</v>
      </c>
      <c r="D4592">
        <v>1</v>
      </c>
      <c r="E4592">
        <v>2</v>
      </c>
      <c r="F4592">
        <v>0.3</v>
      </c>
      <c r="G4592">
        <v>0.7</v>
      </c>
      <c r="H4592">
        <v>5</v>
      </c>
      <c r="I4592">
        <v>1</v>
      </c>
      <c r="J4592">
        <v>0.54545454545454497</v>
      </c>
      <c r="K4592">
        <v>0.72591297591297499</v>
      </c>
      <c r="L4592">
        <v>22</v>
      </c>
      <c r="M4592">
        <f>J4592*0.5+K4592*0.5</f>
        <v>0.63568376068375998</v>
      </c>
    </row>
    <row r="4593" spans="1:13" hidden="1" x14ac:dyDescent="0.25">
      <c r="A4593" t="s">
        <v>15</v>
      </c>
      <c r="B4593">
        <v>2083</v>
      </c>
      <c r="C4593">
        <v>11</v>
      </c>
      <c r="D4593">
        <v>0</v>
      </c>
      <c r="E4593">
        <v>2</v>
      </c>
      <c r="F4593">
        <v>0.3</v>
      </c>
      <c r="G4593">
        <v>0.9</v>
      </c>
      <c r="H4593">
        <v>5</v>
      </c>
      <c r="I4593">
        <v>1</v>
      </c>
      <c r="J4593">
        <v>0.54394910644910599</v>
      </c>
      <c r="K4593">
        <v>0.72693278943278905</v>
      </c>
      <c r="L4593">
        <v>22</v>
      </c>
      <c r="M4593">
        <f>J4593*0.5+K4593*0.5</f>
        <v>0.63544094794094752</v>
      </c>
    </row>
    <row r="4594" spans="1:13" hidden="1" x14ac:dyDescent="0.25">
      <c r="A4594" t="s">
        <v>15</v>
      </c>
      <c r="B4594">
        <v>1822</v>
      </c>
      <c r="C4594">
        <v>9</v>
      </c>
      <c r="D4594">
        <v>1</v>
      </c>
      <c r="E4594">
        <v>2</v>
      </c>
      <c r="F4594">
        <v>0.3</v>
      </c>
      <c r="G4594">
        <v>0.7</v>
      </c>
      <c r="H4594">
        <v>10</v>
      </c>
      <c r="I4594">
        <v>1</v>
      </c>
      <c r="J4594">
        <v>0.53457653457653398</v>
      </c>
      <c r="K4594">
        <v>0.73625679875679795</v>
      </c>
      <c r="L4594">
        <v>22</v>
      </c>
      <c r="M4594">
        <f>J4594*0.5+K4594*0.5</f>
        <v>0.63541666666666596</v>
      </c>
    </row>
    <row r="4595" spans="1:13" hidden="1" x14ac:dyDescent="0.25">
      <c r="A4595" t="s">
        <v>15</v>
      </c>
      <c r="B4595">
        <v>1441</v>
      </c>
      <c r="C4595">
        <v>7</v>
      </c>
      <c r="D4595">
        <v>0</v>
      </c>
      <c r="E4595">
        <v>2</v>
      </c>
      <c r="F4595">
        <v>0.3</v>
      </c>
      <c r="G4595">
        <v>0.5</v>
      </c>
      <c r="H4595">
        <v>5</v>
      </c>
      <c r="I4595">
        <v>1</v>
      </c>
      <c r="J4595">
        <v>0.54487179487179405</v>
      </c>
      <c r="K4595">
        <v>0.72591297591297499</v>
      </c>
      <c r="L4595">
        <v>22</v>
      </c>
      <c r="M4595">
        <f>J4595*0.5+K4595*0.5</f>
        <v>0.63539238539238452</v>
      </c>
    </row>
    <row r="4596" spans="1:13" hidden="1" x14ac:dyDescent="0.25">
      <c r="A4596" t="s">
        <v>15</v>
      </c>
      <c r="B4596">
        <v>2326</v>
      </c>
      <c r="C4596">
        <v>12</v>
      </c>
      <c r="D4596">
        <v>1</v>
      </c>
      <c r="E4596">
        <v>2</v>
      </c>
      <c r="F4596">
        <v>0.5</v>
      </c>
      <c r="G4596">
        <v>0.7</v>
      </c>
      <c r="H4596">
        <v>5</v>
      </c>
      <c r="I4596">
        <v>1</v>
      </c>
      <c r="J4596">
        <v>0.50990675990675904</v>
      </c>
      <c r="K4596">
        <v>0.76082944832944799</v>
      </c>
      <c r="L4596">
        <v>22</v>
      </c>
      <c r="M4596">
        <f>J4596*0.5+K4596*0.5</f>
        <v>0.63536810411810352</v>
      </c>
    </row>
    <row r="4597" spans="1:13" hidden="1" x14ac:dyDescent="0.25">
      <c r="A4597" t="s">
        <v>15</v>
      </c>
      <c r="B4597">
        <v>1802</v>
      </c>
      <c r="C4597">
        <v>9</v>
      </c>
      <c r="D4597">
        <v>1</v>
      </c>
      <c r="E4597">
        <v>2</v>
      </c>
      <c r="F4597">
        <v>0.3</v>
      </c>
      <c r="G4597">
        <v>0.7</v>
      </c>
      <c r="H4597">
        <v>30</v>
      </c>
      <c r="I4597">
        <v>1</v>
      </c>
      <c r="J4597">
        <v>0.53010878010878004</v>
      </c>
      <c r="K4597">
        <v>0.74057886557886499</v>
      </c>
      <c r="L4597">
        <v>22</v>
      </c>
      <c r="M4597">
        <f>J4597*0.5+K4597*0.5</f>
        <v>0.63534382284382251</v>
      </c>
    </row>
    <row r="4598" spans="1:13" hidden="1" x14ac:dyDescent="0.25">
      <c r="A4598" t="s">
        <v>15</v>
      </c>
      <c r="B4598">
        <v>1062</v>
      </c>
      <c r="C4598">
        <v>5</v>
      </c>
      <c r="D4598">
        <v>0</v>
      </c>
      <c r="E4598">
        <v>2</v>
      </c>
      <c r="F4598">
        <v>0.3</v>
      </c>
      <c r="G4598">
        <v>0.7</v>
      </c>
      <c r="H4598">
        <v>60</v>
      </c>
      <c r="I4598">
        <v>1</v>
      </c>
      <c r="J4598">
        <v>0.54380341880341798</v>
      </c>
      <c r="K4598">
        <v>0.72683566433566404</v>
      </c>
      <c r="L4598">
        <v>22</v>
      </c>
      <c r="M4598">
        <f>J4598*0.5+K4598*0.5</f>
        <v>0.63531954156954096</v>
      </c>
    </row>
    <row r="4599" spans="1:13" hidden="1" x14ac:dyDescent="0.25">
      <c r="A4599" t="s">
        <v>15</v>
      </c>
      <c r="B4599">
        <v>441</v>
      </c>
      <c r="C4599">
        <v>1</v>
      </c>
      <c r="D4599">
        <v>0</v>
      </c>
      <c r="E4599">
        <v>2</v>
      </c>
      <c r="F4599">
        <v>0.3</v>
      </c>
      <c r="G4599">
        <v>0.5</v>
      </c>
      <c r="H4599">
        <v>30</v>
      </c>
      <c r="I4599">
        <v>1</v>
      </c>
      <c r="J4599">
        <v>0.51952214452214396</v>
      </c>
      <c r="K4599">
        <v>0.75097125097125095</v>
      </c>
      <c r="L4599">
        <v>22</v>
      </c>
      <c r="M4599">
        <f>J4599*0.5+K4599*0.5</f>
        <v>0.63524669774669751</v>
      </c>
    </row>
    <row r="4600" spans="1:13" hidden="1" x14ac:dyDescent="0.25">
      <c r="A4600" t="s">
        <v>15</v>
      </c>
      <c r="B4600">
        <v>521</v>
      </c>
      <c r="C4600">
        <v>1</v>
      </c>
      <c r="D4600">
        <v>1</v>
      </c>
      <c r="E4600">
        <v>2</v>
      </c>
      <c r="F4600">
        <v>0.3</v>
      </c>
      <c r="G4600">
        <v>0.5</v>
      </c>
      <c r="H4600">
        <v>30</v>
      </c>
      <c r="I4600">
        <v>1</v>
      </c>
      <c r="J4600">
        <v>0.51952214452214396</v>
      </c>
      <c r="K4600">
        <v>0.75097125097125095</v>
      </c>
      <c r="L4600">
        <v>22</v>
      </c>
      <c r="M4600">
        <f>J4600*0.5+K4600*0.5</f>
        <v>0.63524669774669751</v>
      </c>
    </row>
    <row r="4601" spans="1:13" hidden="1" x14ac:dyDescent="0.25">
      <c r="A4601" t="s">
        <v>15</v>
      </c>
      <c r="B4601">
        <v>2601</v>
      </c>
      <c r="C4601">
        <v>14</v>
      </c>
      <c r="D4601">
        <v>1</v>
      </c>
      <c r="E4601">
        <v>2</v>
      </c>
      <c r="F4601">
        <v>0.3</v>
      </c>
      <c r="G4601">
        <v>0.5</v>
      </c>
      <c r="H4601">
        <v>30</v>
      </c>
      <c r="I4601">
        <v>1</v>
      </c>
      <c r="J4601">
        <v>0.54608585858585801</v>
      </c>
      <c r="K4601">
        <v>0.724310411810411</v>
      </c>
      <c r="L4601">
        <v>22</v>
      </c>
      <c r="M4601">
        <f>J4601*0.5+K4601*0.5</f>
        <v>0.63519813519813451</v>
      </c>
    </row>
    <row r="4602" spans="1:13" hidden="1" x14ac:dyDescent="0.25">
      <c r="A4602" t="s">
        <v>15</v>
      </c>
      <c r="B4602">
        <v>1206</v>
      </c>
      <c r="C4602">
        <v>5</v>
      </c>
      <c r="D4602">
        <v>1</v>
      </c>
      <c r="E4602">
        <v>2</v>
      </c>
      <c r="F4602">
        <v>0.5</v>
      </c>
      <c r="G4602">
        <v>0.7</v>
      </c>
      <c r="H4602">
        <v>5</v>
      </c>
      <c r="I4602">
        <v>1</v>
      </c>
      <c r="J4602">
        <v>0.52059052059052002</v>
      </c>
      <c r="K4602">
        <v>0.74917443667443595</v>
      </c>
      <c r="L4602">
        <v>22</v>
      </c>
      <c r="M4602">
        <f>J4602*0.5+K4602*0.5</f>
        <v>0.63488247863247804</v>
      </c>
    </row>
    <row r="4603" spans="1:13" hidden="1" x14ac:dyDescent="0.25">
      <c r="A4603" t="s">
        <v>15</v>
      </c>
      <c r="B4603">
        <v>1722</v>
      </c>
      <c r="C4603">
        <v>9</v>
      </c>
      <c r="D4603">
        <v>0</v>
      </c>
      <c r="E4603">
        <v>2</v>
      </c>
      <c r="F4603">
        <v>0.3</v>
      </c>
      <c r="G4603">
        <v>0.7</v>
      </c>
      <c r="H4603">
        <v>30</v>
      </c>
      <c r="I4603">
        <v>1</v>
      </c>
      <c r="J4603">
        <v>0.52792346542346502</v>
      </c>
      <c r="K4603">
        <v>0.74184149184149095</v>
      </c>
      <c r="L4603">
        <v>22</v>
      </c>
      <c r="M4603">
        <f>J4603*0.5+K4603*0.5</f>
        <v>0.63488247863247804</v>
      </c>
    </row>
    <row r="4604" spans="1:13" hidden="1" x14ac:dyDescent="0.25">
      <c r="A4604" t="s">
        <v>15</v>
      </c>
      <c r="B4604">
        <v>1423</v>
      </c>
      <c r="C4604">
        <v>7</v>
      </c>
      <c r="D4604">
        <v>0</v>
      </c>
      <c r="E4604">
        <v>2</v>
      </c>
      <c r="F4604">
        <v>0.3</v>
      </c>
      <c r="G4604">
        <v>0.9</v>
      </c>
      <c r="H4604">
        <v>10</v>
      </c>
      <c r="I4604">
        <v>1</v>
      </c>
      <c r="J4604">
        <v>0.55298174048173998</v>
      </c>
      <c r="K4604">
        <v>0.71673465423465399</v>
      </c>
      <c r="L4604">
        <v>22</v>
      </c>
      <c r="M4604">
        <f>J4604*0.5+K4604*0.5</f>
        <v>0.63485819735819704</v>
      </c>
    </row>
    <row r="4605" spans="1:13" hidden="1" x14ac:dyDescent="0.25">
      <c r="A4605" t="s">
        <v>15</v>
      </c>
      <c r="B4605">
        <v>2423</v>
      </c>
      <c r="C4605">
        <v>13</v>
      </c>
      <c r="D4605">
        <v>1</v>
      </c>
      <c r="E4605">
        <v>2</v>
      </c>
      <c r="F4605">
        <v>0.3</v>
      </c>
      <c r="G4605">
        <v>0.9</v>
      </c>
      <c r="H4605">
        <v>60</v>
      </c>
      <c r="I4605">
        <v>1</v>
      </c>
      <c r="J4605">
        <v>0.56016899766899697</v>
      </c>
      <c r="K4605">
        <v>0.70925602175602098</v>
      </c>
      <c r="L4605">
        <v>22</v>
      </c>
      <c r="M4605">
        <f>J4605*0.5+K4605*0.5</f>
        <v>0.63471250971250903</v>
      </c>
    </row>
    <row r="4606" spans="1:13" hidden="1" x14ac:dyDescent="0.25">
      <c r="A4606" t="s">
        <v>15</v>
      </c>
      <c r="B4606">
        <v>1782</v>
      </c>
      <c r="C4606">
        <v>9</v>
      </c>
      <c r="D4606">
        <v>1</v>
      </c>
      <c r="E4606">
        <v>2</v>
      </c>
      <c r="F4606">
        <v>0.3</v>
      </c>
      <c r="G4606">
        <v>0.7</v>
      </c>
      <c r="H4606">
        <v>60</v>
      </c>
      <c r="I4606">
        <v>1</v>
      </c>
      <c r="J4606">
        <v>0.53214840714840705</v>
      </c>
      <c r="K4606">
        <v>0.73649961149961096</v>
      </c>
      <c r="L4606">
        <v>22</v>
      </c>
      <c r="M4606">
        <f>J4606*0.5+K4606*0.5</f>
        <v>0.63432400932400901</v>
      </c>
    </row>
    <row r="4607" spans="1:13" hidden="1" x14ac:dyDescent="0.25">
      <c r="A4607" t="s">
        <v>15</v>
      </c>
      <c r="B4607">
        <v>1702</v>
      </c>
      <c r="C4607">
        <v>9</v>
      </c>
      <c r="D4607">
        <v>0</v>
      </c>
      <c r="E4607">
        <v>2</v>
      </c>
      <c r="F4607">
        <v>0.3</v>
      </c>
      <c r="G4607">
        <v>0.7</v>
      </c>
      <c r="H4607">
        <v>60</v>
      </c>
      <c r="I4607">
        <v>1</v>
      </c>
      <c r="J4607">
        <v>0.53015734265734205</v>
      </c>
      <c r="K4607">
        <v>0.73839355089354997</v>
      </c>
      <c r="L4607">
        <v>22</v>
      </c>
      <c r="M4607">
        <f>J4607*0.5+K4607*0.5</f>
        <v>0.63427544677544601</v>
      </c>
    </row>
    <row r="4608" spans="1:13" hidden="1" x14ac:dyDescent="0.25">
      <c r="A4608" t="s">
        <v>15</v>
      </c>
      <c r="B4608">
        <v>803</v>
      </c>
      <c r="C4608">
        <v>3</v>
      </c>
      <c r="D4608">
        <v>0</v>
      </c>
      <c r="E4608">
        <v>2</v>
      </c>
      <c r="F4608">
        <v>0.3</v>
      </c>
      <c r="G4608">
        <v>0.9</v>
      </c>
      <c r="H4608">
        <v>5</v>
      </c>
      <c r="I4608">
        <v>1</v>
      </c>
      <c r="J4608">
        <v>0.53685897435897401</v>
      </c>
      <c r="K4608">
        <v>0.73110916860916797</v>
      </c>
      <c r="L4608">
        <v>22</v>
      </c>
      <c r="M4608">
        <f>J4608*0.5+K4608*0.5</f>
        <v>0.63398407148407099</v>
      </c>
    </row>
    <row r="4609" spans="1:13" hidden="1" x14ac:dyDescent="0.25">
      <c r="A4609" t="s">
        <v>15</v>
      </c>
      <c r="B4609">
        <v>883</v>
      </c>
      <c r="C4609">
        <v>3</v>
      </c>
      <c r="D4609">
        <v>1</v>
      </c>
      <c r="E4609">
        <v>2</v>
      </c>
      <c r="F4609">
        <v>0.3</v>
      </c>
      <c r="G4609">
        <v>0.9</v>
      </c>
      <c r="H4609">
        <v>5</v>
      </c>
      <c r="I4609">
        <v>1</v>
      </c>
      <c r="J4609">
        <v>0.53685897435897401</v>
      </c>
      <c r="K4609">
        <v>0.73110916860916797</v>
      </c>
      <c r="L4609">
        <v>22</v>
      </c>
      <c r="M4609">
        <f>J4609*0.5+K4609*0.5</f>
        <v>0.63398407148407099</v>
      </c>
    </row>
    <row r="4610" spans="1:13" hidden="1" x14ac:dyDescent="0.25">
      <c r="A4610" t="s">
        <v>15</v>
      </c>
      <c r="B4610">
        <v>1083</v>
      </c>
      <c r="C4610">
        <v>5</v>
      </c>
      <c r="D4610">
        <v>0</v>
      </c>
      <c r="E4610">
        <v>2</v>
      </c>
      <c r="F4610">
        <v>0.3</v>
      </c>
      <c r="G4610">
        <v>0.9</v>
      </c>
      <c r="H4610">
        <v>30</v>
      </c>
      <c r="I4610">
        <v>1</v>
      </c>
      <c r="J4610">
        <v>0.549679487179487</v>
      </c>
      <c r="K4610">
        <v>0.71780303030303005</v>
      </c>
      <c r="L4610">
        <v>22</v>
      </c>
      <c r="M4610">
        <f>J4610*0.5+K4610*0.5</f>
        <v>0.63374125874125853</v>
      </c>
    </row>
    <row r="4611" spans="1:13" hidden="1" x14ac:dyDescent="0.25">
      <c r="A4611" t="s">
        <v>15</v>
      </c>
      <c r="B4611">
        <v>1723</v>
      </c>
      <c r="C4611">
        <v>9</v>
      </c>
      <c r="D4611">
        <v>0</v>
      </c>
      <c r="E4611">
        <v>2</v>
      </c>
      <c r="F4611">
        <v>0.3</v>
      </c>
      <c r="G4611">
        <v>0.9</v>
      </c>
      <c r="H4611">
        <v>30</v>
      </c>
      <c r="I4611">
        <v>1</v>
      </c>
      <c r="J4611">
        <v>0.53074009324009297</v>
      </c>
      <c r="K4611">
        <v>0.73674242424242398</v>
      </c>
      <c r="L4611">
        <v>22</v>
      </c>
      <c r="M4611">
        <f>J4611*0.5+K4611*0.5</f>
        <v>0.63374125874125853</v>
      </c>
    </row>
    <row r="4612" spans="1:13" hidden="1" x14ac:dyDescent="0.25">
      <c r="A4612" t="s">
        <v>15</v>
      </c>
      <c r="B4612">
        <v>1144</v>
      </c>
      <c r="C4612">
        <v>5</v>
      </c>
      <c r="D4612">
        <v>1</v>
      </c>
      <c r="E4612">
        <v>2</v>
      </c>
      <c r="F4612">
        <v>0.3</v>
      </c>
      <c r="G4612">
        <v>1</v>
      </c>
      <c r="H4612">
        <v>60</v>
      </c>
      <c r="I4612">
        <v>1</v>
      </c>
      <c r="J4612">
        <v>0.56016899766899697</v>
      </c>
      <c r="K4612">
        <v>0.70721639471639397</v>
      </c>
      <c r="L4612">
        <v>22</v>
      </c>
      <c r="M4612">
        <f>J4612*0.5+K4612*0.5</f>
        <v>0.63369269619269541</v>
      </c>
    </row>
    <row r="4613" spans="1:13" hidden="1" x14ac:dyDescent="0.25">
      <c r="A4613" t="s">
        <v>15</v>
      </c>
      <c r="B4613">
        <v>1163</v>
      </c>
      <c r="C4613">
        <v>5</v>
      </c>
      <c r="D4613">
        <v>1</v>
      </c>
      <c r="E4613">
        <v>2</v>
      </c>
      <c r="F4613">
        <v>0.3</v>
      </c>
      <c r="G4613">
        <v>0.9</v>
      </c>
      <c r="H4613">
        <v>30</v>
      </c>
      <c r="I4613">
        <v>1</v>
      </c>
      <c r="J4613">
        <v>0.56361693861693796</v>
      </c>
      <c r="K4613">
        <v>0.70376845376845298</v>
      </c>
      <c r="L4613">
        <v>22</v>
      </c>
      <c r="M4613">
        <f>J4613*0.5+K4613*0.5</f>
        <v>0.63369269619269541</v>
      </c>
    </row>
    <row r="4614" spans="1:13" hidden="1" x14ac:dyDescent="0.25">
      <c r="A4614" t="s">
        <v>15</v>
      </c>
      <c r="B4614">
        <v>2382</v>
      </c>
      <c r="C4614">
        <v>13</v>
      </c>
      <c r="D4614">
        <v>0</v>
      </c>
      <c r="E4614">
        <v>2</v>
      </c>
      <c r="F4614">
        <v>0.3</v>
      </c>
      <c r="G4614">
        <v>0.7</v>
      </c>
      <c r="H4614">
        <v>10</v>
      </c>
      <c r="I4614">
        <v>1</v>
      </c>
      <c r="J4614">
        <v>0.55079642579642496</v>
      </c>
      <c r="K4614">
        <v>0.71654040404040398</v>
      </c>
      <c r="L4614">
        <v>22</v>
      </c>
      <c r="M4614">
        <f>J4614*0.5+K4614*0.5</f>
        <v>0.63366841491841441</v>
      </c>
    </row>
    <row r="4615" spans="1:13" hidden="1" x14ac:dyDescent="0.25">
      <c r="A4615" t="s">
        <v>15</v>
      </c>
      <c r="B4615">
        <v>462</v>
      </c>
      <c r="C4615">
        <v>1</v>
      </c>
      <c r="D4615">
        <v>0</v>
      </c>
      <c r="E4615">
        <v>2</v>
      </c>
      <c r="F4615">
        <v>0.3</v>
      </c>
      <c r="G4615">
        <v>0.7</v>
      </c>
      <c r="H4615">
        <v>10</v>
      </c>
      <c r="I4615">
        <v>1</v>
      </c>
      <c r="J4615">
        <v>0.52704933954933897</v>
      </c>
      <c r="K4615">
        <v>0.73999611499611495</v>
      </c>
      <c r="L4615">
        <v>22</v>
      </c>
      <c r="M4615">
        <f>J4615*0.5+K4615*0.5</f>
        <v>0.63352272727272696</v>
      </c>
    </row>
    <row r="4616" spans="1:13" hidden="1" x14ac:dyDescent="0.25">
      <c r="A4616" t="s">
        <v>15</v>
      </c>
      <c r="B4616">
        <v>542</v>
      </c>
      <c r="C4616">
        <v>1</v>
      </c>
      <c r="D4616">
        <v>1</v>
      </c>
      <c r="E4616">
        <v>2</v>
      </c>
      <c r="F4616">
        <v>0.3</v>
      </c>
      <c r="G4616">
        <v>0.7</v>
      </c>
      <c r="H4616">
        <v>10</v>
      </c>
      <c r="I4616">
        <v>1</v>
      </c>
      <c r="J4616">
        <v>0.52704933954933897</v>
      </c>
      <c r="K4616">
        <v>0.73999611499611495</v>
      </c>
      <c r="L4616">
        <v>22</v>
      </c>
      <c r="M4616">
        <f>J4616*0.5+K4616*0.5</f>
        <v>0.63352272727272696</v>
      </c>
    </row>
    <row r="4617" spans="1:13" hidden="1" x14ac:dyDescent="0.25">
      <c r="A4617" t="s">
        <v>15</v>
      </c>
      <c r="B4617">
        <v>1724</v>
      </c>
      <c r="C4617">
        <v>9</v>
      </c>
      <c r="D4617">
        <v>0</v>
      </c>
      <c r="E4617">
        <v>2</v>
      </c>
      <c r="F4617">
        <v>0.3</v>
      </c>
      <c r="G4617">
        <v>1</v>
      </c>
      <c r="H4617">
        <v>30</v>
      </c>
      <c r="I4617">
        <v>1</v>
      </c>
      <c r="J4617">
        <v>0.533022533022533</v>
      </c>
      <c r="K4617">
        <v>0.73392579642579603</v>
      </c>
      <c r="L4617">
        <v>22</v>
      </c>
      <c r="M4617">
        <f>J4617*0.5+K4617*0.5</f>
        <v>0.63347416472416451</v>
      </c>
    </row>
    <row r="4618" spans="1:13" hidden="1" x14ac:dyDescent="0.25">
      <c r="A4618" t="s">
        <v>15</v>
      </c>
      <c r="B4618">
        <v>2602</v>
      </c>
      <c r="C4618">
        <v>14</v>
      </c>
      <c r="D4618">
        <v>1</v>
      </c>
      <c r="E4618">
        <v>2</v>
      </c>
      <c r="F4618">
        <v>0.3</v>
      </c>
      <c r="G4618">
        <v>0.7</v>
      </c>
      <c r="H4618">
        <v>30</v>
      </c>
      <c r="I4618">
        <v>1</v>
      </c>
      <c r="J4618">
        <v>0.55089355089354997</v>
      </c>
      <c r="K4618">
        <v>0.71586052836052805</v>
      </c>
      <c r="L4618">
        <v>22</v>
      </c>
      <c r="M4618">
        <f>J4618*0.5+K4618*0.5</f>
        <v>0.63337703962703906</v>
      </c>
    </row>
    <row r="4619" spans="1:13" hidden="1" x14ac:dyDescent="0.25">
      <c r="A4619" t="s">
        <v>15</v>
      </c>
      <c r="B4619">
        <v>1803</v>
      </c>
      <c r="C4619">
        <v>9</v>
      </c>
      <c r="D4619">
        <v>1</v>
      </c>
      <c r="E4619">
        <v>2</v>
      </c>
      <c r="F4619">
        <v>0.3</v>
      </c>
      <c r="G4619">
        <v>0.9</v>
      </c>
      <c r="H4619">
        <v>30</v>
      </c>
      <c r="I4619">
        <v>1</v>
      </c>
      <c r="J4619">
        <v>0.53229409479409395</v>
      </c>
      <c r="K4619">
        <v>0.73421717171717105</v>
      </c>
      <c r="L4619">
        <v>22</v>
      </c>
      <c r="M4619">
        <f>J4619*0.5+K4619*0.5</f>
        <v>0.6332556332556325</v>
      </c>
    </row>
    <row r="4620" spans="1:13" hidden="1" x14ac:dyDescent="0.25">
      <c r="A4620" t="s">
        <v>15</v>
      </c>
      <c r="B4620">
        <v>442</v>
      </c>
      <c r="C4620">
        <v>1</v>
      </c>
      <c r="D4620">
        <v>0</v>
      </c>
      <c r="E4620">
        <v>2</v>
      </c>
      <c r="F4620">
        <v>0.3</v>
      </c>
      <c r="G4620">
        <v>0.7</v>
      </c>
      <c r="H4620">
        <v>30</v>
      </c>
      <c r="I4620">
        <v>1</v>
      </c>
      <c r="J4620">
        <v>0.52267871017871004</v>
      </c>
      <c r="K4620">
        <v>0.74373543123543095</v>
      </c>
      <c r="L4620">
        <v>22</v>
      </c>
      <c r="M4620">
        <f>J4620*0.5+K4620*0.5</f>
        <v>0.6332070707070705</v>
      </c>
    </row>
    <row r="4621" spans="1:13" hidden="1" x14ac:dyDescent="0.25">
      <c r="A4621" t="s">
        <v>15</v>
      </c>
      <c r="B4621">
        <v>522</v>
      </c>
      <c r="C4621">
        <v>1</v>
      </c>
      <c r="D4621">
        <v>1</v>
      </c>
      <c r="E4621">
        <v>2</v>
      </c>
      <c r="F4621">
        <v>0.3</v>
      </c>
      <c r="G4621">
        <v>0.7</v>
      </c>
      <c r="H4621">
        <v>30</v>
      </c>
      <c r="I4621">
        <v>1</v>
      </c>
      <c r="J4621">
        <v>0.52267871017871004</v>
      </c>
      <c r="K4621">
        <v>0.74373543123543095</v>
      </c>
      <c r="L4621">
        <v>22</v>
      </c>
      <c r="M4621">
        <f>J4621*0.5+K4621*0.5</f>
        <v>0.6332070707070705</v>
      </c>
    </row>
    <row r="4622" spans="1:13" hidden="1" x14ac:dyDescent="0.25">
      <c r="A4622" t="s">
        <v>15</v>
      </c>
      <c r="B4622">
        <v>1102</v>
      </c>
      <c r="C4622">
        <v>5</v>
      </c>
      <c r="D4622">
        <v>0</v>
      </c>
      <c r="E4622">
        <v>2</v>
      </c>
      <c r="F4622">
        <v>0.3</v>
      </c>
      <c r="G4622">
        <v>0.7</v>
      </c>
      <c r="H4622">
        <v>10</v>
      </c>
      <c r="I4622">
        <v>1</v>
      </c>
      <c r="J4622">
        <v>0.54671717171717105</v>
      </c>
      <c r="K4622">
        <v>0.71945415695415604</v>
      </c>
      <c r="L4622">
        <v>22</v>
      </c>
      <c r="M4622">
        <f>J4622*0.5+K4622*0.5</f>
        <v>0.63308566433566349</v>
      </c>
    </row>
    <row r="4623" spans="1:13" hidden="1" x14ac:dyDescent="0.25">
      <c r="A4623" t="s">
        <v>15</v>
      </c>
      <c r="B4623">
        <v>481</v>
      </c>
      <c r="C4623">
        <v>1</v>
      </c>
      <c r="D4623">
        <v>0</v>
      </c>
      <c r="E4623">
        <v>2</v>
      </c>
      <c r="F4623">
        <v>0.3</v>
      </c>
      <c r="G4623">
        <v>0.5</v>
      </c>
      <c r="H4623">
        <v>5</v>
      </c>
      <c r="I4623">
        <v>1</v>
      </c>
      <c r="J4623">
        <v>0.52534965034964998</v>
      </c>
      <c r="K4623">
        <v>0.740724553224553</v>
      </c>
      <c r="L4623">
        <v>22</v>
      </c>
      <c r="M4623">
        <f>J4623*0.5+K4623*0.5</f>
        <v>0.63303710178710149</v>
      </c>
    </row>
    <row r="4624" spans="1:13" hidden="1" x14ac:dyDescent="0.25">
      <c r="A4624" t="s">
        <v>15</v>
      </c>
      <c r="B4624">
        <v>561</v>
      </c>
      <c r="C4624">
        <v>1</v>
      </c>
      <c r="D4624">
        <v>1</v>
      </c>
      <c r="E4624">
        <v>2</v>
      </c>
      <c r="F4624">
        <v>0.3</v>
      </c>
      <c r="G4624">
        <v>0.5</v>
      </c>
      <c r="H4624">
        <v>5</v>
      </c>
      <c r="I4624">
        <v>1</v>
      </c>
      <c r="J4624">
        <v>0.52534965034964998</v>
      </c>
      <c r="K4624">
        <v>0.740724553224553</v>
      </c>
      <c r="L4624">
        <v>22</v>
      </c>
      <c r="M4624">
        <f>J4624*0.5+K4624*0.5</f>
        <v>0.63303710178710149</v>
      </c>
    </row>
    <row r="4625" spans="1:13" hidden="1" x14ac:dyDescent="0.25">
      <c r="A4625" t="s">
        <v>15</v>
      </c>
      <c r="B4625">
        <v>1743</v>
      </c>
      <c r="C4625">
        <v>9</v>
      </c>
      <c r="D4625">
        <v>0</v>
      </c>
      <c r="E4625">
        <v>2</v>
      </c>
      <c r="F4625">
        <v>0.3</v>
      </c>
      <c r="G4625">
        <v>0.9</v>
      </c>
      <c r="H4625">
        <v>10</v>
      </c>
      <c r="I4625">
        <v>1</v>
      </c>
      <c r="J4625">
        <v>0.53739316239316204</v>
      </c>
      <c r="K4625">
        <v>0.72858391608391604</v>
      </c>
      <c r="L4625">
        <v>22</v>
      </c>
      <c r="M4625">
        <f>J4625*0.5+K4625*0.5</f>
        <v>0.63298853923853904</v>
      </c>
    </row>
    <row r="4626" spans="1:13" hidden="1" x14ac:dyDescent="0.25">
      <c r="A4626" t="s">
        <v>15</v>
      </c>
      <c r="B4626">
        <v>443</v>
      </c>
      <c r="C4626">
        <v>1</v>
      </c>
      <c r="D4626">
        <v>0</v>
      </c>
      <c r="E4626">
        <v>2</v>
      </c>
      <c r="F4626">
        <v>0.3</v>
      </c>
      <c r="G4626">
        <v>0.9</v>
      </c>
      <c r="H4626">
        <v>30</v>
      </c>
      <c r="I4626">
        <v>1</v>
      </c>
      <c r="J4626">
        <v>0.527583527583527</v>
      </c>
      <c r="K4626">
        <v>0.73834498834498796</v>
      </c>
      <c r="L4626">
        <v>22</v>
      </c>
      <c r="M4626">
        <f>J4626*0.5+K4626*0.5</f>
        <v>0.63296425796425748</v>
      </c>
    </row>
    <row r="4627" spans="1:13" hidden="1" x14ac:dyDescent="0.25">
      <c r="A4627" t="s">
        <v>15</v>
      </c>
      <c r="B4627">
        <v>523</v>
      </c>
      <c r="C4627">
        <v>1</v>
      </c>
      <c r="D4627">
        <v>1</v>
      </c>
      <c r="E4627">
        <v>2</v>
      </c>
      <c r="F4627">
        <v>0.3</v>
      </c>
      <c r="G4627">
        <v>0.9</v>
      </c>
      <c r="H4627">
        <v>30</v>
      </c>
      <c r="I4627">
        <v>1</v>
      </c>
      <c r="J4627">
        <v>0.527583527583527</v>
      </c>
      <c r="K4627">
        <v>0.73834498834498796</v>
      </c>
      <c r="L4627">
        <v>22</v>
      </c>
      <c r="M4627">
        <f>J4627*0.5+K4627*0.5</f>
        <v>0.63296425796425748</v>
      </c>
    </row>
    <row r="4628" spans="1:13" hidden="1" x14ac:dyDescent="0.25">
      <c r="A4628" t="s">
        <v>15</v>
      </c>
      <c r="B4628">
        <v>1527</v>
      </c>
      <c r="C4628">
        <v>7</v>
      </c>
      <c r="D4628">
        <v>1</v>
      </c>
      <c r="E4628">
        <v>2</v>
      </c>
      <c r="F4628">
        <v>0.5</v>
      </c>
      <c r="G4628">
        <v>0.9</v>
      </c>
      <c r="H4628">
        <v>5</v>
      </c>
      <c r="I4628">
        <v>1</v>
      </c>
      <c r="J4628">
        <v>0.529428904428904</v>
      </c>
      <c r="K4628">
        <v>0.73645104895104896</v>
      </c>
      <c r="L4628">
        <v>22</v>
      </c>
      <c r="M4628">
        <f>J4628*0.5+K4628*0.5</f>
        <v>0.63293997668997648</v>
      </c>
    </row>
    <row r="4629" spans="1:13" hidden="1" x14ac:dyDescent="0.25">
      <c r="A4629" t="s">
        <v>15</v>
      </c>
      <c r="B4629">
        <v>2486</v>
      </c>
      <c r="C4629">
        <v>13</v>
      </c>
      <c r="D4629">
        <v>1</v>
      </c>
      <c r="E4629">
        <v>2</v>
      </c>
      <c r="F4629">
        <v>0.5</v>
      </c>
      <c r="G4629">
        <v>0.7</v>
      </c>
      <c r="H4629">
        <v>5</v>
      </c>
      <c r="I4629">
        <v>1</v>
      </c>
      <c r="J4629">
        <v>0.52991452991452903</v>
      </c>
      <c r="K4629">
        <v>0.73596542346542304</v>
      </c>
      <c r="L4629">
        <v>22</v>
      </c>
      <c r="M4629">
        <f>J4629*0.5+K4629*0.5</f>
        <v>0.63293997668997604</v>
      </c>
    </row>
    <row r="4630" spans="1:13" hidden="1" x14ac:dyDescent="0.25">
      <c r="A4630" t="s">
        <v>15</v>
      </c>
      <c r="B4630">
        <v>1761</v>
      </c>
      <c r="C4630">
        <v>9</v>
      </c>
      <c r="D4630">
        <v>0</v>
      </c>
      <c r="E4630">
        <v>2</v>
      </c>
      <c r="F4630">
        <v>0.3</v>
      </c>
      <c r="G4630">
        <v>0.5</v>
      </c>
      <c r="H4630">
        <v>5</v>
      </c>
      <c r="I4630">
        <v>1</v>
      </c>
      <c r="J4630">
        <v>0.52787490287490202</v>
      </c>
      <c r="K4630">
        <v>0.73795648795648705</v>
      </c>
      <c r="L4630">
        <v>22</v>
      </c>
      <c r="M4630">
        <f>J4630*0.5+K4630*0.5</f>
        <v>0.63291569541569448</v>
      </c>
    </row>
    <row r="4631" spans="1:13" hidden="1" x14ac:dyDescent="0.25">
      <c r="A4631" t="s">
        <v>15</v>
      </c>
      <c r="B4631">
        <v>2443</v>
      </c>
      <c r="C4631">
        <v>13</v>
      </c>
      <c r="D4631">
        <v>1</v>
      </c>
      <c r="E4631">
        <v>2</v>
      </c>
      <c r="F4631">
        <v>0.3</v>
      </c>
      <c r="G4631">
        <v>0.9</v>
      </c>
      <c r="H4631">
        <v>30</v>
      </c>
      <c r="I4631">
        <v>1</v>
      </c>
      <c r="J4631">
        <v>0.56604506604506599</v>
      </c>
      <c r="K4631">
        <v>0.69964063714063696</v>
      </c>
      <c r="L4631">
        <v>22</v>
      </c>
      <c r="M4631">
        <f>J4631*0.5+K4631*0.5</f>
        <v>0.63284285159285147</v>
      </c>
    </row>
    <row r="4632" spans="1:13" hidden="1" x14ac:dyDescent="0.25">
      <c r="A4632" t="s">
        <v>15</v>
      </c>
      <c r="B4632">
        <v>1841</v>
      </c>
      <c r="C4632">
        <v>9</v>
      </c>
      <c r="D4632">
        <v>1</v>
      </c>
      <c r="E4632">
        <v>2</v>
      </c>
      <c r="F4632">
        <v>0.3</v>
      </c>
      <c r="G4632">
        <v>0.5</v>
      </c>
      <c r="H4632">
        <v>5</v>
      </c>
      <c r="I4632">
        <v>1</v>
      </c>
      <c r="J4632">
        <v>0.52981740481740403</v>
      </c>
      <c r="K4632">
        <v>0.73533411033411</v>
      </c>
      <c r="L4632">
        <v>22</v>
      </c>
      <c r="M4632">
        <f>J4632*0.5+K4632*0.5</f>
        <v>0.63257575757575701</v>
      </c>
    </row>
    <row r="4633" spans="1:13" hidden="1" x14ac:dyDescent="0.25">
      <c r="A4633" t="s">
        <v>15</v>
      </c>
      <c r="B4633">
        <v>2363</v>
      </c>
      <c r="C4633">
        <v>13</v>
      </c>
      <c r="D4633">
        <v>0</v>
      </c>
      <c r="E4633">
        <v>2</v>
      </c>
      <c r="F4633">
        <v>0.3</v>
      </c>
      <c r="G4633">
        <v>0.9</v>
      </c>
      <c r="H4633">
        <v>30</v>
      </c>
      <c r="I4633">
        <v>1</v>
      </c>
      <c r="J4633">
        <v>0.55244755244755195</v>
      </c>
      <c r="K4633">
        <v>0.71260683760683696</v>
      </c>
      <c r="L4633">
        <v>22</v>
      </c>
      <c r="M4633">
        <f>J4633*0.5+K4633*0.5</f>
        <v>0.63252719502719446</v>
      </c>
    </row>
    <row r="4634" spans="1:13" hidden="1" x14ac:dyDescent="0.25">
      <c r="A4634" t="s">
        <v>15</v>
      </c>
      <c r="B4634">
        <v>1804</v>
      </c>
      <c r="C4634">
        <v>9</v>
      </c>
      <c r="D4634">
        <v>1</v>
      </c>
      <c r="E4634">
        <v>2</v>
      </c>
      <c r="F4634">
        <v>0.3</v>
      </c>
      <c r="G4634">
        <v>1</v>
      </c>
      <c r="H4634">
        <v>30</v>
      </c>
      <c r="I4634">
        <v>1</v>
      </c>
      <c r="J4634">
        <v>0.53379953379953304</v>
      </c>
      <c r="K4634">
        <v>0.73120629370629298</v>
      </c>
      <c r="L4634">
        <v>22</v>
      </c>
      <c r="M4634">
        <f>J4634*0.5+K4634*0.5</f>
        <v>0.63250291375291301</v>
      </c>
    </row>
    <row r="4635" spans="1:13" hidden="1" x14ac:dyDescent="0.25">
      <c r="A4635" t="s">
        <v>15</v>
      </c>
      <c r="B4635">
        <v>2084</v>
      </c>
      <c r="C4635">
        <v>11</v>
      </c>
      <c r="D4635">
        <v>0</v>
      </c>
      <c r="E4635">
        <v>2</v>
      </c>
      <c r="F4635">
        <v>0.3</v>
      </c>
      <c r="G4635">
        <v>1</v>
      </c>
      <c r="H4635">
        <v>5</v>
      </c>
      <c r="I4635">
        <v>1</v>
      </c>
      <c r="J4635">
        <v>0.54346348096348096</v>
      </c>
      <c r="K4635">
        <v>0.72129953379953304</v>
      </c>
      <c r="L4635">
        <v>22</v>
      </c>
      <c r="M4635">
        <f>J4635*0.5+K4635*0.5</f>
        <v>0.632381507381507</v>
      </c>
    </row>
    <row r="4636" spans="1:13" hidden="1" x14ac:dyDescent="0.25">
      <c r="A4636" t="s">
        <v>15</v>
      </c>
      <c r="B4636">
        <v>1981</v>
      </c>
      <c r="C4636">
        <v>10</v>
      </c>
      <c r="D4636">
        <v>1</v>
      </c>
      <c r="E4636">
        <v>2</v>
      </c>
      <c r="F4636">
        <v>0.3</v>
      </c>
      <c r="G4636">
        <v>0.5</v>
      </c>
      <c r="H4636">
        <v>10</v>
      </c>
      <c r="I4636">
        <v>1</v>
      </c>
      <c r="J4636">
        <v>0.52972027972027902</v>
      </c>
      <c r="K4636">
        <v>0.73499417249417198</v>
      </c>
      <c r="L4636">
        <v>22</v>
      </c>
      <c r="M4636">
        <f>J4636*0.5+K4636*0.5</f>
        <v>0.63235722610722545</v>
      </c>
    </row>
    <row r="4637" spans="1:13" hidden="1" x14ac:dyDescent="0.25">
      <c r="A4637" t="s">
        <v>15</v>
      </c>
      <c r="B4637">
        <v>422</v>
      </c>
      <c r="C4637">
        <v>1</v>
      </c>
      <c r="D4637">
        <v>0</v>
      </c>
      <c r="E4637">
        <v>2</v>
      </c>
      <c r="F4637">
        <v>0.3</v>
      </c>
      <c r="G4637">
        <v>0.7</v>
      </c>
      <c r="H4637">
        <v>60</v>
      </c>
      <c r="I4637">
        <v>1</v>
      </c>
      <c r="J4637">
        <v>0.52437839937839903</v>
      </c>
      <c r="K4637">
        <v>0.74028749028748997</v>
      </c>
      <c r="L4637">
        <v>22</v>
      </c>
      <c r="M4637">
        <f>J4637*0.5+K4637*0.5</f>
        <v>0.63233294483294444</v>
      </c>
    </row>
    <row r="4638" spans="1:13" hidden="1" x14ac:dyDescent="0.25">
      <c r="A4638" t="s">
        <v>15</v>
      </c>
      <c r="B4638">
        <v>502</v>
      </c>
      <c r="C4638">
        <v>1</v>
      </c>
      <c r="D4638">
        <v>1</v>
      </c>
      <c r="E4638">
        <v>2</v>
      </c>
      <c r="F4638">
        <v>0.3</v>
      </c>
      <c r="G4638">
        <v>0.7</v>
      </c>
      <c r="H4638">
        <v>60</v>
      </c>
      <c r="I4638">
        <v>1</v>
      </c>
      <c r="J4638">
        <v>0.52437839937839903</v>
      </c>
      <c r="K4638">
        <v>0.74028749028748997</v>
      </c>
      <c r="L4638">
        <v>22</v>
      </c>
      <c r="M4638">
        <f>J4638*0.5+K4638*0.5</f>
        <v>0.63233294483294444</v>
      </c>
    </row>
    <row r="4639" spans="1:13" hidden="1" x14ac:dyDescent="0.25">
      <c r="A4639" t="s">
        <v>15</v>
      </c>
      <c r="B4639">
        <v>444</v>
      </c>
      <c r="C4639">
        <v>1</v>
      </c>
      <c r="D4639">
        <v>0</v>
      </c>
      <c r="E4639">
        <v>2</v>
      </c>
      <c r="F4639">
        <v>0.3</v>
      </c>
      <c r="G4639">
        <v>1</v>
      </c>
      <c r="H4639">
        <v>30</v>
      </c>
      <c r="I4639">
        <v>1</v>
      </c>
      <c r="J4639">
        <v>0.52865190365190295</v>
      </c>
      <c r="K4639">
        <v>0.73586829836829803</v>
      </c>
      <c r="L4639">
        <v>22</v>
      </c>
      <c r="M4639">
        <f>J4639*0.5+K4639*0.5</f>
        <v>0.63226010101010055</v>
      </c>
    </row>
    <row r="4640" spans="1:13" hidden="1" x14ac:dyDescent="0.25">
      <c r="A4640" t="s">
        <v>15</v>
      </c>
      <c r="B4640">
        <v>524</v>
      </c>
      <c r="C4640">
        <v>1</v>
      </c>
      <c r="D4640">
        <v>1</v>
      </c>
      <c r="E4640">
        <v>2</v>
      </c>
      <c r="F4640">
        <v>0.3</v>
      </c>
      <c r="G4640">
        <v>1</v>
      </c>
      <c r="H4640">
        <v>30</v>
      </c>
      <c r="I4640">
        <v>1</v>
      </c>
      <c r="J4640">
        <v>0.52865190365190295</v>
      </c>
      <c r="K4640">
        <v>0.73586829836829803</v>
      </c>
      <c r="L4640">
        <v>22</v>
      </c>
      <c r="M4640">
        <f>J4640*0.5+K4640*0.5</f>
        <v>0.63226010101010055</v>
      </c>
    </row>
    <row r="4641" spans="1:13" hidden="1" x14ac:dyDescent="0.25">
      <c r="A4641" t="s">
        <v>15</v>
      </c>
      <c r="B4641">
        <v>2582</v>
      </c>
      <c r="C4641">
        <v>14</v>
      </c>
      <c r="D4641">
        <v>1</v>
      </c>
      <c r="E4641">
        <v>2</v>
      </c>
      <c r="F4641">
        <v>0.3</v>
      </c>
      <c r="G4641">
        <v>0.7</v>
      </c>
      <c r="H4641">
        <v>60</v>
      </c>
      <c r="I4641">
        <v>1</v>
      </c>
      <c r="J4641">
        <v>0.54662004662004604</v>
      </c>
      <c r="K4641">
        <v>0.71775446775446705</v>
      </c>
      <c r="L4641">
        <v>22</v>
      </c>
      <c r="M4641">
        <f>J4641*0.5+K4641*0.5</f>
        <v>0.63218725718725655</v>
      </c>
    </row>
    <row r="4642" spans="1:13" hidden="1" x14ac:dyDescent="0.25">
      <c r="A4642" t="s">
        <v>15</v>
      </c>
      <c r="B4642">
        <v>1048</v>
      </c>
      <c r="C4642">
        <v>4</v>
      </c>
      <c r="D4642">
        <v>1</v>
      </c>
      <c r="E4642">
        <v>2</v>
      </c>
      <c r="F4642">
        <v>0.5</v>
      </c>
      <c r="G4642">
        <v>1</v>
      </c>
      <c r="H4642">
        <v>5</v>
      </c>
      <c r="I4642">
        <v>1</v>
      </c>
      <c r="J4642">
        <v>0.50777000777000703</v>
      </c>
      <c r="K4642">
        <v>0.75660450660450596</v>
      </c>
      <c r="L4642">
        <v>22</v>
      </c>
      <c r="M4642">
        <f>J4642*0.5+K4642*0.5</f>
        <v>0.63218725718725644</v>
      </c>
    </row>
    <row r="4643" spans="1:13" hidden="1" x14ac:dyDescent="0.25">
      <c r="A4643" t="s">
        <v>15</v>
      </c>
      <c r="B4643">
        <v>2704</v>
      </c>
      <c r="C4643">
        <v>15</v>
      </c>
      <c r="D4643">
        <v>0</v>
      </c>
      <c r="E4643">
        <v>2</v>
      </c>
      <c r="F4643">
        <v>0.3</v>
      </c>
      <c r="G4643">
        <v>1</v>
      </c>
      <c r="H4643">
        <v>10</v>
      </c>
      <c r="I4643">
        <v>1</v>
      </c>
      <c r="J4643">
        <v>0.55686674436674399</v>
      </c>
      <c r="K4643">
        <v>0.70716783216783197</v>
      </c>
      <c r="L4643">
        <v>22</v>
      </c>
      <c r="M4643">
        <f>J4643*0.5+K4643*0.5</f>
        <v>0.63201728826728798</v>
      </c>
    </row>
    <row r="4644" spans="1:13" hidden="1" x14ac:dyDescent="0.25">
      <c r="A4644" t="s">
        <v>15</v>
      </c>
      <c r="B4644">
        <v>2424</v>
      </c>
      <c r="C4644">
        <v>13</v>
      </c>
      <c r="D4644">
        <v>1</v>
      </c>
      <c r="E4644">
        <v>2</v>
      </c>
      <c r="F4644">
        <v>0.3</v>
      </c>
      <c r="G4644">
        <v>1</v>
      </c>
      <c r="H4644">
        <v>60</v>
      </c>
      <c r="I4644">
        <v>1</v>
      </c>
      <c r="J4644">
        <v>0.56148018648018605</v>
      </c>
      <c r="K4644">
        <v>0.70240870240870201</v>
      </c>
      <c r="L4644">
        <v>22</v>
      </c>
      <c r="M4644">
        <f>J4644*0.5+K4644*0.5</f>
        <v>0.63194444444444398</v>
      </c>
    </row>
    <row r="4645" spans="1:13" hidden="1" x14ac:dyDescent="0.25">
      <c r="A4645" t="s">
        <v>15</v>
      </c>
      <c r="B4645">
        <v>804</v>
      </c>
      <c r="C4645">
        <v>3</v>
      </c>
      <c r="D4645">
        <v>0</v>
      </c>
      <c r="E4645">
        <v>2</v>
      </c>
      <c r="F4645">
        <v>0.3</v>
      </c>
      <c r="G4645">
        <v>1</v>
      </c>
      <c r="H4645">
        <v>5</v>
      </c>
      <c r="I4645">
        <v>1</v>
      </c>
      <c r="J4645">
        <v>0.53719891219891203</v>
      </c>
      <c r="K4645">
        <v>0.726058663558663</v>
      </c>
      <c r="L4645">
        <v>22</v>
      </c>
      <c r="M4645">
        <f>J4645*0.5+K4645*0.5</f>
        <v>0.63162878787878751</v>
      </c>
    </row>
    <row r="4646" spans="1:13" hidden="1" x14ac:dyDescent="0.25">
      <c r="A4646" t="s">
        <v>15</v>
      </c>
      <c r="B4646">
        <v>884</v>
      </c>
      <c r="C4646">
        <v>3</v>
      </c>
      <c r="D4646">
        <v>1</v>
      </c>
      <c r="E4646">
        <v>2</v>
      </c>
      <c r="F4646">
        <v>0.3</v>
      </c>
      <c r="G4646">
        <v>1</v>
      </c>
      <c r="H4646">
        <v>5</v>
      </c>
      <c r="I4646">
        <v>1</v>
      </c>
      <c r="J4646">
        <v>0.53719891219891203</v>
      </c>
      <c r="K4646">
        <v>0.726058663558663</v>
      </c>
      <c r="L4646">
        <v>22</v>
      </c>
      <c r="M4646">
        <f>J4646*0.5+K4646*0.5</f>
        <v>0.63162878787878751</v>
      </c>
    </row>
    <row r="4647" spans="1:13" hidden="1" x14ac:dyDescent="0.25">
      <c r="A4647" t="s">
        <v>15</v>
      </c>
      <c r="B4647">
        <v>1823</v>
      </c>
      <c r="C4647">
        <v>9</v>
      </c>
      <c r="D4647">
        <v>1</v>
      </c>
      <c r="E4647">
        <v>2</v>
      </c>
      <c r="F4647">
        <v>0.3</v>
      </c>
      <c r="G4647">
        <v>0.9</v>
      </c>
      <c r="H4647">
        <v>10</v>
      </c>
      <c r="I4647">
        <v>1</v>
      </c>
      <c r="J4647">
        <v>0.536713286713286</v>
      </c>
      <c r="K4647">
        <v>0.72596153846153799</v>
      </c>
      <c r="L4647">
        <v>22</v>
      </c>
      <c r="M4647">
        <f>J4647*0.5+K4647*0.5</f>
        <v>0.63133741258741205</v>
      </c>
    </row>
    <row r="4648" spans="1:13" hidden="1" x14ac:dyDescent="0.25">
      <c r="A4648" t="s">
        <v>15</v>
      </c>
      <c r="B4648">
        <v>1982</v>
      </c>
      <c r="C4648">
        <v>10</v>
      </c>
      <c r="D4648">
        <v>1</v>
      </c>
      <c r="E4648">
        <v>2</v>
      </c>
      <c r="F4648">
        <v>0.3</v>
      </c>
      <c r="G4648">
        <v>0.7</v>
      </c>
      <c r="H4648">
        <v>10</v>
      </c>
      <c r="I4648">
        <v>1</v>
      </c>
      <c r="J4648">
        <v>0.53617909867909797</v>
      </c>
      <c r="K4648">
        <v>0.72630147630147601</v>
      </c>
      <c r="L4648">
        <v>22</v>
      </c>
      <c r="M4648">
        <f>J4648*0.5+K4648*0.5</f>
        <v>0.63124028749028693</v>
      </c>
    </row>
    <row r="4649" spans="1:13" hidden="1" x14ac:dyDescent="0.25">
      <c r="A4649" t="s">
        <v>15</v>
      </c>
      <c r="B4649">
        <v>1424</v>
      </c>
      <c r="C4649">
        <v>7</v>
      </c>
      <c r="D4649">
        <v>0</v>
      </c>
      <c r="E4649">
        <v>2</v>
      </c>
      <c r="F4649">
        <v>0.3</v>
      </c>
      <c r="G4649">
        <v>1</v>
      </c>
      <c r="H4649">
        <v>10</v>
      </c>
      <c r="I4649">
        <v>1</v>
      </c>
      <c r="J4649">
        <v>0.55288461538461497</v>
      </c>
      <c r="K4649">
        <v>0.70945027195027199</v>
      </c>
      <c r="L4649">
        <v>22</v>
      </c>
      <c r="M4649">
        <f>J4649*0.5+K4649*0.5</f>
        <v>0.63116744366744348</v>
      </c>
    </row>
    <row r="4650" spans="1:13" hidden="1" x14ac:dyDescent="0.25">
      <c r="A4650" t="s">
        <v>15</v>
      </c>
      <c r="B4650">
        <v>2364</v>
      </c>
      <c r="C4650">
        <v>13</v>
      </c>
      <c r="D4650">
        <v>0</v>
      </c>
      <c r="E4650">
        <v>2</v>
      </c>
      <c r="F4650">
        <v>0.3</v>
      </c>
      <c r="G4650">
        <v>1</v>
      </c>
      <c r="H4650">
        <v>30</v>
      </c>
      <c r="I4650">
        <v>1</v>
      </c>
      <c r="J4650">
        <v>0.55414724164724105</v>
      </c>
      <c r="K4650">
        <v>0.70818764568764503</v>
      </c>
      <c r="L4650">
        <v>22</v>
      </c>
      <c r="M4650">
        <f>J4650*0.5+K4650*0.5</f>
        <v>0.63116744366744304</v>
      </c>
    </row>
    <row r="4651" spans="1:13" hidden="1" x14ac:dyDescent="0.25">
      <c r="A4651" t="s">
        <v>15</v>
      </c>
      <c r="B4651">
        <v>1084</v>
      </c>
      <c r="C4651">
        <v>5</v>
      </c>
      <c r="D4651">
        <v>0</v>
      </c>
      <c r="E4651">
        <v>2</v>
      </c>
      <c r="F4651">
        <v>0.3</v>
      </c>
      <c r="G4651">
        <v>1</v>
      </c>
      <c r="H4651">
        <v>30</v>
      </c>
      <c r="I4651">
        <v>1</v>
      </c>
      <c r="J4651">
        <v>0.55118492618492598</v>
      </c>
      <c r="K4651">
        <v>0.71100427350427298</v>
      </c>
      <c r="L4651">
        <v>22</v>
      </c>
      <c r="M4651">
        <f>J4651*0.5+K4651*0.5</f>
        <v>0.63109459984459948</v>
      </c>
    </row>
    <row r="4652" spans="1:13" hidden="1" x14ac:dyDescent="0.25">
      <c r="A4652" t="s">
        <v>15</v>
      </c>
      <c r="B4652">
        <v>2621</v>
      </c>
      <c r="C4652">
        <v>14</v>
      </c>
      <c r="D4652">
        <v>1</v>
      </c>
      <c r="E4652">
        <v>2</v>
      </c>
      <c r="F4652">
        <v>0.3</v>
      </c>
      <c r="G4652">
        <v>0.5</v>
      </c>
      <c r="H4652">
        <v>10</v>
      </c>
      <c r="I4652">
        <v>1</v>
      </c>
      <c r="J4652">
        <v>0.54909673659673597</v>
      </c>
      <c r="K4652">
        <v>0.71299533799533799</v>
      </c>
      <c r="L4652">
        <v>22</v>
      </c>
      <c r="M4652">
        <f>J4652*0.5+K4652*0.5</f>
        <v>0.63104603729603692</v>
      </c>
    </row>
    <row r="4653" spans="1:13" hidden="1" x14ac:dyDescent="0.25">
      <c r="A4653" t="s">
        <v>15</v>
      </c>
      <c r="B4653">
        <v>1322</v>
      </c>
      <c r="C4653">
        <v>6</v>
      </c>
      <c r="D4653">
        <v>1</v>
      </c>
      <c r="E4653">
        <v>2</v>
      </c>
      <c r="F4653">
        <v>0.3</v>
      </c>
      <c r="G4653">
        <v>0.7</v>
      </c>
      <c r="H4653">
        <v>30</v>
      </c>
      <c r="I4653">
        <v>1</v>
      </c>
      <c r="J4653">
        <v>0.54268648018648002</v>
      </c>
      <c r="K4653">
        <v>0.71925990675990603</v>
      </c>
      <c r="L4653">
        <v>22</v>
      </c>
      <c r="M4653">
        <f>J4653*0.5+K4653*0.5</f>
        <v>0.63097319347319303</v>
      </c>
    </row>
    <row r="4654" spans="1:13" hidden="1" x14ac:dyDescent="0.25">
      <c r="A4654" t="s">
        <v>15</v>
      </c>
      <c r="B4654">
        <v>2343</v>
      </c>
      <c r="C4654">
        <v>13</v>
      </c>
      <c r="D4654">
        <v>0</v>
      </c>
      <c r="E4654">
        <v>2</v>
      </c>
      <c r="F4654">
        <v>0.3</v>
      </c>
      <c r="G4654">
        <v>0.9</v>
      </c>
      <c r="H4654">
        <v>60</v>
      </c>
      <c r="I4654">
        <v>1</v>
      </c>
      <c r="J4654">
        <v>0.54768842268842199</v>
      </c>
      <c r="K4654">
        <v>0.71411227661227605</v>
      </c>
      <c r="L4654">
        <v>22</v>
      </c>
      <c r="M4654">
        <f>J4654*0.5+K4654*0.5</f>
        <v>0.63090034965034902</v>
      </c>
    </row>
    <row r="4655" spans="1:13" hidden="1" x14ac:dyDescent="0.25">
      <c r="A4655" t="s">
        <v>15</v>
      </c>
      <c r="B4655">
        <v>1321</v>
      </c>
      <c r="C4655">
        <v>6</v>
      </c>
      <c r="D4655">
        <v>1</v>
      </c>
      <c r="E4655">
        <v>2</v>
      </c>
      <c r="F4655">
        <v>0.3</v>
      </c>
      <c r="G4655">
        <v>0.5</v>
      </c>
      <c r="H4655">
        <v>30</v>
      </c>
      <c r="I4655">
        <v>1</v>
      </c>
      <c r="J4655">
        <v>0.53268259518259498</v>
      </c>
      <c r="K4655">
        <v>0.72906954156954096</v>
      </c>
      <c r="L4655">
        <v>22</v>
      </c>
      <c r="M4655">
        <f>J4655*0.5+K4655*0.5</f>
        <v>0.63087606837606791</v>
      </c>
    </row>
    <row r="4656" spans="1:13" hidden="1" x14ac:dyDescent="0.25">
      <c r="A4656" t="s">
        <v>15</v>
      </c>
      <c r="B4656">
        <v>1063</v>
      </c>
      <c r="C4656">
        <v>5</v>
      </c>
      <c r="D4656">
        <v>0</v>
      </c>
      <c r="E4656">
        <v>2</v>
      </c>
      <c r="F4656">
        <v>0.3</v>
      </c>
      <c r="G4656">
        <v>0.9</v>
      </c>
      <c r="H4656">
        <v>60</v>
      </c>
      <c r="I4656">
        <v>1</v>
      </c>
      <c r="J4656">
        <v>0.54550310800310797</v>
      </c>
      <c r="K4656">
        <v>0.71620046620046596</v>
      </c>
      <c r="L4656">
        <v>22</v>
      </c>
      <c r="M4656">
        <f>J4656*0.5+K4656*0.5</f>
        <v>0.63085178710178691</v>
      </c>
    </row>
    <row r="4657" spans="1:13" hidden="1" x14ac:dyDescent="0.25">
      <c r="A4657" t="s">
        <v>15</v>
      </c>
      <c r="B4657">
        <v>1984</v>
      </c>
      <c r="C4657">
        <v>10</v>
      </c>
      <c r="D4657">
        <v>1</v>
      </c>
      <c r="E4657">
        <v>2</v>
      </c>
      <c r="F4657">
        <v>0.3</v>
      </c>
      <c r="G4657">
        <v>1</v>
      </c>
      <c r="H4657">
        <v>10</v>
      </c>
      <c r="I4657">
        <v>1</v>
      </c>
      <c r="J4657">
        <v>0.54288073038073004</v>
      </c>
      <c r="K4657">
        <v>0.718774281274281</v>
      </c>
      <c r="L4657">
        <v>22</v>
      </c>
      <c r="M4657">
        <f>J4657*0.5+K4657*0.5</f>
        <v>0.63082750582750546</v>
      </c>
    </row>
    <row r="4658" spans="1:13" hidden="1" x14ac:dyDescent="0.25">
      <c r="A4658" t="s">
        <v>15</v>
      </c>
      <c r="B4658">
        <v>1961</v>
      </c>
      <c r="C4658">
        <v>10</v>
      </c>
      <c r="D4658">
        <v>1</v>
      </c>
      <c r="E4658">
        <v>2</v>
      </c>
      <c r="F4658">
        <v>0.3</v>
      </c>
      <c r="G4658">
        <v>0.5</v>
      </c>
      <c r="H4658">
        <v>30</v>
      </c>
      <c r="I4658">
        <v>1</v>
      </c>
      <c r="J4658">
        <v>0.52496114996114995</v>
      </c>
      <c r="K4658">
        <v>0.73645104895104896</v>
      </c>
      <c r="L4658">
        <v>22</v>
      </c>
      <c r="M4658">
        <f>J4658*0.5+K4658*0.5</f>
        <v>0.63070609945609946</v>
      </c>
    </row>
    <row r="4659" spans="1:13" hidden="1" x14ac:dyDescent="0.25">
      <c r="A4659" t="s">
        <v>15</v>
      </c>
      <c r="B4659">
        <v>2581</v>
      </c>
      <c r="C4659">
        <v>14</v>
      </c>
      <c r="D4659">
        <v>1</v>
      </c>
      <c r="E4659">
        <v>2</v>
      </c>
      <c r="F4659">
        <v>0.3</v>
      </c>
      <c r="G4659">
        <v>0.5</v>
      </c>
      <c r="H4659">
        <v>60</v>
      </c>
      <c r="I4659">
        <v>1</v>
      </c>
      <c r="J4659">
        <v>0.53647047397047398</v>
      </c>
      <c r="K4659">
        <v>0.72416472416472399</v>
      </c>
      <c r="L4659">
        <v>22</v>
      </c>
      <c r="M4659">
        <f>J4659*0.5+K4659*0.5</f>
        <v>0.63031759906759899</v>
      </c>
    </row>
    <row r="4660" spans="1:13" hidden="1" x14ac:dyDescent="0.25">
      <c r="A4660" t="s">
        <v>15</v>
      </c>
      <c r="B4660">
        <v>1181</v>
      </c>
      <c r="C4660">
        <v>5</v>
      </c>
      <c r="D4660">
        <v>1</v>
      </c>
      <c r="E4660">
        <v>2</v>
      </c>
      <c r="F4660">
        <v>0.3</v>
      </c>
      <c r="G4660">
        <v>0.5</v>
      </c>
      <c r="H4660">
        <v>10</v>
      </c>
      <c r="I4660">
        <v>1</v>
      </c>
      <c r="J4660">
        <v>0.55239898989898994</v>
      </c>
      <c r="K4660">
        <v>0.70818764568764503</v>
      </c>
      <c r="L4660">
        <v>22</v>
      </c>
      <c r="M4660">
        <f>J4660*0.5+K4660*0.5</f>
        <v>0.63029331779331743</v>
      </c>
    </row>
    <row r="4661" spans="1:13" hidden="1" x14ac:dyDescent="0.25">
      <c r="A4661" t="s">
        <v>15</v>
      </c>
      <c r="B4661">
        <v>463</v>
      </c>
      <c r="C4661">
        <v>1</v>
      </c>
      <c r="D4661">
        <v>0</v>
      </c>
      <c r="E4661">
        <v>2</v>
      </c>
      <c r="F4661">
        <v>0.3</v>
      </c>
      <c r="G4661">
        <v>0.9</v>
      </c>
      <c r="H4661">
        <v>10</v>
      </c>
      <c r="I4661">
        <v>1</v>
      </c>
      <c r="J4661">
        <v>0.53088578088577998</v>
      </c>
      <c r="K4661">
        <v>0.72955516705516699</v>
      </c>
      <c r="L4661">
        <v>22</v>
      </c>
      <c r="M4661">
        <f>J4661*0.5+K4661*0.5</f>
        <v>0.63022047397047354</v>
      </c>
    </row>
    <row r="4662" spans="1:13" hidden="1" x14ac:dyDescent="0.25">
      <c r="A4662" t="s">
        <v>15</v>
      </c>
      <c r="B4662">
        <v>543</v>
      </c>
      <c r="C4662">
        <v>1</v>
      </c>
      <c r="D4662">
        <v>1</v>
      </c>
      <c r="E4662">
        <v>2</v>
      </c>
      <c r="F4662">
        <v>0.3</v>
      </c>
      <c r="G4662">
        <v>0.9</v>
      </c>
      <c r="H4662">
        <v>10</v>
      </c>
      <c r="I4662">
        <v>1</v>
      </c>
      <c r="J4662">
        <v>0.53088578088577998</v>
      </c>
      <c r="K4662">
        <v>0.72955516705516699</v>
      </c>
      <c r="L4662">
        <v>22</v>
      </c>
      <c r="M4662">
        <f>J4662*0.5+K4662*0.5</f>
        <v>0.63022047397047354</v>
      </c>
    </row>
    <row r="4663" spans="1:13" hidden="1" x14ac:dyDescent="0.25">
      <c r="A4663" t="s">
        <v>15</v>
      </c>
      <c r="B4663">
        <v>1744</v>
      </c>
      <c r="C4663">
        <v>9</v>
      </c>
      <c r="D4663">
        <v>0</v>
      </c>
      <c r="E4663">
        <v>2</v>
      </c>
      <c r="F4663">
        <v>0.3</v>
      </c>
      <c r="G4663">
        <v>1</v>
      </c>
      <c r="H4663">
        <v>10</v>
      </c>
      <c r="I4663">
        <v>1</v>
      </c>
      <c r="J4663">
        <v>0.53817016317016297</v>
      </c>
      <c r="K4663">
        <v>0.72217365967365899</v>
      </c>
      <c r="L4663">
        <v>22</v>
      </c>
      <c r="M4663">
        <f>J4663*0.5+K4663*0.5</f>
        <v>0.63017191142191098</v>
      </c>
    </row>
    <row r="4664" spans="1:13" hidden="1" x14ac:dyDescent="0.25">
      <c r="A4664" t="s">
        <v>15</v>
      </c>
      <c r="B4664">
        <v>1783</v>
      </c>
      <c r="C4664">
        <v>9</v>
      </c>
      <c r="D4664">
        <v>1</v>
      </c>
      <c r="E4664">
        <v>2</v>
      </c>
      <c r="F4664">
        <v>0.3</v>
      </c>
      <c r="G4664">
        <v>0.9</v>
      </c>
      <c r="H4664">
        <v>60</v>
      </c>
      <c r="I4664">
        <v>1</v>
      </c>
      <c r="J4664">
        <v>0.53428515928515896</v>
      </c>
      <c r="K4664">
        <v>0.72596153846153799</v>
      </c>
      <c r="L4664">
        <v>22</v>
      </c>
      <c r="M4664">
        <f>J4664*0.5+K4664*0.5</f>
        <v>0.63012334887334842</v>
      </c>
    </row>
    <row r="4665" spans="1:13" hidden="1" x14ac:dyDescent="0.25">
      <c r="A4665" t="s">
        <v>15</v>
      </c>
      <c r="B4665">
        <v>1901</v>
      </c>
      <c r="C4665">
        <v>10</v>
      </c>
      <c r="D4665">
        <v>0</v>
      </c>
      <c r="E4665">
        <v>2</v>
      </c>
      <c r="F4665">
        <v>0.3</v>
      </c>
      <c r="G4665">
        <v>0.5</v>
      </c>
      <c r="H4665">
        <v>10</v>
      </c>
      <c r="I4665">
        <v>1</v>
      </c>
      <c r="J4665">
        <v>0.52088189588189504</v>
      </c>
      <c r="K4665">
        <v>0.73912198912198901</v>
      </c>
      <c r="L4665">
        <v>22</v>
      </c>
      <c r="M4665">
        <f>J4665*0.5+K4665*0.5</f>
        <v>0.63000194250194208</v>
      </c>
    </row>
    <row r="4666" spans="1:13" hidden="1" x14ac:dyDescent="0.25">
      <c r="A4666" t="s">
        <v>15</v>
      </c>
      <c r="B4666">
        <v>1164</v>
      </c>
      <c r="C4666">
        <v>5</v>
      </c>
      <c r="D4666">
        <v>1</v>
      </c>
      <c r="E4666">
        <v>2</v>
      </c>
      <c r="F4666">
        <v>0.3</v>
      </c>
      <c r="G4666">
        <v>1</v>
      </c>
      <c r="H4666">
        <v>30</v>
      </c>
      <c r="I4666">
        <v>1</v>
      </c>
      <c r="J4666">
        <v>0.56531662781662695</v>
      </c>
      <c r="K4666">
        <v>0.69468725718725699</v>
      </c>
      <c r="L4666">
        <v>22</v>
      </c>
      <c r="M4666">
        <f>J4666*0.5+K4666*0.5</f>
        <v>0.63000194250194197</v>
      </c>
    </row>
    <row r="4667" spans="1:13" hidden="1" x14ac:dyDescent="0.25">
      <c r="A4667" t="s">
        <v>15</v>
      </c>
      <c r="B4667">
        <v>1703</v>
      </c>
      <c r="C4667">
        <v>9</v>
      </c>
      <c r="D4667">
        <v>0</v>
      </c>
      <c r="E4667">
        <v>2</v>
      </c>
      <c r="F4667">
        <v>0.3</v>
      </c>
      <c r="G4667">
        <v>0.9</v>
      </c>
      <c r="H4667">
        <v>60</v>
      </c>
      <c r="I4667">
        <v>1</v>
      </c>
      <c r="J4667">
        <v>0.53316822066822001</v>
      </c>
      <c r="K4667">
        <v>0.72668997668997604</v>
      </c>
      <c r="L4667">
        <v>22</v>
      </c>
      <c r="M4667">
        <f>J4667*0.5+K4667*0.5</f>
        <v>0.62992909867909797</v>
      </c>
    </row>
    <row r="4668" spans="1:13" hidden="1" x14ac:dyDescent="0.25">
      <c r="A4668" t="s">
        <v>15</v>
      </c>
      <c r="B4668">
        <v>2807</v>
      </c>
      <c r="C4668">
        <v>15</v>
      </c>
      <c r="D4668">
        <v>1</v>
      </c>
      <c r="E4668">
        <v>2</v>
      </c>
      <c r="F4668">
        <v>0.5</v>
      </c>
      <c r="G4668">
        <v>0.9</v>
      </c>
      <c r="H4668">
        <v>5</v>
      </c>
      <c r="I4668">
        <v>1</v>
      </c>
      <c r="J4668">
        <v>0.53909285159285103</v>
      </c>
      <c r="K4668">
        <v>0.720571095571095</v>
      </c>
      <c r="L4668">
        <v>22</v>
      </c>
      <c r="M4668">
        <f>J4668*0.5+K4668*0.5</f>
        <v>0.62983197358197307</v>
      </c>
    </row>
    <row r="4669" spans="1:13" hidden="1" x14ac:dyDescent="0.25">
      <c r="A4669" t="s">
        <v>15</v>
      </c>
      <c r="B4669">
        <v>2163</v>
      </c>
      <c r="C4669">
        <v>11</v>
      </c>
      <c r="D4669">
        <v>1</v>
      </c>
      <c r="E4669">
        <v>2</v>
      </c>
      <c r="F4669">
        <v>0.3</v>
      </c>
      <c r="G4669">
        <v>0.9</v>
      </c>
      <c r="H4669">
        <v>5</v>
      </c>
      <c r="I4669">
        <v>1</v>
      </c>
      <c r="J4669">
        <v>0.54394910644910599</v>
      </c>
      <c r="K4669">
        <v>0.71547202797202802</v>
      </c>
      <c r="L4669">
        <v>22</v>
      </c>
      <c r="M4669">
        <f>J4669*0.5+K4669*0.5</f>
        <v>0.62971056721056695</v>
      </c>
    </row>
    <row r="4670" spans="1:13" hidden="1" x14ac:dyDescent="0.25">
      <c r="A4670" t="s">
        <v>15</v>
      </c>
      <c r="B4670">
        <v>2344</v>
      </c>
      <c r="C4670">
        <v>13</v>
      </c>
      <c r="D4670">
        <v>0</v>
      </c>
      <c r="E4670">
        <v>2</v>
      </c>
      <c r="F4670">
        <v>0.3</v>
      </c>
      <c r="G4670">
        <v>1</v>
      </c>
      <c r="H4670">
        <v>60</v>
      </c>
      <c r="I4670">
        <v>1</v>
      </c>
      <c r="J4670">
        <v>0.55050505050505005</v>
      </c>
      <c r="K4670">
        <v>0.70891608391608396</v>
      </c>
      <c r="L4670">
        <v>22</v>
      </c>
      <c r="M4670">
        <f>J4670*0.5+K4670*0.5</f>
        <v>0.62971056721056695</v>
      </c>
    </row>
    <row r="4671" spans="1:13" hidden="1" x14ac:dyDescent="0.25">
      <c r="A4671" t="s">
        <v>15</v>
      </c>
      <c r="B4671">
        <v>2603</v>
      </c>
      <c r="C4671">
        <v>14</v>
      </c>
      <c r="D4671">
        <v>1</v>
      </c>
      <c r="E4671">
        <v>2</v>
      </c>
      <c r="F4671">
        <v>0.3</v>
      </c>
      <c r="G4671">
        <v>0.9</v>
      </c>
      <c r="H4671">
        <v>30</v>
      </c>
      <c r="I4671">
        <v>1</v>
      </c>
      <c r="J4671">
        <v>0.55337024087024</v>
      </c>
      <c r="K4671">
        <v>0.70571095571095499</v>
      </c>
      <c r="L4671">
        <v>22</v>
      </c>
      <c r="M4671">
        <f>J4671*0.5+K4671*0.5</f>
        <v>0.6295405982905975</v>
      </c>
    </row>
    <row r="4672" spans="1:13" hidden="1" x14ac:dyDescent="0.25">
      <c r="A4672" t="s">
        <v>15</v>
      </c>
      <c r="B4672">
        <v>2583</v>
      </c>
      <c r="C4672">
        <v>14</v>
      </c>
      <c r="D4672">
        <v>1</v>
      </c>
      <c r="E4672">
        <v>2</v>
      </c>
      <c r="F4672">
        <v>0.3</v>
      </c>
      <c r="G4672">
        <v>0.9</v>
      </c>
      <c r="H4672">
        <v>60</v>
      </c>
      <c r="I4672">
        <v>1</v>
      </c>
      <c r="J4672">
        <v>0.55133061383061299</v>
      </c>
      <c r="K4672">
        <v>0.707653457653457</v>
      </c>
      <c r="L4672">
        <v>22</v>
      </c>
      <c r="M4672">
        <f>J4672*0.5+K4672*0.5</f>
        <v>0.62949203574203505</v>
      </c>
    </row>
    <row r="4673" spans="1:13" hidden="1" x14ac:dyDescent="0.25">
      <c r="A4673" t="s">
        <v>15</v>
      </c>
      <c r="B4673">
        <v>1902</v>
      </c>
      <c r="C4673">
        <v>10</v>
      </c>
      <c r="D4673">
        <v>0</v>
      </c>
      <c r="E4673">
        <v>2</v>
      </c>
      <c r="F4673">
        <v>0.3</v>
      </c>
      <c r="G4673">
        <v>0.7</v>
      </c>
      <c r="H4673">
        <v>10</v>
      </c>
      <c r="I4673">
        <v>1</v>
      </c>
      <c r="J4673">
        <v>0.52797202797202802</v>
      </c>
      <c r="K4673">
        <v>0.73096348096348096</v>
      </c>
      <c r="L4673">
        <v>22</v>
      </c>
      <c r="M4673">
        <f>J4673*0.5+K4673*0.5</f>
        <v>0.62946775446775449</v>
      </c>
    </row>
    <row r="4674" spans="1:13" hidden="1" x14ac:dyDescent="0.25">
      <c r="A4674" t="s">
        <v>15</v>
      </c>
      <c r="B4674">
        <v>1983</v>
      </c>
      <c r="C4674">
        <v>10</v>
      </c>
      <c r="D4674">
        <v>1</v>
      </c>
      <c r="E4674">
        <v>2</v>
      </c>
      <c r="F4674">
        <v>0.3</v>
      </c>
      <c r="G4674">
        <v>0.9</v>
      </c>
      <c r="H4674">
        <v>10</v>
      </c>
      <c r="I4674">
        <v>1</v>
      </c>
      <c r="J4674">
        <v>0.53885003885003802</v>
      </c>
      <c r="K4674">
        <v>0.71984265734265696</v>
      </c>
      <c r="L4674">
        <v>22</v>
      </c>
      <c r="M4674">
        <f>J4674*0.5+K4674*0.5</f>
        <v>0.62934634809634749</v>
      </c>
    </row>
    <row r="4675" spans="1:13" hidden="1" x14ac:dyDescent="0.25">
      <c r="A4675" t="s">
        <v>15</v>
      </c>
      <c r="B4675">
        <v>1824</v>
      </c>
      <c r="C4675">
        <v>9</v>
      </c>
      <c r="D4675">
        <v>1</v>
      </c>
      <c r="E4675">
        <v>2</v>
      </c>
      <c r="F4675">
        <v>0.3</v>
      </c>
      <c r="G4675">
        <v>1</v>
      </c>
      <c r="H4675">
        <v>10</v>
      </c>
      <c r="I4675">
        <v>1</v>
      </c>
      <c r="J4675">
        <v>0.53880147630147601</v>
      </c>
      <c r="K4675">
        <v>0.71969696969696895</v>
      </c>
      <c r="L4675">
        <v>22</v>
      </c>
      <c r="M4675">
        <f>J4675*0.5+K4675*0.5</f>
        <v>0.62924922299922248</v>
      </c>
    </row>
    <row r="4676" spans="1:13" hidden="1" x14ac:dyDescent="0.25">
      <c r="A4676" t="s">
        <v>15</v>
      </c>
      <c r="B4676">
        <v>2461</v>
      </c>
      <c r="C4676">
        <v>13</v>
      </c>
      <c r="D4676">
        <v>1</v>
      </c>
      <c r="E4676">
        <v>2</v>
      </c>
      <c r="F4676">
        <v>0.3</v>
      </c>
      <c r="G4676">
        <v>0.5</v>
      </c>
      <c r="H4676">
        <v>10</v>
      </c>
      <c r="I4676">
        <v>1</v>
      </c>
      <c r="J4676">
        <v>0.55390442890442804</v>
      </c>
      <c r="K4676">
        <v>0.70439976689976602</v>
      </c>
      <c r="L4676">
        <v>22</v>
      </c>
      <c r="M4676">
        <f>J4676*0.5+K4676*0.5</f>
        <v>0.62915209790209703</v>
      </c>
    </row>
    <row r="4677" spans="1:13" hidden="1" x14ac:dyDescent="0.25">
      <c r="A4677" t="s">
        <v>15</v>
      </c>
      <c r="B4677">
        <v>1962</v>
      </c>
      <c r="C4677">
        <v>10</v>
      </c>
      <c r="D4677">
        <v>1</v>
      </c>
      <c r="E4677">
        <v>2</v>
      </c>
      <c r="F4677">
        <v>0.3</v>
      </c>
      <c r="G4677">
        <v>0.7</v>
      </c>
      <c r="H4677">
        <v>30</v>
      </c>
      <c r="I4677">
        <v>1</v>
      </c>
      <c r="J4677">
        <v>0.52845765345765305</v>
      </c>
      <c r="K4677">
        <v>0.72950660450660398</v>
      </c>
      <c r="L4677">
        <v>22</v>
      </c>
      <c r="M4677">
        <f>J4677*0.5+K4677*0.5</f>
        <v>0.62898212898212846</v>
      </c>
    </row>
    <row r="4678" spans="1:13" hidden="1" x14ac:dyDescent="0.25">
      <c r="A4678" t="s">
        <v>15</v>
      </c>
      <c r="B4678">
        <v>2401</v>
      </c>
      <c r="C4678">
        <v>13</v>
      </c>
      <c r="D4678">
        <v>0</v>
      </c>
      <c r="E4678">
        <v>2</v>
      </c>
      <c r="F4678">
        <v>0.3</v>
      </c>
      <c r="G4678">
        <v>0.5</v>
      </c>
      <c r="H4678">
        <v>5</v>
      </c>
      <c r="I4678">
        <v>1</v>
      </c>
      <c r="J4678">
        <v>0.546037296037296</v>
      </c>
      <c r="K4678">
        <v>0.71187839937839903</v>
      </c>
      <c r="L4678">
        <v>22</v>
      </c>
      <c r="M4678">
        <f>J4678*0.5+K4678*0.5</f>
        <v>0.62895784770784746</v>
      </c>
    </row>
    <row r="4679" spans="1:13" hidden="1" x14ac:dyDescent="0.25">
      <c r="A4679" t="s">
        <v>15</v>
      </c>
      <c r="B4679">
        <v>621</v>
      </c>
      <c r="C4679">
        <v>2</v>
      </c>
      <c r="D4679">
        <v>0</v>
      </c>
      <c r="E4679">
        <v>2</v>
      </c>
      <c r="F4679">
        <v>0.3</v>
      </c>
      <c r="G4679">
        <v>0.5</v>
      </c>
      <c r="H4679">
        <v>10</v>
      </c>
      <c r="I4679">
        <v>1</v>
      </c>
      <c r="J4679">
        <v>0.51617132867132798</v>
      </c>
      <c r="K4679">
        <v>0.74155011655011605</v>
      </c>
      <c r="L4679">
        <v>22</v>
      </c>
      <c r="M4679">
        <f>J4679*0.5+K4679*0.5</f>
        <v>0.62886072261072201</v>
      </c>
    </row>
    <row r="4680" spans="1:13" hidden="1" x14ac:dyDescent="0.25">
      <c r="A4680" t="s">
        <v>15</v>
      </c>
      <c r="B4680">
        <v>701</v>
      </c>
      <c r="C4680">
        <v>2</v>
      </c>
      <c r="D4680">
        <v>1</v>
      </c>
      <c r="E4680">
        <v>2</v>
      </c>
      <c r="F4680">
        <v>0.3</v>
      </c>
      <c r="G4680">
        <v>0.5</v>
      </c>
      <c r="H4680">
        <v>10</v>
      </c>
      <c r="I4680">
        <v>1</v>
      </c>
      <c r="J4680">
        <v>0.51617132867132798</v>
      </c>
      <c r="K4680">
        <v>0.74155011655011605</v>
      </c>
      <c r="L4680">
        <v>22</v>
      </c>
      <c r="M4680">
        <f>J4680*0.5+K4680*0.5</f>
        <v>0.62886072261072201</v>
      </c>
    </row>
    <row r="4681" spans="1:13" hidden="1" x14ac:dyDescent="0.25">
      <c r="A4681" t="s">
        <v>15</v>
      </c>
      <c r="B4681">
        <v>2604</v>
      </c>
      <c r="C4681">
        <v>14</v>
      </c>
      <c r="D4681">
        <v>1</v>
      </c>
      <c r="E4681">
        <v>2</v>
      </c>
      <c r="F4681">
        <v>0.3</v>
      </c>
      <c r="G4681">
        <v>1</v>
      </c>
      <c r="H4681">
        <v>30</v>
      </c>
      <c r="I4681">
        <v>1</v>
      </c>
      <c r="J4681">
        <v>0.55429292929292895</v>
      </c>
      <c r="K4681">
        <v>0.70318570318570295</v>
      </c>
      <c r="L4681">
        <v>22</v>
      </c>
      <c r="M4681">
        <f>J4681*0.5+K4681*0.5</f>
        <v>0.628739316239316</v>
      </c>
    </row>
    <row r="4682" spans="1:13" hidden="1" x14ac:dyDescent="0.25">
      <c r="A4682" t="s">
        <v>15</v>
      </c>
      <c r="B4682">
        <v>1064</v>
      </c>
      <c r="C4682">
        <v>5</v>
      </c>
      <c r="D4682">
        <v>0</v>
      </c>
      <c r="E4682">
        <v>2</v>
      </c>
      <c r="F4682">
        <v>0.3</v>
      </c>
      <c r="G4682">
        <v>1</v>
      </c>
      <c r="H4682">
        <v>60</v>
      </c>
      <c r="I4682">
        <v>1</v>
      </c>
      <c r="J4682">
        <v>0.54647435897435803</v>
      </c>
      <c r="K4682">
        <v>0.71081002331002296</v>
      </c>
      <c r="L4682">
        <v>22</v>
      </c>
      <c r="M4682">
        <f>J4682*0.5+K4682*0.5</f>
        <v>0.62864219114219044</v>
      </c>
    </row>
    <row r="4683" spans="1:13" hidden="1" x14ac:dyDescent="0.25">
      <c r="A4683" t="s">
        <v>15</v>
      </c>
      <c r="B4683">
        <v>1704</v>
      </c>
      <c r="C4683">
        <v>9</v>
      </c>
      <c r="D4683">
        <v>0</v>
      </c>
      <c r="E4683">
        <v>2</v>
      </c>
      <c r="F4683">
        <v>0.3</v>
      </c>
      <c r="G4683">
        <v>1</v>
      </c>
      <c r="H4683">
        <v>60</v>
      </c>
      <c r="I4683">
        <v>1</v>
      </c>
      <c r="J4683">
        <v>0.53462509712509698</v>
      </c>
      <c r="K4683">
        <v>0.72261072261072201</v>
      </c>
      <c r="L4683">
        <v>22</v>
      </c>
      <c r="M4683">
        <f>J4683*0.5+K4683*0.5</f>
        <v>0.62861790986790944</v>
      </c>
    </row>
    <row r="4684" spans="1:13" hidden="1" x14ac:dyDescent="0.25">
      <c r="A4684" t="s">
        <v>15</v>
      </c>
      <c r="B4684">
        <v>2444</v>
      </c>
      <c r="C4684">
        <v>13</v>
      </c>
      <c r="D4684">
        <v>1</v>
      </c>
      <c r="E4684">
        <v>2</v>
      </c>
      <c r="F4684">
        <v>0.3</v>
      </c>
      <c r="G4684">
        <v>1</v>
      </c>
      <c r="H4684">
        <v>30</v>
      </c>
      <c r="I4684">
        <v>1</v>
      </c>
      <c r="J4684">
        <v>0.56643356643356602</v>
      </c>
      <c r="K4684">
        <v>0.69080225330225298</v>
      </c>
      <c r="L4684">
        <v>22</v>
      </c>
      <c r="M4684">
        <f>J4684*0.5+K4684*0.5</f>
        <v>0.62861790986790944</v>
      </c>
    </row>
    <row r="4685" spans="1:13" hidden="1" x14ac:dyDescent="0.25">
      <c r="A4685" t="s">
        <v>15</v>
      </c>
      <c r="B4685">
        <v>1904</v>
      </c>
      <c r="C4685">
        <v>10</v>
      </c>
      <c r="D4685">
        <v>0</v>
      </c>
      <c r="E4685">
        <v>2</v>
      </c>
      <c r="F4685">
        <v>0.3</v>
      </c>
      <c r="G4685">
        <v>1</v>
      </c>
      <c r="H4685">
        <v>10</v>
      </c>
      <c r="I4685">
        <v>1</v>
      </c>
      <c r="J4685">
        <v>0.53535353535353503</v>
      </c>
      <c r="K4685">
        <v>0.72159090909090895</v>
      </c>
      <c r="L4685">
        <v>22</v>
      </c>
      <c r="M4685">
        <f>J4685*0.5+K4685*0.5</f>
        <v>0.62847222222222199</v>
      </c>
    </row>
    <row r="4686" spans="1:13" hidden="1" x14ac:dyDescent="0.25">
      <c r="A4686" t="s">
        <v>15</v>
      </c>
      <c r="B4686">
        <v>1903</v>
      </c>
      <c r="C4686">
        <v>10</v>
      </c>
      <c r="D4686">
        <v>0</v>
      </c>
      <c r="E4686">
        <v>2</v>
      </c>
      <c r="F4686">
        <v>0.3</v>
      </c>
      <c r="G4686">
        <v>0.9</v>
      </c>
      <c r="H4686">
        <v>10</v>
      </c>
      <c r="I4686">
        <v>1</v>
      </c>
      <c r="J4686">
        <v>0.53341103341103302</v>
      </c>
      <c r="K4686">
        <v>0.72343628593628595</v>
      </c>
      <c r="L4686">
        <v>22</v>
      </c>
      <c r="M4686">
        <f>J4686*0.5+K4686*0.5</f>
        <v>0.62842365967365943</v>
      </c>
    </row>
    <row r="4687" spans="1:13" hidden="1" x14ac:dyDescent="0.25">
      <c r="A4687" t="s">
        <v>15</v>
      </c>
      <c r="B4687">
        <v>1922</v>
      </c>
      <c r="C4687">
        <v>10</v>
      </c>
      <c r="D4687">
        <v>0</v>
      </c>
      <c r="E4687">
        <v>2</v>
      </c>
      <c r="F4687">
        <v>0.3</v>
      </c>
      <c r="G4687">
        <v>0.7</v>
      </c>
      <c r="H4687">
        <v>5</v>
      </c>
      <c r="I4687">
        <v>1</v>
      </c>
      <c r="J4687">
        <v>0.53404234654234595</v>
      </c>
      <c r="K4687">
        <v>0.722465034965035</v>
      </c>
      <c r="L4687">
        <v>22</v>
      </c>
      <c r="M4687">
        <f>J4687*0.5+K4687*0.5</f>
        <v>0.62825369075369042</v>
      </c>
    </row>
    <row r="4688" spans="1:13" hidden="1" x14ac:dyDescent="0.25">
      <c r="A4688" t="s">
        <v>15</v>
      </c>
      <c r="B4688">
        <v>464</v>
      </c>
      <c r="C4688">
        <v>1</v>
      </c>
      <c r="D4688">
        <v>0</v>
      </c>
      <c r="E4688">
        <v>2</v>
      </c>
      <c r="F4688">
        <v>0.3</v>
      </c>
      <c r="G4688">
        <v>1</v>
      </c>
      <c r="H4688">
        <v>10</v>
      </c>
      <c r="I4688">
        <v>1</v>
      </c>
      <c r="J4688">
        <v>0.53156565656565602</v>
      </c>
      <c r="K4688">
        <v>0.72469891219891203</v>
      </c>
      <c r="L4688">
        <v>22</v>
      </c>
      <c r="M4688">
        <f>J4688*0.5+K4688*0.5</f>
        <v>0.62813228438228408</v>
      </c>
    </row>
    <row r="4689" spans="1:13" hidden="1" x14ac:dyDescent="0.25">
      <c r="A4689" t="s">
        <v>15</v>
      </c>
      <c r="B4689">
        <v>544</v>
      </c>
      <c r="C4689">
        <v>1</v>
      </c>
      <c r="D4689">
        <v>1</v>
      </c>
      <c r="E4689">
        <v>2</v>
      </c>
      <c r="F4689">
        <v>0.3</v>
      </c>
      <c r="G4689">
        <v>1</v>
      </c>
      <c r="H4689">
        <v>10</v>
      </c>
      <c r="I4689">
        <v>1</v>
      </c>
      <c r="J4689">
        <v>0.53156565656565602</v>
      </c>
      <c r="K4689">
        <v>0.72469891219891203</v>
      </c>
      <c r="L4689">
        <v>22</v>
      </c>
      <c r="M4689">
        <f>J4689*0.5+K4689*0.5</f>
        <v>0.62813228438228408</v>
      </c>
    </row>
    <row r="4690" spans="1:13" hidden="1" x14ac:dyDescent="0.25">
      <c r="A4690" t="s">
        <v>15</v>
      </c>
      <c r="B4690">
        <v>2722</v>
      </c>
      <c r="C4690">
        <v>15</v>
      </c>
      <c r="D4690">
        <v>0</v>
      </c>
      <c r="E4690">
        <v>2</v>
      </c>
      <c r="F4690">
        <v>0.3</v>
      </c>
      <c r="G4690">
        <v>0.7</v>
      </c>
      <c r="H4690">
        <v>5</v>
      </c>
      <c r="I4690">
        <v>1</v>
      </c>
      <c r="J4690">
        <v>0.55074786324786296</v>
      </c>
      <c r="K4690">
        <v>0.70551670551670498</v>
      </c>
      <c r="L4690">
        <v>22</v>
      </c>
      <c r="M4690">
        <f>J4690*0.5+K4690*0.5</f>
        <v>0.62813228438228397</v>
      </c>
    </row>
    <row r="4691" spans="1:13" hidden="1" x14ac:dyDescent="0.25">
      <c r="A4691" t="s">
        <v>15</v>
      </c>
      <c r="B4691">
        <v>423</v>
      </c>
      <c r="C4691">
        <v>1</v>
      </c>
      <c r="D4691">
        <v>0</v>
      </c>
      <c r="E4691">
        <v>2</v>
      </c>
      <c r="F4691">
        <v>0.3</v>
      </c>
      <c r="G4691">
        <v>0.9</v>
      </c>
      <c r="H4691">
        <v>60</v>
      </c>
      <c r="I4691">
        <v>1</v>
      </c>
      <c r="J4691">
        <v>0.52855477855477795</v>
      </c>
      <c r="K4691">
        <v>0.72717560217560195</v>
      </c>
      <c r="L4691">
        <v>22</v>
      </c>
      <c r="M4691">
        <f>J4691*0.5+K4691*0.5</f>
        <v>0.62786519036518995</v>
      </c>
    </row>
    <row r="4692" spans="1:13" hidden="1" x14ac:dyDescent="0.25">
      <c r="A4692" t="s">
        <v>15</v>
      </c>
      <c r="B4692">
        <v>503</v>
      </c>
      <c r="C4692">
        <v>1</v>
      </c>
      <c r="D4692">
        <v>1</v>
      </c>
      <c r="E4692">
        <v>2</v>
      </c>
      <c r="F4692">
        <v>0.3</v>
      </c>
      <c r="G4692">
        <v>0.9</v>
      </c>
      <c r="H4692">
        <v>60</v>
      </c>
      <c r="I4692">
        <v>1</v>
      </c>
      <c r="J4692">
        <v>0.52855477855477795</v>
      </c>
      <c r="K4692">
        <v>0.72717560217560195</v>
      </c>
      <c r="L4692">
        <v>22</v>
      </c>
      <c r="M4692">
        <f>J4692*0.5+K4692*0.5</f>
        <v>0.62786519036518995</v>
      </c>
    </row>
    <row r="4693" spans="1:13" hidden="1" x14ac:dyDescent="0.25">
      <c r="A4693" t="s">
        <v>15</v>
      </c>
      <c r="B4693">
        <v>1762</v>
      </c>
      <c r="C4693">
        <v>9</v>
      </c>
      <c r="D4693">
        <v>0</v>
      </c>
      <c r="E4693">
        <v>2</v>
      </c>
      <c r="F4693">
        <v>0.3</v>
      </c>
      <c r="G4693">
        <v>0.7</v>
      </c>
      <c r="H4693">
        <v>5</v>
      </c>
      <c r="I4693">
        <v>1</v>
      </c>
      <c r="J4693">
        <v>0.53180846930846903</v>
      </c>
      <c r="K4693">
        <v>0.72348484848484795</v>
      </c>
      <c r="L4693">
        <v>22</v>
      </c>
      <c r="M4693">
        <f>J4693*0.5+K4693*0.5</f>
        <v>0.62764665889665849</v>
      </c>
    </row>
    <row r="4694" spans="1:13" hidden="1" x14ac:dyDescent="0.25">
      <c r="A4694" t="s">
        <v>15</v>
      </c>
      <c r="B4694">
        <v>1842</v>
      </c>
      <c r="C4694">
        <v>9</v>
      </c>
      <c r="D4694">
        <v>1</v>
      </c>
      <c r="E4694">
        <v>2</v>
      </c>
      <c r="F4694">
        <v>0.3</v>
      </c>
      <c r="G4694">
        <v>0.7</v>
      </c>
      <c r="H4694">
        <v>5</v>
      </c>
      <c r="I4694">
        <v>1</v>
      </c>
      <c r="J4694">
        <v>0.53438228438228397</v>
      </c>
      <c r="K4694">
        <v>0.72081390831390801</v>
      </c>
      <c r="L4694">
        <v>22</v>
      </c>
      <c r="M4694">
        <f>J4694*0.5+K4694*0.5</f>
        <v>0.62759809634809605</v>
      </c>
    </row>
    <row r="4695" spans="1:13" hidden="1" x14ac:dyDescent="0.25">
      <c r="A4695" t="s">
        <v>15</v>
      </c>
      <c r="B4695">
        <v>1784</v>
      </c>
      <c r="C4695">
        <v>9</v>
      </c>
      <c r="D4695">
        <v>1</v>
      </c>
      <c r="E4695">
        <v>2</v>
      </c>
      <c r="F4695">
        <v>0.3</v>
      </c>
      <c r="G4695">
        <v>1</v>
      </c>
      <c r="H4695">
        <v>60</v>
      </c>
      <c r="I4695">
        <v>1</v>
      </c>
      <c r="J4695">
        <v>0.53365384615384603</v>
      </c>
      <c r="K4695">
        <v>0.72139665889665805</v>
      </c>
      <c r="L4695">
        <v>22</v>
      </c>
      <c r="M4695">
        <f>J4695*0.5+K4695*0.5</f>
        <v>0.62752525252525204</v>
      </c>
    </row>
    <row r="4696" spans="1:13" hidden="1" x14ac:dyDescent="0.25">
      <c r="A4696" t="s">
        <v>15</v>
      </c>
      <c r="B4696">
        <v>1302</v>
      </c>
      <c r="C4696">
        <v>6</v>
      </c>
      <c r="D4696">
        <v>1</v>
      </c>
      <c r="E4696">
        <v>2</v>
      </c>
      <c r="F4696">
        <v>0.3</v>
      </c>
      <c r="G4696">
        <v>0.7</v>
      </c>
      <c r="H4696">
        <v>60</v>
      </c>
      <c r="I4696">
        <v>1</v>
      </c>
      <c r="J4696">
        <v>0.53389665889665805</v>
      </c>
      <c r="K4696">
        <v>0.72100815850815803</v>
      </c>
      <c r="L4696">
        <v>22</v>
      </c>
      <c r="M4696">
        <f>J4696*0.5+K4696*0.5</f>
        <v>0.62745240870240804</v>
      </c>
    </row>
    <row r="4697" spans="1:13" hidden="1" x14ac:dyDescent="0.25">
      <c r="A4697" t="s">
        <v>15</v>
      </c>
      <c r="B4697">
        <v>1121</v>
      </c>
      <c r="C4697">
        <v>5</v>
      </c>
      <c r="D4697">
        <v>0</v>
      </c>
      <c r="E4697">
        <v>2</v>
      </c>
      <c r="F4697">
        <v>0.3</v>
      </c>
      <c r="G4697">
        <v>0.5</v>
      </c>
      <c r="H4697">
        <v>5</v>
      </c>
      <c r="I4697">
        <v>1</v>
      </c>
      <c r="J4697">
        <v>0.54098679098679103</v>
      </c>
      <c r="K4697">
        <v>0.71386946386946304</v>
      </c>
      <c r="L4697">
        <v>22</v>
      </c>
      <c r="M4697">
        <f>J4697*0.5+K4697*0.5</f>
        <v>0.62742812742812704</v>
      </c>
    </row>
    <row r="4698" spans="1:13" hidden="1" x14ac:dyDescent="0.25">
      <c r="A4698" t="s">
        <v>15</v>
      </c>
      <c r="B4698">
        <v>1341</v>
      </c>
      <c r="C4698">
        <v>6</v>
      </c>
      <c r="D4698">
        <v>1</v>
      </c>
      <c r="E4698">
        <v>2</v>
      </c>
      <c r="F4698">
        <v>0.3</v>
      </c>
      <c r="G4698">
        <v>0.5</v>
      </c>
      <c r="H4698">
        <v>10</v>
      </c>
      <c r="I4698">
        <v>1</v>
      </c>
      <c r="J4698">
        <v>0.53501359751359701</v>
      </c>
      <c r="K4698">
        <v>0.71964840714840705</v>
      </c>
      <c r="L4698">
        <v>22</v>
      </c>
      <c r="M4698">
        <f>J4698*0.5+K4698*0.5</f>
        <v>0.62733100233100203</v>
      </c>
    </row>
    <row r="4699" spans="1:13" hidden="1" x14ac:dyDescent="0.25">
      <c r="A4699" t="s">
        <v>15</v>
      </c>
      <c r="B4699">
        <v>2542</v>
      </c>
      <c r="C4699">
        <v>14</v>
      </c>
      <c r="D4699">
        <v>0</v>
      </c>
      <c r="E4699">
        <v>2</v>
      </c>
      <c r="F4699">
        <v>0.3</v>
      </c>
      <c r="G4699">
        <v>0.7</v>
      </c>
      <c r="H4699">
        <v>10</v>
      </c>
      <c r="I4699">
        <v>1</v>
      </c>
      <c r="J4699">
        <v>0.53977272727272696</v>
      </c>
      <c r="K4699">
        <v>0.71479215229215198</v>
      </c>
      <c r="L4699">
        <v>22</v>
      </c>
      <c r="M4699">
        <f>J4699*0.5+K4699*0.5</f>
        <v>0.62728243978243947</v>
      </c>
    </row>
    <row r="4700" spans="1:13" hidden="1" x14ac:dyDescent="0.25">
      <c r="A4700" t="s">
        <v>15</v>
      </c>
      <c r="B4700">
        <v>2001</v>
      </c>
      <c r="C4700">
        <v>10</v>
      </c>
      <c r="D4700">
        <v>1</v>
      </c>
      <c r="E4700">
        <v>2</v>
      </c>
      <c r="F4700">
        <v>0.3</v>
      </c>
      <c r="G4700">
        <v>0.5</v>
      </c>
      <c r="H4700">
        <v>5</v>
      </c>
      <c r="I4700">
        <v>1</v>
      </c>
      <c r="J4700">
        <v>0.53355672105672103</v>
      </c>
      <c r="K4700">
        <v>0.72076534576534501</v>
      </c>
      <c r="L4700">
        <v>22</v>
      </c>
      <c r="M4700">
        <f>J4700*0.5+K4700*0.5</f>
        <v>0.62716103341103302</v>
      </c>
    </row>
    <row r="4701" spans="1:13" hidden="1" x14ac:dyDescent="0.25">
      <c r="A4701" t="s">
        <v>15</v>
      </c>
      <c r="B4701">
        <v>1301</v>
      </c>
      <c r="C4701">
        <v>6</v>
      </c>
      <c r="D4701">
        <v>1</v>
      </c>
      <c r="E4701">
        <v>2</v>
      </c>
      <c r="F4701">
        <v>0.3</v>
      </c>
      <c r="G4701">
        <v>0.5</v>
      </c>
      <c r="H4701">
        <v>60</v>
      </c>
      <c r="I4701">
        <v>1</v>
      </c>
      <c r="J4701">
        <v>0.52607808857808802</v>
      </c>
      <c r="K4701">
        <v>0.72819541569541502</v>
      </c>
      <c r="L4701">
        <v>22</v>
      </c>
      <c r="M4701">
        <f>J4701*0.5+K4701*0.5</f>
        <v>0.62713675213675146</v>
      </c>
    </row>
    <row r="4702" spans="1:13" hidden="1" x14ac:dyDescent="0.25">
      <c r="A4702" t="s">
        <v>15</v>
      </c>
      <c r="B4702">
        <v>1941</v>
      </c>
      <c r="C4702">
        <v>10</v>
      </c>
      <c r="D4702">
        <v>1</v>
      </c>
      <c r="E4702">
        <v>2</v>
      </c>
      <c r="F4702">
        <v>0.3</v>
      </c>
      <c r="G4702">
        <v>0.5</v>
      </c>
      <c r="H4702">
        <v>60</v>
      </c>
      <c r="I4702">
        <v>1</v>
      </c>
      <c r="J4702">
        <v>0.52102758352758305</v>
      </c>
      <c r="K4702">
        <v>0.73300310800310797</v>
      </c>
      <c r="L4702">
        <v>22</v>
      </c>
      <c r="M4702">
        <f>J4702*0.5+K4702*0.5</f>
        <v>0.62701534576534557</v>
      </c>
    </row>
    <row r="4703" spans="1:13" hidden="1" x14ac:dyDescent="0.25">
      <c r="A4703" t="s">
        <v>15</v>
      </c>
      <c r="B4703">
        <v>1861</v>
      </c>
      <c r="C4703">
        <v>10</v>
      </c>
      <c r="D4703">
        <v>0</v>
      </c>
      <c r="E4703">
        <v>2</v>
      </c>
      <c r="F4703">
        <v>0.3</v>
      </c>
      <c r="G4703">
        <v>0.5</v>
      </c>
      <c r="H4703">
        <v>60</v>
      </c>
      <c r="I4703">
        <v>1</v>
      </c>
      <c r="J4703">
        <v>0.51942501942501895</v>
      </c>
      <c r="K4703">
        <v>0.73460567210567196</v>
      </c>
      <c r="L4703">
        <v>22</v>
      </c>
      <c r="M4703">
        <f>J4703*0.5+K4703*0.5</f>
        <v>0.62701534576534546</v>
      </c>
    </row>
    <row r="4704" spans="1:13" hidden="1" x14ac:dyDescent="0.25">
      <c r="A4704" t="s">
        <v>15</v>
      </c>
      <c r="B4704">
        <v>2522</v>
      </c>
      <c r="C4704">
        <v>14</v>
      </c>
      <c r="D4704">
        <v>0</v>
      </c>
      <c r="E4704">
        <v>2</v>
      </c>
      <c r="F4704">
        <v>0.3</v>
      </c>
      <c r="G4704">
        <v>0.7</v>
      </c>
      <c r="H4704">
        <v>30</v>
      </c>
      <c r="I4704">
        <v>1</v>
      </c>
      <c r="J4704">
        <v>0.53705322455322402</v>
      </c>
      <c r="K4704">
        <v>0.716928904428904</v>
      </c>
      <c r="L4704">
        <v>22</v>
      </c>
      <c r="M4704">
        <f>J4704*0.5+K4704*0.5</f>
        <v>0.62699106449106401</v>
      </c>
    </row>
    <row r="4705" spans="1:13" hidden="1" x14ac:dyDescent="0.25">
      <c r="A4705" t="s">
        <v>15</v>
      </c>
      <c r="B4705">
        <v>1963</v>
      </c>
      <c r="C4705">
        <v>10</v>
      </c>
      <c r="D4705">
        <v>1</v>
      </c>
      <c r="E4705">
        <v>2</v>
      </c>
      <c r="F4705">
        <v>0.3</v>
      </c>
      <c r="G4705">
        <v>0.9</v>
      </c>
      <c r="H4705">
        <v>30</v>
      </c>
      <c r="I4705">
        <v>1</v>
      </c>
      <c r="J4705">
        <v>0.53506216006216001</v>
      </c>
      <c r="K4705">
        <v>0.71887140637140601</v>
      </c>
      <c r="L4705">
        <v>22</v>
      </c>
      <c r="M4705">
        <f>J4705*0.5+K4705*0.5</f>
        <v>0.62696678321678301</v>
      </c>
    </row>
    <row r="4706" spans="1:13" hidden="1" x14ac:dyDescent="0.25">
      <c r="A4706" t="s">
        <v>15</v>
      </c>
      <c r="B4706">
        <v>2543</v>
      </c>
      <c r="C4706">
        <v>14</v>
      </c>
      <c r="D4706">
        <v>0</v>
      </c>
      <c r="E4706">
        <v>2</v>
      </c>
      <c r="F4706">
        <v>0.3</v>
      </c>
      <c r="G4706">
        <v>0.9</v>
      </c>
      <c r="H4706">
        <v>10</v>
      </c>
      <c r="I4706">
        <v>1</v>
      </c>
      <c r="J4706">
        <v>0.54492035742035705</v>
      </c>
      <c r="K4706">
        <v>0.70891608391608396</v>
      </c>
      <c r="L4706">
        <v>22</v>
      </c>
      <c r="M4706">
        <f>J4706*0.5+K4706*0.5</f>
        <v>0.62691822066822045</v>
      </c>
    </row>
    <row r="4707" spans="1:13" hidden="1" x14ac:dyDescent="0.25">
      <c r="A4707" t="s">
        <v>15</v>
      </c>
      <c r="B4707">
        <v>2622</v>
      </c>
      <c r="C4707">
        <v>14</v>
      </c>
      <c r="D4707">
        <v>1</v>
      </c>
      <c r="E4707">
        <v>2</v>
      </c>
      <c r="F4707">
        <v>0.3</v>
      </c>
      <c r="G4707">
        <v>0.7</v>
      </c>
      <c r="H4707">
        <v>10</v>
      </c>
      <c r="I4707">
        <v>1</v>
      </c>
      <c r="J4707">
        <v>0.55069930069929995</v>
      </c>
      <c r="K4707">
        <v>0.70284576534576504</v>
      </c>
      <c r="L4707">
        <v>22</v>
      </c>
      <c r="M4707">
        <f>J4707*0.5+K4707*0.5</f>
        <v>0.62677253302253244</v>
      </c>
    </row>
    <row r="4708" spans="1:13" hidden="1" x14ac:dyDescent="0.25">
      <c r="A4708" t="s">
        <v>15</v>
      </c>
      <c r="B4708">
        <v>622</v>
      </c>
      <c r="C4708">
        <v>2</v>
      </c>
      <c r="D4708">
        <v>0</v>
      </c>
      <c r="E4708">
        <v>2</v>
      </c>
      <c r="F4708">
        <v>0.3</v>
      </c>
      <c r="G4708">
        <v>0.7</v>
      </c>
      <c r="H4708">
        <v>10</v>
      </c>
      <c r="I4708">
        <v>1</v>
      </c>
      <c r="J4708">
        <v>0.51889083139083103</v>
      </c>
      <c r="K4708">
        <v>0.73445998445998395</v>
      </c>
      <c r="L4708">
        <v>22</v>
      </c>
      <c r="M4708">
        <f>J4708*0.5+K4708*0.5</f>
        <v>0.62667540792540755</v>
      </c>
    </row>
    <row r="4709" spans="1:13" hidden="1" x14ac:dyDescent="0.25">
      <c r="A4709" t="s">
        <v>15</v>
      </c>
      <c r="B4709">
        <v>702</v>
      </c>
      <c r="C4709">
        <v>2</v>
      </c>
      <c r="D4709">
        <v>1</v>
      </c>
      <c r="E4709">
        <v>2</v>
      </c>
      <c r="F4709">
        <v>0.3</v>
      </c>
      <c r="G4709">
        <v>0.7</v>
      </c>
      <c r="H4709">
        <v>10</v>
      </c>
      <c r="I4709">
        <v>1</v>
      </c>
      <c r="J4709">
        <v>0.51889083139083103</v>
      </c>
      <c r="K4709">
        <v>0.73445998445998395</v>
      </c>
      <c r="L4709">
        <v>22</v>
      </c>
      <c r="M4709">
        <f>J4709*0.5+K4709*0.5</f>
        <v>0.62667540792540755</v>
      </c>
    </row>
    <row r="4710" spans="1:13" hidden="1" x14ac:dyDescent="0.25">
      <c r="A4710" t="s">
        <v>15</v>
      </c>
      <c r="B4710">
        <v>2584</v>
      </c>
      <c r="C4710">
        <v>14</v>
      </c>
      <c r="D4710">
        <v>1</v>
      </c>
      <c r="E4710">
        <v>2</v>
      </c>
      <c r="F4710">
        <v>0.3</v>
      </c>
      <c r="G4710">
        <v>1</v>
      </c>
      <c r="H4710">
        <v>60</v>
      </c>
      <c r="I4710">
        <v>1</v>
      </c>
      <c r="J4710">
        <v>0.54977661227661201</v>
      </c>
      <c r="K4710">
        <v>0.70357420357420297</v>
      </c>
      <c r="L4710">
        <v>22</v>
      </c>
      <c r="M4710">
        <f>J4710*0.5+K4710*0.5</f>
        <v>0.62667540792540755</v>
      </c>
    </row>
    <row r="4711" spans="1:13" hidden="1" x14ac:dyDescent="0.25">
      <c r="A4711" t="s">
        <v>15</v>
      </c>
      <c r="B4711">
        <v>482</v>
      </c>
      <c r="C4711">
        <v>1</v>
      </c>
      <c r="D4711">
        <v>0</v>
      </c>
      <c r="E4711">
        <v>2</v>
      </c>
      <c r="F4711">
        <v>0.3</v>
      </c>
      <c r="G4711">
        <v>0.7</v>
      </c>
      <c r="H4711">
        <v>5</v>
      </c>
      <c r="I4711">
        <v>1</v>
      </c>
      <c r="J4711">
        <v>0.52870046620046596</v>
      </c>
      <c r="K4711">
        <v>0.72460178710178702</v>
      </c>
      <c r="L4711">
        <v>22</v>
      </c>
      <c r="M4711">
        <f>J4711*0.5+K4711*0.5</f>
        <v>0.62665112665112654</v>
      </c>
    </row>
    <row r="4712" spans="1:13" hidden="1" x14ac:dyDescent="0.25">
      <c r="A4712" t="s">
        <v>15</v>
      </c>
      <c r="B4712">
        <v>562</v>
      </c>
      <c r="C4712">
        <v>1</v>
      </c>
      <c r="D4712">
        <v>1</v>
      </c>
      <c r="E4712">
        <v>2</v>
      </c>
      <c r="F4712">
        <v>0.3</v>
      </c>
      <c r="G4712">
        <v>0.7</v>
      </c>
      <c r="H4712">
        <v>5</v>
      </c>
      <c r="I4712">
        <v>1</v>
      </c>
      <c r="J4712">
        <v>0.52870046620046596</v>
      </c>
      <c r="K4712">
        <v>0.72460178710178702</v>
      </c>
      <c r="L4712">
        <v>22</v>
      </c>
      <c r="M4712">
        <f>J4712*0.5+K4712*0.5</f>
        <v>0.62665112665112654</v>
      </c>
    </row>
    <row r="4713" spans="1:13" hidden="1" x14ac:dyDescent="0.25">
      <c r="A4713" t="s">
        <v>15</v>
      </c>
      <c r="B4713">
        <v>1442</v>
      </c>
      <c r="C4713">
        <v>7</v>
      </c>
      <c r="D4713">
        <v>0</v>
      </c>
      <c r="E4713">
        <v>2</v>
      </c>
      <c r="F4713">
        <v>0.3</v>
      </c>
      <c r="G4713">
        <v>0.7</v>
      </c>
      <c r="H4713">
        <v>5</v>
      </c>
      <c r="I4713">
        <v>1</v>
      </c>
      <c r="J4713">
        <v>0.54666860916860904</v>
      </c>
      <c r="K4713">
        <v>0.70663364413364405</v>
      </c>
      <c r="L4713">
        <v>22</v>
      </c>
      <c r="M4713">
        <f>J4713*0.5+K4713*0.5</f>
        <v>0.62665112665112654</v>
      </c>
    </row>
    <row r="4714" spans="1:13" hidden="1" x14ac:dyDescent="0.25">
      <c r="A4714" t="s">
        <v>15</v>
      </c>
      <c r="B4714">
        <v>1502</v>
      </c>
      <c r="C4714">
        <v>7</v>
      </c>
      <c r="D4714">
        <v>1</v>
      </c>
      <c r="E4714">
        <v>2</v>
      </c>
      <c r="F4714">
        <v>0.3</v>
      </c>
      <c r="G4714">
        <v>0.7</v>
      </c>
      <c r="H4714">
        <v>10</v>
      </c>
      <c r="I4714">
        <v>1</v>
      </c>
      <c r="J4714">
        <v>0.55604118104118105</v>
      </c>
      <c r="K4714">
        <v>0.69692113442113401</v>
      </c>
      <c r="L4714">
        <v>22</v>
      </c>
      <c r="M4714">
        <f>J4714*0.5+K4714*0.5</f>
        <v>0.62648115773115753</v>
      </c>
    </row>
    <row r="4715" spans="1:13" hidden="1" x14ac:dyDescent="0.25">
      <c r="A4715" t="s">
        <v>15</v>
      </c>
      <c r="B4715">
        <v>1942</v>
      </c>
      <c r="C4715">
        <v>10</v>
      </c>
      <c r="D4715">
        <v>1</v>
      </c>
      <c r="E4715">
        <v>2</v>
      </c>
      <c r="F4715">
        <v>0.3</v>
      </c>
      <c r="G4715">
        <v>0.7</v>
      </c>
      <c r="H4715">
        <v>60</v>
      </c>
      <c r="I4715">
        <v>1</v>
      </c>
      <c r="J4715">
        <v>0.52549533799533799</v>
      </c>
      <c r="K4715">
        <v>0.72732128982128896</v>
      </c>
      <c r="L4715">
        <v>22</v>
      </c>
      <c r="M4715">
        <f>J4715*0.5+K4715*0.5</f>
        <v>0.62640831390831342</v>
      </c>
    </row>
    <row r="4716" spans="1:13" hidden="1" x14ac:dyDescent="0.25">
      <c r="A4716" t="s">
        <v>15</v>
      </c>
      <c r="B4716">
        <v>2544</v>
      </c>
      <c r="C4716">
        <v>14</v>
      </c>
      <c r="D4716">
        <v>0</v>
      </c>
      <c r="E4716">
        <v>2</v>
      </c>
      <c r="F4716">
        <v>0.3</v>
      </c>
      <c r="G4716">
        <v>1</v>
      </c>
      <c r="H4716">
        <v>10</v>
      </c>
      <c r="I4716">
        <v>1</v>
      </c>
      <c r="J4716">
        <v>0.54759129759129699</v>
      </c>
      <c r="K4716">
        <v>0.70503108003107995</v>
      </c>
      <c r="L4716">
        <v>22</v>
      </c>
      <c r="M4716">
        <f>J4716*0.5+K4716*0.5</f>
        <v>0.62631118881118852</v>
      </c>
    </row>
    <row r="4717" spans="1:13" hidden="1" x14ac:dyDescent="0.25">
      <c r="A4717" t="s">
        <v>15</v>
      </c>
      <c r="B4717">
        <v>1323</v>
      </c>
      <c r="C4717">
        <v>6</v>
      </c>
      <c r="D4717">
        <v>1</v>
      </c>
      <c r="E4717">
        <v>2</v>
      </c>
      <c r="F4717">
        <v>0.3</v>
      </c>
      <c r="G4717">
        <v>0.9</v>
      </c>
      <c r="H4717">
        <v>30</v>
      </c>
      <c r="I4717">
        <v>1</v>
      </c>
      <c r="J4717">
        <v>0.54453185703185703</v>
      </c>
      <c r="K4717">
        <v>0.707653457653457</v>
      </c>
      <c r="L4717">
        <v>22</v>
      </c>
      <c r="M4717">
        <f>J4717*0.5+K4717*0.5</f>
        <v>0.62609265734265707</v>
      </c>
    </row>
    <row r="4718" spans="1:13" hidden="1" x14ac:dyDescent="0.25">
      <c r="A4718" t="s">
        <v>15</v>
      </c>
      <c r="B4718">
        <v>1881</v>
      </c>
      <c r="C4718">
        <v>10</v>
      </c>
      <c r="D4718">
        <v>0</v>
      </c>
      <c r="E4718">
        <v>2</v>
      </c>
      <c r="F4718">
        <v>0.3</v>
      </c>
      <c r="G4718">
        <v>0.5</v>
      </c>
      <c r="H4718">
        <v>30</v>
      </c>
      <c r="I4718">
        <v>1</v>
      </c>
      <c r="J4718">
        <v>0.51544289044289004</v>
      </c>
      <c r="K4718">
        <v>0.73659673659673597</v>
      </c>
      <c r="L4718">
        <v>22</v>
      </c>
      <c r="M4718">
        <f>J4718*0.5+K4718*0.5</f>
        <v>0.62601981351981295</v>
      </c>
    </row>
    <row r="4719" spans="1:13" hidden="1" x14ac:dyDescent="0.25">
      <c r="A4719" t="s">
        <v>15</v>
      </c>
      <c r="B4719">
        <v>2523</v>
      </c>
      <c r="C4719">
        <v>14</v>
      </c>
      <c r="D4719">
        <v>0</v>
      </c>
      <c r="E4719">
        <v>2</v>
      </c>
      <c r="F4719">
        <v>0.3</v>
      </c>
      <c r="G4719">
        <v>0.9</v>
      </c>
      <c r="H4719">
        <v>30</v>
      </c>
      <c r="I4719">
        <v>1</v>
      </c>
      <c r="J4719">
        <v>0.54152097902097895</v>
      </c>
      <c r="K4719">
        <v>0.71047008547008506</v>
      </c>
      <c r="L4719">
        <v>22</v>
      </c>
      <c r="M4719">
        <f>J4719*0.5+K4719*0.5</f>
        <v>0.62599553224553195</v>
      </c>
    </row>
    <row r="4720" spans="1:13" hidden="1" x14ac:dyDescent="0.25">
      <c r="A4720" t="s">
        <v>15</v>
      </c>
      <c r="B4720">
        <v>2782</v>
      </c>
      <c r="C4720">
        <v>15</v>
      </c>
      <c r="D4720">
        <v>1</v>
      </c>
      <c r="E4720">
        <v>2</v>
      </c>
      <c r="F4720">
        <v>0.3</v>
      </c>
      <c r="G4720">
        <v>0.7</v>
      </c>
      <c r="H4720">
        <v>10</v>
      </c>
      <c r="I4720">
        <v>1</v>
      </c>
      <c r="J4720">
        <v>0.56016899766899697</v>
      </c>
      <c r="K4720">
        <v>0.69177350427350404</v>
      </c>
      <c r="L4720">
        <v>22</v>
      </c>
      <c r="M4720">
        <f>J4720*0.5+K4720*0.5</f>
        <v>0.6259712509712505</v>
      </c>
    </row>
    <row r="4721" spans="1:13" hidden="1" x14ac:dyDescent="0.25">
      <c r="A4721" t="s">
        <v>15</v>
      </c>
      <c r="B4721">
        <v>424</v>
      </c>
      <c r="C4721">
        <v>1</v>
      </c>
      <c r="D4721">
        <v>0</v>
      </c>
      <c r="E4721">
        <v>2</v>
      </c>
      <c r="F4721">
        <v>0.3</v>
      </c>
      <c r="G4721">
        <v>1</v>
      </c>
      <c r="H4721">
        <v>60</v>
      </c>
      <c r="I4721">
        <v>1</v>
      </c>
      <c r="J4721">
        <v>0.52996309246309203</v>
      </c>
      <c r="K4721">
        <v>0.72183372183372096</v>
      </c>
      <c r="L4721">
        <v>22</v>
      </c>
      <c r="M4721">
        <f>J4721*0.5+K4721*0.5</f>
        <v>0.6258984071484065</v>
      </c>
    </row>
    <row r="4722" spans="1:13" hidden="1" x14ac:dyDescent="0.25">
      <c r="A4722" t="s">
        <v>15</v>
      </c>
      <c r="B4722">
        <v>504</v>
      </c>
      <c r="C4722">
        <v>1</v>
      </c>
      <c r="D4722">
        <v>1</v>
      </c>
      <c r="E4722">
        <v>2</v>
      </c>
      <c r="F4722">
        <v>0.3</v>
      </c>
      <c r="G4722">
        <v>1</v>
      </c>
      <c r="H4722">
        <v>60</v>
      </c>
      <c r="I4722">
        <v>1</v>
      </c>
      <c r="J4722">
        <v>0.52996309246309203</v>
      </c>
      <c r="K4722">
        <v>0.72183372183372096</v>
      </c>
      <c r="L4722">
        <v>22</v>
      </c>
      <c r="M4722">
        <f>J4722*0.5+K4722*0.5</f>
        <v>0.6258984071484065</v>
      </c>
    </row>
    <row r="4723" spans="1:13" hidden="1" x14ac:dyDescent="0.25">
      <c r="A4723" t="s">
        <v>15</v>
      </c>
      <c r="B4723">
        <v>1103</v>
      </c>
      <c r="C4723">
        <v>5</v>
      </c>
      <c r="D4723">
        <v>0</v>
      </c>
      <c r="E4723">
        <v>2</v>
      </c>
      <c r="F4723">
        <v>0.3</v>
      </c>
      <c r="G4723">
        <v>0.9</v>
      </c>
      <c r="H4723">
        <v>10</v>
      </c>
      <c r="I4723">
        <v>1</v>
      </c>
      <c r="J4723">
        <v>0.55176767676767602</v>
      </c>
      <c r="K4723">
        <v>0.70002913752913698</v>
      </c>
      <c r="L4723">
        <v>22</v>
      </c>
      <c r="M4723">
        <f>J4723*0.5+K4723*0.5</f>
        <v>0.6258984071484065</v>
      </c>
    </row>
    <row r="4724" spans="1:13" hidden="1" x14ac:dyDescent="0.25">
      <c r="A4724" t="s">
        <v>15</v>
      </c>
      <c r="B4724">
        <v>1964</v>
      </c>
      <c r="C4724">
        <v>10</v>
      </c>
      <c r="D4724">
        <v>1</v>
      </c>
      <c r="E4724">
        <v>2</v>
      </c>
      <c r="F4724">
        <v>0.3</v>
      </c>
      <c r="G4724">
        <v>1</v>
      </c>
      <c r="H4724">
        <v>30</v>
      </c>
      <c r="I4724">
        <v>1</v>
      </c>
      <c r="J4724">
        <v>0.53695609945609901</v>
      </c>
      <c r="K4724">
        <v>0.71469502719502698</v>
      </c>
      <c r="L4724">
        <v>22</v>
      </c>
      <c r="M4724">
        <f>J4724*0.5+K4724*0.5</f>
        <v>0.62582556332556294</v>
      </c>
    </row>
    <row r="4725" spans="1:13" hidden="1" x14ac:dyDescent="0.25">
      <c r="A4725" t="s">
        <v>15</v>
      </c>
      <c r="B4725">
        <v>2327</v>
      </c>
      <c r="C4725">
        <v>12</v>
      </c>
      <c r="D4725">
        <v>1</v>
      </c>
      <c r="E4725">
        <v>2</v>
      </c>
      <c r="F4725">
        <v>0.5</v>
      </c>
      <c r="G4725">
        <v>0.9</v>
      </c>
      <c r="H4725">
        <v>5</v>
      </c>
      <c r="I4725">
        <v>1</v>
      </c>
      <c r="J4725">
        <v>0.51447163947163899</v>
      </c>
      <c r="K4725">
        <v>0.73693667443667399</v>
      </c>
      <c r="L4725">
        <v>22</v>
      </c>
      <c r="M4725">
        <f>J4725*0.5+K4725*0.5</f>
        <v>0.62570415695415649</v>
      </c>
    </row>
    <row r="4726" spans="1:13" hidden="1" x14ac:dyDescent="0.25">
      <c r="A4726" t="s">
        <v>15</v>
      </c>
      <c r="B4726">
        <v>2164</v>
      </c>
      <c r="C4726">
        <v>11</v>
      </c>
      <c r="D4726">
        <v>1</v>
      </c>
      <c r="E4726">
        <v>2</v>
      </c>
      <c r="F4726">
        <v>0.3</v>
      </c>
      <c r="G4726">
        <v>1</v>
      </c>
      <c r="H4726">
        <v>5</v>
      </c>
      <c r="I4726">
        <v>1</v>
      </c>
      <c r="J4726">
        <v>0.54152097902097895</v>
      </c>
      <c r="K4726">
        <v>0.70920745920745898</v>
      </c>
      <c r="L4726">
        <v>22</v>
      </c>
      <c r="M4726">
        <f>J4726*0.5+K4726*0.5</f>
        <v>0.62536421911421902</v>
      </c>
    </row>
    <row r="4727" spans="1:13" hidden="1" x14ac:dyDescent="0.25">
      <c r="A4727" t="s">
        <v>15</v>
      </c>
      <c r="B4727">
        <v>1262</v>
      </c>
      <c r="C4727">
        <v>6</v>
      </c>
      <c r="D4727">
        <v>0</v>
      </c>
      <c r="E4727">
        <v>2</v>
      </c>
      <c r="F4727">
        <v>0.3</v>
      </c>
      <c r="G4727">
        <v>0.7</v>
      </c>
      <c r="H4727">
        <v>10</v>
      </c>
      <c r="I4727">
        <v>1</v>
      </c>
      <c r="J4727">
        <v>0.52928321678321599</v>
      </c>
      <c r="K4727">
        <v>0.72139665889665805</v>
      </c>
      <c r="L4727">
        <v>22</v>
      </c>
      <c r="M4727">
        <f>J4727*0.5+K4727*0.5</f>
        <v>0.62533993783993702</v>
      </c>
    </row>
    <row r="4728" spans="1:13" hidden="1" x14ac:dyDescent="0.25">
      <c r="A4728" t="s">
        <v>15</v>
      </c>
      <c r="B4728">
        <v>2541</v>
      </c>
      <c r="C4728">
        <v>14</v>
      </c>
      <c r="D4728">
        <v>0</v>
      </c>
      <c r="E4728">
        <v>2</v>
      </c>
      <c r="F4728">
        <v>0.3</v>
      </c>
      <c r="G4728">
        <v>0.5</v>
      </c>
      <c r="H4728">
        <v>10</v>
      </c>
      <c r="I4728">
        <v>1</v>
      </c>
      <c r="J4728">
        <v>0.53239121989121896</v>
      </c>
      <c r="K4728">
        <v>0.71809440559440496</v>
      </c>
      <c r="L4728">
        <v>22</v>
      </c>
      <c r="M4728">
        <f>J4728*0.5+K4728*0.5</f>
        <v>0.62524281274281202</v>
      </c>
    </row>
    <row r="4729" spans="1:13" hidden="1" x14ac:dyDescent="0.25">
      <c r="A4729" t="s">
        <v>15</v>
      </c>
      <c r="B4729">
        <v>2524</v>
      </c>
      <c r="C4729">
        <v>14</v>
      </c>
      <c r="D4729">
        <v>0</v>
      </c>
      <c r="E4729">
        <v>2</v>
      </c>
      <c r="F4729">
        <v>0.3</v>
      </c>
      <c r="G4729">
        <v>1</v>
      </c>
      <c r="H4729">
        <v>30</v>
      </c>
      <c r="I4729">
        <v>1</v>
      </c>
      <c r="J4729">
        <v>0.54292929292929204</v>
      </c>
      <c r="K4729">
        <v>0.70726495726495697</v>
      </c>
      <c r="L4729">
        <v>22</v>
      </c>
      <c r="M4729">
        <f>J4729*0.5+K4729*0.5</f>
        <v>0.62509712509712445</v>
      </c>
    </row>
    <row r="4730" spans="1:13" hidden="1" x14ac:dyDescent="0.25">
      <c r="A4730" t="s">
        <v>15</v>
      </c>
      <c r="B4730">
        <v>1882</v>
      </c>
      <c r="C4730">
        <v>10</v>
      </c>
      <c r="D4730">
        <v>0</v>
      </c>
      <c r="E4730">
        <v>2</v>
      </c>
      <c r="F4730">
        <v>0.3</v>
      </c>
      <c r="G4730">
        <v>0.7</v>
      </c>
      <c r="H4730">
        <v>30</v>
      </c>
      <c r="I4730">
        <v>1</v>
      </c>
      <c r="J4730">
        <v>0.52224164724164701</v>
      </c>
      <c r="K4730">
        <v>0.727855477855477</v>
      </c>
      <c r="L4730">
        <v>22</v>
      </c>
      <c r="M4730">
        <f>J4730*0.5+K4730*0.5</f>
        <v>0.625048562548562</v>
      </c>
    </row>
    <row r="4731" spans="1:13" hidden="1" x14ac:dyDescent="0.25">
      <c r="A4731" t="s">
        <v>15</v>
      </c>
      <c r="B4731">
        <v>1303</v>
      </c>
      <c r="C4731">
        <v>6</v>
      </c>
      <c r="D4731">
        <v>1</v>
      </c>
      <c r="E4731">
        <v>2</v>
      </c>
      <c r="F4731">
        <v>0.3</v>
      </c>
      <c r="G4731">
        <v>0.9</v>
      </c>
      <c r="H4731">
        <v>60</v>
      </c>
      <c r="I4731">
        <v>1</v>
      </c>
      <c r="J4731">
        <v>0.540452602952603</v>
      </c>
      <c r="K4731">
        <v>0.70945027195027199</v>
      </c>
      <c r="L4731">
        <v>22</v>
      </c>
      <c r="M4731">
        <f>J4731*0.5+K4731*0.5</f>
        <v>0.62495143745143755</v>
      </c>
    </row>
    <row r="4732" spans="1:13" hidden="1" x14ac:dyDescent="0.25">
      <c r="A4732" t="s">
        <v>15</v>
      </c>
      <c r="B4732">
        <v>2521</v>
      </c>
      <c r="C4732">
        <v>14</v>
      </c>
      <c r="D4732">
        <v>0</v>
      </c>
      <c r="E4732">
        <v>2</v>
      </c>
      <c r="F4732">
        <v>0.3</v>
      </c>
      <c r="G4732">
        <v>0.5</v>
      </c>
      <c r="H4732">
        <v>30</v>
      </c>
      <c r="I4732">
        <v>1</v>
      </c>
      <c r="J4732">
        <v>0.529331779331779</v>
      </c>
      <c r="K4732">
        <v>0.72047397047396999</v>
      </c>
      <c r="L4732">
        <v>22</v>
      </c>
      <c r="M4732">
        <f>J4732*0.5+K4732*0.5</f>
        <v>0.62490287490287444</v>
      </c>
    </row>
    <row r="4733" spans="1:13" hidden="1" x14ac:dyDescent="0.25">
      <c r="A4733" t="s">
        <v>15</v>
      </c>
      <c r="B4733">
        <v>1923</v>
      </c>
      <c r="C4733">
        <v>10</v>
      </c>
      <c r="D4733">
        <v>0</v>
      </c>
      <c r="E4733">
        <v>2</v>
      </c>
      <c r="F4733">
        <v>0.3</v>
      </c>
      <c r="G4733">
        <v>0.9</v>
      </c>
      <c r="H4733">
        <v>5</v>
      </c>
      <c r="I4733">
        <v>1</v>
      </c>
      <c r="J4733">
        <v>0.53341103341103302</v>
      </c>
      <c r="K4733">
        <v>0.71629759129759096</v>
      </c>
      <c r="L4733">
        <v>22</v>
      </c>
      <c r="M4733">
        <f>J4733*0.5+K4733*0.5</f>
        <v>0.62485431235431199</v>
      </c>
    </row>
    <row r="4734" spans="1:13" hidden="1" x14ac:dyDescent="0.25">
      <c r="A4734" t="s">
        <v>15</v>
      </c>
      <c r="B4734">
        <v>641</v>
      </c>
      <c r="C4734">
        <v>2</v>
      </c>
      <c r="D4734">
        <v>0</v>
      </c>
      <c r="E4734">
        <v>2</v>
      </c>
      <c r="F4734">
        <v>0.3</v>
      </c>
      <c r="G4734">
        <v>0.5</v>
      </c>
      <c r="H4734">
        <v>5</v>
      </c>
      <c r="I4734">
        <v>1</v>
      </c>
      <c r="J4734">
        <v>0.51408313908313896</v>
      </c>
      <c r="K4734">
        <v>0.73538267288267201</v>
      </c>
      <c r="L4734">
        <v>22</v>
      </c>
      <c r="M4734">
        <f>J4734*0.5+K4734*0.5</f>
        <v>0.62473290598290543</v>
      </c>
    </row>
    <row r="4735" spans="1:13" hidden="1" x14ac:dyDescent="0.25">
      <c r="A4735" t="s">
        <v>15</v>
      </c>
      <c r="B4735">
        <v>721</v>
      </c>
      <c r="C4735">
        <v>2</v>
      </c>
      <c r="D4735">
        <v>1</v>
      </c>
      <c r="E4735">
        <v>2</v>
      </c>
      <c r="F4735">
        <v>0.3</v>
      </c>
      <c r="G4735">
        <v>0.5</v>
      </c>
      <c r="H4735">
        <v>5</v>
      </c>
      <c r="I4735">
        <v>1</v>
      </c>
      <c r="J4735">
        <v>0.51408313908313896</v>
      </c>
      <c r="K4735">
        <v>0.73538267288267201</v>
      </c>
      <c r="L4735">
        <v>22</v>
      </c>
      <c r="M4735">
        <f>J4735*0.5+K4735*0.5</f>
        <v>0.62473290598290543</v>
      </c>
    </row>
    <row r="4736" spans="1:13" hidden="1" x14ac:dyDescent="0.25">
      <c r="A4736" t="s">
        <v>15</v>
      </c>
      <c r="B4736">
        <v>1921</v>
      </c>
      <c r="C4736">
        <v>10</v>
      </c>
      <c r="D4736">
        <v>0</v>
      </c>
      <c r="E4736">
        <v>2</v>
      </c>
      <c r="F4736">
        <v>0.3</v>
      </c>
      <c r="G4736">
        <v>0.5</v>
      </c>
      <c r="H4736">
        <v>5</v>
      </c>
      <c r="I4736">
        <v>1</v>
      </c>
      <c r="J4736">
        <v>0.52005633255633199</v>
      </c>
      <c r="K4736">
        <v>0.72940947940947898</v>
      </c>
      <c r="L4736">
        <v>22</v>
      </c>
      <c r="M4736">
        <f>J4736*0.5+K4736*0.5</f>
        <v>0.62473290598290543</v>
      </c>
    </row>
    <row r="4737" spans="1:13" hidden="1" x14ac:dyDescent="0.25">
      <c r="A4737" t="s">
        <v>15</v>
      </c>
      <c r="B4737">
        <v>581</v>
      </c>
      <c r="C4737">
        <v>2</v>
      </c>
      <c r="D4737">
        <v>0</v>
      </c>
      <c r="E4737">
        <v>2</v>
      </c>
      <c r="F4737">
        <v>0.3</v>
      </c>
      <c r="G4737">
        <v>0.5</v>
      </c>
      <c r="H4737">
        <v>60</v>
      </c>
      <c r="I4737">
        <v>1</v>
      </c>
      <c r="J4737">
        <v>0.51359751359751304</v>
      </c>
      <c r="K4737">
        <v>0.73572261072261003</v>
      </c>
      <c r="L4737">
        <v>22</v>
      </c>
      <c r="M4737">
        <f>J4737*0.5+K4737*0.5</f>
        <v>0.62466006216006154</v>
      </c>
    </row>
    <row r="4738" spans="1:13" hidden="1" x14ac:dyDescent="0.25">
      <c r="A4738" t="s">
        <v>15</v>
      </c>
      <c r="B4738">
        <v>661</v>
      </c>
      <c r="C4738">
        <v>2</v>
      </c>
      <c r="D4738">
        <v>1</v>
      </c>
      <c r="E4738">
        <v>2</v>
      </c>
      <c r="F4738">
        <v>0.3</v>
      </c>
      <c r="G4738">
        <v>0.5</v>
      </c>
      <c r="H4738">
        <v>60</v>
      </c>
      <c r="I4738">
        <v>1</v>
      </c>
      <c r="J4738">
        <v>0.51359751359751304</v>
      </c>
      <c r="K4738">
        <v>0.73572261072261003</v>
      </c>
      <c r="L4738">
        <v>22</v>
      </c>
      <c r="M4738">
        <f>J4738*0.5+K4738*0.5</f>
        <v>0.62466006216006154</v>
      </c>
    </row>
    <row r="4739" spans="1:13" hidden="1" x14ac:dyDescent="0.25">
      <c r="A4739" t="s">
        <v>15</v>
      </c>
      <c r="B4739">
        <v>1883</v>
      </c>
      <c r="C4739">
        <v>10</v>
      </c>
      <c r="D4739">
        <v>0</v>
      </c>
      <c r="E4739">
        <v>2</v>
      </c>
      <c r="F4739">
        <v>0.3</v>
      </c>
      <c r="G4739">
        <v>0.9</v>
      </c>
      <c r="H4739">
        <v>30</v>
      </c>
      <c r="I4739">
        <v>1</v>
      </c>
      <c r="J4739">
        <v>0.53044871794871795</v>
      </c>
      <c r="K4739">
        <v>0.71882284382284301</v>
      </c>
      <c r="L4739">
        <v>22</v>
      </c>
      <c r="M4739">
        <f>J4739*0.5+K4739*0.5</f>
        <v>0.62463578088578053</v>
      </c>
    </row>
    <row r="4740" spans="1:13" hidden="1" x14ac:dyDescent="0.25">
      <c r="A4740" t="s">
        <v>15</v>
      </c>
      <c r="B4740">
        <v>601</v>
      </c>
      <c r="C4740">
        <v>2</v>
      </c>
      <c r="D4740">
        <v>0</v>
      </c>
      <c r="E4740">
        <v>2</v>
      </c>
      <c r="F4740">
        <v>0.3</v>
      </c>
      <c r="G4740">
        <v>0.5</v>
      </c>
      <c r="H4740">
        <v>30</v>
      </c>
      <c r="I4740">
        <v>1</v>
      </c>
      <c r="J4740">
        <v>0.51495726495726402</v>
      </c>
      <c r="K4740">
        <v>0.73426573426573405</v>
      </c>
      <c r="L4740">
        <v>22</v>
      </c>
      <c r="M4740">
        <f>J4740*0.5+K4740*0.5</f>
        <v>0.62461149961149909</v>
      </c>
    </row>
    <row r="4741" spans="1:13" hidden="1" x14ac:dyDescent="0.25">
      <c r="A4741" t="s">
        <v>15</v>
      </c>
      <c r="B4741">
        <v>681</v>
      </c>
      <c r="C4741">
        <v>2</v>
      </c>
      <c r="D4741">
        <v>1</v>
      </c>
      <c r="E4741">
        <v>2</v>
      </c>
      <c r="F4741">
        <v>0.3</v>
      </c>
      <c r="G4741">
        <v>0.5</v>
      </c>
      <c r="H4741">
        <v>30</v>
      </c>
      <c r="I4741">
        <v>1</v>
      </c>
      <c r="J4741">
        <v>0.51495726495726402</v>
      </c>
      <c r="K4741">
        <v>0.73426573426573405</v>
      </c>
      <c r="L4741">
        <v>22</v>
      </c>
      <c r="M4741">
        <f>J4741*0.5+K4741*0.5</f>
        <v>0.62461149961149909</v>
      </c>
    </row>
    <row r="4742" spans="1:13" hidden="1" x14ac:dyDescent="0.25">
      <c r="A4742" t="s">
        <v>15</v>
      </c>
      <c r="B4742">
        <v>1862</v>
      </c>
      <c r="C4742">
        <v>10</v>
      </c>
      <c r="D4742">
        <v>0</v>
      </c>
      <c r="E4742">
        <v>2</v>
      </c>
      <c r="F4742">
        <v>0.3</v>
      </c>
      <c r="G4742">
        <v>0.7</v>
      </c>
      <c r="H4742">
        <v>60</v>
      </c>
      <c r="I4742">
        <v>1</v>
      </c>
      <c r="J4742">
        <v>0.52355283605283598</v>
      </c>
      <c r="K4742">
        <v>0.72518453768453695</v>
      </c>
      <c r="L4742">
        <v>22</v>
      </c>
      <c r="M4742">
        <f>J4742*0.5+K4742*0.5</f>
        <v>0.62436868686868641</v>
      </c>
    </row>
    <row r="4743" spans="1:13" hidden="1" x14ac:dyDescent="0.25">
      <c r="A4743" t="s">
        <v>15</v>
      </c>
      <c r="B4743">
        <v>642</v>
      </c>
      <c r="C4743">
        <v>2</v>
      </c>
      <c r="D4743">
        <v>0</v>
      </c>
      <c r="E4743">
        <v>2</v>
      </c>
      <c r="F4743">
        <v>0.3</v>
      </c>
      <c r="G4743">
        <v>0.7</v>
      </c>
      <c r="H4743">
        <v>5</v>
      </c>
      <c r="I4743">
        <v>1</v>
      </c>
      <c r="J4743">
        <v>0.51952214452214396</v>
      </c>
      <c r="K4743">
        <v>0.72911810411810396</v>
      </c>
      <c r="L4743">
        <v>22</v>
      </c>
      <c r="M4743">
        <f>J4743*0.5+K4743*0.5</f>
        <v>0.62432012432012396</v>
      </c>
    </row>
    <row r="4744" spans="1:13" hidden="1" x14ac:dyDescent="0.25">
      <c r="A4744" t="s">
        <v>15</v>
      </c>
      <c r="B4744">
        <v>722</v>
      </c>
      <c r="C4744">
        <v>2</v>
      </c>
      <c r="D4744">
        <v>1</v>
      </c>
      <c r="E4744">
        <v>2</v>
      </c>
      <c r="F4744">
        <v>0.3</v>
      </c>
      <c r="G4744">
        <v>0.7</v>
      </c>
      <c r="H4744">
        <v>5</v>
      </c>
      <c r="I4744">
        <v>1</v>
      </c>
      <c r="J4744">
        <v>0.51952214452214396</v>
      </c>
      <c r="K4744">
        <v>0.72911810411810396</v>
      </c>
      <c r="L4744">
        <v>22</v>
      </c>
      <c r="M4744">
        <f>J4744*0.5+K4744*0.5</f>
        <v>0.62432012432012396</v>
      </c>
    </row>
    <row r="4745" spans="1:13" hidden="1" x14ac:dyDescent="0.25">
      <c r="A4745" t="s">
        <v>15</v>
      </c>
      <c r="B4745">
        <v>1342</v>
      </c>
      <c r="C4745">
        <v>6</v>
      </c>
      <c r="D4745">
        <v>1</v>
      </c>
      <c r="E4745">
        <v>2</v>
      </c>
      <c r="F4745">
        <v>0.3</v>
      </c>
      <c r="G4745">
        <v>0.7</v>
      </c>
      <c r="H4745">
        <v>10</v>
      </c>
      <c r="I4745">
        <v>1</v>
      </c>
      <c r="J4745">
        <v>0.542200854700854</v>
      </c>
      <c r="K4745">
        <v>0.70619658119658102</v>
      </c>
      <c r="L4745">
        <v>22</v>
      </c>
      <c r="M4745">
        <f>J4745*0.5+K4745*0.5</f>
        <v>0.62419871794871751</v>
      </c>
    </row>
    <row r="4746" spans="1:13" hidden="1" x14ac:dyDescent="0.25">
      <c r="A4746" t="s">
        <v>15</v>
      </c>
      <c r="B4746">
        <v>2383</v>
      </c>
      <c r="C4746">
        <v>13</v>
      </c>
      <c r="D4746">
        <v>0</v>
      </c>
      <c r="E4746">
        <v>2</v>
      </c>
      <c r="F4746">
        <v>0.3</v>
      </c>
      <c r="G4746">
        <v>0.9</v>
      </c>
      <c r="H4746">
        <v>10</v>
      </c>
      <c r="I4746">
        <v>1</v>
      </c>
      <c r="J4746">
        <v>0.55230186480186405</v>
      </c>
      <c r="K4746">
        <v>0.69594988344988296</v>
      </c>
      <c r="L4746">
        <v>22</v>
      </c>
      <c r="M4746">
        <f>J4746*0.5+K4746*0.5</f>
        <v>0.6241258741258735</v>
      </c>
    </row>
    <row r="4747" spans="1:13" hidden="1" x14ac:dyDescent="0.25">
      <c r="A4747" t="s">
        <v>15</v>
      </c>
      <c r="B4747">
        <v>1304</v>
      </c>
      <c r="C4747">
        <v>6</v>
      </c>
      <c r="D4747">
        <v>1</v>
      </c>
      <c r="E4747">
        <v>2</v>
      </c>
      <c r="F4747">
        <v>0.3</v>
      </c>
      <c r="G4747">
        <v>1</v>
      </c>
      <c r="H4747">
        <v>60</v>
      </c>
      <c r="I4747">
        <v>1</v>
      </c>
      <c r="J4747">
        <v>0.54380341880341798</v>
      </c>
      <c r="K4747">
        <v>0.70420551670551601</v>
      </c>
      <c r="L4747">
        <v>22</v>
      </c>
      <c r="M4747">
        <f>J4747*0.5+K4747*0.5</f>
        <v>0.62400446775446694</v>
      </c>
    </row>
    <row r="4748" spans="1:13" hidden="1" x14ac:dyDescent="0.25">
      <c r="A4748" t="s">
        <v>15</v>
      </c>
      <c r="B4748">
        <v>602</v>
      </c>
      <c r="C4748">
        <v>2</v>
      </c>
      <c r="D4748">
        <v>0</v>
      </c>
      <c r="E4748">
        <v>2</v>
      </c>
      <c r="F4748">
        <v>0.3</v>
      </c>
      <c r="G4748">
        <v>0.7</v>
      </c>
      <c r="H4748">
        <v>30</v>
      </c>
      <c r="I4748">
        <v>1</v>
      </c>
      <c r="J4748">
        <v>0.52034770784770701</v>
      </c>
      <c r="K4748">
        <v>0.72683566433566404</v>
      </c>
      <c r="L4748">
        <v>22</v>
      </c>
      <c r="M4748">
        <f>J4748*0.5+K4748*0.5</f>
        <v>0.62359168609168547</v>
      </c>
    </row>
    <row r="4749" spans="1:13" hidden="1" x14ac:dyDescent="0.25">
      <c r="A4749" t="s">
        <v>15</v>
      </c>
      <c r="B4749">
        <v>682</v>
      </c>
      <c r="C4749">
        <v>2</v>
      </c>
      <c r="D4749">
        <v>1</v>
      </c>
      <c r="E4749">
        <v>2</v>
      </c>
      <c r="F4749">
        <v>0.3</v>
      </c>
      <c r="G4749">
        <v>0.7</v>
      </c>
      <c r="H4749">
        <v>30</v>
      </c>
      <c r="I4749">
        <v>1</v>
      </c>
      <c r="J4749">
        <v>0.52034770784770701</v>
      </c>
      <c r="K4749">
        <v>0.72683566433566404</v>
      </c>
      <c r="L4749">
        <v>22</v>
      </c>
      <c r="M4749">
        <f>J4749*0.5+K4749*0.5</f>
        <v>0.62359168609168547</v>
      </c>
    </row>
    <row r="4750" spans="1:13" hidden="1" x14ac:dyDescent="0.25">
      <c r="A4750" t="s">
        <v>15</v>
      </c>
      <c r="B4750">
        <v>1261</v>
      </c>
      <c r="C4750">
        <v>6</v>
      </c>
      <c r="D4750">
        <v>0</v>
      </c>
      <c r="E4750">
        <v>2</v>
      </c>
      <c r="F4750">
        <v>0.3</v>
      </c>
      <c r="G4750">
        <v>0.5</v>
      </c>
      <c r="H4750">
        <v>10</v>
      </c>
      <c r="I4750">
        <v>1</v>
      </c>
      <c r="J4750">
        <v>0.52059052059052002</v>
      </c>
      <c r="K4750">
        <v>0.72659285159285103</v>
      </c>
      <c r="L4750">
        <v>22</v>
      </c>
      <c r="M4750">
        <f>J4750*0.5+K4750*0.5</f>
        <v>0.62359168609168547</v>
      </c>
    </row>
    <row r="4751" spans="1:13" hidden="1" x14ac:dyDescent="0.25">
      <c r="A4751" t="s">
        <v>15</v>
      </c>
      <c r="B4751">
        <v>623</v>
      </c>
      <c r="C4751">
        <v>2</v>
      </c>
      <c r="D4751">
        <v>0</v>
      </c>
      <c r="E4751">
        <v>2</v>
      </c>
      <c r="F4751">
        <v>0.3</v>
      </c>
      <c r="G4751">
        <v>0.9</v>
      </c>
      <c r="H4751">
        <v>10</v>
      </c>
      <c r="I4751">
        <v>1</v>
      </c>
      <c r="J4751">
        <v>0.51961926961926896</v>
      </c>
      <c r="K4751">
        <v>0.72722416472416396</v>
      </c>
      <c r="L4751">
        <v>22</v>
      </c>
      <c r="M4751">
        <f>J4751*0.5+K4751*0.5</f>
        <v>0.62342171717171646</v>
      </c>
    </row>
    <row r="4752" spans="1:13" hidden="1" x14ac:dyDescent="0.25">
      <c r="A4752" t="s">
        <v>15</v>
      </c>
      <c r="B4752">
        <v>703</v>
      </c>
      <c r="C4752">
        <v>2</v>
      </c>
      <c r="D4752">
        <v>1</v>
      </c>
      <c r="E4752">
        <v>2</v>
      </c>
      <c r="F4752">
        <v>0.3</v>
      </c>
      <c r="G4752">
        <v>0.9</v>
      </c>
      <c r="H4752">
        <v>10</v>
      </c>
      <c r="I4752">
        <v>1</v>
      </c>
      <c r="J4752">
        <v>0.51961926961926896</v>
      </c>
      <c r="K4752">
        <v>0.72722416472416396</v>
      </c>
      <c r="L4752">
        <v>22</v>
      </c>
      <c r="M4752">
        <f>J4752*0.5+K4752*0.5</f>
        <v>0.62342171717171646</v>
      </c>
    </row>
    <row r="4753" spans="1:13" hidden="1" x14ac:dyDescent="0.25">
      <c r="A4753" t="s">
        <v>15</v>
      </c>
      <c r="B4753">
        <v>1528</v>
      </c>
      <c r="C4753">
        <v>7</v>
      </c>
      <c r="D4753">
        <v>1</v>
      </c>
      <c r="E4753">
        <v>2</v>
      </c>
      <c r="F4753">
        <v>0.5</v>
      </c>
      <c r="G4753">
        <v>1</v>
      </c>
      <c r="H4753">
        <v>5</v>
      </c>
      <c r="I4753">
        <v>1</v>
      </c>
      <c r="J4753">
        <v>0.53103146853146799</v>
      </c>
      <c r="K4753">
        <v>0.71561771561771503</v>
      </c>
      <c r="L4753">
        <v>22</v>
      </c>
      <c r="M4753">
        <f>J4753*0.5+K4753*0.5</f>
        <v>0.62332459207459157</v>
      </c>
    </row>
    <row r="4754" spans="1:13" hidden="1" x14ac:dyDescent="0.25">
      <c r="A4754" t="s">
        <v>15</v>
      </c>
      <c r="B4754">
        <v>2002</v>
      </c>
      <c r="C4754">
        <v>10</v>
      </c>
      <c r="D4754">
        <v>1</v>
      </c>
      <c r="E4754">
        <v>2</v>
      </c>
      <c r="F4754">
        <v>0.3</v>
      </c>
      <c r="G4754">
        <v>0.7</v>
      </c>
      <c r="H4754">
        <v>5</v>
      </c>
      <c r="I4754">
        <v>1</v>
      </c>
      <c r="J4754">
        <v>0.53525641025641002</v>
      </c>
      <c r="K4754">
        <v>0.71119852369852299</v>
      </c>
      <c r="L4754">
        <v>22</v>
      </c>
      <c r="M4754">
        <f>J4754*0.5+K4754*0.5</f>
        <v>0.62322746697746645</v>
      </c>
    </row>
    <row r="4755" spans="1:13" hidden="1" x14ac:dyDescent="0.25">
      <c r="A4755" t="s">
        <v>15</v>
      </c>
      <c r="B4755">
        <v>1324</v>
      </c>
      <c r="C4755">
        <v>6</v>
      </c>
      <c r="D4755">
        <v>1</v>
      </c>
      <c r="E4755">
        <v>2</v>
      </c>
      <c r="F4755">
        <v>0.3</v>
      </c>
      <c r="G4755">
        <v>1</v>
      </c>
      <c r="H4755">
        <v>30</v>
      </c>
      <c r="I4755">
        <v>1</v>
      </c>
      <c r="J4755">
        <v>0.54394910644910599</v>
      </c>
      <c r="K4755">
        <v>0.70187451437451398</v>
      </c>
      <c r="L4755">
        <v>22</v>
      </c>
      <c r="M4755">
        <f>J4755*0.5+K4755*0.5</f>
        <v>0.62291181041180999</v>
      </c>
    </row>
    <row r="4756" spans="1:13" hidden="1" x14ac:dyDescent="0.25">
      <c r="A4756" t="s">
        <v>15</v>
      </c>
      <c r="B4756">
        <v>1884</v>
      </c>
      <c r="C4756">
        <v>10</v>
      </c>
      <c r="D4756">
        <v>0</v>
      </c>
      <c r="E4756">
        <v>2</v>
      </c>
      <c r="F4756">
        <v>0.3</v>
      </c>
      <c r="G4756">
        <v>1</v>
      </c>
      <c r="H4756">
        <v>30</v>
      </c>
      <c r="I4756">
        <v>1</v>
      </c>
      <c r="J4756">
        <v>0.53112859362859299</v>
      </c>
      <c r="K4756">
        <v>0.71454933954933897</v>
      </c>
      <c r="L4756">
        <v>22</v>
      </c>
      <c r="M4756">
        <f>J4756*0.5+K4756*0.5</f>
        <v>0.62283896658896598</v>
      </c>
    </row>
    <row r="4757" spans="1:13" hidden="1" x14ac:dyDescent="0.25">
      <c r="A4757" t="s">
        <v>15</v>
      </c>
      <c r="B4757">
        <v>1241</v>
      </c>
      <c r="C4757">
        <v>6</v>
      </c>
      <c r="D4757">
        <v>0</v>
      </c>
      <c r="E4757">
        <v>2</v>
      </c>
      <c r="F4757">
        <v>0.3</v>
      </c>
      <c r="G4757">
        <v>0.5</v>
      </c>
      <c r="H4757">
        <v>30</v>
      </c>
      <c r="I4757">
        <v>1</v>
      </c>
      <c r="J4757">
        <v>0.51738539238539205</v>
      </c>
      <c r="K4757">
        <v>0.72741841491841497</v>
      </c>
      <c r="L4757">
        <v>22</v>
      </c>
      <c r="M4757">
        <f>J4757*0.5+K4757*0.5</f>
        <v>0.62240190365190351</v>
      </c>
    </row>
    <row r="4758" spans="1:13" hidden="1" x14ac:dyDescent="0.25">
      <c r="A4758" t="s">
        <v>15</v>
      </c>
      <c r="B4758">
        <v>1263</v>
      </c>
      <c r="C4758">
        <v>6</v>
      </c>
      <c r="D4758">
        <v>0</v>
      </c>
      <c r="E4758">
        <v>2</v>
      </c>
      <c r="F4758">
        <v>0.3</v>
      </c>
      <c r="G4758">
        <v>0.9</v>
      </c>
      <c r="H4758">
        <v>10</v>
      </c>
      <c r="I4758">
        <v>1</v>
      </c>
      <c r="J4758">
        <v>0.53365384615384603</v>
      </c>
      <c r="K4758">
        <v>0.71105283605283598</v>
      </c>
      <c r="L4758">
        <v>22</v>
      </c>
      <c r="M4758">
        <f>J4758*0.5+K4758*0.5</f>
        <v>0.62235334110334106</v>
      </c>
    </row>
    <row r="4759" spans="1:13" hidden="1" x14ac:dyDescent="0.25">
      <c r="A4759" t="s">
        <v>15</v>
      </c>
      <c r="B4759">
        <v>624</v>
      </c>
      <c r="C4759">
        <v>2</v>
      </c>
      <c r="D4759">
        <v>0</v>
      </c>
      <c r="E4759">
        <v>2</v>
      </c>
      <c r="F4759">
        <v>0.3</v>
      </c>
      <c r="G4759">
        <v>1</v>
      </c>
      <c r="H4759">
        <v>10</v>
      </c>
      <c r="I4759">
        <v>1</v>
      </c>
      <c r="J4759">
        <v>0.52078477078477003</v>
      </c>
      <c r="K4759">
        <v>0.72377622377622297</v>
      </c>
      <c r="L4759">
        <v>22</v>
      </c>
      <c r="M4759">
        <f>J4759*0.5+K4759*0.5</f>
        <v>0.6222804972804965</v>
      </c>
    </row>
    <row r="4760" spans="1:13" hidden="1" x14ac:dyDescent="0.25">
      <c r="A4760" t="s">
        <v>15</v>
      </c>
      <c r="B4760">
        <v>704</v>
      </c>
      <c r="C4760">
        <v>2</v>
      </c>
      <c r="D4760">
        <v>1</v>
      </c>
      <c r="E4760">
        <v>2</v>
      </c>
      <c r="F4760">
        <v>0.3</v>
      </c>
      <c r="G4760">
        <v>1</v>
      </c>
      <c r="H4760">
        <v>10</v>
      </c>
      <c r="I4760">
        <v>1</v>
      </c>
      <c r="J4760">
        <v>0.52078477078477003</v>
      </c>
      <c r="K4760">
        <v>0.72377622377622297</v>
      </c>
      <c r="L4760">
        <v>22</v>
      </c>
      <c r="M4760">
        <f>J4760*0.5+K4760*0.5</f>
        <v>0.6222804972804965</v>
      </c>
    </row>
    <row r="4761" spans="1:13" hidden="1" x14ac:dyDescent="0.25">
      <c r="A4761" t="s">
        <v>15</v>
      </c>
      <c r="B4761">
        <v>1242</v>
      </c>
      <c r="C4761">
        <v>6</v>
      </c>
      <c r="D4761">
        <v>0</v>
      </c>
      <c r="E4761">
        <v>2</v>
      </c>
      <c r="F4761">
        <v>0.3</v>
      </c>
      <c r="G4761">
        <v>0.7</v>
      </c>
      <c r="H4761">
        <v>30</v>
      </c>
      <c r="I4761">
        <v>1</v>
      </c>
      <c r="J4761">
        <v>0.52437839937839903</v>
      </c>
      <c r="K4761">
        <v>0.72013403263403197</v>
      </c>
      <c r="L4761">
        <v>22</v>
      </c>
      <c r="M4761">
        <f>J4761*0.5+K4761*0.5</f>
        <v>0.6222562160062155</v>
      </c>
    </row>
    <row r="4762" spans="1:13" hidden="1" x14ac:dyDescent="0.25">
      <c r="A4762" t="s">
        <v>15</v>
      </c>
      <c r="B4762">
        <v>1924</v>
      </c>
      <c r="C4762">
        <v>10</v>
      </c>
      <c r="D4762">
        <v>0</v>
      </c>
      <c r="E4762">
        <v>2</v>
      </c>
      <c r="F4762">
        <v>0.3</v>
      </c>
      <c r="G4762">
        <v>1</v>
      </c>
      <c r="H4762">
        <v>5</v>
      </c>
      <c r="I4762">
        <v>1</v>
      </c>
      <c r="J4762">
        <v>0.53243978243978196</v>
      </c>
      <c r="K4762">
        <v>0.71168414918414902</v>
      </c>
      <c r="L4762">
        <v>22</v>
      </c>
      <c r="M4762">
        <f>J4762*0.5+K4762*0.5</f>
        <v>0.62206196581196549</v>
      </c>
    </row>
    <row r="4763" spans="1:13" hidden="1" x14ac:dyDescent="0.25">
      <c r="A4763" t="s">
        <v>15</v>
      </c>
      <c r="B4763">
        <v>1943</v>
      </c>
      <c r="C4763">
        <v>10</v>
      </c>
      <c r="D4763">
        <v>1</v>
      </c>
      <c r="E4763">
        <v>2</v>
      </c>
      <c r="F4763">
        <v>0.3</v>
      </c>
      <c r="G4763">
        <v>0.9</v>
      </c>
      <c r="H4763">
        <v>60</v>
      </c>
      <c r="I4763">
        <v>1</v>
      </c>
      <c r="J4763">
        <v>0.52719502719502698</v>
      </c>
      <c r="K4763">
        <v>0.71673465423465399</v>
      </c>
      <c r="L4763">
        <v>22</v>
      </c>
      <c r="M4763">
        <f>J4763*0.5+K4763*0.5</f>
        <v>0.62196484071484048</v>
      </c>
    </row>
    <row r="4764" spans="1:13" hidden="1" x14ac:dyDescent="0.25">
      <c r="A4764" t="s">
        <v>15</v>
      </c>
      <c r="B4764">
        <v>2502</v>
      </c>
      <c r="C4764">
        <v>14</v>
      </c>
      <c r="D4764">
        <v>0</v>
      </c>
      <c r="E4764">
        <v>2</v>
      </c>
      <c r="F4764">
        <v>0.3</v>
      </c>
      <c r="G4764">
        <v>0.7</v>
      </c>
      <c r="H4764">
        <v>60</v>
      </c>
      <c r="I4764">
        <v>1</v>
      </c>
      <c r="J4764">
        <v>0.52991452991452903</v>
      </c>
      <c r="K4764">
        <v>0.71386946386946304</v>
      </c>
      <c r="L4764">
        <v>22</v>
      </c>
      <c r="M4764">
        <f>J4764*0.5+K4764*0.5</f>
        <v>0.62189199689199604</v>
      </c>
    </row>
    <row r="4765" spans="1:13" hidden="1" x14ac:dyDescent="0.25">
      <c r="A4765" t="s">
        <v>15</v>
      </c>
      <c r="B4765">
        <v>582</v>
      </c>
      <c r="C4765">
        <v>2</v>
      </c>
      <c r="D4765">
        <v>0</v>
      </c>
      <c r="E4765">
        <v>2</v>
      </c>
      <c r="F4765">
        <v>0.3</v>
      </c>
      <c r="G4765">
        <v>0.7</v>
      </c>
      <c r="H4765">
        <v>60</v>
      </c>
      <c r="I4765">
        <v>1</v>
      </c>
      <c r="J4765">
        <v>0.51757964257964195</v>
      </c>
      <c r="K4765">
        <v>0.72571872571872498</v>
      </c>
      <c r="L4765">
        <v>22</v>
      </c>
      <c r="M4765">
        <f>J4765*0.5+K4765*0.5</f>
        <v>0.62164918414918346</v>
      </c>
    </row>
    <row r="4766" spans="1:13" hidden="1" x14ac:dyDescent="0.25">
      <c r="A4766" t="s">
        <v>15</v>
      </c>
      <c r="B4766">
        <v>662</v>
      </c>
      <c r="C4766">
        <v>2</v>
      </c>
      <c r="D4766">
        <v>1</v>
      </c>
      <c r="E4766">
        <v>2</v>
      </c>
      <c r="F4766">
        <v>0.3</v>
      </c>
      <c r="G4766">
        <v>0.7</v>
      </c>
      <c r="H4766">
        <v>60</v>
      </c>
      <c r="I4766">
        <v>1</v>
      </c>
      <c r="J4766">
        <v>0.51757964257964195</v>
      </c>
      <c r="K4766">
        <v>0.72571872571872498</v>
      </c>
      <c r="L4766">
        <v>22</v>
      </c>
      <c r="M4766">
        <f>J4766*0.5+K4766*0.5</f>
        <v>0.62164918414918346</v>
      </c>
    </row>
    <row r="4767" spans="1:13" hidden="1" x14ac:dyDescent="0.25">
      <c r="A4767" t="s">
        <v>15</v>
      </c>
      <c r="B4767">
        <v>2384</v>
      </c>
      <c r="C4767">
        <v>13</v>
      </c>
      <c r="D4767">
        <v>0</v>
      </c>
      <c r="E4767">
        <v>2</v>
      </c>
      <c r="F4767">
        <v>0.3</v>
      </c>
      <c r="G4767">
        <v>1</v>
      </c>
      <c r="H4767">
        <v>10</v>
      </c>
      <c r="I4767">
        <v>1</v>
      </c>
      <c r="J4767">
        <v>0.55419580419580405</v>
      </c>
      <c r="K4767">
        <v>0.68871406371406296</v>
      </c>
      <c r="L4767">
        <v>22</v>
      </c>
      <c r="M4767">
        <f>J4767*0.5+K4767*0.5</f>
        <v>0.62145493395493356</v>
      </c>
    </row>
    <row r="4768" spans="1:13" hidden="1" x14ac:dyDescent="0.25">
      <c r="A4768" t="s">
        <v>15</v>
      </c>
      <c r="B4768">
        <v>1763</v>
      </c>
      <c r="C4768">
        <v>9</v>
      </c>
      <c r="D4768">
        <v>0</v>
      </c>
      <c r="E4768">
        <v>2</v>
      </c>
      <c r="F4768">
        <v>0.3</v>
      </c>
      <c r="G4768">
        <v>0.9</v>
      </c>
      <c r="H4768">
        <v>5</v>
      </c>
      <c r="I4768">
        <v>1</v>
      </c>
      <c r="J4768">
        <v>0.53608197358197296</v>
      </c>
      <c r="K4768">
        <v>0.70653651903651904</v>
      </c>
      <c r="L4768">
        <v>22</v>
      </c>
      <c r="M4768">
        <f>J4768*0.5+K4768*0.5</f>
        <v>0.621309246309246</v>
      </c>
    </row>
    <row r="4769" spans="1:13" hidden="1" x14ac:dyDescent="0.25">
      <c r="A4769" t="s">
        <v>15</v>
      </c>
      <c r="B4769">
        <v>1104</v>
      </c>
      <c r="C4769">
        <v>5</v>
      </c>
      <c r="D4769">
        <v>0</v>
      </c>
      <c r="E4769">
        <v>2</v>
      </c>
      <c r="F4769">
        <v>0.3</v>
      </c>
      <c r="G4769">
        <v>1</v>
      </c>
      <c r="H4769">
        <v>10</v>
      </c>
      <c r="I4769">
        <v>1</v>
      </c>
      <c r="J4769">
        <v>0.55225330225330205</v>
      </c>
      <c r="K4769">
        <v>0.69031662781662695</v>
      </c>
      <c r="L4769">
        <v>22</v>
      </c>
      <c r="M4769">
        <f>J4769*0.5+K4769*0.5</f>
        <v>0.62128496503496455</v>
      </c>
    </row>
    <row r="4770" spans="1:13" hidden="1" x14ac:dyDescent="0.25">
      <c r="A4770" t="s">
        <v>15</v>
      </c>
      <c r="B4770">
        <v>1264</v>
      </c>
      <c r="C4770">
        <v>6</v>
      </c>
      <c r="D4770">
        <v>0</v>
      </c>
      <c r="E4770">
        <v>2</v>
      </c>
      <c r="F4770">
        <v>0.3</v>
      </c>
      <c r="G4770">
        <v>1</v>
      </c>
      <c r="H4770">
        <v>10</v>
      </c>
      <c r="I4770">
        <v>1</v>
      </c>
      <c r="J4770">
        <v>0.53399378399378294</v>
      </c>
      <c r="K4770">
        <v>0.70818764568764503</v>
      </c>
      <c r="L4770">
        <v>22</v>
      </c>
      <c r="M4770">
        <f>J4770*0.5+K4770*0.5</f>
        <v>0.62109071484071399</v>
      </c>
    </row>
    <row r="4771" spans="1:13" hidden="1" x14ac:dyDescent="0.25">
      <c r="A4771" t="s">
        <v>15</v>
      </c>
      <c r="B4771">
        <v>2501</v>
      </c>
      <c r="C4771">
        <v>14</v>
      </c>
      <c r="D4771">
        <v>0</v>
      </c>
      <c r="E4771">
        <v>2</v>
      </c>
      <c r="F4771">
        <v>0.3</v>
      </c>
      <c r="G4771">
        <v>0.5</v>
      </c>
      <c r="H4771">
        <v>60</v>
      </c>
      <c r="I4771">
        <v>1</v>
      </c>
      <c r="J4771">
        <v>0.52462121212121204</v>
      </c>
      <c r="K4771">
        <v>0.71736596736596703</v>
      </c>
      <c r="L4771">
        <v>22</v>
      </c>
      <c r="M4771">
        <f>J4771*0.5+K4771*0.5</f>
        <v>0.62099358974358954</v>
      </c>
    </row>
    <row r="4772" spans="1:13" hidden="1" x14ac:dyDescent="0.25">
      <c r="A4772" t="s">
        <v>15</v>
      </c>
      <c r="B4772">
        <v>2623</v>
      </c>
      <c r="C4772">
        <v>14</v>
      </c>
      <c r="D4772">
        <v>1</v>
      </c>
      <c r="E4772">
        <v>2</v>
      </c>
      <c r="F4772">
        <v>0.3</v>
      </c>
      <c r="G4772">
        <v>0.9</v>
      </c>
      <c r="H4772">
        <v>10</v>
      </c>
      <c r="I4772">
        <v>1</v>
      </c>
      <c r="J4772">
        <v>0.55103923853923797</v>
      </c>
      <c r="K4772">
        <v>0.69060800310800297</v>
      </c>
      <c r="L4772">
        <v>22</v>
      </c>
      <c r="M4772">
        <f>J4772*0.5+K4772*0.5</f>
        <v>0.62082362082362041</v>
      </c>
    </row>
    <row r="4773" spans="1:13" hidden="1" x14ac:dyDescent="0.25">
      <c r="A4773" t="s">
        <v>15</v>
      </c>
      <c r="B4773">
        <v>603</v>
      </c>
      <c r="C4773">
        <v>2</v>
      </c>
      <c r="D4773">
        <v>0</v>
      </c>
      <c r="E4773">
        <v>2</v>
      </c>
      <c r="F4773">
        <v>0.3</v>
      </c>
      <c r="G4773">
        <v>0.9</v>
      </c>
      <c r="H4773">
        <v>30</v>
      </c>
      <c r="I4773">
        <v>1</v>
      </c>
      <c r="J4773">
        <v>0.52107614607614605</v>
      </c>
      <c r="K4773">
        <v>0.72032828282828198</v>
      </c>
      <c r="L4773">
        <v>22</v>
      </c>
      <c r="M4773">
        <f>J4773*0.5+K4773*0.5</f>
        <v>0.62070221445221407</v>
      </c>
    </row>
    <row r="4774" spans="1:13" hidden="1" x14ac:dyDescent="0.25">
      <c r="A4774" t="s">
        <v>15</v>
      </c>
      <c r="B4774">
        <v>683</v>
      </c>
      <c r="C4774">
        <v>2</v>
      </c>
      <c r="D4774">
        <v>1</v>
      </c>
      <c r="E4774">
        <v>2</v>
      </c>
      <c r="F4774">
        <v>0.3</v>
      </c>
      <c r="G4774">
        <v>0.9</v>
      </c>
      <c r="H4774">
        <v>30</v>
      </c>
      <c r="I4774">
        <v>1</v>
      </c>
      <c r="J4774">
        <v>0.52107614607614605</v>
      </c>
      <c r="K4774">
        <v>0.72032828282828198</v>
      </c>
      <c r="L4774">
        <v>22</v>
      </c>
      <c r="M4774">
        <f>J4774*0.5+K4774*0.5</f>
        <v>0.62070221445221407</v>
      </c>
    </row>
    <row r="4775" spans="1:13" hidden="1" x14ac:dyDescent="0.25">
      <c r="A4775" t="s">
        <v>15</v>
      </c>
      <c r="B4775">
        <v>1944</v>
      </c>
      <c r="C4775">
        <v>10</v>
      </c>
      <c r="D4775">
        <v>1</v>
      </c>
      <c r="E4775">
        <v>2</v>
      </c>
      <c r="F4775">
        <v>0.3</v>
      </c>
      <c r="G4775">
        <v>1</v>
      </c>
      <c r="H4775">
        <v>60</v>
      </c>
      <c r="I4775">
        <v>1</v>
      </c>
      <c r="J4775">
        <v>0.52874902874902796</v>
      </c>
      <c r="K4775">
        <v>0.71255827505827496</v>
      </c>
      <c r="L4775">
        <v>22</v>
      </c>
      <c r="M4775">
        <f>J4775*0.5+K4775*0.5</f>
        <v>0.6206536519036514</v>
      </c>
    </row>
    <row r="4776" spans="1:13" hidden="1" x14ac:dyDescent="0.25">
      <c r="A4776" t="s">
        <v>15</v>
      </c>
      <c r="B4776">
        <v>2328</v>
      </c>
      <c r="C4776">
        <v>12</v>
      </c>
      <c r="D4776">
        <v>1</v>
      </c>
      <c r="E4776">
        <v>2</v>
      </c>
      <c r="F4776">
        <v>0.5</v>
      </c>
      <c r="G4776">
        <v>1</v>
      </c>
      <c r="H4776">
        <v>5</v>
      </c>
      <c r="I4776">
        <v>1</v>
      </c>
      <c r="J4776">
        <v>0.51296620046620001</v>
      </c>
      <c r="K4776">
        <v>0.72766122766122698</v>
      </c>
      <c r="L4776">
        <v>22</v>
      </c>
      <c r="M4776">
        <f>J4776*0.5+K4776*0.5</f>
        <v>0.62031371406371349</v>
      </c>
    </row>
    <row r="4777" spans="1:13" hidden="1" x14ac:dyDescent="0.25">
      <c r="A4777" t="s">
        <v>15</v>
      </c>
      <c r="B4777">
        <v>2003</v>
      </c>
      <c r="C4777">
        <v>10</v>
      </c>
      <c r="D4777">
        <v>1</v>
      </c>
      <c r="E4777">
        <v>2</v>
      </c>
      <c r="F4777">
        <v>0.3</v>
      </c>
      <c r="G4777">
        <v>0.9</v>
      </c>
      <c r="H4777">
        <v>5</v>
      </c>
      <c r="I4777">
        <v>1</v>
      </c>
      <c r="J4777">
        <v>0.534965034965035</v>
      </c>
      <c r="K4777">
        <v>0.70556526806526798</v>
      </c>
      <c r="L4777">
        <v>22</v>
      </c>
      <c r="M4777">
        <f>J4777*0.5+K4777*0.5</f>
        <v>0.62026515151515149</v>
      </c>
    </row>
    <row r="4778" spans="1:13" hidden="1" x14ac:dyDescent="0.25">
      <c r="A4778" t="s">
        <v>15</v>
      </c>
      <c r="B4778">
        <v>483</v>
      </c>
      <c r="C4778">
        <v>1</v>
      </c>
      <c r="D4778">
        <v>0</v>
      </c>
      <c r="E4778">
        <v>2</v>
      </c>
      <c r="F4778">
        <v>0.3</v>
      </c>
      <c r="G4778">
        <v>0.9</v>
      </c>
      <c r="H4778">
        <v>5</v>
      </c>
      <c r="I4778">
        <v>1</v>
      </c>
      <c r="J4778">
        <v>0.531177156177156</v>
      </c>
      <c r="K4778">
        <v>0.70930458430458398</v>
      </c>
      <c r="L4778">
        <v>22</v>
      </c>
      <c r="M4778">
        <f>J4778*0.5+K4778*0.5</f>
        <v>0.62024087024086993</v>
      </c>
    </row>
    <row r="4779" spans="1:13" hidden="1" x14ac:dyDescent="0.25">
      <c r="A4779" t="s">
        <v>15</v>
      </c>
      <c r="B4779">
        <v>563</v>
      </c>
      <c r="C4779">
        <v>1</v>
      </c>
      <c r="D4779">
        <v>1</v>
      </c>
      <c r="E4779">
        <v>2</v>
      </c>
      <c r="F4779">
        <v>0.3</v>
      </c>
      <c r="G4779">
        <v>0.9</v>
      </c>
      <c r="H4779">
        <v>5</v>
      </c>
      <c r="I4779">
        <v>1</v>
      </c>
      <c r="J4779">
        <v>0.531177156177156</v>
      </c>
      <c r="K4779">
        <v>0.70930458430458398</v>
      </c>
      <c r="L4779">
        <v>22</v>
      </c>
      <c r="M4779">
        <f>J4779*0.5+K4779*0.5</f>
        <v>0.62024087024086993</v>
      </c>
    </row>
    <row r="4780" spans="1:13" hidden="1" x14ac:dyDescent="0.25">
      <c r="A4780" t="s">
        <v>15</v>
      </c>
      <c r="B4780">
        <v>1843</v>
      </c>
      <c r="C4780">
        <v>9</v>
      </c>
      <c r="D4780">
        <v>1</v>
      </c>
      <c r="E4780">
        <v>2</v>
      </c>
      <c r="F4780">
        <v>0.3</v>
      </c>
      <c r="G4780">
        <v>0.9</v>
      </c>
      <c r="H4780">
        <v>5</v>
      </c>
      <c r="I4780">
        <v>1</v>
      </c>
      <c r="J4780">
        <v>0.53632478632478597</v>
      </c>
      <c r="K4780">
        <v>0.70347707847707797</v>
      </c>
      <c r="L4780">
        <v>22</v>
      </c>
      <c r="M4780">
        <f>J4780*0.5+K4780*0.5</f>
        <v>0.61990093240093191</v>
      </c>
    </row>
    <row r="4781" spans="1:13" hidden="1" x14ac:dyDescent="0.25">
      <c r="A4781" t="s">
        <v>15</v>
      </c>
      <c r="B4781">
        <v>604</v>
      </c>
      <c r="C4781">
        <v>2</v>
      </c>
      <c r="D4781">
        <v>0</v>
      </c>
      <c r="E4781">
        <v>2</v>
      </c>
      <c r="F4781">
        <v>0.3</v>
      </c>
      <c r="G4781">
        <v>1</v>
      </c>
      <c r="H4781">
        <v>30</v>
      </c>
      <c r="I4781">
        <v>1</v>
      </c>
      <c r="J4781">
        <v>0.52243589743589702</v>
      </c>
      <c r="K4781">
        <v>0.71702602952602901</v>
      </c>
      <c r="L4781">
        <v>22</v>
      </c>
      <c r="M4781">
        <f>J4781*0.5+K4781*0.5</f>
        <v>0.61973096348096302</v>
      </c>
    </row>
    <row r="4782" spans="1:13" hidden="1" x14ac:dyDescent="0.25">
      <c r="A4782" t="s">
        <v>15</v>
      </c>
      <c r="B4782">
        <v>684</v>
      </c>
      <c r="C4782">
        <v>2</v>
      </c>
      <c r="D4782">
        <v>1</v>
      </c>
      <c r="E4782">
        <v>2</v>
      </c>
      <c r="F4782">
        <v>0.3</v>
      </c>
      <c r="G4782">
        <v>1</v>
      </c>
      <c r="H4782">
        <v>30</v>
      </c>
      <c r="I4782">
        <v>1</v>
      </c>
      <c r="J4782">
        <v>0.52243589743589702</v>
      </c>
      <c r="K4782">
        <v>0.71702602952602901</v>
      </c>
      <c r="L4782">
        <v>22</v>
      </c>
      <c r="M4782">
        <f>J4782*0.5+K4782*0.5</f>
        <v>0.61973096348096302</v>
      </c>
    </row>
    <row r="4783" spans="1:13" hidden="1" x14ac:dyDescent="0.25">
      <c r="A4783" t="s">
        <v>15</v>
      </c>
      <c r="B4783">
        <v>1243</v>
      </c>
      <c r="C4783">
        <v>6</v>
      </c>
      <c r="D4783">
        <v>0</v>
      </c>
      <c r="E4783">
        <v>2</v>
      </c>
      <c r="F4783">
        <v>0.3</v>
      </c>
      <c r="G4783">
        <v>0.9</v>
      </c>
      <c r="H4783">
        <v>30</v>
      </c>
      <c r="I4783">
        <v>1</v>
      </c>
      <c r="J4783">
        <v>0.52690365190365096</v>
      </c>
      <c r="K4783">
        <v>0.71192696192696103</v>
      </c>
      <c r="L4783">
        <v>22</v>
      </c>
      <c r="M4783">
        <f>J4783*0.5+K4783*0.5</f>
        <v>0.619415306915306</v>
      </c>
    </row>
    <row r="4784" spans="1:13" hidden="1" x14ac:dyDescent="0.25">
      <c r="A4784" t="s">
        <v>15</v>
      </c>
      <c r="B4784">
        <v>643</v>
      </c>
      <c r="C4784">
        <v>2</v>
      </c>
      <c r="D4784">
        <v>0</v>
      </c>
      <c r="E4784">
        <v>2</v>
      </c>
      <c r="F4784">
        <v>0.3</v>
      </c>
      <c r="G4784">
        <v>0.9</v>
      </c>
      <c r="H4784">
        <v>5</v>
      </c>
      <c r="I4784">
        <v>1</v>
      </c>
      <c r="J4784">
        <v>0.52282439782439705</v>
      </c>
      <c r="K4784">
        <v>0.71556915306915303</v>
      </c>
      <c r="L4784">
        <v>22</v>
      </c>
      <c r="M4784">
        <f>J4784*0.5+K4784*0.5</f>
        <v>0.61919677544677509</v>
      </c>
    </row>
    <row r="4785" spans="1:13" hidden="1" x14ac:dyDescent="0.25">
      <c r="A4785" t="s">
        <v>15</v>
      </c>
      <c r="B4785">
        <v>723</v>
      </c>
      <c r="C4785">
        <v>2</v>
      </c>
      <c r="D4785">
        <v>1</v>
      </c>
      <c r="E4785">
        <v>2</v>
      </c>
      <c r="F4785">
        <v>0.3</v>
      </c>
      <c r="G4785">
        <v>0.9</v>
      </c>
      <c r="H4785">
        <v>5</v>
      </c>
      <c r="I4785">
        <v>1</v>
      </c>
      <c r="J4785">
        <v>0.52282439782439705</v>
      </c>
      <c r="K4785">
        <v>0.71556915306915303</v>
      </c>
      <c r="L4785">
        <v>22</v>
      </c>
      <c r="M4785">
        <f>J4785*0.5+K4785*0.5</f>
        <v>0.61919677544677509</v>
      </c>
    </row>
    <row r="4786" spans="1:13" hidden="1" x14ac:dyDescent="0.25">
      <c r="A4786" t="s">
        <v>15</v>
      </c>
      <c r="B4786">
        <v>1221</v>
      </c>
      <c r="C4786">
        <v>6</v>
      </c>
      <c r="D4786">
        <v>0</v>
      </c>
      <c r="E4786">
        <v>2</v>
      </c>
      <c r="F4786">
        <v>0.3</v>
      </c>
      <c r="G4786">
        <v>0.5</v>
      </c>
      <c r="H4786">
        <v>60</v>
      </c>
      <c r="I4786">
        <v>1</v>
      </c>
      <c r="J4786">
        <v>0.51777389277389196</v>
      </c>
      <c r="K4786">
        <v>0.720619658119658</v>
      </c>
      <c r="L4786">
        <v>22</v>
      </c>
      <c r="M4786">
        <f>J4786*0.5+K4786*0.5</f>
        <v>0.61919677544677498</v>
      </c>
    </row>
    <row r="4787" spans="1:13" hidden="1" x14ac:dyDescent="0.25">
      <c r="A4787" t="s">
        <v>15</v>
      </c>
      <c r="B4787">
        <v>2561</v>
      </c>
      <c r="C4787">
        <v>14</v>
      </c>
      <c r="D4787">
        <v>0</v>
      </c>
      <c r="E4787">
        <v>2</v>
      </c>
      <c r="F4787">
        <v>0.3</v>
      </c>
      <c r="G4787">
        <v>0.5</v>
      </c>
      <c r="H4787">
        <v>5</v>
      </c>
      <c r="I4787">
        <v>1</v>
      </c>
      <c r="J4787">
        <v>0.52709790209790197</v>
      </c>
      <c r="K4787">
        <v>0.71119852369852299</v>
      </c>
      <c r="L4787">
        <v>22</v>
      </c>
      <c r="M4787">
        <f>J4787*0.5+K4787*0.5</f>
        <v>0.61914821289821242</v>
      </c>
    </row>
    <row r="4788" spans="1:13" hidden="1" x14ac:dyDescent="0.25">
      <c r="A4788" t="s">
        <v>15</v>
      </c>
      <c r="B4788">
        <v>1863</v>
      </c>
      <c r="C4788">
        <v>10</v>
      </c>
      <c r="D4788">
        <v>0</v>
      </c>
      <c r="E4788">
        <v>2</v>
      </c>
      <c r="F4788">
        <v>0.3</v>
      </c>
      <c r="G4788">
        <v>0.9</v>
      </c>
      <c r="H4788">
        <v>60</v>
      </c>
      <c r="I4788">
        <v>1</v>
      </c>
      <c r="J4788">
        <v>0.52539821289821198</v>
      </c>
      <c r="K4788">
        <v>0.71284965034964998</v>
      </c>
      <c r="L4788">
        <v>22</v>
      </c>
      <c r="M4788">
        <f>J4788*0.5+K4788*0.5</f>
        <v>0.61912393162393098</v>
      </c>
    </row>
    <row r="4789" spans="1:13" hidden="1" x14ac:dyDescent="0.25">
      <c r="A4789" t="s">
        <v>15</v>
      </c>
      <c r="B4789">
        <v>2004</v>
      </c>
      <c r="C4789">
        <v>10</v>
      </c>
      <c r="D4789">
        <v>1</v>
      </c>
      <c r="E4789">
        <v>2</v>
      </c>
      <c r="F4789">
        <v>0.3</v>
      </c>
      <c r="G4789">
        <v>1</v>
      </c>
      <c r="H4789">
        <v>5</v>
      </c>
      <c r="I4789">
        <v>1</v>
      </c>
      <c r="J4789">
        <v>0.53501359751359701</v>
      </c>
      <c r="K4789">
        <v>0.70318570318570295</v>
      </c>
      <c r="L4789">
        <v>22</v>
      </c>
      <c r="M4789">
        <f>J4789*0.5+K4789*0.5</f>
        <v>0.61909965034964998</v>
      </c>
    </row>
    <row r="4790" spans="1:13" hidden="1" x14ac:dyDescent="0.25">
      <c r="A4790" t="s">
        <v>15</v>
      </c>
      <c r="B4790">
        <v>1222</v>
      </c>
      <c r="C4790">
        <v>6</v>
      </c>
      <c r="D4790">
        <v>0</v>
      </c>
      <c r="E4790">
        <v>2</v>
      </c>
      <c r="F4790">
        <v>0.3</v>
      </c>
      <c r="G4790">
        <v>0.7</v>
      </c>
      <c r="H4790">
        <v>60</v>
      </c>
      <c r="I4790">
        <v>1</v>
      </c>
      <c r="J4790">
        <v>0.52321289821289796</v>
      </c>
      <c r="K4790">
        <v>0.71464646464646397</v>
      </c>
      <c r="L4790">
        <v>22</v>
      </c>
      <c r="M4790">
        <f>J4790*0.5+K4790*0.5</f>
        <v>0.61892968142968097</v>
      </c>
    </row>
    <row r="4791" spans="1:13" hidden="1" x14ac:dyDescent="0.25">
      <c r="A4791" t="s">
        <v>15</v>
      </c>
      <c r="B4791">
        <v>1281</v>
      </c>
      <c r="C4791">
        <v>6</v>
      </c>
      <c r="D4791">
        <v>0</v>
      </c>
      <c r="E4791">
        <v>2</v>
      </c>
      <c r="F4791">
        <v>0.3</v>
      </c>
      <c r="G4791">
        <v>0.5</v>
      </c>
      <c r="H4791">
        <v>5</v>
      </c>
      <c r="I4791">
        <v>1</v>
      </c>
      <c r="J4791">
        <v>0.52165889665889598</v>
      </c>
      <c r="K4791">
        <v>0.71566627816627804</v>
      </c>
      <c r="L4791">
        <v>22</v>
      </c>
      <c r="M4791">
        <f>J4791*0.5+K4791*0.5</f>
        <v>0.61866258741258706</v>
      </c>
    </row>
    <row r="4792" spans="1:13" hidden="1" x14ac:dyDescent="0.25">
      <c r="A4792" t="s">
        <v>15</v>
      </c>
      <c r="B4792">
        <v>644</v>
      </c>
      <c r="C4792">
        <v>2</v>
      </c>
      <c r="D4792">
        <v>0</v>
      </c>
      <c r="E4792">
        <v>2</v>
      </c>
      <c r="F4792">
        <v>0.3</v>
      </c>
      <c r="G4792">
        <v>1</v>
      </c>
      <c r="H4792">
        <v>5</v>
      </c>
      <c r="I4792">
        <v>1</v>
      </c>
      <c r="J4792">
        <v>0.52447552447552404</v>
      </c>
      <c r="K4792">
        <v>0.71212121212121204</v>
      </c>
      <c r="L4792">
        <v>22</v>
      </c>
      <c r="M4792">
        <f>J4792*0.5+K4792*0.5</f>
        <v>0.61829836829836804</v>
      </c>
    </row>
    <row r="4793" spans="1:13" hidden="1" x14ac:dyDescent="0.25">
      <c r="A4793" t="s">
        <v>15</v>
      </c>
      <c r="B4793">
        <v>724</v>
      </c>
      <c r="C4793">
        <v>2</v>
      </c>
      <c r="D4793">
        <v>1</v>
      </c>
      <c r="E4793">
        <v>2</v>
      </c>
      <c r="F4793">
        <v>0.3</v>
      </c>
      <c r="G4793">
        <v>1</v>
      </c>
      <c r="H4793">
        <v>5</v>
      </c>
      <c r="I4793">
        <v>1</v>
      </c>
      <c r="J4793">
        <v>0.52447552447552404</v>
      </c>
      <c r="K4793">
        <v>0.71212121212121204</v>
      </c>
      <c r="L4793">
        <v>22</v>
      </c>
      <c r="M4793">
        <f>J4793*0.5+K4793*0.5</f>
        <v>0.61829836829836804</v>
      </c>
    </row>
    <row r="4794" spans="1:13" hidden="1" x14ac:dyDescent="0.25">
      <c r="A4794" t="s">
        <v>15</v>
      </c>
      <c r="B4794">
        <v>1343</v>
      </c>
      <c r="C4794">
        <v>6</v>
      </c>
      <c r="D4794">
        <v>1</v>
      </c>
      <c r="E4794">
        <v>2</v>
      </c>
      <c r="F4794">
        <v>0.3</v>
      </c>
      <c r="G4794">
        <v>0.9</v>
      </c>
      <c r="H4794">
        <v>10</v>
      </c>
      <c r="I4794">
        <v>1</v>
      </c>
      <c r="J4794">
        <v>0.54492035742035705</v>
      </c>
      <c r="K4794">
        <v>0.69148212898212902</v>
      </c>
      <c r="L4794">
        <v>22</v>
      </c>
      <c r="M4794">
        <f>J4794*0.5+K4794*0.5</f>
        <v>0.61820124320124303</v>
      </c>
    </row>
    <row r="4795" spans="1:13" hidden="1" x14ac:dyDescent="0.25">
      <c r="A4795" t="s">
        <v>15</v>
      </c>
      <c r="B4795">
        <v>1244</v>
      </c>
      <c r="C4795">
        <v>6</v>
      </c>
      <c r="D4795">
        <v>0</v>
      </c>
      <c r="E4795">
        <v>2</v>
      </c>
      <c r="F4795">
        <v>0.3</v>
      </c>
      <c r="G4795">
        <v>1</v>
      </c>
      <c r="H4795">
        <v>30</v>
      </c>
      <c r="I4795">
        <v>1</v>
      </c>
      <c r="J4795">
        <v>0.52763209013209</v>
      </c>
      <c r="K4795">
        <v>0.70877039627039595</v>
      </c>
      <c r="L4795">
        <v>22</v>
      </c>
      <c r="M4795">
        <f>J4795*0.5+K4795*0.5</f>
        <v>0.61820124320124292</v>
      </c>
    </row>
    <row r="4796" spans="1:13" hidden="1" x14ac:dyDescent="0.25">
      <c r="A4796" t="s">
        <v>15</v>
      </c>
      <c r="B4796">
        <v>1122</v>
      </c>
      <c r="C4796">
        <v>5</v>
      </c>
      <c r="D4796">
        <v>0</v>
      </c>
      <c r="E4796">
        <v>2</v>
      </c>
      <c r="F4796">
        <v>0.3</v>
      </c>
      <c r="G4796">
        <v>0.7</v>
      </c>
      <c r="H4796">
        <v>5</v>
      </c>
      <c r="I4796">
        <v>1</v>
      </c>
      <c r="J4796">
        <v>0.54380341880341798</v>
      </c>
      <c r="K4796">
        <v>0.69157925407925402</v>
      </c>
      <c r="L4796">
        <v>22</v>
      </c>
      <c r="M4796">
        <f>J4796*0.5+K4796*0.5</f>
        <v>0.617691336441336</v>
      </c>
    </row>
    <row r="4797" spans="1:13" hidden="1" x14ac:dyDescent="0.25">
      <c r="A4797" t="s">
        <v>15</v>
      </c>
      <c r="B4797">
        <v>1864</v>
      </c>
      <c r="C4797">
        <v>10</v>
      </c>
      <c r="D4797">
        <v>0</v>
      </c>
      <c r="E4797">
        <v>2</v>
      </c>
      <c r="F4797">
        <v>0.3</v>
      </c>
      <c r="G4797">
        <v>1</v>
      </c>
      <c r="H4797">
        <v>60</v>
      </c>
      <c r="I4797">
        <v>1</v>
      </c>
      <c r="J4797">
        <v>0.52588383838383801</v>
      </c>
      <c r="K4797">
        <v>0.70945027195027199</v>
      </c>
      <c r="L4797">
        <v>22</v>
      </c>
      <c r="M4797">
        <f>J4797*0.5+K4797*0.5</f>
        <v>0.617667055167055</v>
      </c>
    </row>
    <row r="4798" spans="1:13" hidden="1" x14ac:dyDescent="0.25">
      <c r="A4798" t="s">
        <v>15</v>
      </c>
      <c r="B4798">
        <v>2402</v>
      </c>
      <c r="C4798">
        <v>13</v>
      </c>
      <c r="D4798">
        <v>0</v>
      </c>
      <c r="E4798">
        <v>2</v>
      </c>
      <c r="F4798">
        <v>0.3</v>
      </c>
      <c r="G4798">
        <v>0.7</v>
      </c>
      <c r="H4798">
        <v>5</v>
      </c>
      <c r="I4798">
        <v>1</v>
      </c>
      <c r="J4798">
        <v>0.54516317016316995</v>
      </c>
      <c r="K4798">
        <v>0.68953962703962701</v>
      </c>
      <c r="L4798">
        <v>22</v>
      </c>
      <c r="M4798">
        <f>J4798*0.5+K4798*0.5</f>
        <v>0.61735139860139854</v>
      </c>
    </row>
    <row r="4799" spans="1:13" hidden="1" x14ac:dyDescent="0.25">
      <c r="A4799" t="s">
        <v>15</v>
      </c>
      <c r="B4799">
        <v>2723</v>
      </c>
      <c r="C4799">
        <v>15</v>
      </c>
      <c r="D4799">
        <v>0</v>
      </c>
      <c r="E4799">
        <v>2</v>
      </c>
      <c r="F4799">
        <v>0.3</v>
      </c>
      <c r="G4799">
        <v>0.9</v>
      </c>
      <c r="H4799">
        <v>5</v>
      </c>
      <c r="I4799">
        <v>1</v>
      </c>
      <c r="J4799">
        <v>0.54977661227661201</v>
      </c>
      <c r="K4799">
        <v>0.68414918414918402</v>
      </c>
      <c r="L4799">
        <v>22</v>
      </c>
      <c r="M4799">
        <f>J4799*0.5+K4799*0.5</f>
        <v>0.61696289821289807</v>
      </c>
    </row>
    <row r="4800" spans="1:13" hidden="1" x14ac:dyDescent="0.25">
      <c r="A4800" t="s">
        <v>15</v>
      </c>
      <c r="B4800">
        <v>1443</v>
      </c>
      <c r="C4800">
        <v>7</v>
      </c>
      <c r="D4800">
        <v>0</v>
      </c>
      <c r="E4800">
        <v>2</v>
      </c>
      <c r="F4800">
        <v>0.3</v>
      </c>
      <c r="G4800">
        <v>0.9</v>
      </c>
      <c r="H4800">
        <v>5</v>
      </c>
      <c r="I4800">
        <v>1</v>
      </c>
      <c r="J4800">
        <v>0.54550310800310797</v>
      </c>
      <c r="K4800">
        <v>0.68827700077700005</v>
      </c>
      <c r="L4800">
        <v>22</v>
      </c>
      <c r="M4800">
        <f>J4800*0.5+K4800*0.5</f>
        <v>0.61689005439005395</v>
      </c>
    </row>
    <row r="4801" spans="1:13" hidden="1" x14ac:dyDescent="0.25">
      <c r="A4801" t="s">
        <v>15</v>
      </c>
      <c r="B4801">
        <v>1182</v>
      </c>
      <c r="C4801">
        <v>5</v>
      </c>
      <c r="D4801">
        <v>1</v>
      </c>
      <c r="E4801">
        <v>2</v>
      </c>
      <c r="F4801">
        <v>0.3</v>
      </c>
      <c r="G4801">
        <v>0.7</v>
      </c>
      <c r="H4801">
        <v>10</v>
      </c>
      <c r="I4801">
        <v>1</v>
      </c>
      <c r="J4801">
        <v>0.55157342657342601</v>
      </c>
      <c r="K4801">
        <v>0.68176961926961899</v>
      </c>
      <c r="L4801">
        <v>22</v>
      </c>
      <c r="M4801">
        <f>J4801*0.5+K4801*0.5</f>
        <v>0.6166715229215225</v>
      </c>
    </row>
    <row r="4802" spans="1:13" hidden="1" x14ac:dyDescent="0.25">
      <c r="A4802" t="s">
        <v>15</v>
      </c>
      <c r="B4802">
        <v>2503</v>
      </c>
      <c r="C4802">
        <v>14</v>
      </c>
      <c r="D4802">
        <v>0</v>
      </c>
      <c r="E4802">
        <v>2</v>
      </c>
      <c r="F4802">
        <v>0.3</v>
      </c>
      <c r="G4802">
        <v>0.9</v>
      </c>
      <c r="H4802">
        <v>60</v>
      </c>
      <c r="I4802">
        <v>1</v>
      </c>
      <c r="J4802">
        <v>0.52986596736596703</v>
      </c>
      <c r="K4802">
        <v>0.70308857808857805</v>
      </c>
      <c r="L4802">
        <v>22</v>
      </c>
      <c r="M4802">
        <f>J4802*0.5+K4802*0.5</f>
        <v>0.61647727272727249</v>
      </c>
    </row>
    <row r="4803" spans="1:13" hidden="1" x14ac:dyDescent="0.25">
      <c r="A4803" t="s">
        <v>15</v>
      </c>
      <c r="B4803">
        <v>583</v>
      </c>
      <c r="C4803">
        <v>2</v>
      </c>
      <c r="D4803">
        <v>0</v>
      </c>
      <c r="E4803">
        <v>2</v>
      </c>
      <c r="F4803">
        <v>0.3</v>
      </c>
      <c r="G4803">
        <v>0.9</v>
      </c>
      <c r="H4803">
        <v>60</v>
      </c>
      <c r="I4803">
        <v>1</v>
      </c>
      <c r="J4803">
        <v>0.51811383061382998</v>
      </c>
      <c r="K4803">
        <v>0.71386946386946304</v>
      </c>
      <c r="L4803">
        <v>22</v>
      </c>
      <c r="M4803">
        <f>J4803*0.5+K4803*0.5</f>
        <v>0.61599164724164646</v>
      </c>
    </row>
    <row r="4804" spans="1:13" hidden="1" x14ac:dyDescent="0.25">
      <c r="A4804" t="s">
        <v>15</v>
      </c>
      <c r="B4804">
        <v>663</v>
      </c>
      <c r="C4804">
        <v>2</v>
      </c>
      <c r="D4804">
        <v>1</v>
      </c>
      <c r="E4804">
        <v>2</v>
      </c>
      <c r="F4804">
        <v>0.3</v>
      </c>
      <c r="G4804">
        <v>0.9</v>
      </c>
      <c r="H4804">
        <v>60</v>
      </c>
      <c r="I4804">
        <v>1</v>
      </c>
      <c r="J4804">
        <v>0.51811383061382998</v>
      </c>
      <c r="K4804">
        <v>0.71386946386946304</v>
      </c>
      <c r="L4804">
        <v>22</v>
      </c>
      <c r="M4804">
        <f>J4804*0.5+K4804*0.5</f>
        <v>0.61599164724164646</v>
      </c>
    </row>
    <row r="4805" spans="1:13" hidden="1" x14ac:dyDescent="0.25">
      <c r="A4805" t="s">
        <v>15</v>
      </c>
      <c r="B4805">
        <v>2624</v>
      </c>
      <c r="C4805">
        <v>14</v>
      </c>
      <c r="D4805">
        <v>1</v>
      </c>
      <c r="E4805">
        <v>2</v>
      </c>
      <c r="F4805">
        <v>0.3</v>
      </c>
      <c r="G4805">
        <v>1</v>
      </c>
      <c r="H4805">
        <v>10</v>
      </c>
      <c r="I4805">
        <v>1</v>
      </c>
      <c r="J4805">
        <v>0.547736985236985</v>
      </c>
      <c r="K4805">
        <v>0.68390637140637101</v>
      </c>
      <c r="L4805">
        <v>22</v>
      </c>
      <c r="M4805">
        <f>J4805*0.5+K4805*0.5</f>
        <v>0.615821678321678</v>
      </c>
    </row>
    <row r="4806" spans="1:13" hidden="1" x14ac:dyDescent="0.25">
      <c r="A4806" t="s">
        <v>15</v>
      </c>
      <c r="B4806">
        <v>1223</v>
      </c>
      <c r="C4806">
        <v>6</v>
      </c>
      <c r="D4806">
        <v>0</v>
      </c>
      <c r="E4806">
        <v>2</v>
      </c>
      <c r="F4806">
        <v>0.3</v>
      </c>
      <c r="G4806">
        <v>0.9</v>
      </c>
      <c r="H4806">
        <v>60</v>
      </c>
      <c r="I4806">
        <v>1</v>
      </c>
      <c r="J4806">
        <v>0.52573815073815</v>
      </c>
      <c r="K4806">
        <v>0.70522533022532996</v>
      </c>
      <c r="L4806">
        <v>22</v>
      </c>
      <c r="M4806">
        <f>J4806*0.5+K4806*0.5</f>
        <v>0.61548174048173998</v>
      </c>
    </row>
    <row r="4807" spans="1:13" hidden="1" x14ac:dyDescent="0.25">
      <c r="A4807" t="s">
        <v>15</v>
      </c>
      <c r="B4807">
        <v>1344</v>
      </c>
      <c r="C4807">
        <v>6</v>
      </c>
      <c r="D4807">
        <v>1</v>
      </c>
      <c r="E4807">
        <v>2</v>
      </c>
      <c r="F4807">
        <v>0.3</v>
      </c>
      <c r="G4807">
        <v>1</v>
      </c>
      <c r="H4807">
        <v>10</v>
      </c>
      <c r="I4807">
        <v>1</v>
      </c>
      <c r="J4807">
        <v>0.54560023310023298</v>
      </c>
      <c r="K4807">
        <v>0.68531468531468498</v>
      </c>
      <c r="L4807">
        <v>22</v>
      </c>
      <c r="M4807">
        <f>J4807*0.5+K4807*0.5</f>
        <v>0.61545745920745898</v>
      </c>
    </row>
    <row r="4808" spans="1:13" hidden="1" x14ac:dyDescent="0.25">
      <c r="A4808" t="s">
        <v>15</v>
      </c>
      <c r="B4808">
        <v>1503</v>
      </c>
      <c r="C4808">
        <v>7</v>
      </c>
      <c r="D4808">
        <v>1</v>
      </c>
      <c r="E4808">
        <v>2</v>
      </c>
      <c r="F4808">
        <v>0.3</v>
      </c>
      <c r="G4808">
        <v>0.9</v>
      </c>
      <c r="H4808">
        <v>10</v>
      </c>
      <c r="I4808">
        <v>1</v>
      </c>
      <c r="J4808">
        <v>0.55361305361305302</v>
      </c>
      <c r="K4808">
        <v>0.67701048951048903</v>
      </c>
      <c r="L4808">
        <v>22</v>
      </c>
      <c r="M4808">
        <f>J4808*0.5+K4808*0.5</f>
        <v>0.61531177156177108</v>
      </c>
    </row>
    <row r="4809" spans="1:13" hidden="1" x14ac:dyDescent="0.25">
      <c r="A4809" t="s">
        <v>15</v>
      </c>
      <c r="B4809">
        <v>484</v>
      </c>
      <c r="C4809">
        <v>1</v>
      </c>
      <c r="D4809">
        <v>0</v>
      </c>
      <c r="E4809">
        <v>2</v>
      </c>
      <c r="F4809">
        <v>0.3</v>
      </c>
      <c r="G4809">
        <v>1</v>
      </c>
      <c r="H4809">
        <v>5</v>
      </c>
      <c r="I4809">
        <v>1</v>
      </c>
      <c r="J4809">
        <v>0.53083721833721798</v>
      </c>
      <c r="K4809">
        <v>0.69964063714063696</v>
      </c>
      <c r="L4809">
        <v>22</v>
      </c>
      <c r="M4809">
        <f>J4809*0.5+K4809*0.5</f>
        <v>0.61523892773892741</v>
      </c>
    </row>
    <row r="4810" spans="1:13" hidden="1" x14ac:dyDescent="0.25">
      <c r="A4810" t="s">
        <v>15</v>
      </c>
      <c r="B4810">
        <v>564</v>
      </c>
      <c r="C4810">
        <v>1</v>
      </c>
      <c r="D4810">
        <v>1</v>
      </c>
      <c r="E4810">
        <v>2</v>
      </c>
      <c r="F4810">
        <v>0.3</v>
      </c>
      <c r="G4810">
        <v>1</v>
      </c>
      <c r="H4810">
        <v>5</v>
      </c>
      <c r="I4810">
        <v>1</v>
      </c>
      <c r="J4810">
        <v>0.53083721833721798</v>
      </c>
      <c r="K4810">
        <v>0.69964063714063696</v>
      </c>
      <c r="L4810">
        <v>22</v>
      </c>
      <c r="M4810">
        <f>J4810*0.5+K4810*0.5</f>
        <v>0.61523892773892741</v>
      </c>
    </row>
    <row r="4811" spans="1:13" hidden="1" x14ac:dyDescent="0.25">
      <c r="A4811" t="s">
        <v>15</v>
      </c>
      <c r="B4811">
        <v>2504</v>
      </c>
      <c r="C4811">
        <v>14</v>
      </c>
      <c r="D4811">
        <v>0</v>
      </c>
      <c r="E4811">
        <v>2</v>
      </c>
      <c r="F4811">
        <v>0.3</v>
      </c>
      <c r="G4811">
        <v>1</v>
      </c>
      <c r="H4811">
        <v>60</v>
      </c>
      <c r="I4811">
        <v>1</v>
      </c>
      <c r="J4811">
        <v>0.52986596736596703</v>
      </c>
      <c r="K4811">
        <v>0.70051476301476301</v>
      </c>
      <c r="L4811">
        <v>22</v>
      </c>
      <c r="M4811">
        <f>J4811*0.5+K4811*0.5</f>
        <v>0.61519036519036496</v>
      </c>
    </row>
    <row r="4812" spans="1:13" hidden="1" x14ac:dyDescent="0.25">
      <c r="A4812" t="s">
        <v>15</v>
      </c>
      <c r="B4812">
        <v>2462</v>
      </c>
      <c r="C4812">
        <v>13</v>
      </c>
      <c r="D4812">
        <v>1</v>
      </c>
      <c r="E4812">
        <v>2</v>
      </c>
      <c r="F4812">
        <v>0.3</v>
      </c>
      <c r="G4812">
        <v>0.7</v>
      </c>
      <c r="H4812">
        <v>10</v>
      </c>
      <c r="I4812">
        <v>1</v>
      </c>
      <c r="J4812">
        <v>0.55215617715617704</v>
      </c>
      <c r="K4812">
        <v>0.67812742812742799</v>
      </c>
      <c r="L4812">
        <v>22</v>
      </c>
      <c r="M4812">
        <f>J4812*0.5+K4812*0.5</f>
        <v>0.61514180264180252</v>
      </c>
    </row>
    <row r="4813" spans="1:13" hidden="1" x14ac:dyDescent="0.25">
      <c r="A4813" t="s">
        <v>15</v>
      </c>
      <c r="B4813">
        <v>2562</v>
      </c>
      <c r="C4813">
        <v>14</v>
      </c>
      <c r="D4813">
        <v>0</v>
      </c>
      <c r="E4813">
        <v>2</v>
      </c>
      <c r="F4813">
        <v>0.3</v>
      </c>
      <c r="G4813">
        <v>0.7</v>
      </c>
      <c r="H4813">
        <v>5</v>
      </c>
      <c r="I4813">
        <v>1</v>
      </c>
      <c r="J4813">
        <v>0.53049728049727995</v>
      </c>
      <c r="K4813">
        <v>0.69973776223776196</v>
      </c>
      <c r="L4813">
        <v>22</v>
      </c>
      <c r="M4813">
        <f>J4813*0.5+K4813*0.5</f>
        <v>0.61511752136752096</v>
      </c>
    </row>
    <row r="4814" spans="1:13" hidden="1" x14ac:dyDescent="0.25">
      <c r="A4814" t="s">
        <v>15</v>
      </c>
      <c r="B4814">
        <v>1764</v>
      </c>
      <c r="C4814">
        <v>9</v>
      </c>
      <c r="D4814">
        <v>0</v>
      </c>
      <c r="E4814">
        <v>2</v>
      </c>
      <c r="F4814">
        <v>0.3</v>
      </c>
      <c r="G4814">
        <v>1</v>
      </c>
      <c r="H4814">
        <v>5</v>
      </c>
      <c r="I4814">
        <v>1</v>
      </c>
      <c r="J4814">
        <v>0.533022533022533</v>
      </c>
      <c r="K4814">
        <v>0.69638694638694598</v>
      </c>
      <c r="L4814">
        <v>22</v>
      </c>
      <c r="M4814">
        <f>J4814*0.5+K4814*0.5</f>
        <v>0.61470473970473949</v>
      </c>
    </row>
    <row r="4815" spans="1:13" hidden="1" x14ac:dyDescent="0.25">
      <c r="A4815" t="s">
        <v>15</v>
      </c>
      <c r="B4815">
        <v>1361</v>
      </c>
      <c r="C4815">
        <v>6</v>
      </c>
      <c r="D4815">
        <v>1</v>
      </c>
      <c r="E4815">
        <v>2</v>
      </c>
      <c r="F4815">
        <v>0.3</v>
      </c>
      <c r="G4815">
        <v>0.5</v>
      </c>
      <c r="H4815">
        <v>5</v>
      </c>
      <c r="I4815">
        <v>1</v>
      </c>
      <c r="J4815">
        <v>0.53175990675990603</v>
      </c>
      <c r="K4815">
        <v>0.69711538461538403</v>
      </c>
      <c r="L4815">
        <v>22</v>
      </c>
      <c r="M4815">
        <f>J4815*0.5+K4815*0.5</f>
        <v>0.61443764568764503</v>
      </c>
    </row>
    <row r="4816" spans="1:13" hidden="1" x14ac:dyDescent="0.25">
      <c r="A4816" t="s">
        <v>15</v>
      </c>
      <c r="B4816">
        <v>2783</v>
      </c>
      <c r="C4816">
        <v>15</v>
      </c>
      <c r="D4816">
        <v>1</v>
      </c>
      <c r="E4816">
        <v>2</v>
      </c>
      <c r="F4816">
        <v>0.3</v>
      </c>
      <c r="G4816">
        <v>0.9</v>
      </c>
      <c r="H4816">
        <v>10</v>
      </c>
      <c r="I4816">
        <v>1</v>
      </c>
      <c r="J4816">
        <v>0.55497280497280499</v>
      </c>
      <c r="K4816">
        <v>0.67361111111111105</v>
      </c>
      <c r="L4816">
        <v>22</v>
      </c>
      <c r="M4816">
        <f>J4816*0.5+K4816*0.5</f>
        <v>0.61429195804195802</v>
      </c>
    </row>
    <row r="4817" spans="1:13" hidden="1" x14ac:dyDescent="0.25">
      <c r="A4817" t="s">
        <v>15</v>
      </c>
      <c r="B4817">
        <v>2261</v>
      </c>
      <c r="C4817">
        <v>12</v>
      </c>
      <c r="D4817">
        <v>1</v>
      </c>
      <c r="E4817">
        <v>2</v>
      </c>
      <c r="F4817">
        <v>0.3</v>
      </c>
      <c r="G4817">
        <v>0.5</v>
      </c>
      <c r="H4817">
        <v>60</v>
      </c>
      <c r="I4817">
        <v>1</v>
      </c>
      <c r="J4817">
        <v>0.52423271173271102</v>
      </c>
      <c r="K4817">
        <v>0.70430264180264102</v>
      </c>
      <c r="L4817">
        <v>22</v>
      </c>
      <c r="M4817">
        <f>J4817*0.5+K4817*0.5</f>
        <v>0.61426767676767602</v>
      </c>
    </row>
    <row r="4818" spans="1:13" hidden="1" x14ac:dyDescent="0.25">
      <c r="A4818" t="s">
        <v>15</v>
      </c>
      <c r="B4818">
        <v>2808</v>
      </c>
      <c r="C4818">
        <v>15</v>
      </c>
      <c r="D4818">
        <v>1</v>
      </c>
      <c r="E4818">
        <v>2</v>
      </c>
      <c r="F4818">
        <v>0.5</v>
      </c>
      <c r="G4818">
        <v>1</v>
      </c>
      <c r="H4818">
        <v>5</v>
      </c>
      <c r="I4818">
        <v>1</v>
      </c>
      <c r="J4818">
        <v>0.53515928515928501</v>
      </c>
      <c r="K4818">
        <v>0.69318181818181801</v>
      </c>
      <c r="L4818">
        <v>22</v>
      </c>
      <c r="M4818">
        <f>J4818*0.5+K4818*0.5</f>
        <v>0.61417055167055157</v>
      </c>
    </row>
    <row r="4819" spans="1:13" hidden="1" x14ac:dyDescent="0.25">
      <c r="A4819" t="s">
        <v>15</v>
      </c>
      <c r="B4819">
        <v>584</v>
      </c>
      <c r="C4819">
        <v>2</v>
      </c>
      <c r="D4819">
        <v>0</v>
      </c>
      <c r="E4819">
        <v>2</v>
      </c>
      <c r="F4819">
        <v>0.3</v>
      </c>
      <c r="G4819">
        <v>1</v>
      </c>
      <c r="H4819">
        <v>60</v>
      </c>
      <c r="I4819">
        <v>1</v>
      </c>
      <c r="J4819">
        <v>0.52088189588189504</v>
      </c>
      <c r="K4819">
        <v>0.70726495726495697</v>
      </c>
      <c r="L4819">
        <v>22</v>
      </c>
      <c r="M4819">
        <f>J4819*0.5+K4819*0.5</f>
        <v>0.61407342657342601</v>
      </c>
    </row>
    <row r="4820" spans="1:13" hidden="1" x14ac:dyDescent="0.25">
      <c r="A4820" t="s">
        <v>15</v>
      </c>
      <c r="B4820">
        <v>664</v>
      </c>
      <c r="C4820">
        <v>2</v>
      </c>
      <c r="D4820">
        <v>1</v>
      </c>
      <c r="E4820">
        <v>2</v>
      </c>
      <c r="F4820">
        <v>0.3</v>
      </c>
      <c r="G4820">
        <v>1</v>
      </c>
      <c r="H4820">
        <v>60</v>
      </c>
      <c r="I4820">
        <v>1</v>
      </c>
      <c r="J4820">
        <v>0.52088189588189504</v>
      </c>
      <c r="K4820">
        <v>0.70726495726495697</v>
      </c>
      <c r="L4820">
        <v>22</v>
      </c>
      <c r="M4820">
        <f>J4820*0.5+K4820*0.5</f>
        <v>0.61407342657342601</v>
      </c>
    </row>
    <row r="4821" spans="1:13" hidden="1" x14ac:dyDescent="0.25">
      <c r="A4821" t="s">
        <v>15</v>
      </c>
      <c r="B4821">
        <v>1844</v>
      </c>
      <c r="C4821">
        <v>9</v>
      </c>
      <c r="D4821">
        <v>1</v>
      </c>
      <c r="E4821">
        <v>2</v>
      </c>
      <c r="F4821">
        <v>0.3</v>
      </c>
      <c r="G4821">
        <v>1</v>
      </c>
      <c r="H4821">
        <v>5</v>
      </c>
      <c r="I4821">
        <v>1</v>
      </c>
      <c r="J4821">
        <v>0.53341103341103302</v>
      </c>
      <c r="K4821">
        <v>0.69454156954156898</v>
      </c>
      <c r="L4821">
        <v>22</v>
      </c>
      <c r="M4821">
        <f>J4821*0.5+K4821*0.5</f>
        <v>0.613976301476301</v>
      </c>
    </row>
    <row r="4822" spans="1:13" hidden="1" x14ac:dyDescent="0.25">
      <c r="A4822" t="s">
        <v>15</v>
      </c>
      <c r="B4822">
        <v>2641</v>
      </c>
      <c r="C4822">
        <v>14</v>
      </c>
      <c r="D4822">
        <v>1</v>
      </c>
      <c r="E4822">
        <v>2</v>
      </c>
      <c r="F4822">
        <v>0.3</v>
      </c>
      <c r="G4822">
        <v>0.5</v>
      </c>
      <c r="H4822">
        <v>5</v>
      </c>
      <c r="I4822">
        <v>1</v>
      </c>
      <c r="J4822">
        <v>0.54079254079254002</v>
      </c>
      <c r="K4822">
        <v>0.68711149961149898</v>
      </c>
      <c r="L4822">
        <v>22</v>
      </c>
      <c r="M4822">
        <f>J4822*0.5+K4822*0.5</f>
        <v>0.61395202020201944</v>
      </c>
    </row>
    <row r="4823" spans="1:13" hidden="1" x14ac:dyDescent="0.25">
      <c r="A4823" t="s">
        <v>15</v>
      </c>
      <c r="B4823">
        <v>1282</v>
      </c>
      <c r="C4823">
        <v>6</v>
      </c>
      <c r="D4823">
        <v>0</v>
      </c>
      <c r="E4823">
        <v>2</v>
      </c>
      <c r="F4823">
        <v>0.3</v>
      </c>
      <c r="G4823">
        <v>0.7</v>
      </c>
      <c r="H4823">
        <v>5</v>
      </c>
      <c r="I4823">
        <v>1</v>
      </c>
      <c r="J4823">
        <v>0.52428127428127402</v>
      </c>
      <c r="K4823">
        <v>0.70333139083138996</v>
      </c>
      <c r="L4823">
        <v>22</v>
      </c>
      <c r="M4823">
        <f>J4823*0.5+K4823*0.5</f>
        <v>0.61380633255633199</v>
      </c>
    </row>
    <row r="4824" spans="1:13" hidden="1" x14ac:dyDescent="0.25">
      <c r="A4824" t="s">
        <v>15</v>
      </c>
      <c r="B4824">
        <v>1224</v>
      </c>
      <c r="C4824">
        <v>6</v>
      </c>
      <c r="D4824">
        <v>0</v>
      </c>
      <c r="E4824">
        <v>2</v>
      </c>
      <c r="F4824">
        <v>0.3</v>
      </c>
      <c r="G4824">
        <v>1</v>
      </c>
      <c r="H4824">
        <v>60</v>
      </c>
      <c r="I4824">
        <v>1</v>
      </c>
      <c r="J4824">
        <v>0.525786713286713</v>
      </c>
      <c r="K4824">
        <v>0.70134032634032595</v>
      </c>
      <c r="L4824">
        <v>22</v>
      </c>
      <c r="M4824">
        <f>J4824*0.5+K4824*0.5</f>
        <v>0.61356351981351942</v>
      </c>
    </row>
    <row r="4825" spans="1:13" hidden="1" x14ac:dyDescent="0.25">
      <c r="A4825" t="s">
        <v>15</v>
      </c>
      <c r="B4825">
        <v>2563</v>
      </c>
      <c r="C4825">
        <v>14</v>
      </c>
      <c r="D4825">
        <v>0</v>
      </c>
      <c r="E4825">
        <v>2</v>
      </c>
      <c r="F4825">
        <v>0.3</v>
      </c>
      <c r="G4825">
        <v>0.9</v>
      </c>
      <c r="H4825">
        <v>5</v>
      </c>
      <c r="I4825">
        <v>1</v>
      </c>
      <c r="J4825">
        <v>0.53559634809634804</v>
      </c>
      <c r="K4825">
        <v>0.69099650349650299</v>
      </c>
      <c r="L4825">
        <v>22</v>
      </c>
      <c r="M4825">
        <f>J4825*0.5+K4825*0.5</f>
        <v>0.61329642579642552</v>
      </c>
    </row>
    <row r="4826" spans="1:13" hidden="1" x14ac:dyDescent="0.25">
      <c r="A4826" t="s">
        <v>15</v>
      </c>
      <c r="B4826">
        <v>1207</v>
      </c>
      <c r="C4826">
        <v>5</v>
      </c>
      <c r="D4826">
        <v>1</v>
      </c>
      <c r="E4826">
        <v>2</v>
      </c>
      <c r="F4826">
        <v>0.5</v>
      </c>
      <c r="G4826">
        <v>0.9</v>
      </c>
      <c r="H4826">
        <v>5</v>
      </c>
      <c r="I4826">
        <v>1</v>
      </c>
      <c r="J4826">
        <v>0.52112470862470806</v>
      </c>
      <c r="K4826">
        <v>0.70444832944832902</v>
      </c>
      <c r="L4826">
        <v>22</v>
      </c>
      <c r="M4826">
        <f>J4826*0.5+K4826*0.5</f>
        <v>0.61278651903651848</v>
      </c>
    </row>
    <row r="4827" spans="1:13" hidden="1" x14ac:dyDescent="0.25">
      <c r="A4827" t="s">
        <v>15</v>
      </c>
      <c r="B4827">
        <v>2724</v>
      </c>
      <c r="C4827">
        <v>15</v>
      </c>
      <c r="D4827">
        <v>0</v>
      </c>
      <c r="E4827">
        <v>2</v>
      </c>
      <c r="F4827">
        <v>0.3</v>
      </c>
      <c r="G4827">
        <v>1</v>
      </c>
      <c r="H4827">
        <v>5</v>
      </c>
      <c r="I4827">
        <v>1</v>
      </c>
      <c r="J4827">
        <v>0.54938811188811099</v>
      </c>
      <c r="K4827">
        <v>0.67599067599067597</v>
      </c>
      <c r="L4827">
        <v>22</v>
      </c>
      <c r="M4827">
        <f>J4827*0.5+K4827*0.5</f>
        <v>0.61268939393939348</v>
      </c>
    </row>
    <row r="4828" spans="1:13" hidden="1" x14ac:dyDescent="0.25">
      <c r="A4828" t="s">
        <v>15</v>
      </c>
      <c r="B4828">
        <v>2281</v>
      </c>
      <c r="C4828">
        <v>12</v>
      </c>
      <c r="D4828">
        <v>1</v>
      </c>
      <c r="E4828">
        <v>2</v>
      </c>
      <c r="F4828">
        <v>0.3</v>
      </c>
      <c r="G4828">
        <v>0.5</v>
      </c>
      <c r="H4828">
        <v>30</v>
      </c>
      <c r="I4828">
        <v>1</v>
      </c>
      <c r="J4828">
        <v>0.52267871017871004</v>
      </c>
      <c r="K4828">
        <v>0.70192307692307598</v>
      </c>
      <c r="L4828">
        <v>22</v>
      </c>
      <c r="M4828">
        <f>J4828*0.5+K4828*0.5</f>
        <v>0.61230089355089301</v>
      </c>
    </row>
    <row r="4829" spans="1:13" hidden="1" x14ac:dyDescent="0.25">
      <c r="A4829" t="s">
        <v>15</v>
      </c>
      <c r="B4829">
        <v>1444</v>
      </c>
      <c r="C4829">
        <v>7</v>
      </c>
      <c r="D4829">
        <v>0</v>
      </c>
      <c r="E4829">
        <v>2</v>
      </c>
      <c r="F4829">
        <v>0.3</v>
      </c>
      <c r="G4829">
        <v>1</v>
      </c>
      <c r="H4829">
        <v>5</v>
      </c>
      <c r="I4829">
        <v>1</v>
      </c>
      <c r="J4829">
        <v>0.54521173271173196</v>
      </c>
      <c r="K4829">
        <v>0.67929292929292895</v>
      </c>
      <c r="L4829">
        <v>22</v>
      </c>
      <c r="M4829">
        <f>J4829*0.5+K4829*0.5</f>
        <v>0.61225233100233045</v>
      </c>
    </row>
    <row r="4830" spans="1:13" hidden="1" x14ac:dyDescent="0.25">
      <c r="A4830" t="s">
        <v>15</v>
      </c>
      <c r="B4830">
        <v>1001</v>
      </c>
      <c r="C4830">
        <v>4</v>
      </c>
      <c r="D4830">
        <v>1</v>
      </c>
      <c r="E4830">
        <v>2</v>
      </c>
      <c r="F4830">
        <v>0.3</v>
      </c>
      <c r="G4830">
        <v>0.5</v>
      </c>
      <c r="H4830">
        <v>30</v>
      </c>
      <c r="I4830">
        <v>1</v>
      </c>
      <c r="J4830">
        <v>0.51432595182595098</v>
      </c>
      <c r="K4830">
        <v>0.709547397047397</v>
      </c>
      <c r="L4830">
        <v>22</v>
      </c>
      <c r="M4830">
        <f>J4830*0.5+K4830*0.5</f>
        <v>0.61193667443667399</v>
      </c>
    </row>
    <row r="4831" spans="1:13" hidden="1" x14ac:dyDescent="0.25">
      <c r="A4831" t="s">
        <v>15</v>
      </c>
      <c r="B4831">
        <v>981</v>
      </c>
      <c r="C4831">
        <v>4</v>
      </c>
      <c r="D4831">
        <v>1</v>
      </c>
      <c r="E4831">
        <v>2</v>
      </c>
      <c r="F4831">
        <v>0.3</v>
      </c>
      <c r="G4831">
        <v>0.5</v>
      </c>
      <c r="H4831">
        <v>60</v>
      </c>
      <c r="I4831">
        <v>1</v>
      </c>
      <c r="J4831">
        <v>0.51248057498057498</v>
      </c>
      <c r="K4831">
        <v>0.71061577311577295</v>
      </c>
      <c r="L4831">
        <v>22</v>
      </c>
      <c r="M4831">
        <f>J4831*0.5+K4831*0.5</f>
        <v>0.61154817404817396</v>
      </c>
    </row>
    <row r="4832" spans="1:13" hidden="1" x14ac:dyDescent="0.25">
      <c r="A4832" t="s">
        <v>15</v>
      </c>
      <c r="B4832">
        <v>2301</v>
      </c>
      <c r="C4832">
        <v>12</v>
      </c>
      <c r="D4832">
        <v>1</v>
      </c>
      <c r="E4832">
        <v>2</v>
      </c>
      <c r="F4832">
        <v>0.3</v>
      </c>
      <c r="G4832">
        <v>0.5</v>
      </c>
      <c r="H4832">
        <v>10</v>
      </c>
      <c r="I4832">
        <v>1</v>
      </c>
      <c r="J4832">
        <v>0.53049728049727995</v>
      </c>
      <c r="K4832">
        <v>0.69133644133644101</v>
      </c>
      <c r="L4832">
        <v>22</v>
      </c>
      <c r="M4832">
        <f>J4832*0.5+K4832*0.5</f>
        <v>0.61091686091686048</v>
      </c>
    </row>
    <row r="4833" spans="1:13" hidden="1" x14ac:dyDescent="0.25">
      <c r="A4833" t="s">
        <v>15</v>
      </c>
      <c r="B4833">
        <v>1283</v>
      </c>
      <c r="C4833">
        <v>6</v>
      </c>
      <c r="D4833">
        <v>0</v>
      </c>
      <c r="E4833">
        <v>2</v>
      </c>
      <c r="F4833">
        <v>0.3</v>
      </c>
      <c r="G4833">
        <v>0.9</v>
      </c>
      <c r="H4833">
        <v>5</v>
      </c>
      <c r="I4833">
        <v>1</v>
      </c>
      <c r="J4833">
        <v>0.52797202797202802</v>
      </c>
      <c r="K4833">
        <v>0.69352175602175603</v>
      </c>
      <c r="L4833">
        <v>22</v>
      </c>
      <c r="M4833">
        <f>J4833*0.5+K4833*0.5</f>
        <v>0.61074689199689203</v>
      </c>
    </row>
    <row r="4834" spans="1:13" hidden="1" x14ac:dyDescent="0.25">
      <c r="A4834" t="s">
        <v>15</v>
      </c>
      <c r="B4834">
        <v>2262</v>
      </c>
      <c r="C4834">
        <v>12</v>
      </c>
      <c r="D4834">
        <v>1</v>
      </c>
      <c r="E4834">
        <v>2</v>
      </c>
      <c r="F4834">
        <v>0.3</v>
      </c>
      <c r="G4834">
        <v>0.7</v>
      </c>
      <c r="H4834">
        <v>60</v>
      </c>
      <c r="I4834">
        <v>1</v>
      </c>
      <c r="J4834">
        <v>0.53001165501165504</v>
      </c>
      <c r="K4834">
        <v>0.69148212898212902</v>
      </c>
      <c r="L4834">
        <v>22</v>
      </c>
      <c r="M4834">
        <f>J4834*0.5+K4834*0.5</f>
        <v>0.61074689199689203</v>
      </c>
    </row>
    <row r="4835" spans="1:13" hidden="1" x14ac:dyDescent="0.25">
      <c r="A4835" t="s">
        <v>15</v>
      </c>
      <c r="B4835">
        <v>1521</v>
      </c>
      <c r="C4835">
        <v>7</v>
      </c>
      <c r="D4835">
        <v>1</v>
      </c>
      <c r="E4835">
        <v>2</v>
      </c>
      <c r="F4835">
        <v>0.3</v>
      </c>
      <c r="G4835">
        <v>0.5</v>
      </c>
      <c r="H4835">
        <v>5</v>
      </c>
      <c r="I4835">
        <v>1</v>
      </c>
      <c r="J4835">
        <v>0.54511460761460695</v>
      </c>
      <c r="K4835">
        <v>0.67599067599067597</v>
      </c>
      <c r="L4835">
        <v>22</v>
      </c>
      <c r="M4835">
        <f>J4835*0.5+K4835*0.5</f>
        <v>0.61055264180264146</v>
      </c>
    </row>
    <row r="4836" spans="1:13" hidden="1" x14ac:dyDescent="0.25">
      <c r="A4836" t="s">
        <v>15</v>
      </c>
      <c r="B4836">
        <v>301</v>
      </c>
      <c r="C4836">
        <v>0</v>
      </c>
      <c r="D4836">
        <v>0</v>
      </c>
      <c r="E4836">
        <v>2</v>
      </c>
      <c r="F4836">
        <v>0.3</v>
      </c>
      <c r="G4836">
        <v>0.5</v>
      </c>
      <c r="H4836">
        <v>10</v>
      </c>
      <c r="I4836">
        <v>1</v>
      </c>
      <c r="J4836">
        <v>0.50403069153069102</v>
      </c>
      <c r="K4836">
        <v>0.71702602952602901</v>
      </c>
      <c r="L4836">
        <v>22</v>
      </c>
      <c r="M4836">
        <f>J4836*0.5+K4836*0.5</f>
        <v>0.61052836052836001</v>
      </c>
    </row>
    <row r="4837" spans="1:13" hidden="1" x14ac:dyDescent="0.25">
      <c r="A4837" t="s">
        <v>15</v>
      </c>
      <c r="B4837">
        <v>381</v>
      </c>
      <c r="C4837">
        <v>0</v>
      </c>
      <c r="D4837">
        <v>1</v>
      </c>
      <c r="E4837">
        <v>2</v>
      </c>
      <c r="F4837">
        <v>0.3</v>
      </c>
      <c r="G4837">
        <v>0.5</v>
      </c>
      <c r="H4837">
        <v>10</v>
      </c>
      <c r="I4837">
        <v>1</v>
      </c>
      <c r="J4837">
        <v>0.50403069153069102</v>
      </c>
      <c r="K4837">
        <v>0.71702602952602901</v>
      </c>
      <c r="L4837">
        <v>22</v>
      </c>
      <c r="M4837">
        <f>J4837*0.5+K4837*0.5</f>
        <v>0.61052836052836001</v>
      </c>
    </row>
    <row r="4838" spans="1:13" hidden="1" x14ac:dyDescent="0.25">
      <c r="A4838" t="s">
        <v>15</v>
      </c>
      <c r="B4838">
        <v>2564</v>
      </c>
      <c r="C4838">
        <v>14</v>
      </c>
      <c r="D4838">
        <v>0</v>
      </c>
      <c r="E4838">
        <v>2</v>
      </c>
      <c r="F4838">
        <v>0.3</v>
      </c>
      <c r="G4838">
        <v>1</v>
      </c>
      <c r="H4838">
        <v>5</v>
      </c>
      <c r="I4838">
        <v>1</v>
      </c>
      <c r="J4838">
        <v>0.53277972027971998</v>
      </c>
      <c r="K4838">
        <v>0.68584887334887301</v>
      </c>
      <c r="L4838">
        <v>22</v>
      </c>
      <c r="M4838">
        <f>J4838*0.5+K4838*0.5</f>
        <v>0.6093142968142965</v>
      </c>
    </row>
    <row r="4839" spans="1:13" hidden="1" x14ac:dyDescent="0.25">
      <c r="A4839" t="s">
        <v>15</v>
      </c>
      <c r="B4839">
        <v>1504</v>
      </c>
      <c r="C4839">
        <v>7</v>
      </c>
      <c r="D4839">
        <v>1</v>
      </c>
      <c r="E4839">
        <v>2</v>
      </c>
      <c r="F4839">
        <v>0.3</v>
      </c>
      <c r="G4839">
        <v>1</v>
      </c>
      <c r="H4839">
        <v>10</v>
      </c>
      <c r="I4839">
        <v>1</v>
      </c>
      <c r="J4839">
        <v>0.55055361305361294</v>
      </c>
      <c r="K4839">
        <v>0.66802641802641805</v>
      </c>
      <c r="L4839">
        <v>22</v>
      </c>
      <c r="M4839">
        <f>J4839*0.5+K4839*0.5</f>
        <v>0.60929001554001549</v>
      </c>
    </row>
    <row r="4840" spans="1:13" hidden="1" x14ac:dyDescent="0.25">
      <c r="A4840" t="s">
        <v>15</v>
      </c>
      <c r="B4840">
        <v>1581</v>
      </c>
      <c r="C4840">
        <v>8</v>
      </c>
      <c r="D4840">
        <v>0</v>
      </c>
      <c r="E4840">
        <v>2</v>
      </c>
      <c r="F4840">
        <v>0.3</v>
      </c>
      <c r="G4840">
        <v>0.5</v>
      </c>
      <c r="H4840">
        <v>10</v>
      </c>
      <c r="I4840">
        <v>1</v>
      </c>
      <c r="J4840">
        <v>0.50403069153069102</v>
      </c>
      <c r="K4840">
        <v>0.71430652680652595</v>
      </c>
      <c r="L4840">
        <v>22</v>
      </c>
      <c r="M4840">
        <f>J4840*0.5+K4840*0.5</f>
        <v>0.60916860916860849</v>
      </c>
    </row>
    <row r="4841" spans="1:13" hidden="1" x14ac:dyDescent="0.25">
      <c r="A4841" t="s">
        <v>15</v>
      </c>
      <c r="B4841">
        <v>2282</v>
      </c>
      <c r="C4841">
        <v>12</v>
      </c>
      <c r="D4841">
        <v>1</v>
      </c>
      <c r="E4841">
        <v>2</v>
      </c>
      <c r="F4841">
        <v>0.3</v>
      </c>
      <c r="G4841">
        <v>0.7</v>
      </c>
      <c r="H4841">
        <v>30</v>
      </c>
      <c r="I4841">
        <v>1</v>
      </c>
      <c r="J4841">
        <v>0.53180846930846903</v>
      </c>
      <c r="K4841">
        <v>0.68618881118881103</v>
      </c>
      <c r="L4841">
        <v>22</v>
      </c>
      <c r="M4841">
        <f>J4841*0.5+K4841*0.5</f>
        <v>0.60899864024864003</v>
      </c>
    </row>
    <row r="4842" spans="1:13" hidden="1" x14ac:dyDescent="0.25">
      <c r="A4842" t="s">
        <v>15</v>
      </c>
      <c r="B4842">
        <v>1021</v>
      </c>
      <c r="C4842">
        <v>4</v>
      </c>
      <c r="D4842">
        <v>1</v>
      </c>
      <c r="E4842">
        <v>2</v>
      </c>
      <c r="F4842">
        <v>0.3</v>
      </c>
      <c r="G4842">
        <v>0.5</v>
      </c>
      <c r="H4842">
        <v>10</v>
      </c>
      <c r="I4842">
        <v>1</v>
      </c>
      <c r="J4842">
        <v>0.51947358197358195</v>
      </c>
      <c r="K4842">
        <v>0.69774669774669695</v>
      </c>
      <c r="L4842">
        <v>22</v>
      </c>
      <c r="M4842">
        <f>J4842*0.5+K4842*0.5</f>
        <v>0.60861013986013945</v>
      </c>
    </row>
    <row r="4843" spans="1:13" hidden="1" x14ac:dyDescent="0.25">
      <c r="A4843" t="s">
        <v>15</v>
      </c>
      <c r="B4843">
        <v>982</v>
      </c>
      <c r="C4843">
        <v>4</v>
      </c>
      <c r="D4843">
        <v>1</v>
      </c>
      <c r="E4843">
        <v>2</v>
      </c>
      <c r="F4843">
        <v>0.3</v>
      </c>
      <c r="G4843">
        <v>0.7</v>
      </c>
      <c r="H4843">
        <v>60</v>
      </c>
      <c r="I4843">
        <v>1</v>
      </c>
      <c r="J4843">
        <v>0.51913364413364405</v>
      </c>
      <c r="K4843">
        <v>0.69798951048950997</v>
      </c>
      <c r="L4843">
        <v>22</v>
      </c>
      <c r="M4843">
        <f>J4843*0.5+K4843*0.5</f>
        <v>0.60856157731157701</v>
      </c>
    </row>
    <row r="4844" spans="1:13" hidden="1" x14ac:dyDescent="0.25">
      <c r="A4844" t="s">
        <v>15</v>
      </c>
      <c r="B4844">
        <v>1208</v>
      </c>
      <c r="C4844">
        <v>5</v>
      </c>
      <c r="D4844">
        <v>1</v>
      </c>
      <c r="E4844">
        <v>2</v>
      </c>
      <c r="F4844">
        <v>0.5</v>
      </c>
      <c r="G4844">
        <v>1</v>
      </c>
      <c r="H4844">
        <v>5</v>
      </c>
      <c r="I4844">
        <v>1</v>
      </c>
      <c r="J4844">
        <v>0.52447552447552404</v>
      </c>
      <c r="K4844">
        <v>0.69230769230769196</v>
      </c>
      <c r="L4844">
        <v>22</v>
      </c>
      <c r="M4844">
        <f>J4844*0.5+K4844*0.5</f>
        <v>0.608391608391608</v>
      </c>
    </row>
    <row r="4845" spans="1:13" hidden="1" x14ac:dyDescent="0.25">
      <c r="A4845" t="s">
        <v>15</v>
      </c>
      <c r="B4845">
        <v>2784</v>
      </c>
      <c r="C4845">
        <v>15</v>
      </c>
      <c r="D4845">
        <v>1</v>
      </c>
      <c r="E4845">
        <v>2</v>
      </c>
      <c r="F4845">
        <v>0.3</v>
      </c>
      <c r="G4845">
        <v>1</v>
      </c>
      <c r="H4845">
        <v>10</v>
      </c>
      <c r="I4845">
        <v>1</v>
      </c>
      <c r="J4845">
        <v>0.55220473970473904</v>
      </c>
      <c r="K4845">
        <v>0.66457847707847695</v>
      </c>
      <c r="L4845">
        <v>22</v>
      </c>
      <c r="M4845">
        <f>J4845*0.5+K4845*0.5</f>
        <v>0.608391608391608</v>
      </c>
    </row>
    <row r="4846" spans="1:13" hidden="1" x14ac:dyDescent="0.25">
      <c r="A4846" t="s">
        <v>15</v>
      </c>
      <c r="B4846">
        <v>2487</v>
      </c>
      <c r="C4846">
        <v>13</v>
      </c>
      <c r="D4846">
        <v>1</v>
      </c>
      <c r="E4846">
        <v>2</v>
      </c>
      <c r="F4846">
        <v>0.5</v>
      </c>
      <c r="G4846">
        <v>0.9</v>
      </c>
      <c r="H4846">
        <v>5</v>
      </c>
      <c r="I4846">
        <v>1</v>
      </c>
      <c r="J4846">
        <v>0.52510683760683696</v>
      </c>
      <c r="K4846">
        <v>0.69099650349650299</v>
      </c>
      <c r="L4846">
        <v>22</v>
      </c>
      <c r="M4846">
        <f>J4846*0.5+K4846*0.5</f>
        <v>0.60805167055166998</v>
      </c>
    </row>
    <row r="4847" spans="1:13" hidden="1" x14ac:dyDescent="0.25">
      <c r="A4847" t="s">
        <v>15</v>
      </c>
      <c r="B4847">
        <v>1002</v>
      </c>
      <c r="C4847">
        <v>4</v>
      </c>
      <c r="D4847">
        <v>1</v>
      </c>
      <c r="E4847">
        <v>2</v>
      </c>
      <c r="F4847">
        <v>0.3</v>
      </c>
      <c r="G4847">
        <v>0.7</v>
      </c>
      <c r="H4847">
        <v>30</v>
      </c>
      <c r="I4847">
        <v>1</v>
      </c>
      <c r="J4847">
        <v>0.52379564879564799</v>
      </c>
      <c r="K4847">
        <v>0.69187062937062904</v>
      </c>
      <c r="L4847">
        <v>22</v>
      </c>
      <c r="M4847">
        <f>J4847*0.5+K4847*0.5</f>
        <v>0.60783313908313852</v>
      </c>
    </row>
    <row r="4848" spans="1:13" hidden="1" x14ac:dyDescent="0.25">
      <c r="A4848" t="s">
        <v>15</v>
      </c>
      <c r="B4848">
        <v>1661</v>
      </c>
      <c r="C4848">
        <v>8</v>
      </c>
      <c r="D4848">
        <v>1</v>
      </c>
      <c r="E4848">
        <v>2</v>
      </c>
      <c r="F4848">
        <v>0.3</v>
      </c>
      <c r="G4848">
        <v>0.5</v>
      </c>
      <c r="H4848">
        <v>10</v>
      </c>
      <c r="I4848">
        <v>1</v>
      </c>
      <c r="J4848">
        <v>0.50339937839937798</v>
      </c>
      <c r="K4848">
        <v>0.71226689976689905</v>
      </c>
      <c r="L4848">
        <v>22</v>
      </c>
      <c r="M4848">
        <f>J4848*0.5+K4848*0.5</f>
        <v>0.60783313908313852</v>
      </c>
    </row>
    <row r="4849" spans="1:13" hidden="1" x14ac:dyDescent="0.25">
      <c r="A4849" t="s">
        <v>15</v>
      </c>
      <c r="B4849">
        <v>1284</v>
      </c>
      <c r="C4849">
        <v>6</v>
      </c>
      <c r="D4849">
        <v>0</v>
      </c>
      <c r="E4849">
        <v>2</v>
      </c>
      <c r="F4849">
        <v>0.3</v>
      </c>
      <c r="G4849">
        <v>1</v>
      </c>
      <c r="H4849">
        <v>5</v>
      </c>
      <c r="I4849">
        <v>1</v>
      </c>
      <c r="J4849">
        <v>0.527534965034965</v>
      </c>
      <c r="K4849">
        <v>0.68711149961149898</v>
      </c>
      <c r="L4849">
        <v>22</v>
      </c>
      <c r="M4849">
        <f>J4849*0.5+K4849*0.5</f>
        <v>0.60732323232323204</v>
      </c>
    </row>
    <row r="4850" spans="1:13" hidden="1" x14ac:dyDescent="0.25">
      <c r="A4850" t="s">
        <v>15</v>
      </c>
      <c r="B4850">
        <v>281</v>
      </c>
      <c r="C4850">
        <v>0</v>
      </c>
      <c r="D4850">
        <v>0</v>
      </c>
      <c r="E4850">
        <v>2</v>
      </c>
      <c r="F4850">
        <v>0.3</v>
      </c>
      <c r="G4850">
        <v>0.5</v>
      </c>
      <c r="H4850">
        <v>30</v>
      </c>
      <c r="I4850">
        <v>1</v>
      </c>
      <c r="J4850">
        <v>0.50403069153069102</v>
      </c>
      <c r="K4850">
        <v>0.70993589743589702</v>
      </c>
      <c r="L4850">
        <v>22</v>
      </c>
      <c r="M4850">
        <f>J4850*0.5+K4850*0.5</f>
        <v>0.60698329448329402</v>
      </c>
    </row>
    <row r="4851" spans="1:13" hidden="1" x14ac:dyDescent="0.25">
      <c r="A4851" t="s">
        <v>15</v>
      </c>
      <c r="B4851">
        <v>361</v>
      </c>
      <c r="C4851">
        <v>0</v>
      </c>
      <c r="D4851">
        <v>1</v>
      </c>
      <c r="E4851">
        <v>2</v>
      </c>
      <c r="F4851">
        <v>0.3</v>
      </c>
      <c r="G4851">
        <v>0.5</v>
      </c>
      <c r="H4851">
        <v>30</v>
      </c>
      <c r="I4851">
        <v>1</v>
      </c>
      <c r="J4851">
        <v>0.50403069153069102</v>
      </c>
      <c r="K4851">
        <v>0.70993589743589702</v>
      </c>
      <c r="L4851">
        <v>22</v>
      </c>
      <c r="M4851">
        <f>J4851*0.5+K4851*0.5</f>
        <v>0.60698329448329402</v>
      </c>
    </row>
    <row r="4852" spans="1:13" hidden="1" x14ac:dyDescent="0.25">
      <c r="A4852" t="s">
        <v>15</v>
      </c>
      <c r="B4852">
        <v>2801</v>
      </c>
      <c r="C4852">
        <v>15</v>
      </c>
      <c r="D4852">
        <v>1</v>
      </c>
      <c r="E4852">
        <v>2</v>
      </c>
      <c r="F4852">
        <v>0.3</v>
      </c>
      <c r="G4852">
        <v>0.5</v>
      </c>
      <c r="H4852">
        <v>5</v>
      </c>
      <c r="I4852">
        <v>1</v>
      </c>
      <c r="J4852">
        <v>0.54802836052836001</v>
      </c>
      <c r="K4852">
        <v>0.66559829059829001</v>
      </c>
      <c r="L4852">
        <v>22</v>
      </c>
      <c r="M4852">
        <f>J4852*0.5+K4852*0.5</f>
        <v>0.60681332556332501</v>
      </c>
    </row>
    <row r="4853" spans="1:13" hidden="1" x14ac:dyDescent="0.25">
      <c r="A4853" t="s">
        <v>15</v>
      </c>
      <c r="B4853">
        <v>1641</v>
      </c>
      <c r="C4853">
        <v>8</v>
      </c>
      <c r="D4853">
        <v>1</v>
      </c>
      <c r="E4853">
        <v>2</v>
      </c>
      <c r="F4853">
        <v>0.3</v>
      </c>
      <c r="G4853">
        <v>0.5</v>
      </c>
      <c r="H4853">
        <v>30</v>
      </c>
      <c r="I4853">
        <v>1</v>
      </c>
      <c r="J4853">
        <v>0.50417637917637903</v>
      </c>
      <c r="K4853">
        <v>0.70940170940170899</v>
      </c>
      <c r="L4853">
        <v>22</v>
      </c>
      <c r="M4853">
        <f>J4853*0.5+K4853*0.5</f>
        <v>0.60678904428904401</v>
      </c>
    </row>
    <row r="4854" spans="1:13" hidden="1" x14ac:dyDescent="0.25">
      <c r="A4854" t="s">
        <v>15</v>
      </c>
      <c r="B4854">
        <v>1621</v>
      </c>
      <c r="C4854">
        <v>8</v>
      </c>
      <c r="D4854">
        <v>1</v>
      </c>
      <c r="E4854">
        <v>2</v>
      </c>
      <c r="F4854">
        <v>0.3</v>
      </c>
      <c r="G4854">
        <v>0.5</v>
      </c>
      <c r="H4854">
        <v>60</v>
      </c>
      <c r="I4854">
        <v>1</v>
      </c>
      <c r="J4854">
        <v>0.50403069153069102</v>
      </c>
      <c r="K4854">
        <v>0.70901320901320897</v>
      </c>
      <c r="L4854">
        <v>22</v>
      </c>
      <c r="M4854">
        <f>J4854*0.5+K4854*0.5</f>
        <v>0.60652195027194999</v>
      </c>
    </row>
    <row r="4855" spans="1:13" hidden="1" x14ac:dyDescent="0.25">
      <c r="A4855" t="s">
        <v>15</v>
      </c>
      <c r="B4855">
        <v>1561</v>
      </c>
      <c r="C4855">
        <v>8</v>
      </c>
      <c r="D4855">
        <v>0</v>
      </c>
      <c r="E4855">
        <v>2</v>
      </c>
      <c r="F4855">
        <v>0.3</v>
      </c>
      <c r="G4855">
        <v>0.5</v>
      </c>
      <c r="H4855">
        <v>30</v>
      </c>
      <c r="I4855">
        <v>1</v>
      </c>
      <c r="J4855">
        <v>0.50422494172494103</v>
      </c>
      <c r="K4855">
        <v>0.707799145299145</v>
      </c>
      <c r="L4855">
        <v>22</v>
      </c>
      <c r="M4855">
        <f>J4855*0.5+K4855*0.5</f>
        <v>0.60601204351204307</v>
      </c>
    </row>
    <row r="4856" spans="1:13" hidden="1" x14ac:dyDescent="0.25">
      <c r="A4856" t="s">
        <v>15</v>
      </c>
      <c r="B4856">
        <v>2302</v>
      </c>
      <c r="C4856">
        <v>12</v>
      </c>
      <c r="D4856">
        <v>1</v>
      </c>
      <c r="E4856">
        <v>2</v>
      </c>
      <c r="F4856">
        <v>0.3</v>
      </c>
      <c r="G4856">
        <v>0.7</v>
      </c>
      <c r="H4856">
        <v>10</v>
      </c>
      <c r="I4856">
        <v>1</v>
      </c>
      <c r="J4856">
        <v>0.53637334887334798</v>
      </c>
      <c r="K4856">
        <v>0.67565073815073795</v>
      </c>
      <c r="L4856">
        <v>22</v>
      </c>
      <c r="M4856">
        <f>J4856*0.5+K4856*0.5</f>
        <v>0.60601204351204296</v>
      </c>
    </row>
    <row r="4857" spans="1:13" hidden="1" x14ac:dyDescent="0.25">
      <c r="A4857" t="s">
        <v>15</v>
      </c>
      <c r="B4857">
        <v>1123</v>
      </c>
      <c r="C4857">
        <v>5</v>
      </c>
      <c r="D4857">
        <v>0</v>
      </c>
      <c r="E4857">
        <v>2</v>
      </c>
      <c r="F4857">
        <v>0.3</v>
      </c>
      <c r="G4857">
        <v>0.9</v>
      </c>
      <c r="H4857">
        <v>5</v>
      </c>
      <c r="I4857">
        <v>1</v>
      </c>
      <c r="J4857">
        <v>0.54205516705516699</v>
      </c>
      <c r="K4857">
        <v>0.66851204351204296</v>
      </c>
      <c r="L4857">
        <v>22</v>
      </c>
      <c r="M4857">
        <f>J4857*0.5+K4857*0.5</f>
        <v>0.60528360528360503</v>
      </c>
    </row>
    <row r="4858" spans="1:13" hidden="1" x14ac:dyDescent="0.25">
      <c r="A4858" t="s">
        <v>15</v>
      </c>
      <c r="B4858">
        <v>1601</v>
      </c>
      <c r="C4858">
        <v>8</v>
      </c>
      <c r="D4858">
        <v>0</v>
      </c>
      <c r="E4858">
        <v>2</v>
      </c>
      <c r="F4858">
        <v>0.3</v>
      </c>
      <c r="G4858">
        <v>0.5</v>
      </c>
      <c r="H4858">
        <v>5</v>
      </c>
      <c r="I4858">
        <v>1</v>
      </c>
      <c r="J4858">
        <v>0.50393356643356602</v>
      </c>
      <c r="K4858">
        <v>0.70493395493395405</v>
      </c>
      <c r="L4858">
        <v>22</v>
      </c>
      <c r="M4858">
        <f>J4858*0.5+K4858*0.5</f>
        <v>0.60443376068375998</v>
      </c>
    </row>
    <row r="4859" spans="1:13" hidden="1" x14ac:dyDescent="0.25">
      <c r="A4859" t="s">
        <v>15</v>
      </c>
      <c r="B4859">
        <v>983</v>
      </c>
      <c r="C4859">
        <v>4</v>
      </c>
      <c r="D4859">
        <v>1</v>
      </c>
      <c r="E4859">
        <v>2</v>
      </c>
      <c r="F4859">
        <v>0.3</v>
      </c>
      <c r="G4859">
        <v>0.9</v>
      </c>
      <c r="H4859">
        <v>60</v>
      </c>
      <c r="I4859">
        <v>1</v>
      </c>
      <c r="J4859">
        <v>0.52646658896658804</v>
      </c>
      <c r="K4859">
        <v>0.68215811965811901</v>
      </c>
      <c r="L4859">
        <v>22</v>
      </c>
      <c r="M4859">
        <f>J4859*0.5+K4859*0.5</f>
        <v>0.60431235431235353</v>
      </c>
    </row>
    <row r="4860" spans="1:13" hidden="1" x14ac:dyDescent="0.25">
      <c r="A4860" t="s">
        <v>15</v>
      </c>
      <c r="B4860">
        <v>1681</v>
      </c>
      <c r="C4860">
        <v>8</v>
      </c>
      <c r="D4860">
        <v>1</v>
      </c>
      <c r="E4860">
        <v>2</v>
      </c>
      <c r="F4860">
        <v>0.3</v>
      </c>
      <c r="G4860">
        <v>0.5</v>
      </c>
      <c r="H4860">
        <v>5</v>
      </c>
      <c r="I4860">
        <v>1</v>
      </c>
      <c r="J4860">
        <v>0.50602175602175603</v>
      </c>
      <c r="K4860">
        <v>0.70250582750582702</v>
      </c>
      <c r="L4860">
        <v>22</v>
      </c>
      <c r="M4860">
        <f>J4860*0.5+K4860*0.5</f>
        <v>0.60426379176379152</v>
      </c>
    </row>
    <row r="4861" spans="1:13" hidden="1" x14ac:dyDescent="0.25">
      <c r="A4861" t="s">
        <v>15</v>
      </c>
      <c r="B4861">
        <v>2403</v>
      </c>
      <c r="C4861">
        <v>13</v>
      </c>
      <c r="D4861">
        <v>0</v>
      </c>
      <c r="E4861">
        <v>2</v>
      </c>
      <c r="F4861">
        <v>0.3</v>
      </c>
      <c r="G4861">
        <v>0.9</v>
      </c>
      <c r="H4861">
        <v>5</v>
      </c>
      <c r="I4861">
        <v>1</v>
      </c>
      <c r="J4861">
        <v>0.542346542346542</v>
      </c>
      <c r="K4861">
        <v>0.66618104118104104</v>
      </c>
      <c r="L4861">
        <v>22</v>
      </c>
      <c r="M4861">
        <f>J4861*0.5+K4861*0.5</f>
        <v>0.60426379176379152</v>
      </c>
    </row>
    <row r="4862" spans="1:13" hidden="1" x14ac:dyDescent="0.25">
      <c r="A4862" t="s">
        <v>15</v>
      </c>
      <c r="B4862">
        <v>302</v>
      </c>
      <c r="C4862">
        <v>0</v>
      </c>
      <c r="D4862">
        <v>0</v>
      </c>
      <c r="E4862">
        <v>2</v>
      </c>
      <c r="F4862">
        <v>0.3</v>
      </c>
      <c r="G4862">
        <v>0.7</v>
      </c>
      <c r="H4862">
        <v>10</v>
      </c>
      <c r="I4862">
        <v>1</v>
      </c>
      <c r="J4862">
        <v>0.50403069153069102</v>
      </c>
      <c r="K4862">
        <v>0.70439976689976602</v>
      </c>
      <c r="L4862">
        <v>22</v>
      </c>
      <c r="M4862">
        <f>J4862*0.5+K4862*0.5</f>
        <v>0.60421522921522852</v>
      </c>
    </row>
    <row r="4863" spans="1:13" hidden="1" x14ac:dyDescent="0.25">
      <c r="A4863" t="s">
        <v>15</v>
      </c>
      <c r="B4863">
        <v>382</v>
      </c>
      <c r="C4863">
        <v>0</v>
      </c>
      <c r="D4863">
        <v>1</v>
      </c>
      <c r="E4863">
        <v>2</v>
      </c>
      <c r="F4863">
        <v>0.3</v>
      </c>
      <c r="G4863">
        <v>0.7</v>
      </c>
      <c r="H4863">
        <v>10</v>
      </c>
      <c r="I4863">
        <v>1</v>
      </c>
      <c r="J4863">
        <v>0.50403069153069102</v>
      </c>
      <c r="K4863">
        <v>0.70439976689976602</v>
      </c>
      <c r="L4863">
        <v>22</v>
      </c>
      <c r="M4863">
        <f>J4863*0.5+K4863*0.5</f>
        <v>0.60421522921522852</v>
      </c>
    </row>
    <row r="4864" spans="1:13" hidden="1" x14ac:dyDescent="0.25">
      <c r="A4864" t="s">
        <v>15</v>
      </c>
      <c r="B4864">
        <v>2263</v>
      </c>
      <c r="C4864">
        <v>12</v>
      </c>
      <c r="D4864">
        <v>1</v>
      </c>
      <c r="E4864">
        <v>2</v>
      </c>
      <c r="F4864">
        <v>0.3</v>
      </c>
      <c r="G4864">
        <v>0.9</v>
      </c>
      <c r="H4864">
        <v>60</v>
      </c>
      <c r="I4864">
        <v>1</v>
      </c>
      <c r="J4864">
        <v>0.53443084693084697</v>
      </c>
      <c r="K4864">
        <v>0.67395104895104896</v>
      </c>
      <c r="L4864">
        <v>22</v>
      </c>
      <c r="M4864">
        <f>J4864*0.5+K4864*0.5</f>
        <v>0.60419094794094796</v>
      </c>
    </row>
    <row r="4865" spans="1:13" hidden="1" x14ac:dyDescent="0.25">
      <c r="A4865" t="s">
        <v>15</v>
      </c>
      <c r="B4865">
        <v>2221</v>
      </c>
      <c r="C4865">
        <v>12</v>
      </c>
      <c r="D4865">
        <v>0</v>
      </c>
      <c r="E4865">
        <v>2</v>
      </c>
      <c r="F4865">
        <v>0.3</v>
      </c>
      <c r="G4865">
        <v>0.5</v>
      </c>
      <c r="H4865">
        <v>10</v>
      </c>
      <c r="I4865">
        <v>1</v>
      </c>
      <c r="J4865">
        <v>0.51257770007769998</v>
      </c>
      <c r="K4865">
        <v>0.69580419580419495</v>
      </c>
      <c r="L4865">
        <v>22</v>
      </c>
      <c r="M4865">
        <f>J4865*0.5+K4865*0.5</f>
        <v>0.60419094794094752</v>
      </c>
    </row>
    <row r="4866" spans="1:13" hidden="1" x14ac:dyDescent="0.25">
      <c r="A4866" t="s">
        <v>15</v>
      </c>
      <c r="B4866">
        <v>321</v>
      </c>
      <c r="C4866">
        <v>0</v>
      </c>
      <c r="D4866">
        <v>0</v>
      </c>
      <c r="E4866">
        <v>2</v>
      </c>
      <c r="F4866">
        <v>0.3</v>
      </c>
      <c r="G4866">
        <v>0.5</v>
      </c>
      <c r="H4866">
        <v>5</v>
      </c>
      <c r="I4866">
        <v>1</v>
      </c>
      <c r="J4866">
        <v>0.503642191142191</v>
      </c>
      <c r="K4866">
        <v>0.70439976689976602</v>
      </c>
      <c r="L4866">
        <v>22</v>
      </c>
      <c r="M4866">
        <f>J4866*0.5+K4866*0.5</f>
        <v>0.60402097902097851</v>
      </c>
    </row>
    <row r="4867" spans="1:13" hidden="1" x14ac:dyDescent="0.25">
      <c r="A4867" t="s">
        <v>15</v>
      </c>
      <c r="B4867">
        <v>401</v>
      </c>
      <c r="C4867">
        <v>0</v>
      </c>
      <c r="D4867">
        <v>1</v>
      </c>
      <c r="E4867">
        <v>2</v>
      </c>
      <c r="F4867">
        <v>0.3</v>
      </c>
      <c r="G4867">
        <v>0.5</v>
      </c>
      <c r="H4867">
        <v>5</v>
      </c>
      <c r="I4867">
        <v>1</v>
      </c>
      <c r="J4867">
        <v>0.503642191142191</v>
      </c>
      <c r="K4867">
        <v>0.70439976689976602</v>
      </c>
      <c r="L4867">
        <v>22</v>
      </c>
      <c r="M4867">
        <f>J4867*0.5+K4867*0.5</f>
        <v>0.60402097902097851</v>
      </c>
    </row>
    <row r="4868" spans="1:13" hidden="1" x14ac:dyDescent="0.25">
      <c r="A4868" t="s">
        <v>15</v>
      </c>
      <c r="B4868">
        <v>1183</v>
      </c>
      <c r="C4868">
        <v>5</v>
      </c>
      <c r="D4868">
        <v>1</v>
      </c>
      <c r="E4868">
        <v>2</v>
      </c>
      <c r="F4868">
        <v>0.3</v>
      </c>
      <c r="G4868">
        <v>0.9</v>
      </c>
      <c r="H4868">
        <v>10</v>
      </c>
      <c r="I4868">
        <v>1</v>
      </c>
      <c r="J4868">
        <v>0.54827117327117303</v>
      </c>
      <c r="K4868">
        <v>0.65943084693084697</v>
      </c>
      <c r="L4868">
        <v>22</v>
      </c>
      <c r="M4868">
        <f>J4868*0.5+K4868*0.5</f>
        <v>0.60385101010100994</v>
      </c>
    </row>
    <row r="4869" spans="1:13" hidden="1" x14ac:dyDescent="0.25">
      <c r="A4869" t="s">
        <v>15</v>
      </c>
      <c r="B4869">
        <v>941</v>
      </c>
      <c r="C4869">
        <v>4</v>
      </c>
      <c r="D4869">
        <v>0</v>
      </c>
      <c r="E4869">
        <v>2</v>
      </c>
      <c r="F4869">
        <v>0.3</v>
      </c>
      <c r="G4869">
        <v>0.5</v>
      </c>
      <c r="H4869">
        <v>10</v>
      </c>
      <c r="I4869">
        <v>1</v>
      </c>
      <c r="J4869">
        <v>0.50631313131313105</v>
      </c>
      <c r="K4869">
        <v>0.70085470085470003</v>
      </c>
      <c r="L4869">
        <v>22</v>
      </c>
      <c r="M4869">
        <f>J4869*0.5+K4869*0.5</f>
        <v>0.60358391608391559</v>
      </c>
    </row>
    <row r="4870" spans="1:13" hidden="1" x14ac:dyDescent="0.25">
      <c r="A4870" t="s">
        <v>15</v>
      </c>
      <c r="B4870">
        <v>2463</v>
      </c>
      <c r="C4870">
        <v>13</v>
      </c>
      <c r="D4870">
        <v>1</v>
      </c>
      <c r="E4870">
        <v>2</v>
      </c>
      <c r="F4870">
        <v>0.3</v>
      </c>
      <c r="G4870">
        <v>0.9</v>
      </c>
      <c r="H4870">
        <v>10</v>
      </c>
      <c r="I4870">
        <v>1</v>
      </c>
      <c r="J4870">
        <v>0.55026223776223704</v>
      </c>
      <c r="K4870">
        <v>0.65671134421134403</v>
      </c>
      <c r="L4870">
        <v>22</v>
      </c>
      <c r="M4870">
        <f>J4870*0.5+K4870*0.5</f>
        <v>0.60348679098679048</v>
      </c>
    </row>
    <row r="4871" spans="1:13" hidden="1" x14ac:dyDescent="0.25">
      <c r="A4871" t="s">
        <v>15</v>
      </c>
      <c r="B4871">
        <v>261</v>
      </c>
      <c r="C4871">
        <v>0</v>
      </c>
      <c r="D4871">
        <v>0</v>
      </c>
      <c r="E4871">
        <v>2</v>
      </c>
      <c r="F4871">
        <v>0.3</v>
      </c>
      <c r="G4871">
        <v>0.5</v>
      </c>
      <c r="H4871">
        <v>60</v>
      </c>
      <c r="I4871">
        <v>1</v>
      </c>
      <c r="J4871">
        <v>0.50403069153069102</v>
      </c>
      <c r="K4871">
        <v>0.70274864024864003</v>
      </c>
      <c r="L4871">
        <v>22</v>
      </c>
      <c r="M4871">
        <f>J4871*0.5+K4871*0.5</f>
        <v>0.60338966588966558</v>
      </c>
    </row>
    <row r="4872" spans="1:13" hidden="1" x14ac:dyDescent="0.25">
      <c r="A4872" t="s">
        <v>15</v>
      </c>
      <c r="B4872">
        <v>341</v>
      </c>
      <c r="C4872">
        <v>0</v>
      </c>
      <c r="D4872">
        <v>1</v>
      </c>
      <c r="E4872">
        <v>2</v>
      </c>
      <c r="F4872">
        <v>0.3</v>
      </c>
      <c r="G4872">
        <v>0.5</v>
      </c>
      <c r="H4872">
        <v>60</v>
      </c>
      <c r="I4872">
        <v>1</v>
      </c>
      <c r="J4872">
        <v>0.50403069153069102</v>
      </c>
      <c r="K4872">
        <v>0.70274864024864003</v>
      </c>
      <c r="L4872">
        <v>22</v>
      </c>
      <c r="M4872">
        <f>J4872*0.5+K4872*0.5</f>
        <v>0.60338966588966558</v>
      </c>
    </row>
    <row r="4873" spans="1:13" hidden="1" x14ac:dyDescent="0.25">
      <c r="A4873" t="s">
        <v>15</v>
      </c>
      <c r="B4873">
        <v>2264</v>
      </c>
      <c r="C4873">
        <v>12</v>
      </c>
      <c r="D4873">
        <v>1</v>
      </c>
      <c r="E4873">
        <v>2</v>
      </c>
      <c r="F4873">
        <v>0.3</v>
      </c>
      <c r="G4873">
        <v>1</v>
      </c>
      <c r="H4873">
        <v>60</v>
      </c>
      <c r="I4873">
        <v>1</v>
      </c>
      <c r="J4873">
        <v>0.53598484848484795</v>
      </c>
      <c r="K4873">
        <v>0.67079448329448299</v>
      </c>
      <c r="L4873">
        <v>22</v>
      </c>
      <c r="M4873">
        <f>J4873*0.5+K4873*0.5</f>
        <v>0.60338966588966547</v>
      </c>
    </row>
    <row r="4874" spans="1:13" hidden="1" x14ac:dyDescent="0.25">
      <c r="A4874" t="s">
        <v>15</v>
      </c>
      <c r="B4874">
        <v>1201</v>
      </c>
      <c r="C4874">
        <v>5</v>
      </c>
      <c r="D4874">
        <v>1</v>
      </c>
      <c r="E4874">
        <v>2</v>
      </c>
      <c r="F4874">
        <v>0.3</v>
      </c>
      <c r="G4874">
        <v>0.5</v>
      </c>
      <c r="H4874">
        <v>5</v>
      </c>
      <c r="I4874">
        <v>1</v>
      </c>
      <c r="J4874">
        <v>0.54336635586635496</v>
      </c>
      <c r="K4874">
        <v>0.66302447552447497</v>
      </c>
      <c r="L4874">
        <v>22</v>
      </c>
      <c r="M4874">
        <f>J4874*0.5+K4874*0.5</f>
        <v>0.6031954156954149</v>
      </c>
    </row>
    <row r="4875" spans="1:13" hidden="1" x14ac:dyDescent="0.25">
      <c r="A4875" t="s">
        <v>15</v>
      </c>
      <c r="B4875">
        <v>1582</v>
      </c>
      <c r="C4875">
        <v>8</v>
      </c>
      <c r="D4875">
        <v>0</v>
      </c>
      <c r="E4875">
        <v>2</v>
      </c>
      <c r="F4875">
        <v>0.3</v>
      </c>
      <c r="G4875">
        <v>0.7</v>
      </c>
      <c r="H4875">
        <v>10</v>
      </c>
      <c r="I4875">
        <v>1</v>
      </c>
      <c r="J4875">
        <v>0.50388500388500301</v>
      </c>
      <c r="K4875">
        <v>0.70202020202020199</v>
      </c>
      <c r="L4875">
        <v>22</v>
      </c>
      <c r="M4875">
        <f>J4875*0.5+K4875*0.5</f>
        <v>0.60295260295260245</v>
      </c>
    </row>
    <row r="4876" spans="1:13" hidden="1" x14ac:dyDescent="0.25">
      <c r="A4876" t="s">
        <v>15</v>
      </c>
      <c r="B4876">
        <v>282</v>
      </c>
      <c r="C4876">
        <v>0</v>
      </c>
      <c r="D4876">
        <v>0</v>
      </c>
      <c r="E4876">
        <v>2</v>
      </c>
      <c r="F4876">
        <v>0.3</v>
      </c>
      <c r="G4876">
        <v>0.7</v>
      </c>
      <c r="H4876">
        <v>30</v>
      </c>
      <c r="I4876">
        <v>1</v>
      </c>
      <c r="J4876">
        <v>0.50403069153069102</v>
      </c>
      <c r="K4876">
        <v>0.70163170163170097</v>
      </c>
      <c r="L4876">
        <v>22</v>
      </c>
      <c r="M4876">
        <f>J4876*0.5+K4876*0.5</f>
        <v>0.60283119658119599</v>
      </c>
    </row>
    <row r="4877" spans="1:13" hidden="1" x14ac:dyDescent="0.25">
      <c r="A4877" t="s">
        <v>15</v>
      </c>
      <c r="B4877">
        <v>362</v>
      </c>
      <c r="C4877">
        <v>0</v>
      </c>
      <c r="D4877">
        <v>1</v>
      </c>
      <c r="E4877">
        <v>2</v>
      </c>
      <c r="F4877">
        <v>0.3</v>
      </c>
      <c r="G4877">
        <v>0.7</v>
      </c>
      <c r="H4877">
        <v>30</v>
      </c>
      <c r="I4877">
        <v>1</v>
      </c>
      <c r="J4877">
        <v>0.50403069153069102</v>
      </c>
      <c r="K4877">
        <v>0.70163170163170097</v>
      </c>
      <c r="L4877">
        <v>22</v>
      </c>
      <c r="M4877">
        <f>J4877*0.5+K4877*0.5</f>
        <v>0.60283119658119599</v>
      </c>
    </row>
    <row r="4878" spans="1:13" hidden="1" x14ac:dyDescent="0.25">
      <c r="A4878" t="s">
        <v>15</v>
      </c>
      <c r="B4878">
        <v>1541</v>
      </c>
      <c r="C4878">
        <v>8</v>
      </c>
      <c r="D4878">
        <v>0</v>
      </c>
      <c r="E4878">
        <v>2</v>
      </c>
      <c r="F4878">
        <v>0.3</v>
      </c>
      <c r="G4878">
        <v>0.5</v>
      </c>
      <c r="H4878">
        <v>60</v>
      </c>
      <c r="I4878">
        <v>1</v>
      </c>
      <c r="J4878">
        <v>0.50403069153069102</v>
      </c>
      <c r="K4878">
        <v>0.70124320124320105</v>
      </c>
      <c r="L4878">
        <v>22</v>
      </c>
      <c r="M4878">
        <f>J4878*0.5+K4878*0.5</f>
        <v>0.60263694638694609</v>
      </c>
    </row>
    <row r="4879" spans="1:13" hidden="1" x14ac:dyDescent="0.25">
      <c r="A4879" t="s">
        <v>15</v>
      </c>
      <c r="B4879">
        <v>2283</v>
      </c>
      <c r="C4879">
        <v>12</v>
      </c>
      <c r="D4879">
        <v>1</v>
      </c>
      <c r="E4879">
        <v>2</v>
      </c>
      <c r="F4879">
        <v>0.3</v>
      </c>
      <c r="G4879">
        <v>0.9</v>
      </c>
      <c r="H4879">
        <v>30</v>
      </c>
      <c r="I4879">
        <v>1</v>
      </c>
      <c r="J4879">
        <v>0.533071095571095</v>
      </c>
      <c r="K4879">
        <v>0.67195998445998395</v>
      </c>
      <c r="L4879">
        <v>22</v>
      </c>
      <c r="M4879">
        <f>J4879*0.5+K4879*0.5</f>
        <v>0.60251554001553953</v>
      </c>
    </row>
    <row r="4880" spans="1:13" hidden="1" x14ac:dyDescent="0.25">
      <c r="A4880" t="s">
        <v>15</v>
      </c>
      <c r="B4880">
        <v>921</v>
      </c>
      <c r="C4880">
        <v>4</v>
      </c>
      <c r="D4880">
        <v>0</v>
      </c>
      <c r="E4880">
        <v>2</v>
      </c>
      <c r="F4880">
        <v>0.3</v>
      </c>
      <c r="G4880">
        <v>0.5</v>
      </c>
      <c r="H4880">
        <v>30</v>
      </c>
      <c r="I4880">
        <v>1</v>
      </c>
      <c r="J4880">
        <v>0.50577894327894302</v>
      </c>
      <c r="K4880">
        <v>0.69842657342657299</v>
      </c>
      <c r="L4880">
        <v>22</v>
      </c>
      <c r="M4880">
        <f>J4880*0.5+K4880*0.5</f>
        <v>0.60210275835275806</v>
      </c>
    </row>
    <row r="4881" spans="1:13" hidden="1" x14ac:dyDescent="0.25">
      <c r="A4881" t="s">
        <v>15</v>
      </c>
      <c r="B4881">
        <v>1662</v>
      </c>
      <c r="C4881">
        <v>8</v>
      </c>
      <c r="D4881">
        <v>1</v>
      </c>
      <c r="E4881">
        <v>2</v>
      </c>
      <c r="F4881">
        <v>0.3</v>
      </c>
      <c r="G4881">
        <v>0.7</v>
      </c>
      <c r="H4881">
        <v>10</v>
      </c>
      <c r="I4881">
        <v>1</v>
      </c>
      <c r="J4881">
        <v>0.50344794094794099</v>
      </c>
      <c r="K4881">
        <v>0.700320512820512</v>
      </c>
      <c r="L4881">
        <v>22</v>
      </c>
      <c r="M4881">
        <f>J4881*0.5+K4881*0.5</f>
        <v>0.60188422688422649</v>
      </c>
    </row>
    <row r="4882" spans="1:13" hidden="1" x14ac:dyDescent="0.25">
      <c r="A4882" t="s">
        <v>15</v>
      </c>
      <c r="B4882">
        <v>1022</v>
      </c>
      <c r="C4882">
        <v>4</v>
      </c>
      <c r="D4882">
        <v>1</v>
      </c>
      <c r="E4882">
        <v>2</v>
      </c>
      <c r="F4882">
        <v>0.3</v>
      </c>
      <c r="G4882">
        <v>0.7</v>
      </c>
      <c r="H4882">
        <v>10</v>
      </c>
      <c r="I4882">
        <v>1</v>
      </c>
      <c r="J4882">
        <v>0.52593240093240001</v>
      </c>
      <c r="K4882">
        <v>0.67749611499611495</v>
      </c>
      <c r="L4882">
        <v>22</v>
      </c>
      <c r="M4882">
        <f>J4882*0.5+K4882*0.5</f>
        <v>0.60171425796425748</v>
      </c>
    </row>
    <row r="4883" spans="1:13" hidden="1" x14ac:dyDescent="0.25">
      <c r="A4883" t="s">
        <v>15</v>
      </c>
      <c r="B4883">
        <v>1562</v>
      </c>
      <c r="C4883">
        <v>8</v>
      </c>
      <c r="D4883">
        <v>0</v>
      </c>
      <c r="E4883">
        <v>2</v>
      </c>
      <c r="F4883">
        <v>0.3</v>
      </c>
      <c r="G4883">
        <v>0.7</v>
      </c>
      <c r="H4883">
        <v>30</v>
      </c>
      <c r="I4883">
        <v>1</v>
      </c>
      <c r="J4883">
        <v>0.50456487956487905</v>
      </c>
      <c r="K4883">
        <v>0.698523698523698</v>
      </c>
      <c r="L4883">
        <v>22</v>
      </c>
      <c r="M4883">
        <f>J4883*0.5+K4883*0.5</f>
        <v>0.60154428904428858</v>
      </c>
    </row>
    <row r="4884" spans="1:13" hidden="1" x14ac:dyDescent="0.25">
      <c r="A4884" t="s">
        <v>15</v>
      </c>
      <c r="B4884">
        <v>961</v>
      </c>
      <c r="C4884">
        <v>4</v>
      </c>
      <c r="D4884">
        <v>0</v>
      </c>
      <c r="E4884">
        <v>2</v>
      </c>
      <c r="F4884">
        <v>0.3</v>
      </c>
      <c r="G4884">
        <v>0.5</v>
      </c>
      <c r="H4884">
        <v>5</v>
      </c>
      <c r="I4884">
        <v>1</v>
      </c>
      <c r="J4884">
        <v>0.51068376068375998</v>
      </c>
      <c r="K4884">
        <v>0.69221056721056695</v>
      </c>
      <c r="L4884">
        <v>22</v>
      </c>
      <c r="M4884">
        <f>J4884*0.5+K4884*0.5</f>
        <v>0.60144716394716347</v>
      </c>
    </row>
    <row r="4885" spans="1:13" hidden="1" x14ac:dyDescent="0.25">
      <c r="A4885" t="s">
        <v>15</v>
      </c>
      <c r="B4885">
        <v>1003</v>
      </c>
      <c r="C4885">
        <v>4</v>
      </c>
      <c r="D4885">
        <v>1</v>
      </c>
      <c r="E4885">
        <v>2</v>
      </c>
      <c r="F4885">
        <v>0.3</v>
      </c>
      <c r="G4885">
        <v>0.9</v>
      </c>
      <c r="H4885">
        <v>30</v>
      </c>
      <c r="I4885">
        <v>1</v>
      </c>
      <c r="J4885">
        <v>0.52719502719502698</v>
      </c>
      <c r="K4885">
        <v>0.67497086247086202</v>
      </c>
      <c r="L4885">
        <v>22</v>
      </c>
      <c r="M4885">
        <f>J4885*0.5+K4885*0.5</f>
        <v>0.60108294483294444</v>
      </c>
    </row>
    <row r="4886" spans="1:13" hidden="1" x14ac:dyDescent="0.25">
      <c r="A4886" t="s">
        <v>15</v>
      </c>
      <c r="B4886">
        <v>2488</v>
      </c>
      <c r="C4886">
        <v>13</v>
      </c>
      <c r="D4886">
        <v>1</v>
      </c>
      <c r="E4886">
        <v>2</v>
      </c>
      <c r="F4886">
        <v>0.5</v>
      </c>
      <c r="G4886">
        <v>1</v>
      </c>
      <c r="H4886">
        <v>5</v>
      </c>
      <c r="I4886">
        <v>1</v>
      </c>
      <c r="J4886">
        <v>0.52403846153846101</v>
      </c>
      <c r="K4886">
        <v>0.67764180264180196</v>
      </c>
      <c r="L4886">
        <v>22</v>
      </c>
      <c r="M4886">
        <f>J4886*0.5+K4886*0.5</f>
        <v>0.60084013209013154</v>
      </c>
    </row>
    <row r="4887" spans="1:13" hidden="1" x14ac:dyDescent="0.25">
      <c r="A4887" t="s">
        <v>15</v>
      </c>
      <c r="B4887">
        <v>2481</v>
      </c>
      <c r="C4887">
        <v>13</v>
      </c>
      <c r="D4887">
        <v>1</v>
      </c>
      <c r="E4887">
        <v>2</v>
      </c>
      <c r="F4887">
        <v>0.3</v>
      </c>
      <c r="G4887">
        <v>0.5</v>
      </c>
      <c r="H4887">
        <v>5</v>
      </c>
      <c r="I4887">
        <v>1</v>
      </c>
      <c r="J4887">
        <v>0.54351204351204296</v>
      </c>
      <c r="K4887">
        <v>0.658119658119658</v>
      </c>
      <c r="L4887">
        <v>22</v>
      </c>
      <c r="M4887">
        <f>J4887*0.5+K4887*0.5</f>
        <v>0.60081585081585054</v>
      </c>
    </row>
    <row r="4888" spans="1:13" hidden="1" x14ac:dyDescent="0.25">
      <c r="A4888" t="s">
        <v>15</v>
      </c>
      <c r="B4888">
        <v>1124</v>
      </c>
      <c r="C4888">
        <v>5</v>
      </c>
      <c r="D4888">
        <v>0</v>
      </c>
      <c r="E4888">
        <v>2</v>
      </c>
      <c r="F4888">
        <v>0.3</v>
      </c>
      <c r="G4888">
        <v>1</v>
      </c>
      <c r="H4888">
        <v>5</v>
      </c>
      <c r="I4888">
        <v>1</v>
      </c>
      <c r="J4888">
        <v>0.54341491841491796</v>
      </c>
      <c r="K4888">
        <v>0.65782828282828198</v>
      </c>
      <c r="L4888">
        <v>22</v>
      </c>
      <c r="M4888">
        <f>J4888*0.5+K4888*0.5</f>
        <v>0.60062160062159997</v>
      </c>
    </row>
    <row r="4889" spans="1:13" hidden="1" x14ac:dyDescent="0.25">
      <c r="A4889" t="s">
        <v>15</v>
      </c>
      <c r="B4889">
        <v>984</v>
      </c>
      <c r="C4889">
        <v>4</v>
      </c>
      <c r="D4889">
        <v>1</v>
      </c>
      <c r="E4889">
        <v>2</v>
      </c>
      <c r="F4889">
        <v>0.3</v>
      </c>
      <c r="G4889">
        <v>1</v>
      </c>
      <c r="H4889">
        <v>60</v>
      </c>
      <c r="I4889">
        <v>1</v>
      </c>
      <c r="J4889">
        <v>0.52622377622377603</v>
      </c>
      <c r="K4889">
        <v>0.67477661227661201</v>
      </c>
      <c r="L4889">
        <v>22</v>
      </c>
      <c r="M4889">
        <f>J4889*0.5+K4889*0.5</f>
        <v>0.60050019425019396</v>
      </c>
    </row>
    <row r="4890" spans="1:13" hidden="1" x14ac:dyDescent="0.25">
      <c r="A4890" t="s">
        <v>15</v>
      </c>
      <c r="B4890">
        <v>2404</v>
      </c>
      <c r="C4890">
        <v>13</v>
      </c>
      <c r="D4890">
        <v>0</v>
      </c>
      <c r="E4890">
        <v>2</v>
      </c>
      <c r="F4890">
        <v>0.3</v>
      </c>
      <c r="G4890">
        <v>1</v>
      </c>
      <c r="H4890">
        <v>5</v>
      </c>
      <c r="I4890">
        <v>1</v>
      </c>
      <c r="J4890">
        <v>0.54380341880341798</v>
      </c>
      <c r="K4890">
        <v>0.65675990675990603</v>
      </c>
      <c r="L4890">
        <v>22</v>
      </c>
      <c r="M4890">
        <f>J4890*0.5+K4890*0.5</f>
        <v>0.60028166278166206</v>
      </c>
    </row>
    <row r="4891" spans="1:13" hidden="1" x14ac:dyDescent="0.25">
      <c r="A4891" t="s">
        <v>15</v>
      </c>
      <c r="B4891">
        <v>942</v>
      </c>
      <c r="C4891">
        <v>4</v>
      </c>
      <c r="D4891">
        <v>0</v>
      </c>
      <c r="E4891">
        <v>2</v>
      </c>
      <c r="F4891">
        <v>0.3</v>
      </c>
      <c r="G4891">
        <v>0.7</v>
      </c>
      <c r="H4891">
        <v>10</v>
      </c>
      <c r="I4891">
        <v>1</v>
      </c>
      <c r="J4891">
        <v>0.50820707070707005</v>
      </c>
      <c r="K4891">
        <v>0.69221056721056695</v>
      </c>
      <c r="L4891">
        <v>22</v>
      </c>
      <c r="M4891">
        <f>J4891*0.5+K4891*0.5</f>
        <v>0.6002088189588185</v>
      </c>
    </row>
    <row r="4892" spans="1:13" hidden="1" x14ac:dyDescent="0.25">
      <c r="A4892" t="s">
        <v>15</v>
      </c>
      <c r="B4892">
        <v>1362</v>
      </c>
      <c r="C4892">
        <v>6</v>
      </c>
      <c r="D4892">
        <v>1</v>
      </c>
      <c r="E4892">
        <v>2</v>
      </c>
      <c r="F4892">
        <v>0.3</v>
      </c>
      <c r="G4892">
        <v>0.7</v>
      </c>
      <c r="H4892">
        <v>5</v>
      </c>
      <c r="I4892">
        <v>1</v>
      </c>
      <c r="J4892">
        <v>0.52996309246309203</v>
      </c>
      <c r="K4892">
        <v>0.67045454545454497</v>
      </c>
      <c r="L4892">
        <v>22</v>
      </c>
      <c r="M4892">
        <f>J4892*0.5+K4892*0.5</f>
        <v>0.6002088189588185</v>
      </c>
    </row>
    <row r="4893" spans="1:13" hidden="1" x14ac:dyDescent="0.25">
      <c r="A4893" t="s">
        <v>15</v>
      </c>
      <c r="B4893">
        <v>1602</v>
      </c>
      <c r="C4893">
        <v>8</v>
      </c>
      <c r="D4893">
        <v>0</v>
      </c>
      <c r="E4893">
        <v>2</v>
      </c>
      <c r="F4893">
        <v>0.3</v>
      </c>
      <c r="G4893">
        <v>0.7</v>
      </c>
      <c r="H4893">
        <v>5</v>
      </c>
      <c r="I4893">
        <v>1</v>
      </c>
      <c r="J4893">
        <v>0.50597319347319303</v>
      </c>
      <c r="K4893">
        <v>0.69434731934731897</v>
      </c>
      <c r="L4893">
        <v>22</v>
      </c>
      <c r="M4893">
        <f>J4893*0.5+K4893*0.5</f>
        <v>0.60016025641025594</v>
      </c>
    </row>
    <row r="4894" spans="1:13" hidden="1" x14ac:dyDescent="0.25">
      <c r="A4894" t="s">
        <v>15</v>
      </c>
      <c r="B4894">
        <v>1642</v>
      </c>
      <c r="C4894">
        <v>8</v>
      </c>
      <c r="D4894">
        <v>1</v>
      </c>
      <c r="E4894">
        <v>2</v>
      </c>
      <c r="F4894">
        <v>0.3</v>
      </c>
      <c r="G4894">
        <v>0.7</v>
      </c>
      <c r="H4894">
        <v>30</v>
      </c>
      <c r="I4894">
        <v>1</v>
      </c>
      <c r="J4894">
        <v>0.50437062937062904</v>
      </c>
      <c r="K4894">
        <v>0.69590132090132095</v>
      </c>
      <c r="L4894">
        <v>22</v>
      </c>
      <c r="M4894">
        <f>J4894*0.5+K4894*0.5</f>
        <v>0.60013597513597494</v>
      </c>
    </row>
    <row r="4895" spans="1:13" hidden="1" x14ac:dyDescent="0.25">
      <c r="A4895" t="s">
        <v>15</v>
      </c>
      <c r="B4895">
        <v>1184</v>
      </c>
      <c r="C4895">
        <v>5</v>
      </c>
      <c r="D4895">
        <v>1</v>
      </c>
      <c r="E4895">
        <v>2</v>
      </c>
      <c r="F4895">
        <v>0.3</v>
      </c>
      <c r="G4895">
        <v>1</v>
      </c>
      <c r="H4895">
        <v>10</v>
      </c>
      <c r="I4895">
        <v>1</v>
      </c>
      <c r="J4895">
        <v>0.54914529914529897</v>
      </c>
      <c r="K4895">
        <v>0.65107808857808802</v>
      </c>
      <c r="L4895">
        <v>22</v>
      </c>
      <c r="M4895">
        <f>J4895*0.5+K4895*0.5</f>
        <v>0.6001116938616935</v>
      </c>
    </row>
    <row r="4896" spans="1:13" hidden="1" x14ac:dyDescent="0.25">
      <c r="A4896" t="s">
        <v>15</v>
      </c>
      <c r="B4896">
        <v>2284</v>
      </c>
      <c r="C4896">
        <v>12</v>
      </c>
      <c r="D4896">
        <v>1</v>
      </c>
      <c r="E4896">
        <v>2</v>
      </c>
      <c r="F4896">
        <v>0.3</v>
      </c>
      <c r="G4896">
        <v>1</v>
      </c>
      <c r="H4896">
        <v>30</v>
      </c>
      <c r="I4896">
        <v>1</v>
      </c>
      <c r="J4896">
        <v>0.53350815850815803</v>
      </c>
      <c r="K4896">
        <v>0.66642385392385395</v>
      </c>
      <c r="L4896">
        <v>22</v>
      </c>
      <c r="M4896">
        <f>J4896*0.5+K4896*0.5</f>
        <v>0.59996600621600593</v>
      </c>
    </row>
    <row r="4897" spans="1:13" hidden="1" x14ac:dyDescent="0.25">
      <c r="A4897" t="s">
        <v>15</v>
      </c>
      <c r="B4897">
        <v>1682</v>
      </c>
      <c r="C4897">
        <v>8</v>
      </c>
      <c r="D4897">
        <v>1</v>
      </c>
      <c r="E4897">
        <v>2</v>
      </c>
      <c r="F4897">
        <v>0.3</v>
      </c>
      <c r="G4897">
        <v>0.7</v>
      </c>
      <c r="H4897">
        <v>5</v>
      </c>
      <c r="I4897">
        <v>1</v>
      </c>
      <c r="J4897">
        <v>0.50878982128982098</v>
      </c>
      <c r="K4897">
        <v>0.69099650349650299</v>
      </c>
      <c r="L4897">
        <v>22</v>
      </c>
      <c r="M4897">
        <f>J4897*0.5+K4897*0.5</f>
        <v>0.59989316239316204</v>
      </c>
    </row>
    <row r="4898" spans="1:13" hidden="1" x14ac:dyDescent="0.25">
      <c r="A4898" t="s">
        <v>15</v>
      </c>
      <c r="B4898">
        <v>2201</v>
      </c>
      <c r="C4898">
        <v>12</v>
      </c>
      <c r="D4898">
        <v>0</v>
      </c>
      <c r="E4898">
        <v>2</v>
      </c>
      <c r="F4898">
        <v>0.3</v>
      </c>
      <c r="G4898">
        <v>0.5</v>
      </c>
      <c r="H4898">
        <v>30</v>
      </c>
      <c r="I4898">
        <v>1</v>
      </c>
      <c r="J4898">
        <v>0.50835275835275795</v>
      </c>
      <c r="K4898">
        <v>0.69143356643356602</v>
      </c>
      <c r="L4898">
        <v>22</v>
      </c>
      <c r="M4898">
        <f>J4898*0.5+K4898*0.5</f>
        <v>0.59989316239316204</v>
      </c>
    </row>
    <row r="4899" spans="1:13" hidden="1" x14ac:dyDescent="0.25">
      <c r="A4899" t="s">
        <v>15</v>
      </c>
      <c r="B4899">
        <v>901</v>
      </c>
      <c r="C4899">
        <v>4</v>
      </c>
      <c r="D4899">
        <v>0</v>
      </c>
      <c r="E4899">
        <v>2</v>
      </c>
      <c r="F4899">
        <v>0.3</v>
      </c>
      <c r="G4899">
        <v>0.5</v>
      </c>
      <c r="H4899">
        <v>60</v>
      </c>
      <c r="I4899">
        <v>1</v>
      </c>
      <c r="J4899">
        <v>0.50616744366744304</v>
      </c>
      <c r="K4899">
        <v>0.69357031857031803</v>
      </c>
      <c r="L4899">
        <v>22</v>
      </c>
      <c r="M4899">
        <f>J4899*0.5+K4899*0.5</f>
        <v>0.59986888111888059</v>
      </c>
    </row>
    <row r="4900" spans="1:13" hidden="1" x14ac:dyDescent="0.25">
      <c r="A4900" t="s">
        <v>15</v>
      </c>
      <c r="B4900">
        <v>2303</v>
      </c>
      <c r="C4900">
        <v>12</v>
      </c>
      <c r="D4900">
        <v>1</v>
      </c>
      <c r="E4900">
        <v>2</v>
      </c>
      <c r="F4900">
        <v>0.3</v>
      </c>
      <c r="G4900">
        <v>0.9</v>
      </c>
      <c r="H4900">
        <v>10</v>
      </c>
      <c r="I4900">
        <v>1</v>
      </c>
      <c r="J4900">
        <v>0.53768453768453695</v>
      </c>
      <c r="K4900">
        <v>0.66200466200466201</v>
      </c>
      <c r="L4900">
        <v>22</v>
      </c>
      <c r="M4900">
        <f>J4900*0.5+K4900*0.5</f>
        <v>0.59984459984459948</v>
      </c>
    </row>
    <row r="4901" spans="1:13" hidden="1" x14ac:dyDescent="0.25">
      <c r="A4901" t="s">
        <v>15</v>
      </c>
      <c r="B4901">
        <v>2181</v>
      </c>
      <c r="C4901">
        <v>12</v>
      </c>
      <c r="D4901">
        <v>0</v>
      </c>
      <c r="E4901">
        <v>2</v>
      </c>
      <c r="F4901">
        <v>0.3</v>
      </c>
      <c r="G4901">
        <v>0.5</v>
      </c>
      <c r="H4901">
        <v>60</v>
      </c>
      <c r="I4901">
        <v>1</v>
      </c>
      <c r="J4901">
        <v>0.50587606837606802</v>
      </c>
      <c r="K4901">
        <v>0.69327894327894302</v>
      </c>
      <c r="L4901">
        <v>22</v>
      </c>
      <c r="M4901">
        <f>J4901*0.5+K4901*0.5</f>
        <v>0.59957750582750546</v>
      </c>
    </row>
    <row r="4902" spans="1:13" hidden="1" x14ac:dyDescent="0.25">
      <c r="A4902" t="s">
        <v>15</v>
      </c>
      <c r="B4902">
        <v>2241</v>
      </c>
      <c r="C4902">
        <v>12</v>
      </c>
      <c r="D4902">
        <v>0</v>
      </c>
      <c r="E4902">
        <v>2</v>
      </c>
      <c r="F4902">
        <v>0.3</v>
      </c>
      <c r="G4902">
        <v>0.5</v>
      </c>
      <c r="H4902">
        <v>5</v>
      </c>
      <c r="I4902">
        <v>1</v>
      </c>
      <c r="J4902">
        <v>0.51311188811188801</v>
      </c>
      <c r="K4902">
        <v>0.68604312354312302</v>
      </c>
      <c r="L4902">
        <v>22</v>
      </c>
      <c r="M4902">
        <f>J4902*0.5+K4902*0.5</f>
        <v>0.59957750582750546</v>
      </c>
    </row>
    <row r="4903" spans="1:13" hidden="1" x14ac:dyDescent="0.25">
      <c r="A4903" t="s">
        <v>15</v>
      </c>
      <c r="B4903">
        <v>2642</v>
      </c>
      <c r="C4903">
        <v>14</v>
      </c>
      <c r="D4903">
        <v>1</v>
      </c>
      <c r="E4903">
        <v>2</v>
      </c>
      <c r="F4903">
        <v>0.3</v>
      </c>
      <c r="G4903">
        <v>0.7</v>
      </c>
      <c r="H4903">
        <v>5</v>
      </c>
      <c r="I4903">
        <v>1</v>
      </c>
      <c r="J4903">
        <v>0.53345959595959502</v>
      </c>
      <c r="K4903">
        <v>0.66559829059829001</v>
      </c>
      <c r="L4903">
        <v>22</v>
      </c>
      <c r="M4903">
        <f>J4903*0.5+K4903*0.5</f>
        <v>0.59952894327894257</v>
      </c>
    </row>
    <row r="4904" spans="1:13" hidden="1" x14ac:dyDescent="0.25">
      <c r="A4904" t="s">
        <v>15</v>
      </c>
      <c r="B4904">
        <v>2222</v>
      </c>
      <c r="C4904">
        <v>12</v>
      </c>
      <c r="D4904">
        <v>0</v>
      </c>
      <c r="E4904">
        <v>2</v>
      </c>
      <c r="F4904">
        <v>0.3</v>
      </c>
      <c r="G4904">
        <v>0.7</v>
      </c>
      <c r="H4904">
        <v>10</v>
      </c>
      <c r="I4904">
        <v>1</v>
      </c>
      <c r="J4904">
        <v>0.51214063714063696</v>
      </c>
      <c r="K4904">
        <v>0.68643162393162305</v>
      </c>
      <c r="L4904">
        <v>22</v>
      </c>
      <c r="M4904">
        <f>J4904*0.5+K4904*0.5</f>
        <v>0.59928613053613</v>
      </c>
    </row>
    <row r="4905" spans="1:13" hidden="1" x14ac:dyDescent="0.25">
      <c r="A4905" t="s">
        <v>15</v>
      </c>
      <c r="B4905">
        <v>1004</v>
      </c>
      <c r="C4905">
        <v>4</v>
      </c>
      <c r="D4905">
        <v>1</v>
      </c>
      <c r="E4905">
        <v>2</v>
      </c>
      <c r="F4905">
        <v>0.3</v>
      </c>
      <c r="G4905">
        <v>1</v>
      </c>
      <c r="H4905">
        <v>30</v>
      </c>
      <c r="I4905">
        <v>1</v>
      </c>
      <c r="J4905">
        <v>0.527486402486402</v>
      </c>
      <c r="K4905">
        <v>0.670891608391608</v>
      </c>
      <c r="L4905">
        <v>22</v>
      </c>
      <c r="M4905">
        <f>J4905*0.5+K4905*0.5</f>
        <v>0.599189005439005</v>
      </c>
    </row>
    <row r="4906" spans="1:13" hidden="1" x14ac:dyDescent="0.25">
      <c r="A4906" t="s">
        <v>15</v>
      </c>
      <c r="B4906">
        <v>303</v>
      </c>
      <c r="C4906">
        <v>0</v>
      </c>
      <c r="D4906">
        <v>0</v>
      </c>
      <c r="E4906">
        <v>2</v>
      </c>
      <c r="F4906">
        <v>0.3</v>
      </c>
      <c r="G4906">
        <v>0.9</v>
      </c>
      <c r="H4906">
        <v>10</v>
      </c>
      <c r="I4906">
        <v>1</v>
      </c>
      <c r="J4906">
        <v>0.50403069153069102</v>
      </c>
      <c r="K4906">
        <v>0.69405594405594395</v>
      </c>
      <c r="L4906">
        <v>22</v>
      </c>
      <c r="M4906">
        <f>J4906*0.5+K4906*0.5</f>
        <v>0.59904331779331743</v>
      </c>
    </row>
    <row r="4907" spans="1:13" hidden="1" x14ac:dyDescent="0.25">
      <c r="A4907" t="s">
        <v>15</v>
      </c>
      <c r="B4907">
        <v>383</v>
      </c>
      <c r="C4907">
        <v>0</v>
      </c>
      <c r="D4907">
        <v>1</v>
      </c>
      <c r="E4907">
        <v>2</v>
      </c>
      <c r="F4907">
        <v>0.3</v>
      </c>
      <c r="G4907">
        <v>0.9</v>
      </c>
      <c r="H4907">
        <v>10</v>
      </c>
      <c r="I4907">
        <v>1</v>
      </c>
      <c r="J4907">
        <v>0.50403069153069102</v>
      </c>
      <c r="K4907">
        <v>0.69405594405594395</v>
      </c>
      <c r="L4907">
        <v>22</v>
      </c>
      <c r="M4907">
        <f>J4907*0.5+K4907*0.5</f>
        <v>0.59904331779331743</v>
      </c>
    </row>
    <row r="4908" spans="1:13" hidden="1" x14ac:dyDescent="0.25">
      <c r="A4908" t="s">
        <v>15</v>
      </c>
      <c r="B4908">
        <v>322</v>
      </c>
      <c r="C4908">
        <v>0</v>
      </c>
      <c r="D4908">
        <v>0</v>
      </c>
      <c r="E4908">
        <v>2</v>
      </c>
      <c r="F4908">
        <v>0.3</v>
      </c>
      <c r="G4908">
        <v>0.7</v>
      </c>
      <c r="H4908">
        <v>5</v>
      </c>
      <c r="I4908">
        <v>1</v>
      </c>
      <c r="J4908">
        <v>0.50339937839937798</v>
      </c>
      <c r="K4908">
        <v>0.69454156954156898</v>
      </c>
      <c r="L4908">
        <v>22</v>
      </c>
      <c r="M4908">
        <f>J4908*0.5+K4908*0.5</f>
        <v>0.59897047397047354</v>
      </c>
    </row>
    <row r="4909" spans="1:13" hidden="1" x14ac:dyDescent="0.25">
      <c r="A4909" t="s">
        <v>15</v>
      </c>
      <c r="B4909">
        <v>402</v>
      </c>
      <c r="C4909">
        <v>0</v>
      </c>
      <c r="D4909">
        <v>1</v>
      </c>
      <c r="E4909">
        <v>2</v>
      </c>
      <c r="F4909">
        <v>0.3</v>
      </c>
      <c r="G4909">
        <v>0.7</v>
      </c>
      <c r="H4909">
        <v>5</v>
      </c>
      <c r="I4909">
        <v>1</v>
      </c>
      <c r="J4909">
        <v>0.50339937839937798</v>
      </c>
      <c r="K4909">
        <v>0.69454156954156898</v>
      </c>
      <c r="L4909">
        <v>22</v>
      </c>
      <c r="M4909">
        <f>J4909*0.5+K4909*0.5</f>
        <v>0.59897047397047354</v>
      </c>
    </row>
    <row r="4910" spans="1:13" hidden="1" x14ac:dyDescent="0.25">
      <c r="A4910" t="s">
        <v>15</v>
      </c>
      <c r="B4910">
        <v>2321</v>
      </c>
      <c r="C4910">
        <v>12</v>
      </c>
      <c r="D4910">
        <v>1</v>
      </c>
      <c r="E4910">
        <v>2</v>
      </c>
      <c r="F4910">
        <v>0.3</v>
      </c>
      <c r="G4910">
        <v>0.5</v>
      </c>
      <c r="H4910">
        <v>5</v>
      </c>
      <c r="I4910">
        <v>1</v>
      </c>
      <c r="J4910">
        <v>0.52656371406371405</v>
      </c>
      <c r="K4910">
        <v>0.67079448329448299</v>
      </c>
      <c r="L4910">
        <v>22</v>
      </c>
      <c r="M4910">
        <f>J4910*0.5+K4910*0.5</f>
        <v>0.59867909867909852</v>
      </c>
    </row>
    <row r="4911" spans="1:13" hidden="1" x14ac:dyDescent="0.25">
      <c r="A4911" t="s">
        <v>15</v>
      </c>
      <c r="B4911">
        <v>304</v>
      </c>
      <c r="C4911">
        <v>0</v>
      </c>
      <c r="D4911">
        <v>0</v>
      </c>
      <c r="E4911">
        <v>2</v>
      </c>
      <c r="F4911">
        <v>0.3</v>
      </c>
      <c r="G4911">
        <v>1</v>
      </c>
      <c r="H4911">
        <v>10</v>
      </c>
      <c r="I4911">
        <v>1</v>
      </c>
      <c r="J4911">
        <v>0.50403069153069102</v>
      </c>
      <c r="K4911">
        <v>0.69255050505050497</v>
      </c>
      <c r="L4911">
        <v>22</v>
      </c>
      <c r="M4911">
        <f>J4911*0.5+K4911*0.5</f>
        <v>0.59829059829059794</v>
      </c>
    </row>
    <row r="4912" spans="1:13" hidden="1" x14ac:dyDescent="0.25">
      <c r="A4912" t="s">
        <v>15</v>
      </c>
      <c r="B4912">
        <v>384</v>
      </c>
      <c r="C4912">
        <v>0</v>
      </c>
      <c r="D4912">
        <v>1</v>
      </c>
      <c r="E4912">
        <v>2</v>
      </c>
      <c r="F4912">
        <v>0.3</v>
      </c>
      <c r="G4912">
        <v>1</v>
      </c>
      <c r="H4912">
        <v>10</v>
      </c>
      <c r="I4912">
        <v>1</v>
      </c>
      <c r="J4912">
        <v>0.50403069153069102</v>
      </c>
      <c r="K4912">
        <v>0.69255050505050497</v>
      </c>
      <c r="L4912">
        <v>22</v>
      </c>
      <c r="M4912">
        <f>J4912*0.5+K4912*0.5</f>
        <v>0.59829059829059794</v>
      </c>
    </row>
    <row r="4913" spans="1:13" hidden="1" x14ac:dyDescent="0.25">
      <c r="A4913" t="s">
        <v>15</v>
      </c>
      <c r="B4913">
        <v>1583</v>
      </c>
      <c r="C4913">
        <v>8</v>
      </c>
      <c r="D4913">
        <v>0</v>
      </c>
      <c r="E4913">
        <v>2</v>
      </c>
      <c r="F4913">
        <v>0.3</v>
      </c>
      <c r="G4913">
        <v>0.9</v>
      </c>
      <c r="H4913">
        <v>10</v>
      </c>
      <c r="I4913">
        <v>1</v>
      </c>
      <c r="J4913">
        <v>0.50257381507381504</v>
      </c>
      <c r="K4913">
        <v>0.69274475524475498</v>
      </c>
      <c r="L4913">
        <v>22</v>
      </c>
      <c r="M4913">
        <f>J4913*0.5+K4913*0.5</f>
        <v>0.59765928515928501</v>
      </c>
    </row>
    <row r="4914" spans="1:13" hidden="1" x14ac:dyDescent="0.25">
      <c r="A4914" t="s">
        <v>15</v>
      </c>
      <c r="B4914">
        <v>1603</v>
      </c>
      <c r="C4914">
        <v>8</v>
      </c>
      <c r="D4914">
        <v>0</v>
      </c>
      <c r="E4914">
        <v>2</v>
      </c>
      <c r="F4914">
        <v>0.3</v>
      </c>
      <c r="G4914">
        <v>0.9</v>
      </c>
      <c r="H4914">
        <v>5</v>
      </c>
      <c r="I4914">
        <v>1</v>
      </c>
      <c r="J4914">
        <v>0.51078088578088499</v>
      </c>
      <c r="K4914">
        <v>0.68424630924630903</v>
      </c>
      <c r="L4914">
        <v>22</v>
      </c>
      <c r="M4914">
        <f>J4914*0.5+K4914*0.5</f>
        <v>0.59751359751359701</v>
      </c>
    </row>
    <row r="4915" spans="1:13" hidden="1" x14ac:dyDescent="0.25">
      <c r="A4915" t="s">
        <v>15</v>
      </c>
      <c r="B4915">
        <v>1622</v>
      </c>
      <c r="C4915">
        <v>8</v>
      </c>
      <c r="D4915">
        <v>1</v>
      </c>
      <c r="E4915">
        <v>2</v>
      </c>
      <c r="F4915">
        <v>0.3</v>
      </c>
      <c r="G4915">
        <v>0.7</v>
      </c>
      <c r="H4915">
        <v>60</v>
      </c>
      <c r="I4915">
        <v>1</v>
      </c>
      <c r="J4915">
        <v>0.50466200466200395</v>
      </c>
      <c r="K4915">
        <v>0.69017094017094005</v>
      </c>
      <c r="L4915">
        <v>22</v>
      </c>
      <c r="M4915">
        <f>J4915*0.5+K4915*0.5</f>
        <v>0.597416472416472</v>
      </c>
    </row>
    <row r="4916" spans="1:13" hidden="1" x14ac:dyDescent="0.25">
      <c r="A4916" t="s">
        <v>15</v>
      </c>
      <c r="B4916">
        <v>1041</v>
      </c>
      <c r="C4916">
        <v>4</v>
      </c>
      <c r="D4916">
        <v>1</v>
      </c>
      <c r="E4916">
        <v>2</v>
      </c>
      <c r="F4916">
        <v>0.3</v>
      </c>
      <c r="G4916">
        <v>0.5</v>
      </c>
      <c r="H4916">
        <v>5</v>
      </c>
      <c r="I4916">
        <v>1</v>
      </c>
      <c r="J4916">
        <v>0.52059052059052002</v>
      </c>
      <c r="K4916">
        <v>0.67399961149961096</v>
      </c>
      <c r="L4916">
        <v>22</v>
      </c>
      <c r="M4916">
        <f>J4916*0.5+K4916*0.5</f>
        <v>0.59729506604506555</v>
      </c>
    </row>
    <row r="4917" spans="1:13" hidden="1" x14ac:dyDescent="0.25">
      <c r="A4917" t="s">
        <v>15</v>
      </c>
      <c r="B4917">
        <v>283</v>
      </c>
      <c r="C4917">
        <v>0</v>
      </c>
      <c r="D4917">
        <v>0</v>
      </c>
      <c r="E4917">
        <v>2</v>
      </c>
      <c r="F4917">
        <v>0.3</v>
      </c>
      <c r="G4917">
        <v>0.9</v>
      </c>
      <c r="H4917">
        <v>30</v>
      </c>
      <c r="I4917">
        <v>1</v>
      </c>
      <c r="J4917">
        <v>0.50393356643356602</v>
      </c>
      <c r="K4917">
        <v>0.69041375291375295</v>
      </c>
      <c r="L4917">
        <v>22</v>
      </c>
      <c r="M4917">
        <f>J4917*0.5+K4917*0.5</f>
        <v>0.59717365967365943</v>
      </c>
    </row>
    <row r="4918" spans="1:13" hidden="1" x14ac:dyDescent="0.25">
      <c r="A4918" t="s">
        <v>15</v>
      </c>
      <c r="B4918">
        <v>363</v>
      </c>
      <c r="C4918">
        <v>0</v>
      </c>
      <c r="D4918">
        <v>1</v>
      </c>
      <c r="E4918">
        <v>2</v>
      </c>
      <c r="F4918">
        <v>0.3</v>
      </c>
      <c r="G4918">
        <v>0.9</v>
      </c>
      <c r="H4918">
        <v>30</v>
      </c>
      <c r="I4918">
        <v>1</v>
      </c>
      <c r="J4918">
        <v>0.50393356643356602</v>
      </c>
      <c r="K4918">
        <v>0.69041375291375295</v>
      </c>
      <c r="L4918">
        <v>22</v>
      </c>
      <c r="M4918">
        <f>J4918*0.5+K4918*0.5</f>
        <v>0.59717365967365943</v>
      </c>
    </row>
    <row r="4919" spans="1:13" hidden="1" x14ac:dyDescent="0.25">
      <c r="A4919" t="s">
        <v>15</v>
      </c>
      <c r="B4919">
        <v>2464</v>
      </c>
      <c r="C4919">
        <v>13</v>
      </c>
      <c r="D4919">
        <v>1</v>
      </c>
      <c r="E4919">
        <v>2</v>
      </c>
      <c r="F4919">
        <v>0.3</v>
      </c>
      <c r="G4919">
        <v>1</v>
      </c>
      <c r="H4919">
        <v>10</v>
      </c>
      <c r="I4919">
        <v>1</v>
      </c>
      <c r="J4919">
        <v>0.547785547785547</v>
      </c>
      <c r="K4919">
        <v>0.64646464646464596</v>
      </c>
      <c r="L4919">
        <v>22</v>
      </c>
      <c r="M4919">
        <f>J4919*0.5+K4919*0.5</f>
        <v>0.59712509712509654</v>
      </c>
    </row>
    <row r="4920" spans="1:13" hidden="1" x14ac:dyDescent="0.25">
      <c r="A4920" t="s">
        <v>15</v>
      </c>
      <c r="B4920">
        <v>1663</v>
      </c>
      <c r="C4920">
        <v>8</v>
      </c>
      <c r="D4920">
        <v>1</v>
      </c>
      <c r="E4920">
        <v>2</v>
      </c>
      <c r="F4920">
        <v>0.3</v>
      </c>
      <c r="G4920">
        <v>0.9</v>
      </c>
      <c r="H4920">
        <v>10</v>
      </c>
      <c r="I4920">
        <v>1</v>
      </c>
      <c r="J4920">
        <v>0.50441919191919105</v>
      </c>
      <c r="K4920">
        <v>0.68958818958818902</v>
      </c>
      <c r="L4920">
        <v>22</v>
      </c>
      <c r="M4920">
        <f>J4920*0.5+K4920*0.5</f>
        <v>0.59700369075368998</v>
      </c>
    </row>
    <row r="4921" spans="1:13" hidden="1" x14ac:dyDescent="0.25">
      <c r="A4921" t="s">
        <v>15</v>
      </c>
      <c r="B4921">
        <v>1023</v>
      </c>
      <c r="C4921">
        <v>4</v>
      </c>
      <c r="D4921">
        <v>1</v>
      </c>
      <c r="E4921">
        <v>2</v>
      </c>
      <c r="F4921">
        <v>0.3</v>
      </c>
      <c r="G4921">
        <v>0.9</v>
      </c>
      <c r="H4921">
        <v>10</v>
      </c>
      <c r="I4921">
        <v>1</v>
      </c>
      <c r="J4921">
        <v>0.53059440559440496</v>
      </c>
      <c r="K4921">
        <v>0.66326728826728798</v>
      </c>
      <c r="L4921">
        <v>22</v>
      </c>
      <c r="M4921">
        <f>J4921*0.5+K4921*0.5</f>
        <v>0.59693084693084653</v>
      </c>
    </row>
    <row r="4922" spans="1:13" hidden="1" x14ac:dyDescent="0.25">
      <c r="A4922" t="s">
        <v>15</v>
      </c>
      <c r="B4922">
        <v>1563</v>
      </c>
      <c r="C4922">
        <v>8</v>
      </c>
      <c r="D4922">
        <v>0</v>
      </c>
      <c r="E4922">
        <v>2</v>
      </c>
      <c r="F4922">
        <v>0.3</v>
      </c>
      <c r="G4922">
        <v>0.9</v>
      </c>
      <c r="H4922">
        <v>30</v>
      </c>
      <c r="I4922">
        <v>1</v>
      </c>
      <c r="J4922">
        <v>0.50568181818181801</v>
      </c>
      <c r="K4922">
        <v>0.68813131313131304</v>
      </c>
      <c r="L4922">
        <v>22</v>
      </c>
      <c r="M4922">
        <f>J4922*0.5+K4922*0.5</f>
        <v>0.59690656565656552</v>
      </c>
    </row>
    <row r="4923" spans="1:13" hidden="1" x14ac:dyDescent="0.25">
      <c r="A4923" t="s">
        <v>15</v>
      </c>
      <c r="B4923">
        <v>1478</v>
      </c>
      <c r="C4923">
        <v>7</v>
      </c>
      <c r="D4923">
        <v>1</v>
      </c>
      <c r="E4923">
        <v>2</v>
      </c>
      <c r="F4923">
        <v>0.1</v>
      </c>
      <c r="G4923">
        <v>0.7</v>
      </c>
      <c r="H4923">
        <v>30</v>
      </c>
      <c r="I4923">
        <v>1</v>
      </c>
      <c r="J4923">
        <v>0.57527195027194999</v>
      </c>
      <c r="K4923">
        <v>0.61776418026418001</v>
      </c>
      <c r="L4923">
        <v>22</v>
      </c>
      <c r="M4923">
        <f>J4923*0.5+K4923*0.5</f>
        <v>0.59651806526806506</v>
      </c>
    </row>
    <row r="4924" spans="1:13" hidden="1" x14ac:dyDescent="0.25">
      <c r="A4924" t="s">
        <v>15</v>
      </c>
      <c r="B4924">
        <v>262</v>
      </c>
      <c r="C4924">
        <v>0</v>
      </c>
      <c r="D4924">
        <v>0</v>
      </c>
      <c r="E4924">
        <v>2</v>
      </c>
      <c r="F4924">
        <v>0.3</v>
      </c>
      <c r="G4924">
        <v>0.7</v>
      </c>
      <c r="H4924">
        <v>60</v>
      </c>
      <c r="I4924">
        <v>1</v>
      </c>
      <c r="J4924">
        <v>0.50403069153069102</v>
      </c>
      <c r="K4924">
        <v>0.68871406371406296</v>
      </c>
      <c r="L4924">
        <v>22</v>
      </c>
      <c r="M4924">
        <f>J4924*0.5+K4924*0.5</f>
        <v>0.59637237762237705</v>
      </c>
    </row>
    <row r="4925" spans="1:13" hidden="1" x14ac:dyDescent="0.25">
      <c r="A4925" t="s">
        <v>15</v>
      </c>
      <c r="B4925">
        <v>342</v>
      </c>
      <c r="C4925">
        <v>0</v>
      </c>
      <c r="D4925">
        <v>1</v>
      </c>
      <c r="E4925">
        <v>2</v>
      </c>
      <c r="F4925">
        <v>0.3</v>
      </c>
      <c r="G4925">
        <v>0.7</v>
      </c>
      <c r="H4925">
        <v>60</v>
      </c>
      <c r="I4925">
        <v>1</v>
      </c>
      <c r="J4925">
        <v>0.50403069153069102</v>
      </c>
      <c r="K4925">
        <v>0.68871406371406296</v>
      </c>
      <c r="L4925">
        <v>22</v>
      </c>
      <c r="M4925">
        <f>J4925*0.5+K4925*0.5</f>
        <v>0.59637237762237705</v>
      </c>
    </row>
    <row r="4926" spans="1:13" hidden="1" x14ac:dyDescent="0.25">
      <c r="A4926" t="s">
        <v>15</v>
      </c>
      <c r="B4926">
        <v>1398</v>
      </c>
      <c r="C4926">
        <v>7</v>
      </c>
      <c r="D4926">
        <v>0</v>
      </c>
      <c r="E4926">
        <v>2</v>
      </c>
      <c r="F4926">
        <v>0.1</v>
      </c>
      <c r="G4926">
        <v>0.7</v>
      </c>
      <c r="H4926">
        <v>30</v>
      </c>
      <c r="I4926">
        <v>1</v>
      </c>
      <c r="J4926">
        <v>0.57065850815850805</v>
      </c>
      <c r="K4926">
        <v>0.62150349650349601</v>
      </c>
      <c r="L4926">
        <v>22</v>
      </c>
      <c r="M4926">
        <f>J4926*0.5+K4926*0.5</f>
        <v>0.59608100233100203</v>
      </c>
    </row>
    <row r="4927" spans="1:13" hidden="1" x14ac:dyDescent="0.25">
      <c r="A4927" t="s">
        <v>15</v>
      </c>
      <c r="B4927">
        <v>1542</v>
      </c>
      <c r="C4927">
        <v>8</v>
      </c>
      <c r="D4927">
        <v>0</v>
      </c>
      <c r="E4927">
        <v>2</v>
      </c>
      <c r="F4927">
        <v>0.3</v>
      </c>
      <c r="G4927">
        <v>0.7</v>
      </c>
      <c r="H4927">
        <v>60</v>
      </c>
      <c r="I4927">
        <v>1</v>
      </c>
      <c r="J4927">
        <v>0.50466200466200395</v>
      </c>
      <c r="K4927">
        <v>0.68735431235431199</v>
      </c>
      <c r="L4927">
        <v>22</v>
      </c>
      <c r="M4927">
        <f>J4927*0.5+K4927*0.5</f>
        <v>0.59600815850815803</v>
      </c>
    </row>
    <row r="4928" spans="1:13" hidden="1" x14ac:dyDescent="0.25">
      <c r="A4928" t="s">
        <v>15</v>
      </c>
      <c r="B4928">
        <v>1664</v>
      </c>
      <c r="C4928">
        <v>8</v>
      </c>
      <c r="D4928">
        <v>1</v>
      </c>
      <c r="E4928">
        <v>2</v>
      </c>
      <c r="F4928">
        <v>0.3</v>
      </c>
      <c r="G4928">
        <v>1</v>
      </c>
      <c r="H4928">
        <v>10</v>
      </c>
      <c r="I4928">
        <v>1</v>
      </c>
      <c r="J4928">
        <v>0.50471056721056695</v>
      </c>
      <c r="K4928">
        <v>0.68711149961149898</v>
      </c>
      <c r="L4928">
        <v>22</v>
      </c>
      <c r="M4928">
        <f>J4928*0.5+K4928*0.5</f>
        <v>0.59591103341103291</v>
      </c>
    </row>
    <row r="4929" spans="1:13" hidden="1" x14ac:dyDescent="0.25">
      <c r="A4929" t="s">
        <v>15</v>
      </c>
      <c r="B4929">
        <v>2304</v>
      </c>
      <c r="C4929">
        <v>12</v>
      </c>
      <c r="D4929">
        <v>1</v>
      </c>
      <c r="E4929">
        <v>2</v>
      </c>
      <c r="F4929">
        <v>0.3</v>
      </c>
      <c r="G4929">
        <v>1</v>
      </c>
      <c r="H4929">
        <v>10</v>
      </c>
      <c r="I4929">
        <v>1</v>
      </c>
      <c r="J4929">
        <v>0.536810411810411</v>
      </c>
      <c r="K4929">
        <v>0.65472027972027902</v>
      </c>
      <c r="L4929">
        <v>22</v>
      </c>
      <c r="M4929">
        <f>J4929*0.5+K4929*0.5</f>
        <v>0.59576534576534501</v>
      </c>
    </row>
    <row r="4930" spans="1:13" hidden="1" x14ac:dyDescent="0.25">
      <c r="A4930" t="s">
        <v>15</v>
      </c>
      <c r="B4930">
        <v>2758</v>
      </c>
      <c r="C4930">
        <v>15</v>
      </c>
      <c r="D4930">
        <v>1</v>
      </c>
      <c r="E4930">
        <v>2</v>
      </c>
      <c r="F4930">
        <v>0.1</v>
      </c>
      <c r="G4930">
        <v>0.7</v>
      </c>
      <c r="H4930">
        <v>30</v>
      </c>
      <c r="I4930">
        <v>1</v>
      </c>
      <c r="J4930">
        <v>0.57570901320901302</v>
      </c>
      <c r="K4930">
        <v>0.615773115773115</v>
      </c>
      <c r="L4930">
        <v>22</v>
      </c>
      <c r="M4930">
        <f>J4930*0.5+K4930*0.5</f>
        <v>0.59574106449106401</v>
      </c>
    </row>
    <row r="4931" spans="1:13" hidden="1" x14ac:dyDescent="0.25">
      <c r="A4931" t="s">
        <v>15</v>
      </c>
      <c r="B4931">
        <v>943</v>
      </c>
      <c r="C4931">
        <v>4</v>
      </c>
      <c r="D4931">
        <v>0</v>
      </c>
      <c r="E4931">
        <v>2</v>
      </c>
      <c r="F4931">
        <v>0.3</v>
      </c>
      <c r="G4931">
        <v>0.9</v>
      </c>
      <c r="H4931">
        <v>10</v>
      </c>
      <c r="I4931">
        <v>1</v>
      </c>
      <c r="J4931">
        <v>0.51238344988344897</v>
      </c>
      <c r="K4931">
        <v>0.67895299145299104</v>
      </c>
      <c r="L4931">
        <v>22</v>
      </c>
      <c r="M4931">
        <f>J4931*0.5+K4931*0.5</f>
        <v>0.59566822066822001</v>
      </c>
    </row>
    <row r="4932" spans="1:13" hidden="1" x14ac:dyDescent="0.25">
      <c r="A4932" t="s">
        <v>15</v>
      </c>
      <c r="B4932">
        <v>2678</v>
      </c>
      <c r="C4932">
        <v>15</v>
      </c>
      <c r="D4932">
        <v>0</v>
      </c>
      <c r="E4932">
        <v>2</v>
      </c>
      <c r="F4932">
        <v>0.1</v>
      </c>
      <c r="G4932">
        <v>0.7</v>
      </c>
      <c r="H4932">
        <v>30</v>
      </c>
      <c r="I4932">
        <v>1</v>
      </c>
      <c r="J4932">
        <v>0.57036713286713203</v>
      </c>
      <c r="K4932">
        <v>0.62004662004662003</v>
      </c>
      <c r="L4932">
        <v>22</v>
      </c>
      <c r="M4932">
        <f>J4932*0.5+K4932*0.5</f>
        <v>0.59520687645687609</v>
      </c>
    </row>
    <row r="4933" spans="1:13" hidden="1" x14ac:dyDescent="0.25">
      <c r="A4933" t="s">
        <v>15</v>
      </c>
      <c r="B4933">
        <v>323</v>
      </c>
      <c r="C4933">
        <v>0</v>
      </c>
      <c r="D4933">
        <v>0</v>
      </c>
      <c r="E4933">
        <v>2</v>
      </c>
      <c r="F4933">
        <v>0.3</v>
      </c>
      <c r="G4933">
        <v>0.9</v>
      </c>
      <c r="H4933">
        <v>5</v>
      </c>
      <c r="I4933">
        <v>1</v>
      </c>
      <c r="J4933">
        <v>0.50587606837606802</v>
      </c>
      <c r="K4933">
        <v>0.68448912198912204</v>
      </c>
      <c r="L4933">
        <v>22</v>
      </c>
      <c r="M4933">
        <f>J4933*0.5+K4933*0.5</f>
        <v>0.59518259518259509</v>
      </c>
    </row>
    <row r="4934" spans="1:13" hidden="1" x14ac:dyDescent="0.25">
      <c r="A4934" t="s">
        <v>15</v>
      </c>
      <c r="B4934">
        <v>403</v>
      </c>
      <c r="C4934">
        <v>0</v>
      </c>
      <c r="D4934">
        <v>1</v>
      </c>
      <c r="E4934">
        <v>2</v>
      </c>
      <c r="F4934">
        <v>0.3</v>
      </c>
      <c r="G4934">
        <v>0.9</v>
      </c>
      <c r="H4934">
        <v>5</v>
      </c>
      <c r="I4934">
        <v>1</v>
      </c>
      <c r="J4934">
        <v>0.50587606837606802</v>
      </c>
      <c r="K4934">
        <v>0.68448912198912204</v>
      </c>
      <c r="L4934">
        <v>22</v>
      </c>
      <c r="M4934">
        <f>J4934*0.5+K4934*0.5</f>
        <v>0.59518259518259509</v>
      </c>
    </row>
    <row r="4935" spans="1:13" hidden="1" x14ac:dyDescent="0.25">
      <c r="A4935" t="s">
        <v>15</v>
      </c>
      <c r="B4935">
        <v>1522</v>
      </c>
      <c r="C4935">
        <v>7</v>
      </c>
      <c r="D4935">
        <v>1</v>
      </c>
      <c r="E4935">
        <v>2</v>
      </c>
      <c r="F4935">
        <v>0.3</v>
      </c>
      <c r="G4935">
        <v>0.7</v>
      </c>
      <c r="H4935">
        <v>5</v>
      </c>
      <c r="I4935">
        <v>1</v>
      </c>
      <c r="J4935">
        <v>0.54477466977466904</v>
      </c>
      <c r="K4935">
        <v>0.64539627039627001</v>
      </c>
      <c r="L4935">
        <v>22</v>
      </c>
      <c r="M4935">
        <f>J4935*0.5+K4935*0.5</f>
        <v>0.59508547008546953</v>
      </c>
    </row>
    <row r="4936" spans="1:13" hidden="1" x14ac:dyDescent="0.25">
      <c r="A4936" t="s">
        <v>15</v>
      </c>
      <c r="B4936">
        <v>1584</v>
      </c>
      <c r="C4936">
        <v>8</v>
      </c>
      <c r="D4936">
        <v>0</v>
      </c>
      <c r="E4936">
        <v>2</v>
      </c>
      <c r="F4936">
        <v>0.3</v>
      </c>
      <c r="G4936">
        <v>1</v>
      </c>
      <c r="H4936">
        <v>10</v>
      </c>
      <c r="I4936">
        <v>1</v>
      </c>
      <c r="J4936">
        <v>0.50233100233100203</v>
      </c>
      <c r="K4936">
        <v>0.687548562548562</v>
      </c>
      <c r="L4936">
        <v>22</v>
      </c>
      <c r="M4936">
        <f>J4936*0.5+K4936*0.5</f>
        <v>0.59493978243978196</v>
      </c>
    </row>
    <row r="4937" spans="1:13" hidden="1" x14ac:dyDescent="0.25">
      <c r="A4937" t="s">
        <v>15</v>
      </c>
      <c r="B4937">
        <v>1643</v>
      </c>
      <c r="C4937">
        <v>8</v>
      </c>
      <c r="D4937">
        <v>1</v>
      </c>
      <c r="E4937">
        <v>2</v>
      </c>
      <c r="F4937">
        <v>0.3</v>
      </c>
      <c r="G4937">
        <v>0.9</v>
      </c>
      <c r="H4937">
        <v>30</v>
      </c>
      <c r="I4937">
        <v>1</v>
      </c>
      <c r="J4937">
        <v>0.50505050505050497</v>
      </c>
      <c r="K4937">
        <v>0.68468337218337205</v>
      </c>
      <c r="L4937">
        <v>22</v>
      </c>
      <c r="M4937">
        <f>J4937*0.5+K4937*0.5</f>
        <v>0.59486693861693851</v>
      </c>
    </row>
    <row r="4938" spans="1:13" hidden="1" x14ac:dyDescent="0.25">
      <c r="A4938" t="s">
        <v>15</v>
      </c>
      <c r="B4938">
        <v>1477</v>
      </c>
      <c r="C4938">
        <v>7</v>
      </c>
      <c r="D4938">
        <v>1</v>
      </c>
      <c r="E4938">
        <v>2</v>
      </c>
      <c r="F4938">
        <v>0.1</v>
      </c>
      <c r="G4938">
        <v>0.5</v>
      </c>
      <c r="H4938">
        <v>30</v>
      </c>
      <c r="I4938">
        <v>1</v>
      </c>
      <c r="J4938">
        <v>0.57119269619269597</v>
      </c>
      <c r="K4938">
        <v>0.61849261849261805</v>
      </c>
      <c r="L4938">
        <v>22</v>
      </c>
      <c r="M4938">
        <f>J4938*0.5+K4938*0.5</f>
        <v>0.59484265734265707</v>
      </c>
    </row>
    <row r="4939" spans="1:13" hidden="1" x14ac:dyDescent="0.25">
      <c r="A4939" t="s">
        <v>15</v>
      </c>
      <c r="B4939">
        <v>2757</v>
      </c>
      <c r="C4939">
        <v>15</v>
      </c>
      <c r="D4939">
        <v>1</v>
      </c>
      <c r="E4939">
        <v>2</v>
      </c>
      <c r="F4939">
        <v>0.1</v>
      </c>
      <c r="G4939">
        <v>0.5</v>
      </c>
      <c r="H4939">
        <v>30</v>
      </c>
      <c r="I4939">
        <v>1</v>
      </c>
      <c r="J4939">
        <v>0.57158119658119599</v>
      </c>
      <c r="K4939">
        <v>0.61776418026418001</v>
      </c>
      <c r="L4939">
        <v>22</v>
      </c>
      <c r="M4939">
        <f>J4939*0.5+K4939*0.5</f>
        <v>0.59467268842268806</v>
      </c>
    </row>
    <row r="4940" spans="1:13" hidden="1" x14ac:dyDescent="0.25">
      <c r="A4940" t="s">
        <v>15</v>
      </c>
      <c r="B4940">
        <v>1604</v>
      </c>
      <c r="C4940">
        <v>8</v>
      </c>
      <c r="D4940">
        <v>0</v>
      </c>
      <c r="E4940">
        <v>2</v>
      </c>
      <c r="F4940">
        <v>0.3</v>
      </c>
      <c r="G4940">
        <v>1</v>
      </c>
      <c r="H4940">
        <v>5</v>
      </c>
      <c r="I4940">
        <v>1</v>
      </c>
      <c r="J4940">
        <v>0.51087801087800999</v>
      </c>
      <c r="K4940">
        <v>0.67793317793317798</v>
      </c>
      <c r="L4940">
        <v>22</v>
      </c>
      <c r="M4940">
        <f>J4940*0.5+K4940*0.5</f>
        <v>0.59440559440559393</v>
      </c>
    </row>
    <row r="4941" spans="1:13" hidden="1" x14ac:dyDescent="0.25">
      <c r="A4941" t="s">
        <v>15</v>
      </c>
      <c r="B4941">
        <v>2223</v>
      </c>
      <c r="C4941">
        <v>12</v>
      </c>
      <c r="D4941">
        <v>0</v>
      </c>
      <c r="E4941">
        <v>2</v>
      </c>
      <c r="F4941">
        <v>0.3</v>
      </c>
      <c r="G4941">
        <v>0.9</v>
      </c>
      <c r="H4941">
        <v>10</v>
      </c>
      <c r="I4941">
        <v>1</v>
      </c>
      <c r="J4941">
        <v>0.51641414141414099</v>
      </c>
      <c r="K4941">
        <v>0.67195998445998395</v>
      </c>
      <c r="L4941">
        <v>22</v>
      </c>
      <c r="M4941">
        <f>J4941*0.5+K4941*0.5</f>
        <v>0.59418706293706247</v>
      </c>
    </row>
    <row r="4942" spans="1:13" hidden="1" x14ac:dyDescent="0.25">
      <c r="A4942" t="s">
        <v>15</v>
      </c>
      <c r="B4942">
        <v>2202</v>
      </c>
      <c r="C4942">
        <v>12</v>
      </c>
      <c r="D4942">
        <v>0</v>
      </c>
      <c r="E4942">
        <v>2</v>
      </c>
      <c r="F4942">
        <v>0.3</v>
      </c>
      <c r="G4942">
        <v>0.7</v>
      </c>
      <c r="H4942">
        <v>30</v>
      </c>
      <c r="I4942">
        <v>1</v>
      </c>
      <c r="J4942">
        <v>0.51073232323232298</v>
      </c>
      <c r="K4942">
        <v>0.67759324009323996</v>
      </c>
      <c r="L4942">
        <v>22</v>
      </c>
      <c r="M4942">
        <f>J4942*0.5+K4942*0.5</f>
        <v>0.59416278166278147</v>
      </c>
    </row>
    <row r="4943" spans="1:13" hidden="1" x14ac:dyDescent="0.25">
      <c r="A4943" t="s">
        <v>15</v>
      </c>
      <c r="B4943">
        <v>1157</v>
      </c>
      <c r="C4943">
        <v>5</v>
      </c>
      <c r="D4943">
        <v>1</v>
      </c>
      <c r="E4943">
        <v>2</v>
      </c>
      <c r="F4943">
        <v>0.1</v>
      </c>
      <c r="G4943">
        <v>0.5</v>
      </c>
      <c r="H4943">
        <v>30</v>
      </c>
      <c r="I4943">
        <v>1</v>
      </c>
      <c r="J4943">
        <v>0.57240675990675904</v>
      </c>
      <c r="K4943">
        <v>0.615821678321678</v>
      </c>
      <c r="L4943">
        <v>22</v>
      </c>
      <c r="M4943">
        <f>J4943*0.5+K4943*0.5</f>
        <v>0.59411421911421858</v>
      </c>
    </row>
    <row r="4944" spans="1:13" hidden="1" x14ac:dyDescent="0.25">
      <c r="A4944" t="s">
        <v>15</v>
      </c>
      <c r="B4944">
        <v>1564</v>
      </c>
      <c r="C4944">
        <v>8</v>
      </c>
      <c r="D4944">
        <v>0</v>
      </c>
      <c r="E4944">
        <v>2</v>
      </c>
      <c r="F4944">
        <v>0.3</v>
      </c>
      <c r="G4944">
        <v>1</v>
      </c>
      <c r="H4944">
        <v>30</v>
      </c>
      <c r="I4944">
        <v>1</v>
      </c>
      <c r="J4944">
        <v>0.50611888111888104</v>
      </c>
      <c r="K4944">
        <v>0.681963869463869</v>
      </c>
      <c r="L4944">
        <v>22</v>
      </c>
      <c r="M4944">
        <f>J4944*0.5+K4944*0.5</f>
        <v>0.59404137529137502</v>
      </c>
    </row>
    <row r="4945" spans="1:13" hidden="1" x14ac:dyDescent="0.25">
      <c r="A4945" t="s">
        <v>15</v>
      </c>
      <c r="B4945">
        <v>922</v>
      </c>
      <c r="C4945">
        <v>4</v>
      </c>
      <c r="D4945">
        <v>0</v>
      </c>
      <c r="E4945">
        <v>2</v>
      </c>
      <c r="F4945">
        <v>0.3</v>
      </c>
      <c r="G4945">
        <v>0.7</v>
      </c>
      <c r="H4945">
        <v>30</v>
      </c>
      <c r="I4945">
        <v>1</v>
      </c>
      <c r="J4945">
        <v>0.50607031857031803</v>
      </c>
      <c r="K4945">
        <v>0.68172105672105598</v>
      </c>
      <c r="L4945">
        <v>22</v>
      </c>
      <c r="M4945">
        <f>J4945*0.5+K4945*0.5</f>
        <v>0.59389568764568701</v>
      </c>
    </row>
    <row r="4946" spans="1:13" hidden="1" x14ac:dyDescent="0.25">
      <c r="A4946" t="s">
        <v>15</v>
      </c>
      <c r="B4946">
        <v>1078</v>
      </c>
      <c r="C4946">
        <v>5</v>
      </c>
      <c r="D4946">
        <v>0</v>
      </c>
      <c r="E4946">
        <v>2</v>
      </c>
      <c r="F4946">
        <v>0.1</v>
      </c>
      <c r="G4946">
        <v>0.7</v>
      </c>
      <c r="H4946">
        <v>30</v>
      </c>
      <c r="I4946">
        <v>1</v>
      </c>
      <c r="J4946">
        <v>0.56959013209013198</v>
      </c>
      <c r="K4946">
        <v>0.61776418026418001</v>
      </c>
      <c r="L4946">
        <v>22</v>
      </c>
      <c r="M4946">
        <f>J4946*0.5+K4946*0.5</f>
        <v>0.593677156177156</v>
      </c>
    </row>
    <row r="4947" spans="1:13" hidden="1" x14ac:dyDescent="0.25">
      <c r="A4947" t="s">
        <v>15</v>
      </c>
      <c r="B4947">
        <v>2182</v>
      </c>
      <c r="C4947">
        <v>12</v>
      </c>
      <c r="D4947">
        <v>0</v>
      </c>
      <c r="E4947">
        <v>2</v>
      </c>
      <c r="F4947">
        <v>0.3</v>
      </c>
      <c r="G4947">
        <v>0.7</v>
      </c>
      <c r="H4947">
        <v>60</v>
      </c>
      <c r="I4947">
        <v>1</v>
      </c>
      <c r="J4947">
        <v>0.507332944832944</v>
      </c>
      <c r="K4947">
        <v>0.68002136752136699</v>
      </c>
      <c r="L4947">
        <v>22</v>
      </c>
      <c r="M4947">
        <f>J4947*0.5+K4947*0.5</f>
        <v>0.59367715617715544</v>
      </c>
    </row>
    <row r="4948" spans="1:13" hidden="1" x14ac:dyDescent="0.25">
      <c r="A4948" t="s">
        <v>15</v>
      </c>
      <c r="B4948">
        <v>2358</v>
      </c>
      <c r="C4948">
        <v>13</v>
      </c>
      <c r="D4948">
        <v>0</v>
      </c>
      <c r="E4948">
        <v>2</v>
      </c>
      <c r="F4948">
        <v>0.1</v>
      </c>
      <c r="G4948">
        <v>0.7</v>
      </c>
      <c r="H4948">
        <v>30</v>
      </c>
      <c r="I4948">
        <v>1</v>
      </c>
      <c r="J4948">
        <v>0.56968725718725699</v>
      </c>
      <c r="K4948">
        <v>0.61742424242424199</v>
      </c>
      <c r="L4948">
        <v>22</v>
      </c>
      <c r="M4948">
        <f>J4948*0.5+K4948*0.5</f>
        <v>0.59355574980574954</v>
      </c>
    </row>
    <row r="4949" spans="1:13" hidden="1" x14ac:dyDescent="0.25">
      <c r="A4949" t="s">
        <v>15</v>
      </c>
      <c r="B4949">
        <v>2437</v>
      </c>
      <c r="C4949">
        <v>13</v>
      </c>
      <c r="D4949">
        <v>1</v>
      </c>
      <c r="E4949">
        <v>2</v>
      </c>
      <c r="F4949">
        <v>0.1</v>
      </c>
      <c r="G4949">
        <v>0.5</v>
      </c>
      <c r="H4949">
        <v>30</v>
      </c>
      <c r="I4949">
        <v>1</v>
      </c>
      <c r="J4949">
        <v>0.57187257187257101</v>
      </c>
      <c r="K4949">
        <v>0.61514180264180196</v>
      </c>
      <c r="L4949">
        <v>22</v>
      </c>
      <c r="M4949">
        <f>J4949*0.5+K4949*0.5</f>
        <v>0.59350718725718643</v>
      </c>
    </row>
    <row r="4950" spans="1:13" hidden="1" x14ac:dyDescent="0.25">
      <c r="A4950" t="s">
        <v>15</v>
      </c>
      <c r="B4950">
        <v>1158</v>
      </c>
      <c r="C4950">
        <v>5</v>
      </c>
      <c r="D4950">
        <v>1</v>
      </c>
      <c r="E4950">
        <v>2</v>
      </c>
      <c r="F4950">
        <v>0.1</v>
      </c>
      <c r="G4950">
        <v>0.7</v>
      </c>
      <c r="H4950">
        <v>30</v>
      </c>
      <c r="I4950">
        <v>1</v>
      </c>
      <c r="J4950">
        <v>0.57420357420357404</v>
      </c>
      <c r="K4950">
        <v>0.61266511266511203</v>
      </c>
      <c r="L4950">
        <v>22</v>
      </c>
      <c r="M4950">
        <f>J4950*0.5+K4950*0.5</f>
        <v>0.59343434343434298</v>
      </c>
    </row>
    <row r="4951" spans="1:13" hidden="1" x14ac:dyDescent="0.25">
      <c r="A4951" t="s">
        <v>15</v>
      </c>
      <c r="B4951">
        <v>902</v>
      </c>
      <c r="C4951">
        <v>4</v>
      </c>
      <c r="D4951">
        <v>0</v>
      </c>
      <c r="E4951">
        <v>2</v>
      </c>
      <c r="F4951">
        <v>0.3</v>
      </c>
      <c r="G4951">
        <v>0.7</v>
      </c>
      <c r="H4951">
        <v>60</v>
      </c>
      <c r="I4951">
        <v>1</v>
      </c>
      <c r="J4951">
        <v>0.50602175602175603</v>
      </c>
      <c r="K4951">
        <v>0.68050699300699302</v>
      </c>
      <c r="L4951">
        <v>22</v>
      </c>
      <c r="M4951">
        <f>J4951*0.5+K4951*0.5</f>
        <v>0.59326437451437453</v>
      </c>
    </row>
    <row r="4952" spans="1:13" hidden="1" x14ac:dyDescent="0.25">
      <c r="A4952" t="s">
        <v>15</v>
      </c>
      <c r="B4952">
        <v>1397</v>
      </c>
      <c r="C4952">
        <v>7</v>
      </c>
      <c r="D4952">
        <v>0</v>
      </c>
      <c r="E4952">
        <v>2</v>
      </c>
      <c r="F4952">
        <v>0.1</v>
      </c>
      <c r="G4952">
        <v>0.5</v>
      </c>
      <c r="H4952">
        <v>30</v>
      </c>
      <c r="I4952">
        <v>1</v>
      </c>
      <c r="J4952">
        <v>0.56837606837606802</v>
      </c>
      <c r="K4952">
        <v>0.61805555555555503</v>
      </c>
      <c r="L4952">
        <v>22</v>
      </c>
      <c r="M4952">
        <f>J4952*0.5+K4952*0.5</f>
        <v>0.59321581196581152</v>
      </c>
    </row>
    <row r="4953" spans="1:13" hidden="1" x14ac:dyDescent="0.25">
      <c r="A4953" t="s">
        <v>15</v>
      </c>
      <c r="B4953">
        <v>2677</v>
      </c>
      <c r="C4953">
        <v>15</v>
      </c>
      <c r="D4953">
        <v>0</v>
      </c>
      <c r="E4953">
        <v>2</v>
      </c>
      <c r="F4953">
        <v>0.1</v>
      </c>
      <c r="G4953">
        <v>0.5</v>
      </c>
      <c r="H4953">
        <v>30</v>
      </c>
      <c r="I4953">
        <v>1</v>
      </c>
      <c r="J4953">
        <v>0.56861888111888104</v>
      </c>
      <c r="K4953">
        <v>0.61781274281274201</v>
      </c>
      <c r="L4953">
        <v>22</v>
      </c>
      <c r="M4953">
        <f>J4953*0.5+K4953*0.5</f>
        <v>0.59321581196581152</v>
      </c>
    </row>
    <row r="4954" spans="1:13" hidden="1" x14ac:dyDescent="0.25">
      <c r="A4954" t="s">
        <v>15</v>
      </c>
      <c r="B4954">
        <v>962</v>
      </c>
      <c r="C4954">
        <v>4</v>
      </c>
      <c r="D4954">
        <v>0</v>
      </c>
      <c r="E4954">
        <v>2</v>
      </c>
      <c r="F4954">
        <v>0.3</v>
      </c>
      <c r="G4954">
        <v>0.7</v>
      </c>
      <c r="H4954">
        <v>5</v>
      </c>
      <c r="I4954">
        <v>1</v>
      </c>
      <c r="J4954">
        <v>0.51000388500388505</v>
      </c>
      <c r="K4954">
        <v>0.67613636363636298</v>
      </c>
      <c r="L4954">
        <v>22</v>
      </c>
      <c r="M4954">
        <f>J4954*0.5+K4954*0.5</f>
        <v>0.59307012432012396</v>
      </c>
    </row>
    <row r="4955" spans="1:13" hidden="1" x14ac:dyDescent="0.25">
      <c r="A4955" t="s">
        <v>15</v>
      </c>
      <c r="B4955">
        <v>2203</v>
      </c>
      <c r="C4955">
        <v>12</v>
      </c>
      <c r="D4955">
        <v>0</v>
      </c>
      <c r="E4955">
        <v>2</v>
      </c>
      <c r="F4955">
        <v>0.3</v>
      </c>
      <c r="G4955">
        <v>0.9</v>
      </c>
      <c r="H4955">
        <v>30</v>
      </c>
      <c r="I4955">
        <v>1</v>
      </c>
      <c r="J4955">
        <v>0.51393745143745095</v>
      </c>
      <c r="K4955">
        <v>0.67215423465423396</v>
      </c>
      <c r="L4955">
        <v>22</v>
      </c>
      <c r="M4955">
        <f>J4955*0.5+K4955*0.5</f>
        <v>0.59304584304584251</v>
      </c>
    </row>
    <row r="4956" spans="1:13" hidden="1" x14ac:dyDescent="0.25">
      <c r="A4956" t="s">
        <v>15</v>
      </c>
      <c r="B4956">
        <v>1683</v>
      </c>
      <c r="C4956">
        <v>8</v>
      </c>
      <c r="D4956">
        <v>1</v>
      </c>
      <c r="E4956">
        <v>2</v>
      </c>
      <c r="F4956">
        <v>0.3</v>
      </c>
      <c r="G4956">
        <v>0.9</v>
      </c>
      <c r="H4956">
        <v>5</v>
      </c>
      <c r="I4956">
        <v>1</v>
      </c>
      <c r="J4956">
        <v>0.50869269619269597</v>
      </c>
      <c r="K4956">
        <v>0.67696192696192603</v>
      </c>
      <c r="L4956">
        <v>22</v>
      </c>
      <c r="M4956">
        <f>J4956*0.5+K4956*0.5</f>
        <v>0.59282731157731106</v>
      </c>
    </row>
    <row r="4957" spans="1:13" hidden="1" x14ac:dyDescent="0.25">
      <c r="A4957" t="s">
        <v>15</v>
      </c>
      <c r="B4957">
        <v>1024</v>
      </c>
      <c r="C4957">
        <v>4</v>
      </c>
      <c r="D4957">
        <v>1</v>
      </c>
      <c r="E4957">
        <v>2</v>
      </c>
      <c r="F4957">
        <v>0.3</v>
      </c>
      <c r="G4957">
        <v>1</v>
      </c>
      <c r="H4957">
        <v>10</v>
      </c>
      <c r="I4957">
        <v>1</v>
      </c>
      <c r="J4957">
        <v>0.53006021756021704</v>
      </c>
      <c r="K4957">
        <v>0.65515734265734205</v>
      </c>
      <c r="L4957">
        <v>22</v>
      </c>
      <c r="M4957">
        <f>J4957*0.5+K4957*0.5</f>
        <v>0.5926087801087796</v>
      </c>
    </row>
    <row r="4958" spans="1:13" hidden="1" x14ac:dyDescent="0.25">
      <c r="A4958" t="s">
        <v>15</v>
      </c>
      <c r="B4958">
        <v>2118</v>
      </c>
      <c r="C4958">
        <v>11</v>
      </c>
      <c r="D4958">
        <v>1</v>
      </c>
      <c r="E4958">
        <v>2</v>
      </c>
      <c r="F4958">
        <v>0.1</v>
      </c>
      <c r="G4958">
        <v>0.7</v>
      </c>
      <c r="H4958">
        <v>30</v>
      </c>
      <c r="I4958">
        <v>1</v>
      </c>
      <c r="J4958">
        <v>0.56104312354312302</v>
      </c>
      <c r="K4958">
        <v>0.62412587412587395</v>
      </c>
      <c r="L4958">
        <v>22</v>
      </c>
      <c r="M4958">
        <f>J4958*0.5+K4958*0.5</f>
        <v>0.59258449883449849</v>
      </c>
    </row>
    <row r="4959" spans="1:13" hidden="1" x14ac:dyDescent="0.25">
      <c r="A4959" t="s">
        <v>15</v>
      </c>
      <c r="B4959">
        <v>2438</v>
      </c>
      <c r="C4959">
        <v>13</v>
      </c>
      <c r="D4959">
        <v>1</v>
      </c>
      <c r="E4959">
        <v>2</v>
      </c>
      <c r="F4959">
        <v>0.1</v>
      </c>
      <c r="G4959">
        <v>0.7</v>
      </c>
      <c r="H4959">
        <v>30</v>
      </c>
      <c r="I4959">
        <v>1</v>
      </c>
      <c r="J4959">
        <v>0.57391219891219802</v>
      </c>
      <c r="K4959">
        <v>0.61115967365967305</v>
      </c>
      <c r="L4959">
        <v>22</v>
      </c>
      <c r="M4959">
        <f>J4959*0.5+K4959*0.5</f>
        <v>0.59253593628593548</v>
      </c>
    </row>
    <row r="4960" spans="1:13" hidden="1" x14ac:dyDescent="0.25">
      <c r="A4960" t="s">
        <v>15</v>
      </c>
      <c r="B4960">
        <v>2738</v>
      </c>
      <c r="C4960">
        <v>15</v>
      </c>
      <c r="D4960">
        <v>1</v>
      </c>
      <c r="E4960">
        <v>2</v>
      </c>
      <c r="F4960">
        <v>0.1</v>
      </c>
      <c r="G4960">
        <v>0.7</v>
      </c>
      <c r="H4960">
        <v>60</v>
      </c>
      <c r="I4960">
        <v>1</v>
      </c>
      <c r="J4960">
        <v>0.56861888111888104</v>
      </c>
      <c r="K4960">
        <v>0.61616161616161602</v>
      </c>
      <c r="L4960">
        <v>22</v>
      </c>
      <c r="M4960">
        <f>J4960*0.5+K4960*0.5</f>
        <v>0.59239024864024858</v>
      </c>
    </row>
    <row r="4961" spans="1:13" hidden="1" x14ac:dyDescent="0.25">
      <c r="A4961" t="s">
        <v>15</v>
      </c>
      <c r="B4961">
        <v>1623</v>
      </c>
      <c r="C4961">
        <v>8</v>
      </c>
      <c r="D4961">
        <v>1</v>
      </c>
      <c r="E4961">
        <v>2</v>
      </c>
      <c r="F4961">
        <v>0.3</v>
      </c>
      <c r="G4961">
        <v>0.9</v>
      </c>
      <c r="H4961">
        <v>60</v>
      </c>
      <c r="I4961">
        <v>1</v>
      </c>
      <c r="J4961">
        <v>0.50500194250194197</v>
      </c>
      <c r="K4961">
        <v>0.67939005439005395</v>
      </c>
      <c r="L4961">
        <v>22</v>
      </c>
      <c r="M4961">
        <f>J4961*0.5+K4961*0.5</f>
        <v>0.59219599844599791</v>
      </c>
    </row>
    <row r="4962" spans="1:13" hidden="1" x14ac:dyDescent="0.25">
      <c r="A4962" t="s">
        <v>15</v>
      </c>
      <c r="B4962">
        <v>1363</v>
      </c>
      <c r="C4962">
        <v>6</v>
      </c>
      <c r="D4962">
        <v>1</v>
      </c>
      <c r="E4962">
        <v>2</v>
      </c>
      <c r="F4962">
        <v>0.3</v>
      </c>
      <c r="G4962">
        <v>0.9</v>
      </c>
      <c r="H4962">
        <v>5</v>
      </c>
      <c r="I4962">
        <v>1</v>
      </c>
      <c r="J4962">
        <v>0.53156565656565602</v>
      </c>
      <c r="K4962">
        <v>0.65277777777777701</v>
      </c>
      <c r="L4962">
        <v>22</v>
      </c>
      <c r="M4962">
        <f>J4962*0.5+K4962*0.5</f>
        <v>0.59217171717171646</v>
      </c>
    </row>
    <row r="4963" spans="1:13" hidden="1" x14ac:dyDescent="0.25">
      <c r="A4963" t="s">
        <v>15</v>
      </c>
      <c r="B4963">
        <v>1077</v>
      </c>
      <c r="C4963">
        <v>5</v>
      </c>
      <c r="D4963">
        <v>0</v>
      </c>
      <c r="E4963">
        <v>2</v>
      </c>
      <c r="F4963">
        <v>0.1</v>
      </c>
      <c r="G4963">
        <v>0.5</v>
      </c>
      <c r="H4963">
        <v>30</v>
      </c>
      <c r="I4963">
        <v>1</v>
      </c>
      <c r="J4963">
        <v>0.567987567987568</v>
      </c>
      <c r="K4963">
        <v>0.61606449106449102</v>
      </c>
      <c r="L4963">
        <v>22</v>
      </c>
      <c r="M4963">
        <f>J4963*0.5+K4963*0.5</f>
        <v>0.59202602952602956</v>
      </c>
    </row>
    <row r="4964" spans="1:13" hidden="1" x14ac:dyDescent="0.25">
      <c r="A4964" t="s">
        <v>15</v>
      </c>
      <c r="B4964">
        <v>324</v>
      </c>
      <c r="C4964">
        <v>0</v>
      </c>
      <c r="D4964">
        <v>0</v>
      </c>
      <c r="E4964">
        <v>2</v>
      </c>
      <c r="F4964">
        <v>0.3</v>
      </c>
      <c r="G4964">
        <v>1</v>
      </c>
      <c r="H4964">
        <v>5</v>
      </c>
      <c r="I4964">
        <v>1</v>
      </c>
      <c r="J4964">
        <v>0.50480769230769196</v>
      </c>
      <c r="K4964">
        <v>0.67919580419580405</v>
      </c>
      <c r="L4964">
        <v>22</v>
      </c>
      <c r="M4964">
        <f>J4964*0.5+K4964*0.5</f>
        <v>0.59200174825174801</v>
      </c>
    </row>
    <row r="4965" spans="1:13" hidden="1" x14ac:dyDescent="0.25">
      <c r="A4965" t="s">
        <v>15</v>
      </c>
      <c r="B4965">
        <v>404</v>
      </c>
      <c r="C4965">
        <v>0</v>
      </c>
      <c r="D4965">
        <v>1</v>
      </c>
      <c r="E4965">
        <v>2</v>
      </c>
      <c r="F4965">
        <v>0.3</v>
      </c>
      <c r="G4965">
        <v>1</v>
      </c>
      <c r="H4965">
        <v>5</v>
      </c>
      <c r="I4965">
        <v>1</v>
      </c>
      <c r="J4965">
        <v>0.50480769230769196</v>
      </c>
      <c r="K4965">
        <v>0.67919580419580405</v>
      </c>
      <c r="L4965">
        <v>22</v>
      </c>
      <c r="M4965">
        <f>J4965*0.5+K4965*0.5</f>
        <v>0.59200174825174801</v>
      </c>
    </row>
    <row r="4966" spans="1:13" hidden="1" x14ac:dyDescent="0.25">
      <c r="A4966" t="s">
        <v>15</v>
      </c>
      <c r="B4966">
        <v>1458</v>
      </c>
      <c r="C4966">
        <v>7</v>
      </c>
      <c r="D4966">
        <v>1</v>
      </c>
      <c r="E4966">
        <v>2</v>
      </c>
      <c r="F4966">
        <v>0.1</v>
      </c>
      <c r="G4966">
        <v>0.7</v>
      </c>
      <c r="H4966">
        <v>60</v>
      </c>
      <c r="I4966">
        <v>1</v>
      </c>
      <c r="J4966">
        <v>0.56823038073038001</v>
      </c>
      <c r="K4966">
        <v>0.615724553224553</v>
      </c>
      <c r="L4966">
        <v>22</v>
      </c>
      <c r="M4966">
        <f>J4966*0.5+K4966*0.5</f>
        <v>0.59197746697746645</v>
      </c>
    </row>
    <row r="4967" spans="1:13" hidden="1" x14ac:dyDescent="0.25">
      <c r="A4967" t="s">
        <v>15</v>
      </c>
      <c r="B4967">
        <v>2038</v>
      </c>
      <c r="C4967">
        <v>11</v>
      </c>
      <c r="D4967">
        <v>0</v>
      </c>
      <c r="E4967">
        <v>2</v>
      </c>
      <c r="F4967">
        <v>0.1</v>
      </c>
      <c r="G4967">
        <v>0.7</v>
      </c>
      <c r="H4967">
        <v>30</v>
      </c>
      <c r="I4967">
        <v>1</v>
      </c>
      <c r="J4967">
        <v>0.55973193473193406</v>
      </c>
      <c r="K4967">
        <v>0.62398018648018605</v>
      </c>
      <c r="L4967">
        <v>22</v>
      </c>
      <c r="M4967">
        <f>J4967*0.5+K4967*0.5</f>
        <v>0.59185606060606011</v>
      </c>
    </row>
    <row r="4968" spans="1:13" hidden="1" x14ac:dyDescent="0.25">
      <c r="A4968" t="s">
        <v>15</v>
      </c>
      <c r="B4968">
        <v>944</v>
      </c>
      <c r="C4968">
        <v>4</v>
      </c>
      <c r="D4968">
        <v>0</v>
      </c>
      <c r="E4968">
        <v>2</v>
      </c>
      <c r="F4968">
        <v>0.3</v>
      </c>
      <c r="G4968">
        <v>1</v>
      </c>
      <c r="H4968">
        <v>10</v>
      </c>
      <c r="I4968">
        <v>1</v>
      </c>
      <c r="J4968">
        <v>0.51306332556332501</v>
      </c>
      <c r="K4968">
        <v>0.67045454545454497</v>
      </c>
      <c r="L4968">
        <v>22</v>
      </c>
      <c r="M4968">
        <f>J4968*0.5+K4968*0.5</f>
        <v>0.59175893550893499</v>
      </c>
    </row>
    <row r="4969" spans="1:13" hidden="1" x14ac:dyDescent="0.25">
      <c r="A4969" t="s">
        <v>15</v>
      </c>
      <c r="B4969">
        <v>284</v>
      </c>
      <c r="C4969">
        <v>0</v>
      </c>
      <c r="D4969">
        <v>0</v>
      </c>
      <c r="E4969">
        <v>2</v>
      </c>
      <c r="F4969">
        <v>0.3</v>
      </c>
      <c r="G4969">
        <v>1</v>
      </c>
      <c r="H4969">
        <v>30</v>
      </c>
      <c r="I4969">
        <v>1</v>
      </c>
      <c r="J4969">
        <v>0.50393356643356602</v>
      </c>
      <c r="K4969">
        <v>0.67939005439005395</v>
      </c>
      <c r="L4969">
        <v>22</v>
      </c>
      <c r="M4969">
        <f>J4969*0.5+K4969*0.5</f>
        <v>0.59166181041180999</v>
      </c>
    </row>
    <row r="4970" spans="1:13" hidden="1" x14ac:dyDescent="0.25">
      <c r="A4970" t="s">
        <v>15</v>
      </c>
      <c r="B4970">
        <v>364</v>
      </c>
      <c r="C4970">
        <v>0</v>
      </c>
      <c r="D4970">
        <v>1</v>
      </c>
      <c r="E4970">
        <v>2</v>
      </c>
      <c r="F4970">
        <v>0.3</v>
      </c>
      <c r="G4970">
        <v>1</v>
      </c>
      <c r="H4970">
        <v>30</v>
      </c>
      <c r="I4970">
        <v>1</v>
      </c>
      <c r="J4970">
        <v>0.50393356643356602</v>
      </c>
      <c r="K4970">
        <v>0.67939005439005395</v>
      </c>
      <c r="L4970">
        <v>22</v>
      </c>
      <c r="M4970">
        <f>J4970*0.5+K4970*0.5</f>
        <v>0.59166181041180999</v>
      </c>
    </row>
    <row r="4971" spans="1:13" hidden="1" x14ac:dyDescent="0.25">
      <c r="A4971" t="s">
        <v>15</v>
      </c>
      <c r="B4971">
        <v>2357</v>
      </c>
      <c r="C4971">
        <v>13</v>
      </c>
      <c r="D4971">
        <v>0</v>
      </c>
      <c r="E4971">
        <v>2</v>
      </c>
      <c r="F4971">
        <v>0.1</v>
      </c>
      <c r="G4971">
        <v>0.5</v>
      </c>
      <c r="H4971">
        <v>30</v>
      </c>
      <c r="I4971">
        <v>1</v>
      </c>
      <c r="J4971">
        <v>0.56745337995337997</v>
      </c>
      <c r="K4971">
        <v>0.61587024087024</v>
      </c>
      <c r="L4971">
        <v>22</v>
      </c>
      <c r="M4971">
        <f>J4971*0.5+K4971*0.5</f>
        <v>0.59166181041180999</v>
      </c>
    </row>
    <row r="4972" spans="1:13" hidden="1" x14ac:dyDescent="0.25">
      <c r="A4972" t="s">
        <v>15</v>
      </c>
      <c r="B4972">
        <v>1399</v>
      </c>
      <c r="C4972">
        <v>7</v>
      </c>
      <c r="D4972">
        <v>0</v>
      </c>
      <c r="E4972">
        <v>2</v>
      </c>
      <c r="F4972">
        <v>0.1</v>
      </c>
      <c r="G4972">
        <v>0.9</v>
      </c>
      <c r="H4972">
        <v>30</v>
      </c>
      <c r="I4972">
        <v>1</v>
      </c>
      <c r="J4972">
        <v>0.56730769230769196</v>
      </c>
      <c r="K4972">
        <v>0.61587024087024</v>
      </c>
      <c r="L4972">
        <v>22</v>
      </c>
      <c r="M4972">
        <f>J4972*0.5+K4972*0.5</f>
        <v>0.59158896658896598</v>
      </c>
    </row>
    <row r="4973" spans="1:13" hidden="1" x14ac:dyDescent="0.25">
      <c r="A4973" t="s">
        <v>15</v>
      </c>
      <c r="B4973">
        <v>1644</v>
      </c>
      <c r="C4973">
        <v>8</v>
      </c>
      <c r="D4973">
        <v>1</v>
      </c>
      <c r="E4973">
        <v>2</v>
      </c>
      <c r="F4973">
        <v>0.3</v>
      </c>
      <c r="G4973">
        <v>1</v>
      </c>
      <c r="H4973">
        <v>30</v>
      </c>
      <c r="I4973">
        <v>1</v>
      </c>
      <c r="J4973">
        <v>0.505439005439005</v>
      </c>
      <c r="K4973">
        <v>0.67769036519036496</v>
      </c>
      <c r="L4973">
        <v>22</v>
      </c>
      <c r="M4973">
        <f>J4973*0.5+K4973*0.5</f>
        <v>0.59156468531468498</v>
      </c>
    </row>
    <row r="4974" spans="1:13" hidden="1" x14ac:dyDescent="0.25">
      <c r="A4974" t="s">
        <v>15</v>
      </c>
      <c r="B4974">
        <v>758</v>
      </c>
      <c r="C4974">
        <v>3</v>
      </c>
      <c r="D4974">
        <v>0</v>
      </c>
      <c r="E4974">
        <v>2</v>
      </c>
      <c r="F4974">
        <v>0.1</v>
      </c>
      <c r="G4974">
        <v>0.7</v>
      </c>
      <c r="H4974">
        <v>30</v>
      </c>
      <c r="I4974">
        <v>1</v>
      </c>
      <c r="J4974">
        <v>0.55919774669774602</v>
      </c>
      <c r="K4974">
        <v>0.62388306138306104</v>
      </c>
      <c r="L4974">
        <v>22</v>
      </c>
      <c r="M4974">
        <f>J4974*0.5+K4974*0.5</f>
        <v>0.59154040404040353</v>
      </c>
    </row>
    <row r="4975" spans="1:13" hidden="1" x14ac:dyDescent="0.25">
      <c r="A4975" t="s">
        <v>15</v>
      </c>
      <c r="B4975">
        <v>838</v>
      </c>
      <c r="C4975">
        <v>3</v>
      </c>
      <c r="D4975">
        <v>1</v>
      </c>
      <c r="E4975">
        <v>2</v>
      </c>
      <c r="F4975">
        <v>0.1</v>
      </c>
      <c r="G4975">
        <v>0.7</v>
      </c>
      <c r="H4975">
        <v>30</v>
      </c>
      <c r="I4975">
        <v>1</v>
      </c>
      <c r="J4975">
        <v>0.55919774669774602</v>
      </c>
      <c r="K4975">
        <v>0.62388306138306104</v>
      </c>
      <c r="L4975">
        <v>22</v>
      </c>
      <c r="M4975">
        <f>J4975*0.5+K4975*0.5</f>
        <v>0.59154040404040353</v>
      </c>
    </row>
    <row r="4976" spans="1:13" hidden="1" x14ac:dyDescent="0.25">
      <c r="A4976" t="s">
        <v>15</v>
      </c>
      <c r="B4976">
        <v>1479</v>
      </c>
      <c r="C4976">
        <v>7</v>
      </c>
      <c r="D4976">
        <v>1</v>
      </c>
      <c r="E4976">
        <v>2</v>
      </c>
      <c r="F4976">
        <v>0.1</v>
      </c>
      <c r="G4976">
        <v>0.9</v>
      </c>
      <c r="H4976">
        <v>30</v>
      </c>
      <c r="I4976">
        <v>1</v>
      </c>
      <c r="J4976">
        <v>0.57206682206682202</v>
      </c>
      <c r="K4976">
        <v>0.61072261072261003</v>
      </c>
      <c r="L4976">
        <v>22</v>
      </c>
      <c r="M4976">
        <f>J4976*0.5+K4976*0.5</f>
        <v>0.59139471639471597</v>
      </c>
    </row>
    <row r="4977" spans="1:13" hidden="1" x14ac:dyDescent="0.25">
      <c r="A4977" t="s">
        <v>15</v>
      </c>
      <c r="B4977">
        <v>2224</v>
      </c>
      <c r="C4977">
        <v>12</v>
      </c>
      <c r="D4977">
        <v>0</v>
      </c>
      <c r="E4977">
        <v>2</v>
      </c>
      <c r="F4977">
        <v>0.3</v>
      </c>
      <c r="G4977">
        <v>1</v>
      </c>
      <c r="H4977">
        <v>10</v>
      </c>
      <c r="I4977">
        <v>1</v>
      </c>
      <c r="J4977">
        <v>0.51767676767676696</v>
      </c>
      <c r="K4977">
        <v>0.66511266511266498</v>
      </c>
      <c r="L4977">
        <v>22</v>
      </c>
      <c r="M4977">
        <f>J4977*0.5+K4977*0.5</f>
        <v>0.59139471639471597</v>
      </c>
    </row>
    <row r="4978" spans="1:13" hidden="1" x14ac:dyDescent="0.25">
      <c r="A4978" t="s">
        <v>15</v>
      </c>
      <c r="B4978">
        <v>2242</v>
      </c>
      <c r="C4978">
        <v>12</v>
      </c>
      <c r="D4978">
        <v>0</v>
      </c>
      <c r="E4978">
        <v>2</v>
      </c>
      <c r="F4978">
        <v>0.3</v>
      </c>
      <c r="G4978">
        <v>0.7</v>
      </c>
      <c r="H4978">
        <v>5</v>
      </c>
      <c r="I4978">
        <v>1</v>
      </c>
      <c r="J4978">
        <v>0.51170357420357404</v>
      </c>
      <c r="K4978">
        <v>0.670988733488733</v>
      </c>
      <c r="L4978">
        <v>22</v>
      </c>
      <c r="M4978">
        <f>J4978*0.5+K4978*0.5</f>
        <v>0.59134615384615352</v>
      </c>
    </row>
    <row r="4979" spans="1:13" hidden="1" x14ac:dyDescent="0.25">
      <c r="A4979" t="s">
        <v>15</v>
      </c>
      <c r="B4979">
        <v>2679</v>
      </c>
      <c r="C4979">
        <v>15</v>
      </c>
      <c r="D4979">
        <v>0</v>
      </c>
      <c r="E4979">
        <v>2</v>
      </c>
      <c r="F4979">
        <v>0.1</v>
      </c>
      <c r="G4979">
        <v>0.9</v>
      </c>
      <c r="H4979">
        <v>30</v>
      </c>
      <c r="I4979">
        <v>1</v>
      </c>
      <c r="J4979">
        <v>0.56759906759906698</v>
      </c>
      <c r="K4979">
        <v>0.61499611499611495</v>
      </c>
      <c r="L4979">
        <v>22</v>
      </c>
      <c r="M4979">
        <f>J4979*0.5+K4979*0.5</f>
        <v>0.59129759129759096</v>
      </c>
    </row>
    <row r="4980" spans="1:13" hidden="1" x14ac:dyDescent="0.25">
      <c r="A4980" t="s">
        <v>15</v>
      </c>
      <c r="B4980">
        <v>2204</v>
      </c>
      <c r="C4980">
        <v>12</v>
      </c>
      <c r="D4980">
        <v>0</v>
      </c>
      <c r="E4980">
        <v>2</v>
      </c>
      <c r="F4980">
        <v>0.3</v>
      </c>
      <c r="G4980">
        <v>1</v>
      </c>
      <c r="H4980">
        <v>30</v>
      </c>
      <c r="I4980">
        <v>1</v>
      </c>
      <c r="J4980">
        <v>0.51437451437451398</v>
      </c>
      <c r="K4980">
        <v>0.66773504273504203</v>
      </c>
      <c r="L4980">
        <v>22</v>
      </c>
      <c r="M4980">
        <f>J4980*0.5+K4980*0.5</f>
        <v>0.59105477855477795</v>
      </c>
    </row>
    <row r="4981" spans="1:13" hidden="1" x14ac:dyDescent="0.25">
      <c r="A4981" t="s">
        <v>15</v>
      </c>
      <c r="B4981">
        <v>2802</v>
      </c>
      <c r="C4981">
        <v>15</v>
      </c>
      <c r="D4981">
        <v>1</v>
      </c>
      <c r="E4981">
        <v>2</v>
      </c>
      <c r="F4981">
        <v>0.3</v>
      </c>
      <c r="G4981">
        <v>0.7</v>
      </c>
      <c r="H4981">
        <v>5</v>
      </c>
      <c r="I4981">
        <v>1</v>
      </c>
      <c r="J4981">
        <v>0.54297785547785504</v>
      </c>
      <c r="K4981">
        <v>0.63908313908313896</v>
      </c>
      <c r="L4981">
        <v>22</v>
      </c>
      <c r="M4981">
        <f>J4981*0.5+K4981*0.5</f>
        <v>0.59103049728049695</v>
      </c>
    </row>
    <row r="4982" spans="1:13" hidden="1" x14ac:dyDescent="0.25">
      <c r="A4982" t="s">
        <v>15</v>
      </c>
      <c r="B4982">
        <v>1543</v>
      </c>
      <c r="C4982">
        <v>8</v>
      </c>
      <c r="D4982">
        <v>0</v>
      </c>
      <c r="E4982">
        <v>2</v>
      </c>
      <c r="F4982">
        <v>0.3</v>
      </c>
      <c r="G4982">
        <v>0.9</v>
      </c>
      <c r="H4982">
        <v>60</v>
      </c>
      <c r="I4982">
        <v>1</v>
      </c>
      <c r="J4982">
        <v>0.50519619269619198</v>
      </c>
      <c r="K4982">
        <v>0.67623348873348799</v>
      </c>
      <c r="L4982">
        <v>22</v>
      </c>
      <c r="M4982">
        <f>J4982*0.5+K4982*0.5</f>
        <v>0.59071484071483993</v>
      </c>
    </row>
    <row r="4983" spans="1:13" hidden="1" x14ac:dyDescent="0.25">
      <c r="A4983" t="s">
        <v>15</v>
      </c>
      <c r="B4983">
        <v>2759</v>
      </c>
      <c r="C4983">
        <v>15</v>
      </c>
      <c r="D4983">
        <v>1</v>
      </c>
      <c r="E4983">
        <v>2</v>
      </c>
      <c r="F4983">
        <v>0.1</v>
      </c>
      <c r="G4983">
        <v>0.9</v>
      </c>
      <c r="H4983">
        <v>30</v>
      </c>
      <c r="I4983">
        <v>1</v>
      </c>
      <c r="J4983">
        <v>0.57153263403263399</v>
      </c>
      <c r="K4983">
        <v>0.60979992229992197</v>
      </c>
      <c r="L4983">
        <v>22</v>
      </c>
      <c r="M4983">
        <f>J4983*0.5+K4983*0.5</f>
        <v>0.59066627816627792</v>
      </c>
    </row>
    <row r="4984" spans="1:13" hidden="1" x14ac:dyDescent="0.25">
      <c r="A4984" t="s">
        <v>15</v>
      </c>
      <c r="B4984">
        <v>2680</v>
      </c>
      <c r="C4984">
        <v>15</v>
      </c>
      <c r="D4984">
        <v>0</v>
      </c>
      <c r="E4984">
        <v>2</v>
      </c>
      <c r="F4984">
        <v>0.1</v>
      </c>
      <c r="G4984">
        <v>1</v>
      </c>
      <c r="H4984">
        <v>30</v>
      </c>
      <c r="I4984">
        <v>1</v>
      </c>
      <c r="J4984">
        <v>0.56852175602175603</v>
      </c>
      <c r="K4984">
        <v>0.61261655011655003</v>
      </c>
      <c r="L4984">
        <v>22</v>
      </c>
      <c r="M4984">
        <f>J4984*0.5+K4984*0.5</f>
        <v>0.59056915306915303</v>
      </c>
    </row>
    <row r="4985" spans="1:13" hidden="1" x14ac:dyDescent="0.25">
      <c r="A4985" t="s">
        <v>15</v>
      </c>
      <c r="B4985">
        <v>1079</v>
      </c>
      <c r="C4985">
        <v>5</v>
      </c>
      <c r="D4985">
        <v>0</v>
      </c>
      <c r="E4985">
        <v>2</v>
      </c>
      <c r="F4985">
        <v>0.1</v>
      </c>
      <c r="G4985">
        <v>0.9</v>
      </c>
      <c r="H4985">
        <v>30</v>
      </c>
      <c r="I4985">
        <v>1</v>
      </c>
      <c r="J4985">
        <v>0.56881313131313105</v>
      </c>
      <c r="K4985">
        <v>0.61232517482517401</v>
      </c>
      <c r="L4985">
        <v>22</v>
      </c>
      <c r="M4985">
        <f>J4985*0.5+K4985*0.5</f>
        <v>0.59056915306915259</v>
      </c>
    </row>
    <row r="4986" spans="1:13" hidden="1" x14ac:dyDescent="0.25">
      <c r="A4986" t="s">
        <v>15</v>
      </c>
      <c r="B4986">
        <v>2119</v>
      </c>
      <c r="C4986">
        <v>11</v>
      </c>
      <c r="D4986">
        <v>1</v>
      </c>
      <c r="E4986">
        <v>2</v>
      </c>
      <c r="F4986">
        <v>0.1</v>
      </c>
      <c r="G4986">
        <v>0.9</v>
      </c>
      <c r="H4986">
        <v>30</v>
      </c>
      <c r="I4986">
        <v>1</v>
      </c>
      <c r="J4986">
        <v>0.55890637140637101</v>
      </c>
      <c r="K4986">
        <v>0.62208624708624705</v>
      </c>
      <c r="L4986">
        <v>22</v>
      </c>
      <c r="M4986">
        <f>J4986*0.5+K4986*0.5</f>
        <v>0.59049630924630903</v>
      </c>
    </row>
    <row r="4987" spans="1:13" hidden="1" x14ac:dyDescent="0.25">
      <c r="A4987" t="s">
        <v>15</v>
      </c>
      <c r="B4987">
        <v>2739</v>
      </c>
      <c r="C4987">
        <v>15</v>
      </c>
      <c r="D4987">
        <v>1</v>
      </c>
      <c r="E4987">
        <v>2</v>
      </c>
      <c r="F4987">
        <v>0.1</v>
      </c>
      <c r="G4987">
        <v>0.9</v>
      </c>
      <c r="H4987">
        <v>60</v>
      </c>
      <c r="I4987">
        <v>1</v>
      </c>
      <c r="J4987">
        <v>0.57007575757575701</v>
      </c>
      <c r="K4987">
        <v>0.61072261072261003</v>
      </c>
      <c r="L4987">
        <v>22</v>
      </c>
      <c r="M4987">
        <f>J4987*0.5+K4987*0.5</f>
        <v>0.59039918414918358</v>
      </c>
    </row>
    <row r="4988" spans="1:13" hidden="1" x14ac:dyDescent="0.25">
      <c r="A4988" t="s">
        <v>15</v>
      </c>
      <c r="B4988">
        <v>1459</v>
      </c>
      <c r="C4988">
        <v>7</v>
      </c>
      <c r="D4988">
        <v>1</v>
      </c>
      <c r="E4988">
        <v>2</v>
      </c>
      <c r="F4988">
        <v>0.1</v>
      </c>
      <c r="G4988">
        <v>0.9</v>
      </c>
      <c r="H4988">
        <v>60</v>
      </c>
      <c r="I4988">
        <v>1</v>
      </c>
      <c r="J4988">
        <v>0.56939588189588097</v>
      </c>
      <c r="K4988">
        <v>0.61135392385392295</v>
      </c>
      <c r="L4988">
        <v>22</v>
      </c>
      <c r="M4988">
        <f>J4988*0.5+K4988*0.5</f>
        <v>0.59037490287490191</v>
      </c>
    </row>
    <row r="4989" spans="1:13" hidden="1" x14ac:dyDescent="0.25">
      <c r="A4989" t="s">
        <v>15</v>
      </c>
      <c r="B4989">
        <v>1684</v>
      </c>
      <c r="C4989">
        <v>8</v>
      </c>
      <c r="D4989">
        <v>1</v>
      </c>
      <c r="E4989">
        <v>2</v>
      </c>
      <c r="F4989">
        <v>0.3</v>
      </c>
      <c r="G4989">
        <v>1</v>
      </c>
      <c r="H4989">
        <v>5</v>
      </c>
      <c r="I4989">
        <v>1</v>
      </c>
      <c r="J4989">
        <v>0.509178321678321</v>
      </c>
      <c r="K4989">
        <v>0.67142579642579603</v>
      </c>
      <c r="L4989">
        <v>22</v>
      </c>
      <c r="M4989">
        <f>J4989*0.5+K4989*0.5</f>
        <v>0.59030205905205846</v>
      </c>
    </row>
    <row r="4990" spans="1:13" hidden="1" x14ac:dyDescent="0.25">
      <c r="A4990" t="s">
        <v>15</v>
      </c>
      <c r="B4990">
        <v>1378</v>
      </c>
      <c r="C4990">
        <v>7</v>
      </c>
      <c r="D4990">
        <v>0</v>
      </c>
      <c r="E4990">
        <v>2</v>
      </c>
      <c r="F4990">
        <v>0.1</v>
      </c>
      <c r="G4990">
        <v>0.7</v>
      </c>
      <c r="H4990">
        <v>60</v>
      </c>
      <c r="I4990">
        <v>1</v>
      </c>
      <c r="J4990">
        <v>0.56852175602175603</v>
      </c>
      <c r="K4990">
        <v>0.61203379953379899</v>
      </c>
      <c r="L4990">
        <v>22</v>
      </c>
      <c r="M4990">
        <f>J4990*0.5+K4990*0.5</f>
        <v>0.59027777777777746</v>
      </c>
    </row>
    <row r="4991" spans="1:13" hidden="1" x14ac:dyDescent="0.25">
      <c r="A4991" t="s">
        <v>15</v>
      </c>
      <c r="B4991">
        <v>1457</v>
      </c>
      <c r="C4991">
        <v>7</v>
      </c>
      <c r="D4991">
        <v>1</v>
      </c>
      <c r="E4991">
        <v>2</v>
      </c>
      <c r="F4991">
        <v>0.1</v>
      </c>
      <c r="G4991">
        <v>0.5</v>
      </c>
      <c r="H4991">
        <v>60</v>
      </c>
      <c r="I4991">
        <v>1</v>
      </c>
      <c r="J4991">
        <v>0.56376262626262597</v>
      </c>
      <c r="K4991">
        <v>0.61679292929292895</v>
      </c>
      <c r="L4991">
        <v>22</v>
      </c>
      <c r="M4991">
        <f>J4991*0.5+K4991*0.5</f>
        <v>0.59027777777777746</v>
      </c>
    </row>
    <row r="4992" spans="1:13" hidden="1" x14ac:dyDescent="0.25">
      <c r="A4992" t="s">
        <v>15</v>
      </c>
      <c r="B4992">
        <v>2184</v>
      </c>
      <c r="C4992">
        <v>12</v>
      </c>
      <c r="D4992">
        <v>0</v>
      </c>
      <c r="E4992">
        <v>2</v>
      </c>
      <c r="F4992">
        <v>0.3</v>
      </c>
      <c r="G4992">
        <v>1</v>
      </c>
      <c r="H4992">
        <v>60</v>
      </c>
      <c r="I4992">
        <v>1</v>
      </c>
      <c r="J4992">
        <v>0.51311188811188801</v>
      </c>
      <c r="K4992">
        <v>0.667346542346542</v>
      </c>
      <c r="L4992">
        <v>22</v>
      </c>
      <c r="M4992">
        <f>J4992*0.5+K4992*0.5</f>
        <v>0.59022921522921501</v>
      </c>
    </row>
    <row r="4993" spans="1:13" hidden="1" x14ac:dyDescent="0.25">
      <c r="A4993" t="s">
        <v>15</v>
      </c>
      <c r="B4993">
        <v>1417</v>
      </c>
      <c r="C4993">
        <v>7</v>
      </c>
      <c r="D4993">
        <v>0</v>
      </c>
      <c r="E4993">
        <v>2</v>
      </c>
      <c r="F4993">
        <v>0.1</v>
      </c>
      <c r="G4993">
        <v>0.5</v>
      </c>
      <c r="H4993">
        <v>10</v>
      </c>
      <c r="I4993">
        <v>1</v>
      </c>
      <c r="J4993">
        <v>0.56570512820512797</v>
      </c>
      <c r="K4993">
        <v>0.61465617715617704</v>
      </c>
      <c r="L4993">
        <v>22</v>
      </c>
      <c r="M4993">
        <f>J4993*0.5+K4993*0.5</f>
        <v>0.59018065268065256</v>
      </c>
    </row>
    <row r="4994" spans="1:13" hidden="1" x14ac:dyDescent="0.25">
      <c r="A4994" t="s">
        <v>15</v>
      </c>
      <c r="B4994">
        <v>1400</v>
      </c>
      <c r="C4994">
        <v>7</v>
      </c>
      <c r="D4994">
        <v>0</v>
      </c>
      <c r="E4994">
        <v>2</v>
      </c>
      <c r="F4994">
        <v>0.1</v>
      </c>
      <c r="G4994">
        <v>1</v>
      </c>
      <c r="H4994">
        <v>30</v>
      </c>
      <c r="I4994">
        <v>1</v>
      </c>
      <c r="J4994">
        <v>0.568084693084693</v>
      </c>
      <c r="K4994">
        <v>0.61222804972804901</v>
      </c>
      <c r="L4994">
        <v>22</v>
      </c>
      <c r="M4994">
        <f>J4994*0.5+K4994*0.5</f>
        <v>0.59015637140637101</v>
      </c>
    </row>
    <row r="4995" spans="1:13" hidden="1" x14ac:dyDescent="0.25">
      <c r="A4995" t="s">
        <v>15</v>
      </c>
      <c r="B4995">
        <v>2697</v>
      </c>
      <c r="C4995">
        <v>15</v>
      </c>
      <c r="D4995">
        <v>0</v>
      </c>
      <c r="E4995">
        <v>2</v>
      </c>
      <c r="F4995">
        <v>0.1</v>
      </c>
      <c r="G4995">
        <v>0.5</v>
      </c>
      <c r="H4995">
        <v>10</v>
      </c>
      <c r="I4995">
        <v>1</v>
      </c>
      <c r="J4995">
        <v>0.56487956487956403</v>
      </c>
      <c r="K4995">
        <v>0.61543317793317798</v>
      </c>
      <c r="L4995">
        <v>22</v>
      </c>
      <c r="M4995">
        <f>J4995*0.5+K4995*0.5</f>
        <v>0.59015637140637101</v>
      </c>
    </row>
    <row r="4996" spans="1:13" hidden="1" x14ac:dyDescent="0.25">
      <c r="A4996" t="s">
        <v>15</v>
      </c>
      <c r="B4996">
        <v>2658</v>
      </c>
      <c r="C4996">
        <v>15</v>
      </c>
      <c r="D4996">
        <v>0</v>
      </c>
      <c r="E4996">
        <v>2</v>
      </c>
      <c r="F4996">
        <v>0.1</v>
      </c>
      <c r="G4996">
        <v>0.7</v>
      </c>
      <c r="H4996">
        <v>60</v>
      </c>
      <c r="I4996">
        <v>1</v>
      </c>
      <c r="J4996">
        <v>0.56852175602175603</v>
      </c>
      <c r="K4996">
        <v>0.61154817404817396</v>
      </c>
      <c r="L4996">
        <v>22</v>
      </c>
      <c r="M4996">
        <f>J4996*0.5+K4996*0.5</f>
        <v>0.590034965034965</v>
      </c>
    </row>
    <row r="4997" spans="1:13" hidden="1" x14ac:dyDescent="0.25">
      <c r="A4997" t="s">
        <v>15</v>
      </c>
      <c r="B4997">
        <v>2377</v>
      </c>
      <c r="C4997">
        <v>13</v>
      </c>
      <c r="D4997">
        <v>0</v>
      </c>
      <c r="E4997">
        <v>2</v>
      </c>
      <c r="F4997">
        <v>0.1</v>
      </c>
      <c r="G4997">
        <v>0.5</v>
      </c>
      <c r="H4997">
        <v>10</v>
      </c>
      <c r="I4997">
        <v>1</v>
      </c>
      <c r="J4997">
        <v>0.56580225330225298</v>
      </c>
      <c r="K4997">
        <v>0.61426767676767602</v>
      </c>
      <c r="L4997">
        <v>22</v>
      </c>
      <c r="M4997">
        <f>J4997*0.5+K4997*0.5</f>
        <v>0.59003496503496455</v>
      </c>
    </row>
    <row r="4998" spans="1:13" hidden="1" x14ac:dyDescent="0.25">
      <c r="A4998" t="s">
        <v>15</v>
      </c>
      <c r="B4998">
        <v>2418</v>
      </c>
      <c r="C4998">
        <v>13</v>
      </c>
      <c r="D4998">
        <v>1</v>
      </c>
      <c r="E4998">
        <v>2</v>
      </c>
      <c r="F4998">
        <v>0.1</v>
      </c>
      <c r="G4998">
        <v>0.7</v>
      </c>
      <c r="H4998">
        <v>60</v>
      </c>
      <c r="I4998">
        <v>1</v>
      </c>
      <c r="J4998">
        <v>0.56837606837606802</v>
      </c>
      <c r="K4998">
        <v>0.61169386169386097</v>
      </c>
      <c r="L4998">
        <v>22</v>
      </c>
      <c r="M4998">
        <f>J4998*0.5+K4998*0.5</f>
        <v>0.59003496503496455</v>
      </c>
    </row>
    <row r="4999" spans="1:13" hidden="1" x14ac:dyDescent="0.25">
      <c r="A4999" t="s">
        <v>15</v>
      </c>
      <c r="B4999">
        <v>2359</v>
      </c>
      <c r="C4999">
        <v>13</v>
      </c>
      <c r="D4999">
        <v>0</v>
      </c>
      <c r="E4999">
        <v>2</v>
      </c>
      <c r="F4999">
        <v>0.1</v>
      </c>
      <c r="G4999">
        <v>0.9</v>
      </c>
      <c r="H4999">
        <v>30</v>
      </c>
      <c r="I4999">
        <v>1</v>
      </c>
      <c r="J4999">
        <v>0.56818181818181801</v>
      </c>
      <c r="K4999">
        <v>0.61164529914529897</v>
      </c>
      <c r="L4999">
        <v>22</v>
      </c>
      <c r="M4999">
        <f>J4999*0.5+K4999*0.5</f>
        <v>0.58991355866355843</v>
      </c>
    </row>
    <row r="5000" spans="1:13" hidden="1" x14ac:dyDescent="0.25">
      <c r="A5000" t="s">
        <v>15</v>
      </c>
      <c r="B5000">
        <v>924</v>
      </c>
      <c r="C5000">
        <v>4</v>
      </c>
      <c r="D5000">
        <v>0</v>
      </c>
      <c r="E5000">
        <v>2</v>
      </c>
      <c r="F5000">
        <v>0.3</v>
      </c>
      <c r="G5000">
        <v>1</v>
      </c>
      <c r="H5000">
        <v>30</v>
      </c>
      <c r="I5000">
        <v>1</v>
      </c>
      <c r="J5000">
        <v>0.51063519813519798</v>
      </c>
      <c r="K5000">
        <v>0.669094794094794</v>
      </c>
      <c r="L5000">
        <v>22</v>
      </c>
      <c r="M5000">
        <f>J5000*0.5+K5000*0.5</f>
        <v>0.58986499611499599</v>
      </c>
    </row>
    <row r="5001" spans="1:13" hidden="1" x14ac:dyDescent="0.25">
      <c r="A5001" t="s">
        <v>15</v>
      </c>
      <c r="B5001">
        <v>1097</v>
      </c>
      <c r="C5001">
        <v>5</v>
      </c>
      <c r="D5001">
        <v>0</v>
      </c>
      <c r="E5001">
        <v>2</v>
      </c>
      <c r="F5001">
        <v>0.1</v>
      </c>
      <c r="G5001">
        <v>0.5</v>
      </c>
      <c r="H5001">
        <v>10</v>
      </c>
      <c r="I5001">
        <v>1</v>
      </c>
      <c r="J5001">
        <v>0.56648212898212902</v>
      </c>
      <c r="K5001">
        <v>0.61305361305361294</v>
      </c>
      <c r="L5001">
        <v>22</v>
      </c>
      <c r="M5001">
        <f>J5001*0.5+K5001*0.5</f>
        <v>0.58976787101787098</v>
      </c>
    </row>
    <row r="5002" spans="1:13" hidden="1" x14ac:dyDescent="0.25">
      <c r="A5002" t="s">
        <v>15</v>
      </c>
      <c r="B5002">
        <v>1138</v>
      </c>
      <c r="C5002">
        <v>5</v>
      </c>
      <c r="D5002">
        <v>1</v>
      </c>
      <c r="E5002">
        <v>2</v>
      </c>
      <c r="F5002">
        <v>0.1</v>
      </c>
      <c r="G5002">
        <v>0.7</v>
      </c>
      <c r="H5002">
        <v>60</v>
      </c>
      <c r="I5002">
        <v>1</v>
      </c>
      <c r="J5002">
        <v>0.56823038073038001</v>
      </c>
      <c r="K5002">
        <v>0.61130536130536095</v>
      </c>
      <c r="L5002">
        <v>22</v>
      </c>
      <c r="M5002">
        <f>J5002*0.5+K5002*0.5</f>
        <v>0.58976787101787043</v>
      </c>
    </row>
    <row r="5003" spans="1:13" hidden="1" x14ac:dyDescent="0.25">
      <c r="A5003" t="s">
        <v>15</v>
      </c>
      <c r="B5003">
        <v>263</v>
      </c>
      <c r="C5003">
        <v>0</v>
      </c>
      <c r="D5003">
        <v>0</v>
      </c>
      <c r="E5003">
        <v>2</v>
      </c>
      <c r="F5003">
        <v>0.3</v>
      </c>
      <c r="G5003">
        <v>0.9</v>
      </c>
      <c r="H5003">
        <v>60</v>
      </c>
      <c r="I5003">
        <v>1</v>
      </c>
      <c r="J5003">
        <v>0.50403069153069102</v>
      </c>
      <c r="K5003">
        <v>0.67521367521367504</v>
      </c>
      <c r="L5003">
        <v>22</v>
      </c>
      <c r="M5003">
        <f>J5003*0.5+K5003*0.5</f>
        <v>0.58962218337218308</v>
      </c>
    </row>
    <row r="5004" spans="1:13" hidden="1" x14ac:dyDescent="0.25">
      <c r="A5004" t="s">
        <v>15</v>
      </c>
      <c r="B5004">
        <v>343</v>
      </c>
      <c r="C5004">
        <v>0</v>
      </c>
      <c r="D5004">
        <v>1</v>
      </c>
      <c r="E5004">
        <v>2</v>
      </c>
      <c r="F5004">
        <v>0.3</v>
      </c>
      <c r="G5004">
        <v>0.9</v>
      </c>
      <c r="H5004">
        <v>60</v>
      </c>
      <c r="I5004">
        <v>1</v>
      </c>
      <c r="J5004">
        <v>0.50403069153069102</v>
      </c>
      <c r="K5004">
        <v>0.67521367521367504</v>
      </c>
      <c r="L5004">
        <v>22</v>
      </c>
      <c r="M5004">
        <f>J5004*0.5+K5004*0.5</f>
        <v>0.58962218337218308</v>
      </c>
    </row>
    <row r="5005" spans="1:13" hidden="1" x14ac:dyDescent="0.25">
      <c r="A5005" t="s">
        <v>15</v>
      </c>
      <c r="B5005">
        <v>1137</v>
      </c>
      <c r="C5005">
        <v>5</v>
      </c>
      <c r="D5005">
        <v>1</v>
      </c>
      <c r="E5005">
        <v>2</v>
      </c>
      <c r="F5005">
        <v>0.1</v>
      </c>
      <c r="G5005">
        <v>0.5</v>
      </c>
      <c r="H5005">
        <v>60</v>
      </c>
      <c r="I5005">
        <v>1</v>
      </c>
      <c r="J5005">
        <v>0.564248251748251</v>
      </c>
      <c r="K5005">
        <v>0.61475330225330205</v>
      </c>
      <c r="L5005">
        <v>22</v>
      </c>
      <c r="M5005">
        <f>J5005*0.5+K5005*0.5</f>
        <v>0.58950077700077652</v>
      </c>
    </row>
    <row r="5006" spans="1:13" hidden="1" x14ac:dyDescent="0.25">
      <c r="A5006" t="s">
        <v>15</v>
      </c>
      <c r="B5006">
        <v>923</v>
      </c>
      <c r="C5006">
        <v>4</v>
      </c>
      <c r="D5006">
        <v>0</v>
      </c>
      <c r="E5006">
        <v>2</v>
      </c>
      <c r="F5006">
        <v>0.3</v>
      </c>
      <c r="G5006">
        <v>0.9</v>
      </c>
      <c r="H5006">
        <v>30</v>
      </c>
      <c r="I5006">
        <v>1</v>
      </c>
      <c r="J5006">
        <v>0.50582750582750502</v>
      </c>
      <c r="K5006">
        <v>0.67302836052836001</v>
      </c>
      <c r="L5006">
        <v>22</v>
      </c>
      <c r="M5006">
        <f>J5006*0.5+K5006*0.5</f>
        <v>0.58942793317793252</v>
      </c>
    </row>
    <row r="5007" spans="1:13" hidden="1" x14ac:dyDescent="0.25">
      <c r="A5007" t="s">
        <v>15</v>
      </c>
      <c r="B5007">
        <v>1159</v>
      </c>
      <c r="C5007">
        <v>5</v>
      </c>
      <c r="D5007">
        <v>1</v>
      </c>
      <c r="E5007">
        <v>2</v>
      </c>
      <c r="F5007">
        <v>0.1</v>
      </c>
      <c r="G5007">
        <v>0.9</v>
      </c>
      <c r="H5007">
        <v>30</v>
      </c>
      <c r="I5007">
        <v>1</v>
      </c>
      <c r="J5007">
        <v>0.57201825951825902</v>
      </c>
      <c r="K5007">
        <v>0.60683760683760601</v>
      </c>
      <c r="L5007">
        <v>22</v>
      </c>
      <c r="M5007">
        <f>J5007*0.5+K5007*0.5</f>
        <v>0.58942793317793252</v>
      </c>
    </row>
    <row r="5008" spans="1:13" hidden="1" x14ac:dyDescent="0.25">
      <c r="A5008" t="s">
        <v>15</v>
      </c>
      <c r="B5008">
        <v>2439</v>
      </c>
      <c r="C5008">
        <v>13</v>
      </c>
      <c r="D5008">
        <v>1</v>
      </c>
      <c r="E5008">
        <v>2</v>
      </c>
      <c r="F5008">
        <v>0.1</v>
      </c>
      <c r="G5008">
        <v>0.9</v>
      </c>
      <c r="H5008">
        <v>30</v>
      </c>
      <c r="I5008">
        <v>1</v>
      </c>
      <c r="J5008">
        <v>0.57240675990675904</v>
      </c>
      <c r="K5008">
        <v>0.60635198135198098</v>
      </c>
      <c r="L5008">
        <v>22</v>
      </c>
      <c r="M5008">
        <f>J5008*0.5+K5008*0.5</f>
        <v>0.58937937062936996</v>
      </c>
    </row>
    <row r="5009" spans="1:13" hidden="1" x14ac:dyDescent="0.25">
      <c r="A5009" t="s">
        <v>15</v>
      </c>
      <c r="B5009">
        <v>2737</v>
      </c>
      <c r="C5009">
        <v>15</v>
      </c>
      <c r="D5009">
        <v>1</v>
      </c>
      <c r="E5009">
        <v>2</v>
      </c>
      <c r="F5009">
        <v>0.1</v>
      </c>
      <c r="G5009">
        <v>0.5</v>
      </c>
      <c r="H5009">
        <v>60</v>
      </c>
      <c r="I5009">
        <v>1</v>
      </c>
      <c r="J5009">
        <v>0.56327700077700005</v>
      </c>
      <c r="K5009">
        <v>0.61548174048173998</v>
      </c>
      <c r="L5009">
        <v>22</v>
      </c>
      <c r="M5009">
        <f>J5009*0.5+K5009*0.5</f>
        <v>0.58937937062936996</v>
      </c>
    </row>
    <row r="5010" spans="1:13" hidden="1" x14ac:dyDescent="0.25">
      <c r="A5010" t="s">
        <v>15</v>
      </c>
      <c r="B5010">
        <v>2417</v>
      </c>
      <c r="C5010">
        <v>13</v>
      </c>
      <c r="D5010">
        <v>1</v>
      </c>
      <c r="E5010">
        <v>2</v>
      </c>
      <c r="F5010">
        <v>0.1</v>
      </c>
      <c r="G5010">
        <v>0.5</v>
      </c>
      <c r="H5010">
        <v>60</v>
      </c>
      <c r="I5010">
        <v>1</v>
      </c>
      <c r="J5010">
        <v>0.56478243978243903</v>
      </c>
      <c r="K5010">
        <v>0.61383061383061299</v>
      </c>
      <c r="L5010">
        <v>22</v>
      </c>
      <c r="M5010">
        <f>J5010*0.5+K5010*0.5</f>
        <v>0.58930652680652607</v>
      </c>
    </row>
    <row r="5011" spans="1:13" hidden="1" x14ac:dyDescent="0.25">
      <c r="A5011" t="s">
        <v>15</v>
      </c>
      <c r="B5011">
        <v>2183</v>
      </c>
      <c r="C5011">
        <v>12</v>
      </c>
      <c r="D5011">
        <v>0</v>
      </c>
      <c r="E5011">
        <v>2</v>
      </c>
      <c r="F5011">
        <v>0.3</v>
      </c>
      <c r="G5011">
        <v>0.9</v>
      </c>
      <c r="H5011">
        <v>60</v>
      </c>
      <c r="I5011">
        <v>1</v>
      </c>
      <c r="J5011">
        <v>0.51044094794094796</v>
      </c>
      <c r="K5011">
        <v>0.66812354312354305</v>
      </c>
      <c r="L5011">
        <v>22</v>
      </c>
      <c r="M5011">
        <f>J5011*0.5+K5011*0.5</f>
        <v>0.58928224553224551</v>
      </c>
    </row>
    <row r="5012" spans="1:13" hidden="1" x14ac:dyDescent="0.25">
      <c r="A5012" t="s">
        <v>15</v>
      </c>
      <c r="B5012">
        <v>2039</v>
      </c>
      <c r="C5012">
        <v>11</v>
      </c>
      <c r="D5012">
        <v>0</v>
      </c>
      <c r="E5012">
        <v>2</v>
      </c>
      <c r="F5012">
        <v>0.1</v>
      </c>
      <c r="G5012">
        <v>0.9</v>
      </c>
      <c r="H5012">
        <v>30</v>
      </c>
      <c r="I5012">
        <v>1</v>
      </c>
      <c r="J5012">
        <v>0.55793512043511995</v>
      </c>
      <c r="K5012">
        <v>0.62024087024087005</v>
      </c>
      <c r="L5012">
        <v>22</v>
      </c>
      <c r="M5012">
        <f>J5012*0.5+K5012*0.5</f>
        <v>0.58908799533799505</v>
      </c>
    </row>
    <row r="5013" spans="1:13" hidden="1" x14ac:dyDescent="0.25">
      <c r="A5013" t="s">
        <v>15</v>
      </c>
      <c r="B5013">
        <v>1624</v>
      </c>
      <c r="C5013">
        <v>8</v>
      </c>
      <c r="D5013">
        <v>1</v>
      </c>
      <c r="E5013">
        <v>2</v>
      </c>
      <c r="F5013">
        <v>0.3</v>
      </c>
      <c r="G5013">
        <v>1</v>
      </c>
      <c r="H5013">
        <v>60</v>
      </c>
      <c r="I5013">
        <v>1</v>
      </c>
      <c r="J5013">
        <v>0.50417637917637903</v>
      </c>
      <c r="K5013">
        <v>0.67380536130536095</v>
      </c>
      <c r="L5013">
        <v>22</v>
      </c>
      <c r="M5013">
        <f>J5013*0.5+K5013*0.5</f>
        <v>0.58899087024086993</v>
      </c>
    </row>
    <row r="5014" spans="1:13" hidden="1" x14ac:dyDescent="0.25">
      <c r="A5014" t="s">
        <v>15</v>
      </c>
      <c r="B5014">
        <v>2100</v>
      </c>
      <c r="C5014">
        <v>11</v>
      </c>
      <c r="D5014">
        <v>1</v>
      </c>
      <c r="E5014">
        <v>2</v>
      </c>
      <c r="F5014">
        <v>0.1</v>
      </c>
      <c r="G5014">
        <v>1</v>
      </c>
      <c r="H5014">
        <v>60</v>
      </c>
      <c r="I5014">
        <v>1</v>
      </c>
      <c r="J5014">
        <v>0.55822649572649496</v>
      </c>
      <c r="K5014">
        <v>0.61965811965811901</v>
      </c>
      <c r="L5014">
        <v>22</v>
      </c>
      <c r="M5014">
        <f>J5014*0.5+K5014*0.5</f>
        <v>0.58894230769230704</v>
      </c>
    </row>
    <row r="5015" spans="1:13" hidden="1" x14ac:dyDescent="0.25">
      <c r="A5015" t="s">
        <v>15</v>
      </c>
      <c r="B5015">
        <v>1379</v>
      </c>
      <c r="C5015">
        <v>7</v>
      </c>
      <c r="D5015">
        <v>0</v>
      </c>
      <c r="E5015">
        <v>2</v>
      </c>
      <c r="F5015">
        <v>0.1</v>
      </c>
      <c r="G5015">
        <v>0.9</v>
      </c>
      <c r="H5015">
        <v>60</v>
      </c>
      <c r="I5015">
        <v>1</v>
      </c>
      <c r="J5015">
        <v>0.56803613053613</v>
      </c>
      <c r="K5015">
        <v>0.60979992229992197</v>
      </c>
      <c r="L5015">
        <v>22</v>
      </c>
      <c r="M5015">
        <f>J5015*0.5+K5015*0.5</f>
        <v>0.58891802641802604</v>
      </c>
    </row>
    <row r="5016" spans="1:13" hidden="1" x14ac:dyDescent="0.25">
      <c r="A5016" t="s">
        <v>15</v>
      </c>
      <c r="B5016">
        <v>2760</v>
      </c>
      <c r="C5016">
        <v>15</v>
      </c>
      <c r="D5016">
        <v>1</v>
      </c>
      <c r="E5016">
        <v>2</v>
      </c>
      <c r="F5016">
        <v>0.1</v>
      </c>
      <c r="G5016">
        <v>1</v>
      </c>
      <c r="H5016">
        <v>30</v>
      </c>
      <c r="I5016">
        <v>1</v>
      </c>
      <c r="J5016">
        <v>0.57002719502719501</v>
      </c>
      <c r="K5016">
        <v>0.60766317016316995</v>
      </c>
      <c r="L5016">
        <v>22</v>
      </c>
      <c r="M5016">
        <f>J5016*0.5+K5016*0.5</f>
        <v>0.58884518259518248</v>
      </c>
    </row>
    <row r="5017" spans="1:13" hidden="1" x14ac:dyDescent="0.25">
      <c r="A5017" t="s">
        <v>15</v>
      </c>
      <c r="B5017">
        <v>2099</v>
      </c>
      <c r="C5017">
        <v>11</v>
      </c>
      <c r="D5017">
        <v>1</v>
      </c>
      <c r="E5017">
        <v>2</v>
      </c>
      <c r="F5017">
        <v>0.1</v>
      </c>
      <c r="G5017">
        <v>0.9</v>
      </c>
      <c r="H5017">
        <v>60</v>
      </c>
      <c r="I5017">
        <v>1</v>
      </c>
      <c r="J5017">
        <v>0.55948912198912204</v>
      </c>
      <c r="K5017">
        <v>0.61795843045843002</v>
      </c>
      <c r="L5017">
        <v>22</v>
      </c>
      <c r="M5017">
        <f>J5017*0.5+K5017*0.5</f>
        <v>0.58872377622377603</v>
      </c>
    </row>
    <row r="5018" spans="1:13" hidden="1" x14ac:dyDescent="0.25">
      <c r="A5018" t="s">
        <v>15</v>
      </c>
      <c r="B5018">
        <v>2657</v>
      </c>
      <c r="C5018">
        <v>15</v>
      </c>
      <c r="D5018">
        <v>0</v>
      </c>
      <c r="E5018">
        <v>2</v>
      </c>
      <c r="F5018">
        <v>0.1</v>
      </c>
      <c r="G5018">
        <v>0.5</v>
      </c>
      <c r="H5018">
        <v>60</v>
      </c>
      <c r="I5018">
        <v>1</v>
      </c>
      <c r="J5018">
        <v>0.56740481740481696</v>
      </c>
      <c r="K5018">
        <v>0.61004273504273498</v>
      </c>
      <c r="L5018">
        <v>22</v>
      </c>
      <c r="M5018">
        <f>J5018*0.5+K5018*0.5</f>
        <v>0.58872377622377603</v>
      </c>
    </row>
    <row r="5019" spans="1:13" hidden="1" x14ac:dyDescent="0.25">
      <c r="A5019" t="s">
        <v>15</v>
      </c>
      <c r="B5019">
        <v>2740</v>
      </c>
      <c r="C5019">
        <v>15</v>
      </c>
      <c r="D5019">
        <v>1</v>
      </c>
      <c r="E5019">
        <v>2</v>
      </c>
      <c r="F5019">
        <v>0.1</v>
      </c>
      <c r="G5019">
        <v>1</v>
      </c>
      <c r="H5019">
        <v>60</v>
      </c>
      <c r="I5019">
        <v>1</v>
      </c>
      <c r="J5019">
        <v>0.56881313131313105</v>
      </c>
      <c r="K5019">
        <v>0.608488733488733</v>
      </c>
      <c r="L5019">
        <v>22</v>
      </c>
      <c r="M5019">
        <f>J5019*0.5+K5019*0.5</f>
        <v>0.58865093240093203</v>
      </c>
    </row>
    <row r="5020" spans="1:13" hidden="1" x14ac:dyDescent="0.25">
      <c r="A5020" t="s">
        <v>15</v>
      </c>
      <c r="B5020">
        <v>1058</v>
      </c>
      <c r="C5020">
        <v>5</v>
      </c>
      <c r="D5020">
        <v>0</v>
      </c>
      <c r="E5020">
        <v>2</v>
      </c>
      <c r="F5020">
        <v>0.1</v>
      </c>
      <c r="G5020">
        <v>0.7</v>
      </c>
      <c r="H5020">
        <v>60</v>
      </c>
      <c r="I5020">
        <v>1</v>
      </c>
      <c r="J5020">
        <v>0.56871600621600604</v>
      </c>
      <c r="K5020">
        <v>0.608488733488733</v>
      </c>
      <c r="L5020">
        <v>22</v>
      </c>
      <c r="M5020">
        <f>J5020*0.5+K5020*0.5</f>
        <v>0.58860236985236947</v>
      </c>
    </row>
    <row r="5021" spans="1:13" hidden="1" x14ac:dyDescent="0.25">
      <c r="A5021" t="s">
        <v>15</v>
      </c>
      <c r="B5021">
        <v>1139</v>
      </c>
      <c r="C5021">
        <v>5</v>
      </c>
      <c r="D5021">
        <v>1</v>
      </c>
      <c r="E5021">
        <v>2</v>
      </c>
      <c r="F5021">
        <v>0.1</v>
      </c>
      <c r="G5021">
        <v>0.9</v>
      </c>
      <c r="H5021">
        <v>60</v>
      </c>
      <c r="I5021">
        <v>1</v>
      </c>
      <c r="J5021">
        <v>0.56968725718725699</v>
      </c>
      <c r="K5021">
        <v>0.60751748251748205</v>
      </c>
      <c r="L5021">
        <v>22</v>
      </c>
      <c r="M5021">
        <f>J5021*0.5+K5021*0.5</f>
        <v>0.58860236985236947</v>
      </c>
    </row>
    <row r="5022" spans="1:13" hidden="1" x14ac:dyDescent="0.25">
      <c r="A5022" t="s">
        <v>15</v>
      </c>
      <c r="B5022">
        <v>903</v>
      </c>
      <c r="C5022">
        <v>4</v>
      </c>
      <c r="D5022">
        <v>0</v>
      </c>
      <c r="E5022">
        <v>2</v>
      </c>
      <c r="F5022">
        <v>0.3</v>
      </c>
      <c r="G5022">
        <v>0.9</v>
      </c>
      <c r="H5022">
        <v>60</v>
      </c>
      <c r="I5022">
        <v>1</v>
      </c>
      <c r="J5022">
        <v>0.50611888111888104</v>
      </c>
      <c r="K5022">
        <v>0.67084304584304499</v>
      </c>
      <c r="L5022">
        <v>22</v>
      </c>
      <c r="M5022">
        <f>J5022*0.5+K5022*0.5</f>
        <v>0.58848096348096302</v>
      </c>
    </row>
    <row r="5023" spans="1:13" hidden="1" x14ac:dyDescent="0.25">
      <c r="A5023" t="s">
        <v>15</v>
      </c>
      <c r="B5023">
        <v>2338</v>
      </c>
      <c r="C5023">
        <v>13</v>
      </c>
      <c r="D5023">
        <v>0</v>
      </c>
      <c r="E5023">
        <v>2</v>
      </c>
      <c r="F5023">
        <v>0.1</v>
      </c>
      <c r="G5023">
        <v>0.7</v>
      </c>
      <c r="H5023">
        <v>60</v>
      </c>
      <c r="I5023">
        <v>1</v>
      </c>
      <c r="J5023">
        <v>0.56857031857031803</v>
      </c>
      <c r="K5023">
        <v>0.608391608391608</v>
      </c>
      <c r="L5023">
        <v>22</v>
      </c>
      <c r="M5023">
        <f>J5023*0.5+K5023*0.5</f>
        <v>0.58848096348096302</v>
      </c>
    </row>
    <row r="5024" spans="1:13" hidden="1" x14ac:dyDescent="0.25">
      <c r="A5024" t="s">
        <v>15</v>
      </c>
      <c r="B5024">
        <v>2020</v>
      </c>
      <c r="C5024">
        <v>11</v>
      </c>
      <c r="D5024">
        <v>0</v>
      </c>
      <c r="E5024">
        <v>2</v>
      </c>
      <c r="F5024">
        <v>0.1</v>
      </c>
      <c r="G5024">
        <v>1</v>
      </c>
      <c r="H5024">
        <v>60</v>
      </c>
      <c r="I5024">
        <v>1</v>
      </c>
      <c r="J5024">
        <v>0.55764374514374504</v>
      </c>
      <c r="K5024">
        <v>0.61922105672105598</v>
      </c>
      <c r="L5024">
        <v>22</v>
      </c>
      <c r="M5024">
        <f>J5024*0.5+K5024*0.5</f>
        <v>0.58843240093240046</v>
      </c>
    </row>
    <row r="5025" spans="1:13" hidden="1" x14ac:dyDescent="0.25">
      <c r="A5025" t="s">
        <v>15</v>
      </c>
      <c r="B5025">
        <v>2098</v>
      </c>
      <c r="C5025">
        <v>11</v>
      </c>
      <c r="D5025">
        <v>1</v>
      </c>
      <c r="E5025">
        <v>2</v>
      </c>
      <c r="F5025">
        <v>0.1</v>
      </c>
      <c r="G5025">
        <v>0.7</v>
      </c>
      <c r="H5025">
        <v>60</v>
      </c>
      <c r="I5025">
        <v>1</v>
      </c>
      <c r="J5025">
        <v>0.56046037296037299</v>
      </c>
      <c r="K5025">
        <v>0.61635586635586603</v>
      </c>
      <c r="L5025">
        <v>22</v>
      </c>
      <c r="M5025">
        <f>J5025*0.5+K5025*0.5</f>
        <v>0.58840811965811946</v>
      </c>
    </row>
    <row r="5026" spans="1:13" hidden="1" x14ac:dyDescent="0.25">
      <c r="A5026" t="s">
        <v>15</v>
      </c>
      <c r="B5026">
        <v>1480</v>
      </c>
      <c r="C5026">
        <v>7</v>
      </c>
      <c r="D5026">
        <v>1</v>
      </c>
      <c r="E5026">
        <v>2</v>
      </c>
      <c r="F5026">
        <v>0.1</v>
      </c>
      <c r="G5026">
        <v>1</v>
      </c>
      <c r="H5026">
        <v>30</v>
      </c>
      <c r="I5026">
        <v>1</v>
      </c>
      <c r="J5026">
        <v>0.56954156954156898</v>
      </c>
      <c r="K5026">
        <v>0.60727466977466904</v>
      </c>
      <c r="L5026">
        <v>22</v>
      </c>
      <c r="M5026">
        <f>J5026*0.5+K5026*0.5</f>
        <v>0.58840811965811901</v>
      </c>
    </row>
    <row r="5027" spans="1:13" hidden="1" x14ac:dyDescent="0.25">
      <c r="A5027" t="s">
        <v>15</v>
      </c>
      <c r="B5027">
        <v>438</v>
      </c>
      <c r="C5027">
        <v>1</v>
      </c>
      <c r="D5027">
        <v>0</v>
      </c>
      <c r="E5027">
        <v>2</v>
      </c>
      <c r="F5027">
        <v>0.1</v>
      </c>
      <c r="G5027">
        <v>0.7</v>
      </c>
      <c r="H5027">
        <v>30</v>
      </c>
      <c r="I5027">
        <v>1</v>
      </c>
      <c r="J5027">
        <v>0.55856643356643298</v>
      </c>
      <c r="K5027">
        <v>0.61810411810411803</v>
      </c>
      <c r="L5027">
        <v>22</v>
      </c>
      <c r="M5027">
        <f>J5027*0.5+K5027*0.5</f>
        <v>0.58833527583527556</v>
      </c>
    </row>
    <row r="5028" spans="1:13" hidden="1" x14ac:dyDescent="0.25">
      <c r="A5028" t="s">
        <v>15</v>
      </c>
      <c r="B5028">
        <v>518</v>
      </c>
      <c r="C5028">
        <v>1</v>
      </c>
      <c r="D5028">
        <v>1</v>
      </c>
      <c r="E5028">
        <v>2</v>
      </c>
      <c r="F5028">
        <v>0.1</v>
      </c>
      <c r="G5028">
        <v>0.7</v>
      </c>
      <c r="H5028">
        <v>30</v>
      </c>
      <c r="I5028">
        <v>1</v>
      </c>
      <c r="J5028">
        <v>0.55856643356643298</v>
      </c>
      <c r="K5028">
        <v>0.61810411810411803</v>
      </c>
      <c r="L5028">
        <v>22</v>
      </c>
      <c r="M5028">
        <f>J5028*0.5+K5028*0.5</f>
        <v>0.58833527583527556</v>
      </c>
    </row>
    <row r="5029" spans="1:13" hidden="1" x14ac:dyDescent="0.25">
      <c r="A5029" t="s">
        <v>15</v>
      </c>
      <c r="B5029">
        <v>1460</v>
      </c>
      <c r="C5029">
        <v>7</v>
      </c>
      <c r="D5029">
        <v>1</v>
      </c>
      <c r="E5029">
        <v>2</v>
      </c>
      <c r="F5029">
        <v>0.1</v>
      </c>
      <c r="G5029">
        <v>1</v>
      </c>
      <c r="H5029">
        <v>60</v>
      </c>
      <c r="I5029">
        <v>1</v>
      </c>
      <c r="J5029">
        <v>0.56837606837606802</v>
      </c>
      <c r="K5029">
        <v>0.60829448329448299</v>
      </c>
      <c r="L5029">
        <v>22</v>
      </c>
      <c r="M5029">
        <f>J5029*0.5+K5029*0.5</f>
        <v>0.58833527583527556</v>
      </c>
    </row>
    <row r="5030" spans="1:13" hidden="1" x14ac:dyDescent="0.25">
      <c r="A5030" t="s">
        <v>15</v>
      </c>
      <c r="B5030">
        <v>2058</v>
      </c>
      <c r="C5030">
        <v>11</v>
      </c>
      <c r="D5030">
        <v>0</v>
      </c>
      <c r="E5030">
        <v>2</v>
      </c>
      <c r="F5030">
        <v>0.1</v>
      </c>
      <c r="G5030">
        <v>0.7</v>
      </c>
      <c r="H5030">
        <v>10</v>
      </c>
      <c r="I5030">
        <v>1</v>
      </c>
      <c r="J5030">
        <v>0.55895493395493401</v>
      </c>
      <c r="K5030">
        <v>0.617618492618492</v>
      </c>
      <c r="L5030">
        <v>22</v>
      </c>
      <c r="M5030">
        <f>J5030*0.5+K5030*0.5</f>
        <v>0.588286713286713</v>
      </c>
    </row>
    <row r="5031" spans="1:13" hidden="1" x14ac:dyDescent="0.25">
      <c r="A5031" t="s">
        <v>15</v>
      </c>
      <c r="B5031">
        <v>1718</v>
      </c>
      <c r="C5031">
        <v>9</v>
      </c>
      <c r="D5031">
        <v>0</v>
      </c>
      <c r="E5031">
        <v>2</v>
      </c>
      <c r="F5031">
        <v>0.1</v>
      </c>
      <c r="G5031">
        <v>0.7</v>
      </c>
      <c r="H5031">
        <v>30</v>
      </c>
      <c r="I5031">
        <v>1</v>
      </c>
      <c r="J5031">
        <v>0.558809246309246</v>
      </c>
      <c r="K5031">
        <v>0.617715617715617</v>
      </c>
      <c r="L5031">
        <v>22</v>
      </c>
      <c r="M5031">
        <f>J5031*0.5+K5031*0.5</f>
        <v>0.58826243201243145</v>
      </c>
    </row>
    <row r="5032" spans="1:13" hidden="1" x14ac:dyDescent="0.25">
      <c r="A5032" t="s">
        <v>15</v>
      </c>
      <c r="B5032">
        <v>1377</v>
      </c>
      <c r="C5032">
        <v>7</v>
      </c>
      <c r="D5032">
        <v>0</v>
      </c>
      <c r="E5032">
        <v>2</v>
      </c>
      <c r="F5032">
        <v>0.1</v>
      </c>
      <c r="G5032">
        <v>0.5</v>
      </c>
      <c r="H5032">
        <v>60</v>
      </c>
      <c r="I5032">
        <v>1</v>
      </c>
      <c r="J5032">
        <v>0.56745337995337997</v>
      </c>
      <c r="K5032">
        <v>0.60902292152292103</v>
      </c>
      <c r="L5032">
        <v>22</v>
      </c>
      <c r="M5032">
        <f>J5032*0.5+K5032*0.5</f>
        <v>0.58823815073815044</v>
      </c>
    </row>
    <row r="5033" spans="1:13" hidden="1" x14ac:dyDescent="0.25">
      <c r="A5033" t="s">
        <v>15</v>
      </c>
      <c r="B5033">
        <v>2117</v>
      </c>
      <c r="C5033">
        <v>11</v>
      </c>
      <c r="D5033">
        <v>1</v>
      </c>
      <c r="E5033">
        <v>2</v>
      </c>
      <c r="F5033">
        <v>0.1</v>
      </c>
      <c r="G5033">
        <v>0.5</v>
      </c>
      <c r="H5033">
        <v>30</v>
      </c>
      <c r="I5033">
        <v>1</v>
      </c>
      <c r="J5033">
        <v>0.55861499611499599</v>
      </c>
      <c r="K5033">
        <v>0.61756993006993</v>
      </c>
      <c r="L5033">
        <v>22</v>
      </c>
      <c r="M5033">
        <f>J5033*0.5+K5033*0.5</f>
        <v>0.58809246309246299</v>
      </c>
    </row>
    <row r="5034" spans="1:13" hidden="1" x14ac:dyDescent="0.25">
      <c r="A5034" t="s">
        <v>15</v>
      </c>
      <c r="B5034">
        <v>904</v>
      </c>
      <c r="C5034">
        <v>4</v>
      </c>
      <c r="D5034">
        <v>0</v>
      </c>
      <c r="E5034">
        <v>2</v>
      </c>
      <c r="F5034">
        <v>0.3</v>
      </c>
      <c r="G5034">
        <v>1</v>
      </c>
      <c r="H5034">
        <v>60</v>
      </c>
      <c r="I5034">
        <v>1</v>
      </c>
      <c r="J5034">
        <v>0.50806138306138304</v>
      </c>
      <c r="K5034">
        <v>0.66807498057498005</v>
      </c>
      <c r="L5034">
        <v>22</v>
      </c>
      <c r="M5034">
        <f>J5034*0.5+K5034*0.5</f>
        <v>0.58806818181818155</v>
      </c>
    </row>
    <row r="5035" spans="1:13" hidden="1" x14ac:dyDescent="0.25">
      <c r="A5035" t="s">
        <v>15</v>
      </c>
      <c r="B5035">
        <v>2360</v>
      </c>
      <c r="C5035">
        <v>13</v>
      </c>
      <c r="D5035">
        <v>0</v>
      </c>
      <c r="E5035">
        <v>2</v>
      </c>
      <c r="F5035">
        <v>0.1</v>
      </c>
      <c r="G5035">
        <v>1</v>
      </c>
      <c r="H5035">
        <v>30</v>
      </c>
      <c r="I5035">
        <v>1</v>
      </c>
      <c r="J5035">
        <v>0.567987567987568</v>
      </c>
      <c r="K5035">
        <v>0.60810023310023298</v>
      </c>
      <c r="L5035">
        <v>22</v>
      </c>
      <c r="M5035">
        <f>J5035*0.5+K5035*0.5</f>
        <v>0.58804390054390043</v>
      </c>
    </row>
    <row r="5036" spans="1:13" hidden="1" x14ac:dyDescent="0.25">
      <c r="A5036" t="s">
        <v>15</v>
      </c>
      <c r="B5036">
        <v>2659</v>
      </c>
      <c r="C5036">
        <v>15</v>
      </c>
      <c r="D5036">
        <v>0</v>
      </c>
      <c r="E5036">
        <v>2</v>
      </c>
      <c r="F5036">
        <v>0.1</v>
      </c>
      <c r="G5036">
        <v>0.9</v>
      </c>
      <c r="H5036">
        <v>60</v>
      </c>
      <c r="I5036">
        <v>1</v>
      </c>
      <c r="J5036">
        <v>0.56789044289044199</v>
      </c>
      <c r="K5036">
        <v>0.60819735819735798</v>
      </c>
      <c r="L5036">
        <v>22</v>
      </c>
      <c r="M5036">
        <f>J5036*0.5+K5036*0.5</f>
        <v>0.58804390054389999</v>
      </c>
    </row>
    <row r="5037" spans="1:13" hidden="1" x14ac:dyDescent="0.25">
      <c r="A5037" t="s">
        <v>15</v>
      </c>
      <c r="B5037">
        <v>1798</v>
      </c>
      <c r="C5037">
        <v>9</v>
      </c>
      <c r="D5037">
        <v>1</v>
      </c>
      <c r="E5037">
        <v>2</v>
      </c>
      <c r="F5037">
        <v>0.1</v>
      </c>
      <c r="G5037">
        <v>0.7</v>
      </c>
      <c r="H5037">
        <v>30</v>
      </c>
      <c r="I5037">
        <v>1</v>
      </c>
      <c r="J5037">
        <v>0.55900349650349601</v>
      </c>
      <c r="K5037">
        <v>0.61703574203574196</v>
      </c>
      <c r="L5037">
        <v>22</v>
      </c>
      <c r="M5037">
        <f>J5037*0.5+K5037*0.5</f>
        <v>0.58801961926961899</v>
      </c>
    </row>
    <row r="5038" spans="1:13" hidden="1" x14ac:dyDescent="0.25">
      <c r="A5038" t="s">
        <v>15</v>
      </c>
      <c r="B5038">
        <v>2019</v>
      </c>
      <c r="C5038">
        <v>11</v>
      </c>
      <c r="D5038">
        <v>0</v>
      </c>
      <c r="E5038">
        <v>2</v>
      </c>
      <c r="F5038">
        <v>0.1</v>
      </c>
      <c r="G5038">
        <v>0.9</v>
      </c>
      <c r="H5038">
        <v>60</v>
      </c>
      <c r="I5038">
        <v>1</v>
      </c>
      <c r="J5038">
        <v>0.55793512043511995</v>
      </c>
      <c r="K5038">
        <v>0.61790986790986702</v>
      </c>
      <c r="L5038">
        <v>22</v>
      </c>
      <c r="M5038">
        <f>J5038*0.5+K5038*0.5</f>
        <v>0.58792249417249343</v>
      </c>
    </row>
    <row r="5039" spans="1:13" hidden="1" x14ac:dyDescent="0.25">
      <c r="A5039" t="s">
        <v>15</v>
      </c>
      <c r="B5039">
        <v>2643</v>
      </c>
      <c r="C5039">
        <v>14</v>
      </c>
      <c r="D5039">
        <v>1</v>
      </c>
      <c r="E5039">
        <v>2</v>
      </c>
      <c r="F5039">
        <v>0.3</v>
      </c>
      <c r="G5039">
        <v>0.9</v>
      </c>
      <c r="H5039">
        <v>5</v>
      </c>
      <c r="I5039">
        <v>1</v>
      </c>
      <c r="J5039">
        <v>0.52918609168609099</v>
      </c>
      <c r="K5039">
        <v>0.64656177156177097</v>
      </c>
      <c r="L5039">
        <v>22</v>
      </c>
      <c r="M5039">
        <f>J5039*0.5+K5039*0.5</f>
        <v>0.58787393162393098</v>
      </c>
    </row>
    <row r="5040" spans="1:13" hidden="1" x14ac:dyDescent="0.25">
      <c r="A5040" t="s">
        <v>15</v>
      </c>
      <c r="B5040">
        <v>963</v>
      </c>
      <c r="C5040">
        <v>4</v>
      </c>
      <c r="D5040">
        <v>0</v>
      </c>
      <c r="E5040">
        <v>2</v>
      </c>
      <c r="F5040">
        <v>0.3</v>
      </c>
      <c r="G5040">
        <v>0.9</v>
      </c>
      <c r="H5040">
        <v>5</v>
      </c>
      <c r="I5040">
        <v>1</v>
      </c>
      <c r="J5040">
        <v>0.512869075369075</v>
      </c>
      <c r="K5040">
        <v>0.66283022533022495</v>
      </c>
      <c r="L5040">
        <v>22</v>
      </c>
      <c r="M5040">
        <f>J5040*0.5+K5040*0.5</f>
        <v>0.58784965034964998</v>
      </c>
    </row>
    <row r="5041" spans="1:13" hidden="1" x14ac:dyDescent="0.25">
      <c r="A5041" t="s">
        <v>15</v>
      </c>
      <c r="B5041">
        <v>759</v>
      </c>
      <c r="C5041">
        <v>3</v>
      </c>
      <c r="D5041">
        <v>0</v>
      </c>
      <c r="E5041">
        <v>2</v>
      </c>
      <c r="F5041">
        <v>0.1</v>
      </c>
      <c r="G5041">
        <v>0.9</v>
      </c>
      <c r="H5041">
        <v>30</v>
      </c>
      <c r="I5041">
        <v>1</v>
      </c>
      <c r="J5041">
        <v>0.55599261849261805</v>
      </c>
      <c r="K5041">
        <v>0.61965811965811901</v>
      </c>
      <c r="L5041">
        <v>22</v>
      </c>
      <c r="M5041">
        <f>J5041*0.5+K5041*0.5</f>
        <v>0.58782536907536853</v>
      </c>
    </row>
    <row r="5042" spans="1:13" hidden="1" x14ac:dyDescent="0.25">
      <c r="A5042" t="s">
        <v>15</v>
      </c>
      <c r="B5042">
        <v>839</v>
      </c>
      <c r="C5042">
        <v>3</v>
      </c>
      <c r="D5042">
        <v>1</v>
      </c>
      <c r="E5042">
        <v>2</v>
      </c>
      <c r="F5042">
        <v>0.1</v>
      </c>
      <c r="G5042">
        <v>0.9</v>
      </c>
      <c r="H5042">
        <v>30</v>
      </c>
      <c r="I5042">
        <v>1</v>
      </c>
      <c r="J5042">
        <v>0.55599261849261805</v>
      </c>
      <c r="K5042">
        <v>0.61965811965811901</v>
      </c>
      <c r="L5042">
        <v>22</v>
      </c>
      <c r="M5042">
        <f>J5042*0.5+K5042*0.5</f>
        <v>0.58782536907536853</v>
      </c>
    </row>
    <row r="5043" spans="1:13" hidden="1" x14ac:dyDescent="0.25">
      <c r="A5043" t="s">
        <v>15</v>
      </c>
      <c r="B5043">
        <v>1544</v>
      </c>
      <c r="C5043">
        <v>8</v>
      </c>
      <c r="D5043">
        <v>0</v>
      </c>
      <c r="E5043">
        <v>2</v>
      </c>
      <c r="F5043">
        <v>0.3</v>
      </c>
      <c r="G5043">
        <v>1</v>
      </c>
      <c r="H5043">
        <v>60</v>
      </c>
      <c r="I5043">
        <v>1</v>
      </c>
      <c r="J5043">
        <v>0.50524475524475498</v>
      </c>
      <c r="K5043">
        <v>0.67040598290598197</v>
      </c>
      <c r="L5043">
        <v>22</v>
      </c>
      <c r="M5043">
        <f>J5043*0.5+K5043*0.5</f>
        <v>0.58782536907536853</v>
      </c>
    </row>
    <row r="5044" spans="1:13" hidden="1" x14ac:dyDescent="0.25">
      <c r="A5044" t="s">
        <v>15</v>
      </c>
      <c r="B5044">
        <v>2018</v>
      </c>
      <c r="C5044">
        <v>11</v>
      </c>
      <c r="D5044">
        <v>0</v>
      </c>
      <c r="E5044">
        <v>2</v>
      </c>
      <c r="F5044">
        <v>0.1</v>
      </c>
      <c r="G5044">
        <v>0.7</v>
      </c>
      <c r="H5044">
        <v>60</v>
      </c>
      <c r="I5044">
        <v>1</v>
      </c>
      <c r="J5044">
        <v>0.55944055944055904</v>
      </c>
      <c r="K5044">
        <v>0.61606449106449102</v>
      </c>
      <c r="L5044">
        <v>22</v>
      </c>
      <c r="M5044">
        <f>J5044*0.5+K5044*0.5</f>
        <v>0.58775252525252508</v>
      </c>
    </row>
    <row r="5045" spans="1:13" hidden="1" x14ac:dyDescent="0.25">
      <c r="A5045" t="s">
        <v>15</v>
      </c>
      <c r="B5045">
        <v>1418</v>
      </c>
      <c r="C5045">
        <v>7</v>
      </c>
      <c r="D5045">
        <v>0</v>
      </c>
      <c r="E5045">
        <v>2</v>
      </c>
      <c r="F5045">
        <v>0.1</v>
      </c>
      <c r="G5045">
        <v>0.7</v>
      </c>
      <c r="H5045">
        <v>10</v>
      </c>
      <c r="I5045">
        <v>1</v>
      </c>
      <c r="J5045">
        <v>0.56483100233100203</v>
      </c>
      <c r="K5045">
        <v>0.61057692307692302</v>
      </c>
      <c r="L5045">
        <v>22</v>
      </c>
      <c r="M5045">
        <f>J5045*0.5+K5045*0.5</f>
        <v>0.58770396270396252</v>
      </c>
    </row>
    <row r="5046" spans="1:13" hidden="1" x14ac:dyDescent="0.25">
      <c r="A5046" t="s">
        <v>15</v>
      </c>
      <c r="B5046">
        <v>1080</v>
      </c>
      <c r="C5046">
        <v>5</v>
      </c>
      <c r="D5046">
        <v>0</v>
      </c>
      <c r="E5046">
        <v>2</v>
      </c>
      <c r="F5046">
        <v>0.1</v>
      </c>
      <c r="G5046">
        <v>1</v>
      </c>
      <c r="H5046">
        <v>30</v>
      </c>
      <c r="I5046">
        <v>1</v>
      </c>
      <c r="J5046">
        <v>0.56764763014762998</v>
      </c>
      <c r="K5046">
        <v>0.60766317016316995</v>
      </c>
      <c r="L5046">
        <v>22</v>
      </c>
      <c r="M5046">
        <f>J5046*0.5+K5046*0.5</f>
        <v>0.58765540015539997</v>
      </c>
    </row>
    <row r="5047" spans="1:13" hidden="1" x14ac:dyDescent="0.25">
      <c r="A5047" t="s">
        <v>15</v>
      </c>
      <c r="B5047">
        <v>2698</v>
      </c>
      <c r="C5047">
        <v>15</v>
      </c>
      <c r="D5047">
        <v>0</v>
      </c>
      <c r="E5047">
        <v>2</v>
      </c>
      <c r="F5047">
        <v>0.1</v>
      </c>
      <c r="G5047">
        <v>0.7</v>
      </c>
      <c r="H5047">
        <v>10</v>
      </c>
      <c r="I5047">
        <v>1</v>
      </c>
      <c r="J5047">
        <v>0.56449106449106401</v>
      </c>
      <c r="K5047">
        <v>0.61047979797979801</v>
      </c>
      <c r="L5047">
        <v>22</v>
      </c>
      <c r="M5047">
        <f>J5047*0.5+K5047*0.5</f>
        <v>0.58748543123543095</v>
      </c>
    </row>
    <row r="5048" spans="1:13" hidden="1" x14ac:dyDescent="0.25">
      <c r="A5048" t="s">
        <v>15</v>
      </c>
      <c r="B5048">
        <v>739</v>
      </c>
      <c r="C5048">
        <v>3</v>
      </c>
      <c r="D5048">
        <v>0</v>
      </c>
      <c r="E5048">
        <v>2</v>
      </c>
      <c r="F5048">
        <v>0.1</v>
      </c>
      <c r="G5048">
        <v>0.9</v>
      </c>
      <c r="H5048">
        <v>60</v>
      </c>
      <c r="I5048">
        <v>1</v>
      </c>
      <c r="J5048">
        <v>0.55822649572649496</v>
      </c>
      <c r="K5048">
        <v>0.61664724164724105</v>
      </c>
      <c r="L5048">
        <v>22</v>
      </c>
      <c r="M5048">
        <f>J5048*0.5+K5048*0.5</f>
        <v>0.58743686868686806</v>
      </c>
    </row>
    <row r="5049" spans="1:13" hidden="1" x14ac:dyDescent="0.25">
      <c r="A5049" t="s">
        <v>15</v>
      </c>
      <c r="B5049">
        <v>819</v>
      </c>
      <c r="C5049">
        <v>3</v>
      </c>
      <c r="D5049">
        <v>1</v>
      </c>
      <c r="E5049">
        <v>2</v>
      </c>
      <c r="F5049">
        <v>0.1</v>
      </c>
      <c r="G5049">
        <v>0.9</v>
      </c>
      <c r="H5049">
        <v>60</v>
      </c>
      <c r="I5049">
        <v>1</v>
      </c>
      <c r="J5049">
        <v>0.55822649572649496</v>
      </c>
      <c r="K5049">
        <v>0.61664724164724105</v>
      </c>
      <c r="L5049">
        <v>22</v>
      </c>
      <c r="M5049">
        <f>J5049*0.5+K5049*0.5</f>
        <v>0.58743686868686806</v>
      </c>
    </row>
    <row r="5050" spans="1:13" hidden="1" x14ac:dyDescent="0.25">
      <c r="A5050" t="s">
        <v>15</v>
      </c>
      <c r="B5050">
        <v>2040</v>
      </c>
      <c r="C5050">
        <v>11</v>
      </c>
      <c r="D5050">
        <v>0</v>
      </c>
      <c r="E5050">
        <v>2</v>
      </c>
      <c r="F5050">
        <v>0.1</v>
      </c>
      <c r="G5050">
        <v>1</v>
      </c>
      <c r="H5050">
        <v>30</v>
      </c>
      <c r="I5050">
        <v>1</v>
      </c>
      <c r="J5050">
        <v>0.55725524475524402</v>
      </c>
      <c r="K5050">
        <v>0.617618492618492</v>
      </c>
      <c r="L5050">
        <v>22</v>
      </c>
      <c r="M5050">
        <f>J5050*0.5+K5050*0.5</f>
        <v>0.58743686868686806</v>
      </c>
    </row>
    <row r="5051" spans="1:13" hidden="1" x14ac:dyDescent="0.25">
      <c r="A5051" t="s">
        <v>15</v>
      </c>
      <c r="B5051">
        <v>2057</v>
      </c>
      <c r="C5051">
        <v>11</v>
      </c>
      <c r="D5051">
        <v>0</v>
      </c>
      <c r="E5051">
        <v>2</v>
      </c>
      <c r="F5051">
        <v>0.1</v>
      </c>
      <c r="G5051">
        <v>0.5</v>
      </c>
      <c r="H5051">
        <v>10</v>
      </c>
      <c r="I5051">
        <v>1</v>
      </c>
      <c r="J5051">
        <v>0.55890637140637101</v>
      </c>
      <c r="K5051">
        <v>0.615821678321678</v>
      </c>
      <c r="L5051">
        <v>22</v>
      </c>
      <c r="M5051">
        <f>J5051*0.5+K5051*0.5</f>
        <v>0.5873640248640245</v>
      </c>
    </row>
    <row r="5052" spans="1:13" hidden="1" x14ac:dyDescent="0.25">
      <c r="A5052" t="s">
        <v>15</v>
      </c>
      <c r="B5052">
        <v>2138</v>
      </c>
      <c r="C5052">
        <v>11</v>
      </c>
      <c r="D5052">
        <v>1</v>
      </c>
      <c r="E5052">
        <v>2</v>
      </c>
      <c r="F5052">
        <v>0.1</v>
      </c>
      <c r="G5052">
        <v>0.7</v>
      </c>
      <c r="H5052">
        <v>10</v>
      </c>
      <c r="I5052">
        <v>1</v>
      </c>
      <c r="J5052">
        <v>0.55856643356643298</v>
      </c>
      <c r="K5052">
        <v>0.61616161616161602</v>
      </c>
      <c r="L5052">
        <v>22</v>
      </c>
      <c r="M5052">
        <f>J5052*0.5+K5052*0.5</f>
        <v>0.5873640248640245</v>
      </c>
    </row>
    <row r="5053" spans="1:13" hidden="1" x14ac:dyDescent="0.25">
      <c r="A5053" t="s">
        <v>15</v>
      </c>
      <c r="B5053">
        <v>2419</v>
      </c>
      <c r="C5053">
        <v>13</v>
      </c>
      <c r="D5053">
        <v>1</v>
      </c>
      <c r="E5053">
        <v>2</v>
      </c>
      <c r="F5053">
        <v>0.1</v>
      </c>
      <c r="G5053">
        <v>0.9</v>
      </c>
      <c r="H5053">
        <v>60</v>
      </c>
      <c r="I5053">
        <v>1</v>
      </c>
      <c r="J5053">
        <v>0.56886169386169305</v>
      </c>
      <c r="K5053">
        <v>0.60576923076922995</v>
      </c>
      <c r="L5053">
        <v>22</v>
      </c>
      <c r="M5053">
        <f>J5053*0.5+K5053*0.5</f>
        <v>0.5873154623154615</v>
      </c>
    </row>
    <row r="5054" spans="1:13" hidden="1" x14ac:dyDescent="0.25">
      <c r="A5054" t="s">
        <v>15</v>
      </c>
      <c r="B5054">
        <v>2037</v>
      </c>
      <c r="C5054">
        <v>11</v>
      </c>
      <c r="D5054">
        <v>0</v>
      </c>
      <c r="E5054">
        <v>2</v>
      </c>
      <c r="F5054">
        <v>0.1</v>
      </c>
      <c r="G5054">
        <v>0.5</v>
      </c>
      <c r="H5054">
        <v>30</v>
      </c>
      <c r="I5054">
        <v>1</v>
      </c>
      <c r="J5054">
        <v>0.557012432012432</v>
      </c>
      <c r="K5054">
        <v>0.61747280497280499</v>
      </c>
      <c r="L5054">
        <v>22</v>
      </c>
      <c r="M5054">
        <f>J5054*0.5+K5054*0.5</f>
        <v>0.5872426184926185</v>
      </c>
    </row>
    <row r="5055" spans="1:13" hidden="1" x14ac:dyDescent="0.25">
      <c r="A5055" t="s">
        <v>15</v>
      </c>
      <c r="B5055">
        <v>2137</v>
      </c>
      <c r="C5055">
        <v>11</v>
      </c>
      <c r="D5055">
        <v>1</v>
      </c>
      <c r="E5055">
        <v>2</v>
      </c>
      <c r="F5055">
        <v>0.1</v>
      </c>
      <c r="G5055">
        <v>0.5</v>
      </c>
      <c r="H5055">
        <v>10</v>
      </c>
      <c r="I5055">
        <v>1</v>
      </c>
      <c r="J5055">
        <v>0.55997474747474696</v>
      </c>
      <c r="K5055">
        <v>0.61441336441336403</v>
      </c>
      <c r="L5055">
        <v>22</v>
      </c>
      <c r="M5055">
        <f>J5055*0.5+K5055*0.5</f>
        <v>0.58719405594405549</v>
      </c>
    </row>
    <row r="5056" spans="1:13" hidden="1" x14ac:dyDescent="0.25">
      <c r="A5056" t="s">
        <v>15</v>
      </c>
      <c r="B5056">
        <v>264</v>
      </c>
      <c r="C5056">
        <v>0</v>
      </c>
      <c r="D5056">
        <v>0</v>
      </c>
      <c r="E5056">
        <v>2</v>
      </c>
      <c r="F5056">
        <v>0.3</v>
      </c>
      <c r="G5056">
        <v>1</v>
      </c>
      <c r="H5056">
        <v>60</v>
      </c>
      <c r="I5056">
        <v>1</v>
      </c>
      <c r="J5056">
        <v>0.50403069153069102</v>
      </c>
      <c r="K5056">
        <v>0.67026029526029496</v>
      </c>
      <c r="L5056">
        <v>22</v>
      </c>
      <c r="M5056">
        <f>J5056*0.5+K5056*0.5</f>
        <v>0.58714549339549293</v>
      </c>
    </row>
    <row r="5057" spans="1:13" hidden="1" x14ac:dyDescent="0.25">
      <c r="A5057" t="s">
        <v>15</v>
      </c>
      <c r="B5057">
        <v>344</v>
      </c>
      <c r="C5057">
        <v>0</v>
      </c>
      <c r="D5057">
        <v>1</v>
      </c>
      <c r="E5057">
        <v>2</v>
      </c>
      <c r="F5057">
        <v>0.3</v>
      </c>
      <c r="G5057">
        <v>1</v>
      </c>
      <c r="H5057">
        <v>60</v>
      </c>
      <c r="I5057">
        <v>1</v>
      </c>
      <c r="J5057">
        <v>0.50403069153069102</v>
      </c>
      <c r="K5057">
        <v>0.67026029526029496</v>
      </c>
      <c r="L5057">
        <v>22</v>
      </c>
      <c r="M5057">
        <f>J5057*0.5+K5057*0.5</f>
        <v>0.58714549339549293</v>
      </c>
    </row>
    <row r="5058" spans="1:13" hidden="1" x14ac:dyDescent="0.25">
      <c r="A5058" t="s">
        <v>15</v>
      </c>
      <c r="B5058">
        <v>2440</v>
      </c>
      <c r="C5058">
        <v>13</v>
      </c>
      <c r="D5058">
        <v>1</v>
      </c>
      <c r="E5058">
        <v>2</v>
      </c>
      <c r="F5058">
        <v>0.1</v>
      </c>
      <c r="G5058">
        <v>1</v>
      </c>
      <c r="H5058">
        <v>30</v>
      </c>
      <c r="I5058">
        <v>1</v>
      </c>
      <c r="J5058">
        <v>0.57060994560994505</v>
      </c>
      <c r="K5058">
        <v>0.60348679098679103</v>
      </c>
      <c r="L5058">
        <v>22</v>
      </c>
      <c r="M5058">
        <f>J5058*0.5+K5058*0.5</f>
        <v>0.58704836829836804</v>
      </c>
    </row>
    <row r="5059" spans="1:13" hidden="1" x14ac:dyDescent="0.25">
      <c r="A5059" t="s">
        <v>15</v>
      </c>
      <c r="B5059">
        <v>2120</v>
      </c>
      <c r="C5059">
        <v>11</v>
      </c>
      <c r="D5059">
        <v>1</v>
      </c>
      <c r="E5059">
        <v>2</v>
      </c>
      <c r="F5059">
        <v>0.1</v>
      </c>
      <c r="G5059">
        <v>1</v>
      </c>
      <c r="H5059">
        <v>30</v>
      </c>
      <c r="I5059">
        <v>1</v>
      </c>
      <c r="J5059">
        <v>0.55710955710955701</v>
      </c>
      <c r="K5059">
        <v>0.61689005439005395</v>
      </c>
      <c r="L5059">
        <v>22</v>
      </c>
      <c r="M5059">
        <f>J5059*0.5+K5059*0.5</f>
        <v>0.58699980574980548</v>
      </c>
    </row>
    <row r="5060" spans="1:13" hidden="1" x14ac:dyDescent="0.25">
      <c r="A5060" t="s">
        <v>15</v>
      </c>
      <c r="B5060">
        <v>740</v>
      </c>
      <c r="C5060">
        <v>3</v>
      </c>
      <c r="D5060">
        <v>0</v>
      </c>
      <c r="E5060">
        <v>2</v>
      </c>
      <c r="F5060">
        <v>0.1</v>
      </c>
      <c r="G5060">
        <v>1</v>
      </c>
      <c r="H5060">
        <v>60</v>
      </c>
      <c r="I5060">
        <v>1</v>
      </c>
      <c r="J5060">
        <v>0.55662393162393098</v>
      </c>
      <c r="K5060">
        <v>0.61727855477855398</v>
      </c>
      <c r="L5060">
        <v>22</v>
      </c>
      <c r="M5060">
        <f>J5060*0.5+K5060*0.5</f>
        <v>0.58695124320124248</v>
      </c>
    </row>
    <row r="5061" spans="1:13" hidden="1" x14ac:dyDescent="0.25">
      <c r="A5061" t="s">
        <v>15</v>
      </c>
      <c r="B5061">
        <v>820</v>
      </c>
      <c r="C5061">
        <v>3</v>
      </c>
      <c r="D5061">
        <v>1</v>
      </c>
      <c r="E5061">
        <v>2</v>
      </c>
      <c r="F5061">
        <v>0.1</v>
      </c>
      <c r="G5061">
        <v>1</v>
      </c>
      <c r="H5061">
        <v>60</v>
      </c>
      <c r="I5061">
        <v>1</v>
      </c>
      <c r="J5061">
        <v>0.55662393162393098</v>
      </c>
      <c r="K5061">
        <v>0.61727855477855398</v>
      </c>
      <c r="L5061">
        <v>22</v>
      </c>
      <c r="M5061">
        <f>J5061*0.5+K5061*0.5</f>
        <v>0.58695124320124248</v>
      </c>
    </row>
    <row r="5062" spans="1:13" hidden="1" x14ac:dyDescent="0.25">
      <c r="A5062" t="s">
        <v>15</v>
      </c>
      <c r="B5062">
        <v>778</v>
      </c>
      <c r="C5062">
        <v>3</v>
      </c>
      <c r="D5062">
        <v>0</v>
      </c>
      <c r="E5062">
        <v>2</v>
      </c>
      <c r="F5062">
        <v>0.1</v>
      </c>
      <c r="G5062">
        <v>0.7</v>
      </c>
      <c r="H5062">
        <v>10</v>
      </c>
      <c r="I5062">
        <v>1</v>
      </c>
      <c r="J5062">
        <v>0.55749805749805703</v>
      </c>
      <c r="K5062">
        <v>0.61625874125874103</v>
      </c>
      <c r="L5062">
        <v>22</v>
      </c>
      <c r="M5062">
        <f>J5062*0.5+K5062*0.5</f>
        <v>0.58687839937839903</v>
      </c>
    </row>
    <row r="5063" spans="1:13" hidden="1" x14ac:dyDescent="0.25">
      <c r="A5063" t="s">
        <v>15</v>
      </c>
      <c r="B5063">
        <v>858</v>
      </c>
      <c r="C5063">
        <v>3</v>
      </c>
      <c r="D5063">
        <v>1</v>
      </c>
      <c r="E5063">
        <v>2</v>
      </c>
      <c r="F5063">
        <v>0.1</v>
      </c>
      <c r="G5063">
        <v>0.7</v>
      </c>
      <c r="H5063">
        <v>10</v>
      </c>
      <c r="I5063">
        <v>1</v>
      </c>
      <c r="J5063">
        <v>0.55749805749805703</v>
      </c>
      <c r="K5063">
        <v>0.61625874125874103</v>
      </c>
      <c r="L5063">
        <v>22</v>
      </c>
      <c r="M5063">
        <f>J5063*0.5+K5063*0.5</f>
        <v>0.58687839937839903</v>
      </c>
    </row>
    <row r="5064" spans="1:13" hidden="1" x14ac:dyDescent="0.25">
      <c r="A5064" t="s">
        <v>15</v>
      </c>
      <c r="B5064">
        <v>738</v>
      </c>
      <c r="C5064">
        <v>3</v>
      </c>
      <c r="D5064">
        <v>0</v>
      </c>
      <c r="E5064">
        <v>2</v>
      </c>
      <c r="F5064">
        <v>0.1</v>
      </c>
      <c r="G5064">
        <v>0.7</v>
      </c>
      <c r="H5064">
        <v>60</v>
      </c>
      <c r="I5064">
        <v>1</v>
      </c>
      <c r="J5064">
        <v>0.558760683760683</v>
      </c>
      <c r="K5064">
        <v>0.61470473970473904</v>
      </c>
      <c r="L5064">
        <v>22</v>
      </c>
      <c r="M5064">
        <f>J5064*0.5+K5064*0.5</f>
        <v>0.58673271173271102</v>
      </c>
    </row>
    <row r="5065" spans="1:13" hidden="1" x14ac:dyDescent="0.25">
      <c r="A5065" t="s">
        <v>15</v>
      </c>
      <c r="B5065">
        <v>818</v>
      </c>
      <c r="C5065">
        <v>3</v>
      </c>
      <c r="D5065">
        <v>1</v>
      </c>
      <c r="E5065">
        <v>2</v>
      </c>
      <c r="F5065">
        <v>0.1</v>
      </c>
      <c r="G5065">
        <v>0.7</v>
      </c>
      <c r="H5065">
        <v>60</v>
      </c>
      <c r="I5065">
        <v>1</v>
      </c>
      <c r="J5065">
        <v>0.558760683760683</v>
      </c>
      <c r="K5065">
        <v>0.61470473970473904</v>
      </c>
      <c r="L5065">
        <v>22</v>
      </c>
      <c r="M5065">
        <f>J5065*0.5+K5065*0.5</f>
        <v>0.58673271173271102</v>
      </c>
    </row>
    <row r="5066" spans="1:13" hidden="1" x14ac:dyDescent="0.25">
      <c r="A5066" t="s">
        <v>15</v>
      </c>
      <c r="B5066">
        <v>1202</v>
      </c>
      <c r="C5066">
        <v>5</v>
      </c>
      <c r="D5066">
        <v>1</v>
      </c>
      <c r="E5066">
        <v>2</v>
      </c>
      <c r="F5066">
        <v>0.3</v>
      </c>
      <c r="G5066">
        <v>0.7</v>
      </c>
      <c r="H5066">
        <v>5</v>
      </c>
      <c r="I5066">
        <v>1</v>
      </c>
      <c r="J5066">
        <v>0.54079254079254002</v>
      </c>
      <c r="K5066">
        <v>0.63262432012432002</v>
      </c>
      <c r="L5066">
        <v>22</v>
      </c>
      <c r="M5066">
        <f>J5066*0.5+K5066*0.5</f>
        <v>0.58670843045843002</v>
      </c>
    </row>
    <row r="5067" spans="1:13" hidden="1" x14ac:dyDescent="0.25">
      <c r="A5067" t="s">
        <v>15</v>
      </c>
      <c r="B5067">
        <v>1140</v>
      </c>
      <c r="C5067">
        <v>5</v>
      </c>
      <c r="D5067">
        <v>1</v>
      </c>
      <c r="E5067">
        <v>2</v>
      </c>
      <c r="F5067">
        <v>0.1</v>
      </c>
      <c r="G5067">
        <v>1</v>
      </c>
      <c r="H5067">
        <v>60</v>
      </c>
      <c r="I5067">
        <v>1</v>
      </c>
      <c r="J5067">
        <v>0.569832944832944</v>
      </c>
      <c r="K5067">
        <v>0.60353535353535304</v>
      </c>
      <c r="L5067">
        <v>22</v>
      </c>
      <c r="M5067">
        <f>J5067*0.5+K5067*0.5</f>
        <v>0.58668414918414857</v>
      </c>
    </row>
    <row r="5068" spans="1:13" hidden="1" x14ac:dyDescent="0.25">
      <c r="A5068" t="s">
        <v>15</v>
      </c>
      <c r="B5068">
        <v>2337</v>
      </c>
      <c r="C5068">
        <v>13</v>
      </c>
      <c r="D5068">
        <v>0</v>
      </c>
      <c r="E5068">
        <v>2</v>
      </c>
      <c r="F5068">
        <v>0.1</v>
      </c>
      <c r="G5068">
        <v>0.5</v>
      </c>
      <c r="H5068">
        <v>60</v>
      </c>
      <c r="I5068">
        <v>1</v>
      </c>
      <c r="J5068">
        <v>0.56725912975912895</v>
      </c>
      <c r="K5068">
        <v>0.60610916860916797</v>
      </c>
      <c r="L5068">
        <v>22</v>
      </c>
      <c r="M5068">
        <f>J5068*0.5+K5068*0.5</f>
        <v>0.58668414918414846</v>
      </c>
    </row>
    <row r="5069" spans="1:13" hidden="1" x14ac:dyDescent="0.25">
      <c r="A5069" t="s">
        <v>15</v>
      </c>
      <c r="B5069">
        <v>1059</v>
      </c>
      <c r="C5069">
        <v>5</v>
      </c>
      <c r="D5069">
        <v>0</v>
      </c>
      <c r="E5069">
        <v>2</v>
      </c>
      <c r="F5069">
        <v>0.1</v>
      </c>
      <c r="G5069">
        <v>0.9</v>
      </c>
      <c r="H5069">
        <v>60</v>
      </c>
      <c r="I5069">
        <v>1</v>
      </c>
      <c r="J5069">
        <v>0.56847319347319303</v>
      </c>
      <c r="K5069">
        <v>0.604797979797979</v>
      </c>
      <c r="L5069">
        <v>22</v>
      </c>
      <c r="M5069">
        <f>J5069*0.5+K5069*0.5</f>
        <v>0.58663558663558601</v>
      </c>
    </row>
    <row r="5070" spans="1:13" hidden="1" x14ac:dyDescent="0.25">
      <c r="A5070" t="s">
        <v>15</v>
      </c>
      <c r="B5070">
        <v>2243</v>
      </c>
      <c r="C5070">
        <v>12</v>
      </c>
      <c r="D5070">
        <v>0</v>
      </c>
      <c r="E5070">
        <v>2</v>
      </c>
      <c r="F5070">
        <v>0.3</v>
      </c>
      <c r="G5070">
        <v>0.9</v>
      </c>
      <c r="H5070">
        <v>5</v>
      </c>
      <c r="I5070">
        <v>1</v>
      </c>
      <c r="J5070">
        <v>0.51821095571095499</v>
      </c>
      <c r="K5070">
        <v>0.65486596736596703</v>
      </c>
      <c r="L5070">
        <v>22</v>
      </c>
      <c r="M5070">
        <f>J5070*0.5+K5070*0.5</f>
        <v>0.58653846153846101</v>
      </c>
    </row>
    <row r="5071" spans="1:13" hidden="1" x14ac:dyDescent="0.25">
      <c r="A5071" t="s">
        <v>15</v>
      </c>
      <c r="B5071">
        <v>2660</v>
      </c>
      <c r="C5071">
        <v>15</v>
      </c>
      <c r="D5071">
        <v>0</v>
      </c>
      <c r="E5071">
        <v>2</v>
      </c>
      <c r="F5071">
        <v>0.1</v>
      </c>
      <c r="G5071">
        <v>1</v>
      </c>
      <c r="H5071">
        <v>60</v>
      </c>
      <c r="I5071">
        <v>1</v>
      </c>
      <c r="J5071">
        <v>0.56691919191919105</v>
      </c>
      <c r="K5071">
        <v>0.60615773115773097</v>
      </c>
      <c r="L5071">
        <v>22</v>
      </c>
      <c r="M5071">
        <f>J5071*0.5+K5071*0.5</f>
        <v>0.58653846153846101</v>
      </c>
    </row>
    <row r="5072" spans="1:13" hidden="1" x14ac:dyDescent="0.25">
      <c r="A5072" t="s">
        <v>15</v>
      </c>
      <c r="B5072">
        <v>1160</v>
      </c>
      <c r="C5072">
        <v>5</v>
      </c>
      <c r="D5072">
        <v>1</v>
      </c>
      <c r="E5072">
        <v>2</v>
      </c>
      <c r="F5072">
        <v>0.1</v>
      </c>
      <c r="G5072">
        <v>1</v>
      </c>
      <c r="H5072">
        <v>30</v>
      </c>
      <c r="I5072">
        <v>1</v>
      </c>
      <c r="J5072">
        <v>0.569881507381507</v>
      </c>
      <c r="K5072">
        <v>0.60309829059829001</v>
      </c>
      <c r="L5072">
        <v>22</v>
      </c>
      <c r="M5072">
        <f>J5072*0.5+K5072*0.5</f>
        <v>0.58648989898989856</v>
      </c>
    </row>
    <row r="5073" spans="1:13" hidden="1" x14ac:dyDescent="0.25">
      <c r="A5073" t="s">
        <v>15</v>
      </c>
      <c r="B5073">
        <v>1799</v>
      </c>
      <c r="C5073">
        <v>9</v>
      </c>
      <c r="D5073">
        <v>1</v>
      </c>
      <c r="E5073">
        <v>2</v>
      </c>
      <c r="F5073">
        <v>0.1</v>
      </c>
      <c r="G5073">
        <v>0.9</v>
      </c>
      <c r="H5073">
        <v>30</v>
      </c>
      <c r="I5073">
        <v>1</v>
      </c>
      <c r="J5073">
        <v>0.55851787101787098</v>
      </c>
      <c r="K5073">
        <v>0.61446192696192603</v>
      </c>
      <c r="L5073">
        <v>22</v>
      </c>
      <c r="M5073">
        <f>J5073*0.5+K5073*0.5</f>
        <v>0.58648989898989856</v>
      </c>
    </row>
    <row r="5074" spans="1:13" hidden="1" x14ac:dyDescent="0.25">
      <c r="A5074" t="s">
        <v>15</v>
      </c>
      <c r="B5074">
        <v>1497</v>
      </c>
      <c r="C5074">
        <v>7</v>
      </c>
      <c r="D5074">
        <v>1</v>
      </c>
      <c r="E5074">
        <v>2</v>
      </c>
      <c r="F5074">
        <v>0.1</v>
      </c>
      <c r="G5074">
        <v>0.5</v>
      </c>
      <c r="H5074">
        <v>10</v>
      </c>
      <c r="I5074">
        <v>1</v>
      </c>
      <c r="J5074">
        <v>0.56638500388500301</v>
      </c>
      <c r="K5074">
        <v>0.60649766899766899</v>
      </c>
      <c r="L5074">
        <v>22</v>
      </c>
      <c r="M5074">
        <f>J5074*0.5+K5074*0.5</f>
        <v>0.586441336441336</v>
      </c>
    </row>
    <row r="5075" spans="1:13" hidden="1" x14ac:dyDescent="0.25">
      <c r="A5075" t="s">
        <v>15</v>
      </c>
      <c r="B5075">
        <v>757</v>
      </c>
      <c r="C5075">
        <v>3</v>
      </c>
      <c r="D5075">
        <v>0</v>
      </c>
      <c r="E5075">
        <v>2</v>
      </c>
      <c r="F5075">
        <v>0.1</v>
      </c>
      <c r="G5075">
        <v>0.5</v>
      </c>
      <c r="H5075">
        <v>30</v>
      </c>
      <c r="I5075">
        <v>1</v>
      </c>
      <c r="J5075">
        <v>0.55657536907536898</v>
      </c>
      <c r="K5075">
        <v>0.61625874125874103</v>
      </c>
      <c r="L5075">
        <v>22</v>
      </c>
      <c r="M5075">
        <f>J5075*0.5+K5075*0.5</f>
        <v>0.586417055167055</v>
      </c>
    </row>
    <row r="5076" spans="1:13" hidden="1" x14ac:dyDescent="0.25">
      <c r="A5076" t="s">
        <v>15</v>
      </c>
      <c r="B5076">
        <v>837</v>
      </c>
      <c r="C5076">
        <v>3</v>
      </c>
      <c r="D5076">
        <v>1</v>
      </c>
      <c r="E5076">
        <v>2</v>
      </c>
      <c r="F5076">
        <v>0.1</v>
      </c>
      <c r="G5076">
        <v>0.5</v>
      </c>
      <c r="H5076">
        <v>30</v>
      </c>
      <c r="I5076">
        <v>1</v>
      </c>
      <c r="J5076">
        <v>0.55657536907536898</v>
      </c>
      <c r="K5076">
        <v>0.61625874125874103</v>
      </c>
      <c r="L5076">
        <v>22</v>
      </c>
      <c r="M5076">
        <f>J5076*0.5+K5076*0.5</f>
        <v>0.586417055167055</v>
      </c>
    </row>
    <row r="5077" spans="1:13" hidden="1" x14ac:dyDescent="0.25">
      <c r="A5077" t="s">
        <v>15</v>
      </c>
      <c r="B5077">
        <v>777</v>
      </c>
      <c r="C5077">
        <v>3</v>
      </c>
      <c r="D5077">
        <v>0</v>
      </c>
      <c r="E5077">
        <v>2</v>
      </c>
      <c r="F5077">
        <v>0.1</v>
      </c>
      <c r="G5077">
        <v>0.5</v>
      </c>
      <c r="H5077">
        <v>10</v>
      </c>
      <c r="I5077">
        <v>1</v>
      </c>
      <c r="J5077">
        <v>0.55759518259518204</v>
      </c>
      <c r="K5077">
        <v>0.61509324009323996</v>
      </c>
      <c r="L5077">
        <v>22</v>
      </c>
      <c r="M5077">
        <f>J5077*0.5+K5077*0.5</f>
        <v>0.586344211344211</v>
      </c>
    </row>
    <row r="5078" spans="1:13" hidden="1" x14ac:dyDescent="0.25">
      <c r="A5078" t="s">
        <v>15</v>
      </c>
      <c r="B5078">
        <v>857</v>
      </c>
      <c r="C5078">
        <v>3</v>
      </c>
      <c r="D5078">
        <v>1</v>
      </c>
      <c r="E5078">
        <v>2</v>
      </c>
      <c r="F5078">
        <v>0.1</v>
      </c>
      <c r="G5078">
        <v>0.5</v>
      </c>
      <c r="H5078">
        <v>10</v>
      </c>
      <c r="I5078">
        <v>1</v>
      </c>
      <c r="J5078">
        <v>0.55759518259518204</v>
      </c>
      <c r="K5078">
        <v>0.61509324009323996</v>
      </c>
      <c r="L5078">
        <v>22</v>
      </c>
      <c r="M5078">
        <f>J5078*0.5+K5078*0.5</f>
        <v>0.586344211344211</v>
      </c>
    </row>
    <row r="5079" spans="1:13" hidden="1" x14ac:dyDescent="0.25">
      <c r="A5079" t="s">
        <v>15</v>
      </c>
      <c r="B5079">
        <v>1057</v>
      </c>
      <c r="C5079">
        <v>5</v>
      </c>
      <c r="D5079">
        <v>0</v>
      </c>
      <c r="E5079">
        <v>2</v>
      </c>
      <c r="F5079">
        <v>0.1</v>
      </c>
      <c r="G5079">
        <v>0.5</v>
      </c>
      <c r="H5079">
        <v>60</v>
      </c>
      <c r="I5079">
        <v>1</v>
      </c>
      <c r="J5079">
        <v>0.56696775446775405</v>
      </c>
      <c r="K5079">
        <v>0.60562354312354305</v>
      </c>
      <c r="L5079">
        <v>22</v>
      </c>
      <c r="M5079">
        <f>J5079*0.5+K5079*0.5</f>
        <v>0.58629564879564855</v>
      </c>
    </row>
    <row r="5080" spans="1:13" hidden="1" x14ac:dyDescent="0.25">
      <c r="A5080" t="s">
        <v>15</v>
      </c>
      <c r="B5080">
        <v>2097</v>
      </c>
      <c r="C5080">
        <v>11</v>
      </c>
      <c r="D5080">
        <v>1</v>
      </c>
      <c r="E5080">
        <v>2</v>
      </c>
      <c r="F5080">
        <v>0.1</v>
      </c>
      <c r="G5080">
        <v>0.5</v>
      </c>
      <c r="H5080">
        <v>60</v>
      </c>
      <c r="I5080">
        <v>1</v>
      </c>
      <c r="J5080">
        <v>0.55861499611499599</v>
      </c>
      <c r="K5080">
        <v>0.61378205128205099</v>
      </c>
      <c r="L5080">
        <v>22</v>
      </c>
      <c r="M5080">
        <f>J5080*0.5+K5080*0.5</f>
        <v>0.58619852369852343</v>
      </c>
    </row>
    <row r="5081" spans="1:13" hidden="1" x14ac:dyDescent="0.25">
      <c r="A5081" t="s">
        <v>15</v>
      </c>
      <c r="B5081">
        <v>2420</v>
      </c>
      <c r="C5081">
        <v>13</v>
      </c>
      <c r="D5081">
        <v>1</v>
      </c>
      <c r="E5081">
        <v>2</v>
      </c>
      <c r="F5081">
        <v>0.1</v>
      </c>
      <c r="G5081">
        <v>1</v>
      </c>
      <c r="H5081">
        <v>60</v>
      </c>
      <c r="I5081">
        <v>1</v>
      </c>
      <c r="J5081">
        <v>0.57012432012432002</v>
      </c>
      <c r="K5081">
        <v>0.60222416472416396</v>
      </c>
      <c r="L5081">
        <v>22</v>
      </c>
      <c r="M5081">
        <f>J5081*0.5+K5081*0.5</f>
        <v>0.58617424242424199</v>
      </c>
    </row>
    <row r="5082" spans="1:13" hidden="1" x14ac:dyDescent="0.25">
      <c r="A5082" t="s">
        <v>15</v>
      </c>
      <c r="B5082">
        <v>2777</v>
      </c>
      <c r="C5082">
        <v>15</v>
      </c>
      <c r="D5082">
        <v>1</v>
      </c>
      <c r="E5082">
        <v>2</v>
      </c>
      <c r="F5082">
        <v>0.1</v>
      </c>
      <c r="G5082">
        <v>0.5</v>
      </c>
      <c r="H5082">
        <v>10</v>
      </c>
      <c r="I5082">
        <v>1</v>
      </c>
      <c r="J5082">
        <v>0.56594794094794099</v>
      </c>
      <c r="K5082">
        <v>0.60640054390054299</v>
      </c>
      <c r="L5082">
        <v>22</v>
      </c>
      <c r="M5082">
        <f>J5082*0.5+K5082*0.5</f>
        <v>0.58617424242424199</v>
      </c>
    </row>
    <row r="5083" spans="1:13" hidden="1" x14ac:dyDescent="0.25">
      <c r="A5083" t="s">
        <v>15</v>
      </c>
      <c r="B5083">
        <v>2339</v>
      </c>
      <c r="C5083">
        <v>13</v>
      </c>
      <c r="D5083">
        <v>0</v>
      </c>
      <c r="E5083">
        <v>2</v>
      </c>
      <c r="F5083">
        <v>0.1</v>
      </c>
      <c r="G5083">
        <v>0.9</v>
      </c>
      <c r="H5083">
        <v>60</v>
      </c>
      <c r="I5083">
        <v>1</v>
      </c>
      <c r="J5083">
        <v>0.56779331779331699</v>
      </c>
      <c r="K5083">
        <v>0.60450660450660398</v>
      </c>
      <c r="L5083">
        <v>22</v>
      </c>
      <c r="M5083">
        <f>J5083*0.5+K5083*0.5</f>
        <v>0.58614996114996054</v>
      </c>
    </row>
    <row r="5084" spans="1:13" hidden="1" x14ac:dyDescent="0.25">
      <c r="A5084" t="s">
        <v>15</v>
      </c>
      <c r="B5084">
        <v>1699</v>
      </c>
      <c r="C5084">
        <v>9</v>
      </c>
      <c r="D5084">
        <v>0</v>
      </c>
      <c r="E5084">
        <v>2</v>
      </c>
      <c r="F5084">
        <v>0.1</v>
      </c>
      <c r="G5084">
        <v>0.9</v>
      </c>
      <c r="H5084">
        <v>60</v>
      </c>
      <c r="I5084">
        <v>1</v>
      </c>
      <c r="J5084">
        <v>0.55861499611499599</v>
      </c>
      <c r="K5084">
        <v>0.61353923853923797</v>
      </c>
      <c r="L5084">
        <v>22</v>
      </c>
      <c r="M5084">
        <f>J5084*0.5+K5084*0.5</f>
        <v>0.58607711732711698</v>
      </c>
    </row>
    <row r="5085" spans="1:13" hidden="1" x14ac:dyDescent="0.25">
      <c r="A5085" t="s">
        <v>15</v>
      </c>
      <c r="B5085">
        <v>1717</v>
      </c>
      <c r="C5085">
        <v>9</v>
      </c>
      <c r="D5085">
        <v>0</v>
      </c>
      <c r="E5085">
        <v>2</v>
      </c>
      <c r="F5085">
        <v>0.1</v>
      </c>
      <c r="G5085">
        <v>0.5</v>
      </c>
      <c r="H5085">
        <v>30</v>
      </c>
      <c r="I5085">
        <v>1</v>
      </c>
      <c r="J5085">
        <v>0.55681818181818099</v>
      </c>
      <c r="K5085">
        <v>0.61533605283605197</v>
      </c>
      <c r="L5085">
        <v>22</v>
      </c>
      <c r="M5085">
        <f>J5085*0.5+K5085*0.5</f>
        <v>0.58607711732711643</v>
      </c>
    </row>
    <row r="5086" spans="1:13" hidden="1" x14ac:dyDescent="0.25">
      <c r="A5086" t="s">
        <v>15</v>
      </c>
      <c r="B5086">
        <v>1719</v>
      </c>
      <c r="C5086">
        <v>9</v>
      </c>
      <c r="D5086">
        <v>0</v>
      </c>
      <c r="E5086">
        <v>2</v>
      </c>
      <c r="F5086">
        <v>0.1</v>
      </c>
      <c r="G5086">
        <v>0.9</v>
      </c>
      <c r="H5086">
        <v>30</v>
      </c>
      <c r="I5086">
        <v>1</v>
      </c>
      <c r="J5086">
        <v>0.55764374514374504</v>
      </c>
      <c r="K5086">
        <v>0.61417055167055101</v>
      </c>
      <c r="L5086">
        <v>22</v>
      </c>
      <c r="M5086">
        <f>J5086*0.5+K5086*0.5</f>
        <v>0.58590714840714808</v>
      </c>
    </row>
    <row r="5087" spans="1:13" hidden="1" x14ac:dyDescent="0.25">
      <c r="A5087" t="s">
        <v>15</v>
      </c>
      <c r="B5087">
        <v>1042</v>
      </c>
      <c r="C5087">
        <v>4</v>
      </c>
      <c r="D5087">
        <v>1</v>
      </c>
      <c r="E5087">
        <v>2</v>
      </c>
      <c r="F5087">
        <v>0.3</v>
      </c>
      <c r="G5087">
        <v>0.7</v>
      </c>
      <c r="H5087">
        <v>5</v>
      </c>
      <c r="I5087">
        <v>1</v>
      </c>
      <c r="J5087">
        <v>0.52185314685314599</v>
      </c>
      <c r="K5087">
        <v>0.64962121212121204</v>
      </c>
      <c r="L5087">
        <v>22</v>
      </c>
      <c r="M5087">
        <f>J5087*0.5+K5087*0.5</f>
        <v>0.58573717948717907</v>
      </c>
    </row>
    <row r="5088" spans="1:13" hidden="1" x14ac:dyDescent="0.25">
      <c r="A5088" t="s">
        <v>15</v>
      </c>
      <c r="B5088">
        <v>1797</v>
      </c>
      <c r="C5088">
        <v>9</v>
      </c>
      <c r="D5088">
        <v>1</v>
      </c>
      <c r="E5088">
        <v>2</v>
      </c>
      <c r="F5088">
        <v>0.1</v>
      </c>
      <c r="G5088">
        <v>0.5</v>
      </c>
      <c r="H5088">
        <v>30</v>
      </c>
      <c r="I5088">
        <v>1</v>
      </c>
      <c r="J5088">
        <v>0.556915306915306</v>
      </c>
      <c r="K5088">
        <v>0.61451048951048903</v>
      </c>
      <c r="L5088">
        <v>22</v>
      </c>
      <c r="M5088">
        <f>J5088*0.5+K5088*0.5</f>
        <v>0.58571289821289751</v>
      </c>
    </row>
    <row r="5089" spans="1:13" hidden="1" x14ac:dyDescent="0.25">
      <c r="A5089" t="s">
        <v>15</v>
      </c>
      <c r="B5089">
        <v>1779</v>
      </c>
      <c r="C5089">
        <v>9</v>
      </c>
      <c r="D5089">
        <v>1</v>
      </c>
      <c r="E5089">
        <v>2</v>
      </c>
      <c r="F5089">
        <v>0.1</v>
      </c>
      <c r="G5089">
        <v>0.9</v>
      </c>
      <c r="H5089">
        <v>60</v>
      </c>
      <c r="I5089">
        <v>1</v>
      </c>
      <c r="J5089">
        <v>0.55919774669774602</v>
      </c>
      <c r="K5089">
        <v>0.612130924630924</v>
      </c>
      <c r="L5089">
        <v>22</v>
      </c>
      <c r="M5089">
        <f>J5089*0.5+K5089*0.5</f>
        <v>0.58566433566433496</v>
      </c>
    </row>
    <row r="5090" spans="1:13" hidden="1" x14ac:dyDescent="0.25">
      <c r="A5090" t="s">
        <v>15</v>
      </c>
      <c r="B5090">
        <v>419</v>
      </c>
      <c r="C5090">
        <v>1</v>
      </c>
      <c r="D5090">
        <v>0</v>
      </c>
      <c r="E5090">
        <v>2</v>
      </c>
      <c r="F5090">
        <v>0.1</v>
      </c>
      <c r="G5090">
        <v>0.9</v>
      </c>
      <c r="H5090">
        <v>60</v>
      </c>
      <c r="I5090">
        <v>1</v>
      </c>
      <c r="J5090">
        <v>0.55842074592074598</v>
      </c>
      <c r="K5090">
        <v>0.61285936285936204</v>
      </c>
      <c r="L5090">
        <v>22</v>
      </c>
      <c r="M5090">
        <f>J5090*0.5+K5090*0.5</f>
        <v>0.58564005439005395</v>
      </c>
    </row>
    <row r="5091" spans="1:13" hidden="1" x14ac:dyDescent="0.25">
      <c r="A5091" t="s">
        <v>15</v>
      </c>
      <c r="B5091">
        <v>499</v>
      </c>
      <c r="C5091">
        <v>1</v>
      </c>
      <c r="D5091">
        <v>1</v>
      </c>
      <c r="E5091">
        <v>2</v>
      </c>
      <c r="F5091">
        <v>0.1</v>
      </c>
      <c r="G5091">
        <v>0.9</v>
      </c>
      <c r="H5091">
        <v>60</v>
      </c>
      <c r="I5091">
        <v>1</v>
      </c>
      <c r="J5091">
        <v>0.55842074592074598</v>
      </c>
      <c r="K5091">
        <v>0.61285936285936204</v>
      </c>
      <c r="L5091">
        <v>22</v>
      </c>
      <c r="M5091">
        <f>J5091*0.5+K5091*0.5</f>
        <v>0.58564005439005395</v>
      </c>
    </row>
    <row r="5092" spans="1:13" hidden="1" x14ac:dyDescent="0.25">
      <c r="A5092" t="s">
        <v>15</v>
      </c>
      <c r="B5092">
        <v>1380</v>
      </c>
      <c r="C5092">
        <v>7</v>
      </c>
      <c r="D5092">
        <v>0</v>
      </c>
      <c r="E5092">
        <v>2</v>
      </c>
      <c r="F5092">
        <v>0.1</v>
      </c>
      <c r="G5092">
        <v>1</v>
      </c>
      <c r="H5092">
        <v>60</v>
      </c>
      <c r="I5092">
        <v>1</v>
      </c>
      <c r="J5092">
        <v>0.56560800310800297</v>
      </c>
      <c r="K5092">
        <v>0.60547785547785504</v>
      </c>
      <c r="L5092">
        <v>22</v>
      </c>
      <c r="M5092">
        <f>J5092*0.5+K5092*0.5</f>
        <v>0.58554292929292906</v>
      </c>
    </row>
    <row r="5093" spans="1:13" hidden="1" x14ac:dyDescent="0.25">
      <c r="A5093" t="s">
        <v>15</v>
      </c>
      <c r="B5093">
        <v>2017</v>
      </c>
      <c r="C5093">
        <v>11</v>
      </c>
      <c r="D5093">
        <v>0</v>
      </c>
      <c r="E5093">
        <v>2</v>
      </c>
      <c r="F5093">
        <v>0.1</v>
      </c>
      <c r="G5093">
        <v>0.5</v>
      </c>
      <c r="H5093">
        <v>60</v>
      </c>
      <c r="I5093">
        <v>1</v>
      </c>
      <c r="J5093">
        <v>0.55710955710955701</v>
      </c>
      <c r="K5093">
        <v>0.61378205128205099</v>
      </c>
      <c r="L5093">
        <v>22</v>
      </c>
      <c r="M5093">
        <f>J5093*0.5+K5093*0.5</f>
        <v>0.58544580419580394</v>
      </c>
    </row>
    <row r="5094" spans="1:13" hidden="1" x14ac:dyDescent="0.25">
      <c r="A5094" t="s">
        <v>15</v>
      </c>
      <c r="B5094">
        <v>1777</v>
      </c>
      <c r="C5094">
        <v>9</v>
      </c>
      <c r="D5094">
        <v>1</v>
      </c>
      <c r="E5094">
        <v>2</v>
      </c>
      <c r="F5094">
        <v>0.1</v>
      </c>
      <c r="G5094">
        <v>0.5</v>
      </c>
      <c r="H5094">
        <v>60</v>
      </c>
      <c r="I5094">
        <v>1</v>
      </c>
      <c r="J5094">
        <v>0.55672105672105598</v>
      </c>
      <c r="K5094">
        <v>0.61378205128205099</v>
      </c>
      <c r="L5094">
        <v>22</v>
      </c>
      <c r="M5094">
        <f>J5094*0.5+K5094*0.5</f>
        <v>0.58525155400155349</v>
      </c>
    </row>
    <row r="5095" spans="1:13" hidden="1" x14ac:dyDescent="0.25">
      <c r="A5095" t="s">
        <v>15</v>
      </c>
      <c r="B5095">
        <v>1364</v>
      </c>
      <c r="C5095">
        <v>6</v>
      </c>
      <c r="D5095">
        <v>1</v>
      </c>
      <c r="E5095">
        <v>2</v>
      </c>
      <c r="F5095">
        <v>0.3</v>
      </c>
      <c r="G5095">
        <v>1</v>
      </c>
      <c r="H5095">
        <v>5</v>
      </c>
      <c r="I5095">
        <v>1</v>
      </c>
      <c r="J5095">
        <v>0.52700077700077697</v>
      </c>
      <c r="K5095">
        <v>0.64311383061382998</v>
      </c>
      <c r="L5095">
        <v>22</v>
      </c>
      <c r="M5095">
        <f>J5095*0.5+K5095*0.5</f>
        <v>0.58505730380730347</v>
      </c>
    </row>
    <row r="5096" spans="1:13" hidden="1" x14ac:dyDescent="0.25">
      <c r="A5096" t="s">
        <v>15</v>
      </c>
      <c r="B5096">
        <v>439</v>
      </c>
      <c r="C5096">
        <v>1</v>
      </c>
      <c r="D5096">
        <v>0</v>
      </c>
      <c r="E5096">
        <v>2</v>
      </c>
      <c r="F5096">
        <v>0.1</v>
      </c>
      <c r="G5096">
        <v>0.9</v>
      </c>
      <c r="H5096">
        <v>30</v>
      </c>
      <c r="I5096">
        <v>1</v>
      </c>
      <c r="J5096">
        <v>0.55633255633255596</v>
      </c>
      <c r="K5096">
        <v>0.61368492618492598</v>
      </c>
      <c r="L5096">
        <v>22</v>
      </c>
      <c r="M5096">
        <f>J5096*0.5+K5096*0.5</f>
        <v>0.58500874125874103</v>
      </c>
    </row>
    <row r="5097" spans="1:13" hidden="1" x14ac:dyDescent="0.25">
      <c r="A5097" t="s">
        <v>15</v>
      </c>
      <c r="B5097">
        <v>519</v>
      </c>
      <c r="C5097">
        <v>1</v>
      </c>
      <c r="D5097">
        <v>1</v>
      </c>
      <c r="E5097">
        <v>2</v>
      </c>
      <c r="F5097">
        <v>0.1</v>
      </c>
      <c r="G5097">
        <v>0.9</v>
      </c>
      <c r="H5097">
        <v>30</v>
      </c>
      <c r="I5097">
        <v>1</v>
      </c>
      <c r="J5097">
        <v>0.55633255633255596</v>
      </c>
      <c r="K5097">
        <v>0.61368492618492598</v>
      </c>
      <c r="L5097">
        <v>22</v>
      </c>
      <c r="M5097">
        <f>J5097*0.5+K5097*0.5</f>
        <v>0.58500874125874103</v>
      </c>
    </row>
    <row r="5098" spans="1:13" hidden="1" x14ac:dyDescent="0.25">
      <c r="A5098" t="s">
        <v>15</v>
      </c>
      <c r="B5098">
        <v>437</v>
      </c>
      <c r="C5098">
        <v>1</v>
      </c>
      <c r="D5098">
        <v>0</v>
      </c>
      <c r="E5098">
        <v>2</v>
      </c>
      <c r="F5098">
        <v>0.1</v>
      </c>
      <c r="G5098">
        <v>0.5</v>
      </c>
      <c r="H5098">
        <v>30</v>
      </c>
      <c r="I5098">
        <v>1</v>
      </c>
      <c r="J5098">
        <v>0.55550699300699302</v>
      </c>
      <c r="K5098">
        <v>0.61446192696192603</v>
      </c>
      <c r="L5098">
        <v>22</v>
      </c>
      <c r="M5098">
        <f>J5098*0.5+K5098*0.5</f>
        <v>0.58498445998445958</v>
      </c>
    </row>
    <row r="5099" spans="1:13" hidden="1" x14ac:dyDescent="0.25">
      <c r="A5099" t="s">
        <v>15</v>
      </c>
      <c r="B5099">
        <v>517</v>
      </c>
      <c r="C5099">
        <v>1</v>
      </c>
      <c r="D5099">
        <v>1</v>
      </c>
      <c r="E5099">
        <v>2</v>
      </c>
      <c r="F5099">
        <v>0.1</v>
      </c>
      <c r="G5099">
        <v>0.5</v>
      </c>
      <c r="H5099">
        <v>30</v>
      </c>
      <c r="I5099">
        <v>1</v>
      </c>
      <c r="J5099">
        <v>0.55550699300699302</v>
      </c>
      <c r="K5099">
        <v>0.61446192696192603</v>
      </c>
      <c r="L5099">
        <v>22</v>
      </c>
      <c r="M5099">
        <f>J5099*0.5+K5099*0.5</f>
        <v>0.58498445998445958</v>
      </c>
    </row>
    <row r="5100" spans="1:13" hidden="1" x14ac:dyDescent="0.25">
      <c r="A5100" t="s">
        <v>15</v>
      </c>
      <c r="B5100">
        <v>417</v>
      </c>
      <c r="C5100">
        <v>1</v>
      </c>
      <c r="D5100">
        <v>0</v>
      </c>
      <c r="E5100">
        <v>2</v>
      </c>
      <c r="F5100">
        <v>0.1</v>
      </c>
      <c r="G5100">
        <v>0.5</v>
      </c>
      <c r="H5100">
        <v>60</v>
      </c>
      <c r="I5100">
        <v>1</v>
      </c>
      <c r="J5100">
        <v>0.55584693084693004</v>
      </c>
      <c r="K5100">
        <v>0.614024864024864</v>
      </c>
      <c r="L5100">
        <v>22</v>
      </c>
      <c r="M5100">
        <f>J5100*0.5+K5100*0.5</f>
        <v>0.58493589743589702</v>
      </c>
    </row>
    <row r="5101" spans="1:13" hidden="1" x14ac:dyDescent="0.25">
      <c r="A5101" t="s">
        <v>15</v>
      </c>
      <c r="B5101">
        <v>497</v>
      </c>
      <c r="C5101">
        <v>1</v>
      </c>
      <c r="D5101">
        <v>1</v>
      </c>
      <c r="E5101">
        <v>2</v>
      </c>
      <c r="F5101">
        <v>0.1</v>
      </c>
      <c r="G5101">
        <v>0.5</v>
      </c>
      <c r="H5101">
        <v>60</v>
      </c>
      <c r="I5101">
        <v>1</v>
      </c>
      <c r="J5101">
        <v>0.55584693084693004</v>
      </c>
      <c r="K5101">
        <v>0.614024864024864</v>
      </c>
      <c r="L5101">
        <v>22</v>
      </c>
      <c r="M5101">
        <f>J5101*0.5+K5101*0.5</f>
        <v>0.58493589743589702</v>
      </c>
    </row>
    <row r="5102" spans="1:13" hidden="1" x14ac:dyDescent="0.25">
      <c r="A5102" t="s">
        <v>15</v>
      </c>
      <c r="B5102">
        <v>1780</v>
      </c>
      <c r="C5102">
        <v>9</v>
      </c>
      <c r="D5102">
        <v>1</v>
      </c>
      <c r="E5102">
        <v>2</v>
      </c>
      <c r="F5102">
        <v>0.1</v>
      </c>
      <c r="G5102">
        <v>1</v>
      </c>
      <c r="H5102">
        <v>60</v>
      </c>
      <c r="I5102">
        <v>1</v>
      </c>
      <c r="J5102">
        <v>0.55837218337218297</v>
      </c>
      <c r="K5102">
        <v>0.61149961149961096</v>
      </c>
      <c r="L5102">
        <v>22</v>
      </c>
      <c r="M5102">
        <f>J5102*0.5+K5102*0.5</f>
        <v>0.58493589743589691</v>
      </c>
    </row>
    <row r="5103" spans="1:13" hidden="1" x14ac:dyDescent="0.25">
      <c r="A5103" t="s">
        <v>15</v>
      </c>
      <c r="B5103">
        <v>1697</v>
      </c>
      <c r="C5103">
        <v>9</v>
      </c>
      <c r="D5103">
        <v>0</v>
      </c>
      <c r="E5103">
        <v>2</v>
      </c>
      <c r="F5103">
        <v>0.1</v>
      </c>
      <c r="G5103">
        <v>0.5</v>
      </c>
      <c r="H5103">
        <v>60</v>
      </c>
      <c r="I5103">
        <v>1</v>
      </c>
      <c r="J5103">
        <v>0.55570124320124303</v>
      </c>
      <c r="K5103">
        <v>0.614024864024864</v>
      </c>
      <c r="L5103">
        <v>22</v>
      </c>
      <c r="M5103">
        <f>J5103*0.5+K5103*0.5</f>
        <v>0.58486305361305346</v>
      </c>
    </row>
    <row r="5104" spans="1:13" hidden="1" x14ac:dyDescent="0.25">
      <c r="A5104" t="s">
        <v>15</v>
      </c>
      <c r="B5104">
        <v>418</v>
      </c>
      <c r="C5104">
        <v>1</v>
      </c>
      <c r="D5104">
        <v>0</v>
      </c>
      <c r="E5104">
        <v>2</v>
      </c>
      <c r="F5104">
        <v>0.1</v>
      </c>
      <c r="G5104">
        <v>0.7</v>
      </c>
      <c r="H5104">
        <v>60</v>
      </c>
      <c r="I5104">
        <v>1</v>
      </c>
      <c r="J5104">
        <v>0.55759518259518204</v>
      </c>
      <c r="K5104">
        <v>0.612130924630924</v>
      </c>
      <c r="L5104">
        <v>22</v>
      </c>
      <c r="M5104">
        <f>J5104*0.5+K5104*0.5</f>
        <v>0.58486305361305302</v>
      </c>
    </row>
    <row r="5105" spans="1:13" hidden="1" x14ac:dyDescent="0.25">
      <c r="A5105" t="s">
        <v>15</v>
      </c>
      <c r="B5105">
        <v>498</v>
      </c>
      <c r="C5105">
        <v>1</v>
      </c>
      <c r="D5105">
        <v>1</v>
      </c>
      <c r="E5105">
        <v>2</v>
      </c>
      <c r="F5105">
        <v>0.1</v>
      </c>
      <c r="G5105">
        <v>0.7</v>
      </c>
      <c r="H5105">
        <v>60</v>
      </c>
      <c r="I5105">
        <v>1</v>
      </c>
      <c r="J5105">
        <v>0.55759518259518204</v>
      </c>
      <c r="K5105">
        <v>0.612130924630924</v>
      </c>
      <c r="L5105">
        <v>22</v>
      </c>
      <c r="M5105">
        <f>J5105*0.5+K5105*0.5</f>
        <v>0.58486305361305302</v>
      </c>
    </row>
    <row r="5106" spans="1:13" hidden="1" x14ac:dyDescent="0.25">
      <c r="A5106" t="s">
        <v>15</v>
      </c>
      <c r="B5106">
        <v>1778</v>
      </c>
      <c r="C5106">
        <v>9</v>
      </c>
      <c r="D5106">
        <v>1</v>
      </c>
      <c r="E5106">
        <v>2</v>
      </c>
      <c r="F5106">
        <v>0.1</v>
      </c>
      <c r="G5106">
        <v>0.7</v>
      </c>
      <c r="H5106">
        <v>60</v>
      </c>
      <c r="I5106">
        <v>1</v>
      </c>
      <c r="J5106">
        <v>0.55788655788655706</v>
      </c>
      <c r="K5106">
        <v>0.61183954933954898</v>
      </c>
      <c r="L5106">
        <v>22</v>
      </c>
      <c r="M5106">
        <f>J5106*0.5+K5106*0.5</f>
        <v>0.58486305361305302</v>
      </c>
    </row>
    <row r="5107" spans="1:13" hidden="1" x14ac:dyDescent="0.25">
      <c r="A5107" t="s">
        <v>15</v>
      </c>
      <c r="B5107">
        <v>1060</v>
      </c>
      <c r="C5107">
        <v>5</v>
      </c>
      <c r="D5107">
        <v>0</v>
      </c>
      <c r="E5107">
        <v>2</v>
      </c>
      <c r="F5107">
        <v>0.1</v>
      </c>
      <c r="G5107">
        <v>1</v>
      </c>
      <c r="H5107">
        <v>60</v>
      </c>
      <c r="I5107">
        <v>1</v>
      </c>
      <c r="J5107">
        <v>0.56691919191919105</v>
      </c>
      <c r="K5107">
        <v>0.60261266511266498</v>
      </c>
      <c r="L5107">
        <v>22</v>
      </c>
      <c r="M5107">
        <f>J5107*0.5+K5107*0.5</f>
        <v>0.58476592851592801</v>
      </c>
    </row>
    <row r="5108" spans="1:13" hidden="1" x14ac:dyDescent="0.25">
      <c r="A5108" t="s">
        <v>15</v>
      </c>
      <c r="B5108">
        <v>2139</v>
      </c>
      <c r="C5108">
        <v>11</v>
      </c>
      <c r="D5108">
        <v>1</v>
      </c>
      <c r="E5108">
        <v>2</v>
      </c>
      <c r="F5108">
        <v>0.1</v>
      </c>
      <c r="G5108">
        <v>0.9</v>
      </c>
      <c r="H5108">
        <v>10</v>
      </c>
      <c r="I5108">
        <v>1</v>
      </c>
      <c r="J5108">
        <v>0.55725524475524402</v>
      </c>
      <c r="K5108">
        <v>0.61227661227661201</v>
      </c>
      <c r="L5108">
        <v>22</v>
      </c>
      <c r="M5108">
        <f>J5108*0.5+K5108*0.5</f>
        <v>0.58476592851592801</v>
      </c>
    </row>
    <row r="5109" spans="1:13" hidden="1" x14ac:dyDescent="0.25">
      <c r="A5109" t="s">
        <v>15</v>
      </c>
      <c r="B5109">
        <v>1698</v>
      </c>
      <c r="C5109">
        <v>9</v>
      </c>
      <c r="D5109">
        <v>0</v>
      </c>
      <c r="E5109">
        <v>2</v>
      </c>
      <c r="F5109">
        <v>0.1</v>
      </c>
      <c r="G5109">
        <v>0.7</v>
      </c>
      <c r="H5109">
        <v>60</v>
      </c>
      <c r="I5109">
        <v>1</v>
      </c>
      <c r="J5109">
        <v>0.55744949494949403</v>
      </c>
      <c r="K5109">
        <v>0.61203379953379899</v>
      </c>
      <c r="L5109">
        <v>22</v>
      </c>
      <c r="M5109">
        <f>J5109*0.5+K5109*0.5</f>
        <v>0.58474164724164646</v>
      </c>
    </row>
    <row r="5110" spans="1:13" hidden="1" x14ac:dyDescent="0.25">
      <c r="A5110" t="s">
        <v>15</v>
      </c>
      <c r="B5110">
        <v>737</v>
      </c>
      <c r="C5110">
        <v>3</v>
      </c>
      <c r="D5110">
        <v>0</v>
      </c>
      <c r="E5110">
        <v>2</v>
      </c>
      <c r="F5110">
        <v>0.1</v>
      </c>
      <c r="G5110">
        <v>0.5</v>
      </c>
      <c r="H5110">
        <v>60</v>
      </c>
      <c r="I5110">
        <v>1</v>
      </c>
      <c r="J5110">
        <v>0.55681818181818099</v>
      </c>
      <c r="K5110">
        <v>0.61256798756798703</v>
      </c>
      <c r="L5110">
        <v>22</v>
      </c>
      <c r="M5110">
        <f>J5110*0.5+K5110*0.5</f>
        <v>0.58469308469308401</v>
      </c>
    </row>
    <row r="5111" spans="1:13" hidden="1" x14ac:dyDescent="0.25">
      <c r="A5111" t="s">
        <v>15</v>
      </c>
      <c r="B5111">
        <v>817</v>
      </c>
      <c r="C5111">
        <v>3</v>
      </c>
      <c r="D5111">
        <v>1</v>
      </c>
      <c r="E5111">
        <v>2</v>
      </c>
      <c r="F5111">
        <v>0.1</v>
      </c>
      <c r="G5111">
        <v>0.5</v>
      </c>
      <c r="H5111">
        <v>60</v>
      </c>
      <c r="I5111">
        <v>1</v>
      </c>
      <c r="J5111">
        <v>0.55681818181818099</v>
      </c>
      <c r="K5111">
        <v>0.61256798756798703</v>
      </c>
      <c r="L5111">
        <v>22</v>
      </c>
      <c r="M5111">
        <f>J5111*0.5+K5111*0.5</f>
        <v>0.58469308469308401</v>
      </c>
    </row>
    <row r="5112" spans="1:13" hidden="1" x14ac:dyDescent="0.25">
      <c r="A5112" t="s">
        <v>15</v>
      </c>
      <c r="B5112">
        <v>760</v>
      </c>
      <c r="C5112">
        <v>3</v>
      </c>
      <c r="D5112">
        <v>0</v>
      </c>
      <c r="E5112">
        <v>2</v>
      </c>
      <c r="F5112">
        <v>0.1</v>
      </c>
      <c r="G5112">
        <v>1</v>
      </c>
      <c r="H5112">
        <v>30</v>
      </c>
      <c r="I5112">
        <v>1</v>
      </c>
      <c r="J5112">
        <v>0.55356449106449102</v>
      </c>
      <c r="K5112">
        <v>0.615724553224553</v>
      </c>
      <c r="L5112">
        <v>22</v>
      </c>
      <c r="M5112">
        <f>J5112*0.5+K5112*0.5</f>
        <v>0.58464452214452201</v>
      </c>
    </row>
    <row r="5113" spans="1:13" hidden="1" x14ac:dyDescent="0.25">
      <c r="A5113" t="s">
        <v>15</v>
      </c>
      <c r="B5113">
        <v>840</v>
      </c>
      <c r="C5113">
        <v>3</v>
      </c>
      <c r="D5113">
        <v>1</v>
      </c>
      <c r="E5113">
        <v>2</v>
      </c>
      <c r="F5113">
        <v>0.1</v>
      </c>
      <c r="G5113">
        <v>1</v>
      </c>
      <c r="H5113">
        <v>30</v>
      </c>
      <c r="I5113">
        <v>1</v>
      </c>
      <c r="J5113">
        <v>0.55356449106449102</v>
      </c>
      <c r="K5113">
        <v>0.615724553224553</v>
      </c>
      <c r="L5113">
        <v>22</v>
      </c>
      <c r="M5113">
        <f>J5113*0.5+K5113*0.5</f>
        <v>0.58464452214452201</v>
      </c>
    </row>
    <row r="5114" spans="1:13" hidden="1" x14ac:dyDescent="0.25">
      <c r="A5114" t="s">
        <v>15</v>
      </c>
      <c r="B5114">
        <v>1700</v>
      </c>
      <c r="C5114">
        <v>9</v>
      </c>
      <c r="D5114">
        <v>0</v>
      </c>
      <c r="E5114">
        <v>2</v>
      </c>
      <c r="F5114">
        <v>0.1</v>
      </c>
      <c r="G5114">
        <v>1</v>
      </c>
      <c r="H5114">
        <v>60</v>
      </c>
      <c r="I5114">
        <v>1</v>
      </c>
      <c r="J5114">
        <v>0.55715811965811901</v>
      </c>
      <c r="K5114">
        <v>0.612130924630924</v>
      </c>
      <c r="L5114">
        <v>22</v>
      </c>
      <c r="M5114">
        <f>J5114*0.5+K5114*0.5</f>
        <v>0.58464452214452156</v>
      </c>
    </row>
    <row r="5115" spans="1:13" hidden="1" x14ac:dyDescent="0.25">
      <c r="A5115" t="s">
        <v>15</v>
      </c>
      <c r="B5115">
        <v>1720</v>
      </c>
      <c r="C5115">
        <v>9</v>
      </c>
      <c r="D5115">
        <v>0</v>
      </c>
      <c r="E5115">
        <v>2</v>
      </c>
      <c r="F5115">
        <v>0.1</v>
      </c>
      <c r="G5115">
        <v>1</v>
      </c>
      <c r="H5115">
        <v>30</v>
      </c>
      <c r="I5115">
        <v>1</v>
      </c>
      <c r="J5115">
        <v>0.55633255633255596</v>
      </c>
      <c r="K5115">
        <v>0.61271367521367504</v>
      </c>
      <c r="L5115">
        <v>22</v>
      </c>
      <c r="M5115">
        <f>J5115*0.5+K5115*0.5</f>
        <v>0.58452311577311544</v>
      </c>
    </row>
    <row r="5116" spans="1:13" hidden="1" x14ac:dyDescent="0.25">
      <c r="A5116" t="s">
        <v>15</v>
      </c>
      <c r="B5116">
        <v>1737</v>
      </c>
      <c r="C5116">
        <v>9</v>
      </c>
      <c r="D5116">
        <v>0</v>
      </c>
      <c r="E5116">
        <v>2</v>
      </c>
      <c r="F5116">
        <v>0.1</v>
      </c>
      <c r="G5116">
        <v>0.5</v>
      </c>
      <c r="H5116">
        <v>10</v>
      </c>
      <c r="I5116">
        <v>1</v>
      </c>
      <c r="J5116">
        <v>0.55812937062936996</v>
      </c>
      <c r="K5116">
        <v>0.61086829836829803</v>
      </c>
      <c r="L5116">
        <v>22</v>
      </c>
      <c r="M5116">
        <f>J5116*0.5+K5116*0.5</f>
        <v>0.584498834498834</v>
      </c>
    </row>
    <row r="5117" spans="1:13" hidden="1" x14ac:dyDescent="0.25">
      <c r="A5117" t="s">
        <v>15</v>
      </c>
      <c r="B5117">
        <v>2244</v>
      </c>
      <c r="C5117">
        <v>12</v>
      </c>
      <c r="D5117">
        <v>0</v>
      </c>
      <c r="E5117">
        <v>2</v>
      </c>
      <c r="F5117">
        <v>0.3</v>
      </c>
      <c r="G5117">
        <v>1</v>
      </c>
      <c r="H5117">
        <v>5</v>
      </c>
      <c r="I5117">
        <v>1</v>
      </c>
      <c r="J5117">
        <v>0.51918220668220605</v>
      </c>
      <c r="K5117">
        <v>0.64966977466977405</v>
      </c>
      <c r="L5117">
        <v>22</v>
      </c>
      <c r="M5117">
        <f>J5117*0.5+K5117*0.5</f>
        <v>0.5844259906759901</v>
      </c>
    </row>
    <row r="5118" spans="1:13" hidden="1" x14ac:dyDescent="0.25">
      <c r="A5118" t="s">
        <v>15</v>
      </c>
      <c r="B5118">
        <v>2340</v>
      </c>
      <c r="C5118">
        <v>13</v>
      </c>
      <c r="D5118">
        <v>0</v>
      </c>
      <c r="E5118">
        <v>2</v>
      </c>
      <c r="F5118">
        <v>0.1</v>
      </c>
      <c r="G5118">
        <v>1</v>
      </c>
      <c r="H5118">
        <v>60</v>
      </c>
      <c r="I5118">
        <v>1</v>
      </c>
      <c r="J5118">
        <v>0.56653069153069102</v>
      </c>
      <c r="K5118">
        <v>0.60207847707847695</v>
      </c>
      <c r="L5118">
        <v>22</v>
      </c>
      <c r="M5118">
        <f>J5118*0.5+K5118*0.5</f>
        <v>0.58430458430458398</v>
      </c>
    </row>
    <row r="5119" spans="1:13" hidden="1" x14ac:dyDescent="0.25">
      <c r="A5119" t="s">
        <v>15</v>
      </c>
      <c r="B5119">
        <v>1177</v>
      </c>
      <c r="C5119">
        <v>5</v>
      </c>
      <c r="D5119">
        <v>1</v>
      </c>
      <c r="E5119">
        <v>2</v>
      </c>
      <c r="F5119">
        <v>0.1</v>
      </c>
      <c r="G5119">
        <v>0.5</v>
      </c>
      <c r="H5119">
        <v>10</v>
      </c>
      <c r="I5119">
        <v>1</v>
      </c>
      <c r="J5119">
        <v>0.56531662781662695</v>
      </c>
      <c r="K5119">
        <v>0.60304972804972801</v>
      </c>
      <c r="L5119">
        <v>22</v>
      </c>
      <c r="M5119">
        <f>J5119*0.5+K5119*0.5</f>
        <v>0.58418317793317742</v>
      </c>
    </row>
    <row r="5120" spans="1:13" hidden="1" x14ac:dyDescent="0.25">
      <c r="A5120" t="s">
        <v>15</v>
      </c>
      <c r="B5120">
        <v>1817</v>
      </c>
      <c r="C5120">
        <v>9</v>
      </c>
      <c r="D5120">
        <v>1</v>
      </c>
      <c r="E5120">
        <v>2</v>
      </c>
      <c r="F5120">
        <v>0.1</v>
      </c>
      <c r="G5120">
        <v>0.5</v>
      </c>
      <c r="H5120">
        <v>10</v>
      </c>
      <c r="I5120">
        <v>1</v>
      </c>
      <c r="J5120">
        <v>0.55827505827505797</v>
      </c>
      <c r="K5120">
        <v>0.61004273504273498</v>
      </c>
      <c r="L5120">
        <v>22</v>
      </c>
      <c r="M5120">
        <f>J5120*0.5+K5120*0.5</f>
        <v>0.58415889665889642</v>
      </c>
    </row>
    <row r="5121" spans="1:13" hidden="1" x14ac:dyDescent="0.25">
      <c r="A5121" t="s">
        <v>15</v>
      </c>
      <c r="B5121">
        <v>2457</v>
      </c>
      <c r="C5121">
        <v>13</v>
      </c>
      <c r="D5121">
        <v>1</v>
      </c>
      <c r="E5121">
        <v>2</v>
      </c>
      <c r="F5121">
        <v>0.1</v>
      </c>
      <c r="G5121">
        <v>0.5</v>
      </c>
      <c r="H5121">
        <v>10</v>
      </c>
      <c r="I5121">
        <v>1</v>
      </c>
      <c r="J5121">
        <v>0.56531662781662695</v>
      </c>
      <c r="K5121">
        <v>0.603001165501165</v>
      </c>
      <c r="L5121">
        <v>22</v>
      </c>
      <c r="M5121">
        <f>J5121*0.5+K5121*0.5</f>
        <v>0.58415889665889598</v>
      </c>
    </row>
    <row r="5122" spans="1:13" hidden="1" x14ac:dyDescent="0.25">
      <c r="A5122" t="s">
        <v>15</v>
      </c>
      <c r="B5122">
        <v>2140</v>
      </c>
      <c r="C5122">
        <v>11</v>
      </c>
      <c r="D5122">
        <v>1</v>
      </c>
      <c r="E5122">
        <v>2</v>
      </c>
      <c r="F5122">
        <v>0.1</v>
      </c>
      <c r="G5122">
        <v>1</v>
      </c>
      <c r="H5122">
        <v>10</v>
      </c>
      <c r="I5122">
        <v>1</v>
      </c>
      <c r="J5122">
        <v>0.55652680652680597</v>
      </c>
      <c r="K5122">
        <v>0.61154817404817396</v>
      </c>
      <c r="L5122">
        <v>22</v>
      </c>
      <c r="M5122">
        <f>J5122*0.5+K5122*0.5</f>
        <v>0.58403749028748997</v>
      </c>
    </row>
    <row r="5123" spans="1:13" hidden="1" x14ac:dyDescent="0.25">
      <c r="A5123" t="s">
        <v>15</v>
      </c>
      <c r="B5123">
        <v>457</v>
      </c>
      <c r="C5123">
        <v>1</v>
      </c>
      <c r="D5123">
        <v>0</v>
      </c>
      <c r="E5123">
        <v>2</v>
      </c>
      <c r="F5123">
        <v>0.1</v>
      </c>
      <c r="G5123">
        <v>0.5</v>
      </c>
      <c r="H5123">
        <v>10</v>
      </c>
      <c r="I5123">
        <v>1</v>
      </c>
      <c r="J5123">
        <v>0.55744949494949403</v>
      </c>
      <c r="K5123">
        <v>0.61057692307692302</v>
      </c>
      <c r="L5123">
        <v>22</v>
      </c>
      <c r="M5123">
        <f>J5123*0.5+K5123*0.5</f>
        <v>0.58401320901320852</v>
      </c>
    </row>
    <row r="5124" spans="1:13" hidden="1" x14ac:dyDescent="0.25">
      <c r="A5124" t="s">
        <v>15</v>
      </c>
      <c r="B5124">
        <v>537</v>
      </c>
      <c r="C5124">
        <v>1</v>
      </c>
      <c r="D5124">
        <v>1</v>
      </c>
      <c r="E5124">
        <v>2</v>
      </c>
      <c r="F5124">
        <v>0.1</v>
      </c>
      <c r="G5124">
        <v>0.5</v>
      </c>
      <c r="H5124">
        <v>10</v>
      </c>
      <c r="I5124">
        <v>1</v>
      </c>
      <c r="J5124">
        <v>0.55744949494949403</v>
      </c>
      <c r="K5124">
        <v>0.61057692307692302</v>
      </c>
      <c r="L5124">
        <v>22</v>
      </c>
      <c r="M5124">
        <f>J5124*0.5+K5124*0.5</f>
        <v>0.58401320901320852</v>
      </c>
    </row>
    <row r="5125" spans="1:13" hidden="1" x14ac:dyDescent="0.25">
      <c r="A5125" t="s">
        <v>15</v>
      </c>
      <c r="B5125">
        <v>420</v>
      </c>
      <c r="C5125">
        <v>1</v>
      </c>
      <c r="D5125">
        <v>0</v>
      </c>
      <c r="E5125">
        <v>2</v>
      </c>
      <c r="F5125">
        <v>0.1</v>
      </c>
      <c r="G5125">
        <v>1</v>
      </c>
      <c r="H5125">
        <v>60</v>
      </c>
      <c r="I5125">
        <v>1</v>
      </c>
      <c r="J5125">
        <v>0.55618686868686795</v>
      </c>
      <c r="K5125">
        <v>0.61174242424242398</v>
      </c>
      <c r="L5125">
        <v>22</v>
      </c>
      <c r="M5125">
        <f>J5125*0.5+K5125*0.5</f>
        <v>0.58396464646464596</v>
      </c>
    </row>
    <row r="5126" spans="1:13" hidden="1" x14ac:dyDescent="0.25">
      <c r="A5126" t="s">
        <v>15</v>
      </c>
      <c r="B5126">
        <v>500</v>
      </c>
      <c r="C5126">
        <v>1</v>
      </c>
      <c r="D5126">
        <v>1</v>
      </c>
      <c r="E5126">
        <v>2</v>
      </c>
      <c r="F5126">
        <v>0.1</v>
      </c>
      <c r="G5126">
        <v>1</v>
      </c>
      <c r="H5126">
        <v>60</v>
      </c>
      <c r="I5126">
        <v>1</v>
      </c>
      <c r="J5126">
        <v>0.55618686868686795</v>
      </c>
      <c r="K5126">
        <v>0.61174242424242398</v>
      </c>
      <c r="L5126">
        <v>22</v>
      </c>
      <c r="M5126">
        <f>J5126*0.5+K5126*0.5</f>
        <v>0.58396464646464596</v>
      </c>
    </row>
    <row r="5127" spans="1:13" hidden="1" x14ac:dyDescent="0.25">
      <c r="A5127" t="s">
        <v>15</v>
      </c>
      <c r="B5127">
        <v>2482</v>
      </c>
      <c r="C5127">
        <v>13</v>
      </c>
      <c r="D5127">
        <v>1</v>
      </c>
      <c r="E5127">
        <v>2</v>
      </c>
      <c r="F5127">
        <v>0.3</v>
      </c>
      <c r="G5127">
        <v>0.7</v>
      </c>
      <c r="H5127">
        <v>5</v>
      </c>
      <c r="I5127">
        <v>1</v>
      </c>
      <c r="J5127">
        <v>0.54006410256410198</v>
      </c>
      <c r="K5127">
        <v>0.62771950271950205</v>
      </c>
      <c r="L5127">
        <v>22</v>
      </c>
      <c r="M5127">
        <f>J5127*0.5+K5127*0.5</f>
        <v>0.58389180264180207</v>
      </c>
    </row>
    <row r="5128" spans="1:13" hidden="1" x14ac:dyDescent="0.25">
      <c r="A5128" t="s">
        <v>15</v>
      </c>
      <c r="B5128">
        <v>2059</v>
      </c>
      <c r="C5128">
        <v>11</v>
      </c>
      <c r="D5128">
        <v>0</v>
      </c>
      <c r="E5128">
        <v>2</v>
      </c>
      <c r="F5128">
        <v>0.1</v>
      </c>
      <c r="G5128">
        <v>0.9</v>
      </c>
      <c r="H5128">
        <v>10</v>
      </c>
      <c r="I5128">
        <v>1</v>
      </c>
      <c r="J5128">
        <v>0.55502136752136699</v>
      </c>
      <c r="K5128">
        <v>0.61271367521367504</v>
      </c>
      <c r="L5128">
        <v>22</v>
      </c>
      <c r="M5128">
        <f>J5128*0.5+K5128*0.5</f>
        <v>0.58386752136752107</v>
      </c>
    </row>
    <row r="5129" spans="1:13" hidden="1" x14ac:dyDescent="0.25">
      <c r="A5129" t="s">
        <v>15</v>
      </c>
      <c r="B5129">
        <v>1800</v>
      </c>
      <c r="C5129">
        <v>9</v>
      </c>
      <c r="D5129">
        <v>1</v>
      </c>
      <c r="E5129">
        <v>2</v>
      </c>
      <c r="F5129">
        <v>0.1</v>
      </c>
      <c r="G5129">
        <v>1</v>
      </c>
      <c r="H5129">
        <v>30</v>
      </c>
      <c r="I5129">
        <v>1</v>
      </c>
      <c r="J5129">
        <v>0.55574980574980504</v>
      </c>
      <c r="K5129">
        <v>0.61169386169386097</v>
      </c>
      <c r="L5129">
        <v>22</v>
      </c>
      <c r="M5129">
        <f>J5129*0.5+K5129*0.5</f>
        <v>0.58372183372183306</v>
      </c>
    </row>
    <row r="5130" spans="1:13" hidden="1" x14ac:dyDescent="0.25">
      <c r="A5130" t="s">
        <v>15</v>
      </c>
      <c r="B5130">
        <v>1098</v>
      </c>
      <c r="C5130">
        <v>5</v>
      </c>
      <c r="D5130">
        <v>0</v>
      </c>
      <c r="E5130">
        <v>2</v>
      </c>
      <c r="F5130">
        <v>0.1</v>
      </c>
      <c r="G5130">
        <v>0.7</v>
      </c>
      <c r="H5130">
        <v>10</v>
      </c>
      <c r="I5130">
        <v>1</v>
      </c>
      <c r="J5130">
        <v>0.56313131313131304</v>
      </c>
      <c r="K5130">
        <v>0.60421522921522897</v>
      </c>
      <c r="L5130">
        <v>22</v>
      </c>
      <c r="M5130">
        <f>J5130*0.5+K5130*0.5</f>
        <v>0.58367327117327106</v>
      </c>
    </row>
    <row r="5131" spans="1:13" hidden="1" x14ac:dyDescent="0.25">
      <c r="A5131" t="s">
        <v>15</v>
      </c>
      <c r="B5131">
        <v>2378</v>
      </c>
      <c r="C5131">
        <v>13</v>
      </c>
      <c r="D5131">
        <v>0</v>
      </c>
      <c r="E5131">
        <v>2</v>
      </c>
      <c r="F5131">
        <v>0.1</v>
      </c>
      <c r="G5131">
        <v>0.7</v>
      </c>
      <c r="H5131">
        <v>10</v>
      </c>
      <c r="I5131">
        <v>1</v>
      </c>
      <c r="J5131">
        <v>0.56308275058275004</v>
      </c>
      <c r="K5131">
        <v>0.60426379176379097</v>
      </c>
      <c r="L5131">
        <v>22</v>
      </c>
      <c r="M5131">
        <f>J5131*0.5+K5131*0.5</f>
        <v>0.5836732711732705</v>
      </c>
    </row>
    <row r="5132" spans="1:13" hidden="1" x14ac:dyDescent="0.25">
      <c r="A5132" t="s">
        <v>15</v>
      </c>
      <c r="B5132">
        <v>2322</v>
      </c>
      <c r="C5132">
        <v>12</v>
      </c>
      <c r="D5132">
        <v>1</v>
      </c>
      <c r="E5132">
        <v>2</v>
      </c>
      <c r="F5132">
        <v>0.3</v>
      </c>
      <c r="G5132">
        <v>0.7</v>
      </c>
      <c r="H5132">
        <v>5</v>
      </c>
      <c r="I5132">
        <v>1</v>
      </c>
      <c r="J5132">
        <v>0.52146464646464596</v>
      </c>
      <c r="K5132">
        <v>0.64583333333333304</v>
      </c>
      <c r="L5132">
        <v>22</v>
      </c>
      <c r="M5132">
        <f>J5132*0.5+K5132*0.5</f>
        <v>0.5836489898989895</v>
      </c>
    </row>
    <row r="5133" spans="1:13" hidden="1" x14ac:dyDescent="0.25">
      <c r="A5133" t="s">
        <v>15</v>
      </c>
      <c r="B5133">
        <v>440</v>
      </c>
      <c r="C5133">
        <v>1</v>
      </c>
      <c r="D5133">
        <v>0</v>
      </c>
      <c r="E5133">
        <v>2</v>
      </c>
      <c r="F5133">
        <v>0.1</v>
      </c>
      <c r="G5133">
        <v>1</v>
      </c>
      <c r="H5133">
        <v>30</v>
      </c>
      <c r="I5133">
        <v>1</v>
      </c>
      <c r="J5133">
        <v>0.55482711732711698</v>
      </c>
      <c r="K5133">
        <v>0.612082362082362</v>
      </c>
      <c r="L5133">
        <v>22</v>
      </c>
      <c r="M5133">
        <f>J5133*0.5+K5133*0.5</f>
        <v>0.58345473970473949</v>
      </c>
    </row>
    <row r="5134" spans="1:13" hidden="1" x14ac:dyDescent="0.25">
      <c r="A5134" t="s">
        <v>15</v>
      </c>
      <c r="B5134">
        <v>520</v>
      </c>
      <c r="C5134">
        <v>1</v>
      </c>
      <c r="D5134">
        <v>1</v>
      </c>
      <c r="E5134">
        <v>2</v>
      </c>
      <c r="F5134">
        <v>0.1</v>
      </c>
      <c r="G5134">
        <v>1</v>
      </c>
      <c r="H5134">
        <v>30</v>
      </c>
      <c r="I5134">
        <v>1</v>
      </c>
      <c r="J5134">
        <v>0.55482711732711698</v>
      </c>
      <c r="K5134">
        <v>0.612082362082362</v>
      </c>
      <c r="L5134">
        <v>22</v>
      </c>
      <c r="M5134">
        <f>J5134*0.5+K5134*0.5</f>
        <v>0.58345473970473949</v>
      </c>
    </row>
    <row r="5135" spans="1:13" hidden="1" x14ac:dyDescent="0.25">
      <c r="A5135" t="s">
        <v>15</v>
      </c>
      <c r="B5135">
        <v>779</v>
      </c>
      <c r="C5135">
        <v>3</v>
      </c>
      <c r="D5135">
        <v>0</v>
      </c>
      <c r="E5135">
        <v>2</v>
      </c>
      <c r="F5135">
        <v>0.1</v>
      </c>
      <c r="G5135">
        <v>0.9</v>
      </c>
      <c r="H5135">
        <v>10</v>
      </c>
      <c r="I5135">
        <v>1</v>
      </c>
      <c r="J5135">
        <v>0.55468142968142897</v>
      </c>
      <c r="K5135">
        <v>0.612179487179487</v>
      </c>
      <c r="L5135">
        <v>22</v>
      </c>
      <c r="M5135">
        <f>J5135*0.5+K5135*0.5</f>
        <v>0.58343045843045793</v>
      </c>
    </row>
    <row r="5136" spans="1:13" hidden="1" x14ac:dyDescent="0.25">
      <c r="A5136" t="s">
        <v>15</v>
      </c>
      <c r="B5136">
        <v>859</v>
      </c>
      <c r="C5136">
        <v>3</v>
      </c>
      <c r="D5136">
        <v>1</v>
      </c>
      <c r="E5136">
        <v>2</v>
      </c>
      <c r="F5136">
        <v>0.1</v>
      </c>
      <c r="G5136">
        <v>0.9</v>
      </c>
      <c r="H5136">
        <v>10</v>
      </c>
      <c r="I5136">
        <v>1</v>
      </c>
      <c r="J5136">
        <v>0.55468142968142897</v>
      </c>
      <c r="K5136">
        <v>0.612179487179487</v>
      </c>
      <c r="L5136">
        <v>22</v>
      </c>
      <c r="M5136">
        <f>J5136*0.5+K5136*0.5</f>
        <v>0.58343045843045793</v>
      </c>
    </row>
    <row r="5137" spans="1:13" hidden="1" x14ac:dyDescent="0.25">
      <c r="A5137" t="s">
        <v>15</v>
      </c>
      <c r="B5137">
        <v>1523</v>
      </c>
      <c r="C5137">
        <v>7</v>
      </c>
      <c r="D5137">
        <v>1</v>
      </c>
      <c r="E5137">
        <v>2</v>
      </c>
      <c r="F5137">
        <v>0.3</v>
      </c>
      <c r="G5137">
        <v>0.9</v>
      </c>
      <c r="H5137">
        <v>5</v>
      </c>
      <c r="I5137">
        <v>1</v>
      </c>
      <c r="J5137">
        <v>0.53812160062159997</v>
      </c>
      <c r="K5137">
        <v>0.628690753690753</v>
      </c>
      <c r="L5137">
        <v>22</v>
      </c>
      <c r="M5137">
        <f>J5137*0.5+K5137*0.5</f>
        <v>0.58340617715617649</v>
      </c>
    </row>
    <row r="5138" spans="1:13" hidden="1" x14ac:dyDescent="0.25">
      <c r="A5138" t="s">
        <v>15</v>
      </c>
      <c r="B5138">
        <v>964</v>
      </c>
      <c r="C5138">
        <v>4</v>
      </c>
      <c r="D5138">
        <v>0</v>
      </c>
      <c r="E5138">
        <v>2</v>
      </c>
      <c r="F5138">
        <v>0.3</v>
      </c>
      <c r="G5138">
        <v>1</v>
      </c>
      <c r="H5138">
        <v>5</v>
      </c>
      <c r="I5138">
        <v>1</v>
      </c>
      <c r="J5138">
        <v>0.51510295260295202</v>
      </c>
      <c r="K5138">
        <v>0.65161227661227605</v>
      </c>
      <c r="L5138">
        <v>22</v>
      </c>
      <c r="M5138">
        <f>J5138*0.5+K5138*0.5</f>
        <v>0.58335761460761404</v>
      </c>
    </row>
    <row r="5139" spans="1:13" hidden="1" x14ac:dyDescent="0.25">
      <c r="A5139" t="s">
        <v>15</v>
      </c>
      <c r="B5139">
        <v>1738</v>
      </c>
      <c r="C5139">
        <v>9</v>
      </c>
      <c r="D5139">
        <v>0</v>
      </c>
      <c r="E5139">
        <v>2</v>
      </c>
      <c r="F5139">
        <v>0.1</v>
      </c>
      <c r="G5139">
        <v>0.7</v>
      </c>
      <c r="H5139">
        <v>10</v>
      </c>
      <c r="I5139">
        <v>1</v>
      </c>
      <c r="J5139">
        <v>0.55599261849261805</v>
      </c>
      <c r="K5139">
        <v>0.60994560994560998</v>
      </c>
      <c r="L5139">
        <v>22</v>
      </c>
      <c r="M5139">
        <f>J5139*0.5+K5139*0.5</f>
        <v>0.58296911421911402</v>
      </c>
    </row>
    <row r="5140" spans="1:13" hidden="1" x14ac:dyDescent="0.25">
      <c r="A5140" t="s">
        <v>15</v>
      </c>
      <c r="B5140">
        <v>1818</v>
      </c>
      <c r="C5140">
        <v>9</v>
      </c>
      <c r="D5140">
        <v>1</v>
      </c>
      <c r="E5140">
        <v>2</v>
      </c>
      <c r="F5140">
        <v>0.1</v>
      </c>
      <c r="G5140">
        <v>0.7</v>
      </c>
      <c r="H5140">
        <v>10</v>
      </c>
      <c r="I5140">
        <v>1</v>
      </c>
      <c r="J5140">
        <v>0.556915306915306</v>
      </c>
      <c r="K5140">
        <v>0.60892579642579603</v>
      </c>
      <c r="L5140">
        <v>22</v>
      </c>
      <c r="M5140">
        <f>J5140*0.5+K5140*0.5</f>
        <v>0.58292055167055101</v>
      </c>
    </row>
    <row r="5141" spans="1:13" hidden="1" x14ac:dyDescent="0.25">
      <c r="A5141" t="s">
        <v>15</v>
      </c>
      <c r="B5141">
        <v>458</v>
      </c>
      <c r="C5141">
        <v>1</v>
      </c>
      <c r="D5141">
        <v>0</v>
      </c>
      <c r="E5141">
        <v>2</v>
      </c>
      <c r="F5141">
        <v>0.1</v>
      </c>
      <c r="G5141">
        <v>0.7</v>
      </c>
      <c r="H5141">
        <v>10</v>
      </c>
      <c r="I5141">
        <v>1</v>
      </c>
      <c r="J5141">
        <v>0.55623543123543095</v>
      </c>
      <c r="K5141">
        <v>0.60950854700854695</v>
      </c>
      <c r="L5141">
        <v>22</v>
      </c>
      <c r="M5141">
        <f>J5141*0.5+K5141*0.5</f>
        <v>0.5828719891219889</v>
      </c>
    </row>
    <row r="5142" spans="1:13" hidden="1" x14ac:dyDescent="0.25">
      <c r="A5142" t="s">
        <v>15</v>
      </c>
      <c r="B5142">
        <v>538</v>
      </c>
      <c r="C5142">
        <v>1</v>
      </c>
      <c r="D5142">
        <v>1</v>
      </c>
      <c r="E5142">
        <v>2</v>
      </c>
      <c r="F5142">
        <v>0.1</v>
      </c>
      <c r="G5142">
        <v>0.7</v>
      </c>
      <c r="H5142">
        <v>10</v>
      </c>
      <c r="I5142">
        <v>1</v>
      </c>
      <c r="J5142">
        <v>0.55623543123543095</v>
      </c>
      <c r="K5142">
        <v>0.60950854700854695</v>
      </c>
      <c r="L5142">
        <v>22</v>
      </c>
      <c r="M5142">
        <f>J5142*0.5+K5142*0.5</f>
        <v>0.5828719891219889</v>
      </c>
    </row>
    <row r="5143" spans="1:13" hidden="1" x14ac:dyDescent="0.25">
      <c r="A5143" t="s">
        <v>15</v>
      </c>
      <c r="B5143">
        <v>2644</v>
      </c>
      <c r="C5143">
        <v>14</v>
      </c>
      <c r="D5143">
        <v>1</v>
      </c>
      <c r="E5143">
        <v>2</v>
      </c>
      <c r="F5143">
        <v>0.3</v>
      </c>
      <c r="G5143">
        <v>1</v>
      </c>
      <c r="H5143">
        <v>5</v>
      </c>
      <c r="I5143">
        <v>1</v>
      </c>
      <c r="J5143">
        <v>0.52636946386946304</v>
      </c>
      <c r="K5143">
        <v>0.63932595182595098</v>
      </c>
      <c r="L5143">
        <v>22</v>
      </c>
      <c r="M5143">
        <f>J5143*0.5+K5143*0.5</f>
        <v>0.58284770784770701</v>
      </c>
    </row>
    <row r="5144" spans="1:13" hidden="1" x14ac:dyDescent="0.25">
      <c r="A5144" t="s">
        <v>15</v>
      </c>
      <c r="B5144">
        <v>2060</v>
      </c>
      <c r="C5144">
        <v>11</v>
      </c>
      <c r="D5144">
        <v>0</v>
      </c>
      <c r="E5144">
        <v>2</v>
      </c>
      <c r="F5144">
        <v>0.1</v>
      </c>
      <c r="G5144">
        <v>1</v>
      </c>
      <c r="H5144">
        <v>10</v>
      </c>
      <c r="I5144">
        <v>1</v>
      </c>
      <c r="J5144">
        <v>0.55439005439005395</v>
      </c>
      <c r="K5144">
        <v>0.61115967365967305</v>
      </c>
      <c r="L5144">
        <v>22</v>
      </c>
      <c r="M5144">
        <f>J5144*0.5+K5144*0.5</f>
        <v>0.58277486402486356</v>
      </c>
    </row>
    <row r="5145" spans="1:13" hidden="1" x14ac:dyDescent="0.25">
      <c r="A5145" t="s">
        <v>15</v>
      </c>
      <c r="B5145">
        <v>780</v>
      </c>
      <c r="C5145">
        <v>3</v>
      </c>
      <c r="D5145">
        <v>0</v>
      </c>
      <c r="E5145">
        <v>2</v>
      </c>
      <c r="F5145">
        <v>0.1</v>
      </c>
      <c r="G5145">
        <v>1</v>
      </c>
      <c r="H5145">
        <v>10</v>
      </c>
      <c r="I5145">
        <v>1</v>
      </c>
      <c r="J5145">
        <v>0.55380730380730303</v>
      </c>
      <c r="K5145">
        <v>0.61033411033411</v>
      </c>
      <c r="L5145">
        <v>22</v>
      </c>
      <c r="M5145">
        <f>J5145*0.5+K5145*0.5</f>
        <v>0.58207070707070652</v>
      </c>
    </row>
    <row r="5146" spans="1:13" hidden="1" x14ac:dyDescent="0.25">
      <c r="A5146" t="s">
        <v>15</v>
      </c>
      <c r="B5146">
        <v>860</v>
      </c>
      <c r="C5146">
        <v>3</v>
      </c>
      <c r="D5146">
        <v>1</v>
      </c>
      <c r="E5146">
        <v>2</v>
      </c>
      <c r="F5146">
        <v>0.1</v>
      </c>
      <c r="G5146">
        <v>1</v>
      </c>
      <c r="H5146">
        <v>10</v>
      </c>
      <c r="I5146">
        <v>1</v>
      </c>
      <c r="J5146">
        <v>0.55380730380730303</v>
      </c>
      <c r="K5146">
        <v>0.61033411033411</v>
      </c>
      <c r="L5146">
        <v>22</v>
      </c>
      <c r="M5146">
        <f>J5146*0.5+K5146*0.5</f>
        <v>0.58207070707070652</v>
      </c>
    </row>
    <row r="5147" spans="1:13" hidden="1" x14ac:dyDescent="0.25">
      <c r="A5147" t="s">
        <v>15</v>
      </c>
      <c r="B5147">
        <v>1419</v>
      </c>
      <c r="C5147">
        <v>7</v>
      </c>
      <c r="D5147">
        <v>0</v>
      </c>
      <c r="E5147">
        <v>2</v>
      </c>
      <c r="F5147">
        <v>0.1</v>
      </c>
      <c r="G5147">
        <v>0.9</v>
      </c>
      <c r="H5147">
        <v>10</v>
      </c>
      <c r="I5147">
        <v>1</v>
      </c>
      <c r="J5147">
        <v>0.55978049728049695</v>
      </c>
      <c r="K5147">
        <v>0.60304972804972801</v>
      </c>
      <c r="L5147">
        <v>22</v>
      </c>
      <c r="M5147">
        <f>J5147*0.5+K5147*0.5</f>
        <v>0.58141511266511248</v>
      </c>
    </row>
    <row r="5148" spans="1:13" hidden="1" x14ac:dyDescent="0.25">
      <c r="A5148" t="s">
        <v>15</v>
      </c>
      <c r="B5148">
        <v>2699</v>
      </c>
      <c r="C5148">
        <v>15</v>
      </c>
      <c r="D5148">
        <v>0</v>
      </c>
      <c r="E5148">
        <v>2</v>
      </c>
      <c r="F5148">
        <v>0.1</v>
      </c>
      <c r="G5148">
        <v>0.9</v>
      </c>
      <c r="H5148">
        <v>10</v>
      </c>
      <c r="I5148">
        <v>1</v>
      </c>
      <c r="J5148">
        <v>0.55987762237762195</v>
      </c>
      <c r="K5148">
        <v>0.60261266511266498</v>
      </c>
      <c r="L5148">
        <v>22</v>
      </c>
      <c r="M5148">
        <f>J5148*0.5+K5148*0.5</f>
        <v>0.58124514374514347</v>
      </c>
    </row>
    <row r="5149" spans="1:13" hidden="1" x14ac:dyDescent="0.25">
      <c r="A5149" t="s">
        <v>15</v>
      </c>
      <c r="B5149">
        <v>2077</v>
      </c>
      <c r="C5149">
        <v>11</v>
      </c>
      <c r="D5149">
        <v>0</v>
      </c>
      <c r="E5149">
        <v>2</v>
      </c>
      <c r="F5149">
        <v>0.1</v>
      </c>
      <c r="G5149">
        <v>0.5</v>
      </c>
      <c r="H5149">
        <v>5</v>
      </c>
      <c r="I5149">
        <v>1</v>
      </c>
      <c r="J5149">
        <v>0.55429292929292895</v>
      </c>
      <c r="K5149">
        <v>0.60766317016316995</v>
      </c>
      <c r="L5149">
        <v>22</v>
      </c>
      <c r="M5149">
        <f>J5149*0.5+K5149*0.5</f>
        <v>0.58097804972804945</v>
      </c>
    </row>
    <row r="5150" spans="1:13" hidden="1" x14ac:dyDescent="0.25">
      <c r="A5150" t="s">
        <v>15</v>
      </c>
      <c r="B5150">
        <v>2157</v>
      </c>
      <c r="C5150">
        <v>11</v>
      </c>
      <c r="D5150">
        <v>1</v>
      </c>
      <c r="E5150">
        <v>2</v>
      </c>
      <c r="F5150">
        <v>0.1</v>
      </c>
      <c r="G5150">
        <v>0.5</v>
      </c>
      <c r="H5150">
        <v>5</v>
      </c>
      <c r="I5150">
        <v>1</v>
      </c>
      <c r="J5150">
        <v>0.55526418026418001</v>
      </c>
      <c r="K5150">
        <v>0.60596348096348096</v>
      </c>
      <c r="L5150">
        <v>22</v>
      </c>
      <c r="M5150">
        <f>J5150*0.5+K5150*0.5</f>
        <v>0.58061383061383043</v>
      </c>
    </row>
    <row r="5151" spans="1:13" hidden="1" x14ac:dyDescent="0.25">
      <c r="A5151" t="s">
        <v>15</v>
      </c>
      <c r="B5151">
        <v>1739</v>
      </c>
      <c r="C5151">
        <v>9</v>
      </c>
      <c r="D5151">
        <v>0</v>
      </c>
      <c r="E5151">
        <v>2</v>
      </c>
      <c r="F5151">
        <v>0.1</v>
      </c>
      <c r="G5151">
        <v>0.9</v>
      </c>
      <c r="H5151">
        <v>10</v>
      </c>
      <c r="I5151">
        <v>1</v>
      </c>
      <c r="J5151">
        <v>0.55715811965811901</v>
      </c>
      <c r="K5151">
        <v>0.60406954156954096</v>
      </c>
      <c r="L5151">
        <v>22</v>
      </c>
      <c r="M5151">
        <f>J5151*0.5+K5151*0.5</f>
        <v>0.58061383061382998</v>
      </c>
    </row>
    <row r="5152" spans="1:13" hidden="1" x14ac:dyDescent="0.25">
      <c r="A5152" t="s">
        <v>15</v>
      </c>
      <c r="B5152">
        <v>1819</v>
      </c>
      <c r="C5152">
        <v>9</v>
      </c>
      <c r="D5152">
        <v>1</v>
      </c>
      <c r="E5152">
        <v>2</v>
      </c>
      <c r="F5152">
        <v>0.1</v>
      </c>
      <c r="G5152">
        <v>0.9</v>
      </c>
      <c r="H5152">
        <v>10</v>
      </c>
      <c r="I5152">
        <v>1</v>
      </c>
      <c r="J5152">
        <v>0.55657536907536898</v>
      </c>
      <c r="K5152">
        <v>0.60450660450660398</v>
      </c>
      <c r="L5152">
        <v>22</v>
      </c>
      <c r="M5152">
        <f>J5152*0.5+K5152*0.5</f>
        <v>0.58054098679098654</v>
      </c>
    </row>
    <row r="5153" spans="1:13" hidden="1" x14ac:dyDescent="0.25">
      <c r="A5153" t="s">
        <v>15</v>
      </c>
      <c r="B5153">
        <v>1420</v>
      </c>
      <c r="C5153">
        <v>7</v>
      </c>
      <c r="D5153">
        <v>0</v>
      </c>
      <c r="E5153">
        <v>2</v>
      </c>
      <c r="F5153">
        <v>0.1</v>
      </c>
      <c r="G5153">
        <v>1</v>
      </c>
      <c r="H5153">
        <v>10</v>
      </c>
      <c r="I5153">
        <v>1</v>
      </c>
      <c r="J5153">
        <v>0.55929487179487103</v>
      </c>
      <c r="K5153">
        <v>0.60081585081584998</v>
      </c>
      <c r="L5153">
        <v>22</v>
      </c>
      <c r="M5153">
        <f>J5153*0.5+K5153*0.5</f>
        <v>0.58005536130536051</v>
      </c>
    </row>
    <row r="5154" spans="1:13" hidden="1" x14ac:dyDescent="0.25">
      <c r="A5154" t="s">
        <v>15</v>
      </c>
      <c r="B5154">
        <v>2700</v>
      </c>
      <c r="C5154">
        <v>15</v>
      </c>
      <c r="D5154">
        <v>0</v>
      </c>
      <c r="E5154">
        <v>2</v>
      </c>
      <c r="F5154">
        <v>0.1</v>
      </c>
      <c r="G5154">
        <v>1</v>
      </c>
      <c r="H5154">
        <v>10</v>
      </c>
      <c r="I5154">
        <v>1</v>
      </c>
      <c r="J5154">
        <v>0.55905205905205901</v>
      </c>
      <c r="K5154">
        <v>0.60076728826728798</v>
      </c>
      <c r="L5154">
        <v>22</v>
      </c>
      <c r="M5154">
        <f>J5154*0.5+K5154*0.5</f>
        <v>0.5799096736596735</v>
      </c>
    </row>
    <row r="5155" spans="1:13" hidden="1" x14ac:dyDescent="0.25">
      <c r="A5155" t="s">
        <v>15</v>
      </c>
      <c r="B5155">
        <v>459</v>
      </c>
      <c r="C5155">
        <v>1</v>
      </c>
      <c r="D5155">
        <v>0</v>
      </c>
      <c r="E5155">
        <v>2</v>
      </c>
      <c r="F5155">
        <v>0.1</v>
      </c>
      <c r="G5155">
        <v>0.9</v>
      </c>
      <c r="H5155">
        <v>10</v>
      </c>
      <c r="I5155">
        <v>1</v>
      </c>
      <c r="J5155">
        <v>0.55613830613830595</v>
      </c>
      <c r="K5155">
        <v>0.60329254079254002</v>
      </c>
      <c r="L5155">
        <v>22</v>
      </c>
      <c r="M5155">
        <f>J5155*0.5+K5155*0.5</f>
        <v>0.57971542346542293</v>
      </c>
    </row>
    <row r="5156" spans="1:13" hidden="1" x14ac:dyDescent="0.25">
      <c r="A5156" t="s">
        <v>15</v>
      </c>
      <c r="B5156">
        <v>539</v>
      </c>
      <c r="C5156">
        <v>1</v>
      </c>
      <c r="D5156">
        <v>1</v>
      </c>
      <c r="E5156">
        <v>2</v>
      </c>
      <c r="F5156">
        <v>0.1</v>
      </c>
      <c r="G5156">
        <v>0.9</v>
      </c>
      <c r="H5156">
        <v>10</v>
      </c>
      <c r="I5156">
        <v>1</v>
      </c>
      <c r="J5156">
        <v>0.55613830613830595</v>
      </c>
      <c r="K5156">
        <v>0.60329254079254002</v>
      </c>
      <c r="L5156">
        <v>22</v>
      </c>
      <c r="M5156">
        <f>J5156*0.5+K5156*0.5</f>
        <v>0.57971542346542293</v>
      </c>
    </row>
    <row r="5157" spans="1:13" hidden="1" x14ac:dyDescent="0.25">
      <c r="A5157" t="s">
        <v>15</v>
      </c>
      <c r="B5157">
        <v>2379</v>
      </c>
      <c r="C5157">
        <v>13</v>
      </c>
      <c r="D5157">
        <v>0</v>
      </c>
      <c r="E5157">
        <v>2</v>
      </c>
      <c r="F5157">
        <v>0.1</v>
      </c>
      <c r="G5157">
        <v>0.9</v>
      </c>
      <c r="H5157">
        <v>10</v>
      </c>
      <c r="I5157">
        <v>1</v>
      </c>
      <c r="J5157">
        <v>0.56036324786324698</v>
      </c>
      <c r="K5157">
        <v>0.59858197358197296</v>
      </c>
      <c r="L5157">
        <v>22</v>
      </c>
      <c r="M5157">
        <f>J5157*0.5+K5157*0.5</f>
        <v>0.57947261072261003</v>
      </c>
    </row>
    <row r="5158" spans="1:13" hidden="1" x14ac:dyDescent="0.25">
      <c r="A5158" t="s">
        <v>15</v>
      </c>
      <c r="B5158">
        <v>797</v>
      </c>
      <c r="C5158">
        <v>3</v>
      </c>
      <c r="D5158">
        <v>0</v>
      </c>
      <c r="E5158">
        <v>2</v>
      </c>
      <c r="F5158">
        <v>0.1</v>
      </c>
      <c r="G5158">
        <v>0.5</v>
      </c>
      <c r="H5158">
        <v>5</v>
      </c>
      <c r="I5158">
        <v>1</v>
      </c>
      <c r="J5158">
        <v>0.55205905205905204</v>
      </c>
      <c r="K5158">
        <v>0.60674048174048101</v>
      </c>
      <c r="L5158">
        <v>22</v>
      </c>
      <c r="M5158">
        <f>J5158*0.5+K5158*0.5</f>
        <v>0.57939976689976658</v>
      </c>
    </row>
    <row r="5159" spans="1:13" hidden="1" x14ac:dyDescent="0.25">
      <c r="A5159" t="s">
        <v>15</v>
      </c>
      <c r="B5159">
        <v>877</v>
      </c>
      <c r="C5159">
        <v>3</v>
      </c>
      <c r="D5159">
        <v>1</v>
      </c>
      <c r="E5159">
        <v>2</v>
      </c>
      <c r="F5159">
        <v>0.1</v>
      </c>
      <c r="G5159">
        <v>0.5</v>
      </c>
      <c r="H5159">
        <v>5</v>
      </c>
      <c r="I5159">
        <v>1</v>
      </c>
      <c r="J5159">
        <v>0.55205905205905204</v>
      </c>
      <c r="K5159">
        <v>0.60674048174048101</v>
      </c>
      <c r="L5159">
        <v>22</v>
      </c>
      <c r="M5159">
        <f>J5159*0.5+K5159*0.5</f>
        <v>0.57939976689976658</v>
      </c>
    </row>
    <row r="5160" spans="1:13" hidden="1" x14ac:dyDescent="0.25">
      <c r="A5160" t="s">
        <v>15</v>
      </c>
      <c r="B5160">
        <v>1099</v>
      </c>
      <c r="C5160">
        <v>5</v>
      </c>
      <c r="D5160">
        <v>0</v>
      </c>
      <c r="E5160">
        <v>2</v>
      </c>
      <c r="F5160">
        <v>0.1</v>
      </c>
      <c r="G5160">
        <v>0.9</v>
      </c>
      <c r="H5160">
        <v>10</v>
      </c>
      <c r="I5160">
        <v>1</v>
      </c>
      <c r="J5160">
        <v>0.55944055944055904</v>
      </c>
      <c r="K5160">
        <v>0.59824203574203505</v>
      </c>
      <c r="L5160">
        <v>22</v>
      </c>
      <c r="M5160">
        <f>J5160*0.5+K5160*0.5</f>
        <v>0.5788412975912971</v>
      </c>
    </row>
    <row r="5161" spans="1:13" hidden="1" x14ac:dyDescent="0.25">
      <c r="A5161" t="s">
        <v>15</v>
      </c>
      <c r="B5161">
        <v>1837</v>
      </c>
      <c r="C5161">
        <v>9</v>
      </c>
      <c r="D5161">
        <v>1</v>
      </c>
      <c r="E5161">
        <v>2</v>
      </c>
      <c r="F5161">
        <v>0.1</v>
      </c>
      <c r="G5161">
        <v>0.5</v>
      </c>
      <c r="H5161">
        <v>5</v>
      </c>
      <c r="I5161">
        <v>1</v>
      </c>
      <c r="J5161">
        <v>0.55424436674436595</v>
      </c>
      <c r="K5161">
        <v>0.60343822843822803</v>
      </c>
      <c r="L5161">
        <v>22</v>
      </c>
      <c r="M5161">
        <f>J5161*0.5+K5161*0.5</f>
        <v>0.57884129759129699</v>
      </c>
    </row>
    <row r="5162" spans="1:13" hidden="1" x14ac:dyDescent="0.25">
      <c r="A5162" t="s">
        <v>15</v>
      </c>
      <c r="B5162">
        <v>1498</v>
      </c>
      <c r="C5162">
        <v>7</v>
      </c>
      <c r="D5162">
        <v>1</v>
      </c>
      <c r="E5162">
        <v>2</v>
      </c>
      <c r="F5162">
        <v>0.1</v>
      </c>
      <c r="G5162">
        <v>0.7</v>
      </c>
      <c r="H5162">
        <v>10</v>
      </c>
      <c r="I5162">
        <v>1</v>
      </c>
      <c r="J5162">
        <v>0.56026612276612198</v>
      </c>
      <c r="K5162">
        <v>0.59731934731934699</v>
      </c>
      <c r="L5162">
        <v>22</v>
      </c>
      <c r="M5162">
        <f>J5162*0.5+K5162*0.5</f>
        <v>0.57879273504273443</v>
      </c>
    </row>
    <row r="5163" spans="1:13" hidden="1" x14ac:dyDescent="0.25">
      <c r="A5163" t="s">
        <v>15</v>
      </c>
      <c r="B5163">
        <v>1757</v>
      </c>
      <c r="C5163">
        <v>9</v>
      </c>
      <c r="D5163">
        <v>0</v>
      </c>
      <c r="E5163">
        <v>2</v>
      </c>
      <c r="F5163">
        <v>0.1</v>
      </c>
      <c r="G5163">
        <v>0.5</v>
      </c>
      <c r="H5163">
        <v>5</v>
      </c>
      <c r="I5163">
        <v>1</v>
      </c>
      <c r="J5163">
        <v>0.553321678321678</v>
      </c>
      <c r="K5163">
        <v>0.60421522921522897</v>
      </c>
      <c r="L5163">
        <v>22</v>
      </c>
      <c r="M5163">
        <f>J5163*0.5+K5163*0.5</f>
        <v>0.57876845376845343</v>
      </c>
    </row>
    <row r="5164" spans="1:13" hidden="1" x14ac:dyDescent="0.25">
      <c r="A5164" t="s">
        <v>15</v>
      </c>
      <c r="B5164">
        <v>2778</v>
      </c>
      <c r="C5164">
        <v>15</v>
      </c>
      <c r="D5164">
        <v>1</v>
      </c>
      <c r="E5164">
        <v>2</v>
      </c>
      <c r="F5164">
        <v>0.1</v>
      </c>
      <c r="G5164">
        <v>0.7</v>
      </c>
      <c r="H5164">
        <v>10</v>
      </c>
      <c r="I5164">
        <v>1</v>
      </c>
      <c r="J5164">
        <v>0.56089743589743501</v>
      </c>
      <c r="K5164">
        <v>0.59620240870240804</v>
      </c>
      <c r="L5164">
        <v>22</v>
      </c>
      <c r="M5164">
        <f>J5164*0.5+K5164*0.5</f>
        <v>0.57854992229992153</v>
      </c>
    </row>
    <row r="5165" spans="1:13" hidden="1" x14ac:dyDescent="0.25">
      <c r="A5165" t="s">
        <v>15</v>
      </c>
      <c r="B5165">
        <v>477</v>
      </c>
      <c r="C5165">
        <v>1</v>
      </c>
      <c r="D5165">
        <v>0</v>
      </c>
      <c r="E5165">
        <v>2</v>
      </c>
      <c r="F5165">
        <v>0.1</v>
      </c>
      <c r="G5165">
        <v>0.5</v>
      </c>
      <c r="H5165">
        <v>5</v>
      </c>
      <c r="I5165">
        <v>1</v>
      </c>
      <c r="J5165">
        <v>0.55254467754467695</v>
      </c>
      <c r="K5165">
        <v>0.60426379176379097</v>
      </c>
      <c r="L5165">
        <v>22</v>
      </c>
      <c r="M5165">
        <f>J5165*0.5+K5165*0.5</f>
        <v>0.57840423465423396</v>
      </c>
    </row>
    <row r="5166" spans="1:13" hidden="1" x14ac:dyDescent="0.25">
      <c r="A5166" t="s">
        <v>15</v>
      </c>
      <c r="B5166">
        <v>557</v>
      </c>
      <c r="C5166">
        <v>1</v>
      </c>
      <c r="D5166">
        <v>1</v>
      </c>
      <c r="E5166">
        <v>2</v>
      </c>
      <c r="F5166">
        <v>0.1</v>
      </c>
      <c r="G5166">
        <v>0.5</v>
      </c>
      <c r="H5166">
        <v>5</v>
      </c>
      <c r="I5166">
        <v>1</v>
      </c>
      <c r="J5166">
        <v>0.55254467754467695</v>
      </c>
      <c r="K5166">
        <v>0.60426379176379097</v>
      </c>
      <c r="L5166">
        <v>22</v>
      </c>
      <c r="M5166">
        <f>J5166*0.5+K5166*0.5</f>
        <v>0.57840423465423396</v>
      </c>
    </row>
    <row r="5167" spans="1:13" hidden="1" x14ac:dyDescent="0.25">
      <c r="A5167" t="s">
        <v>15</v>
      </c>
      <c r="B5167">
        <v>1437</v>
      </c>
      <c r="C5167">
        <v>7</v>
      </c>
      <c r="D5167">
        <v>0</v>
      </c>
      <c r="E5167">
        <v>2</v>
      </c>
      <c r="F5167">
        <v>0.1</v>
      </c>
      <c r="G5167">
        <v>0.5</v>
      </c>
      <c r="H5167">
        <v>5</v>
      </c>
      <c r="I5167">
        <v>1</v>
      </c>
      <c r="J5167">
        <v>0.55570124320124303</v>
      </c>
      <c r="K5167">
        <v>0.60086441336441299</v>
      </c>
      <c r="L5167">
        <v>22</v>
      </c>
      <c r="M5167">
        <f>J5167*0.5+K5167*0.5</f>
        <v>0.57828282828282807</v>
      </c>
    </row>
    <row r="5168" spans="1:13" hidden="1" x14ac:dyDescent="0.25">
      <c r="A5168" t="s">
        <v>15</v>
      </c>
      <c r="B5168">
        <v>1820</v>
      </c>
      <c r="C5168">
        <v>9</v>
      </c>
      <c r="D5168">
        <v>1</v>
      </c>
      <c r="E5168">
        <v>2</v>
      </c>
      <c r="F5168">
        <v>0.1</v>
      </c>
      <c r="G5168">
        <v>1</v>
      </c>
      <c r="H5168">
        <v>10</v>
      </c>
      <c r="I5168">
        <v>1</v>
      </c>
      <c r="J5168">
        <v>0.55502136752136699</v>
      </c>
      <c r="K5168">
        <v>0.60139860139860102</v>
      </c>
      <c r="L5168">
        <v>22</v>
      </c>
      <c r="M5168">
        <f>J5168*0.5+K5168*0.5</f>
        <v>0.57820998445998395</v>
      </c>
    </row>
    <row r="5169" spans="1:13" hidden="1" x14ac:dyDescent="0.25">
      <c r="A5169" t="s">
        <v>15</v>
      </c>
      <c r="B5169">
        <v>1740</v>
      </c>
      <c r="C5169">
        <v>9</v>
      </c>
      <c r="D5169">
        <v>0</v>
      </c>
      <c r="E5169">
        <v>2</v>
      </c>
      <c r="F5169">
        <v>0.1</v>
      </c>
      <c r="G5169">
        <v>1</v>
      </c>
      <c r="H5169">
        <v>10</v>
      </c>
      <c r="I5169">
        <v>1</v>
      </c>
      <c r="J5169">
        <v>0.55443861693861696</v>
      </c>
      <c r="K5169">
        <v>0.60183566433566404</v>
      </c>
      <c r="L5169">
        <v>22</v>
      </c>
      <c r="M5169">
        <f>J5169*0.5+K5169*0.5</f>
        <v>0.5781371406371405</v>
      </c>
    </row>
    <row r="5170" spans="1:13" hidden="1" x14ac:dyDescent="0.25">
      <c r="A5170" t="s">
        <v>15</v>
      </c>
      <c r="B5170">
        <v>2717</v>
      </c>
      <c r="C5170">
        <v>15</v>
      </c>
      <c r="D5170">
        <v>0</v>
      </c>
      <c r="E5170">
        <v>2</v>
      </c>
      <c r="F5170">
        <v>0.1</v>
      </c>
      <c r="G5170">
        <v>0.5</v>
      </c>
      <c r="H5170">
        <v>5</v>
      </c>
      <c r="I5170">
        <v>1</v>
      </c>
      <c r="J5170">
        <v>0.55579836829836804</v>
      </c>
      <c r="K5170">
        <v>0.60023310023309995</v>
      </c>
      <c r="L5170">
        <v>22</v>
      </c>
      <c r="M5170">
        <f>J5170*0.5+K5170*0.5</f>
        <v>0.57801573426573394</v>
      </c>
    </row>
    <row r="5171" spans="1:13" hidden="1" x14ac:dyDescent="0.25">
      <c r="A5171" t="s">
        <v>15</v>
      </c>
      <c r="B5171">
        <v>2803</v>
      </c>
      <c r="C5171">
        <v>15</v>
      </c>
      <c r="D5171">
        <v>1</v>
      </c>
      <c r="E5171">
        <v>2</v>
      </c>
      <c r="F5171">
        <v>0.3</v>
      </c>
      <c r="G5171">
        <v>0.9</v>
      </c>
      <c r="H5171">
        <v>5</v>
      </c>
      <c r="I5171">
        <v>1</v>
      </c>
      <c r="J5171">
        <v>0.53540209790209703</v>
      </c>
      <c r="K5171">
        <v>0.61912393162393098</v>
      </c>
      <c r="L5171">
        <v>22</v>
      </c>
      <c r="M5171">
        <f>J5171*0.5+K5171*0.5</f>
        <v>0.577263014763014</v>
      </c>
    </row>
    <row r="5172" spans="1:13" hidden="1" x14ac:dyDescent="0.25">
      <c r="A5172" t="s">
        <v>15</v>
      </c>
      <c r="B5172">
        <v>1524</v>
      </c>
      <c r="C5172">
        <v>7</v>
      </c>
      <c r="D5172">
        <v>1</v>
      </c>
      <c r="E5172">
        <v>2</v>
      </c>
      <c r="F5172">
        <v>0.3</v>
      </c>
      <c r="G5172">
        <v>1</v>
      </c>
      <c r="H5172">
        <v>5</v>
      </c>
      <c r="I5172">
        <v>1</v>
      </c>
      <c r="J5172">
        <v>0.53379953379953304</v>
      </c>
      <c r="K5172">
        <v>0.62053224553224495</v>
      </c>
      <c r="L5172">
        <v>22</v>
      </c>
      <c r="M5172">
        <f>J5172*0.5+K5172*0.5</f>
        <v>0.577165889665889</v>
      </c>
    </row>
    <row r="5173" spans="1:13" hidden="1" x14ac:dyDescent="0.25">
      <c r="A5173" t="s">
        <v>15</v>
      </c>
      <c r="B5173">
        <v>460</v>
      </c>
      <c r="C5173">
        <v>1</v>
      </c>
      <c r="D5173">
        <v>0</v>
      </c>
      <c r="E5173">
        <v>2</v>
      </c>
      <c r="F5173">
        <v>0.1</v>
      </c>
      <c r="G5173">
        <v>1</v>
      </c>
      <c r="H5173">
        <v>10</v>
      </c>
      <c r="I5173">
        <v>1</v>
      </c>
      <c r="J5173">
        <v>0.553321678321678</v>
      </c>
      <c r="K5173">
        <v>0.60081585081584998</v>
      </c>
      <c r="L5173">
        <v>22</v>
      </c>
      <c r="M5173">
        <f>J5173*0.5+K5173*0.5</f>
        <v>0.57706876456876399</v>
      </c>
    </row>
    <row r="5174" spans="1:13" hidden="1" x14ac:dyDescent="0.25">
      <c r="A5174" t="s">
        <v>15</v>
      </c>
      <c r="B5174">
        <v>540</v>
      </c>
      <c r="C5174">
        <v>1</v>
      </c>
      <c r="D5174">
        <v>1</v>
      </c>
      <c r="E5174">
        <v>2</v>
      </c>
      <c r="F5174">
        <v>0.1</v>
      </c>
      <c r="G5174">
        <v>1</v>
      </c>
      <c r="H5174">
        <v>10</v>
      </c>
      <c r="I5174">
        <v>1</v>
      </c>
      <c r="J5174">
        <v>0.553321678321678</v>
      </c>
      <c r="K5174">
        <v>0.60081585081584998</v>
      </c>
      <c r="L5174">
        <v>22</v>
      </c>
      <c r="M5174">
        <f>J5174*0.5+K5174*0.5</f>
        <v>0.57706876456876399</v>
      </c>
    </row>
    <row r="5175" spans="1:13" hidden="1" x14ac:dyDescent="0.25">
      <c r="A5175" t="s">
        <v>15</v>
      </c>
      <c r="B5175">
        <v>1100</v>
      </c>
      <c r="C5175">
        <v>5</v>
      </c>
      <c r="D5175">
        <v>0</v>
      </c>
      <c r="E5175">
        <v>2</v>
      </c>
      <c r="F5175">
        <v>0.1</v>
      </c>
      <c r="G5175">
        <v>1</v>
      </c>
      <c r="H5175">
        <v>10</v>
      </c>
      <c r="I5175">
        <v>1</v>
      </c>
      <c r="J5175">
        <v>0.55900349650349601</v>
      </c>
      <c r="K5175">
        <v>0.59435703185703104</v>
      </c>
      <c r="L5175">
        <v>22</v>
      </c>
      <c r="M5175">
        <f>J5175*0.5+K5175*0.5</f>
        <v>0.57668026418026352</v>
      </c>
    </row>
    <row r="5176" spans="1:13" hidden="1" x14ac:dyDescent="0.25">
      <c r="A5176" t="s">
        <v>15</v>
      </c>
      <c r="B5176">
        <v>2380</v>
      </c>
      <c r="C5176">
        <v>13</v>
      </c>
      <c r="D5176">
        <v>0</v>
      </c>
      <c r="E5176">
        <v>2</v>
      </c>
      <c r="F5176">
        <v>0.1</v>
      </c>
      <c r="G5176">
        <v>1</v>
      </c>
      <c r="H5176">
        <v>10</v>
      </c>
      <c r="I5176">
        <v>1</v>
      </c>
      <c r="J5176">
        <v>0.55832362082361997</v>
      </c>
      <c r="K5176">
        <v>0.59440559440559404</v>
      </c>
      <c r="L5176">
        <v>22</v>
      </c>
      <c r="M5176">
        <f>J5176*0.5+K5176*0.5</f>
        <v>0.57636460761460695</v>
      </c>
    </row>
    <row r="5177" spans="1:13" hidden="1" x14ac:dyDescent="0.25">
      <c r="A5177" t="s">
        <v>15</v>
      </c>
      <c r="B5177">
        <v>2078</v>
      </c>
      <c r="C5177">
        <v>11</v>
      </c>
      <c r="D5177">
        <v>0</v>
      </c>
      <c r="E5177">
        <v>2</v>
      </c>
      <c r="F5177">
        <v>0.1</v>
      </c>
      <c r="G5177">
        <v>0.7</v>
      </c>
      <c r="H5177">
        <v>5</v>
      </c>
      <c r="I5177">
        <v>1</v>
      </c>
      <c r="J5177">
        <v>0.54933954933954898</v>
      </c>
      <c r="K5177">
        <v>0.60324397824397802</v>
      </c>
      <c r="L5177">
        <v>22</v>
      </c>
      <c r="M5177">
        <f>J5177*0.5+K5177*0.5</f>
        <v>0.5762917637917635</v>
      </c>
    </row>
    <row r="5178" spans="1:13" hidden="1" x14ac:dyDescent="0.25">
      <c r="A5178" t="s">
        <v>15</v>
      </c>
      <c r="B5178">
        <v>1117</v>
      </c>
      <c r="C5178">
        <v>5</v>
      </c>
      <c r="D5178">
        <v>0</v>
      </c>
      <c r="E5178">
        <v>2</v>
      </c>
      <c r="F5178">
        <v>0.1</v>
      </c>
      <c r="G5178">
        <v>0.5</v>
      </c>
      <c r="H5178">
        <v>5</v>
      </c>
      <c r="I5178">
        <v>1</v>
      </c>
      <c r="J5178">
        <v>0.55487567987567898</v>
      </c>
      <c r="K5178">
        <v>0.597416472416472</v>
      </c>
      <c r="L5178">
        <v>22</v>
      </c>
      <c r="M5178">
        <f>J5178*0.5+K5178*0.5</f>
        <v>0.57614607614607549</v>
      </c>
    </row>
    <row r="5179" spans="1:13" hidden="1" x14ac:dyDescent="0.25">
      <c r="A5179" t="s">
        <v>15</v>
      </c>
      <c r="B5179">
        <v>2397</v>
      </c>
      <c r="C5179">
        <v>13</v>
      </c>
      <c r="D5179">
        <v>0</v>
      </c>
      <c r="E5179">
        <v>2</v>
      </c>
      <c r="F5179">
        <v>0.1</v>
      </c>
      <c r="G5179">
        <v>0.5</v>
      </c>
      <c r="H5179">
        <v>5</v>
      </c>
      <c r="I5179">
        <v>1</v>
      </c>
      <c r="J5179">
        <v>0.55477855477855398</v>
      </c>
      <c r="K5179">
        <v>0.59731934731934699</v>
      </c>
      <c r="L5179">
        <v>22</v>
      </c>
      <c r="M5179">
        <f>J5179*0.5+K5179*0.5</f>
        <v>0.57604895104895049</v>
      </c>
    </row>
    <row r="5180" spans="1:13" hidden="1" x14ac:dyDescent="0.25">
      <c r="A5180" t="s">
        <v>15</v>
      </c>
      <c r="B5180">
        <v>2158</v>
      </c>
      <c r="C5180">
        <v>11</v>
      </c>
      <c r="D5180">
        <v>1</v>
      </c>
      <c r="E5180">
        <v>2</v>
      </c>
      <c r="F5180">
        <v>0.1</v>
      </c>
      <c r="G5180">
        <v>0.7</v>
      </c>
      <c r="H5180">
        <v>5</v>
      </c>
      <c r="I5180">
        <v>1</v>
      </c>
      <c r="J5180">
        <v>0.55001942501942502</v>
      </c>
      <c r="K5180">
        <v>0.60183566433566404</v>
      </c>
      <c r="L5180">
        <v>22</v>
      </c>
      <c r="M5180">
        <f>J5180*0.5+K5180*0.5</f>
        <v>0.57592754467754448</v>
      </c>
    </row>
    <row r="5181" spans="1:13" hidden="1" x14ac:dyDescent="0.25">
      <c r="A5181" t="s">
        <v>15</v>
      </c>
      <c r="B5181">
        <v>1178</v>
      </c>
      <c r="C5181">
        <v>5</v>
      </c>
      <c r="D5181">
        <v>1</v>
      </c>
      <c r="E5181">
        <v>2</v>
      </c>
      <c r="F5181">
        <v>0.1</v>
      </c>
      <c r="G5181">
        <v>0.7</v>
      </c>
      <c r="H5181">
        <v>10</v>
      </c>
      <c r="I5181">
        <v>1</v>
      </c>
      <c r="J5181">
        <v>0.55944055944055904</v>
      </c>
      <c r="K5181">
        <v>0.591831779331779</v>
      </c>
      <c r="L5181">
        <v>22</v>
      </c>
      <c r="M5181">
        <f>J5181*0.5+K5181*0.5</f>
        <v>0.57563616938616902</v>
      </c>
    </row>
    <row r="5182" spans="1:13" hidden="1" x14ac:dyDescent="0.25">
      <c r="A5182" t="s">
        <v>15</v>
      </c>
      <c r="B5182">
        <v>2458</v>
      </c>
      <c r="C5182">
        <v>13</v>
      </c>
      <c r="D5182">
        <v>1</v>
      </c>
      <c r="E5182">
        <v>2</v>
      </c>
      <c r="F5182">
        <v>0.1</v>
      </c>
      <c r="G5182">
        <v>0.7</v>
      </c>
      <c r="H5182">
        <v>10</v>
      </c>
      <c r="I5182">
        <v>1</v>
      </c>
      <c r="J5182">
        <v>0.55968337218337205</v>
      </c>
      <c r="K5182">
        <v>0.59144327894327897</v>
      </c>
      <c r="L5182">
        <v>22</v>
      </c>
      <c r="M5182">
        <f>J5182*0.5+K5182*0.5</f>
        <v>0.57556332556332546</v>
      </c>
    </row>
    <row r="5183" spans="1:13" hidden="1" x14ac:dyDescent="0.25">
      <c r="A5183" t="s">
        <v>15</v>
      </c>
      <c r="B5183">
        <v>1043</v>
      </c>
      <c r="C5183">
        <v>4</v>
      </c>
      <c r="D5183">
        <v>1</v>
      </c>
      <c r="E5183">
        <v>2</v>
      </c>
      <c r="F5183">
        <v>0.3</v>
      </c>
      <c r="G5183">
        <v>0.9</v>
      </c>
      <c r="H5183">
        <v>5</v>
      </c>
      <c r="I5183">
        <v>1</v>
      </c>
      <c r="J5183">
        <v>0.52195027195027199</v>
      </c>
      <c r="K5183">
        <v>0.62893356643356602</v>
      </c>
      <c r="L5183">
        <v>22</v>
      </c>
      <c r="M5183">
        <f>J5183*0.5+K5183*0.5</f>
        <v>0.575441919191919</v>
      </c>
    </row>
    <row r="5184" spans="1:13" hidden="1" x14ac:dyDescent="0.25">
      <c r="A5184" t="s">
        <v>15</v>
      </c>
      <c r="B5184">
        <v>798</v>
      </c>
      <c r="C5184">
        <v>3</v>
      </c>
      <c r="D5184">
        <v>0</v>
      </c>
      <c r="E5184">
        <v>2</v>
      </c>
      <c r="F5184">
        <v>0.1</v>
      </c>
      <c r="G5184">
        <v>0.7</v>
      </c>
      <c r="H5184">
        <v>5</v>
      </c>
      <c r="I5184">
        <v>1</v>
      </c>
      <c r="J5184">
        <v>0.54793123543123501</v>
      </c>
      <c r="K5184">
        <v>0.60232128982128896</v>
      </c>
      <c r="L5184">
        <v>22</v>
      </c>
      <c r="M5184">
        <f>J5184*0.5+K5184*0.5</f>
        <v>0.57512626262626199</v>
      </c>
    </row>
    <row r="5185" spans="1:13" hidden="1" x14ac:dyDescent="0.25">
      <c r="A5185" t="s">
        <v>15</v>
      </c>
      <c r="B5185">
        <v>878</v>
      </c>
      <c r="C5185">
        <v>3</v>
      </c>
      <c r="D5185">
        <v>1</v>
      </c>
      <c r="E5185">
        <v>2</v>
      </c>
      <c r="F5185">
        <v>0.1</v>
      </c>
      <c r="G5185">
        <v>0.7</v>
      </c>
      <c r="H5185">
        <v>5</v>
      </c>
      <c r="I5185">
        <v>1</v>
      </c>
      <c r="J5185">
        <v>0.54793123543123501</v>
      </c>
      <c r="K5185">
        <v>0.60232128982128896</v>
      </c>
      <c r="L5185">
        <v>22</v>
      </c>
      <c r="M5185">
        <f>J5185*0.5+K5185*0.5</f>
        <v>0.57512626262626199</v>
      </c>
    </row>
    <row r="5186" spans="1:13" hidden="1" x14ac:dyDescent="0.25">
      <c r="A5186" t="s">
        <v>15</v>
      </c>
      <c r="B5186">
        <v>1203</v>
      </c>
      <c r="C5186">
        <v>5</v>
      </c>
      <c r="D5186">
        <v>1</v>
      </c>
      <c r="E5186">
        <v>2</v>
      </c>
      <c r="F5186">
        <v>0.3</v>
      </c>
      <c r="G5186">
        <v>0.9</v>
      </c>
      <c r="H5186">
        <v>5</v>
      </c>
      <c r="I5186">
        <v>1</v>
      </c>
      <c r="J5186">
        <v>0.53389665889665805</v>
      </c>
      <c r="K5186">
        <v>0.61455905205905204</v>
      </c>
      <c r="L5186">
        <v>22</v>
      </c>
      <c r="M5186">
        <f>J5186*0.5+K5186*0.5</f>
        <v>0.57422785547785504</v>
      </c>
    </row>
    <row r="5187" spans="1:13" hidden="1" x14ac:dyDescent="0.25">
      <c r="A5187" t="s">
        <v>15</v>
      </c>
      <c r="B5187">
        <v>478</v>
      </c>
      <c r="C5187">
        <v>1</v>
      </c>
      <c r="D5187">
        <v>0</v>
      </c>
      <c r="E5187">
        <v>2</v>
      </c>
      <c r="F5187">
        <v>0.1</v>
      </c>
      <c r="G5187">
        <v>0.7</v>
      </c>
      <c r="H5187">
        <v>5</v>
      </c>
      <c r="I5187">
        <v>1</v>
      </c>
      <c r="J5187">
        <v>0.54836829836829803</v>
      </c>
      <c r="K5187">
        <v>0.59668803418803396</v>
      </c>
      <c r="L5187">
        <v>22</v>
      </c>
      <c r="M5187">
        <f>J5187*0.5+K5187*0.5</f>
        <v>0.57252816627816605</v>
      </c>
    </row>
    <row r="5188" spans="1:13" hidden="1" x14ac:dyDescent="0.25">
      <c r="A5188" t="s">
        <v>15</v>
      </c>
      <c r="B5188">
        <v>558</v>
      </c>
      <c r="C5188">
        <v>1</v>
      </c>
      <c r="D5188">
        <v>1</v>
      </c>
      <c r="E5188">
        <v>2</v>
      </c>
      <c r="F5188">
        <v>0.1</v>
      </c>
      <c r="G5188">
        <v>0.7</v>
      </c>
      <c r="H5188">
        <v>5</v>
      </c>
      <c r="I5188">
        <v>1</v>
      </c>
      <c r="J5188">
        <v>0.54836829836829803</v>
      </c>
      <c r="K5188">
        <v>0.59668803418803396</v>
      </c>
      <c r="L5188">
        <v>22</v>
      </c>
      <c r="M5188">
        <f>J5188*0.5+K5188*0.5</f>
        <v>0.57252816627816605</v>
      </c>
    </row>
    <row r="5189" spans="1:13" hidden="1" x14ac:dyDescent="0.25">
      <c r="A5189" t="s">
        <v>15</v>
      </c>
      <c r="B5189">
        <v>1758</v>
      </c>
      <c r="C5189">
        <v>9</v>
      </c>
      <c r="D5189">
        <v>0</v>
      </c>
      <c r="E5189">
        <v>2</v>
      </c>
      <c r="F5189">
        <v>0.1</v>
      </c>
      <c r="G5189">
        <v>0.7</v>
      </c>
      <c r="H5189">
        <v>5</v>
      </c>
      <c r="I5189">
        <v>1</v>
      </c>
      <c r="J5189">
        <v>0.54807692307692302</v>
      </c>
      <c r="K5189">
        <v>0.59634809634809605</v>
      </c>
      <c r="L5189">
        <v>22</v>
      </c>
      <c r="M5189">
        <f>J5189*0.5+K5189*0.5</f>
        <v>0.57221250971250948</v>
      </c>
    </row>
    <row r="5190" spans="1:13" hidden="1" x14ac:dyDescent="0.25">
      <c r="A5190" t="s">
        <v>15</v>
      </c>
      <c r="B5190">
        <v>1838</v>
      </c>
      <c r="C5190">
        <v>9</v>
      </c>
      <c r="D5190">
        <v>1</v>
      </c>
      <c r="E5190">
        <v>2</v>
      </c>
      <c r="F5190">
        <v>0.1</v>
      </c>
      <c r="G5190">
        <v>0.7</v>
      </c>
      <c r="H5190">
        <v>5</v>
      </c>
      <c r="I5190">
        <v>1</v>
      </c>
      <c r="J5190">
        <v>0.54827117327117303</v>
      </c>
      <c r="K5190">
        <v>0.59610528360528303</v>
      </c>
      <c r="L5190">
        <v>22</v>
      </c>
      <c r="M5190">
        <f>J5190*0.5+K5190*0.5</f>
        <v>0.57218822843822803</v>
      </c>
    </row>
    <row r="5191" spans="1:13" hidden="1" x14ac:dyDescent="0.25">
      <c r="A5191" t="s">
        <v>15</v>
      </c>
      <c r="B5191">
        <v>1238</v>
      </c>
      <c r="C5191">
        <v>6</v>
      </c>
      <c r="D5191">
        <v>0</v>
      </c>
      <c r="E5191">
        <v>2</v>
      </c>
      <c r="F5191">
        <v>0.1</v>
      </c>
      <c r="G5191">
        <v>0.7</v>
      </c>
      <c r="H5191">
        <v>30</v>
      </c>
      <c r="I5191">
        <v>1</v>
      </c>
      <c r="J5191">
        <v>0.53952991452991395</v>
      </c>
      <c r="K5191">
        <v>0.60372960372960305</v>
      </c>
      <c r="L5191">
        <v>22</v>
      </c>
      <c r="M5191">
        <f>J5191*0.5+K5191*0.5</f>
        <v>0.57162975912975855</v>
      </c>
    </row>
    <row r="5192" spans="1:13" hidden="1" x14ac:dyDescent="0.25">
      <c r="A5192" t="s">
        <v>15</v>
      </c>
      <c r="B5192">
        <v>2804</v>
      </c>
      <c r="C5192">
        <v>15</v>
      </c>
      <c r="D5192">
        <v>1</v>
      </c>
      <c r="E5192">
        <v>2</v>
      </c>
      <c r="F5192">
        <v>0.3</v>
      </c>
      <c r="G5192">
        <v>1</v>
      </c>
      <c r="H5192">
        <v>5</v>
      </c>
      <c r="I5192">
        <v>1</v>
      </c>
      <c r="J5192">
        <v>0.53030303030303005</v>
      </c>
      <c r="K5192">
        <v>0.61232517482517401</v>
      </c>
      <c r="L5192">
        <v>22</v>
      </c>
      <c r="M5192">
        <f>J5192*0.5+K5192*0.5</f>
        <v>0.57131410256410198</v>
      </c>
    </row>
    <row r="5193" spans="1:13" hidden="1" x14ac:dyDescent="0.25">
      <c r="A5193" t="s">
        <v>15</v>
      </c>
      <c r="B5193">
        <v>2079</v>
      </c>
      <c r="C5193">
        <v>11</v>
      </c>
      <c r="D5193">
        <v>0</v>
      </c>
      <c r="E5193">
        <v>2</v>
      </c>
      <c r="F5193">
        <v>0.1</v>
      </c>
      <c r="G5193">
        <v>0.9</v>
      </c>
      <c r="H5193">
        <v>5</v>
      </c>
      <c r="I5193">
        <v>1</v>
      </c>
      <c r="J5193">
        <v>0.54545454545454497</v>
      </c>
      <c r="K5193">
        <v>0.59649378399378294</v>
      </c>
      <c r="L5193">
        <v>22</v>
      </c>
      <c r="M5193">
        <f>J5193*0.5+K5193*0.5</f>
        <v>0.57097416472416396</v>
      </c>
    </row>
    <row r="5194" spans="1:13" hidden="1" x14ac:dyDescent="0.25">
      <c r="A5194" t="s">
        <v>15</v>
      </c>
      <c r="B5194">
        <v>1499</v>
      </c>
      <c r="C5194">
        <v>7</v>
      </c>
      <c r="D5194">
        <v>1</v>
      </c>
      <c r="E5194">
        <v>2</v>
      </c>
      <c r="F5194">
        <v>0.1</v>
      </c>
      <c r="G5194">
        <v>0.9</v>
      </c>
      <c r="H5194">
        <v>10</v>
      </c>
      <c r="I5194">
        <v>1</v>
      </c>
      <c r="J5194">
        <v>0.55390442890442804</v>
      </c>
      <c r="K5194">
        <v>0.58789821289821198</v>
      </c>
      <c r="L5194">
        <v>22</v>
      </c>
      <c r="M5194">
        <f>J5194*0.5+K5194*0.5</f>
        <v>0.57090132090132006</v>
      </c>
    </row>
    <row r="5195" spans="1:13" hidden="1" x14ac:dyDescent="0.25">
      <c r="A5195" t="s">
        <v>15</v>
      </c>
      <c r="B5195">
        <v>2518</v>
      </c>
      <c r="C5195">
        <v>14</v>
      </c>
      <c r="D5195">
        <v>0</v>
      </c>
      <c r="E5195">
        <v>2</v>
      </c>
      <c r="F5195">
        <v>0.1</v>
      </c>
      <c r="G5195">
        <v>0.7</v>
      </c>
      <c r="H5195">
        <v>30</v>
      </c>
      <c r="I5195">
        <v>1</v>
      </c>
      <c r="J5195">
        <v>0.53923853923853904</v>
      </c>
      <c r="K5195">
        <v>0.60217560217560195</v>
      </c>
      <c r="L5195">
        <v>22</v>
      </c>
      <c r="M5195">
        <f>J5195*0.5+K5195*0.5</f>
        <v>0.5707070707070705</v>
      </c>
    </row>
    <row r="5196" spans="1:13" hidden="1" x14ac:dyDescent="0.25">
      <c r="A5196" t="s">
        <v>15</v>
      </c>
      <c r="B5196">
        <v>2483</v>
      </c>
      <c r="C5196">
        <v>13</v>
      </c>
      <c r="D5196">
        <v>1</v>
      </c>
      <c r="E5196">
        <v>2</v>
      </c>
      <c r="F5196">
        <v>0.3</v>
      </c>
      <c r="G5196">
        <v>0.9</v>
      </c>
      <c r="H5196">
        <v>5</v>
      </c>
      <c r="I5196">
        <v>1</v>
      </c>
      <c r="J5196">
        <v>0.53331390831390801</v>
      </c>
      <c r="K5196">
        <v>0.60776029526029496</v>
      </c>
      <c r="L5196">
        <v>22</v>
      </c>
      <c r="M5196">
        <f>J5196*0.5+K5196*0.5</f>
        <v>0.57053710178710149</v>
      </c>
    </row>
    <row r="5197" spans="1:13" hidden="1" x14ac:dyDescent="0.25">
      <c r="A5197" t="s">
        <v>15</v>
      </c>
      <c r="B5197">
        <v>2779</v>
      </c>
      <c r="C5197">
        <v>15</v>
      </c>
      <c r="D5197">
        <v>1</v>
      </c>
      <c r="E5197">
        <v>2</v>
      </c>
      <c r="F5197">
        <v>0.1</v>
      </c>
      <c r="G5197">
        <v>0.9</v>
      </c>
      <c r="H5197">
        <v>10</v>
      </c>
      <c r="I5197">
        <v>1</v>
      </c>
      <c r="J5197">
        <v>0.55400155400155404</v>
      </c>
      <c r="K5197">
        <v>0.58697552447552404</v>
      </c>
      <c r="L5197">
        <v>22</v>
      </c>
      <c r="M5197">
        <f>J5197*0.5+K5197*0.5</f>
        <v>0.57048853923853904</v>
      </c>
    </row>
    <row r="5198" spans="1:13" hidden="1" x14ac:dyDescent="0.25">
      <c r="A5198" t="s">
        <v>15</v>
      </c>
      <c r="B5198">
        <v>2323</v>
      </c>
      <c r="C5198">
        <v>12</v>
      </c>
      <c r="D5198">
        <v>1</v>
      </c>
      <c r="E5198">
        <v>2</v>
      </c>
      <c r="F5198">
        <v>0.3</v>
      </c>
      <c r="G5198">
        <v>0.9</v>
      </c>
      <c r="H5198">
        <v>5</v>
      </c>
      <c r="I5198">
        <v>1</v>
      </c>
      <c r="J5198">
        <v>0.51704545454545403</v>
      </c>
      <c r="K5198">
        <v>0.62344599844599802</v>
      </c>
      <c r="L5198">
        <v>22</v>
      </c>
      <c r="M5198">
        <f>J5198*0.5+K5198*0.5</f>
        <v>0.57024572649572602</v>
      </c>
    </row>
    <row r="5199" spans="1:13" hidden="1" x14ac:dyDescent="0.25">
      <c r="A5199" t="s">
        <v>15</v>
      </c>
      <c r="B5199">
        <v>246</v>
      </c>
      <c r="C5199">
        <v>5</v>
      </c>
      <c r="D5199">
        <v>1</v>
      </c>
      <c r="E5199">
        <v>1</v>
      </c>
      <c r="F5199">
        <v>1</v>
      </c>
      <c r="G5199">
        <v>0.7</v>
      </c>
      <c r="H5199">
        <v>30</v>
      </c>
      <c r="I5199">
        <v>1</v>
      </c>
      <c r="J5199">
        <v>0.56968725718725699</v>
      </c>
      <c r="K5199">
        <v>0.56968725718725699</v>
      </c>
      <c r="L5199">
        <v>22</v>
      </c>
      <c r="M5199">
        <f>J5199*0.5+K5199*0.5</f>
        <v>0.56968725718725699</v>
      </c>
    </row>
    <row r="5200" spans="1:13" hidden="1" x14ac:dyDescent="0.25">
      <c r="A5200" t="s">
        <v>15</v>
      </c>
      <c r="B5200">
        <v>2159</v>
      </c>
      <c r="C5200">
        <v>11</v>
      </c>
      <c r="D5200">
        <v>1</v>
      </c>
      <c r="E5200">
        <v>2</v>
      </c>
      <c r="F5200">
        <v>0.1</v>
      </c>
      <c r="G5200">
        <v>0.9</v>
      </c>
      <c r="H5200">
        <v>5</v>
      </c>
      <c r="I5200">
        <v>1</v>
      </c>
      <c r="J5200">
        <v>0.54438616938616902</v>
      </c>
      <c r="K5200">
        <v>0.59493978243978196</v>
      </c>
      <c r="L5200">
        <v>22</v>
      </c>
      <c r="M5200">
        <f>J5200*0.5+K5200*0.5</f>
        <v>0.56966297591297543</v>
      </c>
    </row>
    <row r="5201" spans="1:13" hidden="1" x14ac:dyDescent="0.25">
      <c r="A5201" t="s">
        <v>15</v>
      </c>
      <c r="B5201">
        <v>245</v>
      </c>
      <c r="C5201">
        <v>5</v>
      </c>
      <c r="D5201">
        <v>1</v>
      </c>
      <c r="E5201">
        <v>1</v>
      </c>
      <c r="F5201">
        <v>1</v>
      </c>
      <c r="G5201">
        <v>0.5</v>
      </c>
      <c r="H5201">
        <v>30</v>
      </c>
      <c r="I5201">
        <v>1</v>
      </c>
      <c r="J5201">
        <v>0.56939588189588097</v>
      </c>
      <c r="K5201">
        <v>0.56939588189588097</v>
      </c>
      <c r="L5201">
        <v>22</v>
      </c>
      <c r="M5201">
        <f>J5201*0.5+K5201*0.5</f>
        <v>0.56939588189588097</v>
      </c>
    </row>
    <row r="5202" spans="1:13" hidden="1" x14ac:dyDescent="0.25">
      <c r="A5202" t="s">
        <v>15</v>
      </c>
      <c r="B5202">
        <v>799</v>
      </c>
      <c r="C5202">
        <v>3</v>
      </c>
      <c r="D5202">
        <v>0</v>
      </c>
      <c r="E5202">
        <v>2</v>
      </c>
      <c r="F5202">
        <v>0.1</v>
      </c>
      <c r="G5202">
        <v>0.9</v>
      </c>
      <c r="H5202">
        <v>5</v>
      </c>
      <c r="I5202">
        <v>1</v>
      </c>
      <c r="J5202">
        <v>0.54360916860916797</v>
      </c>
      <c r="K5202">
        <v>0.59459984459984405</v>
      </c>
      <c r="L5202">
        <v>22</v>
      </c>
      <c r="M5202">
        <f>J5202*0.5+K5202*0.5</f>
        <v>0.56910450660450596</v>
      </c>
    </row>
    <row r="5203" spans="1:13" hidden="1" x14ac:dyDescent="0.25">
      <c r="A5203" t="s">
        <v>15</v>
      </c>
      <c r="B5203">
        <v>879</v>
      </c>
      <c r="C5203">
        <v>3</v>
      </c>
      <c r="D5203">
        <v>1</v>
      </c>
      <c r="E5203">
        <v>2</v>
      </c>
      <c r="F5203">
        <v>0.1</v>
      </c>
      <c r="G5203">
        <v>0.9</v>
      </c>
      <c r="H5203">
        <v>5</v>
      </c>
      <c r="I5203">
        <v>1</v>
      </c>
      <c r="J5203">
        <v>0.54360916860916797</v>
      </c>
      <c r="K5203">
        <v>0.59459984459984405</v>
      </c>
      <c r="L5203">
        <v>22</v>
      </c>
      <c r="M5203">
        <f>J5203*0.5+K5203*0.5</f>
        <v>0.56910450660450596</v>
      </c>
    </row>
    <row r="5204" spans="1:13" hidden="1" x14ac:dyDescent="0.25">
      <c r="A5204" t="s">
        <v>15</v>
      </c>
      <c r="B5204">
        <v>2459</v>
      </c>
      <c r="C5204">
        <v>13</v>
      </c>
      <c r="D5204">
        <v>1</v>
      </c>
      <c r="E5204">
        <v>2</v>
      </c>
      <c r="F5204">
        <v>0.1</v>
      </c>
      <c r="G5204">
        <v>0.9</v>
      </c>
      <c r="H5204">
        <v>10</v>
      </c>
      <c r="I5204">
        <v>1</v>
      </c>
      <c r="J5204">
        <v>0.55312742812742799</v>
      </c>
      <c r="K5204">
        <v>0.58488733488733402</v>
      </c>
      <c r="L5204">
        <v>22</v>
      </c>
      <c r="M5204">
        <f>J5204*0.5+K5204*0.5</f>
        <v>0.56900738150738106</v>
      </c>
    </row>
    <row r="5205" spans="1:13" hidden="1" x14ac:dyDescent="0.25">
      <c r="A5205" t="s">
        <v>15</v>
      </c>
      <c r="B5205">
        <v>1179</v>
      </c>
      <c r="C5205">
        <v>5</v>
      </c>
      <c r="D5205">
        <v>1</v>
      </c>
      <c r="E5205">
        <v>2</v>
      </c>
      <c r="F5205">
        <v>0.1</v>
      </c>
      <c r="G5205">
        <v>0.9</v>
      </c>
      <c r="H5205">
        <v>10</v>
      </c>
      <c r="I5205">
        <v>1</v>
      </c>
      <c r="J5205">
        <v>0.55317599067598999</v>
      </c>
      <c r="K5205">
        <v>0.584547397047397</v>
      </c>
      <c r="L5205">
        <v>22</v>
      </c>
      <c r="M5205">
        <f>J5205*0.5+K5205*0.5</f>
        <v>0.5688616938616935</v>
      </c>
    </row>
    <row r="5206" spans="1:13" hidden="1" x14ac:dyDescent="0.25">
      <c r="A5206" t="s">
        <v>15</v>
      </c>
      <c r="B5206">
        <v>1044</v>
      </c>
      <c r="C5206">
        <v>4</v>
      </c>
      <c r="D5206">
        <v>1</v>
      </c>
      <c r="E5206">
        <v>2</v>
      </c>
      <c r="F5206">
        <v>0.3</v>
      </c>
      <c r="G5206">
        <v>1</v>
      </c>
      <c r="H5206">
        <v>5</v>
      </c>
      <c r="I5206">
        <v>1</v>
      </c>
      <c r="J5206">
        <v>0.51757964257964195</v>
      </c>
      <c r="K5206">
        <v>0.62009518259518204</v>
      </c>
      <c r="L5206">
        <v>22</v>
      </c>
      <c r="M5206">
        <f>J5206*0.5+K5206*0.5</f>
        <v>0.56883741258741205</v>
      </c>
    </row>
    <row r="5207" spans="1:13" hidden="1" x14ac:dyDescent="0.25">
      <c r="A5207" t="s">
        <v>15</v>
      </c>
      <c r="B5207">
        <v>242</v>
      </c>
      <c r="C5207">
        <v>5</v>
      </c>
      <c r="D5207">
        <v>1</v>
      </c>
      <c r="E5207">
        <v>1</v>
      </c>
      <c r="F5207">
        <v>1</v>
      </c>
      <c r="G5207">
        <v>0.7</v>
      </c>
      <c r="H5207">
        <v>60</v>
      </c>
      <c r="I5207">
        <v>1</v>
      </c>
      <c r="J5207">
        <v>0.56866744366744304</v>
      </c>
      <c r="K5207">
        <v>0.56866744366744304</v>
      </c>
      <c r="L5207">
        <v>22</v>
      </c>
      <c r="M5207">
        <f>J5207*0.5+K5207*0.5</f>
        <v>0.56866744366744304</v>
      </c>
    </row>
    <row r="5208" spans="1:13" hidden="1" x14ac:dyDescent="0.25">
      <c r="A5208" t="s">
        <v>15</v>
      </c>
      <c r="B5208">
        <v>2718</v>
      </c>
      <c r="C5208">
        <v>15</v>
      </c>
      <c r="D5208">
        <v>0</v>
      </c>
      <c r="E5208">
        <v>2</v>
      </c>
      <c r="F5208">
        <v>0.1</v>
      </c>
      <c r="G5208">
        <v>0.7</v>
      </c>
      <c r="H5208">
        <v>5</v>
      </c>
      <c r="I5208">
        <v>1</v>
      </c>
      <c r="J5208">
        <v>0.54836829836829803</v>
      </c>
      <c r="K5208">
        <v>0.58882090132090104</v>
      </c>
      <c r="L5208">
        <v>22</v>
      </c>
      <c r="M5208">
        <f>J5208*0.5+K5208*0.5</f>
        <v>0.56859459984459959</v>
      </c>
    </row>
    <row r="5209" spans="1:13" hidden="1" x14ac:dyDescent="0.25">
      <c r="A5209" t="s">
        <v>15</v>
      </c>
      <c r="B5209">
        <v>247</v>
      </c>
      <c r="C5209">
        <v>5</v>
      </c>
      <c r="D5209">
        <v>1</v>
      </c>
      <c r="E5209">
        <v>1</v>
      </c>
      <c r="F5209">
        <v>1</v>
      </c>
      <c r="G5209">
        <v>0.9</v>
      </c>
      <c r="H5209">
        <v>30</v>
      </c>
      <c r="I5209">
        <v>1</v>
      </c>
      <c r="J5209">
        <v>0.56842463092463003</v>
      </c>
      <c r="K5209">
        <v>0.56842463092463003</v>
      </c>
      <c r="L5209">
        <v>22</v>
      </c>
      <c r="M5209">
        <f>J5209*0.5+K5209*0.5</f>
        <v>0.56842463092463003</v>
      </c>
    </row>
    <row r="5210" spans="1:13" hidden="1" x14ac:dyDescent="0.25">
      <c r="A5210" t="s">
        <v>15</v>
      </c>
      <c r="B5210">
        <v>1438</v>
      </c>
      <c r="C5210">
        <v>7</v>
      </c>
      <c r="D5210">
        <v>0</v>
      </c>
      <c r="E5210">
        <v>2</v>
      </c>
      <c r="F5210">
        <v>0.1</v>
      </c>
      <c r="G5210">
        <v>0.7</v>
      </c>
      <c r="H5210">
        <v>5</v>
      </c>
      <c r="I5210">
        <v>1</v>
      </c>
      <c r="J5210">
        <v>0.54754273504273498</v>
      </c>
      <c r="K5210">
        <v>0.58906371406371405</v>
      </c>
      <c r="L5210">
        <v>22</v>
      </c>
      <c r="M5210">
        <f>J5210*0.5+K5210*0.5</f>
        <v>0.56830322455322446</v>
      </c>
    </row>
    <row r="5211" spans="1:13" hidden="1" x14ac:dyDescent="0.25">
      <c r="A5211" t="s">
        <v>15</v>
      </c>
      <c r="B5211">
        <v>229</v>
      </c>
      <c r="C5211">
        <v>5</v>
      </c>
      <c r="D5211">
        <v>0</v>
      </c>
      <c r="E5211">
        <v>1</v>
      </c>
      <c r="F5211">
        <v>1</v>
      </c>
      <c r="G5211">
        <v>0.5</v>
      </c>
      <c r="H5211">
        <v>30</v>
      </c>
      <c r="I5211">
        <v>1</v>
      </c>
      <c r="J5211">
        <v>0.568084693084693</v>
      </c>
      <c r="K5211">
        <v>0.568084693084693</v>
      </c>
      <c r="L5211">
        <v>22</v>
      </c>
      <c r="M5211">
        <f>J5211*0.5+K5211*0.5</f>
        <v>0.568084693084693</v>
      </c>
    </row>
    <row r="5212" spans="1:13" hidden="1" x14ac:dyDescent="0.25">
      <c r="A5212" t="s">
        <v>15</v>
      </c>
      <c r="B5212">
        <v>1500</v>
      </c>
      <c r="C5212">
        <v>7</v>
      </c>
      <c r="D5212">
        <v>1</v>
      </c>
      <c r="E5212">
        <v>2</v>
      </c>
      <c r="F5212">
        <v>0.1</v>
      </c>
      <c r="G5212">
        <v>1</v>
      </c>
      <c r="H5212">
        <v>10</v>
      </c>
      <c r="I5212">
        <v>1</v>
      </c>
      <c r="J5212">
        <v>0.55162198912198901</v>
      </c>
      <c r="K5212">
        <v>0.58401320901320897</v>
      </c>
      <c r="L5212">
        <v>22</v>
      </c>
      <c r="M5212">
        <f>J5212*0.5+K5212*0.5</f>
        <v>0.56781759906759899</v>
      </c>
    </row>
    <row r="5213" spans="1:13" hidden="1" x14ac:dyDescent="0.25">
      <c r="A5213" t="s">
        <v>15</v>
      </c>
      <c r="B5213">
        <v>2517</v>
      </c>
      <c r="C5213">
        <v>14</v>
      </c>
      <c r="D5213">
        <v>0</v>
      </c>
      <c r="E5213">
        <v>2</v>
      </c>
      <c r="F5213">
        <v>0.1</v>
      </c>
      <c r="G5213">
        <v>0.5</v>
      </c>
      <c r="H5213">
        <v>30</v>
      </c>
      <c r="I5213">
        <v>1</v>
      </c>
      <c r="J5213">
        <v>0.53792735042734996</v>
      </c>
      <c r="K5213">
        <v>0.59770784770784702</v>
      </c>
      <c r="L5213">
        <v>22</v>
      </c>
      <c r="M5213">
        <f>J5213*0.5+K5213*0.5</f>
        <v>0.56781759906759843</v>
      </c>
    </row>
    <row r="5214" spans="1:13" hidden="1" x14ac:dyDescent="0.25">
      <c r="A5214" t="s">
        <v>15</v>
      </c>
      <c r="B5214">
        <v>1204</v>
      </c>
      <c r="C5214">
        <v>5</v>
      </c>
      <c r="D5214">
        <v>1</v>
      </c>
      <c r="E5214">
        <v>2</v>
      </c>
      <c r="F5214">
        <v>0.3</v>
      </c>
      <c r="G5214">
        <v>1</v>
      </c>
      <c r="H5214">
        <v>5</v>
      </c>
      <c r="I5214">
        <v>1</v>
      </c>
      <c r="J5214">
        <v>0.53010878010878004</v>
      </c>
      <c r="K5214">
        <v>0.60547785547785504</v>
      </c>
      <c r="L5214">
        <v>22</v>
      </c>
      <c r="M5214">
        <f>J5214*0.5+K5214*0.5</f>
        <v>0.56779331779331754</v>
      </c>
    </row>
    <row r="5215" spans="1:13" hidden="1" x14ac:dyDescent="0.25">
      <c r="A5215" t="s">
        <v>15</v>
      </c>
      <c r="B5215">
        <v>1237</v>
      </c>
      <c r="C5215">
        <v>6</v>
      </c>
      <c r="D5215">
        <v>0</v>
      </c>
      <c r="E5215">
        <v>2</v>
      </c>
      <c r="F5215">
        <v>0.1</v>
      </c>
      <c r="G5215">
        <v>0.5</v>
      </c>
      <c r="H5215">
        <v>30</v>
      </c>
      <c r="I5215">
        <v>1</v>
      </c>
      <c r="J5215">
        <v>0.53647047397047398</v>
      </c>
      <c r="K5215">
        <v>0.59887334887334798</v>
      </c>
      <c r="L5215">
        <v>22</v>
      </c>
      <c r="M5215">
        <f>J5215*0.5+K5215*0.5</f>
        <v>0.56767191142191098</v>
      </c>
    </row>
    <row r="5216" spans="1:13" hidden="1" x14ac:dyDescent="0.25">
      <c r="A5216" t="s">
        <v>15</v>
      </c>
      <c r="B5216">
        <v>1939</v>
      </c>
      <c r="C5216">
        <v>10</v>
      </c>
      <c r="D5216">
        <v>1</v>
      </c>
      <c r="E5216">
        <v>2</v>
      </c>
      <c r="F5216">
        <v>0.1</v>
      </c>
      <c r="G5216">
        <v>0.9</v>
      </c>
      <c r="H5216">
        <v>60</v>
      </c>
      <c r="I5216">
        <v>1</v>
      </c>
      <c r="J5216">
        <v>0.53006021756021704</v>
      </c>
      <c r="K5216">
        <v>0.60508935508935502</v>
      </c>
      <c r="L5216">
        <v>22</v>
      </c>
      <c r="M5216">
        <f>J5216*0.5+K5216*0.5</f>
        <v>0.56757478632478597</v>
      </c>
    </row>
    <row r="5217" spans="1:13" hidden="1" x14ac:dyDescent="0.25">
      <c r="A5217" t="s">
        <v>15</v>
      </c>
      <c r="B5217">
        <v>1239</v>
      </c>
      <c r="C5217">
        <v>6</v>
      </c>
      <c r="D5217">
        <v>0</v>
      </c>
      <c r="E5217">
        <v>2</v>
      </c>
      <c r="F5217">
        <v>0.1</v>
      </c>
      <c r="G5217">
        <v>0.9</v>
      </c>
      <c r="H5217">
        <v>30</v>
      </c>
      <c r="I5217">
        <v>1</v>
      </c>
      <c r="J5217">
        <v>0.53783022533022495</v>
      </c>
      <c r="K5217">
        <v>0.59668803418803396</v>
      </c>
      <c r="L5217">
        <v>22</v>
      </c>
      <c r="M5217">
        <f>J5217*0.5+K5217*0.5</f>
        <v>0.5672591297591294</v>
      </c>
    </row>
    <row r="5218" spans="1:13" hidden="1" x14ac:dyDescent="0.25">
      <c r="A5218" t="s">
        <v>15</v>
      </c>
      <c r="B5218">
        <v>243</v>
      </c>
      <c r="C5218">
        <v>5</v>
      </c>
      <c r="D5218">
        <v>1</v>
      </c>
      <c r="E5218">
        <v>1</v>
      </c>
      <c r="F5218">
        <v>1</v>
      </c>
      <c r="G5218">
        <v>0.9</v>
      </c>
      <c r="H5218">
        <v>60</v>
      </c>
      <c r="I5218">
        <v>1</v>
      </c>
      <c r="J5218">
        <v>0.56721056721056695</v>
      </c>
      <c r="K5218">
        <v>0.56721056721056695</v>
      </c>
      <c r="L5218">
        <v>22</v>
      </c>
      <c r="M5218">
        <f>J5218*0.5+K5218*0.5</f>
        <v>0.56721056721056695</v>
      </c>
    </row>
    <row r="5219" spans="1:13" hidden="1" x14ac:dyDescent="0.25">
      <c r="A5219" t="s">
        <v>15</v>
      </c>
      <c r="B5219">
        <v>1938</v>
      </c>
      <c r="C5219">
        <v>10</v>
      </c>
      <c r="D5219">
        <v>1</v>
      </c>
      <c r="E5219">
        <v>2</v>
      </c>
      <c r="F5219">
        <v>0.1</v>
      </c>
      <c r="G5219">
        <v>0.7</v>
      </c>
      <c r="H5219">
        <v>60</v>
      </c>
      <c r="I5219">
        <v>1</v>
      </c>
      <c r="J5219">
        <v>0.53258547008546997</v>
      </c>
      <c r="K5219">
        <v>0.60173853923853904</v>
      </c>
      <c r="L5219">
        <v>22</v>
      </c>
      <c r="M5219">
        <f>J5219*0.5+K5219*0.5</f>
        <v>0.5671620046620045</v>
      </c>
    </row>
    <row r="5220" spans="1:13" hidden="1" x14ac:dyDescent="0.25">
      <c r="A5220" t="s">
        <v>15</v>
      </c>
      <c r="B5220">
        <v>2080</v>
      </c>
      <c r="C5220">
        <v>11</v>
      </c>
      <c r="D5220">
        <v>0</v>
      </c>
      <c r="E5220">
        <v>2</v>
      </c>
      <c r="F5220">
        <v>0.1</v>
      </c>
      <c r="G5220">
        <v>1</v>
      </c>
      <c r="H5220">
        <v>5</v>
      </c>
      <c r="I5220">
        <v>1</v>
      </c>
      <c r="J5220">
        <v>0.54263791763791702</v>
      </c>
      <c r="K5220">
        <v>0.59168609168609099</v>
      </c>
      <c r="L5220">
        <v>22</v>
      </c>
      <c r="M5220">
        <f>J5220*0.5+K5220*0.5</f>
        <v>0.56716200466200406</v>
      </c>
    </row>
    <row r="5221" spans="1:13" hidden="1" x14ac:dyDescent="0.25">
      <c r="A5221" t="s">
        <v>15</v>
      </c>
      <c r="B5221">
        <v>230</v>
      </c>
      <c r="C5221">
        <v>5</v>
      </c>
      <c r="D5221">
        <v>0</v>
      </c>
      <c r="E5221">
        <v>1</v>
      </c>
      <c r="F5221">
        <v>1</v>
      </c>
      <c r="G5221">
        <v>0.7</v>
      </c>
      <c r="H5221">
        <v>30</v>
      </c>
      <c r="I5221">
        <v>1</v>
      </c>
      <c r="J5221">
        <v>0.56716200466200395</v>
      </c>
      <c r="K5221">
        <v>0.56716200466200395</v>
      </c>
      <c r="L5221">
        <v>22</v>
      </c>
      <c r="M5221">
        <f>J5221*0.5+K5221*0.5</f>
        <v>0.56716200466200395</v>
      </c>
    </row>
    <row r="5222" spans="1:13" hidden="1" x14ac:dyDescent="0.25">
      <c r="A5222" t="s">
        <v>15</v>
      </c>
      <c r="B5222">
        <v>2780</v>
      </c>
      <c r="C5222">
        <v>15</v>
      </c>
      <c r="D5222">
        <v>1</v>
      </c>
      <c r="E5222">
        <v>2</v>
      </c>
      <c r="F5222">
        <v>0.1</v>
      </c>
      <c r="G5222">
        <v>1</v>
      </c>
      <c r="H5222">
        <v>10</v>
      </c>
      <c r="I5222">
        <v>1</v>
      </c>
      <c r="J5222">
        <v>0.55050505050505005</v>
      </c>
      <c r="K5222">
        <v>0.58377039627039595</v>
      </c>
      <c r="L5222">
        <v>22</v>
      </c>
      <c r="M5222">
        <f>J5222*0.5+K5222*0.5</f>
        <v>0.56713772338772306</v>
      </c>
    </row>
    <row r="5223" spans="1:13" hidden="1" x14ac:dyDescent="0.25">
      <c r="A5223" t="s">
        <v>15</v>
      </c>
      <c r="B5223">
        <v>2519</v>
      </c>
      <c r="C5223">
        <v>14</v>
      </c>
      <c r="D5223">
        <v>0</v>
      </c>
      <c r="E5223">
        <v>2</v>
      </c>
      <c r="F5223">
        <v>0.1</v>
      </c>
      <c r="G5223">
        <v>0.9</v>
      </c>
      <c r="H5223">
        <v>30</v>
      </c>
      <c r="I5223">
        <v>1</v>
      </c>
      <c r="J5223">
        <v>0.53909285159285103</v>
      </c>
      <c r="K5223">
        <v>0.59498834498834496</v>
      </c>
      <c r="L5223">
        <v>22</v>
      </c>
      <c r="M5223">
        <f>J5223*0.5+K5223*0.5</f>
        <v>0.56704059829059794</v>
      </c>
    </row>
    <row r="5224" spans="1:13" hidden="1" x14ac:dyDescent="0.25">
      <c r="A5224" t="s">
        <v>15</v>
      </c>
      <c r="B5224">
        <v>800</v>
      </c>
      <c r="C5224">
        <v>3</v>
      </c>
      <c r="D5224">
        <v>0</v>
      </c>
      <c r="E5224">
        <v>2</v>
      </c>
      <c r="F5224">
        <v>0.1</v>
      </c>
      <c r="G5224">
        <v>1</v>
      </c>
      <c r="H5224">
        <v>5</v>
      </c>
      <c r="I5224">
        <v>1</v>
      </c>
      <c r="J5224">
        <v>0.54200660450660398</v>
      </c>
      <c r="K5224">
        <v>0.591977466977467</v>
      </c>
      <c r="L5224">
        <v>22</v>
      </c>
      <c r="M5224">
        <f>J5224*0.5+K5224*0.5</f>
        <v>0.56699203574203549</v>
      </c>
    </row>
    <row r="5225" spans="1:13" hidden="1" x14ac:dyDescent="0.25">
      <c r="A5225" t="s">
        <v>15</v>
      </c>
      <c r="B5225">
        <v>880</v>
      </c>
      <c r="C5225">
        <v>3</v>
      </c>
      <c r="D5225">
        <v>1</v>
      </c>
      <c r="E5225">
        <v>2</v>
      </c>
      <c r="F5225">
        <v>0.1</v>
      </c>
      <c r="G5225">
        <v>1</v>
      </c>
      <c r="H5225">
        <v>5</v>
      </c>
      <c r="I5225">
        <v>1</v>
      </c>
      <c r="J5225">
        <v>0.54200660450660398</v>
      </c>
      <c r="K5225">
        <v>0.591977466977467</v>
      </c>
      <c r="L5225">
        <v>22</v>
      </c>
      <c r="M5225">
        <f>J5225*0.5+K5225*0.5</f>
        <v>0.56699203574203549</v>
      </c>
    </row>
    <row r="5226" spans="1:13" hidden="1" x14ac:dyDescent="0.25">
      <c r="A5226" t="s">
        <v>15</v>
      </c>
      <c r="B5226">
        <v>1940</v>
      </c>
      <c r="C5226">
        <v>10</v>
      </c>
      <c r="D5226">
        <v>1</v>
      </c>
      <c r="E5226">
        <v>2</v>
      </c>
      <c r="F5226">
        <v>0.1</v>
      </c>
      <c r="G5226">
        <v>1</v>
      </c>
      <c r="H5226">
        <v>60</v>
      </c>
      <c r="I5226">
        <v>1</v>
      </c>
      <c r="J5226">
        <v>0.52831196581196505</v>
      </c>
      <c r="K5226">
        <v>0.60567210567210505</v>
      </c>
      <c r="L5226">
        <v>22</v>
      </c>
      <c r="M5226">
        <f>J5226*0.5+K5226*0.5</f>
        <v>0.56699203574203505</v>
      </c>
    </row>
    <row r="5227" spans="1:13" hidden="1" x14ac:dyDescent="0.25">
      <c r="A5227" t="s">
        <v>15</v>
      </c>
      <c r="B5227">
        <v>226</v>
      </c>
      <c r="C5227">
        <v>5</v>
      </c>
      <c r="D5227">
        <v>0</v>
      </c>
      <c r="E5227">
        <v>1</v>
      </c>
      <c r="F5227">
        <v>1</v>
      </c>
      <c r="G5227">
        <v>0.7</v>
      </c>
      <c r="H5227">
        <v>60</v>
      </c>
      <c r="I5227">
        <v>1</v>
      </c>
      <c r="J5227">
        <v>0.56696775446775405</v>
      </c>
      <c r="K5227">
        <v>0.56696775446775405</v>
      </c>
      <c r="L5227">
        <v>22</v>
      </c>
      <c r="M5227">
        <f>J5227*0.5+K5227*0.5</f>
        <v>0.56696775446775405</v>
      </c>
    </row>
    <row r="5228" spans="1:13" hidden="1" x14ac:dyDescent="0.25">
      <c r="A5228" t="s">
        <v>15</v>
      </c>
      <c r="B5228">
        <v>1257</v>
      </c>
      <c r="C5228">
        <v>6</v>
      </c>
      <c r="D5228">
        <v>0</v>
      </c>
      <c r="E5228">
        <v>2</v>
      </c>
      <c r="F5228">
        <v>0.1</v>
      </c>
      <c r="G5228">
        <v>0.5</v>
      </c>
      <c r="H5228">
        <v>10</v>
      </c>
      <c r="I5228">
        <v>1</v>
      </c>
      <c r="J5228">
        <v>0.53656759906759899</v>
      </c>
      <c r="K5228">
        <v>0.59644522144522105</v>
      </c>
      <c r="L5228">
        <v>22</v>
      </c>
      <c r="M5228">
        <f>J5228*0.5+K5228*0.5</f>
        <v>0.56650641025641002</v>
      </c>
    </row>
    <row r="5229" spans="1:13" hidden="1" x14ac:dyDescent="0.25">
      <c r="A5229" t="s">
        <v>15</v>
      </c>
      <c r="B5229">
        <v>2160</v>
      </c>
      <c r="C5229">
        <v>11</v>
      </c>
      <c r="D5229">
        <v>1</v>
      </c>
      <c r="E5229">
        <v>2</v>
      </c>
      <c r="F5229">
        <v>0.1</v>
      </c>
      <c r="G5229">
        <v>1</v>
      </c>
      <c r="H5229">
        <v>5</v>
      </c>
      <c r="I5229">
        <v>1</v>
      </c>
      <c r="J5229">
        <v>0.54210372960372899</v>
      </c>
      <c r="K5229">
        <v>0.59061771561771503</v>
      </c>
      <c r="L5229">
        <v>22</v>
      </c>
      <c r="M5229">
        <f>J5229*0.5+K5229*0.5</f>
        <v>0.56636072261072201</v>
      </c>
    </row>
    <row r="5230" spans="1:13" hidden="1" x14ac:dyDescent="0.25">
      <c r="A5230" t="s">
        <v>15</v>
      </c>
      <c r="B5230">
        <v>1118</v>
      </c>
      <c r="C5230">
        <v>5</v>
      </c>
      <c r="D5230">
        <v>0</v>
      </c>
      <c r="E5230">
        <v>2</v>
      </c>
      <c r="F5230">
        <v>0.1</v>
      </c>
      <c r="G5230">
        <v>0.7</v>
      </c>
      <c r="H5230">
        <v>5</v>
      </c>
      <c r="I5230">
        <v>1</v>
      </c>
      <c r="J5230">
        <v>0.54856254856254805</v>
      </c>
      <c r="K5230">
        <v>0.58401320901320897</v>
      </c>
      <c r="L5230">
        <v>22</v>
      </c>
      <c r="M5230">
        <f>J5230*0.5+K5230*0.5</f>
        <v>0.56628787878787845</v>
      </c>
    </row>
    <row r="5231" spans="1:13" hidden="1" x14ac:dyDescent="0.25">
      <c r="A5231" t="s">
        <v>15</v>
      </c>
      <c r="B5231">
        <v>233</v>
      </c>
      <c r="C5231">
        <v>5</v>
      </c>
      <c r="D5231">
        <v>0</v>
      </c>
      <c r="E5231">
        <v>1</v>
      </c>
      <c r="F5231">
        <v>1</v>
      </c>
      <c r="G5231">
        <v>0.5</v>
      </c>
      <c r="H5231">
        <v>10</v>
      </c>
      <c r="I5231">
        <v>1</v>
      </c>
      <c r="J5231">
        <v>0.56628787878787801</v>
      </c>
      <c r="K5231">
        <v>0.56628787878787801</v>
      </c>
      <c r="L5231">
        <v>22</v>
      </c>
      <c r="M5231">
        <f>J5231*0.5+K5231*0.5</f>
        <v>0.56628787878787801</v>
      </c>
    </row>
    <row r="5232" spans="1:13" hidden="1" x14ac:dyDescent="0.25">
      <c r="A5232" t="s">
        <v>15</v>
      </c>
      <c r="B5232">
        <v>227</v>
      </c>
      <c r="C5232">
        <v>5</v>
      </c>
      <c r="D5232">
        <v>0</v>
      </c>
      <c r="E5232">
        <v>1</v>
      </c>
      <c r="F5232">
        <v>1</v>
      </c>
      <c r="G5232">
        <v>0.9</v>
      </c>
      <c r="H5232">
        <v>60</v>
      </c>
      <c r="I5232">
        <v>1</v>
      </c>
      <c r="J5232">
        <v>0.566093628593628</v>
      </c>
      <c r="K5232">
        <v>0.566093628593628</v>
      </c>
      <c r="L5232">
        <v>22</v>
      </c>
      <c r="M5232">
        <f>J5232*0.5+K5232*0.5</f>
        <v>0.566093628593628</v>
      </c>
    </row>
    <row r="5233" spans="1:13" hidden="1" x14ac:dyDescent="0.25">
      <c r="A5233" t="s">
        <v>15</v>
      </c>
      <c r="B5233">
        <v>1958</v>
      </c>
      <c r="C5233">
        <v>10</v>
      </c>
      <c r="D5233">
        <v>1</v>
      </c>
      <c r="E5233">
        <v>2</v>
      </c>
      <c r="F5233">
        <v>0.1</v>
      </c>
      <c r="G5233">
        <v>0.7</v>
      </c>
      <c r="H5233">
        <v>30</v>
      </c>
      <c r="I5233">
        <v>1</v>
      </c>
      <c r="J5233">
        <v>0.53112859362859299</v>
      </c>
      <c r="K5233">
        <v>0.601058663558663</v>
      </c>
      <c r="L5233">
        <v>22</v>
      </c>
      <c r="M5233">
        <f>J5233*0.5+K5233*0.5</f>
        <v>0.566093628593628</v>
      </c>
    </row>
    <row r="5234" spans="1:13" hidden="1" x14ac:dyDescent="0.25">
      <c r="A5234" t="s">
        <v>15</v>
      </c>
      <c r="B5234">
        <v>225</v>
      </c>
      <c r="C5234">
        <v>5</v>
      </c>
      <c r="D5234">
        <v>0</v>
      </c>
      <c r="E5234">
        <v>1</v>
      </c>
      <c r="F5234">
        <v>1</v>
      </c>
      <c r="G5234">
        <v>0.5</v>
      </c>
      <c r="H5234">
        <v>60</v>
      </c>
      <c r="I5234">
        <v>1</v>
      </c>
      <c r="J5234">
        <v>0.56604506604506599</v>
      </c>
      <c r="K5234">
        <v>0.56604506604506599</v>
      </c>
      <c r="L5234">
        <v>22</v>
      </c>
      <c r="M5234">
        <f>J5234*0.5+K5234*0.5</f>
        <v>0.56604506604506599</v>
      </c>
    </row>
    <row r="5235" spans="1:13" hidden="1" x14ac:dyDescent="0.25">
      <c r="A5235" t="s">
        <v>15</v>
      </c>
      <c r="B5235">
        <v>1860</v>
      </c>
      <c r="C5235">
        <v>10</v>
      </c>
      <c r="D5235">
        <v>0</v>
      </c>
      <c r="E5235">
        <v>2</v>
      </c>
      <c r="F5235">
        <v>0.1</v>
      </c>
      <c r="G5235">
        <v>1</v>
      </c>
      <c r="H5235">
        <v>60</v>
      </c>
      <c r="I5235">
        <v>1</v>
      </c>
      <c r="J5235">
        <v>0.525786713286713</v>
      </c>
      <c r="K5235">
        <v>0.60630341880341798</v>
      </c>
      <c r="L5235">
        <v>22</v>
      </c>
      <c r="M5235">
        <f>J5235*0.5+K5235*0.5</f>
        <v>0.56604506604506555</v>
      </c>
    </row>
    <row r="5236" spans="1:13" hidden="1" x14ac:dyDescent="0.25">
      <c r="A5236" t="s">
        <v>15</v>
      </c>
      <c r="B5236">
        <v>1180</v>
      </c>
      <c r="C5236">
        <v>5</v>
      </c>
      <c r="D5236">
        <v>1</v>
      </c>
      <c r="E5236">
        <v>2</v>
      </c>
      <c r="F5236">
        <v>0.1</v>
      </c>
      <c r="G5236">
        <v>1</v>
      </c>
      <c r="H5236">
        <v>10</v>
      </c>
      <c r="I5236">
        <v>1</v>
      </c>
      <c r="J5236">
        <v>0.55074786324786296</v>
      </c>
      <c r="K5236">
        <v>0.58124514374514302</v>
      </c>
      <c r="L5236">
        <v>22</v>
      </c>
      <c r="M5236">
        <f>J5236*0.5+K5236*0.5</f>
        <v>0.56599650349650299</v>
      </c>
    </row>
    <row r="5237" spans="1:13" hidden="1" x14ac:dyDescent="0.25">
      <c r="A5237" t="s">
        <v>15</v>
      </c>
      <c r="B5237">
        <v>2460</v>
      </c>
      <c r="C5237">
        <v>13</v>
      </c>
      <c r="D5237">
        <v>1</v>
      </c>
      <c r="E5237">
        <v>2</v>
      </c>
      <c r="F5237">
        <v>0.1</v>
      </c>
      <c r="G5237">
        <v>1</v>
      </c>
      <c r="H5237">
        <v>10</v>
      </c>
      <c r="I5237">
        <v>1</v>
      </c>
      <c r="J5237">
        <v>0.55065073815073795</v>
      </c>
      <c r="K5237">
        <v>0.58134226884226803</v>
      </c>
      <c r="L5237">
        <v>22</v>
      </c>
      <c r="M5237">
        <f>J5237*0.5+K5237*0.5</f>
        <v>0.56599650349650299</v>
      </c>
    </row>
    <row r="5238" spans="1:13" hidden="1" x14ac:dyDescent="0.25">
      <c r="A5238" t="s">
        <v>15</v>
      </c>
      <c r="B5238">
        <v>248</v>
      </c>
      <c r="C5238">
        <v>5</v>
      </c>
      <c r="D5238">
        <v>1</v>
      </c>
      <c r="E5238">
        <v>1</v>
      </c>
      <c r="F5238">
        <v>1</v>
      </c>
      <c r="G5238">
        <v>1</v>
      </c>
      <c r="H5238">
        <v>30</v>
      </c>
      <c r="I5238">
        <v>1</v>
      </c>
      <c r="J5238">
        <v>0.56594794094794099</v>
      </c>
      <c r="K5238">
        <v>0.56594794094794099</v>
      </c>
      <c r="L5238">
        <v>22</v>
      </c>
      <c r="M5238">
        <f>J5238*0.5+K5238*0.5</f>
        <v>0.56594794094794099</v>
      </c>
    </row>
    <row r="5239" spans="1:13" hidden="1" x14ac:dyDescent="0.25">
      <c r="A5239" t="s">
        <v>15</v>
      </c>
      <c r="B5239">
        <v>231</v>
      </c>
      <c r="C5239">
        <v>5</v>
      </c>
      <c r="D5239">
        <v>0</v>
      </c>
      <c r="E5239">
        <v>1</v>
      </c>
      <c r="F5239">
        <v>1</v>
      </c>
      <c r="G5239">
        <v>0.9</v>
      </c>
      <c r="H5239">
        <v>30</v>
      </c>
      <c r="I5239">
        <v>1</v>
      </c>
      <c r="J5239">
        <v>0.56580225330225298</v>
      </c>
      <c r="K5239">
        <v>0.56580225330225298</v>
      </c>
      <c r="L5239">
        <v>22</v>
      </c>
      <c r="M5239">
        <f>J5239*0.5+K5239*0.5</f>
        <v>0.56580225330225298</v>
      </c>
    </row>
    <row r="5240" spans="1:13" hidden="1" x14ac:dyDescent="0.25">
      <c r="A5240" t="s">
        <v>15</v>
      </c>
      <c r="B5240">
        <v>241</v>
      </c>
      <c r="C5240">
        <v>5</v>
      </c>
      <c r="D5240">
        <v>1</v>
      </c>
      <c r="E5240">
        <v>1</v>
      </c>
      <c r="F5240">
        <v>1</v>
      </c>
      <c r="G5240">
        <v>0.5</v>
      </c>
      <c r="H5240">
        <v>60</v>
      </c>
      <c r="I5240">
        <v>1</v>
      </c>
      <c r="J5240">
        <v>0.56580225330225298</v>
      </c>
      <c r="K5240">
        <v>0.56580225330225298</v>
      </c>
      <c r="L5240">
        <v>22</v>
      </c>
      <c r="M5240">
        <f>J5240*0.5+K5240*0.5</f>
        <v>0.56580225330225298</v>
      </c>
    </row>
    <row r="5241" spans="1:13" hidden="1" x14ac:dyDescent="0.25">
      <c r="A5241" t="s">
        <v>15</v>
      </c>
      <c r="B5241">
        <v>1517</v>
      </c>
      <c r="C5241">
        <v>7</v>
      </c>
      <c r="D5241">
        <v>1</v>
      </c>
      <c r="E5241">
        <v>2</v>
      </c>
      <c r="F5241">
        <v>0.1</v>
      </c>
      <c r="G5241">
        <v>0.5</v>
      </c>
      <c r="H5241">
        <v>5</v>
      </c>
      <c r="I5241">
        <v>1</v>
      </c>
      <c r="J5241">
        <v>0.54972804972804901</v>
      </c>
      <c r="K5241">
        <v>0.58187645687645595</v>
      </c>
      <c r="L5241">
        <v>22</v>
      </c>
      <c r="M5241">
        <f>J5241*0.5+K5241*0.5</f>
        <v>0.56580225330225242</v>
      </c>
    </row>
    <row r="5242" spans="1:13" hidden="1" x14ac:dyDescent="0.25">
      <c r="A5242" t="s">
        <v>15</v>
      </c>
      <c r="B5242">
        <v>2398</v>
      </c>
      <c r="C5242">
        <v>13</v>
      </c>
      <c r="D5242">
        <v>0</v>
      </c>
      <c r="E5242">
        <v>2</v>
      </c>
      <c r="F5242">
        <v>0.1</v>
      </c>
      <c r="G5242">
        <v>0.7</v>
      </c>
      <c r="H5242">
        <v>5</v>
      </c>
      <c r="I5242">
        <v>1</v>
      </c>
      <c r="J5242">
        <v>0.547785547785547</v>
      </c>
      <c r="K5242">
        <v>0.58357614607614605</v>
      </c>
      <c r="L5242">
        <v>22</v>
      </c>
      <c r="M5242">
        <f>J5242*0.5+K5242*0.5</f>
        <v>0.56568084693084653</v>
      </c>
    </row>
    <row r="5243" spans="1:13" hidden="1" x14ac:dyDescent="0.25">
      <c r="A5243" t="s">
        <v>15</v>
      </c>
      <c r="B5243">
        <v>244</v>
      </c>
      <c r="C5243">
        <v>5</v>
      </c>
      <c r="D5243">
        <v>1</v>
      </c>
      <c r="E5243">
        <v>1</v>
      </c>
      <c r="F5243">
        <v>1</v>
      </c>
      <c r="G5243">
        <v>1</v>
      </c>
      <c r="H5243">
        <v>60</v>
      </c>
      <c r="I5243">
        <v>1</v>
      </c>
      <c r="J5243">
        <v>0.56551087801087796</v>
      </c>
      <c r="K5243">
        <v>0.56551087801087796</v>
      </c>
      <c r="L5243">
        <v>22</v>
      </c>
      <c r="M5243">
        <f>J5243*0.5+K5243*0.5</f>
        <v>0.56551087801087796</v>
      </c>
    </row>
    <row r="5244" spans="1:13" hidden="1" x14ac:dyDescent="0.25">
      <c r="A5244" t="s">
        <v>15</v>
      </c>
      <c r="B5244">
        <v>2598</v>
      </c>
      <c r="C5244">
        <v>14</v>
      </c>
      <c r="D5244">
        <v>1</v>
      </c>
      <c r="E5244">
        <v>2</v>
      </c>
      <c r="F5244">
        <v>0.1</v>
      </c>
      <c r="G5244">
        <v>0.7</v>
      </c>
      <c r="H5244">
        <v>30</v>
      </c>
      <c r="I5244">
        <v>1</v>
      </c>
      <c r="J5244">
        <v>0.54579448329448299</v>
      </c>
      <c r="K5244">
        <v>0.58508158508158503</v>
      </c>
      <c r="L5244">
        <v>22</v>
      </c>
      <c r="M5244">
        <f>J5244*0.5+K5244*0.5</f>
        <v>0.56543803418803407</v>
      </c>
    </row>
    <row r="5245" spans="1:13" hidden="1" x14ac:dyDescent="0.25">
      <c r="A5245" t="s">
        <v>15</v>
      </c>
      <c r="B5245">
        <v>2537</v>
      </c>
      <c r="C5245">
        <v>14</v>
      </c>
      <c r="D5245">
        <v>0</v>
      </c>
      <c r="E5245">
        <v>2</v>
      </c>
      <c r="F5245">
        <v>0.1</v>
      </c>
      <c r="G5245">
        <v>0.5</v>
      </c>
      <c r="H5245">
        <v>10</v>
      </c>
      <c r="I5245">
        <v>1</v>
      </c>
      <c r="J5245">
        <v>0.53705322455322402</v>
      </c>
      <c r="K5245">
        <v>0.59353146853146799</v>
      </c>
      <c r="L5245">
        <v>22</v>
      </c>
      <c r="M5245">
        <f>J5245*0.5+K5245*0.5</f>
        <v>0.56529234654234606</v>
      </c>
    </row>
    <row r="5246" spans="1:13" hidden="1" x14ac:dyDescent="0.25">
      <c r="A5246" t="s">
        <v>15</v>
      </c>
      <c r="B5246">
        <v>1759</v>
      </c>
      <c r="C5246">
        <v>9</v>
      </c>
      <c r="D5246">
        <v>0</v>
      </c>
      <c r="E5246">
        <v>2</v>
      </c>
      <c r="F5246">
        <v>0.1</v>
      </c>
      <c r="G5246">
        <v>0.9</v>
      </c>
      <c r="H5246">
        <v>5</v>
      </c>
      <c r="I5246">
        <v>1</v>
      </c>
      <c r="J5246">
        <v>0.54292929292929204</v>
      </c>
      <c r="K5246">
        <v>0.58760683760683696</v>
      </c>
      <c r="L5246">
        <v>22</v>
      </c>
      <c r="M5246">
        <f>J5246*0.5+K5246*0.5</f>
        <v>0.5652680652680645</v>
      </c>
    </row>
    <row r="5247" spans="1:13" hidden="1" x14ac:dyDescent="0.25">
      <c r="A5247" t="s">
        <v>15</v>
      </c>
      <c r="B5247">
        <v>2797</v>
      </c>
      <c r="C5247">
        <v>15</v>
      </c>
      <c r="D5247">
        <v>1</v>
      </c>
      <c r="E5247">
        <v>2</v>
      </c>
      <c r="F5247">
        <v>0.1</v>
      </c>
      <c r="G5247">
        <v>0.5</v>
      </c>
      <c r="H5247">
        <v>5</v>
      </c>
      <c r="I5247">
        <v>1</v>
      </c>
      <c r="J5247">
        <v>0.549582362082362</v>
      </c>
      <c r="K5247">
        <v>0.58071095571095499</v>
      </c>
      <c r="L5247">
        <v>22</v>
      </c>
      <c r="M5247">
        <f>J5247*0.5+K5247*0.5</f>
        <v>0.56514665889665849</v>
      </c>
    </row>
    <row r="5248" spans="1:13" hidden="1" x14ac:dyDescent="0.25">
      <c r="A5248" t="s">
        <v>15</v>
      </c>
      <c r="B5248">
        <v>1859</v>
      </c>
      <c r="C5248">
        <v>10</v>
      </c>
      <c r="D5248">
        <v>0</v>
      </c>
      <c r="E5248">
        <v>2</v>
      </c>
      <c r="F5248">
        <v>0.1</v>
      </c>
      <c r="G5248">
        <v>0.9</v>
      </c>
      <c r="H5248">
        <v>60</v>
      </c>
      <c r="I5248">
        <v>1</v>
      </c>
      <c r="J5248">
        <v>0.52462121212121204</v>
      </c>
      <c r="K5248">
        <v>0.60552641802641805</v>
      </c>
      <c r="L5248">
        <v>22</v>
      </c>
      <c r="M5248">
        <f>J5248*0.5+K5248*0.5</f>
        <v>0.56507381507381504</v>
      </c>
    </row>
    <row r="5249" spans="1:13" hidden="1" x14ac:dyDescent="0.25">
      <c r="A5249" t="s">
        <v>15</v>
      </c>
      <c r="B5249">
        <v>1959</v>
      </c>
      <c r="C5249">
        <v>10</v>
      </c>
      <c r="D5249">
        <v>1</v>
      </c>
      <c r="E5249">
        <v>2</v>
      </c>
      <c r="F5249">
        <v>0.1</v>
      </c>
      <c r="G5249">
        <v>0.9</v>
      </c>
      <c r="H5249">
        <v>30</v>
      </c>
      <c r="I5249">
        <v>1</v>
      </c>
      <c r="J5249">
        <v>0.52772921522921501</v>
      </c>
      <c r="K5249">
        <v>0.60241841491841497</v>
      </c>
      <c r="L5249">
        <v>22</v>
      </c>
      <c r="M5249">
        <f>J5249*0.5+K5249*0.5</f>
        <v>0.56507381507381504</v>
      </c>
    </row>
    <row r="5250" spans="1:13" hidden="1" x14ac:dyDescent="0.25">
      <c r="A5250" t="s">
        <v>15</v>
      </c>
      <c r="B5250">
        <v>1880</v>
      </c>
      <c r="C5250">
        <v>10</v>
      </c>
      <c r="D5250">
        <v>0</v>
      </c>
      <c r="E5250">
        <v>2</v>
      </c>
      <c r="F5250">
        <v>0.1</v>
      </c>
      <c r="G5250">
        <v>1</v>
      </c>
      <c r="H5250">
        <v>30</v>
      </c>
      <c r="I5250">
        <v>1</v>
      </c>
      <c r="J5250">
        <v>0.52865190365190295</v>
      </c>
      <c r="K5250">
        <v>0.60144716394716302</v>
      </c>
      <c r="L5250">
        <v>22</v>
      </c>
      <c r="M5250">
        <f>J5250*0.5+K5250*0.5</f>
        <v>0.56504953379953293</v>
      </c>
    </row>
    <row r="5251" spans="1:13" hidden="1" x14ac:dyDescent="0.25">
      <c r="A5251" t="s">
        <v>15</v>
      </c>
      <c r="B5251">
        <v>228</v>
      </c>
      <c r="C5251">
        <v>5</v>
      </c>
      <c r="D5251">
        <v>0</v>
      </c>
      <c r="E5251">
        <v>1</v>
      </c>
      <c r="F5251">
        <v>1</v>
      </c>
      <c r="G5251">
        <v>1</v>
      </c>
      <c r="H5251">
        <v>60</v>
      </c>
      <c r="I5251">
        <v>1</v>
      </c>
      <c r="J5251">
        <v>0.56502525252525204</v>
      </c>
      <c r="K5251">
        <v>0.56502525252525204</v>
      </c>
      <c r="L5251">
        <v>22</v>
      </c>
      <c r="M5251">
        <f>J5251*0.5+K5251*0.5</f>
        <v>0.56502525252525204</v>
      </c>
    </row>
    <row r="5252" spans="1:13" hidden="1" x14ac:dyDescent="0.25">
      <c r="A5252" t="s">
        <v>15</v>
      </c>
      <c r="B5252">
        <v>1879</v>
      </c>
      <c r="C5252">
        <v>10</v>
      </c>
      <c r="D5252">
        <v>0</v>
      </c>
      <c r="E5252">
        <v>2</v>
      </c>
      <c r="F5252">
        <v>0.1</v>
      </c>
      <c r="G5252">
        <v>0.9</v>
      </c>
      <c r="H5252">
        <v>30</v>
      </c>
      <c r="I5252">
        <v>1</v>
      </c>
      <c r="J5252">
        <v>0.52768065268065201</v>
      </c>
      <c r="K5252">
        <v>0.60227272727272696</v>
      </c>
      <c r="L5252">
        <v>22</v>
      </c>
      <c r="M5252">
        <f>J5252*0.5+K5252*0.5</f>
        <v>0.56497668997668948</v>
      </c>
    </row>
    <row r="5253" spans="1:13" hidden="1" x14ac:dyDescent="0.25">
      <c r="A5253" t="s">
        <v>15</v>
      </c>
      <c r="B5253">
        <v>1839</v>
      </c>
      <c r="C5253">
        <v>9</v>
      </c>
      <c r="D5253">
        <v>1</v>
      </c>
      <c r="E5253">
        <v>2</v>
      </c>
      <c r="F5253">
        <v>0.1</v>
      </c>
      <c r="G5253">
        <v>0.9</v>
      </c>
      <c r="H5253">
        <v>5</v>
      </c>
      <c r="I5253">
        <v>1</v>
      </c>
      <c r="J5253">
        <v>0.54283216783216703</v>
      </c>
      <c r="K5253">
        <v>0.58697552447552404</v>
      </c>
      <c r="L5253">
        <v>22</v>
      </c>
      <c r="M5253">
        <f>J5253*0.5+K5253*0.5</f>
        <v>0.56490384615384559</v>
      </c>
    </row>
    <row r="5254" spans="1:13" hidden="1" x14ac:dyDescent="0.25">
      <c r="A5254" t="s">
        <v>15</v>
      </c>
      <c r="B5254">
        <v>2538</v>
      </c>
      <c r="C5254">
        <v>14</v>
      </c>
      <c r="D5254">
        <v>0</v>
      </c>
      <c r="E5254">
        <v>2</v>
      </c>
      <c r="F5254">
        <v>0.1</v>
      </c>
      <c r="G5254">
        <v>0.7</v>
      </c>
      <c r="H5254">
        <v>10</v>
      </c>
      <c r="I5254">
        <v>1</v>
      </c>
      <c r="J5254">
        <v>0.53928710178710104</v>
      </c>
      <c r="K5254">
        <v>0.59047202797202802</v>
      </c>
      <c r="L5254">
        <v>22</v>
      </c>
      <c r="M5254">
        <f>J5254*0.5+K5254*0.5</f>
        <v>0.56487956487956459</v>
      </c>
    </row>
    <row r="5255" spans="1:13" hidden="1" x14ac:dyDescent="0.25">
      <c r="A5255" t="s">
        <v>15</v>
      </c>
      <c r="B5255">
        <v>2484</v>
      </c>
      <c r="C5255">
        <v>13</v>
      </c>
      <c r="D5255">
        <v>1</v>
      </c>
      <c r="E5255">
        <v>2</v>
      </c>
      <c r="F5255">
        <v>0.3</v>
      </c>
      <c r="G5255">
        <v>1</v>
      </c>
      <c r="H5255">
        <v>5</v>
      </c>
      <c r="I5255">
        <v>1</v>
      </c>
      <c r="J5255">
        <v>0.52899184149184098</v>
      </c>
      <c r="K5255">
        <v>0.60076728826728798</v>
      </c>
      <c r="L5255">
        <v>22</v>
      </c>
      <c r="M5255">
        <f>J5255*0.5+K5255*0.5</f>
        <v>0.56487956487956448</v>
      </c>
    </row>
    <row r="5256" spans="1:13" hidden="1" x14ac:dyDescent="0.25">
      <c r="A5256" t="s">
        <v>15</v>
      </c>
      <c r="B5256">
        <v>1258</v>
      </c>
      <c r="C5256">
        <v>6</v>
      </c>
      <c r="D5256">
        <v>0</v>
      </c>
      <c r="E5256">
        <v>2</v>
      </c>
      <c r="F5256">
        <v>0.1</v>
      </c>
      <c r="G5256">
        <v>0.7</v>
      </c>
      <c r="H5256">
        <v>10</v>
      </c>
      <c r="I5256">
        <v>1</v>
      </c>
      <c r="J5256">
        <v>0.53792735042734996</v>
      </c>
      <c r="K5256">
        <v>0.59178321678321599</v>
      </c>
      <c r="L5256">
        <v>22</v>
      </c>
      <c r="M5256">
        <f>J5256*0.5+K5256*0.5</f>
        <v>0.56485528360528292</v>
      </c>
    </row>
    <row r="5257" spans="1:13" hidden="1" x14ac:dyDescent="0.25">
      <c r="A5257" t="s">
        <v>15</v>
      </c>
      <c r="B5257">
        <v>232</v>
      </c>
      <c r="C5257">
        <v>5</v>
      </c>
      <c r="D5257">
        <v>0</v>
      </c>
      <c r="E5257">
        <v>1</v>
      </c>
      <c r="F5257">
        <v>1</v>
      </c>
      <c r="G5257">
        <v>1</v>
      </c>
      <c r="H5257">
        <v>30</v>
      </c>
      <c r="I5257">
        <v>1</v>
      </c>
      <c r="J5257">
        <v>0.56468531468531402</v>
      </c>
      <c r="K5257">
        <v>0.56468531468531402</v>
      </c>
      <c r="L5257">
        <v>22</v>
      </c>
      <c r="M5257">
        <f>J5257*0.5+K5257*0.5</f>
        <v>0.56468531468531402</v>
      </c>
    </row>
    <row r="5258" spans="1:13" hidden="1" x14ac:dyDescent="0.25">
      <c r="A5258" t="s">
        <v>15</v>
      </c>
      <c r="B5258">
        <v>1960</v>
      </c>
      <c r="C5258">
        <v>10</v>
      </c>
      <c r="D5258">
        <v>1</v>
      </c>
      <c r="E5258">
        <v>2</v>
      </c>
      <c r="F5258">
        <v>0.1</v>
      </c>
      <c r="G5258">
        <v>1</v>
      </c>
      <c r="H5258">
        <v>30</v>
      </c>
      <c r="I5258">
        <v>1</v>
      </c>
      <c r="J5258">
        <v>0.527534965034965</v>
      </c>
      <c r="K5258">
        <v>0.60173853923853904</v>
      </c>
      <c r="L5258">
        <v>22</v>
      </c>
      <c r="M5258">
        <f>J5258*0.5+K5258*0.5</f>
        <v>0.56463675213675202</v>
      </c>
    </row>
    <row r="5259" spans="1:13" hidden="1" x14ac:dyDescent="0.25">
      <c r="A5259" t="s">
        <v>15</v>
      </c>
      <c r="B5259">
        <v>1957</v>
      </c>
      <c r="C5259">
        <v>10</v>
      </c>
      <c r="D5259">
        <v>1</v>
      </c>
      <c r="E5259">
        <v>2</v>
      </c>
      <c r="F5259">
        <v>0.1</v>
      </c>
      <c r="G5259">
        <v>0.5</v>
      </c>
      <c r="H5259">
        <v>30</v>
      </c>
      <c r="I5259">
        <v>1</v>
      </c>
      <c r="J5259">
        <v>0.53171134421134403</v>
      </c>
      <c r="K5259">
        <v>0.59702797202797198</v>
      </c>
      <c r="L5259">
        <v>22</v>
      </c>
      <c r="M5259">
        <f>J5259*0.5+K5259*0.5</f>
        <v>0.564369658119658</v>
      </c>
    </row>
    <row r="5260" spans="1:13" hidden="1" x14ac:dyDescent="0.25">
      <c r="A5260" t="s">
        <v>15</v>
      </c>
      <c r="B5260">
        <v>479</v>
      </c>
      <c r="C5260">
        <v>1</v>
      </c>
      <c r="D5260">
        <v>0</v>
      </c>
      <c r="E5260">
        <v>2</v>
      </c>
      <c r="F5260">
        <v>0.1</v>
      </c>
      <c r="G5260">
        <v>0.9</v>
      </c>
      <c r="H5260">
        <v>5</v>
      </c>
      <c r="I5260">
        <v>1</v>
      </c>
      <c r="J5260">
        <v>0.54156954156954096</v>
      </c>
      <c r="K5260">
        <v>0.58702408702408704</v>
      </c>
      <c r="L5260">
        <v>22</v>
      </c>
      <c r="M5260">
        <f>J5260*0.5+K5260*0.5</f>
        <v>0.564296814296814</v>
      </c>
    </row>
    <row r="5261" spans="1:13" hidden="1" x14ac:dyDescent="0.25">
      <c r="A5261" t="s">
        <v>15</v>
      </c>
      <c r="B5261">
        <v>559</v>
      </c>
      <c r="C5261">
        <v>1</v>
      </c>
      <c r="D5261">
        <v>1</v>
      </c>
      <c r="E5261">
        <v>2</v>
      </c>
      <c r="F5261">
        <v>0.1</v>
      </c>
      <c r="G5261">
        <v>0.9</v>
      </c>
      <c r="H5261">
        <v>5</v>
      </c>
      <c r="I5261">
        <v>1</v>
      </c>
      <c r="J5261">
        <v>0.54156954156954096</v>
      </c>
      <c r="K5261">
        <v>0.58702408702408704</v>
      </c>
      <c r="L5261">
        <v>22</v>
      </c>
      <c r="M5261">
        <f>J5261*0.5+K5261*0.5</f>
        <v>0.564296814296814</v>
      </c>
    </row>
    <row r="5262" spans="1:13" hidden="1" x14ac:dyDescent="0.25">
      <c r="A5262" t="s">
        <v>15</v>
      </c>
      <c r="B5262">
        <v>249</v>
      </c>
      <c r="C5262">
        <v>5</v>
      </c>
      <c r="D5262">
        <v>1</v>
      </c>
      <c r="E5262">
        <v>1</v>
      </c>
      <c r="F5262">
        <v>1</v>
      </c>
      <c r="G5262">
        <v>0.5</v>
      </c>
      <c r="H5262">
        <v>10</v>
      </c>
      <c r="I5262">
        <v>1</v>
      </c>
      <c r="J5262">
        <v>0.564248251748251</v>
      </c>
      <c r="K5262">
        <v>0.564248251748251</v>
      </c>
      <c r="L5262">
        <v>22</v>
      </c>
      <c r="M5262">
        <f>J5262*0.5+K5262*0.5</f>
        <v>0.564248251748251</v>
      </c>
    </row>
    <row r="5263" spans="1:13" hidden="1" x14ac:dyDescent="0.25">
      <c r="A5263" t="s">
        <v>15</v>
      </c>
      <c r="B5263">
        <v>1937</v>
      </c>
      <c r="C5263">
        <v>10</v>
      </c>
      <c r="D5263">
        <v>1</v>
      </c>
      <c r="E5263">
        <v>2</v>
      </c>
      <c r="F5263">
        <v>0.1</v>
      </c>
      <c r="G5263">
        <v>0.5</v>
      </c>
      <c r="H5263">
        <v>60</v>
      </c>
      <c r="I5263">
        <v>1</v>
      </c>
      <c r="J5263">
        <v>0.53297397047396999</v>
      </c>
      <c r="K5263">
        <v>0.59523115773115698</v>
      </c>
      <c r="L5263">
        <v>22</v>
      </c>
      <c r="M5263">
        <f>J5263*0.5+K5263*0.5</f>
        <v>0.56410256410256343</v>
      </c>
    </row>
    <row r="5264" spans="1:13" hidden="1" x14ac:dyDescent="0.25">
      <c r="A5264" t="s">
        <v>15</v>
      </c>
      <c r="B5264">
        <v>2520</v>
      </c>
      <c r="C5264">
        <v>14</v>
      </c>
      <c r="D5264">
        <v>0</v>
      </c>
      <c r="E5264">
        <v>2</v>
      </c>
      <c r="F5264">
        <v>0.1</v>
      </c>
      <c r="G5264">
        <v>1</v>
      </c>
      <c r="H5264">
        <v>30</v>
      </c>
      <c r="I5264">
        <v>1</v>
      </c>
      <c r="J5264">
        <v>0.53749028749028704</v>
      </c>
      <c r="K5264">
        <v>0.59056915306915303</v>
      </c>
      <c r="L5264">
        <v>22</v>
      </c>
      <c r="M5264">
        <f>J5264*0.5+K5264*0.5</f>
        <v>0.56402972027971998</v>
      </c>
    </row>
    <row r="5265" spans="1:13" hidden="1" x14ac:dyDescent="0.25">
      <c r="A5265" t="s">
        <v>15</v>
      </c>
      <c r="B5265">
        <v>2477</v>
      </c>
      <c r="C5265">
        <v>13</v>
      </c>
      <c r="D5265">
        <v>1</v>
      </c>
      <c r="E5265">
        <v>2</v>
      </c>
      <c r="F5265">
        <v>0.1</v>
      </c>
      <c r="G5265">
        <v>0.5</v>
      </c>
      <c r="H5265">
        <v>5</v>
      </c>
      <c r="I5265">
        <v>1</v>
      </c>
      <c r="J5265">
        <v>0.54982517482517401</v>
      </c>
      <c r="K5265">
        <v>0.57813714063713995</v>
      </c>
      <c r="L5265">
        <v>22</v>
      </c>
      <c r="M5265">
        <f>J5265*0.5+K5265*0.5</f>
        <v>0.56398115773115698</v>
      </c>
    </row>
    <row r="5266" spans="1:13" hidden="1" x14ac:dyDescent="0.25">
      <c r="A5266" t="s">
        <v>15</v>
      </c>
      <c r="B5266">
        <v>1240</v>
      </c>
      <c r="C5266">
        <v>6</v>
      </c>
      <c r="D5266">
        <v>0</v>
      </c>
      <c r="E5266">
        <v>2</v>
      </c>
      <c r="F5266">
        <v>0.1</v>
      </c>
      <c r="G5266">
        <v>1</v>
      </c>
      <c r="H5266">
        <v>30</v>
      </c>
      <c r="I5266">
        <v>1</v>
      </c>
      <c r="J5266">
        <v>0.53608197358197296</v>
      </c>
      <c r="K5266">
        <v>0.591831779331779</v>
      </c>
      <c r="L5266">
        <v>22</v>
      </c>
      <c r="M5266">
        <f>J5266*0.5+K5266*0.5</f>
        <v>0.56395687645687598</v>
      </c>
    </row>
    <row r="5267" spans="1:13" hidden="1" x14ac:dyDescent="0.25">
      <c r="A5267" t="s">
        <v>15</v>
      </c>
      <c r="B5267">
        <v>1878</v>
      </c>
      <c r="C5267">
        <v>10</v>
      </c>
      <c r="D5267">
        <v>0</v>
      </c>
      <c r="E5267">
        <v>2</v>
      </c>
      <c r="F5267">
        <v>0.1</v>
      </c>
      <c r="G5267">
        <v>0.7</v>
      </c>
      <c r="H5267">
        <v>30</v>
      </c>
      <c r="I5267">
        <v>1</v>
      </c>
      <c r="J5267">
        <v>0.52704933954933897</v>
      </c>
      <c r="K5267">
        <v>0.60086441336441299</v>
      </c>
      <c r="L5267">
        <v>22</v>
      </c>
      <c r="M5267">
        <f>J5267*0.5+K5267*0.5</f>
        <v>0.56395687645687598</v>
      </c>
    </row>
    <row r="5268" spans="1:13" hidden="1" x14ac:dyDescent="0.25">
      <c r="A5268" t="s">
        <v>15</v>
      </c>
      <c r="B5268">
        <v>1858</v>
      </c>
      <c r="C5268">
        <v>10</v>
      </c>
      <c r="D5268">
        <v>0</v>
      </c>
      <c r="E5268">
        <v>2</v>
      </c>
      <c r="F5268">
        <v>0.1</v>
      </c>
      <c r="G5268">
        <v>0.7</v>
      </c>
      <c r="H5268">
        <v>60</v>
      </c>
      <c r="I5268">
        <v>1</v>
      </c>
      <c r="J5268">
        <v>0.52530108780108697</v>
      </c>
      <c r="K5268">
        <v>0.60236985236985197</v>
      </c>
      <c r="L5268">
        <v>22</v>
      </c>
      <c r="M5268">
        <f>J5268*0.5+K5268*0.5</f>
        <v>0.56383547008546953</v>
      </c>
    </row>
    <row r="5269" spans="1:13" hidden="1" x14ac:dyDescent="0.25">
      <c r="A5269" t="s">
        <v>15</v>
      </c>
      <c r="B5269">
        <v>1318</v>
      </c>
      <c r="C5269">
        <v>6</v>
      </c>
      <c r="D5269">
        <v>1</v>
      </c>
      <c r="E5269">
        <v>2</v>
      </c>
      <c r="F5269">
        <v>0.1</v>
      </c>
      <c r="G5269">
        <v>0.7</v>
      </c>
      <c r="H5269">
        <v>30</v>
      </c>
      <c r="I5269">
        <v>1</v>
      </c>
      <c r="J5269">
        <v>0.54399766899766899</v>
      </c>
      <c r="K5269">
        <v>0.58357614607614605</v>
      </c>
      <c r="L5269">
        <v>22</v>
      </c>
      <c r="M5269">
        <f>J5269*0.5+K5269*0.5</f>
        <v>0.56378690753690752</v>
      </c>
    </row>
    <row r="5270" spans="1:13" hidden="1" x14ac:dyDescent="0.25">
      <c r="A5270" t="s">
        <v>15</v>
      </c>
      <c r="B5270">
        <v>599</v>
      </c>
      <c r="C5270">
        <v>2</v>
      </c>
      <c r="D5270">
        <v>0</v>
      </c>
      <c r="E5270">
        <v>2</v>
      </c>
      <c r="F5270">
        <v>0.1</v>
      </c>
      <c r="G5270">
        <v>0.9</v>
      </c>
      <c r="H5270">
        <v>30</v>
      </c>
      <c r="I5270">
        <v>1</v>
      </c>
      <c r="J5270">
        <v>0.52428127428127402</v>
      </c>
      <c r="K5270">
        <v>0.60309829059829001</v>
      </c>
      <c r="L5270">
        <v>22</v>
      </c>
      <c r="M5270">
        <f>J5270*0.5+K5270*0.5</f>
        <v>0.56368978243978196</v>
      </c>
    </row>
    <row r="5271" spans="1:13" hidden="1" x14ac:dyDescent="0.25">
      <c r="A5271" t="s">
        <v>15</v>
      </c>
      <c r="B5271">
        <v>600</v>
      </c>
      <c r="C5271">
        <v>2</v>
      </c>
      <c r="D5271">
        <v>0</v>
      </c>
      <c r="E5271">
        <v>2</v>
      </c>
      <c r="F5271">
        <v>0.1</v>
      </c>
      <c r="G5271">
        <v>1</v>
      </c>
      <c r="H5271">
        <v>30</v>
      </c>
      <c r="I5271">
        <v>1</v>
      </c>
      <c r="J5271">
        <v>0.52457264957264904</v>
      </c>
      <c r="K5271">
        <v>0.60280691530691499</v>
      </c>
      <c r="L5271">
        <v>22</v>
      </c>
      <c r="M5271">
        <f>J5271*0.5+K5271*0.5</f>
        <v>0.56368978243978196</v>
      </c>
    </row>
    <row r="5272" spans="1:13" hidden="1" x14ac:dyDescent="0.25">
      <c r="A5272" t="s">
        <v>15</v>
      </c>
      <c r="B5272">
        <v>679</v>
      </c>
      <c r="C5272">
        <v>2</v>
      </c>
      <c r="D5272">
        <v>1</v>
      </c>
      <c r="E5272">
        <v>2</v>
      </c>
      <c r="F5272">
        <v>0.1</v>
      </c>
      <c r="G5272">
        <v>0.9</v>
      </c>
      <c r="H5272">
        <v>30</v>
      </c>
      <c r="I5272">
        <v>1</v>
      </c>
      <c r="J5272">
        <v>0.52428127428127402</v>
      </c>
      <c r="K5272">
        <v>0.60309829059829001</v>
      </c>
      <c r="L5272">
        <v>22</v>
      </c>
      <c r="M5272">
        <f>J5272*0.5+K5272*0.5</f>
        <v>0.56368978243978196</v>
      </c>
    </row>
    <row r="5273" spans="1:13" hidden="1" x14ac:dyDescent="0.25">
      <c r="A5273" t="s">
        <v>15</v>
      </c>
      <c r="B5273">
        <v>680</v>
      </c>
      <c r="C5273">
        <v>2</v>
      </c>
      <c r="D5273">
        <v>1</v>
      </c>
      <c r="E5273">
        <v>2</v>
      </c>
      <c r="F5273">
        <v>0.1</v>
      </c>
      <c r="G5273">
        <v>1</v>
      </c>
      <c r="H5273">
        <v>30</v>
      </c>
      <c r="I5273">
        <v>1</v>
      </c>
      <c r="J5273">
        <v>0.52457264957264904</v>
      </c>
      <c r="K5273">
        <v>0.60280691530691499</v>
      </c>
      <c r="L5273">
        <v>22</v>
      </c>
      <c r="M5273">
        <f>J5273*0.5+K5273*0.5</f>
        <v>0.56368978243978196</v>
      </c>
    </row>
    <row r="5274" spans="1:13" hidden="1" x14ac:dyDescent="0.25">
      <c r="A5274" t="s">
        <v>15</v>
      </c>
      <c r="B5274">
        <v>1857</v>
      </c>
      <c r="C5274">
        <v>10</v>
      </c>
      <c r="D5274">
        <v>0</v>
      </c>
      <c r="E5274">
        <v>2</v>
      </c>
      <c r="F5274">
        <v>0.1</v>
      </c>
      <c r="G5274">
        <v>0.5</v>
      </c>
      <c r="H5274">
        <v>60</v>
      </c>
      <c r="I5274">
        <v>1</v>
      </c>
      <c r="J5274">
        <v>0.53054584304584296</v>
      </c>
      <c r="K5274">
        <v>0.59654234654234595</v>
      </c>
      <c r="L5274">
        <v>22</v>
      </c>
      <c r="M5274">
        <f>J5274*0.5+K5274*0.5</f>
        <v>0.5635440947940944</v>
      </c>
    </row>
    <row r="5275" spans="1:13" hidden="1" x14ac:dyDescent="0.25">
      <c r="A5275" t="s">
        <v>15</v>
      </c>
      <c r="B5275">
        <v>1197</v>
      </c>
      <c r="C5275">
        <v>5</v>
      </c>
      <c r="D5275">
        <v>1</v>
      </c>
      <c r="E5275">
        <v>2</v>
      </c>
      <c r="F5275">
        <v>0.1</v>
      </c>
      <c r="G5275">
        <v>0.5</v>
      </c>
      <c r="H5275">
        <v>5</v>
      </c>
      <c r="I5275">
        <v>1</v>
      </c>
      <c r="J5275">
        <v>0.54870823620823606</v>
      </c>
      <c r="K5275">
        <v>0.57789432789432704</v>
      </c>
      <c r="L5275">
        <v>22</v>
      </c>
      <c r="M5275">
        <f>J5275*0.5+K5275*0.5</f>
        <v>0.56330128205128149</v>
      </c>
    </row>
    <row r="5276" spans="1:13" hidden="1" x14ac:dyDescent="0.25">
      <c r="A5276" t="s">
        <v>15</v>
      </c>
      <c r="B5276">
        <v>234</v>
      </c>
      <c r="C5276">
        <v>5</v>
      </c>
      <c r="D5276">
        <v>0</v>
      </c>
      <c r="E5276">
        <v>1</v>
      </c>
      <c r="F5276">
        <v>1</v>
      </c>
      <c r="G5276">
        <v>0.7</v>
      </c>
      <c r="H5276">
        <v>10</v>
      </c>
      <c r="I5276">
        <v>1</v>
      </c>
      <c r="J5276">
        <v>0.56313131313131304</v>
      </c>
      <c r="K5276">
        <v>0.56313131313131304</v>
      </c>
      <c r="L5276">
        <v>22</v>
      </c>
      <c r="M5276">
        <f>J5276*0.5+K5276*0.5</f>
        <v>0.56313131313131304</v>
      </c>
    </row>
    <row r="5277" spans="1:13" hidden="1" x14ac:dyDescent="0.25">
      <c r="A5277" t="s">
        <v>15</v>
      </c>
      <c r="B5277">
        <v>2324</v>
      </c>
      <c r="C5277">
        <v>12</v>
      </c>
      <c r="D5277">
        <v>1</v>
      </c>
      <c r="E5277">
        <v>2</v>
      </c>
      <c r="F5277">
        <v>0.3</v>
      </c>
      <c r="G5277">
        <v>1</v>
      </c>
      <c r="H5277">
        <v>5</v>
      </c>
      <c r="I5277">
        <v>1</v>
      </c>
      <c r="J5277">
        <v>0.51209207459207395</v>
      </c>
      <c r="K5277">
        <v>0.61417055167055101</v>
      </c>
      <c r="L5277">
        <v>22</v>
      </c>
      <c r="M5277">
        <f>J5277*0.5+K5277*0.5</f>
        <v>0.56313131313131248</v>
      </c>
    </row>
    <row r="5278" spans="1:13" hidden="1" x14ac:dyDescent="0.25">
      <c r="A5278" t="s">
        <v>15</v>
      </c>
      <c r="B5278">
        <v>2597</v>
      </c>
      <c r="C5278">
        <v>14</v>
      </c>
      <c r="D5278">
        <v>1</v>
      </c>
      <c r="E5278">
        <v>2</v>
      </c>
      <c r="F5278">
        <v>0.1</v>
      </c>
      <c r="G5278">
        <v>0.5</v>
      </c>
      <c r="H5278">
        <v>30</v>
      </c>
      <c r="I5278">
        <v>1</v>
      </c>
      <c r="J5278">
        <v>0.54399766899766899</v>
      </c>
      <c r="K5278">
        <v>0.58207070707070696</v>
      </c>
      <c r="L5278">
        <v>22</v>
      </c>
      <c r="M5278">
        <f>J5278*0.5+K5278*0.5</f>
        <v>0.56303418803418803</v>
      </c>
    </row>
    <row r="5279" spans="1:13" hidden="1" x14ac:dyDescent="0.25">
      <c r="A5279" t="s">
        <v>15</v>
      </c>
      <c r="B5279">
        <v>598</v>
      </c>
      <c r="C5279">
        <v>2</v>
      </c>
      <c r="D5279">
        <v>0</v>
      </c>
      <c r="E5279">
        <v>2</v>
      </c>
      <c r="F5279">
        <v>0.1</v>
      </c>
      <c r="G5279">
        <v>0.7</v>
      </c>
      <c r="H5279">
        <v>30</v>
      </c>
      <c r="I5279">
        <v>1</v>
      </c>
      <c r="J5279">
        <v>0.52432983682983603</v>
      </c>
      <c r="K5279">
        <v>0.60159285159285103</v>
      </c>
      <c r="L5279">
        <v>22</v>
      </c>
      <c r="M5279">
        <f>J5279*0.5+K5279*0.5</f>
        <v>0.56296134421134347</v>
      </c>
    </row>
    <row r="5280" spans="1:13" hidden="1" x14ac:dyDescent="0.25">
      <c r="A5280" t="s">
        <v>15</v>
      </c>
      <c r="B5280">
        <v>678</v>
      </c>
      <c r="C5280">
        <v>2</v>
      </c>
      <c r="D5280">
        <v>1</v>
      </c>
      <c r="E5280">
        <v>2</v>
      </c>
      <c r="F5280">
        <v>0.1</v>
      </c>
      <c r="G5280">
        <v>0.7</v>
      </c>
      <c r="H5280">
        <v>30</v>
      </c>
      <c r="I5280">
        <v>1</v>
      </c>
      <c r="J5280">
        <v>0.52432983682983603</v>
      </c>
      <c r="K5280">
        <v>0.60159285159285103</v>
      </c>
      <c r="L5280">
        <v>22</v>
      </c>
      <c r="M5280">
        <f>J5280*0.5+K5280*0.5</f>
        <v>0.56296134421134347</v>
      </c>
    </row>
    <row r="5281" spans="1:13" hidden="1" x14ac:dyDescent="0.25">
      <c r="A5281" t="s">
        <v>15</v>
      </c>
      <c r="B5281">
        <v>918</v>
      </c>
      <c r="C5281">
        <v>4</v>
      </c>
      <c r="D5281">
        <v>0</v>
      </c>
      <c r="E5281">
        <v>2</v>
      </c>
      <c r="F5281">
        <v>0.1</v>
      </c>
      <c r="G5281">
        <v>0.7</v>
      </c>
      <c r="H5281">
        <v>30</v>
      </c>
      <c r="I5281">
        <v>1</v>
      </c>
      <c r="J5281">
        <v>0.53146853146853101</v>
      </c>
      <c r="K5281">
        <v>0.59440559440559404</v>
      </c>
      <c r="L5281">
        <v>22</v>
      </c>
      <c r="M5281">
        <f>J5281*0.5+K5281*0.5</f>
        <v>0.56293706293706247</v>
      </c>
    </row>
    <row r="5282" spans="1:13" hidden="1" x14ac:dyDescent="0.25">
      <c r="A5282" t="s">
        <v>15</v>
      </c>
      <c r="B5282">
        <v>2599</v>
      </c>
      <c r="C5282">
        <v>14</v>
      </c>
      <c r="D5282">
        <v>1</v>
      </c>
      <c r="E5282">
        <v>2</v>
      </c>
      <c r="F5282">
        <v>0.1</v>
      </c>
      <c r="G5282">
        <v>0.9</v>
      </c>
      <c r="H5282">
        <v>30</v>
      </c>
      <c r="I5282">
        <v>1</v>
      </c>
      <c r="J5282">
        <v>0.54574592074591999</v>
      </c>
      <c r="K5282">
        <v>0.58003108003107995</v>
      </c>
      <c r="L5282">
        <v>22</v>
      </c>
      <c r="M5282">
        <f>J5282*0.5+K5282*0.5</f>
        <v>0.56288850038850002</v>
      </c>
    </row>
    <row r="5283" spans="1:13" hidden="1" x14ac:dyDescent="0.25">
      <c r="A5283" t="s">
        <v>15</v>
      </c>
      <c r="B5283">
        <v>1877</v>
      </c>
      <c r="C5283">
        <v>10</v>
      </c>
      <c r="D5283">
        <v>0</v>
      </c>
      <c r="E5283">
        <v>2</v>
      </c>
      <c r="F5283">
        <v>0.1</v>
      </c>
      <c r="G5283">
        <v>0.5</v>
      </c>
      <c r="H5283">
        <v>30</v>
      </c>
      <c r="I5283">
        <v>1</v>
      </c>
      <c r="J5283">
        <v>0.52860334110334095</v>
      </c>
      <c r="K5283">
        <v>0.59712509712509698</v>
      </c>
      <c r="L5283">
        <v>22</v>
      </c>
      <c r="M5283">
        <f>J5283*0.5+K5283*0.5</f>
        <v>0.56286421911421902</v>
      </c>
    </row>
    <row r="5284" spans="1:13" hidden="1" x14ac:dyDescent="0.25">
      <c r="A5284" t="s">
        <v>15</v>
      </c>
      <c r="B5284">
        <v>1317</v>
      </c>
      <c r="C5284">
        <v>6</v>
      </c>
      <c r="D5284">
        <v>1</v>
      </c>
      <c r="E5284">
        <v>2</v>
      </c>
      <c r="F5284">
        <v>0.1</v>
      </c>
      <c r="G5284">
        <v>0.5</v>
      </c>
      <c r="H5284">
        <v>30</v>
      </c>
      <c r="I5284">
        <v>1</v>
      </c>
      <c r="J5284">
        <v>0.54292929292929204</v>
      </c>
      <c r="K5284">
        <v>0.582799145299145</v>
      </c>
      <c r="L5284">
        <v>22</v>
      </c>
      <c r="M5284">
        <f>J5284*0.5+K5284*0.5</f>
        <v>0.56286421911421858</v>
      </c>
    </row>
    <row r="5285" spans="1:13" hidden="1" x14ac:dyDescent="0.25">
      <c r="A5285" t="s">
        <v>15</v>
      </c>
      <c r="B5285">
        <v>579</v>
      </c>
      <c r="C5285">
        <v>2</v>
      </c>
      <c r="D5285">
        <v>0</v>
      </c>
      <c r="E5285">
        <v>2</v>
      </c>
      <c r="F5285">
        <v>0.1</v>
      </c>
      <c r="G5285">
        <v>0.9</v>
      </c>
      <c r="H5285">
        <v>60</v>
      </c>
      <c r="I5285">
        <v>1</v>
      </c>
      <c r="J5285">
        <v>0.52063908313908303</v>
      </c>
      <c r="K5285">
        <v>0.60504079254079202</v>
      </c>
      <c r="L5285">
        <v>22</v>
      </c>
      <c r="M5285">
        <f>J5285*0.5+K5285*0.5</f>
        <v>0.56283993783993758</v>
      </c>
    </row>
    <row r="5286" spans="1:13" hidden="1" x14ac:dyDescent="0.25">
      <c r="A5286" t="s">
        <v>15</v>
      </c>
      <c r="B5286">
        <v>659</v>
      </c>
      <c r="C5286">
        <v>2</v>
      </c>
      <c r="D5286">
        <v>1</v>
      </c>
      <c r="E5286">
        <v>2</v>
      </c>
      <c r="F5286">
        <v>0.1</v>
      </c>
      <c r="G5286">
        <v>0.9</v>
      </c>
      <c r="H5286">
        <v>60</v>
      </c>
      <c r="I5286">
        <v>1</v>
      </c>
      <c r="J5286">
        <v>0.52063908313908303</v>
      </c>
      <c r="K5286">
        <v>0.60504079254079202</v>
      </c>
      <c r="L5286">
        <v>22</v>
      </c>
      <c r="M5286">
        <f>J5286*0.5+K5286*0.5</f>
        <v>0.56283993783993758</v>
      </c>
    </row>
    <row r="5287" spans="1:13" hidden="1" x14ac:dyDescent="0.25">
      <c r="A5287" t="s">
        <v>15</v>
      </c>
      <c r="B5287">
        <v>1978</v>
      </c>
      <c r="C5287">
        <v>10</v>
      </c>
      <c r="D5287">
        <v>1</v>
      </c>
      <c r="E5287">
        <v>2</v>
      </c>
      <c r="F5287">
        <v>0.1</v>
      </c>
      <c r="G5287">
        <v>0.7</v>
      </c>
      <c r="H5287">
        <v>10</v>
      </c>
      <c r="I5287">
        <v>1</v>
      </c>
      <c r="J5287">
        <v>0.53074009324009297</v>
      </c>
      <c r="K5287">
        <v>0.59440559440559404</v>
      </c>
      <c r="L5287">
        <v>22</v>
      </c>
      <c r="M5287">
        <f>J5287*0.5+K5287*0.5</f>
        <v>0.56257284382284345</v>
      </c>
    </row>
    <row r="5288" spans="1:13" hidden="1" x14ac:dyDescent="0.25">
      <c r="A5288" t="s">
        <v>15</v>
      </c>
      <c r="B5288">
        <v>1299</v>
      </c>
      <c r="C5288">
        <v>6</v>
      </c>
      <c r="D5288">
        <v>1</v>
      </c>
      <c r="E5288">
        <v>2</v>
      </c>
      <c r="F5288">
        <v>0.1</v>
      </c>
      <c r="G5288">
        <v>0.9</v>
      </c>
      <c r="H5288">
        <v>60</v>
      </c>
      <c r="I5288">
        <v>1</v>
      </c>
      <c r="J5288">
        <v>0.54433760683760601</v>
      </c>
      <c r="K5288">
        <v>0.58051670551670498</v>
      </c>
      <c r="L5288">
        <v>22</v>
      </c>
      <c r="M5288">
        <f>J5288*0.5+K5288*0.5</f>
        <v>0.56242715617715544</v>
      </c>
    </row>
    <row r="5289" spans="1:13" hidden="1" x14ac:dyDescent="0.25">
      <c r="A5289" t="s">
        <v>15</v>
      </c>
      <c r="B5289">
        <v>580</v>
      </c>
      <c r="C5289">
        <v>2</v>
      </c>
      <c r="D5289">
        <v>0</v>
      </c>
      <c r="E5289">
        <v>2</v>
      </c>
      <c r="F5289">
        <v>0.1</v>
      </c>
      <c r="G5289">
        <v>1</v>
      </c>
      <c r="H5289">
        <v>60</v>
      </c>
      <c r="I5289">
        <v>1</v>
      </c>
      <c r="J5289">
        <v>0.51957070707070696</v>
      </c>
      <c r="K5289">
        <v>0.60450660450660398</v>
      </c>
      <c r="L5289">
        <v>22</v>
      </c>
      <c r="M5289">
        <f>J5289*0.5+K5289*0.5</f>
        <v>0.56203865578865542</v>
      </c>
    </row>
    <row r="5290" spans="1:13" hidden="1" x14ac:dyDescent="0.25">
      <c r="A5290" t="s">
        <v>15</v>
      </c>
      <c r="B5290">
        <v>660</v>
      </c>
      <c r="C5290">
        <v>2</v>
      </c>
      <c r="D5290">
        <v>1</v>
      </c>
      <c r="E5290">
        <v>2</v>
      </c>
      <c r="F5290">
        <v>0.1</v>
      </c>
      <c r="G5290">
        <v>1</v>
      </c>
      <c r="H5290">
        <v>60</v>
      </c>
      <c r="I5290">
        <v>1</v>
      </c>
      <c r="J5290">
        <v>0.51957070707070696</v>
      </c>
      <c r="K5290">
        <v>0.60450660450660398</v>
      </c>
      <c r="L5290">
        <v>22</v>
      </c>
      <c r="M5290">
        <f>J5290*0.5+K5290*0.5</f>
        <v>0.56203865578865542</v>
      </c>
    </row>
    <row r="5291" spans="1:13" hidden="1" x14ac:dyDescent="0.25">
      <c r="A5291" t="s">
        <v>15</v>
      </c>
      <c r="B5291">
        <v>2198</v>
      </c>
      <c r="C5291">
        <v>12</v>
      </c>
      <c r="D5291">
        <v>0</v>
      </c>
      <c r="E5291">
        <v>2</v>
      </c>
      <c r="F5291">
        <v>0.1</v>
      </c>
      <c r="G5291">
        <v>0.7</v>
      </c>
      <c r="H5291">
        <v>30</v>
      </c>
      <c r="I5291">
        <v>1</v>
      </c>
      <c r="J5291">
        <v>0.53093434343434298</v>
      </c>
      <c r="K5291">
        <v>0.59299728049727995</v>
      </c>
      <c r="L5291">
        <v>22</v>
      </c>
      <c r="M5291">
        <f>J5291*0.5+K5291*0.5</f>
        <v>0.56196581196581152</v>
      </c>
    </row>
    <row r="5292" spans="1:13" hidden="1" x14ac:dyDescent="0.25">
      <c r="A5292" t="s">
        <v>15</v>
      </c>
      <c r="B5292">
        <v>1760</v>
      </c>
      <c r="C5292">
        <v>9</v>
      </c>
      <c r="D5292">
        <v>0</v>
      </c>
      <c r="E5292">
        <v>2</v>
      </c>
      <c r="F5292">
        <v>0.1</v>
      </c>
      <c r="G5292">
        <v>1</v>
      </c>
      <c r="H5292">
        <v>5</v>
      </c>
      <c r="I5292">
        <v>1</v>
      </c>
      <c r="J5292">
        <v>0.54147241647241595</v>
      </c>
      <c r="K5292">
        <v>0.58241064491064398</v>
      </c>
      <c r="L5292">
        <v>22</v>
      </c>
      <c r="M5292">
        <f>J5292*0.5+K5292*0.5</f>
        <v>0.56194153069152997</v>
      </c>
    </row>
    <row r="5293" spans="1:13" hidden="1" x14ac:dyDescent="0.25">
      <c r="A5293" t="s">
        <v>15</v>
      </c>
      <c r="B5293">
        <v>2539</v>
      </c>
      <c r="C5293">
        <v>14</v>
      </c>
      <c r="D5293">
        <v>0</v>
      </c>
      <c r="E5293">
        <v>2</v>
      </c>
      <c r="F5293">
        <v>0.1</v>
      </c>
      <c r="G5293">
        <v>0.9</v>
      </c>
      <c r="H5293">
        <v>10</v>
      </c>
      <c r="I5293">
        <v>1</v>
      </c>
      <c r="J5293">
        <v>0.53899572649572602</v>
      </c>
      <c r="K5293">
        <v>0.58483877233877202</v>
      </c>
      <c r="L5293">
        <v>22</v>
      </c>
      <c r="M5293">
        <f>J5293*0.5+K5293*0.5</f>
        <v>0.56191724941724908</v>
      </c>
    </row>
    <row r="5294" spans="1:13" hidden="1" x14ac:dyDescent="0.25">
      <c r="A5294" t="s">
        <v>15</v>
      </c>
      <c r="B5294">
        <v>1840</v>
      </c>
      <c r="C5294">
        <v>9</v>
      </c>
      <c r="D5294">
        <v>1</v>
      </c>
      <c r="E5294">
        <v>2</v>
      </c>
      <c r="F5294">
        <v>0.1</v>
      </c>
      <c r="G5294">
        <v>1</v>
      </c>
      <c r="H5294">
        <v>5</v>
      </c>
      <c r="I5294">
        <v>1</v>
      </c>
      <c r="J5294">
        <v>0.54137529137529095</v>
      </c>
      <c r="K5294">
        <v>0.58241064491064398</v>
      </c>
      <c r="L5294">
        <v>22</v>
      </c>
      <c r="M5294">
        <f>J5294*0.5+K5294*0.5</f>
        <v>0.56189296814296741</v>
      </c>
    </row>
    <row r="5295" spans="1:13" hidden="1" x14ac:dyDescent="0.25">
      <c r="A5295" t="s">
        <v>15</v>
      </c>
      <c r="B5295">
        <v>2719</v>
      </c>
      <c r="C5295">
        <v>15</v>
      </c>
      <c r="D5295">
        <v>0</v>
      </c>
      <c r="E5295">
        <v>2</v>
      </c>
      <c r="F5295">
        <v>0.1</v>
      </c>
      <c r="G5295">
        <v>0.9</v>
      </c>
      <c r="H5295">
        <v>5</v>
      </c>
      <c r="I5295">
        <v>1</v>
      </c>
      <c r="J5295">
        <v>0.54448329448329402</v>
      </c>
      <c r="K5295">
        <v>0.57915695415695401</v>
      </c>
      <c r="L5295">
        <v>22</v>
      </c>
      <c r="M5295">
        <f>J5295*0.5+K5295*0.5</f>
        <v>0.56182012432012396</v>
      </c>
    </row>
    <row r="5296" spans="1:13" hidden="1" x14ac:dyDescent="0.25">
      <c r="A5296" t="s">
        <v>15</v>
      </c>
      <c r="B5296">
        <v>1439</v>
      </c>
      <c r="C5296">
        <v>7</v>
      </c>
      <c r="D5296">
        <v>0</v>
      </c>
      <c r="E5296">
        <v>2</v>
      </c>
      <c r="F5296">
        <v>0.1</v>
      </c>
      <c r="G5296">
        <v>0.9</v>
      </c>
      <c r="H5296">
        <v>5</v>
      </c>
      <c r="I5296">
        <v>1</v>
      </c>
      <c r="J5296">
        <v>0.54433760683760601</v>
      </c>
      <c r="K5296">
        <v>0.57920551670551601</v>
      </c>
      <c r="L5296">
        <v>22</v>
      </c>
      <c r="M5296">
        <f>J5296*0.5+K5296*0.5</f>
        <v>0.56177156177156107</v>
      </c>
    </row>
    <row r="5297" spans="1:13" hidden="1" x14ac:dyDescent="0.25">
      <c r="A5297" t="s">
        <v>15</v>
      </c>
      <c r="B5297">
        <v>1977</v>
      </c>
      <c r="C5297">
        <v>10</v>
      </c>
      <c r="D5297">
        <v>1</v>
      </c>
      <c r="E5297">
        <v>2</v>
      </c>
      <c r="F5297">
        <v>0.1</v>
      </c>
      <c r="G5297">
        <v>0.5</v>
      </c>
      <c r="H5297">
        <v>10</v>
      </c>
      <c r="I5297">
        <v>1</v>
      </c>
      <c r="J5297">
        <v>0.52996309246309203</v>
      </c>
      <c r="K5297">
        <v>0.59353146853146799</v>
      </c>
      <c r="L5297">
        <v>22</v>
      </c>
      <c r="M5297">
        <f>J5297*0.5+K5297*0.5</f>
        <v>0.56174728049728007</v>
      </c>
    </row>
    <row r="5298" spans="1:13" hidden="1" x14ac:dyDescent="0.25">
      <c r="A5298" t="s">
        <v>15</v>
      </c>
      <c r="B5298">
        <v>1319</v>
      </c>
      <c r="C5298">
        <v>6</v>
      </c>
      <c r="D5298">
        <v>1</v>
      </c>
      <c r="E5298">
        <v>2</v>
      </c>
      <c r="F5298">
        <v>0.1</v>
      </c>
      <c r="G5298">
        <v>0.9</v>
      </c>
      <c r="H5298">
        <v>30</v>
      </c>
      <c r="I5298">
        <v>1</v>
      </c>
      <c r="J5298">
        <v>0.54331779331779295</v>
      </c>
      <c r="K5298">
        <v>0.58012820512820495</v>
      </c>
      <c r="L5298">
        <v>22</v>
      </c>
      <c r="M5298">
        <f>J5298*0.5+K5298*0.5</f>
        <v>0.56172299922299895</v>
      </c>
    </row>
    <row r="5299" spans="1:13" hidden="1" x14ac:dyDescent="0.25">
      <c r="A5299" t="s">
        <v>15</v>
      </c>
      <c r="B5299">
        <v>480</v>
      </c>
      <c r="C5299">
        <v>1</v>
      </c>
      <c r="D5299">
        <v>0</v>
      </c>
      <c r="E5299">
        <v>2</v>
      </c>
      <c r="F5299">
        <v>0.1</v>
      </c>
      <c r="G5299">
        <v>1</v>
      </c>
      <c r="H5299">
        <v>5</v>
      </c>
      <c r="I5299">
        <v>1</v>
      </c>
      <c r="J5299">
        <v>0.54088966588966503</v>
      </c>
      <c r="K5299">
        <v>0.58250777000776999</v>
      </c>
      <c r="L5299">
        <v>22</v>
      </c>
      <c r="M5299">
        <f>J5299*0.5+K5299*0.5</f>
        <v>0.56169871794871751</v>
      </c>
    </row>
    <row r="5300" spans="1:13" hidden="1" x14ac:dyDescent="0.25">
      <c r="A5300" t="s">
        <v>15</v>
      </c>
      <c r="B5300">
        <v>560</v>
      </c>
      <c r="C5300">
        <v>1</v>
      </c>
      <c r="D5300">
        <v>1</v>
      </c>
      <c r="E5300">
        <v>2</v>
      </c>
      <c r="F5300">
        <v>0.1</v>
      </c>
      <c r="G5300">
        <v>1</v>
      </c>
      <c r="H5300">
        <v>5</v>
      </c>
      <c r="I5300">
        <v>1</v>
      </c>
      <c r="J5300">
        <v>0.54088966588966503</v>
      </c>
      <c r="K5300">
        <v>0.58250777000776999</v>
      </c>
      <c r="L5300">
        <v>22</v>
      </c>
      <c r="M5300">
        <f>J5300*0.5+K5300*0.5</f>
        <v>0.56169871794871751</v>
      </c>
    </row>
    <row r="5301" spans="1:13" hidden="1" x14ac:dyDescent="0.25">
      <c r="A5301" t="s">
        <v>15</v>
      </c>
      <c r="B5301">
        <v>2579</v>
      </c>
      <c r="C5301">
        <v>14</v>
      </c>
      <c r="D5301">
        <v>1</v>
      </c>
      <c r="E5301">
        <v>2</v>
      </c>
      <c r="F5301">
        <v>0.1</v>
      </c>
      <c r="G5301">
        <v>0.9</v>
      </c>
      <c r="H5301">
        <v>60</v>
      </c>
      <c r="I5301">
        <v>1</v>
      </c>
      <c r="J5301">
        <v>0.54370629370629298</v>
      </c>
      <c r="K5301">
        <v>0.57944832944832902</v>
      </c>
      <c r="L5301">
        <v>22</v>
      </c>
      <c r="M5301">
        <f>J5301*0.5+K5301*0.5</f>
        <v>0.56157731157731106</v>
      </c>
    </row>
    <row r="5302" spans="1:13" hidden="1" x14ac:dyDescent="0.25">
      <c r="A5302" t="s">
        <v>15</v>
      </c>
      <c r="B5302">
        <v>2580</v>
      </c>
      <c r="C5302">
        <v>14</v>
      </c>
      <c r="D5302">
        <v>1</v>
      </c>
      <c r="E5302">
        <v>2</v>
      </c>
      <c r="F5302">
        <v>0.1</v>
      </c>
      <c r="G5302">
        <v>1</v>
      </c>
      <c r="H5302">
        <v>60</v>
      </c>
      <c r="I5302">
        <v>1</v>
      </c>
      <c r="J5302">
        <v>0.54365773115773097</v>
      </c>
      <c r="K5302">
        <v>0.57886557886557799</v>
      </c>
      <c r="L5302">
        <v>22</v>
      </c>
      <c r="M5302">
        <f>J5302*0.5+K5302*0.5</f>
        <v>0.56126165501165448</v>
      </c>
    </row>
    <row r="5303" spans="1:13" hidden="1" x14ac:dyDescent="0.25">
      <c r="A5303" t="s">
        <v>15</v>
      </c>
      <c r="B5303">
        <v>2600</v>
      </c>
      <c r="C5303">
        <v>14</v>
      </c>
      <c r="D5303">
        <v>1</v>
      </c>
      <c r="E5303">
        <v>2</v>
      </c>
      <c r="F5303">
        <v>0.1</v>
      </c>
      <c r="G5303">
        <v>1</v>
      </c>
      <c r="H5303">
        <v>30</v>
      </c>
      <c r="I5303">
        <v>1</v>
      </c>
      <c r="J5303">
        <v>0.54487179487179405</v>
      </c>
      <c r="K5303">
        <v>0.57750582750582702</v>
      </c>
      <c r="L5303">
        <v>22</v>
      </c>
      <c r="M5303">
        <f>J5303*0.5+K5303*0.5</f>
        <v>0.56118881118881059</v>
      </c>
    </row>
    <row r="5304" spans="1:13" hidden="1" x14ac:dyDescent="0.25">
      <c r="A5304" t="s">
        <v>15</v>
      </c>
      <c r="B5304">
        <v>997</v>
      </c>
      <c r="C5304">
        <v>4</v>
      </c>
      <c r="D5304">
        <v>1</v>
      </c>
      <c r="E5304">
        <v>2</v>
      </c>
      <c r="F5304">
        <v>0.1</v>
      </c>
      <c r="G5304">
        <v>0.5</v>
      </c>
      <c r="H5304">
        <v>30</v>
      </c>
      <c r="I5304">
        <v>1</v>
      </c>
      <c r="J5304">
        <v>0.54200660450660398</v>
      </c>
      <c r="K5304">
        <v>0.57983682983682905</v>
      </c>
      <c r="L5304">
        <v>22</v>
      </c>
      <c r="M5304">
        <f>J5304*0.5+K5304*0.5</f>
        <v>0.56092171717171646</v>
      </c>
    </row>
    <row r="5305" spans="1:13" hidden="1" x14ac:dyDescent="0.25">
      <c r="A5305" t="s">
        <v>15</v>
      </c>
      <c r="B5305">
        <v>578</v>
      </c>
      <c r="C5305">
        <v>2</v>
      </c>
      <c r="D5305">
        <v>0</v>
      </c>
      <c r="E5305">
        <v>2</v>
      </c>
      <c r="F5305">
        <v>0.1</v>
      </c>
      <c r="G5305">
        <v>0.7</v>
      </c>
      <c r="H5305">
        <v>60</v>
      </c>
      <c r="I5305">
        <v>1</v>
      </c>
      <c r="J5305">
        <v>0.52097902097902005</v>
      </c>
      <c r="K5305">
        <v>0.60081585081584998</v>
      </c>
      <c r="L5305">
        <v>22</v>
      </c>
      <c r="M5305">
        <f>J5305*0.5+K5305*0.5</f>
        <v>0.56089743589743501</v>
      </c>
    </row>
    <row r="5306" spans="1:13" hidden="1" x14ac:dyDescent="0.25">
      <c r="A5306" t="s">
        <v>15</v>
      </c>
      <c r="B5306">
        <v>658</v>
      </c>
      <c r="C5306">
        <v>2</v>
      </c>
      <c r="D5306">
        <v>1</v>
      </c>
      <c r="E5306">
        <v>2</v>
      </c>
      <c r="F5306">
        <v>0.1</v>
      </c>
      <c r="G5306">
        <v>0.7</v>
      </c>
      <c r="H5306">
        <v>60</v>
      </c>
      <c r="I5306">
        <v>1</v>
      </c>
      <c r="J5306">
        <v>0.52097902097902005</v>
      </c>
      <c r="K5306">
        <v>0.60081585081584998</v>
      </c>
      <c r="L5306">
        <v>22</v>
      </c>
      <c r="M5306">
        <f>J5306*0.5+K5306*0.5</f>
        <v>0.56089743589743501</v>
      </c>
    </row>
    <row r="5307" spans="1:13" hidden="1" x14ac:dyDescent="0.25">
      <c r="A5307" t="s">
        <v>15</v>
      </c>
      <c r="B5307">
        <v>917</v>
      </c>
      <c r="C5307">
        <v>4</v>
      </c>
      <c r="D5307">
        <v>0</v>
      </c>
      <c r="E5307">
        <v>2</v>
      </c>
      <c r="F5307">
        <v>0.1</v>
      </c>
      <c r="G5307">
        <v>0.5</v>
      </c>
      <c r="H5307">
        <v>30</v>
      </c>
      <c r="I5307">
        <v>1</v>
      </c>
      <c r="J5307">
        <v>0.53141996891996801</v>
      </c>
      <c r="K5307">
        <v>0.59037490287490202</v>
      </c>
      <c r="L5307">
        <v>22</v>
      </c>
      <c r="M5307">
        <f>J5307*0.5+K5307*0.5</f>
        <v>0.56089743589743501</v>
      </c>
    </row>
    <row r="5308" spans="1:13" hidden="1" x14ac:dyDescent="0.25">
      <c r="A5308" t="s">
        <v>15</v>
      </c>
      <c r="B5308">
        <v>1259</v>
      </c>
      <c r="C5308">
        <v>6</v>
      </c>
      <c r="D5308">
        <v>0</v>
      </c>
      <c r="E5308">
        <v>2</v>
      </c>
      <c r="F5308">
        <v>0.1</v>
      </c>
      <c r="G5308">
        <v>0.9</v>
      </c>
      <c r="H5308">
        <v>10</v>
      </c>
      <c r="I5308">
        <v>1</v>
      </c>
      <c r="J5308">
        <v>0.53705322455322402</v>
      </c>
      <c r="K5308">
        <v>0.58440170940170899</v>
      </c>
      <c r="L5308">
        <v>22</v>
      </c>
      <c r="M5308">
        <f>J5308*0.5+K5308*0.5</f>
        <v>0.56072746697746645</v>
      </c>
    </row>
    <row r="5309" spans="1:13" hidden="1" x14ac:dyDescent="0.25">
      <c r="A5309" t="s">
        <v>15</v>
      </c>
      <c r="B5309">
        <v>1300</v>
      </c>
      <c r="C5309">
        <v>6</v>
      </c>
      <c r="D5309">
        <v>1</v>
      </c>
      <c r="E5309">
        <v>2</v>
      </c>
      <c r="F5309">
        <v>0.1</v>
      </c>
      <c r="G5309">
        <v>1</v>
      </c>
      <c r="H5309">
        <v>60</v>
      </c>
      <c r="I5309">
        <v>1</v>
      </c>
      <c r="J5309">
        <v>0.542249417249417</v>
      </c>
      <c r="K5309">
        <v>0.57876845376845298</v>
      </c>
      <c r="L5309">
        <v>22</v>
      </c>
      <c r="M5309">
        <f>J5309*0.5+K5309*0.5</f>
        <v>0.56050893550893499</v>
      </c>
    </row>
    <row r="5310" spans="1:13" hidden="1" x14ac:dyDescent="0.25">
      <c r="A5310" t="s">
        <v>15</v>
      </c>
      <c r="B5310">
        <v>2578</v>
      </c>
      <c r="C5310">
        <v>14</v>
      </c>
      <c r="D5310">
        <v>1</v>
      </c>
      <c r="E5310">
        <v>2</v>
      </c>
      <c r="F5310">
        <v>0.1</v>
      </c>
      <c r="G5310">
        <v>0.7</v>
      </c>
      <c r="H5310">
        <v>60</v>
      </c>
      <c r="I5310">
        <v>1</v>
      </c>
      <c r="J5310">
        <v>0.54312354312354305</v>
      </c>
      <c r="K5310">
        <v>0.57789432789432704</v>
      </c>
      <c r="L5310">
        <v>22</v>
      </c>
      <c r="M5310">
        <f>J5310*0.5+K5310*0.5</f>
        <v>0.56050893550893499</v>
      </c>
    </row>
    <row r="5311" spans="1:13" hidden="1" x14ac:dyDescent="0.25">
      <c r="A5311" t="s">
        <v>15</v>
      </c>
      <c r="B5311">
        <v>2720</v>
      </c>
      <c r="C5311">
        <v>15</v>
      </c>
      <c r="D5311">
        <v>0</v>
      </c>
      <c r="E5311">
        <v>2</v>
      </c>
      <c r="F5311">
        <v>0.1</v>
      </c>
      <c r="G5311">
        <v>1</v>
      </c>
      <c r="H5311">
        <v>5</v>
      </c>
      <c r="I5311">
        <v>1</v>
      </c>
      <c r="J5311">
        <v>0.544094794094794</v>
      </c>
      <c r="K5311">
        <v>0.57687451437451398</v>
      </c>
      <c r="L5311">
        <v>22</v>
      </c>
      <c r="M5311">
        <f>J5311*0.5+K5311*0.5</f>
        <v>0.56048465423465399</v>
      </c>
    </row>
    <row r="5312" spans="1:13" hidden="1" x14ac:dyDescent="0.25">
      <c r="A5312" t="s">
        <v>15</v>
      </c>
      <c r="B5312">
        <v>235</v>
      </c>
      <c r="C5312">
        <v>5</v>
      </c>
      <c r="D5312">
        <v>0</v>
      </c>
      <c r="E5312">
        <v>1</v>
      </c>
      <c r="F5312">
        <v>1</v>
      </c>
      <c r="G5312">
        <v>0.9</v>
      </c>
      <c r="H5312">
        <v>10</v>
      </c>
      <c r="I5312">
        <v>1</v>
      </c>
      <c r="J5312">
        <v>0.56046037296037299</v>
      </c>
      <c r="K5312">
        <v>0.56046037296037299</v>
      </c>
      <c r="L5312">
        <v>22</v>
      </c>
      <c r="M5312">
        <f>J5312*0.5+K5312*0.5</f>
        <v>0.56046037296037299</v>
      </c>
    </row>
    <row r="5313" spans="1:13" hidden="1" x14ac:dyDescent="0.25">
      <c r="A5313" t="s">
        <v>15</v>
      </c>
      <c r="B5313">
        <v>2277</v>
      </c>
      <c r="C5313">
        <v>12</v>
      </c>
      <c r="D5313">
        <v>1</v>
      </c>
      <c r="E5313">
        <v>2</v>
      </c>
      <c r="F5313">
        <v>0.1</v>
      </c>
      <c r="G5313">
        <v>0.5</v>
      </c>
      <c r="H5313">
        <v>30</v>
      </c>
      <c r="I5313">
        <v>1</v>
      </c>
      <c r="J5313">
        <v>0.54186091686091598</v>
      </c>
      <c r="K5313">
        <v>0.57891414141414099</v>
      </c>
      <c r="L5313">
        <v>22</v>
      </c>
      <c r="M5313">
        <f>J5313*0.5+K5313*0.5</f>
        <v>0.56038752913752843</v>
      </c>
    </row>
    <row r="5314" spans="1:13" hidden="1" x14ac:dyDescent="0.25">
      <c r="A5314" t="s">
        <v>15</v>
      </c>
      <c r="B5314">
        <v>998</v>
      </c>
      <c r="C5314">
        <v>4</v>
      </c>
      <c r="D5314">
        <v>1</v>
      </c>
      <c r="E5314">
        <v>2</v>
      </c>
      <c r="F5314">
        <v>0.1</v>
      </c>
      <c r="G5314">
        <v>0.7</v>
      </c>
      <c r="H5314">
        <v>30</v>
      </c>
      <c r="I5314">
        <v>1</v>
      </c>
      <c r="J5314">
        <v>0.54142385392385395</v>
      </c>
      <c r="K5314">
        <v>0.578962703962704</v>
      </c>
      <c r="L5314">
        <v>22</v>
      </c>
      <c r="M5314">
        <f>J5314*0.5+K5314*0.5</f>
        <v>0.56019327894327897</v>
      </c>
    </row>
    <row r="5315" spans="1:13" hidden="1" x14ac:dyDescent="0.25">
      <c r="A5315" t="s">
        <v>15</v>
      </c>
      <c r="B5315">
        <v>1298</v>
      </c>
      <c r="C5315">
        <v>6</v>
      </c>
      <c r="D5315">
        <v>1</v>
      </c>
      <c r="E5315">
        <v>2</v>
      </c>
      <c r="F5315">
        <v>0.1</v>
      </c>
      <c r="G5315">
        <v>0.7</v>
      </c>
      <c r="H5315">
        <v>60</v>
      </c>
      <c r="I5315">
        <v>1</v>
      </c>
      <c r="J5315">
        <v>0.542297979797979</v>
      </c>
      <c r="K5315">
        <v>0.57789432789432704</v>
      </c>
      <c r="L5315">
        <v>22</v>
      </c>
      <c r="M5315">
        <f>J5315*0.5+K5315*0.5</f>
        <v>0.56009615384615308</v>
      </c>
    </row>
    <row r="5316" spans="1:13" hidden="1" x14ac:dyDescent="0.25">
      <c r="A5316" t="s">
        <v>15</v>
      </c>
      <c r="B5316">
        <v>2617</v>
      </c>
      <c r="C5316">
        <v>14</v>
      </c>
      <c r="D5316">
        <v>1</v>
      </c>
      <c r="E5316">
        <v>2</v>
      </c>
      <c r="F5316">
        <v>0.1</v>
      </c>
      <c r="G5316">
        <v>0.5</v>
      </c>
      <c r="H5316">
        <v>10</v>
      </c>
      <c r="I5316">
        <v>1</v>
      </c>
      <c r="J5316">
        <v>0.54040404040404</v>
      </c>
      <c r="K5316">
        <v>0.57925407925407901</v>
      </c>
      <c r="L5316">
        <v>22</v>
      </c>
      <c r="M5316">
        <f>J5316*0.5+K5316*0.5</f>
        <v>0.55982905982905951</v>
      </c>
    </row>
    <row r="5317" spans="1:13" hidden="1" x14ac:dyDescent="0.25">
      <c r="A5317" t="s">
        <v>15</v>
      </c>
      <c r="B5317">
        <v>937</v>
      </c>
      <c r="C5317">
        <v>4</v>
      </c>
      <c r="D5317">
        <v>0</v>
      </c>
      <c r="E5317">
        <v>2</v>
      </c>
      <c r="F5317">
        <v>0.1</v>
      </c>
      <c r="G5317">
        <v>0.5</v>
      </c>
      <c r="H5317">
        <v>10</v>
      </c>
      <c r="I5317">
        <v>1</v>
      </c>
      <c r="J5317">
        <v>0.53064296814296796</v>
      </c>
      <c r="K5317">
        <v>0.58891802641802604</v>
      </c>
      <c r="L5317">
        <v>22</v>
      </c>
      <c r="M5317">
        <f>J5317*0.5+K5317*0.5</f>
        <v>0.55978049728049695</v>
      </c>
    </row>
    <row r="5318" spans="1:13" hidden="1" x14ac:dyDescent="0.25">
      <c r="A5318" t="s">
        <v>15</v>
      </c>
      <c r="B5318">
        <v>250</v>
      </c>
      <c r="C5318">
        <v>5</v>
      </c>
      <c r="D5318">
        <v>1</v>
      </c>
      <c r="E5318">
        <v>1</v>
      </c>
      <c r="F5318">
        <v>1</v>
      </c>
      <c r="G5318">
        <v>0.7</v>
      </c>
      <c r="H5318">
        <v>10</v>
      </c>
      <c r="I5318">
        <v>1</v>
      </c>
      <c r="J5318">
        <v>0.55963480963480905</v>
      </c>
      <c r="K5318">
        <v>0.55963480963480905</v>
      </c>
      <c r="L5318">
        <v>22</v>
      </c>
      <c r="M5318">
        <f>J5318*0.5+K5318*0.5</f>
        <v>0.55963480963480905</v>
      </c>
    </row>
    <row r="5319" spans="1:13" hidden="1" x14ac:dyDescent="0.25">
      <c r="A5319" t="s">
        <v>15</v>
      </c>
      <c r="B5319">
        <v>1218</v>
      </c>
      <c r="C5319">
        <v>6</v>
      </c>
      <c r="D5319">
        <v>0</v>
      </c>
      <c r="E5319">
        <v>2</v>
      </c>
      <c r="F5319">
        <v>0.1</v>
      </c>
      <c r="G5319">
        <v>0.7</v>
      </c>
      <c r="H5319">
        <v>60</v>
      </c>
      <c r="I5319">
        <v>1</v>
      </c>
      <c r="J5319">
        <v>0.53243978243978196</v>
      </c>
      <c r="K5319">
        <v>0.58668414918414902</v>
      </c>
      <c r="L5319">
        <v>22</v>
      </c>
      <c r="M5319">
        <f>J5319*0.5+K5319*0.5</f>
        <v>0.55956196581196549</v>
      </c>
    </row>
    <row r="5320" spans="1:13" hidden="1" x14ac:dyDescent="0.25">
      <c r="A5320" t="s">
        <v>15</v>
      </c>
      <c r="B5320">
        <v>2499</v>
      </c>
      <c r="C5320">
        <v>14</v>
      </c>
      <c r="D5320">
        <v>0</v>
      </c>
      <c r="E5320">
        <v>2</v>
      </c>
      <c r="F5320">
        <v>0.1</v>
      </c>
      <c r="G5320">
        <v>0.9</v>
      </c>
      <c r="H5320">
        <v>60</v>
      </c>
      <c r="I5320">
        <v>1</v>
      </c>
      <c r="J5320">
        <v>0.53205128205128205</v>
      </c>
      <c r="K5320">
        <v>0.58707264957264904</v>
      </c>
      <c r="L5320">
        <v>22</v>
      </c>
      <c r="M5320">
        <f>J5320*0.5+K5320*0.5</f>
        <v>0.55956196581196549</v>
      </c>
    </row>
    <row r="5321" spans="1:13" hidden="1" x14ac:dyDescent="0.25">
      <c r="A5321" t="s">
        <v>15</v>
      </c>
      <c r="B5321">
        <v>2540</v>
      </c>
      <c r="C5321">
        <v>14</v>
      </c>
      <c r="D5321">
        <v>0</v>
      </c>
      <c r="E5321">
        <v>2</v>
      </c>
      <c r="F5321">
        <v>0.1</v>
      </c>
      <c r="G5321">
        <v>1</v>
      </c>
      <c r="H5321">
        <v>10</v>
      </c>
      <c r="I5321">
        <v>1</v>
      </c>
      <c r="J5321">
        <v>0.53836441336441299</v>
      </c>
      <c r="K5321">
        <v>0.58071095571095499</v>
      </c>
      <c r="L5321">
        <v>22</v>
      </c>
      <c r="M5321">
        <f>J5321*0.5+K5321*0.5</f>
        <v>0.55953768453768404</v>
      </c>
    </row>
    <row r="5322" spans="1:13" hidden="1" x14ac:dyDescent="0.25">
      <c r="A5322" t="s">
        <v>15</v>
      </c>
      <c r="B5322">
        <v>2197</v>
      </c>
      <c r="C5322">
        <v>12</v>
      </c>
      <c r="D5322">
        <v>0</v>
      </c>
      <c r="E5322">
        <v>2</v>
      </c>
      <c r="F5322">
        <v>0.1</v>
      </c>
      <c r="G5322">
        <v>0.5</v>
      </c>
      <c r="H5322">
        <v>30</v>
      </c>
      <c r="I5322">
        <v>1</v>
      </c>
      <c r="J5322">
        <v>0.529428904428904</v>
      </c>
      <c r="K5322">
        <v>0.58959790209790197</v>
      </c>
      <c r="L5322">
        <v>22</v>
      </c>
      <c r="M5322">
        <f>J5322*0.5+K5322*0.5</f>
        <v>0.55951340326340304</v>
      </c>
    </row>
    <row r="5323" spans="1:13" hidden="1" x14ac:dyDescent="0.25">
      <c r="A5323" t="s">
        <v>15</v>
      </c>
      <c r="B5323">
        <v>1440</v>
      </c>
      <c r="C5323">
        <v>7</v>
      </c>
      <c r="D5323">
        <v>0</v>
      </c>
      <c r="E5323">
        <v>2</v>
      </c>
      <c r="F5323">
        <v>0.1</v>
      </c>
      <c r="G5323">
        <v>1</v>
      </c>
      <c r="H5323">
        <v>5</v>
      </c>
      <c r="I5323">
        <v>1</v>
      </c>
      <c r="J5323">
        <v>0.54317210567210505</v>
      </c>
      <c r="K5323">
        <v>0.57580613830613803</v>
      </c>
      <c r="L5323">
        <v>22</v>
      </c>
      <c r="M5323">
        <f>J5323*0.5+K5323*0.5</f>
        <v>0.5594891219891216</v>
      </c>
    </row>
    <row r="5324" spans="1:13" hidden="1" x14ac:dyDescent="0.25">
      <c r="A5324" t="s">
        <v>15</v>
      </c>
      <c r="B5324">
        <v>577</v>
      </c>
      <c r="C5324">
        <v>2</v>
      </c>
      <c r="D5324">
        <v>0</v>
      </c>
      <c r="E5324">
        <v>2</v>
      </c>
      <c r="F5324">
        <v>0.1</v>
      </c>
      <c r="G5324">
        <v>0.5</v>
      </c>
      <c r="H5324">
        <v>60</v>
      </c>
      <c r="I5324">
        <v>1</v>
      </c>
      <c r="J5324">
        <v>0.52369852369852299</v>
      </c>
      <c r="K5324">
        <v>0.59513403263403197</v>
      </c>
      <c r="L5324">
        <v>22</v>
      </c>
      <c r="M5324">
        <f>J5324*0.5+K5324*0.5</f>
        <v>0.55941627816627748</v>
      </c>
    </row>
    <row r="5325" spans="1:13" hidden="1" x14ac:dyDescent="0.25">
      <c r="A5325" t="s">
        <v>15</v>
      </c>
      <c r="B5325">
        <v>657</v>
      </c>
      <c r="C5325">
        <v>2</v>
      </c>
      <c r="D5325">
        <v>1</v>
      </c>
      <c r="E5325">
        <v>2</v>
      </c>
      <c r="F5325">
        <v>0.1</v>
      </c>
      <c r="G5325">
        <v>0.5</v>
      </c>
      <c r="H5325">
        <v>60</v>
      </c>
      <c r="I5325">
        <v>1</v>
      </c>
      <c r="J5325">
        <v>0.52369852369852299</v>
      </c>
      <c r="K5325">
        <v>0.59513403263403197</v>
      </c>
      <c r="L5325">
        <v>22</v>
      </c>
      <c r="M5325">
        <f>J5325*0.5+K5325*0.5</f>
        <v>0.55941627816627748</v>
      </c>
    </row>
    <row r="5326" spans="1:13" hidden="1" x14ac:dyDescent="0.25">
      <c r="A5326" t="s">
        <v>15</v>
      </c>
      <c r="B5326">
        <v>1219</v>
      </c>
      <c r="C5326">
        <v>6</v>
      </c>
      <c r="D5326">
        <v>0</v>
      </c>
      <c r="E5326">
        <v>2</v>
      </c>
      <c r="F5326">
        <v>0.1</v>
      </c>
      <c r="G5326">
        <v>0.9</v>
      </c>
      <c r="H5326">
        <v>60</v>
      </c>
      <c r="I5326">
        <v>1</v>
      </c>
      <c r="J5326">
        <v>0.53219696969696895</v>
      </c>
      <c r="K5326">
        <v>0.58663558663558601</v>
      </c>
      <c r="L5326">
        <v>22</v>
      </c>
      <c r="M5326">
        <f>J5326*0.5+K5326*0.5</f>
        <v>0.55941627816627748</v>
      </c>
    </row>
    <row r="5327" spans="1:13" hidden="1" x14ac:dyDescent="0.25">
      <c r="A5327" t="s">
        <v>15</v>
      </c>
      <c r="B5327">
        <v>597</v>
      </c>
      <c r="C5327">
        <v>2</v>
      </c>
      <c r="D5327">
        <v>0</v>
      </c>
      <c r="E5327">
        <v>2</v>
      </c>
      <c r="F5327">
        <v>0.1</v>
      </c>
      <c r="G5327">
        <v>0.5</v>
      </c>
      <c r="H5327">
        <v>30</v>
      </c>
      <c r="I5327">
        <v>1</v>
      </c>
      <c r="J5327">
        <v>0.52364996114996099</v>
      </c>
      <c r="K5327">
        <v>0.59508547008546997</v>
      </c>
      <c r="L5327">
        <v>22</v>
      </c>
      <c r="M5327">
        <f>J5327*0.5+K5327*0.5</f>
        <v>0.55936771561771548</v>
      </c>
    </row>
    <row r="5328" spans="1:13" hidden="1" x14ac:dyDescent="0.25">
      <c r="A5328" t="s">
        <v>15</v>
      </c>
      <c r="B5328">
        <v>677</v>
      </c>
      <c r="C5328">
        <v>2</v>
      </c>
      <c r="D5328">
        <v>1</v>
      </c>
      <c r="E5328">
        <v>2</v>
      </c>
      <c r="F5328">
        <v>0.1</v>
      </c>
      <c r="G5328">
        <v>0.5</v>
      </c>
      <c r="H5328">
        <v>30</v>
      </c>
      <c r="I5328">
        <v>1</v>
      </c>
      <c r="J5328">
        <v>0.52364996114996099</v>
      </c>
      <c r="K5328">
        <v>0.59508547008546997</v>
      </c>
      <c r="L5328">
        <v>22</v>
      </c>
      <c r="M5328">
        <f>J5328*0.5+K5328*0.5</f>
        <v>0.55936771561771548</v>
      </c>
    </row>
    <row r="5329" spans="1:13" hidden="1" x14ac:dyDescent="0.25">
      <c r="A5329" t="s">
        <v>15</v>
      </c>
      <c r="B5329">
        <v>2278</v>
      </c>
      <c r="C5329">
        <v>12</v>
      </c>
      <c r="D5329">
        <v>1</v>
      </c>
      <c r="E5329">
        <v>2</v>
      </c>
      <c r="F5329">
        <v>0.1</v>
      </c>
      <c r="G5329">
        <v>0.7</v>
      </c>
      <c r="H5329">
        <v>30</v>
      </c>
      <c r="I5329">
        <v>1</v>
      </c>
      <c r="J5329">
        <v>0.54122960372960305</v>
      </c>
      <c r="K5329">
        <v>0.57750582750582702</v>
      </c>
      <c r="L5329">
        <v>22</v>
      </c>
      <c r="M5329">
        <f>J5329*0.5+K5329*0.5</f>
        <v>0.55936771561771503</v>
      </c>
    </row>
    <row r="5330" spans="1:13" hidden="1" x14ac:dyDescent="0.25">
      <c r="A5330" t="s">
        <v>15</v>
      </c>
      <c r="B5330">
        <v>1979</v>
      </c>
      <c r="C5330">
        <v>10</v>
      </c>
      <c r="D5330">
        <v>1</v>
      </c>
      <c r="E5330">
        <v>2</v>
      </c>
      <c r="F5330">
        <v>0.1</v>
      </c>
      <c r="G5330">
        <v>0.9</v>
      </c>
      <c r="H5330">
        <v>10</v>
      </c>
      <c r="I5330">
        <v>1</v>
      </c>
      <c r="J5330">
        <v>0.52894327894327897</v>
      </c>
      <c r="K5330">
        <v>0.58964646464646397</v>
      </c>
      <c r="L5330">
        <v>22</v>
      </c>
      <c r="M5330">
        <f>J5330*0.5+K5330*0.5</f>
        <v>0.55929487179487147</v>
      </c>
    </row>
    <row r="5331" spans="1:13" hidden="1" x14ac:dyDescent="0.25">
      <c r="A5331" t="s">
        <v>15</v>
      </c>
      <c r="B5331">
        <v>1897</v>
      </c>
      <c r="C5331">
        <v>10</v>
      </c>
      <c r="D5331">
        <v>0</v>
      </c>
      <c r="E5331">
        <v>2</v>
      </c>
      <c r="F5331">
        <v>0.1</v>
      </c>
      <c r="G5331">
        <v>0.5</v>
      </c>
      <c r="H5331">
        <v>10</v>
      </c>
      <c r="I5331">
        <v>1</v>
      </c>
      <c r="J5331">
        <v>0.52573815073815</v>
      </c>
      <c r="K5331">
        <v>0.59285159285159195</v>
      </c>
      <c r="L5331">
        <v>22</v>
      </c>
      <c r="M5331">
        <f>J5331*0.5+K5331*0.5</f>
        <v>0.55929487179487092</v>
      </c>
    </row>
    <row r="5332" spans="1:13" hidden="1" x14ac:dyDescent="0.25">
      <c r="A5332" t="s">
        <v>15</v>
      </c>
      <c r="B5332">
        <v>167</v>
      </c>
      <c r="C5332">
        <v>1</v>
      </c>
      <c r="D5332">
        <v>0</v>
      </c>
      <c r="E5332">
        <v>1</v>
      </c>
      <c r="F5332">
        <v>1</v>
      </c>
      <c r="G5332">
        <v>0.9</v>
      </c>
      <c r="H5332">
        <v>30</v>
      </c>
      <c r="I5332">
        <v>1</v>
      </c>
      <c r="J5332">
        <v>0.55924630924630903</v>
      </c>
      <c r="K5332">
        <v>0.55924630924630903</v>
      </c>
      <c r="L5332">
        <v>22</v>
      </c>
      <c r="M5332">
        <f>J5332*0.5+K5332*0.5</f>
        <v>0.55924630924630903</v>
      </c>
    </row>
    <row r="5333" spans="1:13" hidden="1" x14ac:dyDescent="0.25">
      <c r="A5333" t="s">
        <v>15</v>
      </c>
      <c r="B5333">
        <v>183</v>
      </c>
      <c r="C5333">
        <v>1</v>
      </c>
      <c r="D5333">
        <v>1</v>
      </c>
      <c r="E5333">
        <v>1</v>
      </c>
      <c r="F5333">
        <v>1</v>
      </c>
      <c r="G5333">
        <v>0.9</v>
      </c>
      <c r="H5333">
        <v>30</v>
      </c>
      <c r="I5333">
        <v>1</v>
      </c>
      <c r="J5333">
        <v>0.55924630924630903</v>
      </c>
      <c r="K5333">
        <v>0.55924630924630903</v>
      </c>
      <c r="L5333">
        <v>22</v>
      </c>
      <c r="M5333">
        <f>J5333*0.5+K5333*0.5</f>
        <v>0.55924630924630903</v>
      </c>
    </row>
    <row r="5334" spans="1:13" hidden="1" x14ac:dyDescent="0.25">
      <c r="A5334" t="s">
        <v>15</v>
      </c>
      <c r="B5334">
        <v>1320</v>
      </c>
      <c r="C5334">
        <v>6</v>
      </c>
      <c r="D5334">
        <v>1</v>
      </c>
      <c r="E5334">
        <v>2</v>
      </c>
      <c r="F5334">
        <v>0.1</v>
      </c>
      <c r="G5334">
        <v>1</v>
      </c>
      <c r="H5334">
        <v>30</v>
      </c>
      <c r="I5334">
        <v>1</v>
      </c>
      <c r="J5334">
        <v>0.54190947940947898</v>
      </c>
      <c r="K5334">
        <v>0.57658313908313896</v>
      </c>
      <c r="L5334">
        <v>22</v>
      </c>
      <c r="M5334">
        <f>J5334*0.5+K5334*0.5</f>
        <v>0.55924630924630891</v>
      </c>
    </row>
    <row r="5335" spans="1:13" hidden="1" x14ac:dyDescent="0.25">
      <c r="A5335" t="s">
        <v>15</v>
      </c>
      <c r="B5335">
        <v>2500</v>
      </c>
      <c r="C5335">
        <v>14</v>
      </c>
      <c r="D5335">
        <v>0</v>
      </c>
      <c r="E5335">
        <v>2</v>
      </c>
      <c r="F5335">
        <v>0.1</v>
      </c>
      <c r="G5335">
        <v>1</v>
      </c>
      <c r="H5335">
        <v>60</v>
      </c>
      <c r="I5335">
        <v>1</v>
      </c>
      <c r="J5335">
        <v>0.53214840714840705</v>
      </c>
      <c r="K5335">
        <v>0.58619852369852299</v>
      </c>
      <c r="L5335">
        <v>22</v>
      </c>
      <c r="M5335">
        <f>J5335*0.5+K5335*0.5</f>
        <v>0.55917346542346502</v>
      </c>
    </row>
    <row r="5336" spans="1:13" hidden="1" x14ac:dyDescent="0.25">
      <c r="A5336" t="s">
        <v>15</v>
      </c>
      <c r="B5336">
        <v>168</v>
      </c>
      <c r="C5336">
        <v>1</v>
      </c>
      <c r="D5336">
        <v>0</v>
      </c>
      <c r="E5336">
        <v>1</v>
      </c>
      <c r="F5336">
        <v>1</v>
      </c>
      <c r="G5336">
        <v>1</v>
      </c>
      <c r="H5336">
        <v>30</v>
      </c>
      <c r="I5336">
        <v>1</v>
      </c>
      <c r="J5336">
        <v>0.55910062160062102</v>
      </c>
      <c r="K5336">
        <v>0.55910062160062102</v>
      </c>
      <c r="L5336">
        <v>22</v>
      </c>
      <c r="M5336">
        <f>J5336*0.5+K5336*0.5</f>
        <v>0.55910062160062102</v>
      </c>
    </row>
    <row r="5337" spans="1:13" hidden="1" x14ac:dyDescent="0.25">
      <c r="A5337" t="s">
        <v>15</v>
      </c>
      <c r="B5337">
        <v>184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30</v>
      </c>
      <c r="I5337">
        <v>1</v>
      </c>
      <c r="J5337">
        <v>0.55910062160062102</v>
      </c>
      <c r="K5337">
        <v>0.55910062160062102</v>
      </c>
      <c r="L5337">
        <v>22</v>
      </c>
      <c r="M5337">
        <f>J5337*0.5+K5337*0.5</f>
        <v>0.55910062160062102</v>
      </c>
    </row>
    <row r="5338" spans="1:13" hidden="1" x14ac:dyDescent="0.25">
      <c r="A5338" t="s">
        <v>15</v>
      </c>
      <c r="B5338">
        <v>2498</v>
      </c>
      <c r="C5338">
        <v>14</v>
      </c>
      <c r="D5338">
        <v>0</v>
      </c>
      <c r="E5338">
        <v>2</v>
      </c>
      <c r="F5338">
        <v>0.1</v>
      </c>
      <c r="G5338">
        <v>0.7</v>
      </c>
      <c r="H5338">
        <v>60</v>
      </c>
      <c r="I5338">
        <v>1</v>
      </c>
      <c r="J5338">
        <v>0.53190559440559404</v>
      </c>
      <c r="K5338">
        <v>0.58581002331002296</v>
      </c>
      <c r="L5338">
        <v>22</v>
      </c>
      <c r="M5338">
        <f>J5338*0.5+K5338*0.5</f>
        <v>0.55885780885780845</v>
      </c>
    </row>
    <row r="5339" spans="1:13" hidden="1" x14ac:dyDescent="0.25">
      <c r="A5339" t="s">
        <v>15</v>
      </c>
      <c r="B5339">
        <v>162</v>
      </c>
      <c r="C5339">
        <v>1</v>
      </c>
      <c r="D5339">
        <v>0</v>
      </c>
      <c r="E5339">
        <v>1</v>
      </c>
      <c r="F5339">
        <v>1</v>
      </c>
      <c r="G5339">
        <v>0.7</v>
      </c>
      <c r="H5339">
        <v>60</v>
      </c>
      <c r="I5339">
        <v>1</v>
      </c>
      <c r="J5339">
        <v>0.558857808857808</v>
      </c>
      <c r="K5339">
        <v>0.558857808857808</v>
      </c>
      <c r="L5339">
        <v>22</v>
      </c>
      <c r="M5339">
        <f>J5339*0.5+K5339*0.5</f>
        <v>0.558857808857808</v>
      </c>
    </row>
    <row r="5340" spans="1:13" hidden="1" x14ac:dyDescent="0.25">
      <c r="A5340" t="s">
        <v>15</v>
      </c>
      <c r="B5340">
        <v>178</v>
      </c>
      <c r="C5340">
        <v>1</v>
      </c>
      <c r="D5340">
        <v>1</v>
      </c>
      <c r="E5340">
        <v>1</v>
      </c>
      <c r="F5340">
        <v>1</v>
      </c>
      <c r="G5340">
        <v>0.7</v>
      </c>
      <c r="H5340">
        <v>60</v>
      </c>
      <c r="I5340">
        <v>1</v>
      </c>
      <c r="J5340">
        <v>0.558857808857808</v>
      </c>
      <c r="K5340">
        <v>0.558857808857808</v>
      </c>
      <c r="L5340">
        <v>22</v>
      </c>
      <c r="M5340">
        <f>J5340*0.5+K5340*0.5</f>
        <v>0.558857808857808</v>
      </c>
    </row>
    <row r="5341" spans="1:13" hidden="1" x14ac:dyDescent="0.25">
      <c r="A5341" t="s">
        <v>15</v>
      </c>
      <c r="B5341">
        <v>1337</v>
      </c>
      <c r="C5341">
        <v>6</v>
      </c>
      <c r="D5341">
        <v>1</v>
      </c>
      <c r="E5341">
        <v>2</v>
      </c>
      <c r="F5341">
        <v>0.1</v>
      </c>
      <c r="G5341">
        <v>0.5</v>
      </c>
      <c r="H5341">
        <v>10</v>
      </c>
      <c r="I5341">
        <v>1</v>
      </c>
      <c r="J5341">
        <v>0.53904428904428903</v>
      </c>
      <c r="K5341">
        <v>0.57857420357420297</v>
      </c>
      <c r="L5341">
        <v>22</v>
      </c>
      <c r="M5341">
        <f>J5341*0.5+K5341*0.5</f>
        <v>0.558809246309246</v>
      </c>
    </row>
    <row r="5342" spans="1:13" hidden="1" x14ac:dyDescent="0.25">
      <c r="A5342" t="s">
        <v>15</v>
      </c>
      <c r="B5342">
        <v>1898</v>
      </c>
      <c r="C5342">
        <v>10</v>
      </c>
      <c r="D5342">
        <v>0</v>
      </c>
      <c r="E5342">
        <v>2</v>
      </c>
      <c r="F5342">
        <v>0.1</v>
      </c>
      <c r="G5342">
        <v>0.7</v>
      </c>
      <c r="H5342">
        <v>10</v>
      </c>
      <c r="I5342">
        <v>1</v>
      </c>
      <c r="J5342">
        <v>0.52515540015539997</v>
      </c>
      <c r="K5342">
        <v>0.59231740481740403</v>
      </c>
      <c r="L5342">
        <v>22</v>
      </c>
      <c r="M5342">
        <f>J5342*0.5+K5342*0.5</f>
        <v>0.558736402486402</v>
      </c>
    </row>
    <row r="5343" spans="1:13" hidden="1" x14ac:dyDescent="0.25">
      <c r="A5343" t="s">
        <v>15</v>
      </c>
      <c r="B5343">
        <v>163</v>
      </c>
      <c r="C5343">
        <v>1</v>
      </c>
      <c r="D5343">
        <v>0</v>
      </c>
      <c r="E5343">
        <v>1</v>
      </c>
      <c r="F5343">
        <v>1</v>
      </c>
      <c r="G5343">
        <v>0.9</v>
      </c>
      <c r="H5343">
        <v>60</v>
      </c>
      <c r="I5343">
        <v>1</v>
      </c>
      <c r="J5343">
        <v>0.55846930846930798</v>
      </c>
      <c r="K5343">
        <v>0.55846930846930798</v>
      </c>
      <c r="L5343">
        <v>22</v>
      </c>
      <c r="M5343">
        <f>J5343*0.5+K5343*0.5</f>
        <v>0.55846930846930798</v>
      </c>
    </row>
    <row r="5344" spans="1:13" hidden="1" x14ac:dyDescent="0.25">
      <c r="A5344" t="s">
        <v>15</v>
      </c>
      <c r="B5344">
        <v>169</v>
      </c>
      <c r="C5344">
        <v>1</v>
      </c>
      <c r="D5344">
        <v>0</v>
      </c>
      <c r="E5344">
        <v>1</v>
      </c>
      <c r="F5344">
        <v>1</v>
      </c>
      <c r="G5344">
        <v>0.5</v>
      </c>
      <c r="H5344">
        <v>10</v>
      </c>
      <c r="I5344">
        <v>1</v>
      </c>
      <c r="J5344">
        <v>0.55846930846930798</v>
      </c>
      <c r="K5344">
        <v>0.55846930846930798</v>
      </c>
      <c r="L5344">
        <v>22</v>
      </c>
      <c r="M5344">
        <f>J5344*0.5+K5344*0.5</f>
        <v>0.55846930846930798</v>
      </c>
    </row>
    <row r="5345" spans="1:13" hidden="1" x14ac:dyDescent="0.25">
      <c r="A5345" t="s">
        <v>15</v>
      </c>
      <c r="B5345">
        <v>179</v>
      </c>
      <c r="C5345">
        <v>1</v>
      </c>
      <c r="D5345">
        <v>1</v>
      </c>
      <c r="E5345">
        <v>1</v>
      </c>
      <c r="F5345">
        <v>1</v>
      </c>
      <c r="G5345">
        <v>0.9</v>
      </c>
      <c r="H5345">
        <v>60</v>
      </c>
      <c r="I5345">
        <v>1</v>
      </c>
      <c r="J5345">
        <v>0.55846930846930798</v>
      </c>
      <c r="K5345">
        <v>0.55846930846930798</v>
      </c>
      <c r="L5345">
        <v>22</v>
      </c>
      <c r="M5345">
        <f>J5345*0.5+K5345*0.5</f>
        <v>0.55846930846930798</v>
      </c>
    </row>
    <row r="5346" spans="1:13" hidden="1" x14ac:dyDescent="0.25">
      <c r="A5346" t="s">
        <v>15</v>
      </c>
      <c r="B5346">
        <v>185</v>
      </c>
      <c r="C5346">
        <v>1</v>
      </c>
      <c r="D5346">
        <v>1</v>
      </c>
      <c r="E5346">
        <v>1</v>
      </c>
      <c r="F5346">
        <v>1</v>
      </c>
      <c r="G5346">
        <v>0.5</v>
      </c>
      <c r="H5346">
        <v>10</v>
      </c>
      <c r="I5346">
        <v>1</v>
      </c>
      <c r="J5346">
        <v>0.55846930846930798</v>
      </c>
      <c r="K5346">
        <v>0.55846930846930798</v>
      </c>
      <c r="L5346">
        <v>22</v>
      </c>
      <c r="M5346">
        <f>J5346*0.5+K5346*0.5</f>
        <v>0.55846930846930798</v>
      </c>
    </row>
    <row r="5347" spans="1:13" hidden="1" x14ac:dyDescent="0.25">
      <c r="A5347" t="s">
        <v>15</v>
      </c>
      <c r="B5347">
        <v>164</v>
      </c>
      <c r="C5347">
        <v>1</v>
      </c>
      <c r="D5347">
        <v>0</v>
      </c>
      <c r="E5347">
        <v>1</v>
      </c>
      <c r="F5347">
        <v>1</v>
      </c>
      <c r="G5347">
        <v>1</v>
      </c>
      <c r="H5347">
        <v>60</v>
      </c>
      <c r="I5347">
        <v>1</v>
      </c>
      <c r="J5347">
        <v>0.55842074592074598</v>
      </c>
      <c r="K5347">
        <v>0.55842074592074598</v>
      </c>
      <c r="L5347">
        <v>22</v>
      </c>
      <c r="M5347">
        <f>J5347*0.5+K5347*0.5</f>
        <v>0.55842074592074598</v>
      </c>
    </row>
    <row r="5348" spans="1:13" hidden="1" x14ac:dyDescent="0.25">
      <c r="A5348" t="s">
        <v>15</v>
      </c>
      <c r="B5348">
        <v>180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60</v>
      </c>
      <c r="I5348">
        <v>1</v>
      </c>
      <c r="J5348">
        <v>0.55842074592074598</v>
      </c>
      <c r="K5348">
        <v>0.55842074592074598</v>
      </c>
      <c r="L5348">
        <v>22</v>
      </c>
      <c r="M5348">
        <f>J5348*0.5+K5348*0.5</f>
        <v>0.55842074592074598</v>
      </c>
    </row>
    <row r="5349" spans="1:13" hidden="1" x14ac:dyDescent="0.25">
      <c r="A5349" t="s">
        <v>15</v>
      </c>
      <c r="B5349">
        <v>170</v>
      </c>
      <c r="C5349">
        <v>1</v>
      </c>
      <c r="D5349">
        <v>0</v>
      </c>
      <c r="E5349">
        <v>1</v>
      </c>
      <c r="F5349">
        <v>1</v>
      </c>
      <c r="G5349">
        <v>0.7</v>
      </c>
      <c r="H5349">
        <v>10</v>
      </c>
      <c r="I5349">
        <v>1</v>
      </c>
      <c r="J5349">
        <v>0.55837218337218297</v>
      </c>
      <c r="K5349">
        <v>0.55837218337218297</v>
      </c>
      <c r="L5349">
        <v>22</v>
      </c>
      <c r="M5349">
        <f>J5349*0.5+K5349*0.5</f>
        <v>0.55837218337218297</v>
      </c>
    </row>
    <row r="5350" spans="1:13" hidden="1" x14ac:dyDescent="0.25">
      <c r="A5350" t="s">
        <v>15</v>
      </c>
      <c r="B5350">
        <v>186</v>
      </c>
      <c r="C5350">
        <v>1</v>
      </c>
      <c r="D5350">
        <v>1</v>
      </c>
      <c r="E5350">
        <v>1</v>
      </c>
      <c r="F5350">
        <v>1</v>
      </c>
      <c r="G5350">
        <v>0.7</v>
      </c>
      <c r="H5350">
        <v>10</v>
      </c>
      <c r="I5350">
        <v>1</v>
      </c>
      <c r="J5350">
        <v>0.55837218337218297</v>
      </c>
      <c r="K5350">
        <v>0.55837218337218297</v>
      </c>
      <c r="L5350">
        <v>22</v>
      </c>
      <c r="M5350">
        <f>J5350*0.5+K5350*0.5</f>
        <v>0.55837218337218297</v>
      </c>
    </row>
    <row r="5351" spans="1:13" hidden="1" x14ac:dyDescent="0.25">
      <c r="A5351" t="s">
        <v>15</v>
      </c>
      <c r="B5351">
        <v>1918</v>
      </c>
      <c r="C5351">
        <v>10</v>
      </c>
      <c r="D5351">
        <v>0</v>
      </c>
      <c r="E5351">
        <v>2</v>
      </c>
      <c r="F5351">
        <v>0.1</v>
      </c>
      <c r="G5351">
        <v>0.7</v>
      </c>
      <c r="H5351">
        <v>5</v>
      </c>
      <c r="I5351">
        <v>1</v>
      </c>
      <c r="J5351">
        <v>0.52763209013209</v>
      </c>
      <c r="K5351">
        <v>0.58901515151515105</v>
      </c>
      <c r="L5351">
        <v>22</v>
      </c>
      <c r="M5351">
        <f>J5351*0.5+K5351*0.5</f>
        <v>0.55832362082362053</v>
      </c>
    </row>
    <row r="5352" spans="1:13" hidden="1" x14ac:dyDescent="0.25">
      <c r="A5352" t="s">
        <v>15</v>
      </c>
      <c r="B5352">
        <v>161</v>
      </c>
      <c r="C5352">
        <v>1</v>
      </c>
      <c r="D5352">
        <v>0</v>
      </c>
      <c r="E5352">
        <v>1</v>
      </c>
      <c r="F5352">
        <v>1</v>
      </c>
      <c r="G5352">
        <v>0.5</v>
      </c>
      <c r="H5352">
        <v>60</v>
      </c>
      <c r="I5352">
        <v>1</v>
      </c>
      <c r="J5352">
        <v>0.55812937062936996</v>
      </c>
      <c r="K5352">
        <v>0.55812937062936996</v>
      </c>
      <c r="L5352">
        <v>22</v>
      </c>
      <c r="M5352">
        <f>J5352*0.5+K5352*0.5</f>
        <v>0.55812937062936996</v>
      </c>
    </row>
    <row r="5353" spans="1:13" hidden="1" x14ac:dyDescent="0.25">
      <c r="A5353" t="s">
        <v>15</v>
      </c>
      <c r="B5353">
        <v>177</v>
      </c>
      <c r="C5353">
        <v>1</v>
      </c>
      <c r="D5353">
        <v>1</v>
      </c>
      <c r="E5353">
        <v>1</v>
      </c>
      <c r="F5353">
        <v>1</v>
      </c>
      <c r="G5353">
        <v>0.5</v>
      </c>
      <c r="H5353">
        <v>60</v>
      </c>
      <c r="I5353">
        <v>1</v>
      </c>
      <c r="J5353">
        <v>0.55812937062936996</v>
      </c>
      <c r="K5353">
        <v>0.55812937062936996</v>
      </c>
      <c r="L5353">
        <v>22</v>
      </c>
      <c r="M5353">
        <f>J5353*0.5+K5353*0.5</f>
        <v>0.55812937062936996</v>
      </c>
    </row>
    <row r="5354" spans="1:13" hidden="1" x14ac:dyDescent="0.25">
      <c r="A5354" t="s">
        <v>15</v>
      </c>
      <c r="B5354">
        <v>1917</v>
      </c>
      <c r="C5354">
        <v>10</v>
      </c>
      <c r="D5354">
        <v>0</v>
      </c>
      <c r="E5354">
        <v>2</v>
      </c>
      <c r="F5354">
        <v>0.1</v>
      </c>
      <c r="G5354">
        <v>0.5</v>
      </c>
      <c r="H5354">
        <v>5</v>
      </c>
      <c r="I5354">
        <v>1</v>
      </c>
      <c r="J5354">
        <v>0.52602952602952602</v>
      </c>
      <c r="K5354">
        <v>0.59013209013209</v>
      </c>
      <c r="L5354">
        <v>22</v>
      </c>
      <c r="M5354">
        <f>J5354*0.5+K5354*0.5</f>
        <v>0.55808080808080796</v>
      </c>
    </row>
    <row r="5355" spans="1:13" hidden="1" x14ac:dyDescent="0.25">
      <c r="A5355" t="s">
        <v>15</v>
      </c>
      <c r="B5355">
        <v>1220</v>
      </c>
      <c r="C5355">
        <v>6</v>
      </c>
      <c r="D5355">
        <v>0</v>
      </c>
      <c r="E5355">
        <v>2</v>
      </c>
      <c r="F5355">
        <v>0.1</v>
      </c>
      <c r="G5355">
        <v>1</v>
      </c>
      <c r="H5355">
        <v>60</v>
      </c>
      <c r="I5355">
        <v>1</v>
      </c>
      <c r="J5355">
        <v>0.53074009324009297</v>
      </c>
      <c r="K5355">
        <v>0.58532439782439705</v>
      </c>
      <c r="L5355">
        <v>22</v>
      </c>
      <c r="M5355">
        <f>J5355*0.5+K5355*0.5</f>
        <v>0.55803224553224506</v>
      </c>
    </row>
    <row r="5356" spans="1:13" hidden="1" x14ac:dyDescent="0.25">
      <c r="A5356" t="s">
        <v>15</v>
      </c>
      <c r="B5356">
        <v>2497</v>
      </c>
      <c r="C5356">
        <v>14</v>
      </c>
      <c r="D5356">
        <v>0</v>
      </c>
      <c r="E5356">
        <v>2</v>
      </c>
      <c r="F5356">
        <v>0.1</v>
      </c>
      <c r="G5356">
        <v>0.5</v>
      </c>
      <c r="H5356">
        <v>60</v>
      </c>
      <c r="I5356">
        <v>1</v>
      </c>
      <c r="J5356">
        <v>0.53195415695415604</v>
      </c>
      <c r="K5356">
        <v>0.58411033411033397</v>
      </c>
      <c r="L5356">
        <v>22</v>
      </c>
      <c r="M5356">
        <f>J5356*0.5+K5356*0.5</f>
        <v>0.55803224553224506</v>
      </c>
    </row>
    <row r="5357" spans="1:13" hidden="1" x14ac:dyDescent="0.25">
      <c r="A5357" t="s">
        <v>15</v>
      </c>
      <c r="B5357">
        <v>1119</v>
      </c>
      <c r="C5357">
        <v>5</v>
      </c>
      <c r="D5357">
        <v>0</v>
      </c>
      <c r="E5357">
        <v>2</v>
      </c>
      <c r="F5357">
        <v>0.1</v>
      </c>
      <c r="G5357">
        <v>0.9</v>
      </c>
      <c r="H5357">
        <v>5</v>
      </c>
      <c r="I5357">
        <v>1</v>
      </c>
      <c r="J5357">
        <v>0.54288073038073004</v>
      </c>
      <c r="K5357">
        <v>0.57313519813519798</v>
      </c>
      <c r="L5357">
        <v>22</v>
      </c>
      <c r="M5357">
        <f>J5357*0.5+K5357*0.5</f>
        <v>0.55800796425796406</v>
      </c>
    </row>
    <row r="5358" spans="1:13" hidden="1" x14ac:dyDescent="0.25">
      <c r="A5358" t="s">
        <v>15</v>
      </c>
      <c r="B5358">
        <v>2217</v>
      </c>
      <c r="C5358">
        <v>12</v>
      </c>
      <c r="D5358">
        <v>0</v>
      </c>
      <c r="E5358">
        <v>2</v>
      </c>
      <c r="F5358">
        <v>0.1</v>
      </c>
      <c r="G5358">
        <v>0.5</v>
      </c>
      <c r="H5358">
        <v>10</v>
      </c>
      <c r="I5358">
        <v>1</v>
      </c>
      <c r="J5358">
        <v>0.53001165501165504</v>
      </c>
      <c r="K5358">
        <v>0.58600427350427298</v>
      </c>
      <c r="L5358">
        <v>22</v>
      </c>
      <c r="M5358">
        <f>J5358*0.5+K5358*0.5</f>
        <v>0.55800796425796406</v>
      </c>
    </row>
    <row r="5359" spans="1:13" hidden="1" x14ac:dyDescent="0.25">
      <c r="A5359" t="s">
        <v>15</v>
      </c>
      <c r="B5359">
        <v>166</v>
      </c>
      <c r="C5359">
        <v>1</v>
      </c>
      <c r="D5359">
        <v>0</v>
      </c>
      <c r="E5359">
        <v>1</v>
      </c>
      <c r="F5359">
        <v>1</v>
      </c>
      <c r="G5359">
        <v>0.7</v>
      </c>
      <c r="H5359">
        <v>30</v>
      </c>
      <c r="I5359">
        <v>1</v>
      </c>
      <c r="J5359">
        <v>0.55793512043511995</v>
      </c>
      <c r="K5359">
        <v>0.55793512043511995</v>
      </c>
      <c r="L5359">
        <v>22</v>
      </c>
      <c r="M5359">
        <f>J5359*0.5+K5359*0.5</f>
        <v>0.55793512043511995</v>
      </c>
    </row>
    <row r="5360" spans="1:13" hidden="1" x14ac:dyDescent="0.25">
      <c r="A5360" t="s">
        <v>15</v>
      </c>
      <c r="B5360">
        <v>182</v>
      </c>
      <c r="C5360">
        <v>1</v>
      </c>
      <c r="D5360">
        <v>1</v>
      </c>
      <c r="E5360">
        <v>1</v>
      </c>
      <c r="F5360">
        <v>1</v>
      </c>
      <c r="G5360">
        <v>0.7</v>
      </c>
      <c r="H5360">
        <v>30</v>
      </c>
      <c r="I5360">
        <v>1</v>
      </c>
      <c r="J5360">
        <v>0.55793512043511995</v>
      </c>
      <c r="K5360">
        <v>0.55793512043511995</v>
      </c>
      <c r="L5360">
        <v>22</v>
      </c>
      <c r="M5360">
        <f>J5360*0.5+K5360*0.5</f>
        <v>0.55793512043511995</v>
      </c>
    </row>
    <row r="5361" spans="1:13" hidden="1" x14ac:dyDescent="0.25">
      <c r="A5361" t="s">
        <v>15</v>
      </c>
      <c r="B5361">
        <v>979</v>
      </c>
      <c r="C5361">
        <v>4</v>
      </c>
      <c r="D5361">
        <v>1</v>
      </c>
      <c r="E5361">
        <v>2</v>
      </c>
      <c r="F5361">
        <v>0.1</v>
      </c>
      <c r="G5361">
        <v>0.9</v>
      </c>
      <c r="H5361">
        <v>60</v>
      </c>
      <c r="I5361">
        <v>1</v>
      </c>
      <c r="J5361">
        <v>0.54132672882672805</v>
      </c>
      <c r="K5361">
        <v>0.57449494949494895</v>
      </c>
      <c r="L5361">
        <v>22</v>
      </c>
      <c r="M5361">
        <f>J5361*0.5+K5361*0.5</f>
        <v>0.5579108391608385</v>
      </c>
    </row>
    <row r="5362" spans="1:13" hidden="1" x14ac:dyDescent="0.25">
      <c r="A5362" t="s">
        <v>15</v>
      </c>
      <c r="B5362">
        <v>2199</v>
      </c>
      <c r="C5362">
        <v>12</v>
      </c>
      <c r="D5362">
        <v>0</v>
      </c>
      <c r="E5362">
        <v>2</v>
      </c>
      <c r="F5362">
        <v>0.1</v>
      </c>
      <c r="G5362">
        <v>0.9</v>
      </c>
      <c r="H5362">
        <v>30</v>
      </c>
      <c r="I5362">
        <v>1</v>
      </c>
      <c r="J5362">
        <v>0.53141996891996801</v>
      </c>
      <c r="K5362">
        <v>0.58435314685314599</v>
      </c>
      <c r="L5362">
        <v>22</v>
      </c>
      <c r="M5362">
        <f>J5362*0.5+K5362*0.5</f>
        <v>0.55788655788655706</v>
      </c>
    </row>
    <row r="5363" spans="1:13" hidden="1" x14ac:dyDescent="0.25">
      <c r="A5363" t="s">
        <v>15</v>
      </c>
      <c r="B5363">
        <v>1217</v>
      </c>
      <c r="C5363">
        <v>6</v>
      </c>
      <c r="D5363">
        <v>0</v>
      </c>
      <c r="E5363">
        <v>2</v>
      </c>
      <c r="F5363">
        <v>0.1</v>
      </c>
      <c r="G5363">
        <v>0.5</v>
      </c>
      <c r="H5363">
        <v>60</v>
      </c>
      <c r="I5363">
        <v>1</v>
      </c>
      <c r="J5363">
        <v>0.53137140637140601</v>
      </c>
      <c r="K5363">
        <v>0.58430458430458398</v>
      </c>
      <c r="L5363">
        <v>22</v>
      </c>
      <c r="M5363">
        <f>J5363*0.5+K5363*0.5</f>
        <v>0.55783799533799505</v>
      </c>
    </row>
    <row r="5364" spans="1:13" hidden="1" x14ac:dyDescent="0.25">
      <c r="A5364" t="s">
        <v>15</v>
      </c>
      <c r="B5364">
        <v>919</v>
      </c>
      <c r="C5364">
        <v>4</v>
      </c>
      <c r="D5364">
        <v>0</v>
      </c>
      <c r="E5364">
        <v>2</v>
      </c>
      <c r="F5364">
        <v>0.1</v>
      </c>
      <c r="G5364">
        <v>0.9</v>
      </c>
      <c r="H5364">
        <v>30</v>
      </c>
      <c r="I5364">
        <v>1</v>
      </c>
      <c r="J5364">
        <v>0.529428904428904</v>
      </c>
      <c r="K5364">
        <v>0.58590714840714797</v>
      </c>
      <c r="L5364">
        <v>22</v>
      </c>
      <c r="M5364">
        <f>J5364*0.5+K5364*0.5</f>
        <v>0.55766802641802604</v>
      </c>
    </row>
    <row r="5365" spans="1:13" hidden="1" x14ac:dyDescent="0.25">
      <c r="A5365" t="s">
        <v>15</v>
      </c>
      <c r="B5365">
        <v>618</v>
      </c>
      <c r="C5365">
        <v>2</v>
      </c>
      <c r="D5365">
        <v>0</v>
      </c>
      <c r="E5365">
        <v>2</v>
      </c>
      <c r="F5365">
        <v>0.1</v>
      </c>
      <c r="G5365">
        <v>0.7</v>
      </c>
      <c r="H5365">
        <v>10</v>
      </c>
      <c r="I5365">
        <v>1</v>
      </c>
      <c r="J5365">
        <v>0.52364996114996099</v>
      </c>
      <c r="K5365">
        <v>0.59163752913752898</v>
      </c>
      <c r="L5365">
        <v>22</v>
      </c>
      <c r="M5365">
        <f>J5365*0.5+K5365*0.5</f>
        <v>0.55764374514374504</v>
      </c>
    </row>
    <row r="5366" spans="1:13" hidden="1" x14ac:dyDescent="0.25">
      <c r="A5366" t="s">
        <v>15</v>
      </c>
      <c r="B5366">
        <v>698</v>
      </c>
      <c r="C5366">
        <v>2</v>
      </c>
      <c r="D5366">
        <v>1</v>
      </c>
      <c r="E5366">
        <v>2</v>
      </c>
      <c r="F5366">
        <v>0.1</v>
      </c>
      <c r="G5366">
        <v>0.7</v>
      </c>
      <c r="H5366">
        <v>10</v>
      </c>
      <c r="I5366">
        <v>1</v>
      </c>
      <c r="J5366">
        <v>0.52364996114996099</v>
      </c>
      <c r="K5366">
        <v>0.59163752913752898</v>
      </c>
      <c r="L5366">
        <v>22</v>
      </c>
      <c r="M5366">
        <f>J5366*0.5+K5366*0.5</f>
        <v>0.55764374514374504</v>
      </c>
    </row>
    <row r="5367" spans="1:13" hidden="1" x14ac:dyDescent="0.25">
      <c r="A5367" t="s">
        <v>15</v>
      </c>
      <c r="B5367">
        <v>165</v>
      </c>
      <c r="C5367">
        <v>1</v>
      </c>
      <c r="D5367">
        <v>0</v>
      </c>
      <c r="E5367">
        <v>1</v>
      </c>
      <c r="F5367">
        <v>1</v>
      </c>
      <c r="G5367">
        <v>0.5</v>
      </c>
      <c r="H5367">
        <v>30</v>
      </c>
      <c r="I5367">
        <v>1</v>
      </c>
      <c r="J5367">
        <v>0.55749805749805703</v>
      </c>
      <c r="K5367">
        <v>0.55749805749805703</v>
      </c>
      <c r="L5367">
        <v>22</v>
      </c>
      <c r="M5367">
        <f>J5367*0.5+K5367*0.5</f>
        <v>0.55749805749805703</v>
      </c>
    </row>
    <row r="5368" spans="1:13" hidden="1" x14ac:dyDescent="0.25">
      <c r="A5368" t="s">
        <v>15</v>
      </c>
      <c r="B5368">
        <v>181</v>
      </c>
      <c r="C5368">
        <v>1</v>
      </c>
      <c r="D5368">
        <v>1</v>
      </c>
      <c r="E5368">
        <v>1</v>
      </c>
      <c r="F5368">
        <v>1</v>
      </c>
      <c r="G5368">
        <v>0.5</v>
      </c>
      <c r="H5368">
        <v>30</v>
      </c>
      <c r="I5368">
        <v>1</v>
      </c>
      <c r="J5368">
        <v>0.55749805749805703</v>
      </c>
      <c r="K5368">
        <v>0.55749805749805703</v>
      </c>
      <c r="L5368">
        <v>22</v>
      </c>
      <c r="M5368">
        <f>J5368*0.5+K5368*0.5</f>
        <v>0.55749805749805703</v>
      </c>
    </row>
    <row r="5369" spans="1:13" hidden="1" x14ac:dyDescent="0.25">
      <c r="A5369" t="s">
        <v>15</v>
      </c>
      <c r="B5369">
        <v>2399</v>
      </c>
      <c r="C5369">
        <v>13</v>
      </c>
      <c r="D5369">
        <v>0</v>
      </c>
      <c r="E5369">
        <v>2</v>
      </c>
      <c r="F5369">
        <v>0.1</v>
      </c>
      <c r="G5369">
        <v>0.9</v>
      </c>
      <c r="H5369">
        <v>5</v>
      </c>
      <c r="I5369">
        <v>1</v>
      </c>
      <c r="J5369">
        <v>0.54258935508935502</v>
      </c>
      <c r="K5369">
        <v>0.57235819735819704</v>
      </c>
      <c r="L5369">
        <v>22</v>
      </c>
      <c r="M5369">
        <f>J5369*0.5+K5369*0.5</f>
        <v>0.55747377622377603</v>
      </c>
    </row>
    <row r="5370" spans="1:13" hidden="1" x14ac:dyDescent="0.25">
      <c r="A5370" t="s">
        <v>15</v>
      </c>
      <c r="B5370">
        <v>1980</v>
      </c>
      <c r="C5370">
        <v>10</v>
      </c>
      <c r="D5370">
        <v>1</v>
      </c>
      <c r="E5370">
        <v>2</v>
      </c>
      <c r="F5370">
        <v>0.1</v>
      </c>
      <c r="G5370">
        <v>1</v>
      </c>
      <c r="H5370">
        <v>10</v>
      </c>
      <c r="I5370">
        <v>1</v>
      </c>
      <c r="J5370">
        <v>0.52870046620046596</v>
      </c>
      <c r="K5370">
        <v>0.58614996114996099</v>
      </c>
      <c r="L5370">
        <v>22</v>
      </c>
      <c r="M5370">
        <f>J5370*0.5+K5370*0.5</f>
        <v>0.55742521367521347</v>
      </c>
    </row>
    <row r="5371" spans="1:13" hidden="1" x14ac:dyDescent="0.25">
      <c r="A5371" t="s">
        <v>15</v>
      </c>
      <c r="B5371">
        <v>1260</v>
      </c>
      <c r="C5371">
        <v>6</v>
      </c>
      <c r="D5371">
        <v>0</v>
      </c>
      <c r="E5371">
        <v>2</v>
      </c>
      <c r="F5371">
        <v>0.1</v>
      </c>
      <c r="G5371">
        <v>1</v>
      </c>
      <c r="H5371">
        <v>10</v>
      </c>
      <c r="I5371">
        <v>1</v>
      </c>
      <c r="J5371">
        <v>0.53569347319347305</v>
      </c>
      <c r="K5371">
        <v>0.578962703962704</v>
      </c>
      <c r="L5371">
        <v>22</v>
      </c>
      <c r="M5371">
        <f>J5371*0.5+K5371*0.5</f>
        <v>0.55732808857808847</v>
      </c>
    </row>
    <row r="5372" spans="1:13" hidden="1" x14ac:dyDescent="0.25">
      <c r="A5372" t="s">
        <v>15</v>
      </c>
      <c r="B5372">
        <v>1997</v>
      </c>
      <c r="C5372">
        <v>10</v>
      </c>
      <c r="D5372">
        <v>1</v>
      </c>
      <c r="E5372">
        <v>2</v>
      </c>
      <c r="F5372">
        <v>0.1</v>
      </c>
      <c r="G5372">
        <v>0.5</v>
      </c>
      <c r="H5372">
        <v>5</v>
      </c>
      <c r="I5372">
        <v>1</v>
      </c>
      <c r="J5372">
        <v>0.52826340326340304</v>
      </c>
      <c r="K5372">
        <v>0.586344211344211</v>
      </c>
      <c r="L5372">
        <v>22</v>
      </c>
      <c r="M5372">
        <f>J5372*0.5+K5372*0.5</f>
        <v>0.55730380730380702</v>
      </c>
    </row>
    <row r="5373" spans="1:13" hidden="1" x14ac:dyDescent="0.25">
      <c r="A5373" t="s">
        <v>15</v>
      </c>
      <c r="B5373">
        <v>2279</v>
      </c>
      <c r="C5373">
        <v>12</v>
      </c>
      <c r="D5373">
        <v>1</v>
      </c>
      <c r="E5373">
        <v>2</v>
      </c>
      <c r="F5373">
        <v>0.1</v>
      </c>
      <c r="G5373">
        <v>0.9</v>
      </c>
      <c r="H5373">
        <v>30</v>
      </c>
      <c r="I5373">
        <v>1</v>
      </c>
      <c r="J5373">
        <v>0.54084110334110302</v>
      </c>
      <c r="K5373">
        <v>0.57376651126651101</v>
      </c>
      <c r="L5373">
        <v>22</v>
      </c>
      <c r="M5373">
        <f>J5373*0.5+K5373*0.5</f>
        <v>0.55730380730380702</v>
      </c>
    </row>
    <row r="5374" spans="1:13" hidden="1" x14ac:dyDescent="0.25">
      <c r="A5374" t="s">
        <v>15</v>
      </c>
      <c r="B5374">
        <v>978</v>
      </c>
      <c r="C5374">
        <v>4</v>
      </c>
      <c r="D5374">
        <v>1</v>
      </c>
      <c r="E5374">
        <v>2</v>
      </c>
      <c r="F5374">
        <v>0.1</v>
      </c>
      <c r="G5374">
        <v>0.7</v>
      </c>
      <c r="H5374">
        <v>60</v>
      </c>
      <c r="I5374">
        <v>1</v>
      </c>
      <c r="J5374">
        <v>0.53991841491841497</v>
      </c>
      <c r="K5374">
        <v>0.57459207459207395</v>
      </c>
      <c r="L5374">
        <v>22</v>
      </c>
      <c r="M5374">
        <f>J5374*0.5+K5374*0.5</f>
        <v>0.55725524475524446</v>
      </c>
    </row>
    <row r="5375" spans="1:13" hidden="1" x14ac:dyDescent="0.25">
      <c r="A5375" t="s">
        <v>15</v>
      </c>
      <c r="B5375">
        <v>1338</v>
      </c>
      <c r="C5375">
        <v>6</v>
      </c>
      <c r="D5375">
        <v>1</v>
      </c>
      <c r="E5375">
        <v>2</v>
      </c>
      <c r="F5375">
        <v>0.1</v>
      </c>
      <c r="G5375">
        <v>0.7</v>
      </c>
      <c r="H5375">
        <v>10</v>
      </c>
      <c r="I5375">
        <v>1</v>
      </c>
      <c r="J5375">
        <v>0.53807303807303797</v>
      </c>
      <c r="K5375">
        <v>0.57609751359751304</v>
      </c>
      <c r="L5375">
        <v>22</v>
      </c>
      <c r="M5375">
        <f>J5375*0.5+K5375*0.5</f>
        <v>0.55708527583527556</v>
      </c>
    </row>
    <row r="5376" spans="1:13" hidden="1" x14ac:dyDescent="0.25">
      <c r="A5376" t="s">
        <v>15</v>
      </c>
      <c r="B5376">
        <v>2618</v>
      </c>
      <c r="C5376">
        <v>14</v>
      </c>
      <c r="D5376">
        <v>1</v>
      </c>
      <c r="E5376">
        <v>2</v>
      </c>
      <c r="F5376">
        <v>0.1</v>
      </c>
      <c r="G5376">
        <v>0.7</v>
      </c>
      <c r="H5376">
        <v>10</v>
      </c>
      <c r="I5376">
        <v>1</v>
      </c>
      <c r="J5376">
        <v>0.53899572649572602</v>
      </c>
      <c r="K5376">
        <v>0.57493201243201197</v>
      </c>
      <c r="L5376">
        <v>22</v>
      </c>
      <c r="M5376">
        <f>J5376*0.5+K5376*0.5</f>
        <v>0.556963869463869</v>
      </c>
    </row>
    <row r="5377" spans="1:13" hidden="1" x14ac:dyDescent="0.25">
      <c r="A5377" t="s">
        <v>15</v>
      </c>
      <c r="B5377">
        <v>2259</v>
      </c>
      <c r="C5377">
        <v>12</v>
      </c>
      <c r="D5377">
        <v>1</v>
      </c>
      <c r="E5377">
        <v>2</v>
      </c>
      <c r="F5377">
        <v>0.1</v>
      </c>
      <c r="G5377">
        <v>0.9</v>
      </c>
      <c r="H5377">
        <v>60</v>
      </c>
      <c r="I5377">
        <v>1</v>
      </c>
      <c r="J5377">
        <v>0.54166666666666596</v>
      </c>
      <c r="K5377">
        <v>0.57216394716394703</v>
      </c>
      <c r="L5377">
        <v>22</v>
      </c>
      <c r="M5377">
        <f>J5377*0.5+K5377*0.5</f>
        <v>0.55691530691530655</v>
      </c>
    </row>
    <row r="5378" spans="1:13" hidden="1" x14ac:dyDescent="0.25">
      <c r="A5378" t="s">
        <v>15</v>
      </c>
      <c r="B5378">
        <v>999</v>
      </c>
      <c r="C5378">
        <v>4</v>
      </c>
      <c r="D5378">
        <v>1</v>
      </c>
      <c r="E5378">
        <v>2</v>
      </c>
      <c r="F5378">
        <v>0.1</v>
      </c>
      <c r="G5378">
        <v>0.9</v>
      </c>
      <c r="H5378">
        <v>30</v>
      </c>
      <c r="I5378">
        <v>1</v>
      </c>
      <c r="J5378">
        <v>0.54098679098679103</v>
      </c>
      <c r="K5378">
        <v>0.57279526029525996</v>
      </c>
      <c r="L5378">
        <v>22</v>
      </c>
      <c r="M5378">
        <f>J5378*0.5+K5378*0.5</f>
        <v>0.55689102564102555</v>
      </c>
    </row>
    <row r="5379" spans="1:13" hidden="1" x14ac:dyDescent="0.25">
      <c r="A5379" t="s">
        <v>15</v>
      </c>
      <c r="B5379">
        <v>1638</v>
      </c>
      <c r="C5379">
        <v>8</v>
      </c>
      <c r="D5379">
        <v>1</v>
      </c>
      <c r="E5379">
        <v>2</v>
      </c>
      <c r="F5379">
        <v>0.1</v>
      </c>
      <c r="G5379">
        <v>0.7</v>
      </c>
      <c r="H5379">
        <v>30</v>
      </c>
      <c r="I5379">
        <v>1</v>
      </c>
      <c r="J5379">
        <v>0.52122183372183295</v>
      </c>
      <c r="K5379">
        <v>0.59246309246309203</v>
      </c>
      <c r="L5379">
        <v>22</v>
      </c>
      <c r="M5379">
        <f>J5379*0.5+K5379*0.5</f>
        <v>0.55684246309246244</v>
      </c>
    </row>
    <row r="5380" spans="1:13" hidden="1" x14ac:dyDescent="0.25">
      <c r="A5380" t="s">
        <v>15</v>
      </c>
      <c r="B5380">
        <v>617</v>
      </c>
      <c r="C5380">
        <v>2</v>
      </c>
      <c r="D5380">
        <v>0</v>
      </c>
      <c r="E5380">
        <v>2</v>
      </c>
      <c r="F5380">
        <v>0.1</v>
      </c>
      <c r="G5380">
        <v>0.5</v>
      </c>
      <c r="H5380">
        <v>10</v>
      </c>
      <c r="I5380">
        <v>1</v>
      </c>
      <c r="J5380">
        <v>0.52146464646464596</v>
      </c>
      <c r="K5380">
        <v>0.59178321678321599</v>
      </c>
      <c r="L5380">
        <v>22</v>
      </c>
      <c r="M5380">
        <f>J5380*0.5+K5380*0.5</f>
        <v>0.55662393162393098</v>
      </c>
    </row>
    <row r="5381" spans="1:13" hidden="1" x14ac:dyDescent="0.25">
      <c r="A5381" t="s">
        <v>15</v>
      </c>
      <c r="B5381">
        <v>697</v>
      </c>
      <c r="C5381">
        <v>2</v>
      </c>
      <c r="D5381">
        <v>1</v>
      </c>
      <c r="E5381">
        <v>2</v>
      </c>
      <c r="F5381">
        <v>0.1</v>
      </c>
      <c r="G5381">
        <v>0.5</v>
      </c>
      <c r="H5381">
        <v>10</v>
      </c>
      <c r="I5381">
        <v>1</v>
      </c>
      <c r="J5381">
        <v>0.52146464646464596</v>
      </c>
      <c r="K5381">
        <v>0.59178321678321599</v>
      </c>
      <c r="L5381">
        <v>22</v>
      </c>
      <c r="M5381">
        <f>J5381*0.5+K5381*0.5</f>
        <v>0.55662393162393098</v>
      </c>
    </row>
    <row r="5382" spans="1:13" hidden="1" x14ac:dyDescent="0.25">
      <c r="A5382" t="s">
        <v>15</v>
      </c>
      <c r="B5382">
        <v>2258</v>
      </c>
      <c r="C5382">
        <v>12</v>
      </c>
      <c r="D5382">
        <v>1</v>
      </c>
      <c r="E5382">
        <v>2</v>
      </c>
      <c r="F5382">
        <v>0.1</v>
      </c>
      <c r="G5382">
        <v>0.7</v>
      </c>
      <c r="H5382">
        <v>60</v>
      </c>
      <c r="I5382">
        <v>1</v>
      </c>
      <c r="J5382">
        <v>0.54006410256410198</v>
      </c>
      <c r="K5382">
        <v>0.57303807303807297</v>
      </c>
      <c r="L5382">
        <v>22</v>
      </c>
      <c r="M5382">
        <f>J5382*0.5+K5382*0.5</f>
        <v>0.55655108780108753</v>
      </c>
    </row>
    <row r="5383" spans="1:13" hidden="1" x14ac:dyDescent="0.25">
      <c r="A5383" t="s">
        <v>15</v>
      </c>
      <c r="B5383">
        <v>1559</v>
      </c>
      <c r="C5383">
        <v>8</v>
      </c>
      <c r="D5383">
        <v>0</v>
      </c>
      <c r="E5383">
        <v>2</v>
      </c>
      <c r="F5383">
        <v>0.1</v>
      </c>
      <c r="G5383">
        <v>0.9</v>
      </c>
      <c r="H5383">
        <v>30</v>
      </c>
      <c r="I5383">
        <v>1</v>
      </c>
      <c r="J5383">
        <v>0.51971639471639397</v>
      </c>
      <c r="K5383">
        <v>0.59304584304584296</v>
      </c>
      <c r="L5383">
        <v>22</v>
      </c>
      <c r="M5383">
        <f>J5383*0.5+K5383*0.5</f>
        <v>0.55638111888111852</v>
      </c>
    </row>
    <row r="5384" spans="1:13" hidden="1" x14ac:dyDescent="0.25">
      <c r="A5384" t="s">
        <v>15</v>
      </c>
      <c r="B5384">
        <v>1560</v>
      </c>
      <c r="C5384">
        <v>8</v>
      </c>
      <c r="D5384">
        <v>0</v>
      </c>
      <c r="E5384">
        <v>2</v>
      </c>
      <c r="F5384">
        <v>0.1</v>
      </c>
      <c r="G5384">
        <v>1</v>
      </c>
      <c r="H5384">
        <v>30</v>
      </c>
      <c r="I5384">
        <v>1</v>
      </c>
      <c r="J5384">
        <v>0.51961926961926896</v>
      </c>
      <c r="K5384">
        <v>0.59304584304584296</v>
      </c>
      <c r="L5384">
        <v>22</v>
      </c>
      <c r="M5384">
        <f>J5384*0.5+K5384*0.5</f>
        <v>0.55633255633255596</v>
      </c>
    </row>
    <row r="5385" spans="1:13" hidden="1" x14ac:dyDescent="0.25">
      <c r="A5385" t="s">
        <v>15</v>
      </c>
      <c r="B5385">
        <v>1899</v>
      </c>
      <c r="C5385">
        <v>10</v>
      </c>
      <c r="D5385">
        <v>0</v>
      </c>
      <c r="E5385">
        <v>2</v>
      </c>
      <c r="F5385">
        <v>0.1</v>
      </c>
      <c r="G5385">
        <v>0.9</v>
      </c>
      <c r="H5385">
        <v>10</v>
      </c>
      <c r="I5385">
        <v>1</v>
      </c>
      <c r="J5385">
        <v>0.52612665112665102</v>
      </c>
      <c r="K5385">
        <v>0.586392773892773</v>
      </c>
      <c r="L5385">
        <v>22</v>
      </c>
      <c r="M5385">
        <f>J5385*0.5+K5385*0.5</f>
        <v>0.55625971250971196</v>
      </c>
    </row>
    <row r="5386" spans="1:13" hidden="1" x14ac:dyDescent="0.25">
      <c r="A5386" t="s">
        <v>15</v>
      </c>
      <c r="B5386">
        <v>1120</v>
      </c>
      <c r="C5386">
        <v>5</v>
      </c>
      <c r="D5386">
        <v>0</v>
      </c>
      <c r="E5386">
        <v>2</v>
      </c>
      <c r="F5386">
        <v>0.1</v>
      </c>
      <c r="G5386">
        <v>1</v>
      </c>
      <c r="H5386">
        <v>5</v>
      </c>
      <c r="I5386">
        <v>1</v>
      </c>
      <c r="J5386">
        <v>0.54215229215229199</v>
      </c>
      <c r="K5386">
        <v>0.57031857031857003</v>
      </c>
      <c r="L5386">
        <v>22</v>
      </c>
      <c r="M5386">
        <f>J5386*0.5+K5386*0.5</f>
        <v>0.55623543123543095</v>
      </c>
    </row>
    <row r="5387" spans="1:13" hidden="1" x14ac:dyDescent="0.25">
      <c r="A5387" t="s">
        <v>15</v>
      </c>
      <c r="B5387">
        <v>2218</v>
      </c>
      <c r="C5387">
        <v>12</v>
      </c>
      <c r="D5387">
        <v>0</v>
      </c>
      <c r="E5387">
        <v>2</v>
      </c>
      <c r="F5387">
        <v>0.1</v>
      </c>
      <c r="G5387">
        <v>0.7</v>
      </c>
      <c r="H5387">
        <v>10</v>
      </c>
      <c r="I5387">
        <v>1</v>
      </c>
      <c r="J5387">
        <v>0.53205128205128205</v>
      </c>
      <c r="K5387">
        <v>0.58032245532245497</v>
      </c>
      <c r="L5387">
        <v>22</v>
      </c>
      <c r="M5387">
        <f>J5387*0.5+K5387*0.5</f>
        <v>0.55618686868686851</v>
      </c>
    </row>
    <row r="5388" spans="1:13" hidden="1" x14ac:dyDescent="0.25">
      <c r="A5388" t="s">
        <v>15</v>
      </c>
      <c r="B5388">
        <v>236</v>
      </c>
      <c r="C5388">
        <v>5</v>
      </c>
      <c r="D5388">
        <v>0</v>
      </c>
      <c r="E5388">
        <v>1</v>
      </c>
      <c r="F5388">
        <v>1</v>
      </c>
      <c r="G5388">
        <v>1</v>
      </c>
      <c r="H5388">
        <v>10</v>
      </c>
      <c r="I5388">
        <v>1</v>
      </c>
      <c r="J5388">
        <v>0.55613830613830595</v>
      </c>
      <c r="K5388">
        <v>0.55613830613830595</v>
      </c>
      <c r="L5388">
        <v>22</v>
      </c>
      <c r="M5388">
        <f>J5388*0.5+K5388*0.5</f>
        <v>0.55613830613830595</v>
      </c>
    </row>
    <row r="5389" spans="1:13" hidden="1" x14ac:dyDescent="0.25">
      <c r="A5389" t="s">
        <v>15</v>
      </c>
      <c r="B5389">
        <v>637</v>
      </c>
      <c r="C5389">
        <v>2</v>
      </c>
      <c r="D5389">
        <v>0</v>
      </c>
      <c r="E5389">
        <v>2</v>
      </c>
      <c r="F5389">
        <v>0.1</v>
      </c>
      <c r="G5389">
        <v>0.5</v>
      </c>
      <c r="H5389">
        <v>5</v>
      </c>
      <c r="I5389">
        <v>1</v>
      </c>
      <c r="J5389">
        <v>0.52297008547008506</v>
      </c>
      <c r="K5389">
        <v>0.58906371406371405</v>
      </c>
      <c r="L5389">
        <v>22</v>
      </c>
      <c r="M5389">
        <f>J5389*0.5+K5389*0.5</f>
        <v>0.5560168997668995</v>
      </c>
    </row>
    <row r="5390" spans="1:13" hidden="1" x14ac:dyDescent="0.25">
      <c r="A5390" t="s">
        <v>15</v>
      </c>
      <c r="B5390">
        <v>717</v>
      </c>
      <c r="C5390">
        <v>2</v>
      </c>
      <c r="D5390">
        <v>1</v>
      </c>
      <c r="E5390">
        <v>2</v>
      </c>
      <c r="F5390">
        <v>0.1</v>
      </c>
      <c r="G5390">
        <v>0.5</v>
      </c>
      <c r="H5390">
        <v>5</v>
      </c>
      <c r="I5390">
        <v>1</v>
      </c>
      <c r="J5390">
        <v>0.52297008547008506</v>
      </c>
      <c r="K5390">
        <v>0.58906371406371405</v>
      </c>
      <c r="L5390">
        <v>22</v>
      </c>
      <c r="M5390">
        <f>J5390*0.5+K5390*0.5</f>
        <v>0.5560168997668995</v>
      </c>
    </row>
    <row r="5391" spans="1:13" hidden="1" x14ac:dyDescent="0.25">
      <c r="A5391" t="s">
        <v>15</v>
      </c>
      <c r="B5391">
        <v>1639</v>
      </c>
      <c r="C5391">
        <v>8</v>
      </c>
      <c r="D5391">
        <v>1</v>
      </c>
      <c r="E5391">
        <v>2</v>
      </c>
      <c r="F5391">
        <v>0.1</v>
      </c>
      <c r="G5391">
        <v>0.9</v>
      </c>
      <c r="H5391">
        <v>30</v>
      </c>
      <c r="I5391">
        <v>1</v>
      </c>
      <c r="J5391">
        <v>0.51903651903651904</v>
      </c>
      <c r="K5391">
        <v>0.59299728049727995</v>
      </c>
      <c r="L5391">
        <v>22</v>
      </c>
      <c r="M5391">
        <f>J5391*0.5+K5391*0.5</f>
        <v>0.5560168997668995</v>
      </c>
    </row>
    <row r="5392" spans="1:13" hidden="1" x14ac:dyDescent="0.25">
      <c r="A5392" t="s">
        <v>15</v>
      </c>
      <c r="B5392">
        <v>2400</v>
      </c>
      <c r="C5392">
        <v>13</v>
      </c>
      <c r="D5392">
        <v>0</v>
      </c>
      <c r="E5392">
        <v>2</v>
      </c>
      <c r="F5392">
        <v>0.1</v>
      </c>
      <c r="G5392">
        <v>1</v>
      </c>
      <c r="H5392">
        <v>5</v>
      </c>
      <c r="I5392">
        <v>1</v>
      </c>
      <c r="J5392">
        <v>0.54171522921522897</v>
      </c>
      <c r="K5392">
        <v>0.57002719502719501</v>
      </c>
      <c r="L5392">
        <v>22</v>
      </c>
      <c r="M5392">
        <f>J5392*0.5+K5392*0.5</f>
        <v>0.55587121212121193</v>
      </c>
    </row>
    <row r="5393" spans="1:13" hidden="1" x14ac:dyDescent="0.25">
      <c r="A5393" t="s">
        <v>15</v>
      </c>
      <c r="B5393">
        <v>980</v>
      </c>
      <c r="C5393">
        <v>4</v>
      </c>
      <c r="D5393">
        <v>1</v>
      </c>
      <c r="E5393">
        <v>2</v>
      </c>
      <c r="F5393">
        <v>0.1</v>
      </c>
      <c r="G5393">
        <v>1</v>
      </c>
      <c r="H5393">
        <v>60</v>
      </c>
      <c r="I5393">
        <v>1</v>
      </c>
      <c r="J5393">
        <v>0.540452602952603</v>
      </c>
      <c r="K5393">
        <v>0.57124125874125797</v>
      </c>
      <c r="L5393">
        <v>22</v>
      </c>
      <c r="M5393">
        <f>J5393*0.5+K5393*0.5</f>
        <v>0.55584693084693049</v>
      </c>
    </row>
    <row r="5394" spans="1:13" hidden="1" x14ac:dyDescent="0.25">
      <c r="A5394" t="s">
        <v>15</v>
      </c>
      <c r="B5394">
        <v>1277</v>
      </c>
      <c r="C5394">
        <v>6</v>
      </c>
      <c r="D5394">
        <v>0</v>
      </c>
      <c r="E5394">
        <v>2</v>
      </c>
      <c r="F5394">
        <v>0.1</v>
      </c>
      <c r="G5394">
        <v>0.5</v>
      </c>
      <c r="H5394">
        <v>5</v>
      </c>
      <c r="I5394">
        <v>1</v>
      </c>
      <c r="J5394">
        <v>0.53137140637140601</v>
      </c>
      <c r="K5394">
        <v>0.57973970473970404</v>
      </c>
      <c r="L5394">
        <v>22</v>
      </c>
      <c r="M5394">
        <f>J5394*0.5+K5394*0.5</f>
        <v>0.55555555555555503</v>
      </c>
    </row>
    <row r="5395" spans="1:13" hidden="1" x14ac:dyDescent="0.25">
      <c r="A5395" t="s">
        <v>15</v>
      </c>
      <c r="B5395">
        <v>1518</v>
      </c>
      <c r="C5395">
        <v>7</v>
      </c>
      <c r="D5395">
        <v>1</v>
      </c>
      <c r="E5395">
        <v>2</v>
      </c>
      <c r="F5395">
        <v>0.1</v>
      </c>
      <c r="G5395">
        <v>0.7</v>
      </c>
      <c r="H5395">
        <v>5</v>
      </c>
      <c r="I5395">
        <v>1</v>
      </c>
      <c r="J5395">
        <v>0.53933566433566404</v>
      </c>
      <c r="K5395">
        <v>0.571726884226884</v>
      </c>
      <c r="L5395">
        <v>22</v>
      </c>
      <c r="M5395">
        <f>J5395*0.5+K5395*0.5</f>
        <v>0.55553127428127402</v>
      </c>
    </row>
    <row r="5396" spans="1:13" hidden="1" x14ac:dyDescent="0.25">
      <c r="A5396" t="s">
        <v>15</v>
      </c>
      <c r="B5396">
        <v>2798</v>
      </c>
      <c r="C5396">
        <v>15</v>
      </c>
      <c r="D5396">
        <v>1</v>
      </c>
      <c r="E5396">
        <v>2</v>
      </c>
      <c r="F5396">
        <v>0.1</v>
      </c>
      <c r="G5396">
        <v>0.7</v>
      </c>
      <c r="H5396">
        <v>5</v>
      </c>
      <c r="I5396">
        <v>1</v>
      </c>
      <c r="J5396">
        <v>0.53952991452991395</v>
      </c>
      <c r="K5396">
        <v>0.57153263403263399</v>
      </c>
      <c r="L5396">
        <v>22</v>
      </c>
      <c r="M5396">
        <f>J5396*0.5+K5396*0.5</f>
        <v>0.55553127428127391</v>
      </c>
    </row>
    <row r="5397" spans="1:13" hidden="1" x14ac:dyDescent="0.25">
      <c r="A5397" t="s">
        <v>15</v>
      </c>
      <c r="B5397">
        <v>2260</v>
      </c>
      <c r="C5397">
        <v>12</v>
      </c>
      <c r="D5397">
        <v>1</v>
      </c>
      <c r="E5397">
        <v>2</v>
      </c>
      <c r="F5397">
        <v>0.1</v>
      </c>
      <c r="G5397">
        <v>1</v>
      </c>
      <c r="H5397">
        <v>60</v>
      </c>
      <c r="I5397">
        <v>1</v>
      </c>
      <c r="J5397">
        <v>0.54074397824397802</v>
      </c>
      <c r="K5397">
        <v>0.57027000777000703</v>
      </c>
      <c r="L5397">
        <v>22</v>
      </c>
      <c r="M5397">
        <f>J5397*0.5+K5397*0.5</f>
        <v>0.55550699300699247</v>
      </c>
    </row>
    <row r="5398" spans="1:13" hidden="1" x14ac:dyDescent="0.25">
      <c r="A5398" t="s">
        <v>15</v>
      </c>
      <c r="B5398">
        <v>251</v>
      </c>
      <c r="C5398">
        <v>5</v>
      </c>
      <c r="D5398">
        <v>1</v>
      </c>
      <c r="E5398">
        <v>1</v>
      </c>
      <c r="F5398">
        <v>1</v>
      </c>
      <c r="G5398">
        <v>0.9</v>
      </c>
      <c r="H5398">
        <v>10</v>
      </c>
      <c r="I5398">
        <v>1</v>
      </c>
      <c r="J5398">
        <v>0.55545843045843002</v>
      </c>
      <c r="K5398">
        <v>0.55545843045843002</v>
      </c>
      <c r="L5398">
        <v>22</v>
      </c>
      <c r="M5398">
        <f>J5398*0.5+K5398*0.5</f>
        <v>0.55545843045843002</v>
      </c>
    </row>
    <row r="5399" spans="1:13" hidden="1" x14ac:dyDescent="0.25">
      <c r="A5399" t="s">
        <v>15</v>
      </c>
      <c r="B5399">
        <v>1900</v>
      </c>
      <c r="C5399">
        <v>10</v>
      </c>
      <c r="D5399">
        <v>0</v>
      </c>
      <c r="E5399">
        <v>2</v>
      </c>
      <c r="F5399">
        <v>0.1</v>
      </c>
      <c r="G5399">
        <v>1</v>
      </c>
      <c r="H5399">
        <v>10</v>
      </c>
      <c r="I5399">
        <v>1</v>
      </c>
      <c r="J5399">
        <v>0.52680652680652595</v>
      </c>
      <c r="K5399">
        <v>0.58401320901320897</v>
      </c>
      <c r="L5399">
        <v>22</v>
      </c>
      <c r="M5399">
        <f>J5399*0.5+K5399*0.5</f>
        <v>0.55540986790986746</v>
      </c>
    </row>
    <row r="5400" spans="1:13" hidden="1" x14ac:dyDescent="0.25">
      <c r="A5400" t="s">
        <v>15</v>
      </c>
      <c r="B5400">
        <v>171</v>
      </c>
      <c r="C5400">
        <v>1</v>
      </c>
      <c r="D5400">
        <v>0</v>
      </c>
      <c r="E5400">
        <v>1</v>
      </c>
      <c r="F5400">
        <v>1</v>
      </c>
      <c r="G5400">
        <v>0.9</v>
      </c>
      <c r="H5400">
        <v>10</v>
      </c>
      <c r="I5400">
        <v>1</v>
      </c>
      <c r="J5400">
        <v>0.55540986790986702</v>
      </c>
      <c r="K5400">
        <v>0.55540986790986702</v>
      </c>
      <c r="L5400">
        <v>22</v>
      </c>
      <c r="M5400">
        <f>J5400*0.5+K5400*0.5</f>
        <v>0.55540986790986702</v>
      </c>
    </row>
    <row r="5401" spans="1:13" hidden="1" x14ac:dyDescent="0.25">
      <c r="A5401" t="s">
        <v>15</v>
      </c>
      <c r="B5401">
        <v>187</v>
      </c>
      <c r="C5401">
        <v>1</v>
      </c>
      <c r="D5401">
        <v>1</v>
      </c>
      <c r="E5401">
        <v>1</v>
      </c>
      <c r="F5401">
        <v>1</v>
      </c>
      <c r="G5401">
        <v>0.9</v>
      </c>
      <c r="H5401">
        <v>10</v>
      </c>
      <c r="I5401">
        <v>1</v>
      </c>
      <c r="J5401">
        <v>0.55540986790986702</v>
      </c>
      <c r="K5401">
        <v>0.55540986790986702</v>
      </c>
      <c r="L5401">
        <v>22</v>
      </c>
      <c r="M5401">
        <f>J5401*0.5+K5401*0.5</f>
        <v>0.55540986790986702</v>
      </c>
    </row>
    <row r="5402" spans="1:13" hidden="1" x14ac:dyDescent="0.25">
      <c r="A5402" t="s">
        <v>15</v>
      </c>
      <c r="B5402">
        <v>279</v>
      </c>
      <c r="C5402">
        <v>0</v>
      </c>
      <c r="D5402">
        <v>0</v>
      </c>
      <c r="E5402">
        <v>2</v>
      </c>
      <c r="F5402">
        <v>0.1</v>
      </c>
      <c r="G5402">
        <v>0.9</v>
      </c>
      <c r="H5402">
        <v>30</v>
      </c>
      <c r="I5402">
        <v>1</v>
      </c>
      <c r="J5402">
        <v>0.51617132867132798</v>
      </c>
      <c r="K5402">
        <v>0.59459984459984405</v>
      </c>
      <c r="L5402">
        <v>22</v>
      </c>
      <c r="M5402">
        <f>J5402*0.5+K5402*0.5</f>
        <v>0.55538558663558601</v>
      </c>
    </row>
    <row r="5403" spans="1:13" hidden="1" x14ac:dyDescent="0.25">
      <c r="A5403" t="s">
        <v>15</v>
      </c>
      <c r="B5403">
        <v>359</v>
      </c>
      <c r="C5403">
        <v>0</v>
      </c>
      <c r="D5403">
        <v>1</v>
      </c>
      <c r="E5403">
        <v>2</v>
      </c>
      <c r="F5403">
        <v>0.1</v>
      </c>
      <c r="G5403">
        <v>0.9</v>
      </c>
      <c r="H5403">
        <v>30</v>
      </c>
      <c r="I5403">
        <v>1</v>
      </c>
      <c r="J5403">
        <v>0.51617132867132798</v>
      </c>
      <c r="K5403">
        <v>0.59459984459984405</v>
      </c>
      <c r="L5403">
        <v>22</v>
      </c>
      <c r="M5403">
        <f>J5403*0.5+K5403*0.5</f>
        <v>0.55538558663558601</v>
      </c>
    </row>
    <row r="5404" spans="1:13" hidden="1" x14ac:dyDescent="0.25">
      <c r="A5404" t="s">
        <v>15</v>
      </c>
      <c r="B5404">
        <v>2557</v>
      </c>
      <c r="C5404">
        <v>14</v>
      </c>
      <c r="D5404">
        <v>0</v>
      </c>
      <c r="E5404">
        <v>2</v>
      </c>
      <c r="F5404">
        <v>0.1</v>
      </c>
      <c r="G5404">
        <v>0.5</v>
      </c>
      <c r="H5404">
        <v>5</v>
      </c>
      <c r="I5404">
        <v>1</v>
      </c>
      <c r="J5404">
        <v>0.53253690753690697</v>
      </c>
      <c r="K5404">
        <v>0.57808857808857805</v>
      </c>
      <c r="L5404">
        <v>22</v>
      </c>
      <c r="M5404">
        <f>J5404*0.5+K5404*0.5</f>
        <v>0.55531274281274245</v>
      </c>
    </row>
    <row r="5405" spans="1:13" hidden="1" x14ac:dyDescent="0.25">
      <c r="A5405" t="s">
        <v>15</v>
      </c>
      <c r="B5405">
        <v>2297</v>
      </c>
      <c r="C5405">
        <v>12</v>
      </c>
      <c r="D5405">
        <v>1</v>
      </c>
      <c r="E5405">
        <v>2</v>
      </c>
      <c r="F5405">
        <v>0.1</v>
      </c>
      <c r="G5405">
        <v>0.5</v>
      </c>
      <c r="H5405">
        <v>10</v>
      </c>
      <c r="I5405">
        <v>1</v>
      </c>
      <c r="J5405">
        <v>0.53705322455322402</v>
      </c>
      <c r="K5405">
        <v>0.573475135975136</v>
      </c>
      <c r="L5405">
        <v>22</v>
      </c>
      <c r="M5405">
        <f>J5405*0.5+K5405*0.5</f>
        <v>0.55526418026418001</v>
      </c>
    </row>
    <row r="5406" spans="1:13" hidden="1" x14ac:dyDescent="0.25">
      <c r="A5406" t="s">
        <v>15</v>
      </c>
      <c r="B5406">
        <v>1017</v>
      </c>
      <c r="C5406">
        <v>4</v>
      </c>
      <c r="D5406">
        <v>1</v>
      </c>
      <c r="E5406">
        <v>2</v>
      </c>
      <c r="F5406">
        <v>0.1</v>
      </c>
      <c r="G5406">
        <v>0.5</v>
      </c>
      <c r="H5406">
        <v>10</v>
      </c>
      <c r="I5406">
        <v>1</v>
      </c>
      <c r="J5406">
        <v>0.53642191142191098</v>
      </c>
      <c r="K5406">
        <v>0.57400932400932403</v>
      </c>
      <c r="L5406">
        <v>22</v>
      </c>
      <c r="M5406">
        <f>J5406*0.5+K5406*0.5</f>
        <v>0.55521561771561756</v>
      </c>
    </row>
    <row r="5407" spans="1:13" hidden="1" x14ac:dyDescent="0.25">
      <c r="A5407" t="s">
        <v>15</v>
      </c>
      <c r="B5407">
        <v>1640</v>
      </c>
      <c r="C5407">
        <v>8</v>
      </c>
      <c r="D5407">
        <v>1</v>
      </c>
      <c r="E5407">
        <v>2</v>
      </c>
      <c r="F5407">
        <v>0.1</v>
      </c>
      <c r="G5407">
        <v>1</v>
      </c>
      <c r="H5407">
        <v>30</v>
      </c>
      <c r="I5407">
        <v>1</v>
      </c>
      <c r="J5407">
        <v>0.518356643356643</v>
      </c>
      <c r="K5407">
        <v>0.59207459207459201</v>
      </c>
      <c r="L5407">
        <v>22</v>
      </c>
      <c r="M5407">
        <f>J5407*0.5+K5407*0.5</f>
        <v>0.55521561771561756</v>
      </c>
    </row>
    <row r="5408" spans="1:13" hidden="1" x14ac:dyDescent="0.25">
      <c r="A5408" t="s">
        <v>15</v>
      </c>
      <c r="B5408">
        <v>1998</v>
      </c>
      <c r="C5408">
        <v>10</v>
      </c>
      <c r="D5408">
        <v>1</v>
      </c>
      <c r="E5408">
        <v>2</v>
      </c>
      <c r="F5408">
        <v>0.1</v>
      </c>
      <c r="G5408">
        <v>0.7</v>
      </c>
      <c r="H5408">
        <v>5</v>
      </c>
      <c r="I5408">
        <v>1</v>
      </c>
      <c r="J5408">
        <v>0.52632090132090104</v>
      </c>
      <c r="K5408">
        <v>0.58386752136752096</v>
      </c>
      <c r="L5408">
        <v>22</v>
      </c>
      <c r="M5408">
        <f>J5408*0.5+K5408*0.5</f>
        <v>0.555094211344211</v>
      </c>
    </row>
    <row r="5409" spans="1:13" hidden="1" x14ac:dyDescent="0.25">
      <c r="A5409" t="s">
        <v>15</v>
      </c>
      <c r="B5409">
        <v>1558</v>
      </c>
      <c r="C5409">
        <v>8</v>
      </c>
      <c r="D5409">
        <v>0</v>
      </c>
      <c r="E5409">
        <v>2</v>
      </c>
      <c r="F5409">
        <v>0.1</v>
      </c>
      <c r="G5409">
        <v>0.7</v>
      </c>
      <c r="H5409">
        <v>30</v>
      </c>
      <c r="I5409">
        <v>1</v>
      </c>
      <c r="J5409">
        <v>0.51796814296814297</v>
      </c>
      <c r="K5409">
        <v>0.59217171717171702</v>
      </c>
      <c r="L5409">
        <v>22</v>
      </c>
      <c r="M5409">
        <f>J5409*0.5+K5409*0.5</f>
        <v>0.55506993006993</v>
      </c>
    </row>
    <row r="5410" spans="1:13" hidden="1" x14ac:dyDescent="0.25">
      <c r="A5410" t="s">
        <v>15</v>
      </c>
      <c r="B5410">
        <v>1000</v>
      </c>
      <c r="C5410">
        <v>4</v>
      </c>
      <c r="D5410">
        <v>1</v>
      </c>
      <c r="E5410">
        <v>2</v>
      </c>
      <c r="F5410">
        <v>0.1</v>
      </c>
      <c r="G5410">
        <v>1</v>
      </c>
      <c r="H5410">
        <v>30</v>
      </c>
      <c r="I5410">
        <v>1</v>
      </c>
      <c r="J5410">
        <v>0.53923853923853904</v>
      </c>
      <c r="K5410">
        <v>0.57085275835275795</v>
      </c>
      <c r="L5410">
        <v>22</v>
      </c>
      <c r="M5410">
        <f>J5410*0.5+K5410*0.5</f>
        <v>0.55504564879564855</v>
      </c>
    </row>
    <row r="5411" spans="1:13" hidden="1" x14ac:dyDescent="0.25">
      <c r="A5411" t="s">
        <v>15</v>
      </c>
      <c r="B5411">
        <v>278</v>
      </c>
      <c r="C5411">
        <v>0</v>
      </c>
      <c r="D5411">
        <v>0</v>
      </c>
      <c r="E5411">
        <v>2</v>
      </c>
      <c r="F5411">
        <v>0.1</v>
      </c>
      <c r="G5411">
        <v>0.7</v>
      </c>
      <c r="H5411">
        <v>30</v>
      </c>
      <c r="I5411">
        <v>1</v>
      </c>
      <c r="J5411">
        <v>0.51636557886557799</v>
      </c>
      <c r="K5411">
        <v>0.593677156177156</v>
      </c>
      <c r="L5411">
        <v>22</v>
      </c>
      <c r="M5411">
        <f>J5411*0.5+K5411*0.5</f>
        <v>0.55502136752136699</v>
      </c>
    </row>
    <row r="5412" spans="1:13" hidden="1" x14ac:dyDescent="0.25">
      <c r="A5412" t="s">
        <v>15</v>
      </c>
      <c r="B5412">
        <v>358</v>
      </c>
      <c r="C5412">
        <v>0</v>
      </c>
      <c r="D5412">
        <v>1</v>
      </c>
      <c r="E5412">
        <v>2</v>
      </c>
      <c r="F5412">
        <v>0.1</v>
      </c>
      <c r="G5412">
        <v>0.7</v>
      </c>
      <c r="H5412">
        <v>30</v>
      </c>
      <c r="I5412">
        <v>1</v>
      </c>
      <c r="J5412">
        <v>0.51636557886557799</v>
      </c>
      <c r="K5412">
        <v>0.593677156177156</v>
      </c>
      <c r="L5412">
        <v>22</v>
      </c>
      <c r="M5412">
        <f>J5412*0.5+K5412*0.5</f>
        <v>0.55502136752136699</v>
      </c>
    </row>
    <row r="5413" spans="1:13" hidden="1" x14ac:dyDescent="0.25">
      <c r="A5413" t="s">
        <v>15</v>
      </c>
      <c r="B5413">
        <v>938</v>
      </c>
      <c r="C5413">
        <v>4</v>
      </c>
      <c r="D5413">
        <v>0</v>
      </c>
      <c r="E5413">
        <v>2</v>
      </c>
      <c r="F5413">
        <v>0.1</v>
      </c>
      <c r="G5413">
        <v>0.7</v>
      </c>
      <c r="H5413">
        <v>10</v>
      </c>
      <c r="I5413">
        <v>1</v>
      </c>
      <c r="J5413">
        <v>0.53093434343434298</v>
      </c>
      <c r="K5413">
        <v>0.579108391608391</v>
      </c>
      <c r="L5413">
        <v>22</v>
      </c>
      <c r="M5413">
        <f>J5413*0.5+K5413*0.5</f>
        <v>0.55502136752136699</v>
      </c>
    </row>
    <row r="5414" spans="1:13" hidden="1" x14ac:dyDescent="0.25">
      <c r="A5414" t="s">
        <v>15</v>
      </c>
      <c r="B5414">
        <v>920</v>
      </c>
      <c r="C5414">
        <v>4</v>
      </c>
      <c r="D5414">
        <v>0</v>
      </c>
      <c r="E5414">
        <v>2</v>
      </c>
      <c r="F5414">
        <v>0.1</v>
      </c>
      <c r="G5414">
        <v>1</v>
      </c>
      <c r="H5414">
        <v>30</v>
      </c>
      <c r="I5414">
        <v>1</v>
      </c>
      <c r="J5414">
        <v>0.52918609168609099</v>
      </c>
      <c r="K5414">
        <v>0.58080808080808</v>
      </c>
      <c r="L5414">
        <v>22</v>
      </c>
      <c r="M5414">
        <f>J5414*0.5+K5414*0.5</f>
        <v>0.55499708624708544</v>
      </c>
    </row>
    <row r="5415" spans="1:13" hidden="1" x14ac:dyDescent="0.25">
      <c r="A5415" t="s">
        <v>15</v>
      </c>
      <c r="B5415">
        <v>638</v>
      </c>
      <c r="C5415">
        <v>2</v>
      </c>
      <c r="D5415">
        <v>0</v>
      </c>
      <c r="E5415">
        <v>2</v>
      </c>
      <c r="F5415">
        <v>0.1</v>
      </c>
      <c r="G5415">
        <v>0.7</v>
      </c>
      <c r="H5415">
        <v>5</v>
      </c>
      <c r="I5415">
        <v>1</v>
      </c>
      <c r="J5415">
        <v>0.52170745920745898</v>
      </c>
      <c r="K5415">
        <v>0.58823815073815</v>
      </c>
      <c r="L5415">
        <v>22</v>
      </c>
      <c r="M5415">
        <f>J5415*0.5+K5415*0.5</f>
        <v>0.55497280497280443</v>
      </c>
    </row>
    <row r="5416" spans="1:13" hidden="1" x14ac:dyDescent="0.25">
      <c r="A5416" t="s">
        <v>15</v>
      </c>
      <c r="B5416">
        <v>718</v>
      </c>
      <c r="C5416">
        <v>2</v>
      </c>
      <c r="D5416">
        <v>1</v>
      </c>
      <c r="E5416">
        <v>2</v>
      </c>
      <c r="F5416">
        <v>0.1</v>
      </c>
      <c r="G5416">
        <v>0.7</v>
      </c>
      <c r="H5416">
        <v>5</v>
      </c>
      <c r="I5416">
        <v>1</v>
      </c>
      <c r="J5416">
        <v>0.52170745920745898</v>
      </c>
      <c r="K5416">
        <v>0.58823815073815</v>
      </c>
      <c r="L5416">
        <v>22</v>
      </c>
      <c r="M5416">
        <f>J5416*0.5+K5416*0.5</f>
        <v>0.55497280497280443</v>
      </c>
    </row>
    <row r="5417" spans="1:13" hidden="1" x14ac:dyDescent="0.25">
      <c r="A5417" t="s">
        <v>15</v>
      </c>
      <c r="B5417">
        <v>2298</v>
      </c>
      <c r="C5417">
        <v>12</v>
      </c>
      <c r="D5417">
        <v>1</v>
      </c>
      <c r="E5417">
        <v>2</v>
      </c>
      <c r="F5417">
        <v>0.1</v>
      </c>
      <c r="G5417">
        <v>0.7</v>
      </c>
      <c r="H5417">
        <v>10</v>
      </c>
      <c r="I5417">
        <v>1</v>
      </c>
      <c r="J5417">
        <v>0.53724747474747403</v>
      </c>
      <c r="K5417">
        <v>0.57260101010101006</v>
      </c>
      <c r="L5417">
        <v>22</v>
      </c>
      <c r="M5417">
        <f>J5417*0.5+K5417*0.5</f>
        <v>0.55492424242424199</v>
      </c>
    </row>
    <row r="5418" spans="1:13" hidden="1" x14ac:dyDescent="0.25">
      <c r="A5418" t="s">
        <v>15</v>
      </c>
      <c r="B5418">
        <v>2200</v>
      </c>
      <c r="C5418">
        <v>12</v>
      </c>
      <c r="D5418">
        <v>0</v>
      </c>
      <c r="E5418">
        <v>2</v>
      </c>
      <c r="F5418">
        <v>0.1</v>
      </c>
      <c r="G5418">
        <v>1</v>
      </c>
      <c r="H5418">
        <v>30</v>
      </c>
      <c r="I5418">
        <v>1</v>
      </c>
      <c r="J5418">
        <v>0.53006021756021704</v>
      </c>
      <c r="K5418">
        <v>0.57969114219114204</v>
      </c>
      <c r="L5418">
        <v>22</v>
      </c>
      <c r="M5418">
        <f>J5418*0.5+K5418*0.5</f>
        <v>0.55487567987567954</v>
      </c>
    </row>
    <row r="5419" spans="1:13" hidden="1" x14ac:dyDescent="0.25">
      <c r="A5419" t="s">
        <v>15</v>
      </c>
      <c r="B5419">
        <v>2280</v>
      </c>
      <c r="C5419">
        <v>12</v>
      </c>
      <c r="D5419">
        <v>1</v>
      </c>
      <c r="E5419">
        <v>2</v>
      </c>
      <c r="F5419">
        <v>0.1</v>
      </c>
      <c r="G5419">
        <v>1</v>
      </c>
      <c r="H5419">
        <v>30</v>
      </c>
      <c r="I5419">
        <v>1</v>
      </c>
      <c r="J5419">
        <v>0.53991841491841497</v>
      </c>
      <c r="K5419">
        <v>0.56963869463869399</v>
      </c>
      <c r="L5419">
        <v>22</v>
      </c>
      <c r="M5419">
        <f>J5419*0.5+K5419*0.5</f>
        <v>0.55477855477855442</v>
      </c>
    </row>
    <row r="5420" spans="1:13" hidden="1" x14ac:dyDescent="0.25">
      <c r="A5420" t="s">
        <v>15</v>
      </c>
      <c r="B5420">
        <v>237</v>
      </c>
      <c r="C5420">
        <v>5</v>
      </c>
      <c r="D5420">
        <v>0</v>
      </c>
      <c r="E5420">
        <v>1</v>
      </c>
      <c r="F5420">
        <v>1</v>
      </c>
      <c r="G5420">
        <v>0.5</v>
      </c>
      <c r="H5420">
        <v>5</v>
      </c>
      <c r="I5420">
        <v>1</v>
      </c>
      <c r="J5420">
        <v>0.55477855477855398</v>
      </c>
      <c r="K5420">
        <v>0.55477855477855398</v>
      </c>
      <c r="L5420">
        <v>22</v>
      </c>
      <c r="M5420">
        <f>J5420*0.5+K5420*0.5</f>
        <v>0.55477855477855398</v>
      </c>
    </row>
    <row r="5421" spans="1:13" hidden="1" x14ac:dyDescent="0.25">
      <c r="A5421" t="s">
        <v>15</v>
      </c>
      <c r="B5421">
        <v>1637</v>
      </c>
      <c r="C5421">
        <v>8</v>
      </c>
      <c r="D5421">
        <v>1</v>
      </c>
      <c r="E5421">
        <v>2</v>
      </c>
      <c r="F5421">
        <v>0.1</v>
      </c>
      <c r="G5421">
        <v>0.5</v>
      </c>
      <c r="H5421">
        <v>30</v>
      </c>
      <c r="I5421">
        <v>1</v>
      </c>
      <c r="J5421">
        <v>0.52340714840714797</v>
      </c>
      <c r="K5421">
        <v>0.58610139860139798</v>
      </c>
      <c r="L5421">
        <v>22</v>
      </c>
      <c r="M5421">
        <f>J5421*0.5+K5421*0.5</f>
        <v>0.55475427350427298</v>
      </c>
    </row>
    <row r="5422" spans="1:13" hidden="1" x14ac:dyDescent="0.25">
      <c r="A5422" t="s">
        <v>15</v>
      </c>
      <c r="B5422">
        <v>1919</v>
      </c>
      <c r="C5422">
        <v>10</v>
      </c>
      <c r="D5422">
        <v>0</v>
      </c>
      <c r="E5422">
        <v>2</v>
      </c>
      <c r="F5422">
        <v>0.1</v>
      </c>
      <c r="G5422">
        <v>0.9</v>
      </c>
      <c r="H5422">
        <v>5</v>
      </c>
      <c r="I5422">
        <v>1</v>
      </c>
      <c r="J5422">
        <v>0.52670940170940095</v>
      </c>
      <c r="K5422">
        <v>0.58270202020202</v>
      </c>
      <c r="L5422">
        <v>22</v>
      </c>
      <c r="M5422">
        <f>J5422*0.5+K5422*0.5</f>
        <v>0.55470571095571053</v>
      </c>
    </row>
    <row r="5423" spans="1:13" hidden="1" x14ac:dyDescent="0.25">
      <c r="A5423" t="s">
        <v>15</v>
      </c>
      <c r="B5423">
        <v>898</v>
      </c>
      <c r="C5423">
        <v>4</v>
      </c>
      <c r="D5423">
        <v>0</v>
      </c>
      <c r="E5423">
        <v>2</v>
      </c>
      <c r="F5423">
        <v>0.1</v>
      </c>
      <c r="G5423">
        <v>0.7</v>
      </c>
      <c r="H5423">
        <v>60</v>
      </c>
      <c r="I5423">
        <v>1</v>
      </c>
      <c r="J5423">
        <v>0.52777777777777701</v>
      </c>
      <c r="K5423">
        <v>0.58109945609945601</v>
      </c>
      <c r="L5423">
        <v>22</v>
      </c>
      <c r="M5423">
        <f>J5423*0.5+K5423*0.5</f>
        <v>0.55443861693861651</v>
      </c>
    </row>
    <row r="5424" spans="1:13" hidden="1" x14ac:dyDescent="0.25">
      <c r="A5424" t="s">
        <v>15</v>
      </c>
      <c r="B5424">
        <v>1018</v>
      </c>
      <c r="C5424">
        <v>4</v>
      </c>
      <c r="D5424">
        <v>1</v>
      </c>
      <c r="E5424">
        <v>2</v>
      </c>
      <c r="F5424">
        <v>0.1</v>
      </c>
      <c r="G5424">
        <v>0.7</v>
      </c>
      <c r="H5424">
        <v>10</v>
      </c>
      <c r="I5424">
        <v>1</v>
      </c>
      <c r="J5424">
        <v>0.53579059829059805</v>
      </c>
      <c r="K5424">
        <v>0.57279526029525996</v>
      </c>
      <c r="L5424">
        <v>22</v>
      </c>
      <c r="M5424">
        <f>J5424*0.5+K5424*0.5</f>
        <v>0.55429292929292906</v>
      </c>
    </row>
    <row r="5425" spans="1:13" hidden="1" x14ac:dyDescent="0.25">
      <c r="A5425" t="s">
        <v>15</v>
      </c>
      <c r="B5425">
        <v>2178</v>
      </c>
      <c r="C5425">
        <v>12</v>
      </c>
      <c r="D5425">
        <v>0</v>
      </c>
      <c r="E5425">
        <v>2</v>
      </c>
      <c r="F5425">
        <v>0.1</v>
      </c>
      <c r="G5425">
        <v>0.7</v>
      </c>
      <c r="H5425">
        <v>60</v>
      </c>
      <c r="I5425">
        <v>1</v>
      </c>
      <c r="J5425">
        <v>0.52802059052059003</v>
      </c>
      <c r="K5425">
        <v>0.58056526806526798</v>
      </c>
      <c r="L5425">
        <v>22</v>
      </c>
      <c r="M5425">
        <f>J5425*0.5+K5425*0.5</f>
        <v>0.55429292929292906</v>
      </c>
    </row>
    <row r="5426" spans="1:13" hidden="1" x14ac:dyDescent="0.25">
      <c r="A5426" t="s">
        <v>15</v>
      </c>
      <c r="B5426">
        <v>280</v>
      </c>
      <c r="C5426">
        <v>0</v>
      </c>
      <c r="D5426">
        <v>0</v>
      </c>
      <c r="E5426">
        <v>2</v>
      </c>
      <c r="F5426">
        <v>0.1</v>
      </c>
      <c r="G5426">
        <v>1</v>
      </c>
      <c r="H5426">
        <v>30</v>
      </c>
      <c r="I5426">
        <v>1</v>
      </c>
      <c r="J5426">
        <v>0.51510295260295202</v>
      </c>
      <c r="K5426">
        <v>0.59314296814296796</v>
      </c>
      <c r="L5426">
        <v>22</v>
      </c>
      <c r="M5426">
        <f>J5426*0.5+K5426*0.5</f>
        <v>0.55412296037296005</v>
      </c>
    </row>
    <row r="5427" spans="1:13" hidden="1" x14ac:dyDescent="0.25">
      <c r="A5427" t="s">
        <v>15</v>
      </c>
      <c r="B5427">
        <v>360</v>
      </c>
      <c r="C5427">
        <v>0</v>
      </c>
      <c r="D5427">
        <v>1</v>
      </c>
      <c r="E5427">
        <v>2</v>
      </c>
      <c r="F5427">
        <v>0.1</v>
      </c>
      <c r="G5427">
        <v>1</v>
      </c>
      <c r="H5427">
        <v>30</v>
      </c>
      <c r="I5427">
        <v>1</v>
      </c>
      <c r="J5427">
        <v>0.51510295260295202</v>
      </c>
      <c r="K5427">
        <v>0.59314296814296796</v>
      </c>
      <c r="L5427">
        <v>22</v>
      </c>
      <c r="M5427">
        <f>J5427*0.5+K5427*0.5</f>
        <v>0.55412296037296005</v>
      </c>
    </row>
    <row r="5428" spans="1:13" hidden="1" x14ac:dyDescent="0.25">
      <c r="A5428" t="s">
        <v>15</v>
      </c>
      <c r="B5428">
        <v>619</v>
      </c>
      <c r="C5428">
        <v>2</v>
      </c>
      <c r="D5428">
        <v>0</v>
      </c>
      <c r="E5428">
        <v>2</v>
      </c>
      <c r="F5428">
        <v>0.1</v>
      </c>
      <c r="G5428">
        <v>0.9</v>
      </c>
      <c r="H5428">
        <v>10</v>
      </c>
      <c r="I5428">
        <v>1</v>
      </c>
      <c r="J5428">
        <v>0.52229020979020901</v>
      </c>
      <c r="K5428">
        <v>0.58595571095571097</v>
      </c>
      <c r="L5428">
        <v>22</v>
      </c>
      <c r="M5428">
        <f>J5428*0.5+K5428*0.5</f>
        <v>0.55412296037296005</v>
      </c>
    </row>
    <row r="5429" spans="1:13" hidden="1" x14ac:dyDescent="0.25">
      <c r="A5429" t="s">
        <v>15</v>
      </c>
      <c r="B5429">
        <v>699</v>
      </c>
      <c r="C5429">
        <v>2</v>
      </c>
      <c r="D5429">
        <v>1</v>
      </c>
      <c r="E5429">
        <v>2</v>
      </c>
      <c r="F5429">
        <v>0.1</v>
      </c>
      <c r="G5429">
        <v>0.9</v>
      </c>
      <c r="H5429">
        <v>10</v>
      </c>
      <c r="I5429">
        <v>1</v>
      </c>
      <c r="J5429">
        <v>0.52229020979020901</v>
      </c>
      <c r="K5429">
        <v>0.58595571095571097</v>
      </c>
      <c r="L5429">
        <v>22</v>
      </c>
      <c r="M5429">
        <f>J5429*0.5+K5429*0.5</f>
        <v>0.55412296037296005</v>
      </c>
    </row>
    <row r="5430" spans="1:13" hidden="1" x14ac:dyDescent="0.25">
      <c r="A5430" t="s">
        <v>15</v>
      </c>
      <c r="B5430">
        <v>899</v>
      </c>
      <c r="C5430">
        <v>4</v>
      </c>
      <c r="D5430">
        <v>0</v>
      </c>
      <c r="E5430">
        <v>2</v>
      </c>
      <c r="F5430">
        <v>0.1</v>
      </c>
      <c r="G5430">
        <v>0.9</v>
      </c>
      <c r="H5430">
        <v>60</v>
      </c>
      <c r="I5430">
        <v>1</v>
      </c>
      <c r="J5430">
        <v>0.52641802641802604</v>
      </c>
      <c r="K5430">
        <v>0.58173076923076905</v>
      </c>
      <c r="L5430">
        <v>22</v>
      </c>
      <c r="M5430">
        <f>J5430*0.5+K5430*0.5</f>
        <v>0.5540743978243976</v>
      </c>
    </row>
    <row r="5431" spans="1:13" hidden="1" x14ac:dyDescent="0.25">
      <c r="A5431" t="s">
        <v>15</v>
      </c>
      <c r="B5431">
        <v>2577</v>
      </c>
      <c r="C5431">
        <v>14</v>
      </c>
      <c r="D5431">
        <v>1</v>
      </c>
      <c r="E5431">
        <v>2</v>
      </c>
      <c r="F5431">
        <v>0.1</v>
      </c>
      <c r="G5431">
        <v>0.5</v>
      </c>
      <c r="H5431">
        <v>60</v>
      </c>
      <c r="I5431">
        <v>1</v>
      </c>
      <c r="J5431">
        <v>0.540452602952603</v>
      </c>
      <c r="K5431">
        <v>0.56740481740481696</v>
      </c>
      <c r="L5431">
        <v>22</v>
      </c>
      <c r="M5431">
        <f>J5431*0.5+K5431*0.5</f>
        <v>0.55392871017871004</v>
      </c>
    </row>
    <row r="5432" spans="1:13" hidden="1" x14ac:dyDescent="0.25">
      <c r="A5432" t="s">
        <v>15</v>
      </c>
      <c r="B5432">
        <v>1198</v>
      </c>
      <c r="C5432">
        <v>5</v>
      </c>
      <c r="D5432">
        <v>1</v>
      </c>
      <c r="E5432">
        <v>2</v>
      </c>
      <c r="F5432">
        <v>0.1</v>
      </c>
      <c r="G5432">
        <v>0.7</v>
      </c>
      <c r="H5432">
        <v>5</v>
      </c>
      <c r="I5432">
        <v>1</v>
      </c>
      <c r="J5432">
        <v>0.53991841491841497</v>
      </c>
      <c r="K5432">
        <v>0.56789044289044199</v>
      </c>
      <c r="L5432">
        <v>22</v>
      </c>
      <c r="M5432">
        <f>J5432*0.5+K5432*0.5</f>
        <v>0.55390442890442848</v>
      </c>
    </row>
    <row r="5433" spans="1:13" hidden="1" x14ac:dyDescent="0.25">
      <c r="A5433" t="s">
        <v>15</v>
      </c>
      <c r="B5433">
        <v>2179</v>
      </c>
      <c r="C5433">
        <v>12</v>
      </c>
      <c r="D5433">
        <v>0</v>
      </c>
      <c r="E5433">
        <v>2</v>
      </c>
      <c r="F5433">
        <v>0.1</v>
      </c>
      <c r="G5433">
        <v>0.9</v>
      </c>
      <c r="H5433">
        <v>60</v>
      </c>
      <c r="I5433">
        <v>1</v>
      </c>
      <c r="J5433">
        <v>0.52593240093240001</v>
      </c>
      <c r="K5433">
        <v>0.58177933177933105</v>
      </c>
      <c r="L5433">
        <v>22</v>
      </c>
      <c r="M5433">
        <f>J5433*0.5+K5433*0.5</f>
        <v>0.55385586635586548</v>
      </c>
    </row>
    <row r="5434" spans="1:13" hidden="1" x14ac:dyDescent="0.25">
      <c r="A5434" t="s">
        <v>15</v>
      </c>
      <c r="B5434">
        <v>1620</v>
      </c>
      <c r="C5434">
        <v>8</v>
      </c>
      <c r="D5434">
        <v>1</v>
      </c>
      <c r="E5434">
        <v>2</v>
      </c>
      <c r="F5434">
        <v>0.1</v>
      </c>
      <c r="G5434">
        <v>1</v>
      </c>
      <c r="H5434">
        <v>60</v>
      </c>
      <c r="I5434">
        <v>1</v>
      </c>
      <c r="J5434">
        <v>0.51563714063713995</v>
      </c>
      <c r="K5434">
        <v>0.591928904428904</v>
      </c>
      <c r="L5434">
        <v>22</v>
      </c>
      <c r="M5434">
        <f>J5434*0.5+K5434*0.5</f>
        <v>0.55378302253302203</v>
      </c>
    </row>
    <row r="5435" spans="1:13" hidden="1" x14ac:dyDescent="0.25">
      <c r="A5435" t="s">
        <v>15</v>
      </c>
      <c r="B5435">
        <v>173</v>
      </c>
      <c r="C5435">
        <v>1</v>
      </c>
      <c r="D5435">
        <v>0</v>
      </c>
      <c r="E5435">
        <v>1</v>
      </c>
      <c r="F5435">
        <v>1</v>
      </c>
      <c r="G5435">
        <v>0.5</v>
      </c>
      <c r="H5435">
        <v>5</v>
      </c>
      <c r="I5435">
        <v>1</v>
      </c>
      <c r="J5435">
        <v>0.55366161616161602</v>
      </c>
      <c r="K5435">
        <v>0.55366161616161602</v>
      </c>
      <c r="L5435">
        <v>22</v>
      </c>
      <c r="M5435">
        <f>J5435*0.5+K5435*0.5</f>
        <v>0.55366161616161602</v>
      </c>
    </row>
    <row r="5436" spans="1:13" hidden="1" x14ac:dyDescent="0.25">
      <c r="A5436" t="s">
        <v>15</v>
      </c>
      <c r="B5436">
        <v>189</v>
      </c>
      <c r="C5436">
        <v>1</v>
      </c>
      <c r="D5436">
        <v>1</v>
      </c>
      <c r="E5436">
        <v>1</v>
      </c>
      <c r="F5436">
        <v>1</v>
      </c>
      <c r="G5436">
        <v>0.5</v>
      </c>
      <c r="H5436">
        <v>5</v>
      </c>
      <c r="I5436">
        <v>1</v>
      </c>
      <c r="J5436">
        <v>0.55366161616161602</v>
      </c>
      <c r="K5436">
        <v>0.55366161616161602</v>
      </c>
      <c r="L5436">
        <v>22</v>
      </c>
      <c r="M5436">
        <f>J5436*0.5+K5436*0.5</f>
        <v>0.55366161616161602</v>
      </c>
    </row>
    <row r="5437" spans="1:13" hidden="1" x14ac:dyDescent="0.25">
      <c r="A5437" t="s">
        <v>15</v>
      </c>
      <c r="B5437">
        <v>1297</v>
      </c>
      <c r="C5437">
        <v>6</v>
      </c>
      <c r="D5437">
        <v>1</v>
      </c>
      <c r="E5437">
        <v>2</v>
      </c>
      <c r="F5437">
        <v>0.1</v>
      </c>
      <c r="G5437">
        <v>0.5</v>
      </c>
      <c r="H5437">
        <v>60</v>
      </c>
      <c r="I5437">
        <v>1</v>
      </c>
      <c r="J5437">
        <v>0.53923853923853904</v>
      </c>
      <c r="K5437">
        <v>0.568084693084693</v>
      </c>
      <c r="L5437">
        <v>22</v>
      </c>
      <c r="M5437">
        <f>J5437*0.5+K5437*0.5</f>
        <v>0.55366161616161602</v>
      </c>
    </row>
    <row r="5438" spans="1:13" hidden="1" x14ac:dyDescent="0.25">
      <c r="A5438" t="s">
        <v>15</v>
      </c>
      <c r="B5438">
        <v>1537</v>
      </c>
      <c r="C5438">
        <v>8</v>
      </c>
      <c r="D5438">
        <v>0</v>
      </c>
      <c r="E5438">
        <v>2</v>
      </c>
      <c r="F5438">
        <v>0.1</v>
      </c>
      <c r="G5438">
        <v>0.5</v>
      </c>
      <c r="H5438">
        <v>60</v>
      </c>
      <c r="I5438">
        <v>1</v>
      </c>
      <c r="J5438">
        <v>0.51505439005439002</v>
      </c>
      <c r="K5438">
        <v>0.59226884226884202</v>
      </c>
      <c r="L5438">
        <v>22</v>
      </c>
      <c r="M5438">
        <f>J5438*0.5+K5438*0.5</f>
        <v>0.55366161616161602</v>
      </c>
    </row>
    <row r="5439" spans="1:13" hidden="1" x14ac:dyDescent="0.25">
      <c r="A5439" t="s">
        <v>15</v>
      </c>
      <c r="B5439">
        <v>1617</v>
      </c>
      <c r="C5439">
        <v>8</v>
      </c>
      <c r="D5439">
        <v>1</v>
      </c>
      <c r="E5439">
        <v>2</v>
      </c>
      <c r="F5439">
        <v>0.1</v>
      </c>
      <c r="G5439">
        <v>0.5</v>
      </c>
      <c r="H5439">
        <v>60</v>
      </c>
      <c r="I5439">
        <v>1</v>
      </c>
      <c r="J5439">
        <v>0.51801670551670498</v>
      </c>
      <c r="K5439">
        <v>0.58886946386946304</v>
      </c>
      <c r="L5439">
        <v>22</v>
      </c>
      <c r="M5439">
        <f>J5439*0.5+K5439*0.5</f>
        <v>0.55344308469308401</v>
      </c>
    </row>
    <row r="5440" spans="1:13" hidden="1" x14ac:dyDescent="0.25">
      <c r="A5440" t="s">
        <v>15</v>
      </c>
      <c r="B5440">
        <v>2180</v>
      </c>
      <c r="C5440">
        <v>12</v>
      </c>
      <c r="D5440">
        <v>0</v>
      </c>
      <c r="E5440">
        <v>2</v>
      </c>
      <c r="F5440">
        <v>0.1</v>
      </c>
      <c r="G5440">
        <v>1</v>
      </c>
      <c r="H5440">
        <v>60</v>
      </c>
      <c r="I5440">
        <v>1</v>
      </c>
      <c r="J5440">
        <v>0.52724358974358898</v>
      </c>
      <c r="K5440">
        <v>0.57959401709401703</v>
      </c>
      <c r="L5440">
        <v>22</v>
      </c>
      <c r="M5440">
        <f>J5440*0.5+K5440*0.5</f>
        <v>0.55341880341880301</v>
      </c>
    </row>
    <row r="5441" spans="1:13" hidden="1" x14ac:dyDescent="0.25">
      <c r="A5441" t="s">
        <v>15</v>
      </c>
      <c r="B5441">
        <v>1618</v>
      </c>
      <c r="C5441">
        <v>8</v>
      </c>
      <c r="D5441">
        <v>1</v>
      </c>
      <c r="E5441">
        <v>2</v>
      </c>
      <c r="F5441">
        <v>0.1</v>
      </c>
      <c r="G5441">
        <v>0.7</v>
      </c>
      <c r="H5441">
        <v>60</v>
      </c>
      <c r="I5441">
        <v>1</v>
      </c>
      <c r="J5441">
        <v>0.51617132867132798</v>
      </c>
      <c r="K5441">
        <v>0.59042346542346502</v>
      </c>
      <c r="L5441">
        <v>22</v>
      </c>
      <c r="M5441">
        <f>J5441*0.5+K5441*0.5</f>
        <v>0.55329739704739644</v>
      </c>
    </row>
    <row r="5442" spans="1:13" hidden="1" x14ac:dyDescent="0.25">
      <c r="A5442" t="s">
        <v>15</v>
      </c>
      <c r="B5442">
        <v>1619</v>
      </c>
      <c r="C5442">
        <v>8</v>
      </c>
      <c r="D5442">
        <v>1</v>
      </c>
      <c r="E5442">
        <v>2</v>
      </c>
      <c r="F5442">
        <v>0.1</v>
      </c>
      <c r="G5442">
        <v>0.9</v>
      </c>
      <c r="H5442">
        <v>60</v>
      </c>
      <c r="I5442">
        <v>1</v>
      </c>
      <c r="J5442">
        <v>0.51490870240870201</v>
      </c>
      <c r="K5442">
        <v>0.59124902874902796</v>
      </c>
      <c r="L5442">
        <v>22</v>
      </c>
      <c r="M5442">
        <f>J5442*0.5+K5442*0.5</f>
        <v>0.55307886557886499</v>
      </c>
    </row>
    <row r="5443" spans="1:13" hidden="1" x14ac:dyDescent="0.25">
      <c r="A5443" t="s">
        <v>15</v>
      </c>
      <c r="B5443">
        <v>1999</v>
      </c>
      <c r="C5443">
        <v>10</v>
      </c>
      <c r="D5443">
        <v>1</v>
      </c>
      <c r="E5443">
        <v>2</v>
      </c>
      <c r="F5443">
        <v>0.1</v>
      </c>
      <c r="G5443">
        <v>0.9</v>
      </c>
      <c r="H5443">
        <v>5</v>
      </c>
      <c r="I5443">
        <v>1</v>
      </c>
      <c r="J5443">
        <v>0.52704933954933897</v>
      </c>
      <c r="K5443">
        <v>0.579059829059829</v>
      </c>
      <c r="L5443">
        <v>22</v>
      </c>
      <c r="M5443">
        <f>J5443*0.5+K5443*0.5</f>
        <v>0.55305458430458398</v>
      </c>
    </row>
    <row r="5444" spans="1:13" hidden="1" x14ac:dyDescent="0.25">
      <c r="A5444" t="s">
        <v>15</v>
      </c>
      <c r="B5444">
        <v>2478</v>
      </c>
      <c r="C5444">
        <v>13</v>
      </c>
      <c r="D5444">
        <v>1</v>
      </c>
      <c r="E5444">
        <v>2</v>
      </c>
      <c r="F5444">
        <v>0.1</v>
      </c>
      <c r="G5444">
        <v>0.7</v>
      </c>
      <c r="H5444">
        <v>5</v>
      </c>
      <c r="I5444">
        <v>1</v>
      </c>
      <c r="J5444">
        <v>0.53933566433566404</v>
      </c>
      <c r="K5444">
        <v>0.56677350427350404</v>
      </c>
      <c r="L5444">
        <v>22</v>
      </c>
      <c r="M5444">
        <f>J5444*0.5+K5444*0.5</f>
        <v>0.55305458430458398</v>
      </c>
    </row>
    <row r="5445" spans="1:13" hidden="1" x14ac:dyDescent="0.25">
      <c r="A5445" t="s">
        <v>15</v>
      </c>
      <c r="B5445">
        <v>1557</v>
      </c>
      <c r="C5445">
        <v>8</v>
      </c>
      <c r="D5445">
        <v>0</v>
      </c>
      <c r="E5445">
        <v>2</v>
      </c>
      <c r="F5445">
        <v>0.1</v>
      </c>
      <c r="G5445">
        <v>0.5</v>
      </c>
      <c r="H5445">
        <v>30</v>
      </c>
      <c r="I5445">
        <v>1</v>
      </c>
      <c r="J5445">
        <v>0.51918220668220605</v>
      </c>
      <c r="K5445">
        <v>0.58687839937839903</v>
      </c>
      <c r="L5445">
        <v>22</v>
      </c>
      <c r="M5445">
        <f>J5445*0.5+K5445*0.5</f>
        <v>0.55303030303030254</v>
      </c>
    </row>
    <row r="5446" spans="1:13" hidden="1" x14ac:dyDescent="0.25">
      <c r="A5446" t="s">
        <v>15</v>
      </c>
      <c r="B5446">
        <v>620</v>
      </c>
      <c r="C5446">
        <v>2</v>
      </c>
      <c r="D5446">
        <v>0</v>
      </c>
      <c r="E5446">
        <v>2</v>
      </c>
      <c r="F5446">
        <v>0.1</v>
      </c>
      <c r="G5446">
        <v>1</v>
      </c>
      <c r="H5446">
        <v>10</v>
      </c>
      <c r="I5446">
        <v>1</v>
      </c>
      <c r="J5446">
        <v>0.52263014763014704</v>
      </c>
      <c r="K5446">
        <v>0.58333333333333304</v>
      </c>
      <c r="L5446">
        <v>22</v>
      </c>
      <c r="M5446">
        <f>J5446*0.5+K5446*0.5</f>
        <v>0.55298174048174009</v>
      </c>
    </row>
    <row r="5447" spans="1:13" hidden="1" x14ac:dyDescent="0.25">
      <c r="A5447" t="s">
        <v>15</v>
      </c>
      <c r="B5447">
        <v>700</v>
      </c>
      <c r="C5447">
        <v>2</v>
      </c>
      <c r="D5447">
        <v>1</v>
      </c>
      <c r="E5447">
        <v>2</v>
      </c>
      <c r="F5447">
        <v>0.1</v>
      </c>
      <c r="G5447">
        <v>1</v>
      </c>
      <c r="H5447">
        <v>10</v>
      </c>
      <c r="I5447">
        <v>1</v>
      </c>
      <c r="J5447">
        <v>0.52263014763014704</v>
      </c>
      <c r="K5447">
        <v>0.58333333333333304</v>
      </c>
      <c r="L5447">
        <v>22</v>
      </c>
      <c r="M5447">
        <f>J5447*0.5+K5447*0.5</f>
        <v>0.55298174048174009</v>
      </c>
    </row>
    <row r="5448" spans="1:13" hidden="1" x14ac:dyDescent="0.25">
      <c r="A5448" t="s">
        <v>15</v>
      </c>
      <c r="B5448">
        <v>639</v>
      </c>
      <c r="C5448">
        <v>2</v>
      </c>
      <c r="D5448">
        <v>0</v>
      </c>
      <c r="E5448">
        <v>2</v>
      </c>
      <c r="F5448">
        <v>0.1</v>
      </c>
      <c r="G5448">
        <v>0.9</v>
      </c>
      <c r="H5448">
        <v>5</v>
      </c>
      <c r="I5448">
        <v>1</v>
      </c>
      <c r="J5448">
        <v>0.52321289821289796</v>
      </c>
      <c r="K5448">
        <v>0.582750582750582</v>
      </c>
      <c r="L5448">
        <v>22</v>
      </c>
      <c r="M5448">
        <f>J5448*0.5+K5448*0.5</f>
        <v>0.55298174048173998</v>
      </c>
    </row>
    <row r="5449" spans="1:13" hidden="1" x14ac:dyDescent="0.25">
      <c r="A5449" t="s">
        <v>15</v>
      </c>
      <c r="B5449">
        <v>719</v>
      </c>
      <c r="C5449">
        <v>2</v>
      </c>
      <c r="D5449">
        <v>1</v>
      </c>
      <c r="E5449">
        <v>2</v>
      </c>
      <c r="F5449">
        <v>0.1</v>
      </c>
      <c r="G5449">
        <v>0.9</v>
      </c>
      <c r="H5449">
        <v>5</v>
      </c>
      <c r="I5449">
        <v>1</v>
      </c>
      <c r="J5449">
        <v>0.52321289821289796</v>
      </c>
      <c r="K5449">
        <v>0.582750582750582</v>
      </c>
      <c r="L5449">
        <v>22</v>
      </c>
      <c r="M5449">
        <f>J5449*0.5+K5449*0.5</f>
        <v>0.55298174048173998</v>
      </c>
    </row>
    <row r="5450" spans="1:13" hidden="1" x14ac:dyDescent="0.25">
      <c r="A5450" t="s">
        <v>15</v>
      </c>
      <c r="B5450">
        <v>2219</v>
      </c>
      <c r="C5450">
        <v>12</v>
      </c>
      <c r="D5450">
        <v>0</v>
      </c>
      <c r="E5450">
        <v>2</v>
      </c>
      <c r="F5450">
        <v>0.1</v>
      </c>
      <c r="G5450">
        <v>0.9</v>
      </c>
      <c r="H5450">
        <v>10</v>
      </c>
      <c r="I5450">
        <v>1</v>
      </c>
      <c r="J5450">
        <v>0.53195415695415604</v>
      </c>
      <c r="K5450">
        <v>0.57391219891219802</v>
      </c>
      <c r="L5450">
        <v>22</v>
      </c>
      <c r="M5450">
        <f>J5450*0.5+K5450*0.5</f>
        <v>0.55293317793317698</v>
      </c>
    </row>
    <row r="5451" spans="1:13" hidden="1" x14ac:dyDescent="0.25">
      <c r="A5451" t="s">
        <v>15</v>
      </c>
      <c r="B5451">
        <v>1538</v>
      </c>
      <c r="C5451">
        <v>8</v>
      </c>
      <c r="D5451">
        <v>0</v>
      </c>
      <c r="E5451">
        <v>2</v>
      </c>
      <c r="F5451">
        <v>0.1</v>
      </c>
      <c r="G5451">
        <v>0.7</v>
      </c>
      <c r="H5451">
        <v>60</v>
      </c>
      <c r="I5451">
        <v>1</v>
      </c>
      <c r="J5451">
        <v>0.51257770007769998</v>
      </c>
      <c r="K5451">
        <v>0.59324009324009297</v>
      </c>
      <c r="L5451">
        <v>22</v>
      </c>
      <c r="M5451">
        <f>J5451*0.5+K5451*0.5</f>
        <v>0.55290889665889642</v>
      </c>
    </row>
    <row r="5452" spans="1:13" hidden="1" x14ac:dyDescent="0.25">
      <c r="A5452" t="s">
        <v>15</v>
      </c>
      <c r="B5452">
        <v>897</v>
      </c>
      <c r="C5452">
        <v>4</v>
      </c>
      <c r="D5452">
        <v>0</v>
      </c>
      <c r="E5452">
        <v>2</v>
      </c>
      <c r="F5452">
        <v>0.1</v>
      </c>
      <c r="G5452">
        <v>0.5</v>
      </c>
      <c r="H5452">
        <v>60</v>
      </c>
      <c r="I5452">
        <v>1</v>
      </c>
      <c r="J5452">
        <v>0.52651515151515105</v>
      </c>
      <c r="K5452">
        <v>0.579059829059829</v>
      </c>
      <c r="L5452">
        <v>22</v>
      </c>
      <c r="M5452">
        <f>J5452*0.5+K5452*0.5</f>
        <v>0.55278749028749008</v>
      </c>
    </row>
    <row r="5453" spans="1:13" hidden="1" x14ac:dyDescent="0.25">
      <c r="A5453" t="s">
        <v>15</v>
      </c>
      <c r="B5453">
        <v>900</v>
      </c>
      <c r="C5453">
        <v>4</v>
      </c>
      <c r="D5453">
        <v>0</v>
      </c>
      <c r="E5453">
        <v>2</v>
      </c>
      <c r="F5453">
        <v>0.1</v>
      </c>
      <c r="G5453">
        <v>1</v>
      </c>
      <c r="H5453">
        <v>60</v>
      </c>
      <c r="I5453">
        <v>1</v>
      </c>
      <c r="J5453">
        <v>0.52602952602952602</v>
      </c>
      <c r="K5453">
        <v>0.57920551670551601</v>
      </c>
      <c r="L5453">
        <v>22</v>
      </c>
      <c r="M5453">
        <f>J5453*0.5+K5453*0.5</f>
        <v>0.55261752136752107</v>
      </c>
    </row>
    <row r="5454" spans="1:13" hidden="1" x14ac:dyDescent="0.25">
      <c r="A5454" t="s">
        <v>15</v>
      </c>
      <c r="B5454">
        <v>172</v>
      </c>
      <c r="C5454">
        <v>1</v>
      </c>
      <c r="D5454">
        <v>0</v>
      </c>
      <c r="E5454">
        <v>1</v>
      </c>
      <c r="F5454">
        <v>1</v>
      </c>
      <c r="G5454">
        <v>1</v>
      </c>
      <c r="H5454">
        <v>10</v>
      </c>
      <c r="I5454">
        <v>1</v>
      </c>
      <c r="J5454">
        <v>0.55239898989898994</v>
      </c>
      <c r="K5454">
        <v>0.55239898989898994</v>
      </c>
      <c r="L5454">
        <v>22</v>
      </c>
      <c r="M5454">
        <f>J5454*0.5+K5454*0.5</f>
        <v>0.55239898989898994</v>
      </c>
    </row>
    <row r="5455" spans="1:13" hidden="1" x14ac:dyDescent="0.25">
      <c r="A5455" t="s">
        <v>15</v>
      </c>
      <c r="B5455">
        <v>188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10</v>
      </c>
      <c r="I5455">
        <v>1</v>
      </c>
      <c r="J5455">
        <v>0.55239898989898994</v>
      </c>
      <c r="K5455">
        <v>0.55239898989898994</v>
      </c>
      <c r="L5455">
        <v>22</v>
      </c>
      <c r="M5455">
        <f>J5455*0.5+K5455*0.5</f>
        <v>0.55239898989898994</v>
      </c>
    </row>
    <row r="5456" spans="1:13" hidden="1" x14ac:dyDescent="0.25">
      <c r="A5456" t="s">
        <v>15</v>
      </c>
      <c r="B5456">
        <v>939</v>
      </c>
      <c r="C5456">
        <v>4</v>
      </c>
      <c r="D5456">
        <v>0</v>
      </c>
      <c r="E5456">
        <v>2</v>
      </c>
      <c r="F5456">
        <v>0.1</v>
      </c>
      <c r="G5456">
        <v>0.9</v>
      </c>
      <c r="H5456">
        <v>10</v>
      </c>
      <c r="I5456">
        <v>1</v>
      </c>
      <c r="J5456">
        <v>0.53098290598290598</v>
      </c>
      <c r="K5456">
        <v>0.57381507381507302</v>
      </c>
      <c r="L5456">
        <v>22</v>
      </c>
      <c r="M5456">
        <f>J5456*0.5+K5456*0.5</f>
        <v>0.5523989898989895</v>
      </c>
    </row>
    <row r="5457" spans="1:13" hidden="1" x14ac:dyDescent="0.25">
      <c r="A5457" t="s">
        <v>15</v>
      </c>
      <c r="B5457">
        <v>1657</v>
      </c>
      <c r="C5457">
        <v>8</v>
      </c>
      <c r="D5457">
        <v>1</v>
      </c>
      <c r="E5457">
        <v>2</v>
      </c>
      <c r="F5457">
        <v>0.1</v>
      </c>
      <c r="G5457">
        <v>0.5</v>
      </c>
      <c r="H5457">
        <v>10</v>
      </c>
      <c r="I5457">
        <v>1</v>
      </c>
      <c r="J5457">
        <v>0.51961926961926896</v>
      </c>
      <c r="K5457">
        <v>0.584595959595959</v>
      </c>
      <c r="L5457">
        <v>22</v>
      </c>
      <c r="M5457">
        <f>J5457*0.5+K5457*0.5</f>
        <v>0.55210761460761404</v>
      </c>
    </row>
    <row r="5458" spans="1:13" hidden="1" x14ac:dyDescent="0.25">
      <c r="A5458" t="s">
        <v>15</v>
      </c>
      <c r="B5458">
        <v>2177</v>
      </c>
      <c r="C5458">
        <v>12</v>
      </c>
      <c r="D5458">
        <v>0</v>
      </c>
      <c r="E5458">
        <v>2</v>
      </c>
      <c r="F5458">
        <v>0.1</v>
      </c>
      <c r="G5458">
        <v>0.5</v>
      </c>
      <c r="H5458">
        <v>60</v>
      </c>
      <c r="I5458">
        <v>1</v>
      </c>
      <c r="J5458">
        <v>0.527486402486402</v>
      </c>
      <c r="K5458">
        <v>0.57672882672882597</v>
      </c>
      <c r="L5458">
        <v>22</v>
      </c>
      <c r="M5458">
        <f>J5458*0.5+K5458*0.5</f>
        <v>0.55210761460761404</v>
      </c>
    </row>
    <row r="5459" spans="1:13" hidden="1" x14ac:dyDescent="0.25">
      <c r="A5459" t="s">
        <v>15</v>
      </c>
      <c r="B5459">
        <v>1539</v>
      </c>
      <c r="C5459">
        <v>8</v>
      </c>
      <c r="D5459">
        <v>0</v>
      </c>
      <c r="E5459">
        <v>2</v>
      </c>
      <c r="F5459">
        <v>0.1</v>
      </c>
      <c r="G5459">
        <v>0.9</v>
      </c>
      <c r="H5459">
        <v>60</v>
      </c>
      <c r="I5459">
        <v>1</v>
      </c>
      <c r="J5459">
        <v>0.51175213675213604</v>
      </c>
      <c r="K5459">
        <v>0.591880341880341</v>
      </c>
      <c r="L5459">
        <v>22</v>
      </c>
      <c r="M5459">
        <f>J5459*0.5+K5459*0.5</f>
        <v>0.55181623931623847</v>
      </c>
    </row>
    <row r="5460" spans="1:13" hidden="1" x14ac:dyDescent="0.25">
      <c r="A5460" t="s">
        <v>15</v>
      </c>
      <c r="B5460">
        <v>277</v>
      </c>
      <c r="C5460">
        <v>0</v>
      </c>
      <c r="D5460">
        <v>0</v>
      </c>
      <c r="E5460">
        <v>2</v>
      </c>
      <c r="F5460">
        <v>0.1</v>
      </c>
      <c r="G5460">
        <v>0.5</v>
      </c>
      <c r="H5460">
        <v>30</v>
      </c>
      <c r="I5460">
        <v>1</v>
      </c>
      <c r="J5460">
        <v>0.51617132867132798</v>
      </c>
      <c r="K5460">
        <v>0.58736402486402395</v>
      </c>
      <c r="L5460">
        <v>22</v>
      </c>
      <c r="M5460">
        <f>J5460*0.5+K5460*0.5</f>
        <v>0.55176767676767602</v>
      </c>
    </row>
    <row r="5461" spans="1:13" hidden="1" x14ac:dyDescent="0.25">
      <c r="A5461" t="s">
        <v>15</v>
      </c>
      <c r="B5461">
        <v>357</v>
      </c>
      <c r="C5461">
        <v>0</v>
      </c>
      <c r="D5461">
        <v>1</v>
      </c>
      <c r="E5461">
        <v>2</v>
      </c>
      <c r="F5461">
        <v>0.1</v>
      </c>
      <c r="G5461">
        <v>0.5</v>
      </c>
      <c r="H5461">
        <v>30</v>
      </c>
      <c r="I5461">
        <v>1</v>
      </c>
      <c r="J5461">
        <v>0.51617132867132798</v>
      </c>
      <c r="K5461">
        <v>0.58736402486402395</v>
      </c>
      <c r="L5461">
        <v>22</v>
      </c>
      <c r="M5461">
        <f>J5461*0.5+K5461*0.5</f>
        <v>0.55176767676767602</v>
      </c>
    </row>
    <row r="5462" spans="1:13" hidden="1" x14ac:dyDescent="0.25">
      <c r="A5462" t="s">
        <v>15</v>
      </c>
      <c r="B5462">
        <v>1577</v>
      </c>
      <c r="C5462">
        <v>8</v>
      </c>
      <c r="D5462">
        <v>0</v>
      </c>
      <c r="E5462">
        <v>2</v>
      </c>
      <c r="F5462">
        <v>0.1</v>
      </c>
      <c r="G5462">
        <v>0.5</v>
      </c>
      <c r="H5462">
        <v>10</v>
      </c>
      <c r="I5462">
        <v>1</v>
      </c>
      <c r="J5462">
        <v>0.51743395493395405</v>
      </c>
      <c r="K5462">
        <v>0.58605283605283598</v>
      </c>
      <c r="L5462">
        <v>22</v>
      </c>
      <c r="M5462">
        <f>J5462*0.5+K5462*0.5</f>
        <v>0.55174339549339502</v>
      </c>
    </row>
    <row r="5463" spans="1:13" hidden="1" x14ac:dyDescent="0.25">
      <c r="A5463" t="s">
        <v>15</v>
      </c>
      <c r="B5463">
        <v>1520</v>
      </c>
      <c r="C5463">
        <v>7</v>
      </c>
      <c r="D5463">
        <v>1</v>
      </c>
      <c r="E5463">
        <v>2</v>
      </c>
      <c r="F5463">
        <v>0.1</v>
      </c>
      <c r="G5463">
        <v>1</v>
      </c>
      <c r="H5463">
        <v>5</v>
      </c>
      <c r="I5463">
        <v>1</v>
      </c>
      <c r="J5463">
        <v>0.52870046620046596</v>
      </c>
      <c r="K5463">
        <v>0.57454351204351195</v>
      </c>
      <c r="L5463">
        <v>22</v>
      </c>
      <c r="M5463">
        <f>J5463*0.5+K5463*0.5</f>
        <v>0.5516219891219889</v>
      </c>
    </row>
    <row r="5464" spans="1:13" hidden="1" x14ac:dyDescent="0.25">
      <c r="A5464" t="s">
        <v>15</v>
      </c>
      <c r="B5464">
        <v>1540</v>
      </c>
      <c r="C5464">
        <v>8</v>
      </c>
      <c r="D5464">
        <v>0</v>
      </c>
      <c r="E5464">
        <v>2</v>
      </c>
      <c r="F5464">
        <v>0.1</v>
      </c>
      <c r="G5464">
        <v>1</v>
      </c>
      <c r="H5464">
        <v>60</v>
      </c>
      <c r="I5464">
        <v>1</v>
      </c>
      <c r="J5464">
        <v>0.51189782439782405</v>
      </c>
      <c r="K5464">
        <v>0.59120046620046596</v>
      </c>
      <c r="L5464">
        <v>22</v>
      </c>
      <c r="M5464">
        <f>J5464*0.5+K5464*0.5</f>
        <v>0.551549145299145</v>
      </c>
    </row>
    <row r="5465" spans="1:13" hidden="1" x14ac:dyDescent="0.25">
      <c r="A5465" t="s">
        <v>15</v>
      </c>
      <c r="B5465">
        <v>2237</v>
      </c>
      <c r="C5465">
        <v>12</v>
      </c>
      <c r="D5465">
        <v>0</v>
      </c>
      <c r="E5465">
        <v>2</v>
      </c>
      <c r="F5465">
        <v>0.1</v>
      </c>
      <c r="G5465">
        <v>0.5</v>
      </c>
      <c r="H5465">
        <v>5</v>
      </c>
      <c r="I5465">
        <v>1</v>
      </c>
      <c r="J5465">
        <v>0.52850621600621595</v>
      </c>
      <c r="K5465">
        <v>0.57459207459207395</v>
      </c>
      <c r="L5465">
        <v>22</v>
      </c>
      <c r="M5465">
        <f>J5465*0.5+K5465*0.5</f>
        <v>0.551549145299145</v>
      </c>
    </row>
    <row r="5466" spans="1:13" hidden="1" x14ac:dyDescent="0.25">
      <c r="A5466" t="s">
        <v>15</v>
      </c>
      <c r="B5466">
        <v>1519</v>
      </c>
      <c r="C5466">
        <v>7</v>
      </c>
      <c r="D5466">
        <v>1</v>
      </c>
      <c r="E5466">
        <v>2</v>
      </c>
      <c r="F5466">
        <v>0.1</v>
      </c>
      <c r="G5466">
        <v>0.9</v>
      </c>
      <c r="H5466">
        <v>5</v>
      </c>
      <c r="I5466">
        <v>1</v>
      </c>
      <c r="J5466">
        <v>0.52899184149184098</v>
      </c>
      <c r="K5466">
        <v>0.57396076146076103</v>
      </c>
      <c r="L5466">
        <v>22</v>
      </c>
      <c r="M5466">
        <f>J5466*0.5+K5466*0.5</f>
        <v>0.551476301476301</v>
      </c>
    </row>
    <row r="5467" spans="1:13" hidden="1" x14ac:dyDescent="0.25">
      <c r="A5467" t="s">
        <v>15</v>
      </c>
      <c r="B5467">
        <v>1658</v>
      </c>
      <c r="C5467">
        <v>8</v>
      </c>
      <c r="D5467">
        <v>1</v>
      </c>
      <c r="E5467">
        <v>2</v>
      </c>
      <c r="F5467">
        <v>0.1</v>
      </c>
      <c r="G5467">
        <v>0.7</v>
      </c>
      <c r="H5467">
        <v>10</v>
      </c>
      <c r="I5467">
        <v>1</v>
      </c>
      <c r="J5467">
        <v>0.51986208236208198</v>
      </c>
      <c r="K5467">
        <v>0.58304195804195802</v>
      </c>
      <c r="L5467">
        <v>22</v>
      </c>
      <c r="M5467">
        <f>J5467*0.5+K5467*0.5</f>
        <v>0.55145202020202</v>
      </c>
    </row>
    <row r="5468" spans="1:13" hidden="1" x14ac:dyDescent="0.25">
      <c r="A5468" t="s">
        <v>15</v>
      </c>
      <c r="B5468">
        <v>1339</v>
      </c>
      <c r="C5468">
        <v>6</v>
      </c>
      <c r="D5468">
        <v>1</v>
      </c>
      <c r="E5468">
        <v>2</v>
      </c>
      <c r="F5468">
        <v>0.1</v>
      </c>
      <c r="G5468">
        <v>0.9</v>
      </c>
      <c r="H5468">
        <v>10</v>
      </c>
      <c r="I5468">
        <v>1</v>
      </c>
      <c r="J5468">
        <v>0.53530497280497202</v>
      </c>
      <c r="K5468">
        <v>0.56750194250194197</v>
      </c>
      <c r="L5468">
        <v>22</v>
      </c>
      <c r="M5468">
        <f>J5468*0.5+K5468*0.5</f>
        <v>0.551403457653457</v>
      </c>
    </row>
    <row r="5469" spans="1:13" hidden="1" x14ac:dyDescent="0.25">
      <c r="A5469" t="s">
        <v>15</v>
      </c>
      <c r="B5469">
        <v>2619</v>
      </c>
      <c r="C5469">
        <v>14</v>
      </c>
      <c r="D5469">
        <v>1</v>
      </c>
      <c r="E5469">
        <v>2</v>
      </c>
      <c r="F5469">
        <v>0.1</v>
      </c>
      <c r="G5469">
        <v>0.9</v>
      </c>
      <c r="H5469">
        <v>10</v>
      </c>
      <c r="I5469">
        <v>1</v>
      </c>
      <c r="J5469">
        <v>0.53447940947940897</v>
      </c>
      <c r="K5469">
        <v>0.567939005439005</v>
      </c>
      <c r="L5469">
        <v>22</v>
      </c>
      <c r="M5469">
        <f>J5469*0.5+K5469*0.5</f>
        <v>0.55120920745920698</v>
      </c>
    </row>
    <row r="5470" spans="1:13" hidden="1" x14ac:dyDescent="0.25">
      <c r="A5470" t="s">
        <v>15</v>
      </c>
      <c r="B5470">
        <v>977</v>
      </c>
      <c r="C5470">
        <v>4</v>
      </c>
      <c r="D5470">
        <v>1</v>
      </c>
      <c r="E5470">
        <v>2</v>
      </c>
      <c r="F5470">
        <v>0.1</v>
      </c>
      <c r="G5470">
        <v>0.5</v>
      </c>
      <c r="H5470">
        <v>60</v>
      </c>
      <c r="I5470">
        <v>1</v>
      </c>
      <c r="J5470">
        <v>0.536810411810411</v>
      </c>
      <c r="K5470">
        <v>0.56546231546231496</v>
      </c>
      <c r="L5470">
        <v>22</v>
      </c>
      <c r="M5470">
        <f>J5470*0.5+K5470*0.5</f>
        <v>0.55113636363636298</v>
      </c>
    </row>
    <row r="5471" spans="1:13" hidden="1" x14ac:dyDescent="0.25">
      <c r="A5471" t="s">
        <v>15</v>
      </c>
      <c r="B5471">
        <v>2220</v>
      </c>
      <c r="C5471">
        <v>12</v>
      </c>
      <c r="D5471">
        <v>0</v>
      </c>
      <c r="E5471">
        <v>2</v>
      </c>
      <c r="F5471">
        <v>0.1</v>
      </c>
      <c r="G5471">
        <v>1</v>
      </c>
      <c r="H5471">
        <v>10</v>
      </c>
      <c r="I5471">
        <v>1</v>
      </c>
      <c r="J5471">
        <v>0.53234265734265696</v>
      </c>
      <c r="K5471">
        <v>0.56993006993006901</v>
      </c>
      <c r="L5471">
        <v>22</v>
      </c>
      <c r="M5471">
        <f>J5471*0.5+K5471*0.5</f>
        <v>0.55113636363636298</v>
      </c>
    </row>
    <row r="5472" spans="1:13" hidden="1" x14ac:dyDescent="0.25">
      <c r="A5472" t="s">
        <v>15</v>
      </c>
      <c r="B5472">
        <v>1920</v>
      </c>
      <c r="C5472">
        <v>10</v>
      </c>
      <c r="D5472">
        <v>0</v>
      </c>
      <c r="E5472">
        <v>2</v>
      </c>
      <c r="F5472">
        <v>0.1</v>
      </c>
      <c r="G5472">
        <v>1</v>
      </c>
      <c r="H5472">
        <v>5</v>
      </c>
      <c r="I5472">
        <v>1</v>
      </c>
      <c r="J5472">
        <v>0.52534965034964998</v>
      </c>
      <c r="K5472">
        <v>0.57687451437451398</v>
      </c>
      <c r="L5472">
        <v>22</v>
      </c>
      <c r="M5472">
        <f>J5472*0.5+K5472*0.5</f>
        <v>0.55111208236208198</v>
      </c>
    </row>
    <row r="5473" spans="1:13" hidden="1" x14ac:dyDescent="0.25">
      <c r="A5473" t="s">
        <v>15</v>
      </c>
      <c r="B5473">
        <v>2558</v>
      </c>
      <c r="C5473">
        <v>14</v>
      </c>
      <c r="D5473">
        <v>0</v>
      </c>
      <c r="E5473">
        <v>2</v>
      </c>
      <c r="F5473">
        <v>0.1</v>
      </c>
      <c r="G5473">
        <v>0.7</v>
      </c>
      <c r="H5473">
        <v>5</v>
      </c>
      <c r="I5473">
        <v>1</v>
      </c>
      <c r="J5473">
        <v>0.52772921522921501</v>
      </c>
      <c r="K5473">
        <v>0.57449494949494895</v>
      </c>
      <c r="L5473">
        <v>22</v>
      </c>
      <c r="M5473">
        <f>J5473*0.5+K5473*0.5</f>
        <v>0.55111208236208198</v>
      </c>
    </row>
    <row r="5474" spans="1:13" hidden="1" x14ac:dyDescent="0.25">
      <c r="A5474" t="s">
        <v>15</v>
      </c>
      <c r="B5474">
        <v>957</v>
      </c>
      <c r="C5474">
        <v>4</v>
      </c>
      <c r="D5474">
        <v>0</v>
      </c>
      <c r="E5474">
        <v>2</v>
      </c>
      <c r="F5474">
        <v>0.1</v>
      </c>
      <c r="G5474">
        <v>0.5</v>
      </c>
      <c r="H5474">
        <v>5</v>
      </c>
      <c r="I5474">
        <v>1</v>
      </c>
      <c r="J5474">
        <v>0.52714646464646397</v>
      </c>
      <c r="K5474">
        <v>0.57502913752913698</v>
      </c>
      <c r="L5474">
        <v>22</v>
      </c>
      <c r="M5474">
        <f>J5474*0.5+K5474*0.5</f>
        <v>0.55108780108780042</v>
      </c>
    </row>
    <row r="5475" spans="1:13" hidden="1" x14ac:dyDescent="0.25">
      <c r="A5475" t="s">
        <v>15</v>
      </c>
      <c r="B5475">
        <v>1278</v>
      </c>
      <c r="C5475">
        <v>6</v>
      </c>
      <c r="D5475">
        <v>0</v>
      </c>
      <c r="E5475">
        <v>2</v>
      </c>
      <c r="F5475">
        <v>0.1</v>
      </c>
      <c r="G5475">
        <v>0.7</v>
      </c>
      <c r="H5475">
        <v>5</v>
      </c>
      <c r="I5475">
        <v>1</v>
      </c>
      <c r="J5475">
        <v>0.525786713286713</v>
      </c>
      <c r="K5475">
        <v>0.57517482517482499</v>
      </c>
      <c r="L5475">
        <v>22</v>
      </c>
      <c r="M5475">
        <f>J5475*0.5+K5475*0.5</f>
        <v>0.55048076923076894</v>
      </c>
    </row>
    <row r="5476" spans="1:13" hidden="1" x14ac:dyDescent="0.25">
      <c r="A5476" t="s">
        <v>15</v>
      </c>
      <c r="B5476">
        <v>2799</v>
      </c>
      <c r="C5476">
        <v>15</v>
      </c>
      <c r="D5476">
        <v>1</v>
      </c>
      <c r="E5476">
        <v>2</v>
      </c>
      <c r="F5476">
        <v>0.1</v>
      </c>
      <c r="G5476">
        <v>0.9</v>
      </c>
      <c r="H5476">
        <v>5</v>
      </c>
      <c r="I5476">
        <v>1</v>
      </c>
      <c r="J5476">
        <v>0.52986596736596703</v>
      </c>
      <c r="K5476">
        <v>0.57065850815850805</v>
      </c>
      <c r="L5476">
        <v>22</v>
      </c>
      <c r="M5476">
        <f>J5476*0.5+K5476*0.5</f>
        <v>0.55026223776223748</v>
      </c>
    </row>
    <row r="5477" spans="1:13" hidden="1" x14ac:dyDescent="0.25">
      <c r="A5477" t="s">
        <v>15</v>
      </c>
      <c r="B5477">
        <v>940</v>
      </c>
      <c r="C5477">
        <v>4</v>
      </c>
      <c r="D5477">
        <v>0</v>
      </c>
      <c r="E5477">
        <v>2</v>
      </c>
      <c r="F5477">
        <v>0.1</v>
      </c>
      <c r="G5477">
        <v>1</v>
      </c>
      <c r="H5477">
        <v>10</v>
      </c>
      <c r="I5477">
        <v>1</v>
      </c>
      <c r="J5477">
        <v>0.53219696969696895</v>
      </c>
      <c r="K5477">
        <v>0.56827894327894302</v>
      </c>
      <c r="L5477">
        <v>22</v>
      </c>
      <c r="M5477">
        <f>J5477*0.5+K5477*0.5</f>
        <v>0.55023795648795604</v>
      </c>
    </row>
    <row r="5478" spans="1:13" hidden="1" x14ac:dyDescent="0.25">
      <c r="A5478" t="s">
        <v>15</v>
      </c>
      <c r="B5478">
        <v>317</v>
      </c>
      <c r="C5478">
        <v>0</v>
      </c>
      <c r="D5478">
        <v>0</v>
      </c>
      <c r="E5478">
        <v>2</v>
      </c>
      <c r="F5478">
        <v>0.1</v>
      </c>
      <c r="G5478">
        <v>0.5</v>
      </c>
      <c r="H5478">
        <v>5</v>
      </c>
      <c r="I5478">
        <v>1</v>
      </c>
      <c r="J5478">
        <v>0.51573426573426495</v>
      </c>
      <c r="K5478">
        <v>0.58435314685314599</v>
      </c>
      <c r="L5478">
        <v>22</v>
      </c>
      <c r="M5478">
        <f>J5478*0.5+K5478*0.5</f>
        <v>0.55004370629370547</v>
      </c>
    </row>
    <row r="5479" spans="1:13" hidden="1" x14ac:dyDescent="0.25">
      <c r="A5479" t="s">
        <v>15</v>
      </c>
      <c r="B5479">
        <v>397</v>
      </c>
      <c r="C5479">
        <v>0</v>
      </c>
      <c r="D5479">
        <v>1</v>
      </c>
      <c r="E5479">
        <v>2</v>
      </c>
      <c r="F5479">
        <v>0.1</v>
      </c>
      <c r="G5479">
        <v>0.5</v>
      </c>
      <c r="H5479">
        <v>5</v>
      </c>
      <c r="I5479">
        <v>1</v>
      </c>
      <c r="J5479">
        <v>0.51573426573426495</v>
      </c>
      <c r="K5479">
        <v>0.58435314685314599</v>
      </c>
      <c r="L5479">
        <v>22</v>
      </c>
      <c r="M5479">
        <f>J5479*0.5+K5479*0.5</f>
        <v>0.55004370629370547</v>
      </c>
    </row>
    <row r="5480" spans="1:13" hidden="1" x14ac:dyDescent="0.25">
      <c r="A5480" t="s">
        <v>15</v>
      </c>
      <c r="B5480">
        <v>1200</v>
      </c>
      <c r="C5480">
        <v>5</v>
      </c>
      <c r="D5480">
        <v>1</v>
      </c>
      <c r="E5480">
        <v>2</v>
      </c>
      <c r="F5480">
        <v>0.1</v>
      </c>
      <c r="G5480">
        <v>1</v>
      </c>
      <c r="H5480">
        <v>5</v>
      </c>
      <c r="I5480">
        <v>1</v>
      </c>
      <c r="J5480">
        <v>0.52826340326340304</v>
      </c>
      <c r="K5480">
        <v>0.571678321678321</v>
      </c>
      <c r="L5480">
        <v>22</v>
      </c>
      <c r="M5480">
        <f>J5480*0.5+K5480*0.5</f>
        <v>0.54997086247086202</v>
      </c>
    </row>
    <row r="5481" spans="1:13" hidden="1" x14ac:dyDescent="0.25">
      <c r="A5481" t="s">
        <v>15</v>
      </c>
      <c r="B5481">
        <v>2000</v>
      </c>
      <c r="C5481">
        <v>10</v>
      </c>
      <c r="D5481">
        <v>1</v>
      </c>
      <c r="E5481">
        <v>2</v>
      </c>
      <c r="F5481">
        <v>0.1</v>
      </c>
      <c r="G5481">
        <v>1</v>
      </c>
      <c r="H5481">
        <v>5</v>
      </c>
      <c r="I5481">
        <v>1</v>
      </c>
      <c r="J5481">
        <v>0.52564102564102499</v>
      </c>
      <c r="K5481">
        <v>0.57420357420357404</v>
      </c>
      <c r="L5481">
        <v>22</v>
      </c>
      <c r="M5481">
        <f>J5481*0.5+K5481*0.5</f>
        <v>0.54992229992229946</v>
      </c>
    </row>
    <row r="5482" spans="1:13" hidden="1" x14ac:dyDescent="0.25">
      <c r="A5482" t="s">
        <v>15</v>
      </c>
      <c r="B5482">
        <v>2479</v>
      </c>
      <c r="C5482">
        <v>13</v>
      </c>
      <c r="D5482">
        <v>1</v>
      </c>
      <c r="E5482">
        <v>2</v>
      </c>
      <c r="F5482">
        <v>0.1</v>
      </c>
      <c r="G5482">
        <v>0.9</v>
      </c>
      <c r="H5482">
        <v>5</v>
      </c>
      <c r="I5482">
        <v>1</v>
      </c>
      <c r="J5482">
        <v>0.52972027972027902</v>
      </c>
      <c r="K5482">
        <v>0.57007575757575701</v>
      </c>
      <c r="L5482">
        <v>22</v>
      </c>
      <c r="M5482">
        <f>J5482*0.5+K5482*0.5</f>
        <v>0.54989801864801802</v>
      </c>
    </row>
    <row r="5483" spans="1:13" hidden="1" x14ac:dyDescent="0.25">
      <c r="A5483" t="s">
        <v>15</v>
      </c>
      <c r="B5483">
        <v>1597</v>
      </c>
      <c r="C5483">
        <v>8</v>
      </c>
      <c r="D5483">
        <v>0</v>
      </c>
      <c r="E5483">
        <v>2</v>
      </c>
      <c r="F5483">
        <v>0.1</v>
      </c>
      <c r="G5483">
        <v>0.5</v>
      </c>
      <c r="H5483">
        <v>5</v>
      </c>
      <c r="I5483">
        <v>1</v>
      </c>
      <c r="J5483">
        <v>0.514714452214452</v>
      </c>
      <c r="K5483">
        <v>0.584547397047397</v>
      </c>
      <c r="L5483">
        <v>22</v>
      </c>
      <c r="M5483">
        <f>J5483*0.5+K5483*0.5</f>
        <v>0.54963092463092456</v>
      </c>
    </row>
    <row r="5484" spans="1:13" hidden="1" x14ac:dyDescent="0.25">
      <c r="A5484" t="s">
        <v>15</v>
      </c>
      <c r="B5484">
        <v>640</v>
      </c>
      <c r="C5484">
        <v>2</v>
      </c>
      <c r="D5484">
        <v>0</v>
      </c>
      <c r="E5484">
        <v>2</v>
      </c>
      <c r="F5484">
        <v>0.1</v>
      </c>
      <c r="G5484">
        <v>1</v>
      </c>
      <c r="H5484">
        <v>5</v>
      </c>
      <c r="I5484">
        <v>1</v>
      </c>
      <c r="J5484">
        <v>0.52238733488733402</v>
      </c>
      <c r="K5484">
        <v>0.57677738927738897</v>
      </c>
      <c r="L5484">
        <v>22</v>
      </c>
      <c r="M5484">
        <f>J5484*0.5+K5484*0.5</f>
        <v>0.54958236208236144</v>
      </c>
    </row>
    <row r="5485" spans="1:13" hidden="1" x14ac:dyDescent="0.25">
      <c r="A5485" t="s">
        <v>15</v>
      </c>
      <c r="B5485">
        <v>720</v>
      </c>
      <c r="C5485">
        <v>2</v>
      </c>
      <c r="D5485">
        <v>1</v>
      </c>
      <c r="E5485">
        <v>2</v>
      </c>
      <c r="F5485">
        <v>0.1</v>
      </c>
      <c r="G5485">
        <v>1</v>
      </c>
      <c r="H5485">
        <v>5</v>
      </c>
      <c r="I5485">
        <v>1</v>
      </c>
      <c r="J5485">
        <v>0.52238733488733402</v>
      </c>
      <c r="K5485">
        <v>0.57677738927738897</v>
      </c>
      <c r="L5485">
        <v>22</v>
      </c>
      <c r="M5485">
        <f>J5485*0.5+K5485*0.5</f>
        <v>0.54958236208236144</v>
      </c>
    </row>
    <row r="5486" spans="1:13" hidden="1" x14ac:dyDescent="0.25">
      <c r="A5486" t="s">
        <v>15</v>
      </c>
      <c r="B5486">
        <v>1199</v>
      </c>
      <c r="C5486">
        <v>5</v>
      </c>
      <c r="D5486">
        <v>1</v>
      </c>
      <c r="E5486">
        <v>2</v>
      </c>
      <c r="F5486">
        <v>0.1</v>
      </c>
      <c r="G5486">
        <v>0.9</v>
      </c>
      <c r="H5486">
        <v>5</v>
      </c>
      <c r="I5486">
        <v>1</v>
      </c>
      <c r="J5486">
        <v>0.52874902874902796</v>
      </c>
      <c r="K5486">
        <v>0.57041569541569503</v>
      </c>
      <c r="L5486">
        <v>22</v>
      </c>
      <c r="M5486">
        <f>J5486*0.5+K5486*0.5</f>
        <v>0.54958236208236144</v>
      </c>
    </row>
    <row r="5487" spans="1:13" hidden="1" x14ac:dyDescent="0.25">
      <c r="A5487" t="s">
        <v>15</v>
      </c>
      <c r="B5487">
        <v>2480</v>
      </c>
      <c r="C5487">
        <v>13</v>
      </c>
      <c r="D5487">
        <v>1</v>
      </c>
      <c r="E5487">
        <v>2</v>
      </c>
      <c r="F5487">
        <v>0.1</v>
      </c>
      <c r="G5487">
        <v>1</v>
      </c>
      <c r="H5487">
        <v>5</v>
      </c>
      <c r="I5487">
        <v>1</v>
      </c>
      <c r="J5487">
        <v>0.52777777777777701</v>
      </c>
      <c r="K5487">
        <v>0.57099844599844596</v>
      </c>
      <c r="L5487">
        <v>22</v>
      </c>
      <c r="M5487">
        <f>J5487*0.5+K5487*0.5</f>
        <v>0.54938811188811143</v>
      </c>
    </row>
    <row r="5488" spans="1:13" hidden="1" x14ac:dyDescent="0.25">
      <c r="A5488" t="s">
        <v>15</v>
      </c>
      <c r="B5488">
        <v>1578</v>
      </c>
      <c r="C5488">
        <v>8</v>
      </c>
      <c r="D5488">
        <v>0</v>
      </c>
      <c r="E5488">
        <v>2</v>
      </c>
      <c r="F5488">
        <v>0.1</v>
      </c>
      <c r="G5488">
        <v>0.7</v>
      </c>
      <c r="H5488">
        <v>10</v>
      </c>
      <c r="I5488">
        <v>1</v>
      </c>
      <c r="J5488">
        <v>0.51549145299145205</v>
      </c>
      <c r="K5488">
        <v>0.58323620823620803</v>
      </c>
      <c r="L5488">
        <v>22</v>
      </c>
      <c r="M5488">
        <f>J5488*0.5+K5488*0.5</f>
        <v>0.54936383061382998</v>
      </c>
    </row>
    <row r="5489" spans="1:13" hidden="1" x14ac:dyDescent="0.25">
      <c r="A5489" t="s">
        <v>15</v>
      </c>
      <c r="B5489">
        <v>2257</v>
      </c>
      <c r="C5489">
        <v>12</v>
      </c>
      <c r="D5489">
        <v>1</v>
      </c>
      <c r="E5489">
        <v>2</v>
      </c>
      <c r="F5489">
        <v>0.1</v>
      </c>
      <c r="G5489">
        <v>0.5</v>
      </c>
      <c r="H5489">
        <v>60</v>
      </c>
      <c r="I5489">
        <v>1</v>
      </c>
      <c r="J5489">
        <v>0.53583916083915994</v>
      </c>
      <c r="K5489">
        <v>0.56269425019425001</v>
      </c>
      <c r="L5489">
        <v>22</v>
      </c>
      <c r="M5489">
        <f>J5489*0.5+K5489*0.5</f>
        <v>0.54926670551670498</v>
      </c>
    </row>
    <row r="5490" spans="1:13" hidden="1" x14ac:dyDescent="0.25">
      <c r="A5490" t="s">
        <v>15</v>
      </c>
      <c r="B5490">
        <v>238</v>
      </c>
      <c r="C5490">
        <v>5</v>
      </c>
      <c r="D5490">
        <v>0</v>
      </c>
      <c r="E5490">
        <v>1</v>
      </c>
      <c r="F5490">
        <v>1</v>
      </c>
      <c r="G5490">
        <v>0.7</v>
      </c>
      <c r="H5490">
        <v>5</v>
      </c>
      <c r="I5490">
        <v>1</v>
      </c>
      <c r="J5490">
        <v>0.54899961149961096</v>
      </c>
      <c r="K5490">
        <v>0.54899961149961096</v>
      </c>
      <c r="L5490">
        <v>22</v>
      </c>
      <c r="M5490">
        <f>J5490*0.5+K5490*0.5</f>
        <v>0.54899961149961096</v>
      </c>
    </row>
    <row r="5491" spans="1:13" hidden="1" x14ac:dyDescent="0.25">
      <c r="A5491" t="s">
        <v>15</v>
      </c>
      <c r="B5491">
        <v>1677</v>
      </c>
      <c r="C5491">
        <v>8</v>
      </c>
      <c r="D5491">
        <v>1</v>
      </c>
      <c r="E5491">
        <v>2</v>
      </c>
      <c r="F5491">
        <v>0.1</v>
      </c>
      <c r="G5491">
        <v>0.5</v>
      </c>
      <c r="H5491">
        <v>5</v>
      </c>
      <c r="I5491">
        <v>1</v>
      </c>
      <c r="J5491">
        <v>0.51398601398601396</v>
      </c>
      <c r="K5491">
        <v>0.58338189588189504</v>
      </c>
      <c r="L5491">
        <v>22</v>
      </c>
      <c r="M5491">
        <f>J5491*0.5+K5491*0.5</f>
        <v>0.5486839549339545</v>
      </c>
    </row>
    <row r="5492" spans="1:13" hidden="1" x14ac:dyDescent="0.25">
      <c r="A5492" t="s">
        <v>15</v>
      </c>
      <c r="B5492">
        <v>1340</v>
      </c>
      <c r="C5492">
        <v>6</v>
      </c>
      <c r="D5492">
        <v>1</v>
      </c>
      <c r="E5492">
        <v>2</v>
      </c>
      <c r="F5492">
        <v>0.1</v>
      </c>
      <c r="G5492">
        <v>1</v>
      </c>
      <c r="H5492">
        <v>10</v>
      </c>
      <c r="I5492">
        <v>1</v>
      </c>
      <c r="J5492">
        <v>0.53331390831390801</v>
      </c>
      <c r="K5492">
        <v>0.56385975135975097</v>
      </c>
      <c r="L5492">
        <v>22</v>
      </c>
      <c r="M5492">
        <f>J5492*0.5+K5492*0.5</f>
        <v>0.54858682983682949</v>
      </c>
    </row>
    <row r="5493" spans="1:13" hidden="1" x14ac:dyDescent="0.25">
      <c r="A5493" t="s">
        <v>15</v>
      </c>
      <c r="B5493">
        <v>2800</v>
      </c>
      <c r="C5493">
        <v>15</v>
      </c>
      <c r="D5493">
        <v>1</v>
      </c>
      <c r="E5493">
        <v>2</v>
      </c>
      <c r="F5493">
        <v>0.1</v>
      </c>
      <c r="G5493">
        <v>1</v>
      </c>
      <c r="H5493">
        <v>5</v>
      </c>
      <c r="I5493">
        <v>1</v>
      </c>
      <c r="J5493">
        <v>0.52777777777777701</v>
      </c>
      <c r="K5493">
        <v>0.56925019425019396</v>
      </c>
      <c r="L5493">
        <v>22</v>
      </c>
      <c r="M5493">
        <f>J5493*0.5+K5493*0.5</f>
        <v>0.54851398601398549</v>
      </c>
    </row>
    <row r="5494" spans="1:13" hidden="1" x14ac:dyDescent="0.25">
      <c r="A5494" t="s">
        <v>15</v>
      </c>
      <c r="B5494">
        <v>1019</v>
      </c>
      <c r="C5494">
        <v>4</v>
      </c>
      <c r="D5494">
        <v>1</v>
      </c>
      <c r="E5494">
        <v>2</v>
      </c>
      <c r="F5494">
        <v>0.1</v>
      </c>
      <c r="G5494">
        <v>0.9</v>
      </c>
      <c r="H5494">
        <v>10</v>
      </c>
      <c r="I5494">
        <v>1</v>
      </c>
      <c r="J5494">
        <v>0.53472222222222199</v>
      </c>
      <c r="K5494">
        <v>0.56167443667443595</v>
      </c>
      <c r="L5494">
        <v>22</v>
      </c>
      <c r="M5494">
        <f>J5494*0.5+K5494*0.5</f>
        <v>0.54819832944832902</v>
      </c>
    </row>
    <row r="5495" spans="1:13" hidden="1" x14ac:dyDescent="0.25">
      <c r="A5495" t="s">
        <v>15</v>
      </c>
      <c r="B5495">
        <v>2620</v>
      </c>
      <c r="C5495">
        <v>14</v>
      </c>
      <c r="D5495">
        <v>1</v>
      </c>
      <c r="E5495">
        <v>2</v>
      </c>
      <c r="F5495">
        <v>0.1</v>
      </c>
      <c r="G5495">
        <v>1</v>
      </c>
      <c r="H5495">
        <v>10</v>
      </c>
      <c r="I5495">
        <v>1</v>
      </c>
      <c r="J5495">
        <v>0.53146853146853101</v>
      </c>
      <c r="K5495">
        <v>0.56473387723387702</v>
      </c>
      <c r="L5495">
        <v>22</v>
      </c>
      <c r="M5495">
        <f>J5495*0.5+K5495*0.5</f>
        <v>0.54810120435120402</v>
      </c>
    </row>
    <row r="5496" spans="1:13" hidden="1" x14ac:dyDescent="0.25">
      <c r="A5496" t="s">
        <v>15</v>
      </c>
      <c r="B5496">
        <v>297</v>
      </c>
      <c r="C5496">
        <v>0</v>
      </c>
      <c r="D5496">
        <v>0</v>
      </c>
      <c r="E5496">
        <v>2</v>
      </c>
      <c r="F5496">
        <v>0.1</v>
      </c>
      <c r="G5496">
        <v>0.5</v>
      </c>
      <c r="H5496">
        <v>10</v>
      </c>
      <c r="I5496">
        <v>1</v>
      </c>
      <c r="J5496">
        <v>0.51262626262626199</v>
      </c>
      <c r="K5496">
        <v>0.58299339549339502</v>
      </c>
      <c r="L5496">
        <v>22</v>
      </c>
      <c r="M5496">
        <f>J5496*0.5+K5496*0.5</f>
        <v>0.54780982905982856</v>
      </c>
    </row>
    <row r="5497" spans="1:13" hidden="1" x14ac:dyDescent="0.25">
      <c r="A5497" t="s">
        <v>15</v>
      </c>
      <c r="B5497">
        <v>377</v>
      </c>
      <c r="C5497">
        <v>0</v>
      </c>
      <c r="D5497">
        <v>1</v>
      </c>
      <c r="E5497">
        <v>2</v>
      </c>
      <c r="F5497">
        <v>0.1</v>
      </c>
      <c r="G5497">
        <v>0.5</v>
      </c>
      <c r="H5497">
        <v>10</v>
      </c>
      <c r="I5497">
        <v>1</v>
      </c>
      <c r="J5497">
        <v>0.51262626262626199</v>
      </c>
      <c r="K5497">
        <v>0.58299339549339502</v>
      </c>
      <c r="L5497">
        <v>22</v>
      </c>
      <c r="M5497">
        <f>J5497*0.5+K5497*0.5</f>
        <v>0.54780982905982856</v>
      </c>
    </row>
    <row r="5498" spans="1:13" hidden="1" x14ac:dyDescent="0.25">
      <c r="A5498" t="s">
        <v>15</v>
      </c>
      <c r="B5498">
        <v>259</v>
      </c>
      <c r="C5498">
        <v>0</v>
      </c>
      <c r="D5498">
        <v>0</v>
      </c>
      <c r="E5498">
        <v>2</v>
      </c>
      <c r="F5498">
        <v>0.1</v>
      </c>
      <c r="G5498">
        <v>0.9</v>
      </c>
      <c r="H5498">
        <v>60</v>
      </c>
      <c r="I5498">
        <v>1</v>
      </c>
      <c r="J5498">
        <v>0.50650738150738095</v>
      </c>
      <c r="K5498">
        <v>0.588286713286713</v>
      </c>
      <c r="L5498">
        <v>22</v>
      </c>
      <c r="M5498">
        <f>J5498*0.5+K5498*0.5</f>
        <v>0.54739704739704698</v>
      </c>
    </row>
    <row r="5499" spans="1:13" hidden="1" x14ac:dyDescent="0.25">
      <c r="A5499" t="s">
        <v>15</v>
      </c>
      <c r="B5499">
        <v>339</v>
      </c>
      <c r="C5499">
        <v>0</v>
      </c>
      <c r="D5499">
        <v>1</v>
      </c>
      <c r="E5499">
        <v>2</v>
      </c>
      <c r="F5499">
        <v>0.1</v>
      </c>
      <c r="G5499">
        <v>0.9</v>
      </c>
      <c r="H5499">
        <v>60</v>
      </c>
      <c r="I5499">
        <v>1</v>
      </c>
      <c r="J5499">
        <v>0.50650738150738095</v>
      </c>
      <c r="K5499">
        <v>0.588286713286713</v>
      </c>
      <c r="L5499">
        <v>22</v>
      </c>
      <c r="M5499">
        <f>J5499*0.5+K5499*0.5</f>
        <v>0.54739704739704698</v>
      </c>
    </row>
    <row r="5500" spans="1:13" hidden="1" x14ac:dyDescent="0.25">
      <c r="A5500" t="s">
        <v>15</v>
      </c>
      <c r="B5500">
        <v>1357</v>
      </c>
      <c r="C5500">
        <v>6</v>
      </c>
      <c r="D5500">
        <v>1</v>
      </c>
      <c r="E5500">
        <v>2</v>
      </c>
      <c r="F5500">
        <v>0.1</v>
      </c>
      <c r="G5500">
        <v>0.5</v>
      </c>
      <c r="H5500">
        <v>5</v>
      </c>
      <c r="I5500">
        <v>1</v>
      </c>
      <c r="J5500">
        <v>0.52913752913752898</v>
      </c>
      <c r="K5500">
        <v>0.56526806526806495</v>
      </c>
      <c r="L5500">
        <v>22</v>
      </c>
      <c r="M5500">
        <f>J5500*0.5+K5500*0.5</f>
        <v>0.54720279720279696</v>
      </c>
    </row>
    <row r="5501" spans="1:13" hidden="1" x14ac:dyDescent="0.25">
      <c r="A5501" t="s">
        <v>15</v>
      </c>
      <c r="B5501">
        <v>260</v>
      </c>
      <c r="C5501">
        <v>0</v>
      </c>
      <c r="D5501">
        <v>0</v>
      </c>
      <c r="E5501">
        <v>2</v>
      </c>
      <c r="F5501">
        <v>0.1</v>
      </c>
      <c r="G5501">
        <v>1</v>
      </c>
      <c r="H5501">
        <v>60</v>
      </c>
      <c r="I5501">
        <v>1</v>
      </c>
      <c r="J5501">
        <v>0.50655594405594395</v>
      </c>
      <c r="K5501">
        <v>0.58765540015539997</v>
      </c>
      <c r="L5501">
        <v>22</v>
      </c>
      <c r="M5501">
        <f>J5501*0.5+K5501*0.5</f>
        <v>0.54710567210567196</v>
      </c>
    </row>
    <row r="5502" spans="1:13" hidden="1" x14ac:dyDescent="0.25">
      <c r="A5502" t="s">
        <v>15</v>
      </c>
      <c r="B5502">
        <v>340</v>
      </c>
      <c r="C5502">
        <v>0</v>
      </c>
      <c r="D5502">
        <v>1</v>
      </c>
      <c r="E5502">
        <v>2</v>
      </c>
      <c r="F5502">
        <v>0.1</v>
      </c>
      <c r="G5502">
        <v>1</v>
      </c>
      <c r="H5502">
        <v>60</v>
      </c>
      <c r="I5502">
        <v>1</v>
      </c>
      <c r="J5502">
        <v>0.50655594405594395</v>
      </c>
      <c r="K5502">
        <v>0.58765540015539997</v>
      </c>
      <c r="L5502">
        <v>22</v>
      </c>
      <c r="M5502">
        <f>J5502*0.5+K5502*0.5</f>
        <v>0.54710567210567196</v>
      </c>
    </row>
    <row r="5503" spans="1:13" hidden="1" x14ac:dyDescent="0.25">
      <c r="A5503" t="s">
        <v>15</v>
      </c>
      <c r="B5503">
        <v>1598</v>
      </c>
      <c r="C5503">
        <v>8</v>
      </c>
      <c r="D5503">
        <v>0</v>
      </c>
      <c r="E5503">
        <v>2</v>
      </c>
      <c r="F5503">
        <v>0.1</v>
      </c>
      <c r="G5503">
        <v>0.7</v>
      </c>
      <c r="H5503">
        <v>5</v>
      </c>
      <c r="I5503">
        <v>1</v>
      </c>
      <c r="J5503">
        <v>0.51524864024864003</v>
      </c>
      <c r="K5503">
        <v>0.57876845376845298</v>
      </c>
      <c r="L5503">
        <v>22</v>
      </c>
      <c r="M5503">
        <f>J5503*0.5+K5503*0.5</f>
        <v>0.54700854700854651</v>
      </c>
    </row>
    <row r="5504" spans="1:13" hidden="1" x14ac:dyDescent="0.25">
      <c r="A5504" t="s">
        <v>15</v>
      </c>
      <c r="B5504">
        <v>2637</v>
      </c>
      <c r="C5504">
        <v>14</v>
      </c>
      <c r="D5504">
        <v>1</v>
      </c>
      <c r="E5504">
        <v>2</v>
      </c>
      <c r="F5504">
        <v>0.1</v>
      </c>
      <c r="G5504">
        <v>0.5</v>
      </c>
      <c r="H5504">
        <v>5</v>
      </c>
      <c r="I5504">
        <v>1</v>
      </c>
      <c r="J5504">
        <v>0.529380341880341</v>
      </c>
      <c r="K5504">
        <v>0.56444250194250101</v>
      </c>
      <c r="L5504">
        <v>22</v>
      </c>
      <c r="M5504">
        <f>J5504*0.5+K5504*0.5</f>
        <v>0.54691142191142106</v>
      </c>
    </row>
    <row r="5505" spans="1:13" hidden="1" x14ac:dyDescent="0.25">
      <c r="A5505" t="s">
        <v>15</v>
      </c>
      <c r="B5505">
        <v>1678</v>
      </c>
      <c r="C5505">
        <v>8</v>
      </c>
      <c r="D5505">
        <v>1</v>
      </c>
      <c r="E5505">
        <v>2</v>
      </c>
      <c r="F5505">
        <v>0.1</v>
      </c>
      <c r="G5505">
        <v>0.7</v>
      </c>
      <c r="H5505">
        <v>5</v>
      </c>
      <c r="I5505">
        <v>1</v>
      </c>
      <c r="J5505">
        <v>0.51490870240870201</v>
      </c>
      <c r="K5505">
        <v>0.57867132867132798</v>
      </c>
      <c r="L5505">
        <v>22</v>
      </c>
      <c r="M5505">
        <f>J5505*0.5+K5505*0.5</f>
        <v>0.54679001554001494</v>
      </c>
    </row>
    <row r="5506" spans="1:13" hidden="1" x14ac:dyDescent="0.25">
      <c r="A5506" t="s">
        <v>15</v>
      </c>
      <c r="B5506">
        <v>318</v>
      </c>
      <c r="C5506">
        <v>0</v>
      </c>
      <c r="D5506">
        <v>0</v>
      </c>
      <c r="E5506">
        <v>2</v>
      </c>
      <c r="F5506">
        <v>0.1</v>
      </c>
      <c r="G5506">
        <v>0.7</v>
      </c>
      <c r="H5506">
        <v>5</v>
      </c>
      <c r="I5506">
        <v>1</v>
      </c>
      <c r="J5506">
        <v>0.51500582750582702</v>
      </c>
      <c r="K5506">
        <v>0.57852564102564097</v>
      </c>
      <c r="L5506">
        <v>22</v>
      </c>
      <c r="M5506">
        <f>J5506*0.5+K5506*0.5</f>
        <v>0.54676573426573394</v>
      </c>
    </row>
    <row r="5507" spans="1:13" hidden="1" x14ac:dyDescent="0.25">
      <c r="A5507" t="s">
        <v>15</v>
      </c>
      <c r="B5507">
        <v>398</v>
      </c>
      <c r="C5507">
        <v>0</v>
      </c>
      <c r="D5507">
        <v>1</v>
      </c>
      <c r="E5507">
        <v>2</v>
      </c>
      <c r="F5507">
        <v>0.1</v>
      </c>
      <c r="G5507">
        <v>0.7</v>
      </c>
      <c r="H5507">
        <v>5</v>
      </c>
      <c r="I5507">
        <v>1</v>
      </c>
      <c r="J5507">
        <v>0.51500582750582702</v>
      </c>
      <c r="K5507">
        <v>0.57852564102564097</v>
      </c>
      <c r="L5507">
        <v>22</v>
      </c>
      <c r="M5507">
        <f>J5507*0.5+K5507*0.5</f>
        <v>0.54676573426573394</v>
      </c>
    </row>
    <row r="5508" spans="1:13" hidden="1" x14ac:dyDescent="0.25">
      <c r="A5508" t="s">
        <v>15</v>
      </c>
      <c r="B5508">
        <v>252</v>
      </c>
      <c r="C5508">
        <v>5</v>
      </c>
      <c r="D5508">
        <v>1</v>
      </c>
      <c r="E5508">
        <v>1</v>
      </c>
      <c r="F5508">
        <v>1</v>
      </c>
      <c r="G5508">
        <v>1</v>
      </c>
      <c r="H5508">
        <v>10</v>
      </c>
      <c r="I5508">
        <v>1</v>
      </c>
      <c r="J5508">
        <v>0.54637723387723303</v>
      </c>
      <c r="K5508">
        <v>0.54637723387723303</v>
      </c>
      <c r="L5508">
        <v>22</v>
      </c>
      <c r="M5508">
        <f>J5508*0.5+K5508*0.5</f>
        <v>0.54637723387723303</v>
      </c>
    </row>
    <row r="5509" spans="1:13" hidden="1" x14ac:dyDescent="0.25">
      <c r="A5509" t="s">
        <v>15</v>
      </c>
      <c r="B5509">
        <v>1659</v>
      </c>
      <c r="C5509">
        <v>8</v>
      </c>
      <c r="D5509">
        <v>1</v>
      </c>
      <c r="E5509">
        <v>2</v>
      </c>
      <c r="F5509">
        <v>0.1</v>
      </c>
      <c r="G5509">
        <v>0.9</v>
      </c>
      <c r="H5509">
        <v>10</v>
      </c>
      <c r="I5509">
        <v>1</v>
      </c>
      <c r="J5509">
        <v>0.518453768453768</v>
      </c>
      <c r="K5509">
        <v>0.57396076146076103</v>
      </c>
      <c r="L5509">
        <v>22</v>
      </c>
      <c r="M5509">
        <f>J5509*0.5+K5509*0.5</f>
        <v>0.54620726495726446</v>
      </c>
    </row>
    <row r="5510" spans="1:13" hidden="1" x14ac:dyDescent="0.25">
      <c r="A5510" t="s">
        <v>15</v>
      </c>
      <c r="B5510">
        <v>174</v>
      </c>
      <c r="C5510">
        <v>1</v>
      </c>
      <c r="D5510">
        <v>0</v>
      </c>
      <c r="E5510">
        <v>1</v>
      </c>
      <c r="F5510">
        <v>1</v>
      </c>
      <c r="G5510">
        <v>0.7</v>
      </c>
      <c r="H5510">
        <v>5</v>
      </c>
      <c r="I5510">
        <v>1</v>
      </c>
      <c r="J5510">
        <v>0.54618298368298301</v>
      </c>
      <c r="K5510">
        <v>0.54618298368298301</v>
      </c>
      <c r="L5510">
        <v>22</v>
      </c>
      <c r="M5510">
        <f>J5510*0.5+K5510*0.5</f>
        <v>0.54618298368298301</v>
      </c>
    </row>
    <row r="5511" spans="1:13" hidden="1" x14ac:dyDescent="0.25">
      <c r="A5511" t="s">
        <v>15</v>
      </c>
      <c r="B5511">
        <v>190</v>
      </c>
      <c r="C5511">
        <v>1</v>
      </c>
      <c r="D5511">
        <v>1</v>
      </c>
      <c r="E5511">
        <v>1</v>
      </c>
      <c r="F5511">
        <v>1</v>
      </c>
      <c r="G5511">
        <v>0.7</v>
      </c>
      <c r="H5511">
        <v>5</v>
      </c>
      <c r="I5511">
        <v>1</v>
      </c>
      <c r="J5511">
        <v>0.54618298368298301</v>
      </c>
      <c r="K5511">
        <v>0.54618298368298301</v>
      </c>
      <c r="L5511">
        <v>22</v>
      </c>
      <c r="M5511">
        <f>J5511*0.5+K5511*0.5</f>
        <v>0.54618298368298301</v>
      </c>
    </row>
    <row r="5512" spans="1:13" hidden="1" x14ac:dyDescent="0.25">
      <c r="A5512" t="s">
        <v>15</v>
      </c>
      <c r="B5512">
        <v>298</v>
      </c>
      <c r="C5512">
        <v>0</v>
      </c>
      <c r="D5512">
        <v>0</v>
      </c>
      <c r="E5512">
        <v>2</v>
      </c>
      <c r="F5512">
        <v>0.1</v>
      </c>
      <c r="G5512">
        <v>0.7</v>
      </c>
      <c r="H5512">
        <v>10</v>
      </c>
      <c r="I5512">
        <v>1</v>
      </c>
      <c r="J5512">
        <v>0.51063519813519798</v>
      </c>
      <c r="K5512">
        <v>0.58153651903651904</v>
      </c>
      <c r="L5512">
        <v>22</v>
      </c>
      <c r="M5512">
        <f>J5512*0.5+K5512*0.5</f>
        <v>0.54608585858585856</v>
      </c>
    </row>
    <row r="5513" spans="1:13" hidden="1" x14ac:dyDescent="0.25">
      <c r="A5513" t="s">
        <v>15</v>
      </c>
      <c r="B5513">
        <v>378</v>
      </c>
      <c r="C5513">
        <v>0</v>
      </c>
      <c r="D5513">
        <v>1</v>
      </c>
      <c r="E5513">
        <v>2</v>
      </c>
      <c r="F5513">
        <v>0.1</v>
      </c>
      <c r="G5513">
        <v>0.7</v>
      </c>
      <c r="H5513">
        <v>10</v>
      </c>
      <c r="I5513">
        <v>1</v>
      </c>
      <c r="J5513">
        <v>0.51063519813519798</v>
      </c>
      <c r="K5513">
        <v>0.58153651903651904</v>
      </c>
      <c r="L5513">
        <v>22</v>
      </c>
      <c r="M5513">
        <f>J5513*0.5+K5513*0.5</f>
        <v>0.54608585858585856</v>
      </c>
    </row>
    <row r="5514" spans="1:13" hidden="1" x14ac:dyDescent="0.25">
      <c r="A5514" t="s">
        <v>15</v>
      </c>
      <c r="B5514">
        <v>258</v>
      </c>
      <c r="C5514">
        <v>0</v>
      </c>
      <c r="D5514">
        <v>0</v>
      </c>
      <c r="E5514">
        <v>2</v>
      </c>
      <c r="F5514">
        <v>0.1</v>
      </c>
      <c r="G5514">
        <v>0.7</v>
      </c>
      <c r="H5514">
        <v>60</v>
      </c>
      <c r="I5514">
        <v>1</v>
      </c>
      <c r="J5514">
        <v>0.50514763014762998</v>
      </c>
      <c r="K5514">
        <v>0.586441336441336</v>
      </c>
      <c r="L5514">
        <v>22</v>
      </c>
      <c r="M5514">
        <f>J5514*0.5+K5514*0.5</f>
        <v>0.54579448329448299</v>
      </c>
    </row>
    <row r="5515" spans="1:13" hidden="1" x14ac:dyDescent="0.25">
      <c r="A5515" t="s">
        <v>15</v>
      </c>
      <c r="B5515">
        <v>338</v>
      </c>
      <c r="C5515">
        <v>0</v>
      </c>
      <c r="D5515">
        <v>1</v>
      </c>
      <c r="E5515">
        <v>2</v>
      </c>
      <c r="F5515">
        <v>0.1</v>
      </c>
      <c r="G5515">
        <v>0.7</v>
      </c>
      <c r="H5515">
        <v>60</v>
      </c>
      <c r="I5515">
        <v>1</v>
      </c>
      <c r="J5515">
        <v>0.50514763014762998</v>
      </c>
      <c r="K5515">
        <v>0.586441336441336</v>
      </c>
      <c r="L5515">
        <v>22</v>
      </c>
      <c r="M5515">
        <f>J5515*0.5+K5515*0.5</f>
        <v>0.54579448329448299</v>
      </c>
    </row>
    <row r="5516" spans="1:13" hidden="1" x14ac:dyDescent="0.25">
      <c r="A5516" t="s">
        <v>15</v>
      </c>
      <c r="B5516">
        <v>1037</v>
      </c>
      <c r="C5516">
        <v>4</v>
      </c>
      <c r="D5516">
        <v>1</v>
      </c>
      <c r="E5516">
        <v>2</v>
      </c>
      <c r="F5516">
        <v>0.1</v>
      </c>
      <c r="G5516">
        <v>0.5</v>
      </c>
      <c r="H5516">
        <v>5</v>
      </c>
      <c r="I5516">
        <v>1</v>
      </c>
      <c r="J5516">
        <v>0.52894327894327897</v>
      </c>
      <c r="K5516">
        <v>0.56225718725718699</v>
      </c>
      <c r="L5516">
        <v>22</v>
      </c>
      <c r="M5516">
        <f>J5516*0.5+K5516*0.5</f>
        <v>0.54560023310023298</v>
      </c>
    </row>
    <row r="5517" spans="1:13" hidden="1" x14ac:dyDescent="0.25">
      <c r="A5517" t="s">
        <v>15</v>
      </c>
      <c r="B5517">
        <v>958</v>
      </c>
      <c r="C5517">
        <v>4</v>
      </c>
      <c r="D5517">
        <v>0</v>
      </c>
      <c r="E5517">
        <v>2</v>
      </c>
      <c r="F5517">
        <v>0.1</v>
      </c>
      <c r="G5517">
        <v>0.7</v>
      </c>
      <c r="H5517">
        <v>5</v>
      </c>
      <c r="I5517">
        <v>1</v>
      </c>
      <c r="J5517">
        <v>0.52214452214452201</v>
      </c>
      <c r="K5517">
        <v>0.56886169386169305</v>
      </c>
      <c r="L5517">
        <v>22</v>
      </c>
      <c r="M5517">
        <f>J5517*0.5+K5517*0.5</f>
        <v>0.54550310800310753</v>
      </c>
    </row>
    <row r="5518" spans="1:13" hidden="1" x14ac:dyDescent="0.25">
      <c r="A5518" t="s">
        <v>15</v>
      </c>
      <c r="B5518">
        <v>2238</v>
      </c>
      <c r="C5518">
        <v>12</v>
      </c>
      <c r="D5518">
        <v>0</v>
      </c>
      <c r="E5518">
        <v>2</v>
      </c>
      <c r="F5518">
        <v>0.1</v>
      </c>
      <c r="G5518">
        <v>0.7</v>
      </c>
      <c r="H5518">
        <v>5</v>
      </c>
      <c r="I5518">
        <v>1</v>
      </c>
      <c r="J5518">
        <v>0.52292152292152205</v>
      </c>
      <c r="K5518">
        <v>0.568084693084693</v>
      </c>
      <c r="L5518">
        <v>22</v>
      </c>
      <c r="M5518">
        <f>J5518*0.5+K5518*0.5</f>
        <v>0.54550310800310753</v>
      </c>
    </row>
    <row r="5519" spans="1:13" hidden="1" x14ac:dyDescent="0.25">
      <c r="A5519" t="s">
        <v>15</v>
      </c>
      <c r="B5519">
        <v>253</v>
      </c>
      <c r="C5519">
        <v>5</v>
      </c>
      <c r="D5519">
        <v>1</v>
      </c>
      <c r="E5519">
        <v>1</v>
      </c>
      <c r="F5519">
        <v>1</v>
      </c>
      <c r="G5519">
        <v>0.5</v>
      </c>
      <c r="H5519">
        <v>5</v>
      </c>
      <c r="I5519">
        <v>1</v>
      </c>
      <c r="J5519">
        <v>0.54526029526029496</v>
      </c>
      <c r="K5519">
        <v>0.54526029526029496</v>
      </c>
      <c r="L5519">
        <v>22</v>
      </c>
      <c r="M5519">
        <f>J5519*0.5+K5519*0.5</f>
        <v>0.54526029526029496</v>
      </c>
    </row>
    <row r="5520" spans="1:13" hidden="1" x14ac:dyDescent="0.25">
      <c r="A5520" t="s">
        <v>15</v>
      </c>
      <c r="B5520">
        <v>239</v>
      </c>
      <c r="C5520">
        <v>5</v>
      </c>
      <c r="D5520">
        <v>0</v>
      </c>
      <c r="E5520">
        <v>1</v>
      </c>
      <c r="F5520">
        <v>1</v>
      </c>
      <c r="G5520">
        <v>0.9</v>
      </c>
      <c r="H5520">
        <v>5</v>
      </c>
      <c r="I5520">
        <v>1</v>
      </c>
      <c r="J5520">
        <v>0.54521173271173196</v>
      </c>
      <c r="K5520">
        <v>0.54521173271173196</v>
      </c>
      <c r="L5520">
        <v>22</v>
      </c>
      <c r="M5520">
        <f>J5520*0.5+K5520*0.5</f>
        <v>0.54521173271173196</v>
      </c>
    </row>
    <row r="5521" spans="1:13" hidden="1" x14ac:dyDescent="0.25">
      <c r="A5521" t="s">
        <v>15</v>
      </c>
      <c r="B5521">
        <v>2299</v>
      </c>
      <c r="C5521">
        <v>12</v>
      </c>
      <c r="D5521">
        <v>1</v>
      </c>
      <c r="E5521">
        <v>2</v>
      </c>
      <c r="F5521">
        <v>0.1</v>
      </c>
      <c r="G5521">
        <v>0.9</v>
      </c>
      <c r="H5521">
        <v>10</v>
      </c>
      <c r="I5521">
        <v>1</v>
      </c>
      <c r="J5521">
        <v>0.53171134421134403</v>
      </c>
      <c r="K5521">
        <v>0.55866355866355799</v>
      </c>
      <c r="L5521">
        <v>22</v>
      </c>
      <c r="M5521">
        <f>J5521*0.5+K5521*0.5</f>
        <v>0.54518745143745106</v>
      </c>
    </row>
    <row r="5522" spans="1:13" hidden="1" x14ac:dyDescent="0.25">
      <c r="A5522" t="s">
        <v>15</v>
      </c>
      <c r="B5522">
        <v>2317</v>
      </c>
      <c r="C5522">
        <v>12</v>
      </c>
      <c r="D5522">
        <v>1</v>
      </c>
      <c r="E5522">
        <v>2</v>
      </c>
      <c r="F5522">
        <v>0.1</v>
      </c>
      <c r="G5522">
        <v>0.5</v>
      </c>
      <c r="H5522">
        <v>5</v>
      </c>
      <c r="I5522">
        <v>1</v>
      </c>
      <c r="J5522">
        <v>0.52879759129759096</v>
      </c>
      <c r="K5522">
        <v>0.56109168609168603</v>
      </c>
      <c r="L5522">
        <v>22</v>
      </c>
      <c r="M5522">
        <f>J5522*0.5+K5522*0.5</f>
        <v>0.54494463869463849</v>
      </c>
    </row>
    <row r="5523" spans="1:13" hidden="1" x14ac:dyDescent="0.25">
      <c r="A5523" t="s">
        <v>15</v>
      </c>
      <c r="B5523">
        <v>1660</v>
      </c>
      <c r="C5523">
        <v>8</v>
      </c>
      <c r="D5523">
        <v>1</v>
      </c>
      <c r="E5523">
        <v>2</v>
      </c>
      <c r="F5523">
        <v>0.1</v>
      </c>
      <c r="G5523">
        <v>1</v>
      </c>
      <c r="H5523">
        <v>10</v>
      </c>
      <c r="I5523">
        <v>1</v>
      </c>
      <c r="J5523">
        <v>0.51825951825951799</v>
      </c>
      <c r="K5523">
        <v>0.57065850815850805</v>
      </c>
      <c r="L5523">
        <v>22</v>
      </c>
      <c r="M5523">
        <f>J5523*0.5+K5523*0.5</f>
        <v>0.54445901320901302</v>
      </c>
    </row>
    <row r="5524" spans="1:13" hidden="1" x14ac:dyDescent="0.25">
      <c r="A5524" t="s">
        <v>15</v>
      </c>
      <c r="B5524">
        <v>2559</v>
      </c>
      <c r="C5524">
        <v>14</v>
      </c>
      <c r="D5524">
        <v>0</v>
      </c>
      <c r="E5524">
        <v>2</v>
      </c>
      <c r="F5524">
        <v>0.1</v>
      </c>
      <c r="G5524">
        <v>0.9</v>
      </c>
      <c r="H5524">
        <v>5</v>
      </c>
      <c r="I5524">
        <v>1</v>
      </c>
      <c r="J5524">
        <v>0.52078477078477003</v>
      </c>
      <c r="K5524">
        <v>0.567987567987568</v>
      </c>
      <c r="L5524">
        <v>22</v>
      </c>
      <c r="M5524">
        <f>J5524*0.5+K5524*0.5</f>
        <v>0.54438616938616902</v>
      </c>
    </row>
    <row r="5525" spans="1:13" hidden="1" x14ac:dyDescent="0.25">
      <c r="A5525" t="s">
        <v>15</v>
      </c>
      <c r="B5525">
        <v>1579</v>
      </c>
      <c r="C5525">
        <v>8</v>
      </c>
      <c r="D5525">
        <v>0</v>
      </c>
      <c r="E5525">
        <v>2</v>
      </c>
      <c r="F5525">
        <v>0.1</v>
      </c>
      <c r="G5525">
        <v>0.9</v>
      </c>
      <c r="H5525">
        <v>10</v>
      </c>
      <c r="I5525">
        <v>1</v>
      </c>
      <c r="J5525">
        <v>0.51456876456876399</v>
      </c>
      <c r="K5525">
        <v>0.57396076146076103</v>
      </c>
      <c r="L5525">
        <v>22</v>
      </c>
      <c r="M5525">
        <f>J5525*0.5+K5525*0.5</f>
        <v>0.54426476301476256</v>
      </c>
    </row>
    <row r="5526" spans="1:13" hidden="1" x14ac:dyDescent="0.25">
      <c r="A5526" t="s">
        <v>15</v>
      </c>
      <c r="B5526">
        <v>257</v>
      </c>
      <c r="C5526">
        <v>0</v>
      </c>
      <c r="D5526">
        <v>0</v>
      </c>
      <c r="E5526">
        <v>2</v>
      </c>
      <c r="F5526">
        <v>0.1</v>
      </c>
      <c r="G5526">
        <v>0.5</v>
      </c>
      <c r="H5526">
        <v>60</v>
      </c>
      <c r="I5526">
        <v>1</v>
      </c>
      <c r="J5526">
        <v>0.50446775446775405</v>
      </c>
      <c r="K5526">
        <v>0.58391608391608396</v>
      </c>
      <c r="L5526">
        <v>22</v>
      </c>
      <c r="M5526">
        <f>J5526*0.5+K5526*0.5</f>
        <v>0.544191919191919</v>
      </c>
    </row>
    <row r="5527" spans="1:13" hidden="1" x14ac:dyDescent="0.25">
      <c r="A5527" t="s">
        <v>15</v>
      </c>
      <c r="B5527">
        <v>337</v>
      </c>
      <c r="C5527">
        <v>0</v>
      </c>
      <c r="D5527">
        <v>1</v>
      </c>
      <c r="E5527">
        <v>2</v>
      </c>
      <c r="F5527">
        <v>0.1</v>
      </c>
      <c r="G5527">
        <v>0.5</v>
      </c>
      <c r="H5527">
        <v>60</v>
      </c>
      <c r="I5527">
        <v>1</v>
      </c>
      <c r="J5527">
        <v>0.50446775446775405</v>
      </c>
      <c r="K5527">
        <v>0.58391608391608396</v>
      </c>
      <c r="L5527">
        <v>22</v>
      </c>
      <c r="M5527">
        <f>J5527*0.5+K5527*0.5</f>
        <v>0.544191919191919</v>
      </c>
    </row>
    <row r="5528" spans="1:13" hidden="1" x14ac:dyDescent="0.25">
      <c r="A5528" t="s">
        <v>15</v>
      </c>
      <c r="B5528">
        <v>1020</v>
      </c>
      <c r="C5528">
        <v>4</v>
      </c>
      <c r="D5528">
        <v>1</v>
      </c>
      <c r="E5528">
        <v>2</v>
      </c>
      <c r="F5528">
        <v>0.1</v>
      </c>
      <c r="G5528">
        <v>1</v>
      </c>
      <c r="H5528">
        <v>10</v>
      </c>
      <c r="I5528">
        <v>1</v>
      </c>
      <c r="J5528">
        <v>0.53146853146853101</v>
      </c>
      <c r="K5528">
        <v>0.55647824397824397</v>
      </c>
      <c r="L5528">
        <v>22</v>
      </c>
      <c r="M5528">
        <f>J5528*0.5+K5528*0.5</f>
        <v>0.54397338772338744</v>
      </c>
    </row>
    <row r="5529" spans="1:13" hidden="1" x14ac:dyDescent="0.25">
      <c r="A5529" t="s">
        <v>15</v>
      </c>
      <c r="B5529">
        <v>1580</v>
      </c>
      <c r="C5529">
        <v>8</v>
      </c>
      <c r="D5529">
        <v>0</v>
      </c>
      <c r="E5529">
        <v>2</v>
      </c>
      <c r="F5529">
        <v>0.1</v>
      </c>
      <c r="G5529">
        <v>1</v>
      </c>
      <c r="H5529">
        <v>10</v>
      </c>
      <c r="I5529">
        <v>1</v>
      </c>
      <c r="J5529">
        <v>0.514665889665889</v>
      </c>
      <c r="K5529">
        <v>0.57216394716394703</v>
      </c>
      <c r="L5529">
        <v>22</v>
      </c>
      <c r="M5529">
        <f>J5529*0.5+K5529*0.5</f>
        <v>0.54341491841491796</v>
      </c>
    </row>
    <row r="5530" spans="1:13" hidden="1" x14ac:dyDescent="0.25">
      <c r="A5530" t="s">
        <v>15</v>
      </c>
      <c r="B5530">
        <v>1279</v>
      </c>
      <c r="C5530">
        <v>6</v>
      </c>
      <c r="D5530">
        <v>0</v>
      </c>
      <c r="E5530">
        <v>2</v>
      </c>
      <c r="F5530">
        <v>0.1</v>
      </c>
      <c r="G5530">
        <v>0.9</v>
      </c>
      <c r="H5530">
        <v>5</v>
      </c>
      <c r="I5530">
        <v>1</v>
      </c>
      <c r="J5530">
        <v>0.51879370629370603</v>
      </c>
      <c r="K5530">
        <v>0.56711344211344195</v>
      </c>
      <c r="L5530">
        <v>22</v>
      </c>
      <c r="M5530">
        <f>J5530*0.5+K5530*0.5</f>
        <v>0.54295357420357404</v>
      </c>
    </row>
    <row r="5531" spans="1:13" hidden="1" x14ac:dyDescent="0.25">
      <c r="A5531" t="s">
        <v>15</v>
      </c>
      <c r="B5531">
        <v>2300</v>
      </c>
      <c r="C5531">
        <v>12</v>
      </c>
      <c r="D5531">
        <v>1</v>
      </c>
      <c r="E5531">
        <v>2</v>
      </c>
      <c r="F5531">
        <v>0.1</v>
      </c>
      <c r="G5531">
        <v>1</v>
      </c>
      <c r="H5531">
        <v>10</v>
      </c>
      <c r="I5531">
        <v>1</v>
      </c>
      <c r="J5531">
        <v>0.529428904428904</v>
      </c>
      <c r="K5531">
        <v>0.55560411810411803</v>
      </c>
      <c r="L5531">
        <v>22</v>
      </c>
      <c r="M5531">
        <f>J5531*0.5+K5531*0.5</f>
        <v>0.54251651126651101</v>
      </c>
    </row>
    <row r="5532" spans="1:13" hidden="1" x14ac:dyDescent="0.25">
      <c r="A5532" t="s">
        <v>15</v>
      </c>
      <c r="B5532">
        <v>175</v>
      </c>
      <c r="C5532">
        <v>1</v>
      </c>
      <c r="D5532">
        <v>0</v>
      </c>
      <c r="E5532">
        <v>1</v>
      </c>
      <c r="F5532">
        <v>1</v>
      </c>
      <c r="G5532">
        <v>0.9</v>
      </c>
      <c r="H5532">
        <v>5</v>
      </c>
      <c r="I5532">
        <v>1</v>
      </c>
      <c r="J5532">
        <v>0.54239510489510401</v>
      </c>
      <c r="K5532">
        <v>0.54239510489510401</v>
      </c>
      <c r="L5532">
        <v>22</v>
      </c>
      <c r="M5532">
        <f>J5532*0.5+K5532*0.5</f>
        <v>0.54239510489510401</v>
      </c>
    </row>
    <row r="5533" spans="1:13" hidden="1" x14ac:dyDescent="0.25">
      <c r="A5533" t="s">
        <v>15</v>
      </c>
      <c r="B5533">
        <v>191</v>
      </c>
      <c r="C5533">
        <v>1</v>
      </c>
      <c r="D5533">
        <v>1</v>
      </c>
      <c r="E5533">
        <v>1</v>
      </c>
      <c r="F5533">
        <v>1</v>
      </c>
      <c r="G5533">
        <v>0.9</v>
      </c>
      <c r="H5533">
        <v>5</v>
      </c>
      <c r="I5533">
        <v>1</v>
      </c>
      <c r="J5533">
        <v>0.54239510489510401</v>
      </c>
      <c r="K5533">
        <v>0.54239510489510401</v>
      </c>
      <c r="L5533">
        <v>22</v>
      </c>
      <c r="M5533">
        <f>J5533*0.5+K5533*0.5</f>
        <v>0.54239510489510401</v>
      </c>
    </row>
    <row r="5534" spans="1:13" hidden="1" x14ac:dyDescent="0.25">
      <c r="A5534" t="s">
        <v>15</v>
      </c>
      <c r="B5534">
        <v>1599</v>
      </c>
      <c r="C5534">
        <v>8</v>
      </c>
      <c r="D5534">
        <v>0</v>
      </c>
      <c r="E5534">
        <v>2</v>
      </c>
      <c r="F5534">
        <v>0.1</v>
      </c>
      <c r="G5534">
        <v>0.9</v>
      </c>
      <c r="H5534">
        <v>5</v>
      </c>
      <c r="I5534">
        <v>1</v>
      </c>
      <c r="J5534">
        <v>0.51544289044289004</v>
      </c>
      <c r="K5534">
        <v>0.56818181818181801</v>
      </c>
      <c r="L5534">
        <v>22</v>
      </c>
      <c r="M5534">
        <f>J5534*0.5+K5534*0.5</f>
        <v>0.54181235431235408</v>
      </c>
    </row>
    <row r="5535" spans="1:13" hidden="1" x14ac:dyDescent="0.25">
      <c r="A5535" t="s">
        <v>15</v>
      </c>
      <c r="B5535">
        <v>319</v>
      </c>
      <c r="C5535">
        <v>0</v>
      </c>
      <c r="D5535">
        <v>0</v>
      </c>
      <c r="E5535">
        <v>2</v>
      </c>
      <c r="F5535">
        <v>0.1</v>
      </c>
      <c r="G5535">
        <v>0.9</v>
      </c>
      <c r="H5535">
        <v>5</v>
      </c>
      <c r="I5535">
        <v>1</v>
      </c>
      <c r="J5535">
        <v>0.51583139083138996</v>
      </c>
      <c r="K5535">
        <v>0.56759906759906698</v>
      </c>
      <c r="L5535">
        <v>22</v>
      </c>
      <c r="M5535">
        <f>J5535*0.5+K5535*0.5</f>
        <v>0.54171522921522852</v>
      </c>
    </row>
    <row r="5536" spans="1:13" hidden="1" x14ac:dyDescent="0.25">
      <c r="A5536" t="s">
        <v>15</v>
      </c>
      <c r="B5536">
        <v>399</v>
      </c>
      <c r="C5536">
        <v>0</v>
      </c>
      <c r="D5536">
        <v>1</v>
      </c>
      <c r="E5536">
        <v>2</v>
      </c>
      <c r="F5536">
        <v>0.1</v>
      </c>
      <c r="G5536">
        <v>0.9</v>
      </c>
      <c r="H5536">
        <v>5</v>
      </c>
      <c r="I5536">
        <v>1</v>
      </c>
      <c r="J5536">
        <v>0.51583139083138996</v>
      </c>
      <c r="K5536">
        <v>0.56759906759906698</v>
      </c>
      <c r="L5536">
        <v>22</v>
      </c>
      <c r="M5536">
        <f>J5536*0.5+K5536*0.5</f>
        <v>0.54171522921522852</v>
      </c>
    </row>
    <row r="5537" spans="1:13" hidden="1" x14ac:dyDescent="0.25">
      <c r="A5537" t="s">
        <v>15</v>
      </c>
      <c r="B5537">
        <v>1679</v>
      </c>
      <c r="C5537">
        <v>8</v>
      </c>
      <c r="D5537">
        <v>1</v>
      </c>
      <c r="E5537">
        <v>2</v>
      </c>
      <c r="F5537">
        <v>0.1</v>
      </c>
      <c r="G5537">
        <v>0.9</v>
      </c>
      <c r="H5537">
        <v>5</v>
      </c>
      <c r="I5537">
        <v>1</v>
      </c>
      <c r="J5537">
        <v>0.51544289044289004</v>
      </c>
      <c r="K5537">
        <v>0.56759906759906698</v>
      </c>
      <c r="L5537">
        <v>22</v>
      </c>
      <c r="M5537">
        <f>J5537*0.5+K5537*0.5</f>
        <v>0.54152097902097851</v>
      </c>
    </row>
    <row r="5538" spans="1:13" hidden="1" x14ac:dyDescent="0.25">
      <c r="A5538" t="s">
        <v>15</v>
      </c>
      <c r="B5538">
        <v>2560</v>
      </c>
      <c r="C5538">
        <v>14</v>
      </c>
      <c r="D5538">
        <v>0</v>
      </c>
      <c r="E5538">
        <v>2</v>
      </c>
      <c r="F5538">
        <v>0.1</v>
      </c>
      <c r="G5538">
        <v>1</v>
      </c>
      <c r="H5538">
        <v>5</v>
      </c>
      <c r="I5538">
        <v>1</v>
      </c>
      <c r="J5538">
        <v>0.51704545454545403</v>
      </c>
      <c r="K5538">
        <v>0.564248251748251</v>
      </c>
      <c r="L5538">
        <v>22</v>
      </c>
      <c r="M5538">
        <f>J5538*0.5+K5538*0.5</f>
        <v>0.54064685314685246</v>
      </c>
    </row>
    <row r="5539" spans="1:13" hidden="1" x14ac:dyDescent="0.25">
      <c r="A5539" t="s">
        <v>15</v>
      </c>
      <c r="B5539">
        <v>299</v>
      </c>
      <c r="C5539">
        <v>0</v>
      </c>
      <c r="D5539">
        <v>0</v>
      </c>
      <c r="E5539">
        <v>2</v>
      </c>
      <c r="F5539">
        <v>0.1</v>
      </c>
      <c r="G5539">
        <v>0.9</v>
      </c>
      <c r="H5539">
        <v>10</v>
      </c>
      <c r="I5539">
        <v>1</v>
      </c>
      <c r="J5539">
        <v>0.50951825951825902</v>
      </c>
      <c r="K5539">
        <v>0.57158119658119599</v>
      </c>
      <c r="L5539">
        <v>22</v>
      </c>
      <c r="M5539">
        <f>J5539*0.5+K5539*0.5</f>
        <v>0.54054972804972756</v>
      </c>
    </row>
    <row r="5540" spans="1:13" hidden="1" x14ac:dyDescent="0.25">
      <c r="A5540" t="s">
        <v>15</v>
      </c>
      <c r="B5540">
        <v>379</v>
      </c>
      <c r="C5540">
        <v>0</v>
      </c>
      <c r="D5540">
        <v>1</v>
      </c>
      <c r="E5540">
        <v>2</v>
      </c>
      <c r="F5540">
        <v>0.1</v>
      </c>
      <c r="G5540">
        <v>0.9</v>
      </c>
      <c r="H5540">
        <v>10</v>
      </c>
      <c r="I5540">
        <v>1</v>
      </c>
      <c r="J5540">
        <v>0.50951825951825902</v>
      </c>
      <c r="K5540">
        <v>0.57158119658119599</v>
      </c>
      <c r="L5540">
        <v>22</v>
      </c>
      <c r="M5540">
        <f>J5540*0.5+K5540*0.5</f>
        <v>0.54054972804972756</v>
      </c>
    </row>
    <row r="5541" spans="1:13" hidden="1" x14ac:dyDescent="0.25">
      <c r="A5541" t="s">
        <v>15</v>
      </c>
      <c r="B5541">
        <v>1280</v>
      </c>
      <c r="C5541">
        <v>6</v>
      </c>
      <c r="D5541">
        <v>0</v>
      </c>
      <c r="E5541">
        <v>2</v>
      </c>
      <c r="F5541">
        <v>0.1</v>
      </c>
      <c r="G5541">
        <v>1</v>
      </c>
      <c r="H5541">
        <v>5</v>
      </c>
      <c r="I5541">
        <v>1</v>
      </c>
      <c r="J5541">
        <v>0.51680264180264102</v>
      </c>
      <c r="K5541">
        <v>0.56400543900543898</v>
      </c>
      <c r="L5541">
        <v>22</v>
      </c>
      <c r="M5541">
        <f>J5541*0.5+K5541*0.5</f>
        <v>0.54040404040404</v>
      </c>
    </row>
    <row r="5542" spans="1:13" hidden="1" x14ac:dyDescent="0.25">
      <c r="A5542" t="s">
        <v>15</v>
      </c>
      <c r="B5542">
        <v>209</v>
      </c>
      <c r="C5542">
        <v>4</v>
      </c>
      <c r="D5542">
        <v>1</v>
      </c>
      <c r="E5542">
        <v>1</v>
      </c>
      <c r="F5542">
        <v>1</v>
      </c>
      <c r="G5542">
        <v>0.5</v>
      </c>
      <c r="H5542">
        <v>60</v>
      </c>
      <c r="I5542">
        <v>1</v>
      </c>
      <c r="J5542">
        <v>0.53982128982128896</v>
      </c>
      <c r="K5542">
        <v>0.53982128982128896</v>
      </c>
      <c r="L5542">
        <v>22</v>
      </c>
      <c r="M5542">
        <f>J5542*0.5+K5542*0.5</f>
        <v>0.53982128982128896</v>
      </c>
    </row>
    <row r="5543" spans="1:13" hidden="1" x14ac:dyDescent="0.25">
      <c r="A5543" t="s">
        <v>15</v>
      </c>
      <c r="B5543">
        <v>240</v>
      </c>
      <c r="C5543">
        <v>5</v>
      </c>
      <c r="D5543">
        <v>0</v>
      </c>
      <c r="E5543">
        <v>1</v>
      </c>
      <c r="F5543">
        <v>1</v>
      </c>
      <c r="G5543">
        <v>1</v>
      </c>
      <c r="H5543">
        <v>5</v>
      </c>
      <c r="I5543">
        <v>1</v>
      </c>
      <c r="J5543">
        <v>0.53952991452991395</v>
      </c>
      <c r="K5543">
        <v>0.53952991452991395</v>
      </c>
      <c r="L5543">
        <v>22</v>
      </c>
      <c r="M5543">
        <f>J5543*0.5+K5543*0.5</f>
        <v>0.53952991452991395</v>
      </c>
    </row>
    <row r="5544" spans="1:13" hidden="1" x14ac:dyDescent="0.25">
      <c r="A5544" t="s">
        <v>15</v>
      </c>
      <c r="B5544">
        <v>1358</v>
      </c>
      <c r="C5544">
        <v>6</v>
      </c>
      <c r="D5544">
        <v>1</v>
      </c>
      <c r="E5544">
        <v>2</v>
      </c>
      <c r="F5544">
        <v>0.1</v>
      </c>
      <c r="G5544">
        <v>0.7</v>
      </c>
      <c r="H5544">
        <v>5</v>
      </c>
      <c r="I5544">
        <v>1</v>
      </c>
      <c r="J5544">
        <v>0.52233877233877202</v>
      </c>
      <c r="K5544">
        <v>0.55599261849261805</v>
      </c>
      <c r="L5544">
        <v>22</v>
      </c>
      <c r="M5544">
        <f>J5544*0.5+K5544*0.5</f>
        <v>0.53916569541569503</v>
      </c>
    </row>
    <row r="5545" spans="1:13" hidden="1" x14ac:dyDescent="0.25">
      <c r="A5545" t="s">
        <v>15</v>
      </c>
      <c r="B5545">
        <v>300</v>
      </c>
      <c r="C5545">
        <v>0</v>
      </c>
      <c r="D5545">
        <v>0</v>
      </c>
      <c r="E5545">
        <v>2</v>
      </c>
      <c r="F5545">
        <v>0.1</v>
      </c>
      <c r="G5545">
        <v>1</v>
      </c>
      <c r="H5545">
        <v>10</v>
      </c>
      <c r="I5545">
        <v>1</v>
      </c>
      <c r="J5545">
        <v>0.50966394716394703</v>
      </c>
      <c r="K5545">
        <v>0.56740481740481696</v>
      </c>
      <c r="L5545">
        <v>22</v>
      </c>
      <c r="M5545">
        <f>J5545*0.5+K5545*0.5</f>
        <v>0.538534382284382</v>
      </c>
    </row>
    <row r="5546" spans="1:13" hidden="1" x14ac:dyDescent="0.25">
      <c r="A5546" t="s">
        <v>15</v>
      </c>
      <c r="B5546">
        <v>380</v>
      </c>
      <c r="C5546">
        <v>0</v>
      </c>
      <c r="D5546">
        <v>1</v>
      </c>
      <c r="E5546">
        <v>2</v>
      </c>
      <c r="F5546">
        <v>0.1</v>
      </c>
      <c r="G5546">
        <v>1</v>
      </c>
      <c r="H5546">
        <v>10</v>
      </c>
      <c r="I5546">
        <v>1</v>
      </c>
      <c r="J5546">
        <v>0.50966394716394703</v>
      </c>
      <c r="K5546">
        <v>0.56740481740481696</v>
      </c>
      <c r="L5546">
        <v>22</v>
      </c>
      <c r="M5546">
        <f>J5546*0.5+K5546*0.5</f>
        <v>0.538534382284382</v>
      </c>
    </row>
    <row r="5547" spans="1:13" hidden="1" x14ac:dyDescent="0.25">
      <c r="A5547" t="s">
        <v>15</v>
      </c>
      <c r="B5547">
        <v>2638</v>
      </c>
      <c r="C5547">
        <v>14</v>
      </c>
      <c r="D5547">
        <v>1</v>
      </c>
      <c r="E5547">
        <v>2</v>
      </c>
      <c r="F5547">
        <v>0.1</v>
      </c>
      <c r="G5547">
        <v>0.7</v>
      </c>
      <c r="H5547">
        <v>5</v>
      </c>
      <c r="I5547">
        <v>1</v>
      </c>
      <c r="J5547">
        <v>0.52321289821289796</v>
      </c>
      <c r="K5547">
        <v>0.55371017871017802</v>
      </c>
      <c r="L5547">
        <v>22</v>
      </c>
      <c r="M5547">
        <f>J5547*0.5+K5547*0.5</f>
        <v>0.53846153846153799</v>
      </c>
    </row>
    <row r="5548" spans="1:13" hidden="1" x14ac:dyDescent="0.25">
      <c r="A5548" t="s">
        <v>15</v>
      </c>
      <c r="B5548">
        <v>215</v>
      </c>
      <c r="C5548">
        <v>4</v>
      </c>
      <c r="D5548">
        <v>1</v>
      </c>
      <c r="E5548">
        <v>1</v>
      </c>
      <c r="F5548">
        <v>1</v>
      </c>
      <c r="G5548">
        <v>0.9</v>
      </c>
      <c r="H5548">
        <v>30</v>
      </c>
      <c r="I5548">
        <v>1</v>
      </c>
      <c r="J5548">
        <v>0.53797591297591296</v>
      </c>
      <c r="K5548">
        <v>0.53797591297591296</v>
      </c>
      <c r="L5548">
        <v>22</v>
      </c>
      <c r="M5548">
        <f>J5548*0.5+K5548*0.5</f>
        <v>0.53797591297591296</v>
      </c>
    </row>
    <row r="5549" spans="1:13" hidden="1" x14ac:dyDescent="0.25">
      <c r="A5549" t="s">
        <v>15</v>
      </c>
      <c r="B5549">
        <v>176</v>
      </c>
      <c r="C5549">
        <v>1</v>
      </c>
      <c r="D5549">
        <v>0</v>
      </c>
      <c r="E5549">
        <v>1</v>
      </c>
      <c r="F5549">
        <v>1</v>
      </c>
      <c r="G5549">
        <v>1</v>
      </c>
      <c r="H5549">
        <v>5</v>
      </c>
      <c r="I5549">
        <v>1</v>
      </c>
      <c r="J5549">
        <v>0.53792735042734996</v>
      </c>
      <c r="K5549">
        <v>0.53792735042734996</v>
      </c>
      <c r="L5549">
        <v>22</v>
      </c>
      <c r="M5549">
        <f>J5549*0.5+K5549*0.5</f>
        <v>0.53792735042734996</v>
      </c>
    </row>
    <row r="5550" spans="1:13" hidden="1" x14ac:dyDescent="0.25">
      <c r="A5550" t="s">
        <v>15</v>
      </c>
      <c r="B5550">
        <v>192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5</v>
      </c>
      <c r="I5550">
        <v>1</v>
      </c>
      <c r="J5550">
        <v>0.53792735042734996</v>
      </c>
      <c r="K5550">
        <v>0.53792735042734996</v>
      </c>
      <c r="L5550">
        <v>22</v>
      </c>
      <c r="M5550">
        <f>J5550*0.5+K5550*0.5</f>
        <v>0.53792735042734996</v>
      </c>
    </row>
    <row r="5551" spans="1:13" hidden="1" x14ac:dyDescent="0.25">
      <c r="A5551" t="s">
        <v>15</v>
      </c>
      <c r="B5551">
        <v>214</v>
      </c>
      <c r="C5551">
        <v>4</v>
      </c>
      <c r="D5551">
        <v>1</v>
      </c>
      <c r="E5551">
        <v>1</v>
      </c>
      <c r="F5551">
        <v>1</v>
      </c>
      <c r="G5551">
        <v>0.7</v>
      </c>
      <c r="H5551">
        <v>30</v>
      </c>
      <c r="I5551">
        <v>1</v>
      </c>
      <c r="J5551">
        <v>0.53768453768453695</v>
      </c>
      <c r="K5551">
        <v>0.53768453768453695</v>
      </c>
      <c r="L5551">
        <v>22</v>
      </c>
      <c r="M5551">
        <f>J5551*0.5+K5551*0.5</f>
        <v>0.53768453768453695</v>
      </c>
    </row>
    <row r="5552" spans="1:13" hidden="1" x14ac:dyDescent="0.25">
      <c r="A5552" t="s">
        <v>15</v>
      </c>
      <c r="B5552">
        <v>1600</v>
      </c>
      <c r="C5552">
        <v>8</v>
      </c>
      <c r="D5552">
        <v>0</v>
      </c>
      <c r="E5552">
        <v>2</v>
      </c>
      <c r="F5552">
        <v>0.1</v>
      </c>
      <c r="G5552">
        <v>1</v>
      </c>
      <c r="H5552">
        <v>5</v>
      </c>
      <c r="I5552">
        <v>1</v>
      </c>
      <c r="J5552">
        <v>0.51452020202020199</v>
      </c>
      <c r="K5552">
        <v>0.56060606060606</v>
      </c>
      <c r="L5552">
        <v>22</v>
      </c>
      <c r="M5552">
        <f>J5552*0.5+K5552*0.5</f>
        <v>0.53756313131313105</v>
      </c>
    </row>
    <row r="5553" spans="1:13" hidden="1" x14ac:dyDescent="0.25">
      <c r="A5553" t="s">
        <v>15</v>
      </c>
      <c r="B5553">
        <v>959</v>
      </c>
      <c r="C5553">
        <v>4</v>
      </c>
      <c r="D5553">
        <v>0</v>
      </c>
      <c r="E5553">
        <v>2</v>
      </c>
      <c r="F5553">
        <v>0.1</v>
      </c>
      <c r="G5553">
        <v>0.9</v>
      </c>
      <c r="H5553">
        <v>5</v>
      </c>
      <c r="I5553">
        <v>1</v>
      </c>
      <c r="J5553">
        <v>0.51456876456876399</v>
      </c>
      <c r="K5553">
        <v>0.56002331002330996</v>
      </c>
      <c r="L5553">
        <v>22</v>
      </c>
      <c r="M5553">
        <f>J5553*0.5+K5553*0.5</f>
        <v>0.53729603729603692</v>
      </c>
    </row>
    <row r="5554" spans="1:13" hidden="1" x14ac:dyDescent="0.25">
      <c r="A5554" t="s">
        <v>15</v>
      </c>
      <c r="B5554">
        <v>320</v>
      </c>
      <c r="C5554">
        <v>0</v>
      </c>
      <c r="D5554">
        <v>0</v>
      </c>
      <c r="E5554">
        <v>2</v>
      </c>
      <c r="F5554">
        <v>0.1</v>
      </c>
      <c r="G5554">
        <v>1</v>
      </c>
      <c r="H5554">
        <v>5</v>
      </c>
      <c r="I5554">
        <v>1</v>
      </c>
      <c r="J5554">
        <v>0.51534576534576504</v>
      </c>
      <c r="K5554">
        <v>0.55910062160062102</v>
      </c>
      <c r="L5554">
        <v>22</v>
      </c>
      <c r="M5554">
        <f>J5554*0.5+K5554*0.5</f>
        <v>0.53722319347319303</v>
      </c>
    </row>
    <row r="5555" spans="1:13" hidden="1" x14ac:dyDescent="0.25">
      <c r="A5555" t="s">
        <v>15</v>
      </c>
      <c r="B5555">
        <v>400</v>
      </c>
      <c r="C5555">
        <v>0</v>
      </c>
      <c r="D5555">
        <v>1</v>
      </c>
      <c r="E5555">
        <v>2</v>
      </c>
      <c r="F5555">
        <v>0.1</v>
      </c>
      <c r="G5555">
        <v>1</v>
      </c>
      <c r="H5555">
        <v>5</v>
      </c>
      <c r="I5555">
        <v>1</v>
      </c>
      <c r="J5555">
        <v>0.51534576534576504</v>
      </c>
      <c r="K5555">
        <v>0.55910062160062102</v>
      </c>
      <c r="L5555">
        <v>22</v>
      </c>
      <c r="M5555">
        <f>J5555*0.5+K5555*0.5</f>
        <v>0.53722319347319303</v>
      </c>
    </row>
    <row r="5556" spans="1:13" hidden="1" x14ac:dyDescent="0.25">
      <c r="A5556" t="s">
        <v>15</v>
      </c>
      <c r="B5556">
        <v>2239</v>
      </c>
      <c r="C5556">
        <v>12</v>
      </c>
      <c r="D5556">
        <v>0</v>
      </c>
      <c r="E5556">
        <v>2</v>
      </c>
      <c r="F5556">
        <v>0.1</v>
      </c>
      <c r="G5556">
        <v>0.9</v>
      </c>
      <c r="H5556">
        <v>5</v>
      </c>
      <c r="I5556">
        <v>1</v>
      </c>
      <c r="J5556">
        <v>0.51529720279720204</v>
      </c>
      <c r="K5556">
        <v>0.55905205905205901</v>
      </c>
      <c r="L5556">
        <v>22</v>
      </c>
      <c r="M5556">
        <f>J5556*0.5+K5556*0.5</f>
        <v>0.53717463092463058</v>
      </c>
    </row>
    <row r="5557" spans="1:13" hidden="1" x14ac:dyDescent="0.25">
      <c r="A5557" t="s">
        <v>15</v>
      </c>
      <c r="B5557">
        <v>216</v>
      </c>
      <c r="C5557">
        <v>4</v>
      </c>
      <c r="D5557">
        <v>1</v>
      </c>
      <c r="E5557">
        <v>1</v>
      </c>
      <c r="F5557">
        <v>1</v>
      </c>
      <c r="G5557">
        <v>1</v>
      </c>
      <c r="H5557">
        <v>30</v>
      </c>
      <c r="I5557">
        <v>1</v>
      </c>
      <c r="J5557">
        <v>0.53715034965034902</v>
      </c>
      <c r="K5557">
        <v>0.53715034965034902</v>
      </c>
      <c r="L5557">
        <v>22</v>
      </c>
      <c r="M5557">
        <f>J5557*0.5+K5557*0.5</f>
        <v>0.53715034965034902</v>
      </c>
    </row>
    <row r="5558" spans="1:13" hidden="1" x14ac:dyDescent="0.25">
      <c r="A5558" t="s">
        <v>15</v>
      </c>
      <c r="B5558">
        <v>1680</v>
      </c>
      <c r="C5558">
        <v>8</v>
      </c>
      <c r="D5558">
        <v>1</v>
      </c>
      <c r="E5558">
        <v>2</v>
      </c>
      <c r="F5558">
        <v>0.1</v>
      </c>
      <c r="G5558">
        <v>1</v>
      </c>
      <c r="H5558">
        <v>5</v>
      </c>
      <c r="I5558">
        <v>1</v>
      </c>
      <c r="J5558">
        <v>0.51345182595182504</v>
      </c>
      <c r="K5558">
        <v>0.560654623154623</v>
      </c>
      <c r="L5558">
        <v>22</v>
      </c>
      <c r="M5558">
        <f>J5558*0.5+K5558*0.5</f>
        <v>0.53705322455322402</v>
      </c>
    </row>
    <row r="5559" spans="1:13" hidden="1" x14ac:dyDescent="0.25">
      <c r="A5559" t="s">
        <v>15</v>
      </c>
      <c r="B5559">
        <v>213</v>
      </c>
      <c r="C5559">
        <v>4</v>
      </c>
      <c r="D5559">
        <v>1</v>
      </c>
      <c r="E5559">
        <v>1</v>
      </c>
      <c r="F5559">
        <v>1</v>
      </c>
      <c r="G5559">
        <v>0.5</v>
      </c>
      <c r="H5559">
        <v>30</v>
      </c>
      <c r="I5559">
        <v>1</v>
      </c>
      <c r="J5559">
        <v>0.53700466200466201</v>
      </c>
      <c r="K5559">
        <v>0.53700466200466201</v>
      </c>
      <c r="L5559">
        <v>22</v>
      </c>
      <c r="M5559">
        <f>J5559*0.5+K5559*0.5</f>
        <v>0.53700466200466201</v>
      </c>
    </row>
    <row r="5560" spans="1:13" hidden="1" x14ac:dyDescent="0.25">
      <c r="A5560" t="s">
        <v>15</v>
      </c>
      <c r="B5560">
        <v>210</v>
      </c>
      <c r="C5560">
        <v>4</v>
      </c>
      <c r="D5560">
        <v>1</v>
      </c>
      <c r="E5560">
        <v>1</v>
      </c>
      <c r="F5560">
        <v>1</v>
      </c>
      <c r="G5560">
        <v>0.7</v>
      </c>
      <c r="H5560">
        <v>60</v>
      </c>
      <c r="I5560">
        <v>1</v>
      </c>
      <c r="J5560">
        <v>0.53690753690753601</v>
      </c>
      <c r="K5560">
        <v>0.53690753690753601</v>
      </c>
      <c r="L5560">
        <v>22</v>
      </c>
      <c r="M5560">
        <f>J5560*0.5+K5560*0.5</f>
        <v>0.53690753690753601</v>
      </c>
    </row>
    <row r="5561" spans="1:13" hidden="1" x14ac:dyDescent="0.25">
      <c r="A5561" t="s">
        <v>15</v>
      </c>
      <c r="B5561">
        <v>254</v>
      </c>
      <c r="C5561">
        <v>5</v>
      </c>
      <c r="D5561">
        <v>1</v>
      </c>
      <c r="E5561">
        <v>1</v>
      </c>
      <c r="F5561">
        <v>1</v>
      </c>
      <c r="G5561">
        <v>0.7</v>
      </c>
      <c r="H5561">
        <v>5</v>
      </c>
      <c r="I5561">
        <v>1</v>
      </c>
      <c r="J5561">
        <v>0.53642191142191098</v>
      </c>
      <c r="K5561">
        <v>0.53642191142191098</v>
      </c>
      <c r="L5561">
        <v>22</v>
      </c>
      <c r="M5561">
        <f>J5561*0.5+K5561*0.5</f>
        <v>0.53642191142191098</v>
      </c>
    </row>
    <row r="5562" spans="1:13" hidden="1" x14ac:dyDescent="0.25">
      <c r="A5562" t="s">
        <v>15</v>
      </c>
      <c r="B5562">
        <v>217</v>
      </c>
      <c r="C5562">
        <v>4</v>
      </c>
      <c r="D5562">
        <v>1</v>
      </c>
      <c r="E5562">
        <v>1</v>
      </c>
      <c r="F5562">
        <v>1</v>
      </c>
      <c r="G5562">
        <v>0.5</v>
      </c>
      <c r="H5562">
        <v>10</v>
      </c>
      <c r="I5562">
        <v>1</v>
      </c>
      <c r="J5562">
        <v>0.53627622377622297</v>
      </c>
      <c r="K5562">
        <v>0.53627622377622297</v>
      </c>
      <c r="L5562">
        <v>22</v>
      </c>
      <c r="M5562">
        <f>J5562*0.5+K5562*0.5</f>
        <v>0.53627622377622297</v>
      </c>
    </row>
    <row r="5563" spans="1:13" hidden="1" x14ac:dyDescent="0.25">
      <c r="A5563" t="s">
        <v>15</v>
      </c>
      <c r="B5563">
        <v>1038</v>
      </c>
      <c r="C5563">
        <v>4</v>
      </c>
      <c r="D5563">
        <v>1</v>
      </c>
      <c r="E5563">
        <v>2</v>
      </c>
      <c r="F5563">
        <v>0.1</v>
      </c>
      <c r="G5563">
        <v>0.7</v>
      </c>
      <c r="H5563">
        <v>5</v>
      </c>
      <c r="I5563">
        <v>1</v>
      </c>
      <c r="J5563">
        <v>0.51884226884226803</v>
      </c>
      <c r="K5563">
        <v>0.55069930069929995</v>
      </c>
      <c r="L5563">
        <v>22</v>
      </c>
      <c r="M5563">
        <f>J5563*0.5+K5563*0.5</f>
        <v>0.53477078477078399</v>
      </c>
    </row>
    <row r="5564" spans="1:13" hidden="1" x14ac:dyDescent="0.25">
      <c r="A5564" t="s">
        <v>15</v>
      </c>
      <c r="B5564">
        <v>255</v>
      </c>
      <c r="C5564">
        <v>5</v>
      </c>
      <c r="D5564">
        <v>1</v>
      </c>
      <c r="E5564">
        <v>1</v>
      </c>
      <c r="F5564">
        <v>1</v>
      </c>
      <c r="G5564">
        <v>0.9</v>
      </c>
      <c r="H5564">
        <v>5</v>
      </c>
      <c r="I5564">
        <v>1</v>
      </c>
      <c r="J5564">
        <v>0.53443084693084697</v>
      </c>
      <c r="K5564">
        <v>0.53443084693084697</v>
      </c>
      <c r="L5564">
        <v>22</v>
      </c>
      <c r="M5564">
        <f>J5564*0.5+K5564*0.5</f>
        <v>0.53443084693084697</v>
      </c>
    </row>
    <row r="5565" spans="1:13" hidden="1" x14ac:dyDescent="0.25">
      <c r="A5565" t="s">
        <v>15</v>
      </c>
      <c r="B5565">
        <v>2318</v>
      </c>
      <c r="C5565">
        <v>12</v>
      </c>
      <c r="D5565">
        <v>1</v>
      </c>
      <c r="E5565">
        <v>2</v>
      </c>
      <c r="F5565">
        <v>0.1</v>
      </c>
      <c r="G5565">
        <v>0.7</v>
      </c>
      <c r="H5565">
        <v>5</v>
      </c>
      <c r="I5565">
        <v>1</v>
      </c>
      <c r="J5565">
        <v>0.51796814296814297</v>
      </c>
      <c r="K5565">
        <v>0.55031080031080004</v>
      </c>
      <c r="L5565">
        <v>22</v>
      </c>
      <c r="M5565">
        <f>J5565*0.5+K5565*0.5</f>
        <v>0.53413947163947151</v>
      </c>
    </row>
    <row r="5566" spans="1:13" hidden="1" x14ac:dyDescent="0.25">
      <c r="A5566" t="s">
        <v>15</v>
      </c>
      <c r="B5566">
        <v>211</v>
      </c>
      <c r="C5566">
        <v>4</v>
      </c>
      <c r="D5566">
        <v>1</v>
      </c>
      <c r="E5566">
        <v>1</v>
      </c>
      <c r="F5566">
        <v>1</v>
      </c>
      <c r="G5566">
        <v>0.9</v>
      </c>
      <c r="H5566">
        <v>60</v>
      </c>
      <c r="I5566">
        <v>1</v>
      </c>
      <c r="J5566">
        <v>0.53379953379953304</v>
      </c>
      <c r="K5566">
        <v>0.53379953379953304</v>
      </c>
      <c r="L5566">
        <v>22</v>
      </c>
      <c r="M5566">
        <f>J5566*0.5+K5566*0.5</f>
        <v>0.53379953379953304</v>
      </c>
    </row>
    <row r="5567" spans="1:13" hidden="1" x14ac:dyDescent="0.25">
      <c r="A5567" t="s">
        <v>15</v>
      </c>
      <c r="B5567">
        <v>960</v>
      </c>
      <c r="C5567">
        <v>4</v>
      </c>
      <c r="D5567">
        <v>0</v>
      </c>
      <c r="E5567">
        <v>2</v>
      </c>
      <c r="F5567">
        <v>0.1</v>
      </c>
      <c r="G5567">
        <v>1</v>
      </c>
      <c r="H5567">
        <v>5</v>
      </c>
      <c r="I5567">
        <v>1</v>
      </c>
      <c r="J5567">
        <v>0.51194638694638595</v>
      </c>
      <c r="K5567">
        <v>0.55439005439005395</v>
      </c>
      <c r="L5567">
        <v>22</v>
      </c>
      <c r="M5567">
        <f>J5567*0.5+K5567*0.5</f>
        <v>0.53316822066822001</v>
      </c>
    </row>
    <row r="5568" spans="1:13" hidden="1" x14ac:dyDescent="0.25">
      <c r="A5568" t="s">
        <v>15</v>
      </c>
      <c r="B5568">
        <v>212</v>
      </c>
      <c r="C5568">
        <v>4</v>
      </c>
      <c r="D5568">
        <v>1</v>
      </c>
      <c r="E5568">
        <v>1</v>
      </c>
      <c r="F5568">
        <v>1</v>
      </c>
      <c r="G5568">
        <v>1</v>
      </c>
      <c r="H5568">
        <v>60</v>
      </c>
      <c r="I5568">
        <v>1</v>
      </c>
      <c r="J5568">
        <v>0.53224553224553195</v>
      </c>
      <c r="K5568">
        <v>0.53224553224553195</v>
      </c>
      <c r="L5568">
        <v>22</v>
      </c>
      <c r="M5568">
        <f>J5568*0.5+K5568*0.5</f>
        <v>0.53224553224553195</v>
      </c>
    </row>
    <row r="5569" spans="1:13" hidden="1" x14ac:dyDescent="0.25">
      <c r="A5569" t="s">
        <v>15</v>
      </c>
      <c r="B5569">
        <v>2639</v>
      </c>
      <c r="C5569">
        <v>14</v>
      </c>
      <c r="D5569">
        <v>1</v>
      </c>
      <c r="E5569">
        <v>2</v>
      </c>
      <c r="F5569">
        <v>0.1</v>
      </c>
      <c r="G5569">
        <v>0.9</v>
      </c>
      <c r="H5569">
        <v>5</v>
      </c>
      <c r="I5569">
        <v>1</v>
      </c>
      <c r="J5569">
        <v>0.51641414141414099</v>
      </c>
      <c r="K5569">
        <v>0.54657148407148404</v>
      </c>
      <c r="L5569">
        <v>22</v>
      </c>
      <c r="M5569">
        <f>J5569*0.5+K5569*0.5</f>
        <v>0.53149281274281246</v>
      </c>
    </row>
    <row r="5570" spans="1:13" hidden="1" x14ac:dyDescent="0.25">
      <c r="A5570" t="s">
        <v>15</v>
      </c>
      <c r="B5570">
        <v>2240</v>
      </c>
      <c r="C5570">
        <v>12</v>
      </c>
      <c r="D5570">
        <v>0</v>
      </c>
      <c r="E5570">
        <v>2</v>
      </c>
      <c r="F5570">
        <v>0.1</v>
      </c>
      <c r="G5570">
        <v>1</v>
      </c>
      <c r="H5570">
        <v>5</v>
      </c>
      <c r="I5570">
        <v>1</v>
      </c>
      <c r="J5570">
        <v>0.50990675990675904</v>
      </c>
      <c r="K5570">
        <v>0.55298174048173998</v>
      </c>
      <c r="L5570">
        <v>22</v>
      </c>
      <c r="M5570">
        <f>J5570*0.5+K5570*0.5</f>
        <v>0.53144425019424957</v>
      </c>
    </row>
    <row r="5571" spans="1:13" hidden="1" x14ac:dyDescent="0.25">
      <c r="A5571" t="s">
        <v>15</v>
      </c>
      <c r="B5571">
        <v>1359</v>
      </c>
      <c r="C5571">
        <v>6</v>
      </c>
      <c r="D5571">
        <v>1</v>
      </c>
      <c r="E5571">
        <v>2</v>
      </c>
      <c r="F5571">
        <v>0.1</v>
      </c>
      <c r="G5571">
        <v>0.9</v>
      </c>
      <c r="H5571">
        <v>5</v>
      </c>
      <c r="I5571">
        <v>1</v>
      </c>
      <c r="J5571">
        <v>0.514665889665889</v>
      </c>
      <c r="K5571">
        <v>0.54671717171717105</v>
      </c>
      <c r="L5571">
        <v>22</v>
      </c>
      <c r="M5571">
        <f>J5571*0.5+K5571*0.5</f>
        <v>0.53069153069153008</v>
      </c>
    </row>
    <row r="5572" spans="1:13" hidden="1" x14ac:dyDescent="0.25">
      <c r="A5572" t="s">
        <v>15</v>
      </c>
      <c r="B5572">
        <v>218</v>
      </c>
      <c r="C5572">
        <v>4</v>
      </c>
      <c r="D5572">
        <v>1</v>
      </c>
      <c r="E5572">
        <v>1</v>
      </c>
      <c r="F5572">
        <v>1</v>
      </c>
      <c r="G5572">
        <v>0.7</v>
      </c>
      <c r="H5572">
        <v>10</v>
      </c>
      <c r="I5572">
        <v>1</v>
      </c>
      <c r="J5572">
        <v>0.529477466977467</v>
      </c>
      <c r="K5572">
        <v>0.529477466977467</v>
      </c>
      <c r="L5572">
        <v>22</v>
      </c>
      <c r="M5572">
        <f>J5572*0.5+K5572*0.5</f>
        <v>0.529477466977467</v>
      </c>
    </row>
    <row r="5573" spans="1:13" hidden="1" x14ac:dyDescent="0.25">
      <c r="A5573" t="s">
        <v>15</v>
      </c>
      <c r="B5573">
        <v>200</v>
      </c>
      <c r="C5573">
        <v>4</v>
      </c>
      <c r="D5573">
        <v>0</v>
      </c>
      <c r="E5573">
        <v>1</v>
      </c>
      <c r="F5573">
        <v>1</v>
      </c>
      <c r="G5573">
        <v>1</v>
      </c>
      <c r="H5573">
        <v>30</v>
      </c>
      <c r="I5573">
        <v>1</v>
      </c>
      <c r="J5573">
        <v>0.529331779331779</v>
      </c>
      <c r="K5573">
        <v>0.529331779331779</v>
      </c>
      <c r="L5573">
        <v>22</v>
      </c>
      <c r="M5573">
        <f>J5573*0.5+K5573*0.5</f>
        <v>0.529331779331779</v>
      </c>
    </row>
    <row r="5574" spans="1:13" hidden="1" x14ac:dyDescent="0.25">
      <c r="A5574" t="s">
        <v>15</v>
      </c>
      <c r="B5574">
        <v>1360</v>
      </c>
      <c r="C5574">
        <v>6</v>
      </c>
      <c r="D5574">
        <v>1</v>
      </c>
      <c r="E5574">
        <v>2</v>
      </c>
      <c r="F5574">
        <v>0.1</v>
      </c>
      <c r="G5574">
        <v>1</v>
      </c>
      <c r="H5574">
        <v>5</v>
      </c>
      <c r="I5574">
        <v>1</v>
      </c>
      <c r="J5574">
        <v>0.51175213675213604</v>
      </c>
      <c r="K5574">
        <v>0.54341491841491796</v>
      </c>
      <c r="L5574">
        <v>22</v>
      </c>
      <c r="M5574">
        <f>J5574*0.5+K5574*0.5</f>
        <v>0.527583527583527</v>
      </c>
    </row>
    <row r="5575" spans="1:13" hidden="1" x14ac:dyDescent="0.25">
      <c r="A5575" t="s">
        <v>15</v>
      </c>
      <c r="B5575">
        <v>199</v>
      </c>
      <c r="C5575">
        <v>4</v>
      </c>
      <c r="D5575">
        <v>0</v>
      </c>
      <c r="E5575">
        <v>1</v>
      </c>
      <c r="F5575">
        <v>1</v>
      </c>
      <c r="G5575">
        <v>0.9</v>
      </c>
      <c r="H5575">
        <v>30</v>
      </c>
      <c r="I5575">
        <v>1</v>
      </c>
      <c r="J5575">
        <v>0.52738927738927699</v>
      </c>
      <c r="K5575">
        <v>0.52738927738927699</v>
      </c>
      <c r="L5575">
        <v>22</v>
      </c>
      <c r="M5575">
        <f>J5575*0.5+K5575*0.5</f>
        <v>0.52738927738927699</v>
      </c>
    </row>
    <row r="5576" spans="1:13" hidden="1" x14ac:dyDescent="0.25">
      <c r="A5576" t="s">
        <v>15</v>
      </c>
      <c r="B5576">
        <v>1039</v>
      </c>
      <c r="C5576">
        <v>4</v>
      </c>
      <c r="D5576">
        <v>1</v>
      </c>
      <c r="E5576">
        <v>2</v>
      </c>
      <c r="F5576">
        <v>0.1</v>
      </c>
      <c r="G5576">
        <v>0.9</v>
      </c>
      <c r="H5576">
        <v>5</v>
      </c>
      <c r="I5576">
        <v>1</v>
      </c>
      <c r="J5576">
        <v>0.51199494949494895</v>
      </c>
      <c r="K5576">
        <v>0.54254079254079202</v>
      </c>
      <c r="L5576">
        <v>22</v>
      </c>
      <c r="M5576">
        <f>J5576*0.5+K5576*0.5</f>
        <v>0.52726787101787043</v>
      </c>
    </row>
    <row r="5577" spans="1:13" hidden="1" x14ac:dyDescent="0.25">
      <c r="A5577" t="s">
        <v>15</v>
      </c>
      <c r="B5577">
        <v>2640</v>
      </c>
      <c r="C5577">
        <v>14</v>
      </c>
      <c r="D5577">
        <v>1</v>
      </c>
      <c r="E5577">
        <v>2</v>
      </c>
      <c r="F5577">
        <v>0.1</v>
      </c>
      <c r="G5577">
        <v>1</v>
      </c>
      <c r="H5577">
        <v>5</v>
      </c>
      <c r="I5577">
        <v>1</v>
      </c>
      <c r="J5577">
        <v>0.51121794871794801</v>
      </c>
      <c r="K5577">
        <v>0.54176379176379097</v>
      </c>
      <c r="L5577">
        <v>22</v>
      </c>
      <c r="M5577">
        <f>J5577*0.5+K5577*0.5</f>
        <v>0.52649087024086949</v>
      </c>
    </row>
    <row r="5578" spans="1:13" hidden="1" x14ac:dyDescent="0.25">
      <c r="A5578" t="s">
        <v>15</v>
      </c>
      <c r="B5578">
        <v>201</v>
      </c>
      <c r="C5578">
        <v>4</v>
      </c>
      <c r="D5578">
        <v>0</v>
      </c>
      <c r="E5578">
        <v>1</v>
      </c>
      <c r="F5578">
        <v>1</v>
      </c>
      <c r="G5578">
        <v>0.5</v>
      </c>
      <c r="H5578">
        <v>10</v>
      </c>
      <c r="I5578">
        <v>1</v>
      </c>
      <c r="J5578">
        <v>0.52617521367521303</v>
      </c>
      <c r="K5578">
        <v>0.52617521367521303</v>
      </c>
      <c r="L5578">
        <v>22</v>
      </c>
      <c r="M5578">
        <f>J5578*0.5+K5578*0.5</f>
        <v>0.52617521367521303</v>
      </c>
    </row>
    <row r="5579" spans="1:13" hidden="1" x14ac:dyDescent="0.25">
      <c r="A5579" t="s">
        <v>15</v>
      </c>
      <c r="B5579">
        <v>195</v>
      </c>
      <c r="C5579">
        <v>4</v>
      </c>
      <c r="D5579">
        <v>0</v>
      </c>
      <c r="E5579">
        <v>1</v>
      </c>
      <c r="F5579">
        <v>1</v>
      </c>
      <c r="G5579">
        <v>0.9</v>
      </c>
      <c r="H5579">
        <v>60</v>
      </c>
      <c r="I5579">
        <v>1</v>
      </c>
      <c r="J5579">
        <v>0.52607808857808802</v>
      </c>
      <c r="K5579">
        <v>0.52607808857808802</v>
      </c>
      <c r="L5579">
        <v>22</v>
      </c>
      <c r="M5579">
        <f>J5579*0.5+K5579*0.5</f>
        <v>0.52607808857808802</v>
      </c>
    </row>
    <row r="5580" spans="1:13" hidden="1" x14ac:dyDescent="0.25">
      <c r="A5580" t="s">
        <v>15</v>
      </c>
      <c r="B5580">
        <v>219</v>
      </c>
      <c r="C5580">
        <v>4</v>
      </c>
      <c r="D5580">
        <v>1</v>
      </c>
      <c r="E5580">
        <v>1</v>
      </c>
      <c r="F5580">
        <v>1</v>
      </c>
      <c r="G5580">
        <v>0.9</v>
      </c>
      <c r="H5580">
        <v>10</v>
      </c>
      <c r="I5580">
        <v>1</v>
      </c>
      <c r="J5580">
        <v>0.52602952602952602</v>
      </c>
      <c r="K5580">
        <v>0.52602952602952602</v>
      </c>
      <c r="L5580">
        <v>22</v>
      </c>
      <c r="M5580">
        <f>J5580*0.5+K5580*0.5</f>
        <v>0.52602952602952602</v>
      </c>
    </row>
    <row r="5581" spans="1:13" hidden="1" x14ac:dyDescent="0.25">
      <c r="A5581" t="s">
        <v>15</v>
      </c>
      <c r="B5581">
        <v>2319</v>
      </c>
      <c r="C5581">
        <v>12</v>
      </c>
      <c r="D5581">
        <v>1</v>
      </c>
      <c r="E5581">
        <v>2</v>
      </c>
      <c r="F5581">
        <v>0.1</v>
      </c>
      <c r="G5581">
        <v>0.9</v>
      </c>
      <c r="H5581">
        <v>5</v>
      </c>
      <c r="I5581">
        <v>1</v>
      </c>
      <c r="J5581">
        <v>0.51170357420357404</v>
      </c>
      <c r="K5581">
        <v>0.54025835275835199</v>
      </c>
      <c r="L5581">
        <v>22</v>
      </c>
      <c r="M5581">
        <f>J5581*0.5+K5581*0.5</f>
        <v>0.52598096348096302</v>
      </c>
    </row>
    <row r="5582" spans="1:13" hidden="1" x14ac:dyDescent="0.25">
      <c r="A5582" t="s">
        <v>15</v>
      </c>
      <c r="B5582">
        <v>194</v>
      </c>
      <c r="C5582">
        <v>4</v>
      </c>
      <c r="D5582">
        <v>0</v>
      </c>
      <c r="E5582">
        <v>1</v>
      </c>
      <c r="F5582">
        <v>1</v>
      </c>
      <c r="G5582">
        <v>0.7</v>
      </c>
      <c r="H5582">
        <v>60</v>
      </c>
      <c r="I5582">
        <v>1</v>
      </c>
      <c r="J5582">
        <v>0.52593240093240001</v>
      </c>
      <c r="K5582">
        <v>0.52593240093240001</v>
      </c>
      <c r="L5582">
        <v>22</v>
      </c>
      <c r="M5582">
        <f>J5582*0.5+K5582*0.5</f>
        <v>0.52593240093240001</v>
      </c>
    </row>
    <row r="5583" spans="1:13" hidden="1" x14ac:dyDescent="0.25">
      <c r="A5583" t="s">
        <v>15</v>
      </c>
      <c r="B5583">
        <v>202</v>
      </c>
      <c r="C5583">
        <v>4</v>
      </c>
      <c r="D5583">
        <v>0</v>
      </c>
      <c r="E5583">
        <v>1</v>
      </c>
      <c r="F5583">
        <v>1</v>
      </c>
      <c r="G5583">
        <v>0.7</v>
      </c>
      <c r="H5583">
        <v>10</v>
      </c>
      <c r="I5583">
        <v>1</v>
      </c>
      <c r="J5583">
        <v>0.52549533799533799</v>
      </c>
      <c r="K5583">
        <v>0.52549533799533799</v>
      </c>
      <c r="L5583">
        <v>22</v>
      </c>
      <c r="M5583">
        <f>J5583*0.5+K5583*0.5</f>
        <v>0.52549533799533799</v>
      </c>
    </row>
    <row r="5584" spans="1:13" hidden="1" x14ac:dyDescent="0.25">
      <c r="A5584" t="s">
        <v>15</v>
      </c>
      <c r="B5584">
        <v>197</v>
      </c>
      <c r="C5584">
        <v>4</v>
      </c>
      <c r="D5584">
        <v>0</v>
      </c>
      <c r="E5584">
        <v>1</v>
      </c>
      <c r="F5584">
        <v>1</v>
      </c>
      <c r="G5584">
        <v>0.5</v>
      </c>
      <c r="H5584">
        <v>30</v>
      </c>
      <c r="I5584">
        <v>1</v>
      </c>
      <c r="J5584">
        <v>0.52544677544677498</v>
      </c>
      <c r="K5584">
        <v>0.52544677544677498</v>
      </c>
      <c r="L5584">
        <v>22</v>
      </c>
      <c r="M5584">
        <f>J5584*0.5+K5584*0.5</f>
        <v>0.52544677544677498</v>
      </c>
    </row>
    <row r="5585" spans="1:13" hidden="1" x14ac:dyDescent="0.25">
      <c r="A5585" t="s">
        <v>15</v>
      </c>
      <c r="B5585">
        <v>193</v>
      </c>
      <c r="C5585">
        <v>4</v>
      </c>
      <c r="D5585">
        <v>0</v>
      </c>
      <c r="E5585">
        <v>1</v>
      </c>
      <c r="F5585">
        <v>1</v>
      </c>
      <c r="G5585">
        <v>0.5</v>
      </c>
      <c r="H5585">
        <v>60</v>
      </c>
      <c r="I5585">
        <v>1</v>
      </c>
      <c r="J5585">
        <v>0.52525252525252497</v>
      </c>
      <c r="K5585">
        <v>0.52525252525252497</v>
      </c>
      <c r="L5585">
        <v>22</v>
      </c>
      <c r="M5585">
        <f>J5585*0.5+K5585*0.5</f>
        <v>0.52525252525252497</v>
      </c>
    </row>
    <row r="5586" spans="1:13" hidden="1" x14ac:dyDescent="0.25">
      <c r="A5586" t="s">
        <v>15</v>
      </c>
      <c r="B5586">
        <v>1040</v>
      </c>
      <c r="C5586">
        <v>4</v>
      </c>
      <c r="D5586">
        <v>1</v>
      </c>
      <c r="E5586">
        <v>2</v>
      </c>
      <c r="F5586">
        <v>0.1</v>
      </c>
      <c r="G5586">
        <v>1</v>
      </c>
      <c r="H5586">
        <v>5</v>
      </c>
      <c r="I5586">
        <v>1</v>
      </c>
      <c r="J5586">
        <v>0.51053807303807297</v>
      </c>
      <c r="K5586">
        <v>0.53894716394716302</v>
      </c>
      <c r="L5586">
        <v>22</v>
      </c>
      <c r="M5586">
        <f>J5586*0.5+K5586*0.5</f>
        <v>0.52474261849261805</v>
      </c>
    </row>
    <row r="5587" spans="1:13" hidden="1" x14ac:dyDescent="0.25">
      <c r="A5587" t="s">
        <v>15</v>
      </c>
      <c r="B5587">
        <v>196</v>
      </c>
      <c r="C5587">
        <v>4</v>
      </c>
      <c r="D5587">
        <v>0</v>
      </c>
      <c r="E5587">
        <v>1</v>
      </c>
      <c r="F5587">
        <v>1</v>
      </c>
      <c r="G5587">
        <v>1</v>
      </c>
      <c r="H5587">
        <v>60</v>
      </c>
      <c r="I5587">
        <v>1</v>
      </c>
      <c r="J5587">
        <v>0.52374708624708599</v>
      </c>
      <c r="K5587">
        <v>0.52374708624708599</v>
      </c>
      <c r="L5587">
        <v>22</v>
      </c>
      <c r="M5587">
        <f>J5587*0.5+K5587*0.5</f>
        <v>0.52374708624708599</v>
      </c>
    </row>
    <row r="5588" spans="1:13" hidden="1" x14ac:dyDescent="0.25">
      <c r="A5588" t="s">
        <v>15</v>
      </c>
      <c r="B5588">
        <v>134</v>
      </c>
      <c r="C5588">
        <v>0</v>
      </c>
      <c r="D5588">
        <v>0</v>
      </c>
      <c r="E5588">
        <v>1</v>
      </c>
      <c r="F5588">
        <v>1</v>
      </c>
      <c r="G5588">
        <v>0.7</v>
      </c>
      <c r="H5588">
        <v>30</v>
      </c>
      <c r="I5588">
        <v>1</v>
      </c>
      <c r="J5588">
        <v>0.52369852369852299</v>
      </c>
      <c r="K5588">
        <v>0.52369852369852299</v>
      </c>
      <c r="L5588">
        <v>22</v>
      </c>
      <c r="M5588">
        <f>J5588*0.5+K5588*0.5</f>
        <v>0.52369852369852299</v>
      </c>
    </row>
    <row r="5589" spans="1:13" hidden="1" x14ac:dyDescent="0.25">
      <c r="A5589" t="s">
        <v>15</v>
      </c>
      <c r="B5589">
        <v>150</v>
      </c>
      <c r="C5589">
        <v>0</v>
      </c>
      <c r="D5589">
        <v>1</v>
      </c>
      <c r="E5589">
        <v>1</v>
      </c>
      <c r="F5589">
        <v>1</v>
      </c>
      <c r="G5589">
        <v>0.7</v>
      </c>
      <c r="H5589">
        <v>30</v>
      </c>
      <c r="I5589">
        <v>1</v>
      </c>
      <c r="J5589">
        <v>0.52369852369852299</v>
      </c>
      <c r="K5589">
        <v>0.52369852369852299</v>
      </c>
      <c r="L5589">
        <v>22</v>
      </c>
      <c r="M5589">
        <f>J5589*0.5+K5589*0.5</f>
        <v>0.52369852369852299</v>
      </c>
    </row>
    <row r="5590" spans="1:13" hidden="1" x14ac:dyDescent="0.25">
      <c r="A5590" t="s">
        <v>15</v>
      </c>
      <c r="B5590">
        <v>220</v>
      </c>
      <c r="C5590">
        <v>4</v>
      </c>
      <c r="D5590">
        <v>1</v>
      </c>
      <c r="E5590">
        <v>1</v>
      </c>
      <c r="F5590">
        <v>1</v>
      </c>
      <c r="G5590">
        <v>1</v>
      </c>
      <c r="H5590">
        <v>10</v>
      </c>
      <c r="I5590">
        <v>1</v>
      </c>
      <c r="J5590">
        <v>0.52345571095571097</v>
      </c>
      <c r="K5590">
        <v>0.52345571095571097</v>
      </c>
      <c r="L5590">
        <v>22</v>
      </c>
      <c r="M5590">
        <f>J5590*0.5+K5590*0.5</f>
        <v>0.52345571095571097</v>
      </c>
    </row>
    <row r="5591" spans="1:13" hidden="1" x14ac:dyDescent="0.25">
      <c r="A5591" t="s">
        <v>15</v>
      </c>
      <c r="B5591">
        <v>221</v>
      </c>
      <c r="C5591">
        <v>4</v>
      </c>
      <c r="D5591">
        <v>1</v>
      </c>
      <c r="E5591">
        <v>1</v>
      </c>
      <c r="F5591">
        <v>1</v>
      </c>
      <c r="G5591">
        <v>0.5</v>
      </c>
      <c r="H5591">
        <v>5</v>
      </c>
      <c r="I5591">
        <v>1</v>
      </c>
      <c r="J5591">
        <v>0.52345571095571097</v>
      </c>
      <c r="K5591">
        <v>0.52345571095571097</v>
      </c>
      <c r="L5591">
        <v>22</v>
      </c>
      <c r="M5591">
        <f>J5591*0.5+K5591*0.5</f>
        <v>0.52345571095571097</v>
      </c>
    </row>
    <row r="5592" spans="1:13" hidden="1" x14ac:dyDescent="0.25">
      <c r="A5592" t="s">
        <v>15</v>
      </c>
      <c r="B5592">
        <v>131</v>
      </c>
      <c r="C5592">
        <v>0</v>
      </c>
      <c r="D5592">
        <v>0</v>
      </c>
      <c r="E5592">
        <v>1</v>
      </c>
      <c r="F5592">
        <v>1</v>
      </c>
      <c r="G5592">
        <v>0.9</v>
      </c>
      <c r="H5592">
        <v>60</v>
      </c>
      <c r="I5592">
        <v>1</v>
      </c>
      <c r="J5592">
        <v>0.52297008547008506</v>
      </c>
      <c r="K5592">
        <v>0.52297008547008506</v>
      </c>
      <c r="L5592">
        <v>22</v>
      </c>
      <c r="M5592">
        <f>J5592*0.5+K5592*0.5</f>
        <v>0.52297008547008506</v>
      </c>
    </row>
    <row r="5593" spans="1:13" hidden="1" x14ac:dyDescent="0.25">
      <c r="A5593" t="s">
        <v>15</v>
      </c>
      <c r="B5593">
        <v>132</v>
      </c>
      <c r="C5593">
        <v>0</v>
      </c>
      <c r="D5593">
        <v>0</v>
      </c>
      <c r="E5593">
        <v>1</v>
      </c>
      <c r="F5593">
        <v>1</v>
      </c>
      <c r="G5593">
        <v>1</v>
      </c>
      <c r="H5593">
        <v>60</v>
      </c>
      <c r="I5593">
        <v>1</v>
      </c>
      <c r="J5593">
        <v>0.52297008547008506</v>
      </c>
      <c r="K5593">
        <v>0.52297008547008506</v>
      </c>
      <c r="L5593">
        <v>22</v>
      </c>
      <c r="M5593">
        <f>J5593*0.5+K5593*0.5</f>
        <v>0.52297008547008506</v>
      </c>
    </row>
    <row r="5594" spans="1:13" hidden="1" x14ac:dyDescent="0.25">
      <c r="A5594" t="s">
        <v>15</v>
      </c>
      <c r="B5594">
        <v>147</v>
      </c>
      <c r="C5594">
        <v>0</v>
      </c>
      <c r="D5594">
        <v>1</v>
      </c>
      <c r="E5594">
        <v>1</v>
      </c>
      <c r="F5594">
        <v>1</v>
      </c>
      <c r="G5594">
        <v>0.9</v>
      </c>
      <c r="H5594">
        <v>60</v>
      </c>
      <c r="I5594">
        <v>1</v>
      </c>
      <c r="J5594">
        <v>0.52297008547008506</v>
      </c>
      <c r="K5594">
        <v>0.52297008547008506</v>
      </c>
      <c r="L5594">
        <v>22</v>
      </c>
      <c r="M5594">
        <f>J5594*0.5+K5594*0.5</f>
        <v>0.52297008547008506</v>
      </c>
    </row>
    <row r="5595" spans="1:13" hidden="1" x14ac:dyDescent="0.25">
      <c r="A5595" t="s">
        <v>15</v>
      </c>
      <c r="B5595">
        <v>148</v>
      </c>
      <c r="C5595">
        <v>0</v>
      </c>
      <c r="D5595">
        <v>1</v>
      </c>
      <c r="E5595">
        <v>1</v>
      </c>
      <c r="F5595">
        <v>1</v>
      </c>
      <c r="G5595">
        <v>1</v>
      </c>
      <c r="H5595">
        <v>60</v>
      </c>
      <c r="I5595">
        <v>1</v>
      </c>
      <c r="J5595">
        <v>0.52297008547008506</v>
      </c>
      <c r="K5595">
        <v>0.52297008547008506</v>
      </c>
      <c r="L5595">
        <v>22</v>
      </c>
      <c r="M5595">
        <f>J5595*0.5+K5595*0.5</f>
        <v>0.52297008547008506</v>
      </c>
    </row>
    <row r="5596" spans="1:13" hidden="1" x14ac:dyDescent="0.25">
      <c r="A5596" t="s">
        <v>15</v>
      </c>
      <c r="B5596">
        <v>130</v>
      </c>
      <c r="C5596">
        <v>0</v>
      </c>
      <c r="D5596">
        <v>0</v>
      </c>
      <c r="E5596">
        <v>1</v>
      </c>
      <c r="F5596">
        <v>1</v>
      </c>
      <c r="G5596">
        <v>0.7</v>
      </c>
      <c r="H5596">
        <v>60</v>
      </c>
      <c r="I5596">
        <v>1</v>
      </c>
      <c r="J5596">
        <v>0.52282439782439705</v>
      </c>
      <c r="K5596">
        <v>0.52282439782439705</v>
      </c>
      <c r="L5596">
        <v>22</v>
      </c>
      <c r="M5596">
        <f>J5596*0.5+K5596*0.5</f>
        <v>0.52282439782439705</v>
      </c>
    </row>
    <row r="5597" spans="1:13" hidden="1" x14ac:dyDescent="0.25">
      <c r="A5597" t="s">
        <v>15</v>
      </c>
      <c r="B5597">
        <v>146</v>
      </c>
      <c r="C5597">
        <v>0</v>
      </c>
      <c r="D5597">
        <v>1</v>
      </c>
      <c r="E5597">
        <v>1</v>
      </c>
      <c r="F5597">
        <v>1</v>
      </c>
      <c r="G5597">
        <v>0.7</v>
      </c>
      <c r="H5597">
        <v>60</v>
      </c>
      <c r="I5597">
        <v>1</v>
      </c>
      <c r="J5597">
        <v>0.52282439782439705</v>
      </c>
      <c r="K5597">
        <v>0.52282439782439705</v>
      </c>
      <c r="L5597">
        <v>22</v>
      </c>
      <c r="M5597">
        <f>J5597*0.5+K5597*0.5</f>
        <v>0.52282439782439705</v>
      </c>
    </row>
    <row r="5598" spans="1:13" hidden="1" x14ac:dyDescent="0.25">
      <c r="A5598" t="s">
        <v>15</v>
      </c>
      <c r="B5598">
        <v>198</v>
      </c>
      <c r="C5598">
        <v>4</v>
      </c>
      <c r="D5598">
        <v>0</v>
      </c>
      <c r="E5598">
        <v>1</v>
      </c>
      <c r="F5598">
        <v>1</v>
      </c>
      <c r="G5598">
        <v>0.7</v>
      </c>
      <c r="H5598">
        <v>30</v>
      </c>
      <c r="I5598">
        <v>1</v>
      </c>
      <c r="J5598">
        <v>0.52224164724164701</v>
      </c>
      <c r="K5598">
        <v>0.52224164724164701</v>
      </c>
      <c r="L5598">
        <v>22</v>
      </c>
      <c r="M5598">
        <f>J5598*0.5+K5598*0.5</f>
        <v>0.52224164724164701</v>
      </c>
    </row>
    <row r="5599" spans="1:13" hidden="1" x14ac:dyDescent="0.25">
      <c r="A5599" t="s">
        <v>15</v>
      </c>
      <c r="B5599">
        <v>137</v>
      </c>
      <c r="C5599">
        <v>0</v>
      </c>
      <c r="D5599">
        <v>0</v>
      </c>
      <c r="E5599">
        <v>1</v>
      </c>
      <c r="F5599">
        <v>1</v>
      </c>
      <c r="G5599">
        <v>0.5</v>
      </c>
      <c r="H5599">
        <v>10</v>
      </c>
      <c r="I5599">
        <v>1</v>
      </c>
      <c r="J5599">
        <v>0.52170745920745898</v>
      </c>
      <c r="K5599">
        <v>0.52170745920745898</v>
      </c>
      <c r="L5599">
        <v>22</v>
      </c>
      <c r="M5599">
        <f>J5599*0.5+K5599*0.5</f>
        <v>0.52170745920745898</v>
      </c>
    </row>
    <row r="5600" spans="1:13" hidden="1" x14ac:dyDescent="0.25">
      <c r="A5600" t="s">
        <v>15</v>
      </c>
      <c r="B5600">
        <v>153</v>
      </c>
      <c r="C5600">
        <v>0</v>
      </c>
      <c r="D5600">
        <v>1</v>
      </c>
      <c r="E5600">
        <v>1</v>
      </c>
      <c r="F5600">
        <v>1</v>
      </c>
      <c r="G5600">
        <v>0.5</v>
      </c>
      <c r="H5600">
        <v>10</v>
      </c>
      <c r="I5600">
        <v>1</v>
      </c>
      <c r="J5600">
        <v>0.52170745920745898</v>
      </c>
      <c r="K5600">
        <v>0.52170745920745898</v>
      </c>
      <c r="L5600">
        <v>22</v>
      </c>
      <c r="M5600">
        <f>J5600*0.5+K5600*0.5</f>
        <v>0.52170745920745898</v>
      </c>
    </row>
    <row r="5601" spans="1:13" hidden="1" x14ac:dyDescent="0.25">
      <c r="A5601" t="s">
        <v>15</v>
      </c>
      <c r="B5601">
        <v>138</v>
      </c>
      <c r="C5601">
        <v>0</v>
      </c>
      <c r="D5601">
        <v>0</v>
      </c>
      <c r="E5601">
        <v>1</v>
      </c>
      <c r="F5601">
        <v>1</v>
      </c>
      <c r="G5601">
        <v>0.7</v>
      </c>
      <c r="H5601">
        <v>10</v>
      </c>
      <c r="I5601">
        <v>1</v>
      </c>
      <c r="J5601">
        <v>0.52156177156177097</v>
      </c>
      <c r="K5601">
        <v>0.52156177156177097</v>
      </c>
      <c r="L5601">
        <v>22</v>
      </c>
      <c r="M5601">
        <f>J5601*0.5+K5601*0.5</f>
        <v>0.52156177156177097</v>
      </c>
    </row>
    <row r="5602" spans="1:13" hidden="1" x14ac:dyDescent="0.25">
      <c r="A5602" t="s">
        <v>15</v>
      </c>
      <c r="B5602">
        <v>154</v>
      </c>
      <c r="C5602">
        <v>0</v>
      </c>
      <c r="D5602">
        <v>1</v>
      </c>
      <c r="E5602">
        <v>1</v>
      </c>
      <c r="F5602">
        <v>1</v>
      </c>
      <c r="G5602">
        <v>0.7</v>
      </c>
      <c r="H5602">
        <v>10</v>
      </c>
      <c r="I5602">
        <v>1</v>
      </c>
      <c r="J5602">
        <v>0.52156177156177097</v>
      </c>
      <c r="K5602">
        <v>0.52156177156177097</v>
      </c>
      <c r="L5602">
        <v>22</v>
      </c>
      <c r="M5602">
        <f>J5602*0.5+K5602*0.5</f>
        <v>0.52156177156177097</v>
      </c>
    </row>
    <row r="5603" spans="1:13" hidden="1" x14ac:dyDescent="0.25">
      <c r="A5603" t="s">
        <v>15</v>
      </c>
      <c r="B5603">
        <v>2320</v>
      </c>
      <c r="C5603">
        <v>12</v>
      </c>
      <c r="D5603">
        <v>1</v>
      </c>
      <c r="E5603">
        <v>2</v>
      </c>
      <c r="F5603">
        <v>0.1</v>
      </c>
      <c r="G5603">
        <v>1</v>
      </c>
      <c r="H5603">
        <v>5</v>
      </c>
      <c r="I5603">
        <v>1</v>
      </c>
      <c r="J5603">
        <v>0.50704156954156898</v>
      </c>
      <c r="K5603">
        <v>0.53549922299922303</v>
      </c>
      <c r="L5603">
        <v>22</v>
      </c>
      <c r="M5603">
        <f>J5603*0.5+K5603*0.5</f>
        <v>0.52127039627039595</v>
      </c>
    </row>
    <row r="5604" spans="1:13" hidden="1" x14ac:dyDescent="0.25">
      <c r="A5604" t="s">
        <v>15</v>
      </c>
      <c r="B5604">
        <v>129</v>
      </c>
      <c r="C5604">
        <v>0</v>
      </c>
      <c r="D5604">
        <v>0</v>
      </c>
      <c r="E5604">
        <v>1</v>
      </c>
      <c r="F5604">
        <v>1</v>
      </c>
      <c r="G5604">
        <v>0.5</v>
      </c>
      <c r="H5604">
        <v>60</v>
      </c>
      <c r="I5604">
        <v>1</v>
      </c>
      <c r="J5604">
        <v>0.52117327117327095</v>
      </c>
      <c r="K5604">
        <v>0.52117327117327095</v>
      </c>
      <c r="L5604">
        <v>22</v>
      </c>
      <c r="M5604">
        <f>J5604*0.5+K5604*0.5</f>
        <v>0.52117327117327095</v>
      </c>
    </row>
    <row r="5605" spans="1:13" hidden="1" x14ac:dyDescent="0.25">
      <c r="A5605" t="s">
        <v>15</v>
      </c>
      <c r="B5605">
        <v>145</v>
      </c>
      <c r="C5605">
        <v>0</v>
      </c>
      <c r="D5605">
        <v>1</v>
      </c>
      <c r="E5605">
        <v>1</v>
      </c>
      <c r="F5605">
        <v>1</v>
      </c>
      <c r="G5605">
        <v>0.5</v>
      </c>
      <c r="H5605">
        <v>60</v>
      </c>
      <c r="I5605">
        <v>1</v>
      </c>
      <c r="J5605">
        <v>0.52117327117327095</v>
      </c>
      <c r="K5605">
        <v>0.52117327117327095</v>
      </c>
      <c r="L5605">
        <v>22</v>
      </c>
      <c r="M5605">
        <f>J5605*0.5+K5605*0.5</f>
        <v>0.52117327117327095</v>
      </c>
    </row>
    <row r="5606" spans="1:13" hidden="1" x14ac:dyDescent="0.25">
      <c r="A5606" t="s">
        <v>15</v>
      </c>
      <c r="B5606">
        <v>203</v>
      </c>
      <c r="C5606">
        <v>4</v>
      </c>
      <c r="D5606">
        <v>0</v>
      </c>
      <c r="E5606">
        <v>1</v>
      </c>
      <c r="F5606">
        <v>1</v>
      </c>
      <c r="G5606">
        <v>0.9</v>
      </c>
      <c r="H5606">
        <v>10</v>
      </c>
      <c r="I5606">
        <v>1</v>
      </c>
      <c r="J5606">
        <v>0.52117327117327095</v>
      </c>
      <c r="K5606">
        <v>0.52117327117327095</v>
      </c>
      <c r="L5606">
        <v>22</v>
      </c>
      <c r="M5606">
        <f>J5606*0.5+K5606*0.5</f>
        <v>0.52117327117327095</v>
      </c>
    </row>
    <row r="5607" spans="1:13" hidden="1" x14ac:dyDescent="0.25">
      <c r="A5607" t="s">
        <v>15</v>
      </c>
      <c r="B5607">
        <v>205</v>
      </c>
      <c r="C5607">
        <v>4</v>
      </c>
      <c r="D5607">
        <v>0</v>
      </c>
      <c r="E5607">
        <v>1</v>
      </c>
      <c r="F5607">
        <v>1</v>
      </c>
      <c r="G5607">
        <v>0.5</v>
      </c>
      <c r="H5607">
        <v>5</v>
      </c>
      <c r="I5607">
        <v>1</v>
      </c>
      <c r="J5607">
        <v>0.52112470862470806</v>
      </c>
      <c r="K5607">
        <v>0.52112470862470806</v>
      </c>
      <c r="L5607">
        <v>22</v>
      </c>
      <c r="M5607">
        <f>J5607*0.5+K5607*0.5</f>
        <v>0.52112470862470806</v>
      </c>
    </row>
    <row r="5608" spans="1:13" hidden="1" x14ac:dyDescent="0.25">
      <c r="A5608" t="s">
        <v>15</v>
      </c>
      <c r="B5608">
        <v>135</v>
      </c>
      <c r="C5608">
        <v>0</v>
      </c>
      <c r="D5608">
        <v>0</v>
      </c>
      <c r="E5608">
        <v>1</v>
      </c>
      <c r="F5608">
        <v>1</v>
      </c>
      <c r="G5608">
        <v>0.9</v>
      </c>
      <c r="H5608">
        <v>30</v>
      </c>
      <c r="I5608">
        <v>1</v>
      </c>
      <c r="J5608">
        <v>0.51923076923076905</v>
      </c>
      <c r="K5608">
        <v>0.51923076923076905</v>
      </c>
      <c r="L5608">
        <v>22</v>
      </c>
      <c r="M5608">
        <f>J5608*0.5+K5608*0.5</f>
        <v>0.51923076923076905</v>
      </c>
    </row>
    <row r="5609" spans="1:13" hidden="1" x14ac:dyDescent="0.25">
      <c r="A5609" t="s">
        <v>15</v>
      </c>
      <c r="B5609">
        <v>139</v>
      </c>
      <c r="C5609">
        <v>0</v>
      </c>
      <c r="D5609">
        <v>0</v>
      </c>
      <c r="E5609">
        <v>1</v>
      </c>
      <c r="F5609">
        <v>1</v>
      </c>
      <c r="G5609">
        <v>0.9</v>
      </c>
      <c r="H5609">
        <v>10</v>
      </c>
      <c r="I5609">
        <v>1</v>
      </c>
      <c r="J5609">
        <v>0.51923076923076905</v>
      </c>
      <c r="K5609">
        <v>0.51923076923076905</v>
      </c>
      <c r="L5609">
        <v>22</v>
      </c>
      <c r="M5609">
        <f>J5609*0.5+K5609*0.5</f>
        <v>0.51923076923076905</v>
      </c>
    </row>
    <row r="5610" spans="1:13" hidden="1" x14ac:dyDescent="0.25">
      <c r="A5610" t="s">
        <v>15</v>
      </c>
      <c r="B5610">
        <v>151</v>
      </c>
      <c r="C5610">
        <v>0</v>
      </c>
      <c r="D5610">
        <v>1</v>
      </c>
      <c r="E5610">
        <v>1</v>
      </c>
      <c r="F5610">
        <v>1</v>
      </c>
      <c r="G5610">
        <v>0.9</v>
      </c>
      <c r="H5610">
        <v>30</v>
      </c>
      <c r="I5610">
        <v>1</v>
      </c>
      <c r="J5610">
        <v>0.51923076923076905</v>
      </c>
      <c r="K5610">
        <v>0.51923076923076905</v>
      </c>
      <c r="L5610">
        <v>22</v>
      </c>
      <c r="M5610">
        <f>J5610*0.5+K5610*0.5</f>
        <v>0.51923076923076905</v>
      </c>
    </row>
    <row r="5611" spans="1:13" hidden="1" x14ac:dyDescent="0.25">
      <c r="A5611" t="s">
        <v>15</v>
      </c>
      <c r="B5611">
        <v>155</v>
      </c>
      <c r="C5611">
        <v>0</v>
      </c>
      <c r="D5611">
        <v>1</v>
      </c>
      <c r="E5611">
        <v>1</v>
      </c>
      <c r="F5611">
        <v>1</v>
      </c>
      <c r="G5611">
        <v>0.9</v>
      </c>
      <c r="H5611">
        <v>10</v>
      </c>
      <c r="I5611">
        <v>1</v>
      </c>
      <c r="J5611">
        <v>0.51923076923076905</v>
      </c>
      <c r="K5611">
        <v>0.51923076923076905</v>
      </c>
      <c r="L5611">
        <v>22</v>
      </c>
      <c r="M5611">
        <f>J5611*0.5+K5611*0.5</f>
        <v>0.51923076923076905</v>
      </c>
    </row>
    <row r="5612" spans="1:13" hidden="1" x14ac:dyDescent="0.25">
      <c r="A5612" t="s">
        <v>15</v>
      </c>
      <c r="B5612">
        <v>204</v>
      </c>
      <c r="C5612">
        <v>4</v>
      </c>
      <c r="D5612">
        <v>0</v>
      </c>
      <c r="E5612">
        <v>1</v>
      </c>
      <c r="F5612">
        <v>1</v>
      </c>
      <c r="G5612">
        <v>1</v>
      </c>
      <c r="H5612">
        <v>10</v>
      </c>
      <c r="I5612">
        <v>1</v>
      </c>
      <c r="J5612">
        <v>0.51893939393939303</v>
      </c>
      <c r="K5612">
        <v>0.51893939393939303</v>
      </c>
      <c r="L5612">
        <v>22</v>
      </c>
      <c r="M5612">
        <f>J5612*0.5+K5612*0.5</f>
        <v>0.51893939393939303</v>
      </c>
    </row>
    <row r="5613" spans="1:13" hidden="1" x14ac:dyDescent="0.25">
      <c r="A5613" t="s">
        <v>15</v>
      </c>
      <c r="B5613">
        <v>206</v>
      </c>
      <c r="C5613">
        <v>4</v>
      </c>
      <c r="D5613">
        <v>0</v>
      </c>
      <c r="E5613">
        <v>1</v>
      </c>
      <c r="F5613">
        <v>1</v>
      </c>
      <c r="G5613">
        <v>0.7</v>
      </c>
      <c r="H5613">
        <v>5</v>
      </c>
      <c r="I5613">
        <v>1</v>
      </c>
      <c r="J5613">
        <v>0.51884226884226803</v>
      </c>
      <c r="K5613">
        <v>0.51884226884226803</v>
      </c>
      <c r="L5613">
        <v>22</v>
      </c>
      <c r="M5613">
        <f>J5613*0.5+K5613*0.5</f>
        <v>0.51884226884226803</v>
      </c>
    </row>
    <row r="5614" spans="1:13" hidden="1" x14ac:dyDescent="0.25">
      <c r="A5614" t="s">
        <v>15</v>
      </c>
      <c r="B5614">
        <v>133</v>
      </c>
      <c r="C5614">
        <v>0</v>
      </c>
      <c r="D5614">
        <v>0</v>
      </c>
      <c r="E5614">
        <v>1</v>
      </c>
      <c r="F5614">
        <v>1</v>
      </c>
      <c r="G5614">
        <v>0.5</v>
      </c>
      <c r="H5614">
        <v>30</v>
      </c>
      <c r="I5614">
        <v>1</v>
      </c>
      <c r="J5614">
        <v>0.51879370629370603</v>
      </c>
      <c r="K5614">
        <v>0.51879370629370603</v>
      </c>
      <c r="L5614">
        <v>22</v>
      </c>
      <c r="M5614">
        <f>J5614*0.5+K5614*0.5</f>
        <v>0.51879370629370603</v>
      </c>
    </row>
    <row r="5615" spans="1:13" hidden="1" x14ac:dyDescent="0.25">
      <c r="A5615" t="s">
        <v>15</v>
      </c>
      <c r="B5615">
        <v>149</v>
      </c>
      <c r="C5615">
        <v>0</v>
      </c>
      <c r="D5615">
        <v>1</v>
      </c>
      <c r="E5615">
        <v>1</v>
      </c>
      <c r="F5615">
        <v>1</v>
      </c>
      <c r="G5615">
        <v>0.5</v>
      </c>
      <c r="H5615">
        <v>30</v>
      </c>
      <c r="I5615">
        <v>1</v>
      </c>
      <c r="J5615">
        <v>0.51879370629370603</v>
      </c>
      <c r="K5615">
        <v>0.51879370629370603</v>
      </c>
      <c r="L5615">
        <v>22</v>
      </c>
      <c r="M5615">
        <f>J5615*0.5+K5615*0.5</f>
        <v>0.51879370629370603</v>
      </c>
    </row>
    <row r="5616" spans="1:13" hidden="1" x14ac:dyDescent="0.25">
      <c r="A5616" t="s">
        <v>15</v>
      </c>
      <c r="B5616">
        <v>256</v>
      </c>
      <c r="C5616">
        <v>5</v>
      </c>
      <c r="D5616">
        <v>1</v>
      </c>
      <c r="E5616">
        <v>1</v>
      </c>
      <c r="F5616">
        <v>1</v>
      </c>
      <c r="G5616">
        <v>1</v>
      </c>
      <c r="H5616">
        <v>5</v>
      </c>
      <c r="I5616">
        <v>1</v>
      </c>
      <c r="J5616">
        <v>0.518453768453768</v>
      </c>
      <c r="K5616">
        <v>0.518453768453768</v>
      </c>
      <c r="L5616">
        <v>22</v>
      </c>
      <c r="M5616">
        <f>J5616*0.5+K5616*0.5</f>
        <v>0.518453768453768</v>
      </c>
    </row>
    <row r="5617" spans="1:13" hidden="1" x14ac:dyDescent="0.25">
      <c r="A5617" t="s">
        <v>15</v>
      </c>
      <c r="B5617">
        <v>222</v>
      </c>
      <c r="C5617">
        <v>4</v>
      </c>
      <c r="D5617">
        <v>1</v>
      </c>
      <c r="E5617">
        <v>1</v>
      </c>
      <c r="F5617">
        <v>1</v>
      </c>
      <c r="G5617">
        <v>0.7</v>
      </c>
      <c r="H5617">
        <v>5</v>
      </c>
      <c r="I5617">
        <v>1</v>
      </c>
      <c r="J5617">
        <v>0.518405205905205</v>
      </c>
      <c r="K5617">
        <v>0.518405205905205</v>
      </c>
      <c r="L5617">
        <v>22</v>
      </c>
      <c r="M5617">
        <f>J5617*0.5+K5617*0.5</f>
        <v>0.518405205905205</v>
      </c>
    </row>
    <row r="5618" spans="1:13" hidden="1" x14ac:dyDescent="0.25">
      <c r="A5618" t="s">
        <v>15</v>
      </c>
      <c r="B5618">
        <v>136</v>
      </c>
      <c r="C5618">
        <v>0</v>
      </c>
      <c r="D5618">
        <v>0</v>
      </c>
      <c r="E5618">
        <v>1</v>
      </c>
      <c r="F5618">
        <v>1</v>
      </c>
      <c r="G5618">
        <v>1</v>
      </c>
      <c r="H5618">
        <v>30</v>
      </c>
      <c r="I5618">
        <v>1</v>
      </c>
      <c r="J5618">
        <v>0.51709401709401703</v>
      </c>
      <c r="K5618">
        <v>0.51709401709401703</v>
      </c>
      <c r="L5618">
        <v>22</v>
      </c>
      <c r="M5618">
        <f>J5618*0.5+K5618*0.5</f>
        <v>0.51709401709401703</v>
      </c>
    </row>
    <row r="5619" spans="1:13" hidden="1" x14ac:dyDescent="0.25">
      <c r="A5619" t="s">
        <v>15</v>
      </c>
      <c r="B5619">
        <v>152</v>
      </c>
      <c r="C5619">
        <v>0</v>
      </c>
      <c r="D5619">
        <v>1</v>
      </c>
      <c r="E5619">
        <v>1</v>
      </c>
      <c r="F5619">
        <v>1</v>
      </c>
      <c r="G5619">
        <v>1</v>
      </c>
      <c r="H5619">
        <v>30</v>
      </c>
      <c r="I5619">
        <v>1</v>
      </c>
      <c r="J5619">
        <v>0.51709401709401703</v>
      </c>
      <c r="K5619">
        <v>0.51709401709401703</v>
      </c>
      <c r="L5619">
        <v>22</v>
      </c>
      <c r="M5619">
        <f>J5619*0.5+K5619*0.5</f>
        <v>0.51709401709401703</v>
      </c>
    </row>
    <row r="5620" spans="1:13" hidden="1" x14ac:dyDescent="0.25">
      <c r="A5620" t="s">
        <v>15</v>
      </c>
      <c r="B5620">
        <v>140</v>
      </c>
      <c r="C5620">
        <v>0</v>
      </c>
      <c r="D5620">
        <v>0</v>
      </c>
      <c r="E5620">
        <v>1</v>
      </c>
      <c r="F5620">
        <v>1</v>
      </c>
      <c r="G5620">
        <v>1</v>
      </c>
      <c r="H5620">
        <v>10</v>
      </c>
      <c r="I5620">
        <v>1</v>
      </c>
      <c r="J5620">
        <v>0.51699689199689203</v>
      </c>
      <c r="K5620">
        <v>0.51699689199689203</v>
      </c>
      <c r="L5620">
        <v>22</v>
      </c>
      <c r="M5620">
        <f>J5620*0.5+K5620*0.5</f>
        <v>0.51699689199689203</v>
      </c>
    </row>
    <row r="5621" spans="1:13" hidden="1" x14ac:dyDescent="0.25">
      <c r="A5621" t="s">
        <v>15</v>
      </c>
      <c r="B5621">
        <v>156</v>
      </c>
      <c r="C5621">
        <v>0</v>
      </c>
      <c r="D5621">
        <v>1</v>
      </c>
      <c r="E5621">
        <v>1</v>
      </c>
      <c r="F5621">
        <v>1</v>
      </c>
      <c r="G5621">
        <v>1</v>
      </c>
      <c r="H5621">
        <v>10</v>
      </c>
      <c r="I5621">
        <v>1</v>
      </c>
      <c r="J5621">
        <v>0.51699689199689203</v>
      </c>
      <c r="K5621">
        <v>0.51699689199689203</v>
      </c>
      <c r="L5621">
        <v>22</v>
      </c>
      <c r="M5621">
        <f>J5621*0.5+K5621*0.5</f>
        <v>0.51699689199689203</v>
      </c>
    </row>
    <row r="5622" spans="1:13" hidden="1" x14ac:dyDescent="0.25">
      <c r="A5622" t="s">
        <v>15</v>
      </c>
      <c r="B5622">
        <v>144</v>
      </c>
      <c r="C5622">
        <v>0</v>
      </c>
      <c r="D5622">
        <v>0</v>
      </c>
      <c r="E5622">
        <v>1</v>
      </c>
      <c r="F5622">
        <v>1</v>
      </c>
      <c r="G5622">
        <v>1</v>
      </c>
      <c r="H5622">
        <v>5</v>
      </c>
      <c r="I5622">
        <v>1</v>
      </c>
      <c r="J5622">
        <v>0.51626845376845298</v>
      </c>
      <c r="K5622">
        <v>0.51626845376845298</v>
      </c>
      <c r="L5622">
        <v>22</v>
      </c>
      <c r="M5622">
        <f>J5622*0.5+K5622*0.5</f>
        <v>0.51626845376845298</v>
      </c>
    </row>
    <row r="5623" spans="1:13" hidden="1" x14ac:dyDescent="0.25">
      <c r="A5623" t="s">
        <v>15</v>
      </c>
      <c r="B5623">
        <v>160</v>
      </c>
      <c r="C5623">
        <v>0</v>
      </c>
      <c r="D5623">
        <v>1</v>
      </c>
      <c r="E5623">
        <v>1</v>
      </c>
      <c r="F5623">
        <v>1</v>
      </c>
      <c r="G5623">
        <v>1</v>
      </c>
      <c r="H5623">
        <v>5</v>
      </c>
      <c r="I5623">
        <v>1</v>
      </c>
      <c r="J5623">
        <v>0.51626845376845298</v>
      </c>
      <c r="K5623">
        <v>0.51626845376845298</v>
      </c>
      <c r="L5623">
        <v>22</v>
      </c>
      <c r="M5623">
        <f>J5623*0.5+K5623*0.5</f>
        <v>0.51626845376845298</v>
      </c>
    </row>
    <row r="5624" spans="1:13" hidden="1" x14ac:dyDescent="0.25">
      <c r="A5624" t="s">
        <v>15</v>
      </c>
      <c r="B5624">
        <v>143</v>
      </c>
      <c r="C5624">
        <v>0</v>
      </c>
      <c r="D5624">
        <v>0</v>
      </c>
      <c r="E5624">
        <v>1</v>
      </c>
      <c r="F5624">
        <v>1</v>
      </c>
      <c r="G5624">
        <v>0.9</v>
      </c>
      <c r="H5624">
        <v>5</v>
      </c>
      <c r="I5624">
        <v>1</v>
      </c>
      <c r="J5624">
        <v>0.51612276612276597</v>
      </c>
      <c r="K5624">
        <v>0.51612276612276597</v>
      </c>
      <c r="L5624">
        <v>22</v>
      </c>
      <c r="M5624">
        <f>J5624*0.5+K5624*0.5</f>
        <v>0.51612276612276597</v>
      </c>
    </row>
    <row r="5625" spans="1:13" hidden="1" x14ac:dyDescent="0.25">
      <c r="A5625" t="s">
        <v>15</v>
      </c>
      <c r="B5625">
        <v>159</v>
      </c>
      <c r="C5625">
        <v>0</v>
      </c>
      <c r="D5625">
        <v>1</v>
      </c>
      <c r="E5625">
        <v>1</v>
      </c>
      <c r="F5625">
        <v>1</v>
      </c>
      <c r="G5625">
        <v>0.9</v>
      </c>
      <c r="H5625">
        <v>5</v>
      </c>
      <c r="I5625">
        <v>1</v>
      </c>
      <c r="J5625">
        <v>0.51612276612276597</v>
      </c>
      <c r="K5625">
        <v>0.51612276612276597</v>
      </c>
      <c r="L5625">
        <v>22</v>
      </c>
      <c r="M5625">
        <f>J5625*0.5+K5625*0.5</f>
        <v>0.51612276612276597</v>
      </c>
    </row>
    <row r="5626" spans="1:13" hidden="1" x14ac:dyDescent="0.25">
      <c r="A5626" t="s">
        <v>15</v>
      </c>
      <c r="B5626">
        <v>142</v>
      </c>
      <c r="C5626">
        <v>0</v>
      </c>
      <c r="D5626">
        <v>0</v>
      </c>
      <c r="E5626">
        <v>1</v>
      </c>
      <c r="F5626">
        <v>1</v>
      </c>
      <c r="G5626">
        <v>0.7</v>
      </c>
      <c r="H5626">
        <v>5</v>
      </c>
      <c r="I5626">
        <v>1</v>
      </c>
      <c r="J5626">
        <v>0.51418026418026397</v>
      </c>
      <c r="K5626">
        <v>0.51418026418026397</v>
      </c>
      <c r="L5626">
        <v>22</v>
      </c>
      <c r="M5626">
        <f>J5626*0.5+K5626*0.5</f>
        <v>0.51418026418026397</v>
      </c>
    </row>
    <row r="5627" spans="1:13" hidden="1" x14ac:dyDescent="0.25">
      <c r="A5627" t="s">
        <v>15</v>
      </c>
      <c r="B5627">
        <v>158</v>
      </c>
      <c r="C5627">
        <v>0</v>
      </c>
      <c r="D5627">
        <v>1</v>
      </c>
      <c r="E5627">
        <v>1</v>
      </c>
      <c r="F5627">
        <v>1</v>
      </c>
      <c r="G5627">
        <v>0.7</v>
      </c>
      <c r="H5627">
        <v>5</v>
      </c>
      <c r="I5627">
        <v>1</v>
      </c>
      <c r="J5627">
        <v>0.51418026418026397</v>
      </c>
      <c r="K5627">
        <v>0.51418026418026397</v>
      </c>
      <c r="L5627">
        <v>22</v>
      </c>
      <c r="M5627">
        <f>J5627*0.5+K5627*0.5</f>
        <v>0.51418026418026397</v>
      </c>
    </row>
    <row r="5628" spans="1:13" hidden="1" x14ac:dyDescent="0.25">
      <c r="A5628" t="s">
        <v>15</v>
      </c>
      <c r="B5628">
        <v>141</v>
      </c>
      <c r="C5628">
        <v>0</v>
      </c>
      <c r="D5628">
        <v>0</v>
      </c>
      <c r="E5628">
        <v>1</v>
      </c>
      <c r="F5628">
        <v>1</v>
      </c>
      <c r="G5628">
        <v>0.5</v>
      </c>
      <c r="H5628">
        <v>5</v>
      </c>
      <c r="I5628">
        <v>1</v>
      </c>
      <c r="J5628">
        <v>0.51335470085470003</v>
      </c>
      <c r="K5628">
        <v>0.51335470085470003</v>
      </c>
      <c r="L5628">
        <v>22</v>
      </c>
      <c r="M5628">
        <f>J5628*0.5+K5628*0.5</f>
        <v>0.51335470085470003</v>
      </c>
    </row>
    <row r="5629" spans="1:13" hidden="1" x14ac:dyDescent="0.25">
      <c r="A5629" t="s">
        <v>15</v>
      </c>
      <c r="B5629">
        <v>157</v>
      </c>
      <c r="C5629">
        <v>0</v>
      </c>
      <c r="D5629">
        <v>1</v>
      </c>
      <c r="E5629">
        <v>1</v>
      </c>
      <c r="F5629">
        <v>1</v>
      </c>
      <c r="G5629">
        <v>0.5</v>
      </c>
      <c r="H5629">
        <v>5</v>
      </c>
      <c r="I5629">
        <v>1</v>
      </c>
      <c r="J5629">
        <v>0.51335470085470003</v>
      </c>
      <c r="K5629">
        <v>0.51335470085470003</v>
      </c>
      <c r="L5629">
        <v>22</v>
      </c>
      <c r="M5629">
        <f>J5629*0.5+K5629*0.5</f>
        <v>0.51335470085470003</v>
      </c>
    </row>
    <row r="5630" spans="1:13" hidden="1" x14ac:dyDescent="0.25">
      <c r="A5630" t="s">
        <v>15</v>
      </c>
      <c r="B5630">
        <v>207</v>
      </c>
      <c r="C5630">
        <v>4</v>
      </c>
      <c r="D5630">
        <v>0</v>
      </c>
      <c r="E5630">
        <v>1</v>
      </c>
      <c r="F5630">
        <v>1</v>
      </c>
      <c r="G5630">
        <v>0.9</v>
      </c>
      <c r="H5630">
        <v>5</v>
      </c>
      <c r="I5630">
        <v>1</v>
      </c>
      <c r="J5630">
        <v>0.51155788655788603</v>
      </c>
      <c r="K5630">
        <v>0.51155788655788603</v>
      </c>
      <c r="L5630">
        <v>22</v>
      </c>
      <c r="M5630">
        <f>J5630*0.5+K5630*0.5</f>
        <v>0.51155788655788603</v>
      </c>
    </row>
    <row r="5631" spans="1:13" hidden="1" x14ac:dyDescent="0.25">
      <c r="A5631" t="s">
        <v>15</v>
      </c>
      <c r="B5631">
        <v>208</v>
      </c>
      <c r="C5631">
        <v>4</v>
      </c>
      <c r="D5631">
        <v>0</v>
      </c>
      <c r="E5631">
        <v>1</v>
      </c>
      <c r="F5631">
        <v>1</v>
      </c>
      <c r="G5631">
        <v>1</v>
      </c>
      <c r="H5631">
        <v>5</v>
      </c>
      <c r="I5631">
        <v>1</v>
      </c>
      <c r="J5631">
        <v>0.50942113442113401</v>
      </c>
      <c r="K5631">
        <v>0.50942113442113401</v>
      </c>
      <c r="L5631">
        <v>22</v>
      </c>
      <c r="M5631">
        <f>J5631*0.5+K5631*0.5</f>
        <v>0.50942113442113401</v>
      </c>
    </row>
    <row r="5632" spans="1:13" hidden="1" x14ac:dyDescent="0.25">
      <c r="A5632" t="s">
        <v>15</v>
      </c>
      <c r="B5632">
        <v>223</v>
      </c>
      <c r="C5632">
        <v>4</v>
      </c>
      <c r="D5632">
        <v>1</v>
      </c>
      <c r="E5632">
        <v>1</v>
      </c>
      <c r="F5632">
        <v>1</v>
      </c>
      <c r="G5632">
        <v>0.9</v>
      </c>
      <c r="H5632">
        <v>5</v>
      </c>
      <c r="I5632">
        <v>1</v>
      </c>
      <c r="J5632">
        <v>0.50655594405594395</v>
      </c>
      <c r="K5632">
        <v>0.50655594405594395</v>
      </c>
      <c r="L5632">
        <v>22</v>
      </c>
      <c r="M5632">
        <f>J5632*0.5+K5632*0.5</f>
        <v>0.50655594405594395</v>
      </c>
    </row>
    <row r="5633" spans="1:13" hidden="1" x14ac:dyDescent="0.25">
      <c r="A5633" t="s">
        <v>15</v>
      </c>
      <c r="B5633">
        <v>224</v>
      </c>
      <c r="C5633">
        <v>4</v>
      </c>
      <c r="D5633">
        <v>1</v>
      </c>
      <c r="E5633">
        <v>1</v>
      </c>
      <c r="F5633">
        <v>1</v>
      </c>
      <c r="G5633">
        <v>1</v>
      </c>
      <c r="H5633">
        <v>5</v>
      </c>
      <c r="I5633">
        <v>1</v>
      </c>
      <c r="J5633">
        <v>0.50116550116550096</v>
      </c>
      <c r="K5633">
        <v>0.50116550116550096</v>
      </c>
      <c r="L5633">
        <v>22</v>
      </c>
      <c r="M5633">
        <f>J5633*0.5+K5633*0.5</f>
        <v>0.50116550116550096</v>
      </c>
    </row>
    <row r="5634" spans="1:13" hidden="1" x14ac:dyDescent="0.25">
      <c r="A5634" t="s">
        <v>16</v>
      </c>
      <c r="B5634">
        <v>2766</v>
      </c>
      <c r="C5634">
        <v>15</v>
      </c>
      <c r="D5634">
        <v>1</v>
      </c>
      <c r="E5634">
        <v>2</v>
      </c>
      <c r="F5634">
        <v>0.5</v>
      </c>
      <c r="G5634">
        <v>0.7</v>
      </c>
      <c r="H5634">
        <v>30</v>
      </c>
      <c r="I5634">
        <v>1</v>
      </c>
      <c r="J5634">
        <v>0.53352675693101204</v>
      </c>
      <c r="K5634">
        <v>0.81119707715452305</v>
      </c>
      <c r="L5634">
        <v>22</v>
      </c>
      <c r="M5634">
        <f>J5634*0.5+K5634*0.5</f>
        <v>0.67236191704276749</v>
      </c>
    </row>
    <row r="5635" spans="1:13" hidden="1" x14ac:dyDescent="0.25">
      <c r="A5635" t="s">
        <v>16</v>
      </c>
      <c r="B5635">
        <v>2767</v>
      </c>
      <c r="C5635">
        <v>15</v>
      </c>
      <c r="D5635">
        <v>1</v>
      </c>
      <c r="E5635">
        <v>2</v>
      </c>
      <c r="F5635">
        <v>0.5</v>
      </c>
      <c r="G5635">
        <v>0.9</v>
      </c>
      <c r="H5635">
        <v>30</v>
      </c>
      <c r="I5635">
        <v>1</v>
      </c>
      <c r="J5635">
        <v>0.53653556845046202</v>
      </c>
      <c r="K5635">
        <v>0.80754352030947696</v>
      </c>
      <c r="L5635">
        <v>22</v>
      </c>
      <c r="M5635">
        <f>J5635*0.5+K5635*0.5</f>
        <v>0.67203954437996949</v>
      </c>
    </row>
    <row r="5636" spans="1:13" hidden="1" x14ac:dyDescent="0.25">
      <c r="A5636" t="s">
        <v>16</v>
      </c>
      <c r="B5636">
        <v>2768</v>
      </c>
      <c r="C5636">
        <v>15</v>
      </c>
      <c r="D5636">
        <v>1</v>
      </c>
      <c r="E5636">
        <v>2</v>
      </c>
      <c r="F5636">
        <v>0.5</v>
      </c>
      <c r="G5636">
        <v>1</v>
      </c>
      <c r="H5636">
        <v>30</v>
      </c>
      <c r="I5636">
        <v>1</v>
      </c>
      <c r="J5636">
        <v>0.53809370298731996</v>
      </c>
      <c r="K5636">
        <v>0.80453470879002797</v>
      </c>
      <c r="L5636">
        <v>22</v>
      </c>
      <c r="M5636">
        <f>J5636*0.5+K5636*0.5</f>
        <v>0.67131420588867396</v>
      </c>
    </row>
    <row r="5637" spans="1:13" hidden="1" x14ac:dyDescent="0.25">
      <c r="A5637" t="s">
        <v>16</v>
      </c>
      <c r="B5637">
        <v>2747</v>
      </c>
      <c r="C5637">
        <v>15</v>
      </c>
      <c r="D5637">
        <v>1</v>
      </c>
      <c r="E5637">
        <v>2</v>
      </c>
      <c r="F5637">
        <v>0.5</v>
      </c>
      <c r="G5637">
        <v>0.9</v>
      </c>
      <c r="H5637">
        <v>60</v>
      </c>
      <c r="I5637">
        <v>1</v>
      </c>
      <c r="J5637">
        <v>0.52562862669245602</v>
      </c>
      <c r="K5637">
        <v>0.81382978723404198</v>
      </c>
      <c r="L5637">
        <v>22</v>
      </c>
      <c r="M5637">
        <f>J5637*0.5+K5637*0.5</f>
        <v>0.669729206963249</v>
      </c>
    </row>
    <row r="5638" spans="1:13" hidden="1" x14ac:dyDescent="0.25">
      <c r="A5638" t="s">
        <v>16</v>
      </c>
      <c r="B5638">
        <v>2748</v>
      </c>
      <c r="C5638">
        <v>15</v>
      </c>
      <c r="D5638">
        <v>1</v>
      </c>
      <c r="E5638">
        <v>2</v>
      </c>
      <c r="F5638">
        <v>0.5</v>
      </c>
      <c r="G5638">
        <v>1</v>
      </c>
      <c r="H5638">
        <v>60</v>
      </c>
      <c r="I5638">
        <v>1</v>
      </c>
      <c r="J5638">
        <v>0.52638082957231802</v>
      </c>
      <c r="K5638">
        <v>0.81307758435417998</v>
      </c>
      <c r="L5638">
        <v>22</v>
      </c>
      <c r="M5638">
        <f>J5638*0.5+K5638*0.5</f>
        <v>0.669729206963249</v>
      </c>
    </row>
    <row r="5639" spans="1:13" hidden="1" x14ac:dyDescent="0.25">
      <c r="A5639" t="s">
        <v>16</v>
      </c>
      <c r="B5639">
        <v>2765</v>
      </c>
      <c r="C5639">
        <v>15</v>
      </c>
      <c r="D5639">
        <v>1</v>
      </c>
      <c r="E5639">
        <v>2</v>
      </c>
      <c r="F5639">
        <v>0.5</v>
      </c>
      <c r="G5639">
        <v>0.5</v>
      </c>
      <c r="H5639">
        <v>30</v>
      </c>
      <c r="I5639">
        <v>1</v>
      </c>
      <c r="J5639">
        <v>0.52713303245218102</v>
      </c>
      <c r="K5639">
        <v>0.81119707715452305</v>
      </c>
      <c r="L5639">
        <v>22</v>
      </c>
      <c r="M5639">
        <f>J5639*0.5+K5639*0.5</f>
        <v>0.66916505480335209</v>
      </c>
    </row>
    <row r="5640" spans="1:13" hidden="1" x14ac:dyDescent="0.25">
      <c r="A5640" t="s">
        <v>16</v>
      </c>
      <c r="B5640">
        <v>2785</v>
      </c>
      <c r="C5640">
        <v>15</v>
      </c>
      <c r="D5640">
        <v>1</v>
      </c>
      <c r="E5640">
        <v>2</v>
      </c>
      <c r="F5640">
        <v>0.5</v>
      </c>
      <c r="G5640">
        <v>0.5</v>
      </c>
      <c r="H5640">
        <v>10</v>
      </c>
      <c r="I5640">
        <v>1</v>
      </c>
      <c r="J5640">
        <v>0.53508489146786997</v>
      </c>
      <c r="K5640">
        <v>0.79540081667741203</v>
      </c>
      <c r="L5640">
        <v>22</v>
      </c>
      <c r="M5640">
        <f>J5640*0.5+K5640*0.5</f>
        <v>0.66524285407264094</v>
      </c>
    </row>
    <row r="5641" spans="1:13" hidden="1" x14ac:dyDescent="0.25">
      <c r="A5641" t="s">
        <v>16</v>
      </c>
      <c r="B5641">
        <v>2746</v>
      </c>
      <c r="C5641">
        <v>15</v>
      </c>
      <c r="D5641">
        <v>1</v>
      </c>
      <c r="E5641">
        <v>2</v>
      </c>
      <c r="F5641">
        <v>0.5</v>
      </c>
      <c r="G5641">
        <v>0.7</v>
      </c>
      <c r="H5641">
        <v>60</v>
      </c>
      <c r="I5641">
        <v>1</v>
      </c>
      <c r="J5641">
        <v>0.51687083601977202</v>
      </c>
      <c r="K5641">
        <v>0.81313131313131304</v>
      </c>
      <c r="L5641">
        <v>22</v>
      </c>
      <c r="M5641">
        <f>J5641*0.5+K5641*0.5</f>
        <v>0.66500107457554258</v>
      </c>
    </row>
    <row r="5642" spans="1:13" hidden="1" x14ac:dyDescent="0.25">
      <c r="A5642" t="s">
        <v>16</v>
      </c>
      <c r="B5642">
        <v>2786</v>
      </c>
      <c r="C5642">
        <v>15</v>
      </c>
      <c r="D5642">
        <v>1</v>
      </c>
      <c r="E5642">
        <v>2</v>
      </c>
      <c r="F5642">
        <v>0.5</v>
      </c>
      <c r="G5642">
        <v>0.7</v>
      </c>
      <c r="H5642">
        <v>10</v>
      </c>
      <c r="I5642">
        <v>1</v>
      </c>
      <c r="J5642">
        <v>0.54244573393509499</v>
      </c>
      <c r="K5642">
        <v>0.78669675478186096</v>
      </c>
      <c r="L5642">
        <v>22</v>
      </c>
      <c r="M5642">
        <f>J5642*0.5+K5642*0.5</f>
        <v>0.66457124435847792</v>
      </c>
    </row>
    <row r="5643" spans="1:13" hidden="1" x14ac:dyDescent="0.25">
      <c r="A5643" t="s">
        <v>16</v>
      </c>
      <c r="B5643">
        <v>1985</v>
      </c>
      <c r="C5643">
        <v>10</v>
      </c>
      <c r="D5643">
        <v>1</v>
      </c>
      <c r="E5643">
        <v>2</v>
      </c>
      <c r="F5643">
        <v>0.5</v>
      </c>
      <c r="G5643">
        <v>0.5</v>
      </c>
      <c r="H5643">
        <v>10</v>
      </c>
      <c r="I5643">
        <v>1</v>
      </c>
      <c r="J5643">
        <v>0.52428540726412998</v>
      </c>
      <c r="K5643">
        <v>0.80474962389855997</v>
      </c>
      <c r="L5643">
        <v>22</v>
      </c>
      <c r="M5643">
        <f>J5643*0.5+K5643*0.5</f>
        <v>0.66451751558134498</v>
      </c>
    </row>
    <row r="5644" spans="1:13" hidden="1" x14ac:dyDescent="0.25">
      <c r="A5644" t="s">
        <v>16</v>
      </c>
      <c r="B5644">
        <v>2146</v>
      </c>
      <c r="C5644">
        <v>11</v>
      </c>
      <c r="D5644">
        <v>1</v>
      </c>
      <c r="E5644">
        <v>2</v>
      </c>
      <c r="F5644">
        <v>0.5</v>
      </c>
      <c r="G5644">
        <v>0.7</v>
      </c>
      <c r="H5644">
        <v>10</v>
      </c>
      <c r="I5644">
        <v>1</v>
      </c>
      <c r="J5644">
        <v>0.52493015258972697</v>
      </c>
      <c r="K5644">
        <v>0.80308403180743604</v>
      </c>
      <c r="L5644">
        <v>22</v>
      </c>
      <c r="M5644">
        <f>J5644*0.5+K5644*0.5</f>
        <v>0.66400709219858145</v>
      </c>
    </row>
    <row r="5645" spans="1:13" hidden="1" x14ac:dyDescent="0.25">
      <c r="A5645" t="s">
        <v>16</v>
      </c>
      <c r="B5645">
        <v>2805</v>
      </c>
      <c r="C5645">
        <v>15</v>
      </c>
      <c r="D5645">
        <v>1</v>
      </c>
      <c r="E5645">
        <v>2</v>
      </c>
      <c r="F5645">
        <v>0.5</v>
      </c>
      <c r="G5645">
        <v>0.5</v>
      </c>
      <c r="H5645">
        <v>5</v>
      </c>
      <c r="I5645">
        <v>1</v>
      </c>
      <c r="J5645">
        <v>0.54754996776273301</v>
      </c>
      <c r="K5645">
        <v>0.77810015044057601</v>
      </c>
      <c r="L5645">
        <v>22</v>
      </c>
      <c r="M5645">
        <f>J5645*0.5+K5645*0.5</f>
        <v>0.66282505910165446</v>
      </c>
    </row>
    <row r="5646" spans="1:13" hidden="1" x14ac:dyDescent="0.25">
      <c r="A5646" t="s">
        <v>16</v>
      </c>
      <c r="B5646">
        <v>2147</v>
      </c>
      <c r="C5646">
        <v>11</v>
      </c>
      <c r="D5646">
        <v>1</v>
      </c>
      <c r="E5646">
        <v>2</v>
      </c>
      <c r="F5646">
        <v>0.5</v>
      </c>
      <c r="G5646">
        <v>0.9</v>
      </c>
      <c r="H5646">
        <v>10</v>
      </c>
      <c r="I5646">
        <v>1</v>
      </c>
      <c r="J5646">
        <v>0.52734794756071302</v>
      </c>
      <c r="K5646">
        <v>0.79814098431119695</v>
      </c>
      <c r="L5646">
        <v>22</v>
      </c>
      <c r="M5646">
        <f>J5646*0.5+K5646*0.5</f>
        <v>0.66274446593595493</v>
      </c>
    </row>
    <row r="5647" spans="1:13" hidden="1" x14ac:dyDescent="0.25">
      <c r="A5647" t="s">
        <v>16</v>
      </c>
      <c r="B5647">
        <v>1965</v>
      </c>
      <c r="C5647">
        <v>10</v>
      </c>
      <c r="D5647">
        <v>1</v>
      </c>
      <c r="E5647">
        <v>2</v>
      </c>
      <c r="F5647">
        <v>0.5</v>
      </c>
      <c r="G5647">
        <v>0.5</v>
      </c>
      <c r="H5647">
        <v>30</v>
      </c>
      <c r="I5647">
        <v>1</v>
      </c>
      <c r="J5647">
        <v>0.51192778852353304</v>
      </c>
      <c r="K5647">
        <v>0.81339995701697798</v>
      </c>
      <c r="L5647">
        <v>22</v>
      </c>
      <c r="M5647">
        <f>J5647*0.5+K5647*0.5</f>
        <v>0.66266387277025551</v>
      </c>
    </row>
    <row r="5648" spans="1:13" hidden="1" x14ac:dyDescent="0.25">
      <c r="A5648" t="s">
        <v>16</v>
      </c>
      <c r="B5648">
        <v>2148</v>
      </c>
      <c r="C5648">
        <v>11</v>
      </c>
      <c r="D5648">
        <v>1</v>
      </c>
      <c r="E5648">
        <v>2</v>
      </c>
      <c r="F5648">
        <v>0.5</v>
      </c>
      <c r="G5648">
        <v>1</v>
      </c>
      <c r="H5648">
        <v>10</v>
      </c>
      <c r="I5648">
        <v>1</v>
      </c>
      <c r="J5648">
        <v>0.52906726842897001</v>
      </c>
      <c r="K5648">
        <v>0.79604556200300802</v>
      </c>
      <c r="L5648">
        <v>22</v>
      </c>
      <c r="M5648">
        <f>J5648*0.5+K5648*0.5</f>
        <v>0.66255641521598907</v>
      </c>
    </row>
    <row r="5649" spans="1:13" hidden="1" x14ac:dyDescent="0.25">
      <c r="A5649" t="s">
        <v>16</v>
      </c>
      <c r="B5649">
        <v>2585</v>
      </c>
      <c r="C5649">
        <v>14</v>
      </c>
      <c r="D5649">
        <v>1</v>
      </c>
      <c r="E5649">
        <v>2</v>
      </c>
      <c r="F5649">
        <v>0.5</v>
      </c>
      <c r="G5649">
        <v>0.5</v>
      </c>
      <c r="H5649">
        <v>60</v>
      </c>
      <c r="I5649">
        <v>1</v>
      </c>
      <c r="J5649">
        <v>0.51359338061465698</v>
      </c>
      <c r="K5649">
        <v>0.810820975714592</v>
      </c>
      <c r="L5649">
        <v>22</v>
      </c>
      <c r="M5649">
        <f>J5649*0.5+K5649*0.5</f>
        <v>0.66220717816462449</v>
      </c>
    </row>
    <row r="5650" spans="1:13" hidden="1" x14ac:dyDescent="0.25">
      <c r="A5650" t="s">
        <v>16</v>
      </c>
      <c r="B5650">
        <v>1986</v>
      </c>
      <c r="C5650">
        <v>10</v>
      </c>
      <c r="D5650">
        <v>1</v>
      </c>
      <c r="E5650">
        <v>2</v>
      </c>
      <c r="F5650">
        <v>0.5</v>
      </c>
      <c r="G5650">
        <v>0.7</v>
      </c>
      <c r="H5650">
        <v>10</v>
      </c>
      <c r="I5650">
        <v>1</v>
      </c>
      <c r="J5650">
        <v>0.52288845905867098</v>
      </c>
      <c r="K5650">
        <v>0.800773694390715</v>
      </c>
      <c r="L5650">
        <v>22</v>
      </c>
      <c r="M5650">
        <f>J5650*0.5+K5650*0.5</f>
        <v>0.66183107672469299</v>
      </c>
    </row>
    <row r="5651" spans="1:13" hidden="1" x14ac:dyDescent="0.25">
      <c r="A5651" t="s">
        <v>16</v>
      </c>
      <c r="B5651">
        <v>2608</v>
      </c>
      <c r="C5651">
        <v>14</v>
      </c>
      <c r="D5651">
        <v>1</v>
      </c>
      <c r="E5651">
        <v>2</v>
      </c>
      <c r="F5651">
        <v>0.5</v>
      </c>
      <c r="G5651">
        <v>1</v>
      </c>
      <c r="H5651">
        <v>30</v>
      </c>
      <c r="I5651">
        <v>1</v>
      </c>
      <c r="J5651">
        <v>0.51413066838598698</v>
      </c>
      <c r="K5651">
        <v>0.809424027509133</v>
      </c>
      <c r="L5651">
        <v>22</v>
      </c>
      <c r="M5651">
        <f>J5651*0.5+K5651*0.5</f>
        <v>0.66177734794755994</v>
      </c>
    </row>
    <row r="5652" spans="1:13" hidden="1" x14ac:dyDescent="0.25">
      <c r="A5652" t="s">
        <v>16</v>
      </c>
      <c r="B5652">
        <v>1987</v>
      </c>
      <c r="C5652">
        <v>10</v>
      </c>
      <c r="D5652">
        <v>1</v>
      </c>
      <c r="E5652">
        <v>2</v>
      </c>
      <c r="F5652">
        <v>0.5</v>
      </c>
      <c r="G5652">
        <v>0.9</v>
      </c>
      <c r="H5652">
        <v>10</v>
      </c>
      <c r="I5652">
        <v>1</v>
      </c>
      <c r="J5652">
        <v>0.52729421878357996</v>
      </c>
      <c r="K5652">
        <v>0.79620674833440697</v>
      </c>
      <c r="L5652">
        <v>22</v>
      </c>
      <c r="M5652">
        <f>J5652*0.5+K5652*0.5</f>
        <v>0.66175048355899346</v>
      </c>
    </row>
    <row r="5653" spans="1:13" hidden="1" x14ac:dyDescent="0.25">
      <c r="A5653" t="s">
        <v>16</v>
      </c>
      <c r="B5653">
        <v>2586</v>
      </c>
      <c r="C5653">
        <v>14</v>
      </c>
      <c r="D5653">
        <v>1</v>
      </c>
      <c r="E5653">
        <v>2</v>
      </c>
      <c r="F5653">
        <v>0.5</v>
      </c>
      <c r="G5653">
        <v>0.7</v>
      </c>
      <c r="H5653">
        <v>60</v>
      </c>
      <c r="I5653">
        <v>1</v>
      </c>
      <c r="J5653">
        <v>0.510262196432409</v>
      </c>
      <c r="K5653">
        <v>0.81302385557704704</v>
      </c>
      <c r="L5653">
        <v>22</v>
      </c>
      <c r="M5653">
        <f>J5653*0.5+K5653*0.5</f>
        <v>0.66164302600472802</v>
      </c>
    </row>
    <row r="5654" spans="1:13" hidden="1" x14ac:dyDescent="0.25">
      <c r="A5654" t="s">
        <v>16</v>
      </c>
      <c r="B5654">
        <v>2605</v>
      </c>
      <c r="C5654">
        <v>14</v>
      </c>
      <c r="D5654">
        <v>1</v>
      </c>
      <c r="E5654">
        <v>2</v>
      </c>
      <c r="F5654">
        <v>0.5</v>
      </c>
      <c r="G5654">
        <v>0.5</v>
      </c>
      <c r="H5654">
        <v>30</v>
      </c>
      <c r="I5654">
        <v>1</v>
      </c>
      <c r="J5654">
        <v>0.51214270363206504</v>
      </c>
      <c r="K5654">
        <v>0.81076724693745905</v>
      </c>
      <c r="L5654">
        <v>22</v>
      </c>
      <c r="M5654">
        <f>J5654*0.5+K5654*0.5</f>
        <v>0.66145497528476205</v>
      </c>
    </row>
    <row r="5655" spans="1:13" hidden="1" x14ac:dyDescent="0.25">
      <c r="A5655" t="s">
        <v>16</v>
      </c>
      <c r="B5655">
        <v>2745</v>
      </c>
      <c r="C5655">
        <v>15</v>
      </c>
      <c r="D5655">
        <v>1</v>
      </c>
      <c r="E5655">
        <v>2</v>
      </c>
      <c r="F5655">
        <v>0.5</v>
      </c>
      <c r="G5655">
        <v>0.5</v>
      </c>
      <c r="H5655">
        <v>60</v>
      </c>
      <c r="I5655">
        <v>1</v>
      </c>
      <c r="J5655">
        <v>0.51063829787234005</v>
      </c>
      <c r="K5655">
        <v>0.81221792392005099</v>
      </c>
      <c r="L5655">
        <v>22</v>
      </c>
      <c r="M5655">
        <f>J5655*0.5+K5655*0.5</f>
        <v>0.66142811089619546</v>
      </c>
    </row>
    <row r="5656" spans="1:13" hidden="1" x14ac:dyDescent="0.25">
      <c r="A5656" t="s">
        <v>16</v>
      </c>
      <c r="B5656">
        <v>2606</v>
      </c>
      <c r="C5656">
        <v>14</v>
      </c>
      <c r="D5656">
        <v>1</v>
      </c>
      <c r="E5656">
        <v>2</v>
      </c>
      <c r="F5656">
        <v>0.5</v>
      </c>
      <c r="G5656">
        <v>0.7</v>
      </c>
      <c r="H5656">
        <v>30</v>
      </c>
      <c r="I5656">
        <v>1</v>
      </c>
      <c r="J5656">
        <v>0.51176660219213399</v>
      </c>
      <c r="K5656">
        <v>0.81098216204599105</v>
      </c>
      <c r="L5656">
        <v>22</v>
      </c>
      <c r="M5656">
        <f>J5656*0.5+K5656*0.5</f>
        <v>0.66137438211906252</v>
      </c>
    </row>
    <row r="5657" spans="1:13" hidden="1" x14ac:dyDescent="0.25">
      <c r="A5657" t="s">
        <v>16</v>
      </c>
      <c r="B5657">
        <v>2587</v>
      </c>
      <c r="C5657">
        <v>14</v>
      </c>
      <c r="D5657">
        <v>1</v>
      </c>
      <c r="E5657">
        <v>2</v>
      </c>
      <c r="F5657">
        <v>0.5</v>
      </c>
      <c r="G5657">
        <v>0.9</v>
      </c>
      <c r="H5657">
        <v>60</v>
      </c>
      <c r="I5657">
        <v>1</v>
      </c>
      <c r="J5657">
        <v>0.50897270578121601</v>
      </c>
      <c r="K5657">
        <v>0.81356114334837704</v>
      </c>
      <c r="L5657">
        <v>22</v>
      </c>
      <c r="M5657">
        <f>J5657*0.5+K5657*0.5</f>
        <v>0.66126692456479652</v>
      </c>
    </row>
    <row r="5658" spans="1:13" hidden="1" x14ac:dyDescent="0.25">
      <c r="A5658" t="s">
        <v>16</v>
      </c>
      <c r="B5658">
        <v>2787</v>
      </c>
      <c r="C5658">
        <v>15</v>
      </c>
      <c r="D5658">
        <v>1</v>
      </c>
      <c r="E5658">
        <v>2</v>
      </c>
      <c r="F5658">
        <v>0.5</v>
      </c>
      <c r="G5658">
        <v>0.9</v>
      </c>
      <c r="H5658">
        <v>10</v>
      </c>
      <c r="I5658">
        <v>1</v>
      </c>
      <c r="J5658">
        <v>0.54658284977433902</v>
      </c>
      <c r="K5658">
        <v>0.77578981302385497</v>
      </c>
      <c r="L5658">
        <v>22</v>
      </c>
      <c r="M5658">
        <f>J5658*0.5+K5658*0.5</f>
        <v>0.66118633139909699</v>
      </c>
    </row>
    <row r="5659" spans="1:13" hidden="1" x14ac:dyDescent="0.25">
      <c r="A5659" t="s">
        <v>16</v>
      </c>
      <c r="B5659">
        <v>2607</v>
      </c>
      <c r="C5659">
        <v>14</v>
      </c>
      <c r="D5659">
        <v>1</v>
      </c>
      <c r="E5659">
        <v>2</v>
      </c>
      <c r="F5659">
        <v>0.5</v>
      </c>
      <c r="G5659">
        <v>0.9</v>
      </c>
      <c r="H5659">
        <v>30</v>
      </c>
      <c r="I5659">
        <v>1</v>
      </c>
      <c r="J5659">
        <v>0.510692026649473</v>
      </c>
      <c r="K5659">
        <v>0.810498603051794</v>
      </c>
      <c r="L5659">
        <v>22</v>
      </c>
      <c r="M5659">
        <f>J5659*0.5+K5659*0.5</f>
        <v>0.6605953148506335</v>
      </c>
    </row>
    <row r="5660" spans="1:13" hidden="1" x14ac:dyDescent="0.25">
      <c r="A5660" t="s">
        <v>16</v>
      </c>
      <c r="B5660">
        <v>1966</v>
      </c>
      <c r="C5660">
        <v>10</v>
      </c>
      <c r="D5660">
        <v>1</v>
      </c>
      <c r="E5660">
        <v>2</v>
      </c>
      <c r="F5660">
        <v>0.5</v>
      </c>
      <c r="G5660">
        <v>0.7</v>
      </c>
      <c r="H5660">
        <v>30</v>
      </c>
      <c r="I5660">
        <v>1</v>
      </c>
      <c r="J5660">
        <v>0.50580270793036697</v>
      </c>
      <c r="K5660">
        <v>0.81528046421663403</v>
      </c>
      <c r="L5660">
        <v>22</v>
      </c>
      <c r="M5660">
        <f>J5660*0.5+K5660*0.5</f>
        <v>0.66054158607350044</v>
      </c>
    </row>
    <row r="5661" spans="1:13" hidden="1" x14ac:dyDescent="0.25">
      <c r="A5661" t="s">
        <v>16</v>
      </c>
      <c r="B5661">
        <v>2165</v>
      </c>
      <c r="C5661">
        <v>11</v>
      </c>
      <c r="D5661">
        <v>1</v>
      </c>
      <c r="E5661">
        <v>2</v>
      </c>
      <c r="F5661">
        <v>0.5</v>
      </c>
      <c r="G5661">
        <v>0.5</v>
      </c>
      <c r="H5661">
        <v>5</v>
      </c>
      <c r="I5661">
        <v>1</v>
      </c>
      <c r="J5661">
        <v>0.530034386417365</v>
      </c>
      <c r="K5661">
        <v>0.79104878572963599</v>
      </c>
      <c r="L5661">
        <v>22</v>
      </c>
      <c r="M5661">
        <f>J5661*0.5+K5661*0.5</f>
        <v>0.66054158607350044</v>
      </c>
    </row>
    <row r="5662" spans="1:13" hidden="1" x14ac:dyDescent="0.25">
      <c r="A5662" t="s">
        <v>16</v>
      </c>
      <c r="B5662">
        <v>2145</v>
      </c>
      <c r="C5662">
        <v>11</v>
      </c>
      <c r="D5662">
        <v>1</v>
      </c>
      <c r="E5662">
        <v>2</v>
      </c>
      <c r="F5662">
        <v>0.5</v>
      </c>
      <c r="G5662">
        <v>0.5</v>
      </c>
      <c r="H5662">
        <v>10</v>
      </c>
      <c r="I5662">
        <v>1</v>
      </c>
      <c r="J5662">
        <v>0.51504405759724903</v>
      </c>
      <c r="K5662">
        <v>0.80571674188695397</v>
      </c>
      <c r="L5662">
        <v>22</v>
      </c>
      <c r="M5662">
        <f>J5662*0.5+K5662*0.5</f>
        <v>0.6603803997421015</v>
      </c>
    </row>
    <row r="5663" spans="1:13" hidden="1" x14ac:dyDescent="0.25">
      <c r="A5663" t="s">
        <v>16</v>
      </c>
      <c r="B5663">
        <v>1945</v>
      </c>
      <c r="C5663">
        <v>10</v>
      </c>
      <c r="D5663">
        <v>1</v>
      </c>
      <c r="E5663">
        <v>2</v>
      </c>
      <c r="F5663">
        <v>0.5</v>
      </c>
      <c r="G5663">
        <v>0.5</v>
      </c>
      <c r="H5663">
        <v>60</v>
      </c>
      <c r="I5663">
        <v>1</v>
      </c>
      <c r="J5663">
        <v>0.50580270793036697</v>
      </c>
      <c r="K5663">
        <v>0.81447453255963898</v>
      </c>
      <c r="L5663">
        <v>22</v>
      </c>
      <c r="M5663">
        <f>J5663*0.5+K5663*0.5</f>
        <v>0.66013862024500303</v>
      </c>
    </row>
    <row r="5664" spans="1:13" hidden="1" x14ac:dyDescent="0.25">
      <c r="A5664" t="s">
        <v>16</v>
      </c>
      <c r="B5664">
        <v>2166</v>
      </c>
      <c r="C5664">
        <v>11</v>
      </c>
      <c r="D5664">
        <v>1</v>
      </c>
      <c r="E5664">
        <v>2</v>
      </c>
      <c r="F5664">
        <v>0.5</v>
      </c>
      <c r="G5664">
        <v>0.7</v>
      </c>
      <c r="H5664">
        <v>5</v>
      </c>
      <c r="I5664">
        <v>1</v>
      </c>
      <c r="J5664">
        <v>0.53777133032452096</v>
      </c>
      <c r="K5664">
        <v>0.78239845261121799</v>
      </c>
      <c r="L5664">
        <v>22</v>
      </c>
      <c r="M5664">
        <f>J5664*0.5+K5664*0.5</f>
        <v>0.66008489146786942</v>
      </c>
    </row>
    <row r="5665" spans="1:13" hidden="1" x14ac:dyDescent="0.25">
      <c r="A5665" t="s">
        <v>16</v>
      </c>
      <c r="B5665">
        <v>2625</v>
      </c>
      <c r="C5665">
        <v>14</v>
      </c>
      <c r="D5665">
        <v>1</v>
      </c>
      <c r="E5665">
        <v>2</v>
      </c>
      <c r="F5665">
        <v>0.5</v>
      </c>
      <c r="G5665">
        <v>0.5</v>
      </c>
      <c r="H5665">
        <v>10</v>
      </c>
      <c r="I5665">
        <v>1</v>
      </c>
      <c r="J5665">
        <v>0.52020202020202</v>
      </c>
      <c r="K5665">
        <v>0.79943047496238895</v>
      </c>
      <c r="L5665">
        <v>22</v>
      </c>
      <c r="M5665">
        <f>J5665*0.5+K5665*0.5</f>
        <v>0.65981624758220447</v>
      </c>
    </row>
    <row r="5666" spans="1:13" hidden="1" x14ac:dyDescent="0.25">
      <c r="A5666" t="s">
        <v>16</v>
      </c>
      <c r="B5666">
        <v>2125</v>
      </c>
      <c r="C5666">
        <v>11</v>
      </c>
      <c r="D5666">
        <v>1</v>
      </c>
      <c r="E5666">
        <v>2</v>
      </c>
      <c r="F5666">
        <v>0.5</v>
      </c>
      <c r="G5666">
        <v>0.5</v>
      </c>
      <c r="H5666">
        <v>30</v>
      </c>
      <c r="I5666">
        <v>1</v>
      </c>
      <c r="J5666">
        <v>0.50311626907371498</v>
      </c>
      <c r="K5666">
        <v>0.81646249731356102</v>
      </c>
      <c r="L5666">
        <v>22</v>
      </c>
      <c r="M5666">
        <f>J5666*0.5+K5666*0.5</f>
        <v>0.659789383193638</v>
      </c>
    </row>
    <row r="5667" spans="1:13" hidden="1" x14ac:dyDescent="0.25">
      <c r="A5667" t="s">
        <v>16</v>
      </c>
      <c r="B5667">
        <v>2772</v>
      </c>
      <c r="C5667">
        <v>15</v>
      </c>
      <c r="D5667">
        <v>1</v>
      </c>
      <c r="E5667">
        <v>2</v>
      </c>
      <c r="F5667">
        <v>0.7</v>
      </c>
      <c r="G5667">
        <v>1</v>
      </c>
      <c r="H5667">
        <v>30</v>
      </c>
      <c r="I5667">
        <v>1</v>
      </c>
      <c r="J5667">
        <v>0.50263271007951804</v>
      </c>
      <c r="K5667">
        <v>0.81630131098216197</v>
      </c>
      <c r="L5667">
        <v>22</v>
      </c>
      <c r="M5667">
        <f>J5667*0.5+K5667*0.5</f>
        <v>0.65946701053084</v>
      </c>
    </row>
    <row r="5668" spans="1:13" hidden="1" x14ac:dyDescent="0.25">
      <c r="A5668" t="s">
        <v>16</v>
      </c>
      <c r="B5668">
        <v>2128</v>
      </c>
      <c r="C5668">
        <v>11</v>
      </c>
      <c r="D5668">
        <v>1</v>
      </c>
      <c r="E5668">
        <v>2</v>
      </c>
      <c r="F5668">
        <v>0.5</v>
      </c>
      <c r="G5668">
        <v>1</v>
      </c>
      <c r="H5668">
        <v>30</v>
      </c>
      <c r="I5668">
        <v>1</v>
      </c>
      <c r="J5668">
        <v>0.50166559209112405</v>
      </c>
      <c r="K5668">
        <v>0.81662368364495996</v>
      </c>
      <c r="L5668">
        <v>22</v>
      </c>
      <c r="M5668">
        <f>J5668*0.5+K5668*0.5</f>
        <v>0.659144637868042</v>
      </c>
    </row>
    <row r="5669" spans="1:13" hidden="1" x14ac:dyDescent="0.25">
      <c r="A5669" t="s">
        <v>16</v>
      </c>
      <c r="B5669">
        <v>2588</v>
      </c>
      <c r="C5669">
        <v>14</v>
      </c>
      <c r="D5669">
        <v>1</v>
      </c>
      <c r="E5669">
        <v>2</v>
      </c>
      <c r="F5669">
        <v>0.5</v>
      </c>
      <c r="G5669">
        <v>1</v>
      </c>
      <c r="H5669">
        <v>60</v>
      </c>
      <c r="I5669">
        <v>1</v>
      </c>
      <c r="J5669">
        <v>0.50445948850204103</v>
      </c>
      <c r="K5669">
        <v>0.81361487212550998</v>
      </c>
      <c r="L5669">
        <v>22</v>
      </c>
      <c r="M5669">
        <f>J5669*0.5+K5669*0.5</f>
        <v>0.65903718031377556</v>
      </c>
    </row>
    <row r="5670" spans="1:13" hidden="1" x14ac:dyDescent="0.25">
      <c r="A5670" t="s">
        <v>16</v>
      </c>
      <c r="B5670">
        <v>1988</v>
      </c>
      <c r="C5670">
        <v>10</v>
      </c>
      <c r="D5670">
        <v>1</v>
      </c>
      <c r="E5670">
        <v>2</v>
      </c>
      <c r="F5670">
        <v>0.5</v>
      </c>
      <c r="G5670">
        <v>1</v>
      </c>
      <c r="H5670">
        <v>10</v>
      </c>
      <c r="I5670">
        <v>1</v>
      </c>
      <c r="J5670">
        <v>0.52466150870406103</v>
      </c>
      <c r="K5670">
        <v>0.79303675048355904</v>
      </c>
      <c r="L5670">
        <v>22</v>
      </c>
      <c r="M5670">
        <f>J5670*0.5+K5670*0.5</f>
        <v>0.65884912959381003</v>
      </c>
    </row>
    <row r="5671" spans="1:13" hidden="1" x14ac:dyDescent="0.25">
      <c r="A5671" t="s">
        <v>16</v>
      </c>
      <c r="B5671">
        <v>2791</v>
      </c>
      <c r="C5671">
        <v>15</v>
      </c>
      <c r="D5671">
        <v>1</v>
      </c>
      <c r="E5671">
        <v>2</v>
      </c>
      <c r="F5671">
        <v>0.7</v>
      </c>
      <c r="G5671">
        <v>0.9</v>
      </c>
      <c r="H5671">
        <v>10</v>
      </c>
      <c r="I5671">
        <v>1</v>
      </c>
      <c r="J5671">
        <v>0.51783795400816601</v>
      </c>
      <c r="K5671">
        <v>0.79964539007092195</v>
      </c>
      <c r="L5671">
        <v>22</v>
      </c>
      <c r="M5671">
        <f>J5671*0.5+K5671*0.5</f>
        <v>0.65874167203954404</v>
      </c>
    </row>
    <row r="5672" spans="1:13" hidden="1" x14ac:dyDescent="0.25">
      <c r="A5672" t="s">
        <v>16</v>
      </c>
      <c r="B5672">
        <v>1525</v>
      </c>
      <c r="C5672">
        <v>7</v>
      </c>
      <c r="D5672">
        <v>1</v>
      </c>
      <c r="E5672">
        <v>2</v>
      </c>
      <c r="F5672">
        <v>0.5</v>
      </c>
      <c r="G5672">
        <v>0.5</v>
      </c>
      <c r="H5672">
        <v>5</v>
      </c>
      <c r="I5672">
        <v>1</v>
      </c>
      <c r="J5672">
        <v>0.51192778852353304</v>
      </c>
      <c r="K5672">
        <v>0.80528691166988997</v>
      </c>
      <c r="L5672">
        <v>22</v>
      </c>
      <c r="M5672">
        <f>J5672*0.5+K5672*0.5</f>
        <v>0.65860735009671156</v>
      </c>
    </row>
    <row r="5673" spans="1:13" hidden="1" x14ac:dyDescent="0.25">
      <c r="A5673" t="s">
        <v>16</v>
      </c>
      <c r="B5673">
        <v>2127</v>
      </c>
      <c r="C5673">
        <v>11</v>
      </c>
      <c r="D5673">
        <v>1</v>
      </c>
      <c r="E5673">
        <v>2</v>
      </c>
      <c r="F5673">
        <v>0.5</v>
      </c>
      <c r="G5673">
        <v>0.9</v>
      </c>
      <c r="H5673">
        <v>30</v>
      </c>
      <c r="I5673">
        <v>1</v>
      </c>
      <c r="J5673">
        <v>0.499623898560068</v>
      </c>
      <c r="K5673">
        <v>0.81748334407908796</v>
      </c>
      <c r="L5673">
        <v>22</v>
      </c>
      <c r="M5673">
        <f>J5673*0.5+K5673*0.5</f>
        <v>0.65855362131957795</v>
      </c>
    </row>
    <row r="5674" spans="1:13" hidden="1" x14ac:dyDescent="0.25">
      <c r="A5674" t="s">
        <v>16</v>
      </c>
      <c r="B5674">
        <v>2626</v>
      </c>
      <c r="C5674">
        <v>14</v>
      </c>
      <c r="D5674">
        <v>1</v>
      </c>
      <c r="E5674">
        <v>2</v>
      </c>
      <c r="F5674">
        <v>0.5</v>
      </c>
      <c r="G5674">
        <v>0.7</v>
      </c>
      <c r="H5674">
        <v>10</v>
      </c>
      <c r="I5674">
        <v>1</v>
      </c>
      <c r="J5674">
        <v>0.52197506984741004</v>
      </c>
      <c r="K5674">
        <v>0.79507844401461403</v>
      </c>
      <c r="L5674">
        <v>22</v>
      </c>
      <c r="M5674">
        <f>J5674*0.5+K5674*0.5</f>
        <v>0.65852675693101204</v>
      </c>
    </row>
    <row r="5675" spans="1:13" hidden="1" x14ac:dyDescent="0.25">
      <c r="A5675" t="s">
        <v>16</v>
      </c>
      <c r="B5675">
        <v>1506</v>
      </c>
      <c r="C5675">
        <v>7</v>
      </c>
      <c r="D5675">
        <v>1</v>
      </c>
      <c r="E5675">
        <v>2</v>
      </c>
      <c r="F5675">
        <v>0.5</v>
      </c>
      <c r="G5675">
        <v>0.7</v>
      </c>
      <c r="H5675">
        <v>10</v>
      </c>
      <c r="I5675">
        <v>1</v>
      </c>
      <c r="J5675">
        <v>0.51074575542660605</v>
      </c>
      <c r="K5675">
        <v>0.80603911454975197</v>
      </c>
      <c r="L5675">
        <v>22</v>
      </c>
      <c r="M5675">
        <f>J5675*0.5+K5675*0.5</f>
        <v>0.65839243498817901</v>
      </c>
    </row>
    <row r="5676" spans="1:13" hidden="1" x14ac:dyDescent="0.25">
      <c r="A5676" t="s">
        <v>16</v>
      </c>
      <c r="B5676">
        <v>2771</v>
      </c>
      <c r="C5676">
        <v>15</v>
      </c>
      <c r="D5676">
        <v>1</v>
      </c>
      <c r="E5676">
        <v>2</v>
      </c>
      <c r="F5676">
        <v>0.7</v>
      </c>
      <c r="G5676">
        <v>0.9</v>
      </c>
      <c r="H5676">
        <v>30</v>
      </c>
      <c r="I5676">
        <v>1</v>
      </c>
      <c r="J5676">
        <v>0.49881796690307301</v>
      </c>
      <c r="K5676">
        <v>0.81775198796475301</v>
      </c>
      <c r="L5676">
        <v>22</v>
      </c>
      <c r="M5676">
        <f>J5676*0.5+K5676*0.5</f>
        <v>0.65828497743391301</v>
      </c>
    </row>
    <row r="5677" spans="1:13" hidden="1" x14ac:dyDescent="0.25">
      <c r="A5677" t="s">
        <v>16</v>
      </c>
      <c r="B5677">
        <v>1946</v>
      </c>
      <c r="C5677">
        <v>10</v>
      </c>
      <c r="D5677">
        <v>1</v>
      </c>
      <c r="E5677">
        <v>2</v>
      </c>
      <c r="F5677">
        <v>0.5</v>
      </c>
      <c r="G5677">
        <v>0.7</v>
      </c>
      <c r="H5677">
        <v>60</v>
      </c>
      <c r="I5677">
        <v>1</v>
      </c>
      <c r="J5677">
        <v>0.499785084891467</v>
      </c>
      <c r="K5677">
        <v>0.81635503975929502</v>
      </c>
      <c r="L5677">
        <v>22</v>
      </c>
      <c r="M5677">
        <f>J5677*0.5+K5677*0.5</f>
        <v>0.65807006232538101</v>
      </c>
    </row>
    <row r="5678" spans="1:13" hidden="1" x14ac:dyDescent="0.25">
      <c r="A5678" t="s">
        <v>16</v>
      </c>
      <c r="B5678">
        <v>1526</v>
      </c>
      <c r="C5678">
        <v>7</v>
      </c>
      <c r="D5678">
        <v>1</v>
      </c>
      <c r="E5678">
        <v>2</v>
      </c>
      <c r="F5678">
        <v>0.5</v>
      </c>
      <c r="G5678">
        <v>0.7</v>
      </c>
      <c r="H5678">
        <v>5</v>
      </c>
      <c r="I5678">
        <v>1</v>
      </c>
      <c r="J5678">
        <v>0.52675693101224996</v>
      </c>
      <c r="K5678">
        <v>0.78857726198151701</v>
      </c>
      <c r="L5678">
        <v>22</v>
      </c>
      <c r="M5678">
        <f>J5678*0.5+K5678*0.5</f>
        <v>0.65766709649688349</v>
      </c>
    </row>
    <row r="5679" spans="1:13" hidden="1" x14ac:dyDescent="0.25">
      <c r="A5679" t="s">
        <v>16</v>
      </c>
      <c r="B5679">
        <v>1967</v>
      </c>
      <c r="C5679">
        <v>10</v>
      </c>
      <c r="D5679">
        <v>1</v>
      </c>
      <c r="E5679">
        <v>2</v>
      </c>
      <c r="F5679">
        <v>0.5</v>
      </c>
      <c r="G5679">
        <v>0.9</v>
      </c>
      <c r="H5679">
        <v>30</v>
      </c>
      <c r="I5679">
        <v>1</v>
      </c>
      <c r="J5679">
        <v>0.500967117988394</v>
      </c>
      <c r="K5679">
        <v>0.81393724478830798</v>
      </c>
      <c r="L5679">
        <v>22</v>
      </c>
      <c r="M5679">
        <f>J5679*0.5+K5679*0.5</f>
        <v>0.65745218138835093</v>
      </c>
    </row>
    <row r="5680" spans="1:13" hidden="1" x14ac:dyDescent="0.25">
      <c r="A5680" t="s">
        <v>16</v>
      </c>
      <c r="B5680">
        <v>1947</v>
      </c>
      <c r="C5680">
        <v>10</v>
      </c>
      <c r="D5680">
        <v>1</v>
      </c>
      <c r="E5680">
        <v>2</v>
      </c>
      <c r="F5680">
        <v>0.5</v>
      </c>
      <c r="G5680">
        <v>0.9</v>
      </c>
      <c r="H5680">
        <v>60</v>
      </c>
      <c r="I5680">
        <v>1</v>
      </c>
      <c r="J5680">
        <v>0.49871050934880701</v>
      </c>
      <c r="K5680">
        <v>0.81597893831936297</v>
      </c>
      <c r="L5680">
        <v>22</v>
      </c>
      <c r="M5680">
        <f>J5680*0.5+K5680*0.5</f>
        <v>0.65734472383408504</v>
      </c>
    </row>
    <row r="5681" spans="1:13" hidden="1" x14ac:dyDescent="0.25">
      <c r="A5681" t="s">
        <v>16</v>
      </c>
      <c r="B5681">
        <v>2792</v>
      </c>
      <c r="C5681">
        <v>15</v>
      </c>
      <c r="D5681">
        <v>1</v>
      </c>
      <c r="E5681">
        <v>2</v>
      </c>
      <c r="F5681">
        <v>0.7</v>
      </c>
      <c r="G5681">
        <v>1</v>
      </c>
      <c r="H5681">
        <v>10</v>
      </c>
      <c r="I5681">
        <v>1</v>
      </c>
      <c r="J5681">
        <v>0.519772189984955</v>
      </c>
      <c r="K5681">
        <v>0.79491725768321497</v>
      </c>
      <c r="L5681">
        <v>22</v>
      </c>
      <c r="M5681">
        <f>J5681*0.5+K5681*0.5</f>
        <v>0.65734472383408504</v>
      </c>
    </row>
    <row r="5682" spans="1:13" hidden="1" x14ac:dyDescent="0.25">
      <c r="A5682" t="s">
        <v>16</v>
      </c>
      <c r="B5682">
        <v>2005</v>
      </c>
      <c r="C5682">
        <v>10</v>
      </c>
      <c r="D5682">
        <v>1</v>
      </c>
      <c r="E5682">
        <v>2</v>
      </c>
      <c r="F5682">
        <v>0.5</v>
      </c>
      <c r="G5682">
        <v>0.5</v>
      </c>
      <c r="H5682">
        <v>5</v>
      </c>
      <c r="I5682">
        <v>1</v>
      </c>
      <c r="J5682">
        <v>0.52611218568665297</v>
      </c>
      <c r="K5682">
        <v>0.78841607565011795</v>
      </c>
      <c r="L5682">
        <v>22</v>
      </c>
      <c r="M5682">
        <f>J5682*0.5+K5682*0.5</f>
        <v>0.65726413066838552</v>
      </c>
    </row>
    <row r="5683" spans="1:13" hidden="1" x14ac:dyDescent="0.25">
      <c r="A5683" t="s">
        <v>16</v>
      </c>
      <c r="B5683">
        <v>2126</v>
      </c>
      <c r="C5683">
        <v>11</v>
      </c>
      <c r="D5683">
        <v>1</v>
      </c>
      <c r="E5683">
        <v>2</v>
      </c>
      <c r="F5683">
        <v>0.5</v>
      </c>
      <c r="G5683">
        <v>0.7</v>
      </c>
      <c r="H5683">
        <v>30</v>
      </c>
      <c r="I5683">
        <v>1</v>
      </c>
      <c r="J5683">
        <v>0.49677627337201802</v>
      </c>
      <c r="K5683">
        <v>0.81753707285622101</v>
      </c>
      <c r="L5683">
        <v>22</v>
      </c>
      <c r="M5683">
        <f>J5683*0.5+K5683*0.5</f>
        <v>0.65715667311411952</v>
      </c>
    </row>
    <row r="5684" spans="1:13" hidden="1" x14ac:dyDescent="0.25">
      <c r="A5684" t="s">
        <v>16</v>
      </c>
      <c r="B5684">
        <v>2167</v>
      </c>
      <c r="C5684">
        <v>11</v>
      </c>
      <c r="D5684">
        <v>1</v>
      </c>
      <c r="E5684">
        <v>2</v>
      </c>
      <c r="F5684">
        <v>0.5</v>
      </c>
      <c r="G5684">
        <v>0.9</v>
      </c>
      <c r="H5684">
        <v>5</v>
      </c>
      <c r="I5684">
        <v>1</v>
      </c>
      <c r="J5684">
        <v>0.540511497958306</v>
      </c>
      <c r="K5684">
        <v>0.77299591661293698</v>
      </c>
      <c r="L5684">
        <v>22</v>
      </c>
      <c r="M5684">
        <f>J5684*0.5+K5684*0.5</f>
        <v>0.65675370728562155</v>
      </c>
    </row>
    <row r="5685" spans="1:13" hidden="1" x14ac:dyDescent="0.25">
      <c r="A5685" t="s">
        <v>16</v>
      </c>
      <c r="B5685">
        <v>2152</v>
      </c>
      <c r="C5685">
        <v>11</v>
      </c>
      <c r="D5685">
        <v>1</v>
      </c>
      <c r="E5685">
        <v>2</v>
      </c>
      <c r="F5685">
        <v>0.7</v>
      </c>
      <c r="G5685">
        <v>1</v>
      </c>
      <c r="H5685">
        <v>10</v>
      </c>
      <c r="I5685">
        <v>1</v>
      </c>
      <c r="J5685">
        <v>0.51160541586073505</v>
      </c>
      <c r="K5685">
        <v>0.80168708360197705</v>
      </c>
      <c r="L5685">
        <v>22</v>
      </c>
      <c r="M5685">
        <f>J5685*0.5+K5685*0.5</f>
        <v>0.6566462497313561</v>
      </c>
    </row>
    <row r="5686" spans="1:13" hidden="1" x14ac:dyDescent="0.25">
      <c r="A5686" t="s">
        <v>16</v>
      </c>
      <c r="B5686">
        <v>2752</v>
      </c>
      <c r="C5686">
        <v>15</v>
      </c>
      <c r="D5686">
        <v>1</v>
      </c>
      <c r="E5686">
        <v>2</v>
      </c>
      <c r="F5686">
        <v>0.7</v>
      </c>
      <c r="G5686">
        <v>1</v>
      </c>
      <c r="H5686">
        <v>60</v>
      </c>
      <c r="I5686">
        <v>1</v>
      </c>
      <c r="J5686">
        <v>0.49312271652697098</v>
      </c>
      <c r="K5686">
        <v>0.82016978293574005</v>
      </c>
      <c r="L5686">
        <v>22</v>
      </c>
      <c r="M5686">
        <f>J5686*0.5+K5686*0.5</f>
        <v>0.65664624973135555</v>
      </c>
    </row>
    <row r="5687" spans="1:13" hidden="1" x14ac:dyDescent="0.25">
      <c r="A5687" t="s">
        <v>16</v>
      </c>
      <c r="B5687">
        <v>1992</v>
      </c>
      <c r="C5687">
        <v>10</v>
      </c>
      <c r="D5687">
        <v>1</v>
      </c>
      <c r="E5687">
        <v>2</v>
      </c>
      <c r="F5687">
        <v>0.7</v>
      </c>
      <c r="G5687">
        <v>1</v>
      </c>
      <c r="H5687">
        <v>10</v>
      </c>
      <c r="I5687">
        <v>1</v>
      </c>
      <c r="J5687">
        <v>0.51182033096926705</v>
      </c>
      <c r="K5687">
        <v>0.80018267784225205</v>
      </c>
      <c r="L5687">
        <v>22</v>
      </c>
      <c r="M5687">
        <f>J5687*0.5+K5687*0.5</f>
        <v>0.65600150440575955</v>
      </c>
    </row>
    <row r="5688" spans="1:13" hidden="1" x14ac:dyDescent="0.25">
      <c r="A5688" t="s">
        <v>16</v>
      </c>
      <c r="B5688">
        <v>1991</v>
      </c>
      <c r="C5688">
        <v>10</v>
      </c>
      <c r="D5688">
        <v>1</v>
      </c>
      <c r="E5688">
        <v>2</v>
      </c>
      <c r="F5688">
        <v>0.7</v>
      </c>
      <c r="G5688">
        <v>0.9</v>
      </c>
      <c r="H5688">
        <v>10</v>
      </c>
      <c r="I5688">
        <v>1</v>
      </c>
      <c r="J5688">
        <v>0.509187620889748</v>
      </c>
      <c r="K5688">
        <v>0.80270793036750399</v>
      </c>
      <c r="L5688">
        <v>22</v>
      </c>
      <c r="M5688">
        <f>J5688*0.5+K5688*0.5</f>
        <v>0.65594777562862605</v>
      </c>
    </row>
    <row r="5689" spans="1:13" hidden="1" x14ac:dyDescent="0.25">
      <c r="A5689" t="s">
        <v>16</v>
      </c>
      <c r="B5689">
        <v>1447</v>
      </c>
      <c r="C5689">
        <v>7</v>
      </c>
      <c r="D5689">
        <v>0</v>
      </c>
      <c r="E5689">
        <v>2</v>
      </c>
      <c r="F5689">
        <v>0.5</v>
      </c>
      <c r="G5689">
        <v>0.9</v>
      </c>
      <c r="H5689">
        <v>5</v>
      </c>
      <c r="I5689">
        <v>1</v>
      </c>
      <c r="J5689">
        <v>0.50725338491295902</v>
      </c>
      <c r="K5689">
        <v>0.80421233612722898</v>
      </c>
      <c r="L5689">
        <v>22</v>
      </c>
      <c r="M5689">
        <f>J5689*0.5+K5689*0.5</f>
        <v>0.65573286052009405</v>
      </c>
    </row>
    <row r="5690" spans="1:13" hidden="1" x14ac:dyDescent="0.25">
      <c r="A5690" t="s">
        <v>16</v>
      </c>
      <c r="B5690">
        <v>2762</v>
      </c>
      <c r="C5690">
        <v>15</v>
      </c>
      <c r="D5690">
        <v>1</v>
      </c>
      <c r="E5690">
        <v>2</v>
      </c>
      <c r="F5690">
        <v>0.3</v>
      </c>
      <c r="G5690">
        <v>0.7</v>
      </c>
      <c r="H5690">
        <v>30</v>
      </c>
      <c r="I5690">
        <v>1</v>
      </c>
      <c r="J5690">
        <v>0.569901139050075</v>
      </c>
      <c r="K5690">
        <v>0.74151085321298005</v>
      </c>
      <c r="L5690">
        <v>22</v>
      </c>
      <c r="M5690">
        <f>J5690*0.5+K5690*0.5</f>
        <v>0.65570599613152747</v>
      </c>
    </row>
    <row r="5691" spans="1:13" hidden="1" x14ac:dyDescent="0.25">
      <c r="A5691" t="s">
        <v>16</v>
      </c>
      <c r="B5691">
        <v>2770</v>
      </c>
      <c r="C5691">
        <v>15</v>
      </c>
      <c r="D5691">
        <v>1</v>
      </c>
      <c r="E5691">
        <v>2</v>
      </c>
      <c r="F5691">
        <v>0.7</v>
      </c>
      <c r="G5691">
        <v>0.7</v>
      </c>
      <c r="H5691">
        <v>30</v>
      </c>
      <c r="I5691">
        <v>1</v>
      </c>
      <c r="J5691">
        <v>0.49290780141843898</v>
      </c>
      <c r="K5691">
        <v>0.81850419084461601</v>
      </c>
      <c r="L5691">
        <v>22</v>
      </c>
      <c r="M5691">
        <f>J5691*0.5+K5691*0.5</f>
        <v>0.65570599613152747</v>
      </c>
    </row>
    <row r="5692" spans="1:13" hidden="1" x14ac:dyDescent="0.25">
      <c r="A5692" t="s">
        <v>16</v>
      </c>
      <c r="B5692">
        <v>2790</v>
      </c>
      <c r="C5692">
        <v>15</v>
      </c>
      <c r="D5692">
        <v>1</v>
      </c>
      <c r="E5692">
        <v>2</v>
      </c>
      <c r="F5692">
        <v>0.7</v>
      </c>
      <c r="G5692">
        <v>0.7</v>
      </c>
      <c r="H5692">
        <v>10</v>
      </c>
      <c r="I5692">
        <v>1</v>
      </c>
      <c r="J5692">
        <v>0.50725338491295902</v>
      </c>
      <c r="K5692">
        <v>0.80405114979583003</v>
      </c>
      <c r="L5692">
        <v>22</v>
      </c>
      <c r="M5692">
        <f>J5692*0.5+K5692*0.5</f>
        <v>0.65565226735439452</v>
      </c>
    </row>
    <row r="5693" spans="1:13" hidden="1" x14ac:dyDescent="0.25">
      <c r="A5693" t="s">
        <v>16</v>
      </c>
      <c r="B5693">
        <v>2627</v>
      </c>
      <c r="C5693">
        <v>14</v>
      </c>
      <c r="D5693">
        <v>1</v>
      </c>
      <c r="E5693">
        <v>2</v>
      </c>
      <c r="F5693">
        <v>0.5</v>
      </c>
      <c r="G5693">
        <v>0.9</v>
      </c>
      <c r="H5693">
        <v>10</v>
      </c>
      <c r="I5693">
        <v>1</v>
      </c>
      <c r="J5693">
        <v>0.52347947560713504</v>
      </c>
      <c r="K5693">
        <v>0.78777133032452096</v>
      </c>
      <c r="L5693">
        <v>22</v>
      </c>
      <c r="M5693">
        <f>J5693*0.5+K5693*0.5</f>
        <v>0.65562540296582794</v>
      </c>
    </row>
    <row r="5694" spans="1:13" hidden="1" x14ac:dyDescent="0.25">
      <c r="A5694" t="s">
        <v>16</v>
      </c>
      <c r="B5694">
        <v>1926</v>
      </c>
      <c r="C5694">
        <v>10</v>
      </c>
      <c r="D5694">
        <v>0</v>
      </c>
      <c r="E5694">
        <v>2</v>
      </c>
      <c r="F5694">
        <v>0.5</v>
      </c>
      <c r="G5694">
        <v>0.7</v>
      </c>
      <c r="H5694">
        <v>5</v>
      </c>
      <c r="I5694">
        <v>1</v>
      </c>
      <c r="J5694">
        <v>0.50478186116483903</v>
      </c>
      <c r="K5694">
        <v>0.80630775843541802</v>
      </c>
      <c r="L5694">
        <v>22</v>
      </c>
      <c r="M5694">
        <f>J5694*0.5+K5694*0.5</f>
        <v>0.65554480980012853</v>
      </c>
    </row>
    <row r="5695" spans="1:13" hidden="1" x14ac:dyDescent="0.25">
      <c r="A5695" t="s">
        <v>16</v>
      </c>
      <c r="B5695">
        <v>2566</v>
      </c>
      <c r="C5695">
        <v>14</v>
      </c>
      <c r="D5695">
        <v>0</v>
      </c>
      <c r="E5695">
        <v>2</v>
      </c>
      <c r="F5695">
        <v>0.5</v>
      </c>
      <c r="G5695">
        <v>0.7</v>
      </c>
      <c r="H5695">
        <v>5</v>
      </c>
      <c r="I5695">
        <v>1</v>
      </c>
      <c r="J5695">
        <v>0.50633999570169697</v>
      </c>
      <c r="K5695">
        <v>0.80474962389855997</v>
      </c>
      <c r="L5695">
        <v>22</v>
      </c>
      <c r="M5695">
        <f>J5695*0.5+K5695*0.5</f>
        <v>0.65554480980012841</v>
      </c>
    </row>
    <row r="5696" spans="1:13" hidden="1" x14ac:dyDescent="0.25">
      <c r="A5696" t="s">
        <v>16</v>
      </c>
      <c r="B5696">
        <v>2788</v>
      </c>
      <c r="C5696">
        <v>15</v>
      </c>
      <c r="D5696">
        <v>1</v>
      </c>
      <c r="E5696">
        <v>2</v>
      </c>
      <c r="F5696">
        <v>0.5</v>
      </c>
      <c r="G5696">
        <v>1</v>
      </c>
      <c r="H5696">
        <v>10</v>
      </c>
      <c r="I5696">
        <v>1</v>
      </c>
      <c r="J5696">
        <v>0.54443369868901703</v>
      </c>
      <c r="K5696">
        <v>0.76649473457984096</v>
      </c>
      <c r="L5696">
        <v>22</v>
      </c>
      <c r="M5696">
        <f>J5696*0.5+K5696*0.5</f>
        <v>0.655464216634429</v>
      </c>
    </row>
    <row r="5697" spans="1:13" hidden="1" x14ac:dyDescent="0.25">
      <c r="A5697" t="s">
        <v>16</v>
      </c>
      <c r="B5697">
        <v>1968</v>
      </c>
      <c r="C5697">
        <v>10</v>
      </c>
      <c r="D5697">
        <v>1</v>
      </c>
      <c r="E5697">
        <v>2</v>
      </c>
      <c r="F5697">
        <v>0.5</v>
      </c>
      <c r="G5697">
        <v>1</v>
      </c>
      <c r="H5697">
        <v>30</v>
      </c>
      <c r="I5697">
        <v>1</v>
      </c>
      <c r="J5697">
        <v>0.49763593380614601</v>
      </c>
      <c r="K5697">
        <v>0.81313131313131304</v>
      </c>
      <c r="L5697">
        <v>22</v>
      </c>
      <c r="M5697">
        <f>J5697*0.5+K5697*0.5</f>
        <v>0.65538362346872958</v>
      </c>
    </row>
    <row r="5698" spans="1:13" hidden="1" x14ac:dyDescent="0.25">
      <c r="A5698" t="s">
        <v>16</v>
      </c>
      <c r="B5698">
        <v>2751</v>
      </c>
      <c r="C5698">
        <v>15</v>
      </c>
      <c r="D5698">
        <v>1</v>
      </c>
      <c r="E5698">
        <v>2</v>
      </c>
      <c r="F5698">
        <v>0.7</v>
      </c>
      <c r="G5698">
        <v>0.9</v>
      </c>
      <c r="H5698">
        <v>60</v>
      </c>
      <c r="I5698">
        <v>1</v>
      </c>
      <c r="J5698">
        <v>0.490221362561788</v>
      </c>
      <c r="K5698">
        <v>0.820545884375671</v>
      </c>
      <c r="L5698">
        <v>22</v>
      </c>
      <c r="M5698">
        <f>J5698*0.5+K5698*0.5</f>
        <v>0.65538362346872947</v>
      </c>
    </row>
    <row r="5699" spans="1:13" hidden="1" x14ac:dyDescent="0.25">
      <c r="A5699" t="s">
        <v>16</v>
      </c>
      <c r="B5699">
        <v>1927</v>
      </c>
      <c r="C5699">
        <v>10</v>
      </c>
      <c r="D5699">
        <v>0</v>
      </c>
      <c r="E5699">
        <v>2</v>
      </c>
      <c r="F5699">
        <v>0.5</v>
      </c>
      <c r="G5699">
        <v>0.9</v>
      </c>
      <c r="H5699">
        <v>5</v>
      </c>
      <c r="I5699">
        <v>1</v>
      </c>
      <c r="J5699">
        <v>0.50779067268428901</v>
      </c>
      <c r="K5699">
        <v>0.80292284547603698</v>
      </c>
      <c r="L5699">
        <v>22</v>
      </c>
      <c r="M5699">
        <f>J5699*0.5+K5699*0.5</f>
        <v>0.655356759080163</v>
      </c>
    </row>
    <row r="5700" spans="1:13" hidden="1" x14ac:dyDescent="0.25">
      <c r="A5700" t="s">
        <v>16</v>
      </c>
      <c r="B5700">
        <v>2545</v>
      </c>
      <c r="C5700">
        <v>14</v>
      </c>
      <c r="D5700">
        <v>0</v>
      </c>
      <c r="E5700">
        <v>2</v>
      </c>
      <c r="F5700">
        <v>0.5</v>
      </c>
      <c r="G5700">
        <v>0.5</v>
      </c>
      <c r="H5700">
        <v>10</v>
      </c>
      <c r="I5700">
        <v>1</v>
      </c>
      <c r="J5700">
        <v>0.49892542445733901</v>
      </c>
      <c r="K5700">
        <v>0.81168063614872099</v>
      </c>
      <c r="L5700">
        <v>22</v>
      </c>
      <c r="M5700">
        <f>J5700*0.5+K5700*0.5</f>
        <v>0.65530303030303005</v>
      </c>
    </row>
    <row r="5701" spans="1:13" hidden="1" x14ac:dyDescent="0.25">
      <c r="A5701" t="s">
        <v>16</v>
      </c>
      <c r="B5701">
        <v>1488</v>
      </c>
      <c r="C5701">
        <v>7</v>
      </c>
      <c r="D5701">
        <v>1</v>
      </c>
      <c r="E5701">
        <v>2</v>
      </c>
      <c r="F5701">
        <v>0.5</v>
      </c>
      <c r="G5701">
        <v>1</v>
      </c>
      <c r="H5701">
        <v>30</v>
      </c>
      <c r="I5701">
        <v>1</v>
      </c>
      <c r="J5701">
        <v>0.49629271437782002</v>
      </c>
      <c r="K5701">
        <v>0.81420588867397303</v>
      </c>
      <c r="L5701">
        <v>22</v>
      </c>
      <c r="M5701">
        <f>J5701*0.5+K5701*0.5</f>
        <v>0.65524930152589655</v>
      </c>
    </row>
    <row r="5702" spans="1:13" hidden="1" x14ac:dyDescent="0.25">
      <c r="A5702" t="s">
        <v>16</v>
      </c>
      <c r="B5702">
        <v>2565</v>
      </c>
      <c r="C5702">
        <v>14</v>
      </c>
      <c r="D5702">
        <v>0</v>
      </c>
      <c r="E5702">
        <v>2</v>
      </c>
      <c r="F5702">
        <v>0.5</v>
      </c>
      <c r="G5702">
        <v>0.5</v>
      </c>
      <c r="H5702">
        <v>5</v>
      </c>
      <c r="I5702">
        <v>1</v>
      </c>
      <c r="J5702">
        <v>0.50268643885665099</v>
      </c>
      <c r="K5702">
        <v>0.80781216419514201</v>
      </c>
      <c r="L5702">
        <v>22</v>
      </c>
      <c r="M5702">
        <f>J5702*0.5+K5702*0.5</f>
        <v>0.65524930152589644</v>
      </c>
    </row>
    <row r="5703" spans="1:13" hidden="1" x14ac:dyDescent="0.25">
      <c r="A5703" t="s">
        <v>16</v>
      </c>
      <c r="B5703">
        <v>1925</v>
      </c>
      <c r="C5703">
        <v>10</v>
      </c>
      <c r="D5703">
        <v>0</v>
      </c>
      <c r="E5703">
        <v>2</v>
      </c>
      <c r="F5703">
        <v>0.5</v>
      </c>
      <c r="G5703">
        <v>0.5</v>
      </c>
      <c r="H5703">
        <v>5</v>
      </c>
      <c r="I5703">
        <v>1</v>
      </c>
      <c r="J5703">
        <v>0.50123576187405905</v>
      </c>
      <c r="K5703">
        <v>0.80910165484633501</v>
      </c>
      <c r="L5703">
        <v>22</v>
      </c>
      <c r="M5703">
        <f>J5703*0.5+K5703*0.5</f>
        <v>0.65516870836019703</v>
      </c>
    </row>
    <row r="5704" spans="1:13" hidden="1" x14ac:dyDescent="0.25">
      <c r="A5704" t="s">
        <v>16</v>
      </c>
      <c r="B5704">
        <v>2725</v>
      </c>
      <c r="C5704">
        <v>15</v>
      </c>
      <c r="D5704">
        <v>0</v>
      </c>
      <c r="E5704">
        <v>2</v>
      </c>
      <c r="F5704">
        <v>0.5</v>
      </c>
      <c r="G5704">
        <v>0.5</v>
      </c>
      <c r="H5704">
        <v>5</v>
      </c>
      <c r="I5704">
        <v>1</v>
      </c>
      <c r="J5704">
        <v>0.50354609929077998</v>
      </c>
      <c r="K5704">
        <v>0.80673758865248202</v>
      </c>
      <c r="L5704">
        <v>22</v>
      </c>
      <c r="M5704">
        <f>J5704*0.5+K5704*0.5</f>
        <v>0.655141843971631</v>
      </c>
    </row>
    <row r="5705" spans="1:13" hidden="1" x14ac:dyDescent="0.25">
      <c r="A5705" t="s">
        <v>16</v>
      </c>
      <c r="B5705">
        <v>2086</v>
      </c>
      <c r="C5705">
        <v>11</v>
      </c>
      <c r="D5705">
        <v>0</v>
      </c>
      <c r="E5705">
        <v>2</v>
      </c>
      <c r="F5705">
        <v>0.5</v>
      </c>
      <c r="G5705">
        <v>0.7</v>
      </c>
      <c r="H5705">
        <v>5</v>
      </c>
      <c r="I5705">
        <v>1</v>
      </c>
      <c r="J5705">
        <v>0.50193423597678899</v>
      </c>
      <c r="K5705">
        <v>0.80797335052654196</v>
      </c>
      <c r="L5705">
        <v>22</v>
      </c>
      <c r="M5705">
        <f>J5705*0.5+K5705*0.5</f>
        <v>0.65495379325166547</v>
      </c>
    </row>
    <row r="5706" spans="1:13" hidden="1" x14ac:dyDescent="0.25">
      <c r="A5706" t="s">
        <v>16</v>
      </c>
      <c r="B5706">
        <v>2726</v>
      </c>
      <c r="C5706">
        <v>15</v>
      </c>
      <c r="D5706">
        <v>0</v>
      </c>
      <c r="E5706">
        <v>2</v>
      </c>
      <c r="F5706">
        <v>0.5</v>
      </c>
      <c r="G5706">
        <v>0.7</v>
      </c>
      <c r="H5706">
        <v>5</v>
      </c>
      <c r="I5706">
        <v>1</v>
      </c>
      <c r="J5706">
        <v>0.50848914678701895</v>
      </c>
      <c r="K5706">
        <v>0.80136471093917905</v>
      </c>
      <c r="L5706">
        <v>22</v>
      </c>
      <c r="M5706">
        <f>J5706*0.5+K5706*0.5</f>
        <v>0.654926928863099</v>
      </c>
    </row>
    <row r="5707" spans="1:13" hidden="1" x14ac:dyDescent="0.25">
      <c r="A5707" t="s">
        <v>16</v>
      </c>
      <c r="B5707">
        <v>2151</v>
      </c>
      <c r="C5707">
        <v>11</v>
      </c>
      <c r="D5707">
        <v>1</v>
      </c>
      <c r="E5707">
        <v>2</v>
      </c>
      <c r="F5707">
        <v>0.7</v>
      </c>
      <c r="G5707">
        <v>0.9</v>
      </c>
      <c r="H5707">
        <v>10</v>
      </c>
      <c r="I5707">
        <v>1</v>
      </c>
      <c r="J5707">
        <v>0.50548033526756897</v>
      </c>
      <c r="K5707">
        <v>0.80437352245862803</v>
      </c>
      <c r="L5707">
        <v>22</v>
      </c>
      <c r="M5707">
        <f>J5707*0.5+K5707*0.5</f>
        <v>0.65492692886309856</v>
      </c>
    </row>
    <row r="5708" spans="1:13" hidden="1" x14ac:dyDescent="0.25">
      <c r="A5708" t="s">
        <v>16</v>
      </c>
      <c r="B5708">
        <v>1507</v>
      </c>
      <c r="C5708">
        <v>7</v>
      </c>
      <c r="D5708">
        <v>1</v>
      </c>
      <c r="E5708">
        <v>2</v>
      </c>
      <c r="F5708">
        <v>0.5</v>
      </c>
      <c r="G5708">
        <v>0.9</v>
      </c>
      <c r="H5708">
        <v>10</v>
      </c>
      <c r="I5708">
        <v>1</v>
      </c>
      <c r="J5708">
        <v>0.51681710724263896</v>
      </c>
      <c r="K5708">
        <v>0.79287556415215898</v>
      </c>
      <c r="L5708">
        <v>22</v>
      </c>
      <c r="M5708">
        <f>J5708*0.5+K5708*0.5</f>
        <v>0.65484633569739903</v>
      </c>
    </row>
    <row r="5709" spans="1:13" hidden="1" x14ac:dyDescent="0.25">
      <c r="A5709" t="s">
        <v>16</v>
      </c>
      <c r="B5709">
        <v>1948</v>
      </c>
      <c r="C5709">
        <v>10</v>
      </c>
      <c r="D5709">
        <v>1</v>
      </c>
      <c r="E5709">
        <v>2</v>
      </c>
      <c r="F5709">
        <v>0.5</v>
      </c>
      <c r="G5709">
        <v>1</v>
      </c>
      <c r="H5709">
        <v>60</v>
      </c>
      <c r="I5709">
        <v>1</v>
      </c>
      <c r="J5709">
        <v>0.49231678486997599</v>
      </c>
      <c r="K5709">
        <v>0.81678486997635902</v>
      </c>
      <c r="L5709">
        <v>22</v>
      </c>
      <c r="M5709">
        <f>J5709*0.5+K5709*0.5</f>
        <v>0.6545508274231675</v>
      </c>
    </row>
    <row r="5710" spans="1:13" hidden="1" x14ac:dyDescent="0.25">
      <c r="A5710" t="s">
        <v>16</v>
      </c>
      <c r="B5710">
        <v>2744</v>
      </c>
      <c r="C5710">
        <v>15</v>
      </c>
      <c r="D5710">
        <v>1</v>
      </c>
      <c r="E5710">
        <v>2</v>
      </c>
      <c r="F5710">
        <v>0.3</v>
      </c>
      <c r="G5710">
        <v>1</v>
      </c>
      <c r="H5710">
        <v>60</v>
      </c>
      <c r="I5710">
        <v>1</v>
      </c>
      <c r="J5710">
        <v>0.55888673973780301</v>
      </c>
      <c r="K5710">
        <v>0.750214915108532</v>
      </c>
      <c r="L5710">
        <v>22</v>
      </c>
      <c r="M5710">
        <f>J5710*0.5+K5710*0.5</f>
        <v>0.6545508274231675</v>
      </c>
    </row>
    <row r="5711" spans="1:13" hidden="1" x14ac:dyDescent="0.25">
      <c r="A5711" t="s">
        <v>16</v>
      </c>
      <c r="B5711">
        <v>2727</v>
      </c>
      <c r="C5711">
        <v>15</v>
      </c>
      <c r="D5711">
        <v>0</v>
      </c>
      <c r="E5711">
        <v>2</v>
      </c>
      <c r="F5711">
        <v>0.5</v>
      </c>
      <c r="G5711">
        <v>0.9</v>
      </c>
      <c r="H5711">
        <v>5</v>
      </c>
      <c r="I5711">
        <v>1</v>
      </c>
      <c r="J5711">
        <v>0.51746185256823496</v>
      </c>
      <c r="K5711">
        <v>0.79147861594670099</v>
      </c>
      <c r="L5711">
        <v>22</v>
      </c>
      <c r="M5711">
        <f>J5711*0.5+K5711*0.5</f>
        <v>0.65447023425746798</v>
      </c>
    </row>
    <row r="5712" spans="1:13" hidden="1" x14ac:dyDescent="0.25">
      <c r="A5712" t="s">
        <v>16</v>
      </c>
      <c r="B5712">
        <v>2796</v>
      </c>
      <c r="C5712">
        <v>15</v>
      </c>
      <c r="D5712">
        <v>1</v>
      </c>
      <c r="E5712">
        <v>2</v>
      </c>
      <c r="F5712">
        <v>0.9</v>
      </c>
      <c r="G5712">
        <v>1</v>
      </c>
      <c r="H5712">
        <v>10</v>
      </c>
      <c r="I5712">
        <v>1</v>
      </c>
      <c r="J5712">
        <v>0.50822050290135401</v>
      </c>
      <c r="K5712">
        <v>0.80071996561358205</v>
      </c>
      <c r="L5712">
        <v>22</v>
      </c>
      <c r="M5712">
        <f>J5712*0.5+K5712*0.5</f>
        <v>0.65447023425746798</v>
      </c>
    </row>
    <row r="5713" spans="1:13" hidden="1" x14ac:dyDescent="0.25">
      <c r="A5713" t="s">
        <v>16</v>
      </c>
      <c r="B5713">
        <v>2809</v>
      </c>
      <c r="C5713">
        <v>15</v>
      </c>
      <c r="D5713">
        <v>1</v>
      </c>
      <c r="E5713">
        <v>2</v>
      </c>
      <c r="F5713">
        <v>0.7</v>
      </c>
      <c r="G5713">
        <v>0.5</v>
      </c>
      <c r="H5713">
        <v>5</v>
      </c>
      <c r="I5713">
        <v>1</v>
      </c>
      <c r="J5713">
        <v>0.51214270363206504</v>
      </c>
      <c r="K5713">
        <v>0.79663657855147196</v>
      </c>
      <c r="L5713">
        <v>22</v>
      </c>
      <c r="M5713">
        <f>J5713*0.5+K5713*0.5</f>
        <v>0.65438964109176845</v>
      </c>
    </row>
    <row r="5714" spans="1:13" hidden="1" x14ac:dyDescent="0.25">
      <c r="A5714" t="s">
        <v>16</v>
      </c>
      <c r="B5714">
        <v>2087</v>
      </c>
      <c r="C5714">
        <v>11</v>
      </c>
      <c r="D5714">
        <v>0</v>
      </c>
      <c r="E5714">
        <v>2</v>
      </c>
      <c r="F5714">
        <v>0.5</v>
      </c>
      <c r="G5714">
        <v>0.9</v>
      </c>
      <c r="H5714">
        <v>5</v>
      </c>
      <c r="I5714">
        <v>1</v>
      </c>
      <c r="J5714">
        <v>0.50542660649043603</v>
      </c>
      <c r="K5714">
        <v>0.80329894691596804</v>
      </c>
      <c r="L5714">
        <v>22</v>
      </c>
      <c r="M5714">
        <f>J5714*0.5+K5714*0.5</f>
        <v>0.65436277670320209</v>
      </c>
    </row>
    <row r="5715" spans="1:13" hidden="1" x14ac:dyDescent="0.25">
      <c r="A5715" t="s">
        <v>16</v>
      </c>
      <c r="B5715">
        <v>2611</v>
      </c>
      <c r="C5715">
        <v>14</v>
      </c>
      <c r="D5715">
        <v>1</v>
      </c>
      <c r="E5715">
        <v>2</v>
      </c>
      <c r="F5715">
        <v>0.7</v>
      </c>
      <c r="G5715">
        <v>0.9</v>
      </c>
      <c r="H5715">
        <v>30</v>
      </c>
      <c r="I5715">
        <v>1</v>
      </c>
      <c r="J5715">
        <v>0.490382548893187</v>
      </c>
      <c r="K5715">
        <v>0.81802063185041896</v>
      </c>
      <c r="L5715">
        <v>22</v>
      </c>
      <c r="M5715">
        <f>J5715*0.5+K5715*0.5</f>
        <v>0.65420159037180303</v>
      </c>
    </row>
    <row r="5716" spans="1:13" hidden="1" x14ac:dyDescent="0.25">
      <c r="A5716" t="s">
        <v>16</v>
      </c>
      <c r="B5716">
        <v>1928</v>
      </c>
      <c r="C5716">
        <v>10</v>
      </c>
      <c r="D5716">
        <v>0</v>
      </c>
      <c r="E5716">
        <v>2</v>
      </c>
      <c r="F5716">
        <v>0.5</v>
      </c>
      <c r="G5716">
        <v>1</v>
      </c>
      <c r="H5716">
        <v>5</v>
      </c>
      <c r="I5716">
        <v>1</v>
      </c>
      <c r="J5716">
        <v>0.50784440146142196</v>
      </c>
      <c r="K5716">
        <v>0.80050505050505005</v>
      </c>
      <c r="L5716">
        <v>22</v>
      </c>
      <c r="M5716">
        <f>J5716*0.5+K5716*0.5</f>
        <v>0.65417472598323601</v>
      </c>
    </row>
    <row r="5717" spans="1:13" hidden="1" x14ac:dyDescent="0.25">
      <c r="A5717" t="s">
        <v>16</v>
      </c>
      <c r="B5717">
        <v>1487</v>
      </c>
      <c r="C5717">
        <v>7</v>
      </c>
      <c r="D5717">
        <v>1</v>
      </c>
      <c r="E5717">
        <v>2</v>
      </c>
      <c r="F5717">
        <v>0.5</v>
      </c>
      <c r="G5717">
        <v>0.9</v>
      </c>
      <c r="H5717">
        <v>30</v>
      </c>
      <c r="I5717">
        <v>1</v>
      </c>
      <c r="J5717">
        <v>0.49140339565871399</v>
      </c>
      <c r="K5717">
        <v>0.81689232753062502</v>
      </c>
      <c r="L5717">
        <v>22</v>
      </c>
      <c r="M5717">
        <f>J5717*0.5+K5717*0.5</f>
        <v>0.65414786159466953</v>
      </c>
    </row>
    <row r="5718" spans="1:13" hidden="1" x14ac:dyDescent="0.25">
      <c r="A5718" t="s">
        <v>16</v>
      </c>
      <c r="B5718">
        <v>2156</v>
      </c>
      <c r="C5718">
        <v>11</v>
      </c>
      <c r="D5718">
        <v>1</v>
      </c>
      <c r="E5718">
        <v>2</v>
      </c>
      <c r="F5718">
        <v>0.9</v>
      </c>
      <c r="G5718">
        <v>1</v>
      </c>
      <c r="H5718">
        <v>10</v>
      </c>
      <c r="I5718">
        <v>1</v>
      </c>
      <c r="J5718">
        <v>0.50569525037610097</v>
      </c>
      <c r="K5718">
        <v>0.80249301525897199</v>
      </c>
      <c r="L5718">
        <v>22</v>
      </c>
      <c r="M5718">
        <f>J5718*0.5+K5718*0.5</f>
        <v>0.65409413281753648</v>
      </c>
    </row>
    <row r="5719" spans="1:13" hidden="1" x14ac:dyDescent="0.25">
      <c r="A5719" t="s">
        <v>16</v>
      </c>
      <c r="B5719">
        <v>2108</v>
      </c>
      <c r="C5719">
        <v>11</v>
      </c>
      <c r="D5719">
        <v>1</v>
      </c>
      <c r="E5719">
        <v>2</v>
      </c>
      <c r="F5719">
        <v>0.5</v>
      </c>
      <c r="G5719">
        <v>1</v>
      </c>
      <c r="H5719">
        <v>60</v>
      </c>
      <c r="I5719">
        <v>1</v>
      </c>
      <c r="J5719">
        <v>0.48855577047066401</v>
      </c>
      <c r="K5719">
        <v>0.81952503761014395</v>
      </c>
      <c r="L5719">
        <v>22</v>
      </c>
      <c r="M5719">
        <f>J5719*0.5+K5719*0.5</f>
        <v>0.65404040404040398</v>
      </c>
    </row>
    <row r="5720" spans="1:13" hidden="1" x14ac:dyDescent="0.25">
      <c r="A5720" t="s">
        <v>16</v>
      </c>
      <c r="B5720">
        <v>2107</v>
      </c>
      <c r="C5720">
        <v>11</v>
      </c>
      <c r="D5720">
        <v>1</v>
      </c>
      <c r="E5720">
        <v>2</v>
      </c>
      <c r="F5720">
        <v>0.5</v>
      </c>
      <c r="G5720">
        <v>0.9</v>
      </c>
      <c r="H5720">
        <v>60</v>
      </c>
      <c r="I5720">
        <v>1</v>
      </c>
      <c r="J5720">
        <v>0.48812594025359901</v>
      </c>
      <c r="K5720">
        <v>0.81963249516440995</v>
      </c>
      <c r="L5720">
        <v>22</v>
      </c>
      <c r="M5720">
        <f>J5720*0.5+K5720*0.5</f>
        <v>0.65387921770900448</v>
      </c>
    </row>
    <row r="5721" spans="1:13" hidden="1" x14ac:dyDescent="0.25">
      <c r="A5721" t="s">
        <v>16</v>
      </c>
      <c r="B5721">
        <v>2612</v>
      </c>
      <c r="C5721">
        <v>14</v>
      </c>
      <c r="D5721">
        <v>1</v>
      </c>
      <c r="E5721">
        <v>2</v>
      </c>
      <c r="F5721">
        <v>0.7</v>
      </c>
      <c r="G5721">
        <v>1</v>
      </c>
      <c r="H5721">
        <v>30</v>
      </c>
      <c r="I5721">
        <v>1</v>
      </c>
      <c r="J5721">
        <v>0.489469159681925</v>
      </c>
      <c r="K5721">
        <v>0.81780571674188696</v>
      </c>
      <c r="L5721">
        <v>22</v>
      </c>
      <c r="M5721">
        <f>J5721*0.5+K5721*0.5</f>
        <v>0.65363743821190601</v>
      </c>
    </row>
    <row r="5722" spans="1:13" hidden="1" x14ac:dyDescent="0.25">
      <c r="A5722" t="s">
        <v>16</v>
      </c>
      <c r="B5722">
        <v>2106</v>
      </c>
      <c r="C5722">
        <v>11</v>
      </c>
      <c r="D5722">
        <v>1</v>
      </c>
      <c r="E5722">
        <v>2</v>
      </c>
      <c r="F5722">
        <v>0.5</v>
      </c>
      <c r="G5722">
        <v>0.7</v>
      </c>
      <c r="H5722">
        <v>60</v>
      </c>
      <c r="I5722">
        <v>1</v>
      </c>
      <c r="J5722">
        <v>0.48850204169353101</v>
      </c>
      <c r="K5722">
        <v>0.81834300451321695</v>
      </c>
      <c r="L5722">
        <v>22</v>
      </c>
      <c r="M5722">
        <f>J5722*0.5+K5722*0.5</f>
        <v>0.65342252310337401</v>
      </c>
    </row>
    <row r="5723" spans="1:13" hidden="1" x14ac:dyDescent="0.25">
      <c r="A5723" t="s">
        <v>16</v>
      </c>
      <c r="B5723">
        <v>1905</v>
      </c>
      <c r="C5723">
        <v>10</v>
      </c>
      <c r="D5723">
        <v>0</v>
      </c>
      <c r="E5723">
        <v>2</v>
      </c>
      <c r="F5723">
        <v>0.5</v>
      </c>
      <c r="G5723">
        <v>0.5</v>
      </c>
      <c r="H5723">
        <v>10</v>
      </c>
      <c r="I5723">
        <v>1</v>
      </c>
      <c r="J5723">
        <v>0.49430474962389798</v>
      </c>
      <c r="K5723">
        <v>0.81237911025145004</v>
      </c>
      <c r="L5723">
        <v>22</v>
      </c>
      <c r="M5723">
        <f>J5723*0.5+K5723*0.5</f>
        <v>0.65334192993767404</v>
      </c>
    </row>
    <row r="5724" spans="1:13" hidden="1" x14ac:dyDescent="0.25">
      <c r="A5724" t="s">
        <v>16</v>
      </c>
      <c r="B5724">
        <v>2088</v>
      </c>
      <c r="C5724">
        <v>11</v>
      </c>
      <c r="D5724">
        <v>0</v>
      </c>
      <c r="E5724">
        <v>2</v>
      </c>
      <c r="F5724">
        <v>0.5</v>
      </c>
      <c r="G5724">
        <v>1</v>
      </c>
      <c r="H5724">
        <v>5</v>
      </c>
      <c r="I5724">
        <v>1</v>
      </c>
      <c r="J5724">
        <v>0.50676982591876196</v>
      </c>
      <c r="K5724">
        <v>0.79953793251665595</v>
      </c>
      <c r="L5724">
        <v>22</v>
      </c>
      <c r="M5724">
        <f>J5724*0.5+K5724*0.5</f>
        <v>0.65315387921770895</v>
      </c>
    </row>
    <row r="5725" spans="1:13" hidden="1" x14ac:dyDescent="0.25">
      <c r="A5725" t="s">
        <v>16</v>
      </c>
      <c r="B5725">
        <v>2789</v>
      </c>
      <c r="C5725">
        <v>15</v>
      </c>
      <c r="D5725">
        <v>1</v>
      </c>
      <c r="E5725">
        <v>2</v>
      </c>
      <c r="F5725">
        <v>0.7</v>
      </c>
      <c r="G5725">
        <v>0.5</v>
      </c>
      <c r="H5725">
        <v>10</v>
      </c>
      <c r="I5725">
        <v>1</v>
      </c>
      <c r="J5725">
        <v>0.49537932516655903</v>
      </c>
      <c r="K5725">
        <v>0.810928433268858</v>
      </c>
      <c r="L5725">
        <v>22</v>
      </c>
      <c r="M5725">
        <f>J5725*0.5+K5725*0.5</f>
        <v>0.65315387921770851</v>
      </c>
    </row>
    <row r="5726" spans="1:13" hidden="1" x14ac:dyDescent="0.25">
      <c r="A5726" t="s">
        <v>16</v>
      </c>
      <c r="B5726">
        <v>2632</v>
      </c>
      <c r="C5726">
        <v>14</v>
      </c>
      <c r="D5726">
        <v>1</v>
      </c>
      <c r="E5726">
        <v>2</v>
      </c>
      <c r="F5726">
        <v>0.7</v>
      </c>
      <c r="G5726">
        <v>1</v>
      </c>
      <c r="H5726">
        <v>10</v>
      </c>
      <c r="I5726">
        <v>1</v>
      </c>
      <c r="J5726">
        <v>0.51010101010101006</v>
      </c>
      <c r="K5726">
        <v>0.79577691811734297</v>
      </c>
      <c r="L5726">
        <v>22</v>
      </c>
      <c r="M5726">
        <f>J5726*0.5+K5726*0.5</f>
        <v>0.65293896410917651</v>
      </c>
    </row>
    <row r="5727" spans="1:13" hidden="1" x14ac:dyDescent="0.25">
      <c r="A5727" t="s">
        <v>16</v>
      </c>
      <c r="B5727">
        <v>2706</v>
      </c>
      <c r="C5727">
        <v>15</v>
      </c>
      <c r="D5727">
        <v>0</v>
      </c>
      <c r="E5727">
        <v>2</v>
      </c>
      <c r="F5727">
        <v>0.5</v>
      </c>
      <c r="G5727">
        <v>0.7</v>
      </c>
      <c r="H5727">
        <v>10</v>
      </c>
      <c r="I5727">
        <v>1</v>
      </c>
      <c r="J5727">
        <v>0.49430474962389798</v>
      </c>
      <c r="K5727">
        <v>0.81125080593165699</v>
      </c>
      <c r="L5727">
        <v>22</v>
      </c>
      <c r="M5727">
        <f>J5727*0.5+K5727*0.5</f>
        <v>0.65277777777777746</v>
      </c>
    </row>
    <row r="5728" spans="1:13" hidden="1" x14ac:dyDescent="0.25">
      <c r="A5728" t="s">
        <v>16</v>
      </c>
      <c r="B5728">
        <v>2636</v>
      </c>
      <c r="C5728">
        <v>14</v>
      </c>
      <c r="D5728">
        <v>1</v>
      </c>
      <c r="E5728">
        <v>2</v>
      </c>
      <c r="F5728">
        <v>0.9</v>
      </c>
      <c r="G5728">
        <v>1</v>
      </c>
      <c r="H5728">
        <v>10</v>
      </c>
      <c r="I5728">
        <v>1</v>
      </c>
      <c r="J5728">
        <v>0.50510423382763803</v>
      </c>
      <c r="K5728">
        <v>0.80039759295078405</v>
      </c>
      <c r="L5728">
        <v>22</v>
      </c>
      <c r="M5728">
        <f>J5728*0.5+K5728*0.5</f>
        <v>0.6527509133892111</v>
      </c>
    </row>
    <row r="5729" spans="1:13" hidden="1" x14ac:dyDescent="0.25">
      <c r="A5729" t="s">
        <v>16</v>
      </c>
      <c r="B5729">
        <v>2631</v>
      </c>
      <c r="C5729">
        <v>14</v>
      </c>
      <c r="D5729">
        <v>1</v>
      </c>
      <c r="E5729">
        <v>2</v>
      </c>
      <c r="F5729">
        <v>0.7</v>
      </c>
      <c r="G5729">
        <v>0.9</v>
      </c>
      <c r="H5729">
        <v>10</v>
      </c>
      <c r="I5729">
        <v>1</v>
      </c>
      <c r="J5729">
        <v>0.50644745325596296</v>
      </c>
      <c r="K5729">
        <v>0.79905437352245801</v>
      </c>
      <c r="L5729">
        <v>22</v>
      </c>
      <c r="M5729">
        <f>J5729*0.5+K5729*0.5</f>
        <v>0.65275091338921043</v>
      </c>
    </row>
    <row r="5730" spans="1:13" hidden="1" x14ac:dyDescent="0.25">
      <c r="A5730" t="s">
        <v>16</v>
      </c>
      <c r="B5730">
        <v>2743</v>
      </c>
      <c r="C5730">
        <v>15</v>
      </c>
      <c r="D5730">
        <v>1</v>
      </c>
      <c r="E5730">
        <v>2</v>
      </c>
      <c r="F5730">
        <v>0.3</v>
      </c>
      <c r="G5730">
        <v>0.9</v>
      </c>
      <c r="H5730">
        <v>60</v>
      </c>
      <c r="I5730">
        <v>1</v>
      </c>
      <c r="J5730">
        <v>0.55705996131528002</v>
      </c>
      <c r="K5730">
        <v>0.74817322157747601</v>
      </c>
      <c r="L5730">
        <v>22</v>
      </c>
      <c r="M5730">
        <f>J5730*0.5+K5730*0.5</f>
        <v>0.65261659144637796</v>
      </c>
    </row>
    <row r="5731" spans="1:13" hidden="1" x14ac:dyDescent="0.25">
      <c r="A5731" t="s">
        <v>16</v>
      </c>
      <c r="B5731">
        <v>1996</v>
      </c>
      <c r="C5731">
        <v>10</v>
      </c>
      <c r="D5731">
        <v>1</v>
      </c>
      <c r="E5731">
        <v>2</v>
      </c>
      <c r="F5731">
        <v>0.9</v>
      </c>
      <c r="G5731">
        <v>1</v>
      </c>
      <c r="H5731">
        <v>10</v>
      </c>
      <c r="I5731">
        <v>1</v>
      </c>
      <c r="J5731">
        <v>0.50381474317644503</v>
      </c>
      <c r="K5731">
        <v>0.80131098216204599</v>
      </c>
      <c r="L5731">
        <v>22</v>
      </c>
      <c r="M5731">
        <f>J5731*0.5+K5731*0.5</f>
        <v>0.65256286266924546</v>
      </c>
    </row>
    <row r="5732" spans="1:13" hidden="1" x14ac:dyDescent="0.25">
      <c r="A5732" t="s">
        <v>16</v>
      </c>
      <c r="B5732">
        <v>1448</v>
      </c>
      <c r="C5732">
        <v>7</v>
      </c>
      <c r="D5732">
        <v>0</v>
      </c>
      <c r="E5732">
        <v>2</v>
      </c>
      <c r="F5732">
        <v>0.5</v>
      </c>
      <c r="G5732">
        <v>1</v>
      </c>
      <c r="H5732">
        <v>5</v>
      </c>
      <c r="I5732">
        <v>1</v>
      </c>
      <c r="J5732">
        <v>0.50816677412422095</v>
      </c>
      <c r="K5732">
        <v>0.79685149366000396</v>
      </c>
      <c r="L5732">
        <v>22</v>
      </c>
      <c r="M5732">
        <f>J5732*0.5+K5732*0.5</f>
        <v>0.65250913389211251</v>
      </c>
    </row>
    <row r="5733" spans="1:13" hidden="1" x14ac:dyDescent="0.25">
      <c r="A5733" t="s">
        <v>16</v>
      </c>
      <c r="B5733">
        <v>2742</v>
      </c>
      <c r="C5733">
        <v>15</v>
      </c>
      <c r="D5733">
        <v>1</v>
      </c>
      <c r="E5733">
        <v>2</v>
      </c>
      <c r="F5733">
        <v>0.3</v>
      </c>
      <c r="G5733">
        <v>0.7</v>
      </c>
      <c r="H5733">
        <v>60</v>
      </c>
      <c r="I5733">
        <v>1</v>
      </c>
      <c r="J5733">
        <v>0.55856436707500501</v>
      </c>
      <c r="K5733">
        <v>0.74640017193208597</v>
      </c>
      <c r="L5733">
        <v>22</v>
      </c>
      <c r="M5733">
        <f>J5733*0.5+K5733*0.5</f>
        <v>0.65248226950354549</v>
      </c>
    </row>
    <row r="5734" spans="1:13" hidden="1" x14ac:dyDescent="0.25">
      <c r="A5734" t="s">
        <v>16</v>
      </c>
      <c r="B5734">
        <v>2615</v>
      </c>
      <c r="C5734">
        <v>14</v>
      </c>
      <c r="D5734">
        <v>1</v>
      </c>
      <c r="E5734">
        <v>2</v>
      </c>
      <c r="F5734">
        <v>0.9</v>
      </c>
      <c r="G5734">
        <v>0.9</v>
      </c>
      <c r="H5734">
        <v>30</v>
      </c>
      <c r="I5734">
        <v>1</v>
      </c>
      <c r="J5734">
        <v>0.48415001074575498</v>
      </c>
      <c r="K5734">
        <v>0.820760799484203</v>
      </c>
      <c r="L5734">
        <v>22</v>
      </c>
      <c r="M5734">
        <f>J5734*0.5+K5734*0.5</f>
        <v>0.65245540511497901</v>
      </c>
    </row>
    <row r="5735" spans="1:13" hidden="1" x14ac:dyDescent="0.25">
      <c r="A5735" t="s">
        <v>16</v>
      </c>
      <c r="B5735">
        <v>2610</v>
      </c>
      <c r="C5735">
        <v>14</v>
      </c>
      <c r="D5735">
        <v>1</v>
      </c>
      <c r="E5735">
        <v>2</v>
      </c>
      <c r="F5735">
        <v>0.7</v>
      </c>
      <c r="G5735">
        <v>0.7</v>
      </c>
      <c r="H5735">
        <v>30</v>
      </c>
      <c r="I5735">
        <v>1</v>
      </c>
      <c r="J5735">
        <v>0.48667526327100702</v>
      </c>
      <c r="K5735">
        <v>0.81818181818181801</v>
      </c>
      <c r="L5735">
        <v>22</v>
      </c>
      <c r="M5735">
        <f>J5735*0.5+K5735*0.5</f>
        <v>0.65242854072641254</v>
      </c>
    </row>
    <row r="5736" spans="1:13" hidden="1" x14ac:dyDescent="0.25">
      <c r="A5736" t="s">
        <v>16</v>
      </c>
      <c r="B5736">
        <v>2628</v>
      </c>
      <c r="C5736">
        <v>14</v>
      </c>
      <c r="D5736">
        <v>1</v>
      </c>
      <c r="E5736">
        <v>2</v>
      </c>
      <c r="F5736">
        <v>0.5</v>
      </c>
      <c r="G5736">
        <v>1</v>
      </c>
      <c r="H5736">
        <v>10</v>
      </c>
      <c r="I5736">
        <v>1</v>
      </c>
      <c r="J5736">
        <v>0.52251235761874004</v>
      </c>
      <c r="K5736">
        <v>0.78234472383408504</v>
      </c>
      <c r="L5736">
        <v>22</v>
      </c>
      <c r="M5736">
        <f>J5736*0.5+K5736*0.5</f>
        <v>0.65242854072641254</v>
      </c>
    </row>
    <row r="5737" spans="1:13" hidden="1" x14ac:dyDescent="0.25">
      <c r="A5737" t="s">
        <v>16</v>
      </c>
      <c r="B5737">
        <v>1446</v>
      </c>
      <c r="C5737">
        <v>7</v>
      </c>
      <c r="D5737">
        <v>0</v>
      </c>
      <c r="E5737">
        <v>2</v>
      </c>
      <c r="F5737">
        <v>0.5</v>
      </c>
      <c r="G5737">
        <v>0.7</v>
      </c>
      <c r="H5737">
        <v>5</v>
      </c>
      <c r="I5737">
        <v>1</v>
      </c>
      <c r="J5737">
        <v>0.49156458199011299</v>
      </c>
      <c r="K5737">
        <v>0.81323877068557904</v>
      </c>
      <c r="L5737">
        <v>22</v>
      </c>
      <c r="M5737">
        <f>J5737*0.5+K5737*0.5</f>
        <v>0.65240167633784596</v>
      </c>
    </row>
    <row r="5738" spans="1:13" hidden="1" x14ac:dyDescent="0.25">
      <c r="A5738" t="s">
        <v>16</v>
      </c>
      <c r="B5738">
        <v>1942</v>
      </c>
      <c r="C5738">
        <v>10</v>
      </c>
      <c r="D5738">
        <v>1</v>
      </c>
      <c r="E5738">
        <v>2</v>
      </c>
      <c r="F5738">
        <v>0.3</v>
      </c>
      <c r="G5738">
        <v>0.7</v>
      </c>
      <c r="H5738">
        <v>60</v>
      </c>
      <c r="I5738">
        <v>1</v>
      </c>
      <c r="J5738">
        <v>0.54921555985385695</v>
      </c>
      <c r="K5738">
        <v>0.75558779282183497</v>
      </c>
      <c r="L5738">
        <v>22</v>
      </c>
      <c r="M5738">
        <f>J5738*0.5+K5738*0.5</f>
        <v>0.65240167633784596</v>
      </c>
    </row>
    <row r="5739" spans="1:13" hidden="1" x14ac:dyDescent="0.25">
      <c r="A5739" t="s">
        <v>16</v>
      </c>
      <c r="B5739">
        <v>2567</v>
      </c>
      <c r="C5739">
        <v>14</v>
      </c>
      <c r="D5739">
        <v>0</v>
      </c>
      <c r="E5739">
        <v>2</v>
      </c>
      <c r="F5739">
        <v>0.5</v>
      </c>
      <c r="G5739">
        <v>0.9</v>
      </c>
      <c r="H5739">
        <v>5</v>
      </c>
      <c r="I5739">
        <v>1</v>
      </c>
      <c r="J5739">
        <v>0.50580270793036697</v>
      </c>
      <c r="K5739">
        <v>0.79894691596819201</v>
      </c>
      <c r="L5739">
        <v>22</v>
      </c>
      <c r="M5739">
        <f>J5739*0.5+K5739*0.5</f>
        <v>0.65237481194927949</v>
      </c>
    </row>
    <row r="5740" spans="1:13" hidden="1" x14ac:dyDescent="0.25">
      <c r="A5740" t="s">
        <v>16</v>
      </c>
      <c r="B5740">
        <v>2795</v>
      </c>
      <c r="C5740">
        <v>15</v>
      </c>
      <c r="D5740">
        <v>1</v>
      </c>
      <c r="E5740">
        <v>2</v>
      </c>
      <c r="F5740">
        <v>0.9</v>
      </c>
      <c r="G5740">
        <v>0.9</v>
      </c>
      <c r="H5740">
        <v>10</v>
      </c>
      <c r="I5740">
        <v>1</v>
      </c>
      <c r="J5740">
        <v>0.499623898560068</v>
      </c>
      <c r="K5740">
        <v>0.80485708145282597</v>
      </c>
      <c r="L5740">
        <v>22</v>
      </c>
      <c r="M5740">
        <f>J5740*0.5+K5740*0.5</f>
        <v>0.65224049000644702</v>
      </c>
    </row>
    <row r="5741" spans="1:13" hidden="1" x14ac:dyDescent="0.25">
      <c r="A5741" t="s">
        <v>16</v>
      </c>
      <c r="B5741">
        <v>1972</v>
      </c>
      <c r="C5741">
        <v>10</v>
      </c>
      <c r="D5741">
        <v>1</v>
      </c>
      <c r="E5741">
        <v>2</v>
      </c>
      <c r="F5741">
        <v>0.7</v>
      </c>
      <c r="G5741">
        <v>1</v>
      </c>
      <c r="H5741">
        <v>30</v>
      </c>
      <c r="I5741">
        <v>1</v>
      </c>
      <c r="J5741">
        <v>0.48586933161401202</v>
      </c>
      <c r="K5741">
        <v>0.81845046206748295</v>
      </c>
      <c r="L5741">
        <v>22</v>
      </c>
      <c r="M5741">
        <f>J5741*0.5+K5741*0.5</f>
        <v>0.65215989684074749</v>
      </c>
    </row>
    <row r="5742" spans="1:13" hidden="1" x14ac:dyDescent="0.25">
      <c r="A5742" t="s">
        <v>16</v>
      </c>
      <c r="B5742">
        <v>2806</v>
      </c>
      <c r="C5742">
        <v>15</v>
      </c>
      <c r="D5742">
        <v>1</v>
      </c>
      <c r="E5742">
        <v>2</v>
      </c>
      <c r="F5742">
        <v>0.5</v>
      </c>
      <c r="G5742">
        <v>0.7</v>
      </c>
      <c r="H5742">
        <v>5</v>
      </c>
      <c r="I5742">
        <v>1</v>
      </c>
      <c r="J5742">
        <v>0.54475607135181603</v>
      </c>
      <c r="K5742">
        <v>0.75956372232967895</v>
      </c>
      <c r="L5742">
        <v>22</v>
      </c>
      <c r="M5742">
        <f>J5742*0.5+K5742*0.5</f>
        <v>0.65215989684074749</v>
      </c>
    </row>
    <row r="5743" spans="1:13" hidden="1" x14ac:dyDescent="0.25">
      <c r="A5743" t="s">
        <v>16</v>
      </c>
      <c r="B5743">
        <v>2135</v>
      </c>
      <c r="C5743">
        <v>11</v>
      </c>
      <c r="D5743">
        <v>1</v>
      </c>
      <c r="E5743">
        <v>2</v>
      </c>
      <c r="F5743">
        <v>0.9</v>
      </c>
      <c r="G5743">
        <v>0.9</v>
      </c>
      <c r="H5743">
        <v>30</v>
      </c>
      <c r="I5743">
        <v>1</v>
      </c>
      <c r="J5743">
        <v>0.48307543520309398</v>
      </c>
      <c r="K5743">
        <v>0.82119062970126799</v>
      </c>
      <c r="L5743">
        <v>22</v>
      </c>
      <c r="M5743">
        <f>J5743*0.5+K5743*0.5</f>
        <v>0.65213303245218102</v>
      </c>
    </row>
    <row r="5744" spans="1:13" hidden="1" x14ac:dyDescent="0.25">
      <c r="A5744" t="s">
        <v>16</v>
      </c>
      <c r="B5744">
        <v>2168</v>
      </c>
      <c r="C5744">
        <v>11</v>
      </c>
      <c r="D5744">
        <v>1</v>
      </c>
      <c r="E5744">
        <v>2</v>
      </c>
      <c r="F5744">
        <v>0.5</v>
      </c>
      <c r="G5744">
        <v>1</v>
      </c>
      <c r="H5744">
        <v>5</v>
      </c>
      <c r="I5744">
        <v>1</v>
      </c>
      <c r="J5744">
        <v>0.53680421233612696</v>
      </c>
      <c r="K5744">
        <v>0.76746185256823496</v>
      </c>
      <c r="L5744">
        <v>22</v>
      </c>
      <c r="M5744">
        <f>J5744*0.5+K5744*0.5</f>
        <v>0.65213303245218102</v>
      </c>
    </row>
    <row r="5745" spans="1:13" hidden="1" x14ac:dyDescent="0.25">
      <c r="A5745" t="s">
        <v>16</v>
      </c>
      <c r="B5745">
        <v>807</v>
      </c>
      <c r="C5745">
        <v>3</v>
      </c>
      <c r="D5745">
        <v>0</v>
      </c>
      <c r="E5745">
        <v>2</v>
      </c>
      <c r="F5745">
        <v>0.5</v>
      </c>
      <c r="G5745">
        <v>0.9</v>
      </c>
      <c r="H5745">
        <v>5</v>
      </c>
      <c r="I5745">
        <v>1</v>
      </c>
      <c r="J5745">
        <v>0.48877068557919601</v>
      </c>
      <c r="K5745">
        <v>0.81517300666236803</v>
      </c>
      <c r="L5745">
        <v>22</v>
      </c>
      <c r="M5745">
        <f>J5745*0.5+K5745*0.5</f>
        <v>0.65197184612078196</v>
      </c>
    </row>
    <row r="5746" spans="1:13" hidden="1" x14ac:dyDescent="0.25">
      <c r="A5746" t="s">
        <v>16</v>
      </c>
      <c r="B5746">
        <v>887</v>
      </c>
      <c r="C5746">
        <v>3</v>
      </c>
      <c r="D5746">
        <v>1</v>
      </c>
      <c r="E5746">
        <v>2</v>
      </c>
      <c r="F5746">
        <v>0.5</v>
      </c>
      <c r="G5746">
        <v>0.9</v>
      </c>
      <c r="H5746">
        <v>5</v>
      </c>
      <c r="I5746">
        <v>1</v>
      </c>
      <c r="J5746">
        <v>0.48877068557919601</v>
      </c>
      <c r="K5746">
        <v>0.81517300666236803</v>
      </c>
      <c r="L5746">
        <v>22</v>
      </c>
      <c r="M5746">
        <f>J5746*0.5+K5746*0.5</f>
        <v>0.65197184612078196</v>
      </c>
    </row>
    <row r="5747" spans="1:13" hidden="1" x14ac:dyDescent="0.25">
      <c r="A5747" t="s">
        <v>16</v>
      </c>
      <c r="B5747">
        <v>808</v>
      </c>
      <c r="C5747">
        <v>3</v>
      </c>
      <c r="D5747">
        <v>0</v>
      </c>
      <c r="E5747">
        <v>2</v>
      </c>
      <c r="F5747">
        <v>0.5</v>
      </c>
      <c r="G5747">
        <v>1</v>
      </c>
      <c r="H5747">
        <v>5</v>
      </c>
      <c r="I5747">
        <v>1</v>
      </c>
      <c r="J5747">
        <v>0.49210186976144399</v>
      </c>
      <c r="K5747">
        <v>0.81178809370298699</v>
      </c>
      <c r="L5747">
        <v>22</v>
      </c>
      <c r="M5747">
        <f>J5747*0.5+K5747*0.5</f>
        <v>0.65194498173221549</v>
      </c>
    </row>
    <row r="5748" spans="1:13" hidden="1" x14ac:dyDescent="0.25">
      <c r="A5748" t="s">
        <v>16</v>
      </c>
      <c r="B5748">
        <v>888</v>
      </c>
      <c r="C5748">
        <v>3</v>
      </c>
      <c r="D5748">
        <v>1</v>
      </c>
      <c r="E5748">
        <v>2</v>
      </c>
      <c r="F5748">
        <v>0.5</v>
      </c>
      <c r="G5748">
        <v>1</v>
      </c>
      <c r="H5748">
        <v>5</v>
      </c>
      <c r="I5748">
        <v>1</v>
      </c>
      <c r="J5748">
        <v>0.49210186976144399</v>
      </c>
      <c r="K5748">
        <v>0.81178809370298699</v>
      </c>
      <c r="L5748">
        <v>22</v>
      </c>
      <c r="M5748">
        <f>J5748*0.5+K5748*0.5</f>
        <v>0.65194498173221549</v>
      </c>
    </row>
    <row r="5749" spans="1:13" hidden="1" x14ac:dyDescent="0.25">
      <c r="A5749" t="s">
        <v>16</v>
      </c>
      <c r="B5749">
        <v>2763</v>
      </c>
      <c r="C5749">
        <v>15</v>
      </c>
      <c r="D5749">
        <v>1</v>
      </c>
      <c r="E5749">
        <v>2</v>
      </c>
      <c r="F5749">
        <v>0.3</v>
      </c>
      <c r="G5749">
        <v>0.9</v>
      </c>
      <c r="H5749">
        <v>30</v>
      </c>
      <c r="I5749">
        <v>1</v>
      </c>
      <c r="J5749">
        <v>0.56522673543950097</v>
      </c>
      <c r="K5749">
        <v>0.73866322802493001</v>
      </c>
      <c r="L5749">
        <v>22</v>
      </c>
      <c r="M5749">
        <f>J5749*0.5+K5749*0.5</f>
        <v>0.65194498173221549</v>
      </c>
    </row>
    <row r="5750" spans="1:13" hidden="1" x14ac:dyDescent="0.25">
      <c r="A5750" t="s">
        <v>16</v>
      </c>
      <c r="B5750">
        <v>1990</v>
      </c>
      <c r="C5750">
        <v>10</v>
      </c>
      <c r="D5750">
        <v>1</v>
      </c>
      <c r="E5750">
        <v>2</v>
      </c>
      <c r="F5750">
        <v>0.7</v>
      </c>
      <c r="G5750">
        <v>0.7</v>
      </c>
      <c r="H5750">
        <v>10</v>
      </c>
      <c r="I5750">
        <v>1</v>
      </c>
      <c r="J5750">
        <v>0.49586288416075602</v>
      </c>
      <c r="K5750">
        <v>0.80786589297227596</v>
      </c>
      <c r="L5750">
        <v>22</v>
      </c>
      <c r="M5750">
        <f>J5750*0.5+K5750*0.5</f>
        <v>0.65186438856651596</v>
      </c>
    </row>
    <row r="5751" spans="1:13" hidden="1" x14ac:dyDescent="0.25">
      <c r="A5751" t="s">
        <v>16</v>
      </c>
      <c r="B5751">
        <v>2006</v>
      </c>
      <c r="C5751">
        <v>10</v>
      </c>
      <c r="D5751">
        <v>1</v>
      </c>
      <c r="E5751">
        <v>2</v>
      </c>
      <c r="F5751">
        <v>0.5</v>
      </c>
      <c r="G5751">
        <v>0.7</v>
      </c>
      <c r="H5751">
        <v>5</v>
      </c>
      <c r="I5751">
        <v>1</v>
      </c>
      <c r="J5751">
        <v>0.52632710079518497</v>
      </c>
      <c r="K5751">
        <v>0.77729421878357996</v>
      </c>
      <c r="L5751">
        <v>22</v>
      </c>
      <c r="M5751">
        <f>J5751*0.5+K5751*0.5</f>
        <v>0.65181065978938246</v>
      </c>
    </row>
    <row r="5752" spans="1:13" hidden="1" x14ac:dyDescent="0.25">
      <c r="A5752" t="s">
        <v>16</v>
      </c>
      <c r="B5752">
        <v>1961</v>
      </c>
      <c r="C5752">
        <v>10</v>
      </c>
      <c r="D5752">
        <v>1</v>
      </c>
      <c r="E5752">
        <v>2</v>
      </c>
      <c r="F5752">
        <v>0.3</v>
      </c>
      <c r="G5752">
        <v>0.5</v>
      </c>
      <c r="H5752">
        <v>30</v>
      </c>
      <c r="I5752">
        <v>1</v>
      </c>
      <c r="J5752">
        <v>0.55474962389855997</v>
      </c>
      <c r="K5752">
        <v>0.74881796690307301</v>
      </c>
      <c r="L5752">
        <v>22</v>
      </c>
      <c r="M5752">
        <f>J5752*0.5+K5752*0.5</f>
        <v>0.65178379540081655</v>
      </c>
    </row>
    <row r="5753" spans="1:13" hidden="1" x14ac:dyDescent="0.25">
      <c r="A5753" t="s">
        <v>16</v>
      </c>
      <c r="B5753">
        <v>2546</v>
      </c>
      <c r="C5753">
        <v>14</v>
      </c>
      <c r="D5753">
        <v>0</v>
      </c>
      <c r="E5753">
        <v>2</v>
      </c>
      <c r="F5753">
        <v>0.5</v>
      </c>
      <c r="G5753">
        <v>0.7</v>
      </c>
      <c r="H5753">
        <v>10</v>
      </c>
      <c r="I5753">
        <v>1</v>
      </c>
      <c r="J5753">
        <v>0.49403610573823298</v>
      </c>
      <c r="K5753">
        <v>0.80947775628626695</v>
      </c>
      <c r="L5753">
        <v>22</v>
      </c>
      <c r="M5753">
        <f>J5753*0.5+K5753*0.5</f>
        <v>0.65175693101224996</v>
      </c>
    </row>
    <row r="5754" spans="1:13" hidden="1" x14ac:dyDescent="0.25">
      <c r="A5754" t="s">
        <v>16</v>
      </c>
      <c r="B5754">
        <v>2775</v>
      </c>
      <c r="C5754">
        <v>15</v>
      </c>
      <c r="D5754">
        <v>1</v>
      </c>
      <c r="E5754">
        <v>2</v>
      </c>
      <c r="F5754">
        <v>0.9</v>
      </c>
      <c r="G5754">
        <v>0.9</v>
      </c>
      <c r="H5754">
        <v>30</v>
      </c>
      <c r="I5754">
        <v>1</v>
      </c>
      <c r="J5754">
        <v>0.48312916398022698</v>
      </c>
      <c r="K5754">
        <v>0.82027724049000605</v>
      </c>
      <c r="L5754">
        <v>22</v>
      </c>
      <c r="M5754">
        <f>J5754*0.5+K5754*0.5</f>
        <v>0.65170320223511657</v>
      </c>
    </row>
    <row r="5755" spans="1:13" hidden="1" x14ac:dyDescent="0.25">
      <c r="A5755" t="s">
        <v>16</v>
      </c>
      <c r="B5755">
        <v>2616</v>
      </c>
      <c r="C5755">
        <v>14</v>
      </c>
      <c r="D5755">
        <v>1</v>
      </c>
      <c r="E5755">
        <v>2</v>
      </c>
      <c r="F5755">
        <v>0.9</v>
      </c>
      <c r="G5755">
        <v>1</v>
      </c>
      <c r="H5755">
        <v>30</v>
      </c>
      <c r="I5755">
        <v>1</v>
      </c>
      <c r="J5755">
        <v>0.48415001074575498</v>
      </c>
      <c r="K5755">
        <v>0.81914893617021201</v>
      </c>
      <c r="L5755">
        <v>22</v>
      </c>
      <c r="M5755">
        <f>J5755*0.5+K5755*0.5</f>
        <v>0.65164947345798352</v>
      </c>
    </row>
    <row r="5756" spans="1:13" hidden="1" x14ac:dyDescent="0.25">
      <c r="A5756" t="s">
        <v>16</v>
      </c>
      <c r="B5756">
        <v>2810</v>
      </c>
      <c r="C5756">
        <v>15</v>
      </c>
      <c r="D5756">
        <v>1</v>
      </c>
      <c r="E5756">
        <v>2</v>
      </c>
      <c r="F5756">
        <v>0.7</v>
      </c>
      <c r="G5756">
        <v>0.7</v>
      </c>
      <c r="H5756">
        <v>5</v>
      </c>
      <c r="I5756">
        <v>1</v>
      </c>
      <c r="J5756">
        <v>0.52116913819041399</v>
      </c>
      <c r="K5756">
        <v>0.78202235117128704</v>
      </c>
      <c r="L5756">
        <v>22</v>
      </c>
      <c r="M5756">
        <f>J5756*0.5+K5756*0.5</f>
        <v>0.65159574468085046</v>
      </c>
    </row>
    <row r="5757" spans="1:13" hidden="1" x14ac:dyDescent="0.25">
      <c r="A5757" t="s">
        <v>16</v>
      </c>
      <c r="B5757">
        <v>2130</v>
      </c>
      <c r="C5757">
        <v>11</v>
      </c>
      <c r="D5757">
        <v>1</v>
      </c>
      <c r="E5757">
        <v>2</v>
      </c>
      <c r="F5757">
        <v>0.7</v>
      </c>
      <c r="G5757">
        <v>0.7</v>
      </c>
      <c r="H5757">
        <v>30</v>
      </c>
      <c r="I5757">
        <v>1</v>
      </c>
      <c r="J5757">
        <v>0.48269933376316299</v>
      </c>
      <c r="K5757">
        <v>0.820223511712873</v>
      </c>
      <c r="L5757">
        <v>22</v>
      </c>
      <c r="M5757">
        <f>J5757*0.5+K5757*0.5</f>
        <v>0.65146142273801799</v>
      </c>
    </row>
    <row r="5758" spans="1:13" hidden="1" x14ac:dyDescent="0.25">
      <c r="A5758" t="s">
        <v>16</v>
      </c>
      <c r="B5758">
        <v>2169</v>
      </c>
      <c r="C5758">
        <v>11</v>
      </c>
      <c r="D5758">
        <v>1</v>
      </c>
      <c r="E5758">
        <v>2</v>
      </c>
      <c r="F5758">
        <v>0.7</v>
      </c>
      <c r="G5758">
        <v>0.5</v>
      </c>
      <c r="H5758">
        <v>5</v>
      </c>
      <c r="I5758">
        <v>1</v>
      </c>
      <c r="J5758">
        <v>0.500859660434128</v>
      </c>
      <c r="K5758">
        <v>0.80190199871050905</v>
      </c>
      <c r="L5758">
        <v>22</v>
      </c>
      <c r="M5758">
        <f>J5758*0.5+K5758*0.5</f>
        <v>0.65138082957231846</v>
      </c>
    </row>
    <row r="5759" spans="1:13" hidden="1" x14ac:dyDescent="0.25">
      <c r="A5759" t="s">
        <v>16</v>
      </c>
      <c r="B5759">
        <v>1941</v>
      </c>
      <c r="C5759">
        <v>10</v>
      </c>
      <c r="D5759">
        <v>1</v>
      </c>
      <c r="E5759">
        <v>2</v>
      </c>
      <c r="F5759">
        <v>0.3</v>
      </c>
      <c r="G5759">
        <v>0.5</v>
      </c>
      <c r="H5759">
        <v>60</v>
      </c>
      <c r="I5759">
        <v>1</v>
      </c>
      <c r="J5759">
        <v>0.55303030303030298</v>
      </c>
      <c r="K5759">
        <v>0.74962389856006795</v>
      </c>
      <c r="L5759">
        <v>22</v>
      </c>
      <c r="M5759">
        <f>J5759*0.5+K5759*0.5</f>
        <v>0.65132710079518552</v>
      </c>
    </row>
    <row r="5760" spans="1:13" hidden="1" x14ac:dyDescent="0.25">
      <c r="A5760" t="s">
        <v>16</v>
      </c>
      <c r="B5760">
        <v>1508</v>
      </c>
      <c r="C5760">
        <v>7</v>
      </c>
      <c r="D5760">
        <v>1</v>
      </c>
      <c r="E5760">
        <v>2</v>
      </c>
      <c r="F5760">
        <v>0.5</v>
      </c>
      <c r="G5760">
        <v>1</v>
      </c>
      <c r="H5760">
        <v>10</v>
      </c>
      <c r="I5760">
        <v>1</v>
      </c>
      <c r="J5760">
        <v>0.51826778422523101</v>
      </c>
      <c r="K5760">
        <v>0.78395658714807603</v>
      </c>
      <c r="L5760">
        <v>22</v>
      </c>
      <c r="M5760">
        <f>J5760*0.5+K5760*0.5</f>
        <v>0.65111218568665352</v>
      </c>
    </row>
    <row r="5761" spans="1:13" hidden="1" x14ac:dyDescent="0.25">
      <c r="A5761" t="s">
        <v>16</v>
      </c>
      <c r="B5761">
        <v>2776</v>
      </c>
      <c r="C5761">
        <v>15</v>
      </c>
      <c r="D5761">
        <v>1</v>
      </c>
      <c r="E5761">
        <v>2</v>
      </c>
      <c r="F5761">
        <v>0.9</v>
      </c>
      <c r="G5761">
        <v>1</v>
      </c>
      <c r="H5761">
        <v>30</v>
      </c>
      <c r="I5761">
        <v>1</v>
      </c>
      <c r="J5761">
        <v>0.48361272297442498</v>
      </c>
      <c r="K5761">
        <v>0.81861164839888201</v>
      </c>
      <c r="L5761">
        <v>22</v>
      </c>
      <c r="M5761">
        <f>J5761*0.5+K5761*0.5</f>
        <v>0.65111218568665352</v>
      </c>
    </row>
    <row r="5762" spans="1:13" hidden="1" x14ac:dyDescent="0.25">
      <c r="A5762" t="s">
        <v>16</v>
      </c>
      <c r="B5762">
        <v>2007</v>
      </c>
      <c r="C5762">
        <v>10</v>
      </c>
      <c r="D5762">
        <v>1</v>
      </c>
      <c r="E5762">
        <v>2</v>
      </c>
      <c r="F5762">
        <v>0.5</v>
      </c>
      <c r="G5762">
        <v>0.9</v>
      </c>
      <c r="H5762">
        <v>5</v>
      </c>
      <c r="I5762">
        <v>1</v>
      </c>
      <c r="J5762">
        <v>0.53180743606275505</v>
      </c>
      <c r="K5762">
        <v>0.77036320653341905</v>
      </c>
      <c r="L5762">
        <v>22</v>
      </c>
      <c r="M5762">
        <f>J5762*0.5+K5762*0.5</f>
        <v>0.65108532129808705</v>
      </c>
    </row>
    <row r="5763" spans="1:13" hidden="1" x14ac:dyDescent="0.25">
      <c r="A5763" t="s">
        <v>16</v>
      </c>
      <c r="B5763">
        <v>1906</v>
      </c>
      <c r="C5763">
        <v>10</v>
      </c>
      <c r="D5763">
        <v>0</v>
      </c>
      <c r="E5763">
        <v>2</v>
      </c>
      <c r="F5763">
        <v>0.5</v>
      </c>
      <c r="G5763">
        <v>0.7</v>
      </c>
      <c r="H5763">
        <v>10</v>
      </c>
      <c r="I5763">
        <v>1</v>
      </c>
      <c r="J5763">
        <v>0.490758650333118</v>
      </c>
      <c r="K5763">
        <v>0.81135826348592299</v>
      </c>
      <c r="L5763">
        <v>22</v>
      </c>
      <c r="M5763">
        <f>J5763*0.5+K5763*0.5</f>
        <v>0.65105845690952047</v>
      </c>
    </row>
    <row r="5764" spans="1:13" hidden="1" x14ac:dyDescent="0.25">
      <c r="A5764" t="s">
        <v>16</v>
      </c>
      <c r="B5764">
        <v>1971</v>
      </c>
      <c r="C5764">
        <v>10</v>
      </c>
      <c r="D5764">
        <v>1</v>
      </c>
      <c r="E5764">
        <v>2</v>
      </c>
      <c r="F5764">
        <v>0.7</v>
      </c>
      <c r="G5764">
        <v>0.9</v>
      </c>
      <c r="H5764">
        <v>30</v>
      </c>
      <c r="I5764">
        <v>1</v>
      </c>
      <c r="J5764">
        <v>0.48339780786589298</v>
      </c>
      <c r="K5764">
        <v>0.81871910595314801</v>
      </c>
      <c r="L5764">
        <v>22</v>
      </c>
      <c r="M5764">
        <f>J5764*0.5+K5764*0.5</f>
        <v>0.65105845690952047</v>
      </c>
    </row>
    <row r="5765" spans="1:13" hidden="1" x14ac:dyDescent="0.25">
      <c r="A5765" t="s">
        <v>16</v>
      </c>
      <c r="B5765">
        <v>2761</v>
      </c>
      <c r="C5765">
        <v>15</v>
      </c>
      <c r="D5765">
        <v>1</v>
      </c>
      <c r="E5765">
        <v>2</v>
      </c>
      <c r="F5765">
        <v>0.3</v>
      </c>
      <c r="G5765">
        <v>0.5</v>
      </c>
      <c r="H5765">
        <v>30</v>
      </c>
      <c r="I5765">
        <v>1</v>
      </c>
      <c r="J5765">
        <v>0.56517300666236803</v>
      </c>
      <c r="K5765">
        <v>0.73689017837953996</v>
      </c>
      <c r="L5765">
        <v>22</v>
      </c>
      <c r="M5765">
        <f>J5765*0.5+K5765*0.5</f>
        <v>0.65103159252095399</v>
      </c>
    </row>
    <row r="5766" spans="1:13" hidden="1" x14ac:dyDescent="0.25">
      <c r="A5766" t="s">
        <v>16</v>
      </c>
      <c r="B5766">
        <v>1976</v>
      </c>
      <c r="C5766">
        <v>10</v>
      </c>
      <c r="D5766">
        <v>1</v>
      </c>
      <c r="E5766">
        <v>2</v>
      </c>
      <c r="F5766">
        <v>0.9</v>
      </c>
      <c r="G5766">
        <v>1</v>
      </c>
      <c r="H5766">
        <v>30</v>
      </c>
      <c r="I5766">
        <v>1</v>
      </c>
      <c r="J5766">
        <v>0.48302170642596098</v>
      </c>
      <c r="K5766">
        <v>0.81904147861594601</v>
      </c>
      <c r="L5766">
        <v>22</v>
      </c>
      <c r="M5766">
        <f>J5766*0.5+K5766*0.5</f>
        <v>0.65103159252095355</v>
      </c>
    </row>
    <row r="5767" spans="1:13" hidden="1" x14ac:dyDescent="0.25">
      <c r="A5767" t="s">
        <v>16</v>
      </c>
      <c r="B5767">
        <v>1975</v>
      </c>
      <c r="C5767">
        <v>10</v>
      </c>
      <c r="D5767">
        <v>1</v>
      </c>
      <c r="E5767">
        <v>2</v>
      </c>
      <c r="F5767">
        <v>0.9</v>
      </c>
      <c r="G5767">
        <v>0.9</v>
      </c>
      <c r="H5767">
        <v>30</v>
      </c>
      <c r="I5767">
        <v>1</v>
      </c>
      <c r="J5767">
        <v>0.48124865678057099</v>
      </c>
      <c r="K5767">
        <v>0.820760799484203</v>
      </c>
      <c r="L5767">
        <v>22</v>
      </c>
      <c r="M5767">
        <f>J5767*0.5+K5767*0.5</f>
        <v>0.65100472813238697</v>
      </c>
    </row>
    <row r="5768" spans="1:13" hidden="1" x14ac:dyDescent="0.25">
      <c r="A5768" t="s">
        <v>16</v>
      </c>
      <c r="B5768">
        <v>2630</v>
      </c>
      <c r="C5768">
        <v>14</v>
      </c>
      <c r="D5768">
        <v>1</v>
      </c>
      <c r="E5768">
        <v>2</v>
      </c>
      <c r="F5768">
        <v>0.7</v>
      </c>
      <c r="G5768">
        <v>0.7</v>
      </c>
      <c r="H5768">
        <v>10</v>
      </c>
      <c r="I5768">
        <v>1</v>
      </c>
      <c r="J5768">
        <v>0.49736728992048101</v>
      </c>
      <c r="K5768">
        <v>0.80458843756716003</v>
      </c>
      <c r="L5768">
        <v>22</v>
      </c>
      <c r="M5768">
        <f>J5768*0.5+K5768*0.5</f>
        <v>0.6509778637438205</v>
      </c>
    </row>
    <row r="5769" spans="1:13" hidden="1" x14ac:dyDescent="0.25">
      <c r="A5769" t="s">
        <v>16</v>
      </c>
      <c r="B5769">
        <v>2131</v>
      </c>
      <c r="C5769">
        <v>11</v>
      </c>
      <c r="D5769">
        <v>1</v>
      </c>
      <c r="E5769">
        <v>2</v>
      </c>
      <c r="F5769">
        <v>0.7</v>
      </c>
      <c r="G5769">
        <v>0.9</v>
      </c>
      <c r="H5769">
        <v>30</v>
      </c>
      <c r="I5769">
        <v>1</v>
      </c>
      <c r="J5769">
        <v>0.48173221577476899</v>
      </c>
      <c r="K5769">
        <v>0.820116054158607</v>
      </c>
      <c r="L5769">
        <v>22</v>
      </c>
      <c r="M5769">
        <f>J5769*0.5+K5769*0.5</f>
        <v>0.65092413496668799</v>
      </c>
    </row>
    <row r="5770" spans="1:13" hidden="1" x14ac:dyDescent="0.25">
      <c r="A5770" t="s">
        <v>16</v>
      </c>
      <c r="B5770">
        <v>1962</v>
      </c>
      <c r="C5770">
        <v>10</v>
      </c>
      <c r="D5770">
        <v>1</v>
      </c>
      <c r="E5770">
        <v>2</v>
      </c>
      <c r="F5770">
        <v>0.3</v>
      </c>
      <c r="G5770">
        <v>0.7</v>
      </c>
      <c r="H5770">
        <v>30</v>
      </c>
      <c r="I5770">
        <v>1</v>
      </c>
      <c r="J5770">
        <v>0.549699118848055</v>
      </c>
      <c r="K5770">
        <v>0.75204169353105499</v>
      </c>
      <c r="L5770">
        <v>22</v>
      </c>
      <c r="M5770">
        <f>J5770*0.5+K5770*0.5</f>
        <v>0.65087040618955494</v>
      </c>
    </row>
    <row r="5771" spans="1:13" hidden="1" x14ac:dyDescent="0.25">
      <c r="A5771" t="s">
        <v>16</v>
      </c>
      <c r="B5771">
        <v>2547</v>
      </c>
      <c r="C5771">
        <v>14</v>
      </c>
      <c r="D5771">
        <v>0</v>
      </c>
      <c r="E5771">
        <v>2</v>
      </c>
      <c r="F5771">
        <v>0.5</v>
      </c>
      <c r="G5771">
        <v>0.9</v>
      </c>
      <c r="H5771">
        <v>10</v>
      </c>
      <c r="I5771">
        <v>1</v>
      </c>
      <c r="J5771">
        <v>0.49306898774983798</v>
      </c>
      <c r="K5771">
        <v>0.80856436707500501</v>
      </c>
      <c r="L5771">
        <v>22</v>
      </c>
      <c r="M5771">
        <f>J5771*0.5+K5771*0.5</f>
        <v>0.65081667741242155</v>
      </c>
    </row>
    <row r="5772" spans="1:13" hidden="1" x14ac:dyDescent="0.25">
      <c r="A5772" t="s">
        <v>16</v>
      </c>
      <c r="B5772">
        <v>1970</v>
      </c>
      <c r="C5772">
        <v>10</v>
      </c>
      <c r="D5772">
        <v>1</v>
      </c>
      <c r="E5772">
        <v>2</v>
      </c>
      <c r="F5772">
        <v>0.7</v>
      </c>
      <c r="G5772">
        <v>0.7</v>
      </c>
      <c r="H5772">
        <v>30</v>
      </c>
      <c r="I5772">
        <v>1</v>
      </c>
      <c r="J5772">
        <v>0.48221577476896599</v>
      </c>
      <c r="K5772">
        <v>0.819363851278744</v>
      </c>
      <c r="L5772">
        <v>22</v>
      </c>
      <c r="M5772">
        <f>J5772*0.5+K5772*0.5</f>
        <v>0.65078981302385497</v>
      </c>
    </row>
    <row r="5773" spans="1:13" hidden="1" x14ac:dyDescent="0.25">
      <c r="A5773" t="s">
        <v>16</v>
      </c>
      <c r="B5773">
        <v>2170</v>
      </c>
      <c r="C5773">
        <v>11</v>
      </c>
      <c r="D5773">
        <v>1</v>
      </c>
      <c r="E5773">
        <v>2</v>
      </c>
      <c r="F5773">
        <v>0.7</v>
      </c>
      <c r="G5773">
        <v>0.7</v>
      </c>
      <c r="H5773">
        <v>5</v>
      </c>
      <c r="I5773">
        <v>1</v>
      </c>
      <c r="J5773">
        <v>0.51171287341500105</v>
      </c>
      <c r="K5773">
        <v>0.78981302385557695</v>
      </c>
      <c r="L5773">
        <v>22</v>
      </c>
      <c r="M5773">
        <f>J5773*0.5+K5773*0.5</f>
        <v>0.65076294863528905</v>
      </c>
    </row>
    <row r="5774" spans="1:13" hidden="1" x14ac:dyDescent="0.25">
      <c r="A5774" t="s">
        <v>16</v>
      </c>
      <c r="B5774">
        <v>119</v>
      </c>
      <c r="C5774">
        <v>10</v>
      </c>
      <c r="D5774">
        <v>1</v>
      </c>
      <c r="E5774">
        <v>0</v>
      </c>
      <c r="F5774">
        <v>0</v>
      </c>
      <c r="G5774">
        <v>0.9</v>
      </c>
      <c r="H5774">
        <v>30</v>
      </c>
      <c r="I5774">
        <v>1</v>
      </c>
      <c r="J5774">
        <v>0.48098001289490599</v>
      </c>
      <c r="K5774">
        <v>0.820545884375671</v>
      </c>
      <c r="L5774">
        <v>22</v>
      </c>
      <c r="M5774">
        <f>J5774*0.5+K5774*0.5</f>
        <v>0.6507629486352885</v>
      </c>
    </row>
    <row r="5775" spans="1:13" hidden="1" x14ac:dyDescent="0.25">
      <c r="A5775" t="s">
        <v>16</v>
      </c>
      <c r="B5775">
        <v>2132</v>
      </c>
      <c r="C5775">
        <v>11</v>
      </c>
      <c r="D5775">
        <v>1</v>
      </c>
      <c r="E5775">
        <v>2</v>
      </c>
      <c r="F5775">
        <v>0.7</v>
      </c>
      <c r="G5775">
        <v>1</v>
      </c>
      <c r="H5775">
        <v>30</v>
      </c>
      <c r="I5775">
        <v>1</v>
      </c>
      <c r="J5775">
        <v>0.48269933376316299</v>
      </c>
      <c r="K5775">
        <v>0.81882656350741401</v>
      </c>
      <c r="L5775">
        <v>22</v>
      </c>
      <c r="M5775">
        <f>J5775*0.5+K5775*0.5</f>
        <v>0.6507629486352885</v>
      </c>
    </row>
    <row r="5776" spans="1:13" hidden="1" x14ac:dyDescent="0.25">
      <c r="A5776" t="s">
        <v>16</v>
      </c>
      <c r="B5776">
        <v>2105</v>
      </c>
      <c r="C5776">
        <v>11</v>
      </c>
      <c r="D5776">
        <v>1</v>
      </c>
      <c r="E5776">
        <v>2</v>
      </c>
      <c r="F5776">
        <v>0.5</v>
      </c>
      <c r="G5776">
        <v>0.5</v>
      </c>
      <c r="H5776">
        <v>60</v>
      </c>
      <c r="I5776">
        <v>1</v>
      </c>
      <c r="J5776">
        <v>0.48543950139694803</v>
      </c>
      <c r="K5776">
        <v>0.81597893831936297</v>
      </c>
      <c r="L5776">
        <v>22</v>
      </c>
      <c r="M5776">
        <f>J5776*0.5+K5776*0.5</f>
        <v>0.65070921985815544</v>
      </c>
    </row>
    <row r="5777" spans="1:13" hidden="1" x14ac:dyDescent="0.25">
      <c r="A5777" t="s">
        <v>16</v>
      </c>
      <c r="B5777">
        <v>1908</v>
      </c>
      <c r="C5777">
        <v>10</v>
      </c>
      <c r="D5777">
        <v>0</v>
      </c>
      <c r="E5777">
        <v>2</v>
      </c>
      <c r="F5777">
        <v>0.5</v>
      </c>
      <c r="G5777">
        <v>1</v>
      </c>
      <c r="H5777">
        <v>10</v>
      </c>
      <c r="I5777">
        <v>1</v>
      </c>
      <c r="J5777">
        <v>0.49134966688158099</v>
      </c>
      <c r="K5777">
        <v>0.809961315280464</v>
      </c>
      <c r="L5777">
        <v>22</v>
      </c>
      <c r="M5777">
        <f>J5777*0.5+K5777*0.5</f>
        <v>0.6506554910810225</v>
      </c>
    </row>
    <row r="5778" spans="1:13" hidden="1" x14ac:dyDescent="0.25">
      <c r="A5778" t="s">
        <v>16</v>
      </c>
      <c r="B5778">
        <v>1907</v>
      </c>
      <c r="C5778">
        <v>10</v>
      </c>
      <c r="D5778">
        <v>0</v>
      </c>
      <c r="E5778">
        <v>2</v>
      </c>
      <c r="F5778">
        <v>0.5</v>
      </c>
      <c r="G5778">
        <v>0.9</v>
      </c>
      <c r="H5778">
        <v>10</v>
      </c>
      <c r="I5778">
        <v>1</v>
      </c>
      <c r="J5778">
        <v>0.49043627767032</v>
      </c>
      <c r="K5778">
        <v>0.810713518160326</v>
      </c>
      <c r="L5778">
        <v>22</v>
      </c>
      <c r="M5778">
        <f>J5778*0.5+K5778*0.5</f>
        <v>0.65057489791532297</v>
      </c>
    </row>
    <row r="5779" spans="1:13" hidden="1" x14ac:dyDescent="0.25">
      <c r="A5779" t="s">
        <v>16</v>
      </c>
      <c r="B5779">
        <v>2728</v>
      </c>
      <c r="C5779">
        <v>15</v>
      </c>
      <c r="D5779">
        <v>0</v>
      </c>
      <c r="E5779">
        <v>2</v>
      </c>
      <c r="F5779">
        <v>0.5</v>
      </c>
      <c r="G5779">
        <v>1</v>
      </c>
      <c r="H5779">
        <v>5</v>
      </c>
      <c r="I5779">
        <v>1</v>
      </c>
      <c r="J5779">
        <v>0.51864388566516195</v>
      </c>
      <c r="K5779">
        <v>0.78250591016548399</v>
      </c>
      <c r="L5779">
        <v>22</v>
      </c>
      <c r="M5779">
        <f>J5779*0.5+K5779*0.5</f>
        <v>0.65057489791532297</v>
      </c>
    </row>
    <row r="5780" spans="1:13" hidden="1" x14ac:dyDescent="0.25">
      <c r="A5780" t="s">
        <v>16</v>
      </c>
      <c r="B5780">
        <v>1881</v>
      </c>
      <c r="C5780">
        <v>10</v>
      </c>
      <c r="D5780">
        <v>0</v>
      </c>
      <c r="E5780">
        <v>2</v>
      </c>
      <c r="F5780">
        <v>0.3</v>
      </c>
      <c r="G5780">
        <v>0.5</v>
      </c>
      <c r="H5780">
        <v>30</v>
      </c>
      <c r="I5780">
        <v>1</v>
      </c>
      <c r="J5780">
        <v>0.55114979583064605</v>
      </c>
      <c r="K5780">
        <v>0.74994627122286694</v>
      </c>
      <c r="L5780">
        <v>22</v>
      </c>
      <c r="M5780">
        <f>J5780*0.5+K5780*0.5</f>
        <v>0.6505480335267565</v>
      </c>
    </row>
    <row r="5781" spans="1:13" hidden="1" x14ac:dyDescent="0.25">
      <c r="A5781" t="s">
        <v>16</v>
      </c>
      <c r="B5781">
        <v>2645</v>
      </c>
      <c r="C5781">
        <v>14</v>
      </c>
      <c r="D5781">
        <v>1</v>
      </c>
      <c r="E5781">
        <v>2</v>
      </c>
      <c r="F5781">
        <v>0.5</v>
      </c>
      <c r="G5781">
        <v>0.5</v>
      </c>
      <c r="H5781">
        <v>5</v>
      </c>
      <c r="I5781">
        <v>1</v>
      </c>
      <c r="J5781">
        <v>0.51993337631635494</v>
      </c>
      <c r="K5781">
        <v>0.781001504405759</v>
      </c>
      <c r="L5781">
        <v>22</v>
      </c>
      <c r="M5781">
        <f>J5781*0.5+K5781*0.5</f>
        <v>0.65046744036105697</v>
      </c>
    </row>
    <row r="5782" spans="1:13" hidden="1" x14ac:dyDescent="0.25">
      <c r="A5782" t="s">
        <v>16</v>
      </c>
      <c r="B5782">
        <v>1885</v>
      </c>
      <c r="C5782">
        <v>10</v>
      </c>
      <c r="D5782">
        <v>0</v>
      </c>
      <c r="E5782">
        <v>2</v>
      </c>
      <c r="F5782">
        <v>0.5</v>
      </c>
      <c r="G5782">
        <v>0.5</v>
      </c>
      <c r="H5782">
        <v>30</v>
      </c>
      <c r="I5782">
        <v>1</v>
      </c>
      <c r="J5782">
        <v>0.48350526542015898</v>
      </c>
      <c r="K5782">
        <v>0.81732215774768902</v>
      </c>
      <c r="L5782">
        <v>22</v>
      </c>
      <c r="M5782">
        <f>J5782*0.5+K5782*0.5</f>
        <v>0.65041371158392403</v>
      </c>
    </row>
    <row r="5783" spans="1:13" hidden="1" x14ac:dyDescent="0.25">
      <c r="A5783" t="s">
        <v>16</v>
      </c>
      <c r="B5783">
        <v>2568</v>
      </c>
      <c r="C5783">
        <v>14</v>
      </c>
      <c r="D5783">
        <v>0</v>
      </c>
      <c r="E5783">
        <v>2</v>
      </c>
      <c r="F5783">
        <v>0.5</v>
      </c>
      <c r="G5783">
        <v>1</v>
      </c>
      <c r="H5783">
        <v>5</v>
      </c>
      <c r="I5783">
        <v>1</v>
      </c>
      <c r="J5783">
        <v>0.50585643670750002</v>
      </c>
      <c r="K5783">
        <v>0.79491725768321497</v>
      </c>
      <c r="L5783">
        <v>22</v>
      </c>
      <c r="M5783">
        <f>J5783*0.5+K5783*0.5</f>
        <v>0.65038684719535755</v>
      </c>
    </row>
    <row r="5784" spans="1:13" hidden="1" x14ac:dyDescent="0.25">
      <c r="A5784" t="s">
        <v>16</v>
      </c>
      <c r="B5784">
        <v>2085</v>
      </c>
      <c r="C5784">
        <v>11</v>
      </c>
      <c r="D5784">
        <v>0</v>
      </c>
      <c r="E5784">
        <v>2</v>
      </c>
      <c r="F5784">
        <v>0.5</v>
      </c>
      <c r="G5784">
        <v>0.5</v>
      </c>
      <c r="H5784">
        <v>5</v>
      </c>
      <c r="I5784">
        <v>1</v>
      </c>
      <c r="J5784">
        <v>0.48812594025359901</v>
      </c>
      <c r="K5784">
        <v>0.81264775413711499</v>
      </c>
      <c r="L5784">
        <v>22</v>
      </c>
      <c r="M5784">
        <f>J5784*0.5+K5784*0.5</f>
        <v>0.650386847195357</v>
      </c>
    </row>
    <row r="5785" spans="1:13" hidden="1" x14ac:dyDescent="0.25">
      <c r="A5785" t="s">
        <v>16</v>
      </c>
      <c r="B5785">
        <v>1862</v>
      </c>
      <c r="C5785">
        <v>10</v>
      </c>
      <c r="D5785">
        <v>0</v>
      </c>
      <c r="E5785">
        <v>2</v>
      </c>
      <c r="F5785">
        <v>0.3</v>
      </c>
      <c r="G5785">
        <v>0.7</v>
      </c>
      <c r="H5785">
        <v>60</v>
      </c>
      <c r="I5785">
        <v>1</v>
      </c>
      <c r="J5785">
        <v>0.54475607135181603</v>
      </c>
      <c r="K5785">
        <v>0.75558779282183497</v>
      </c>
      <c r="L5785">
        <v>22</v>
      </c>
      <c r="M5785">
        <f>J5785*0.5+K5785*0.5</f>
        <v>0.65017193208682555</v>
      </c>
    </row>
    <row r="5786" spans="1:13" hidden="1" x14ac:dyDescent="0.25">
      <c r="A5786" t="s">
        <v>16</v>
      </c>
      <c r="B5786">
        <v>120</v>
      </c>
      <c r="C5786">
        <v>10</v>
      </c>
      <c r="D5786">
        <v>1</v>
      </c>
      <c r="E5786">
        <v>0</v>
      </c>
      <c r="F5786">
        <v>0</v>
      </c>
      <c r="G5786">
        <v>1</v>
      </c>
      <c r="H5786">
        <v>30</v>
      </c>
      <c r="I5786">
        <v>1</v>
      </c>
      <c r="J5786">
        <v>0.480657640232108</v>
      </c>
      <c r="K5786">
        <v>0.81963249516440995</v>
      </c>
      <c r="L5786">
        <v>22</v>
      </c>
      <c r="M5786">
        <f>J5786*0.5+K5786*0.5</f>
        <v>0.65014506769825897</v>
      </c>
    </row>
    <row r="5787" spans="1:13" hidden="1" x14ac:dyDescent="0.25">
      <c r="A5787" t="s">
        <v>16</v>
      </c>
      <c r="B5787">
        <v>2009</v>
      </c>
      <c r="C5787">
        <v>10</v>
      </c>
      <c r="D5787">
        <v>1</v>
      </c>
      <c r="E5787">
        <v>2</v>
      </c>
      <c r="F5787">
        <v>0.7</v>
      </c>
      <c r="G5787">
        <v>0.5</v>
      </c>
      <c r="H5787">
        <v>5</v>
      </c>
      <c r="I5787">
        <v>1</v>
      </c>
      <c r="J5787">
        <v>0.50091338921126105</v>
      </c>
      <c r="K5787">
        <v>0.79926928863099</v>
      </c>
      <c r="L5787">
        <v>22</v>
      </c>
      <c r="M5787">
        <f>J5787*0.5+K5787*0.5</f>
        <v>0.65009133892112558</v>
      </c>
    </row>
    <row r="5788" spans="1:13" hidden="1" x14ac:dyDescent="0.25">
      <c r="A5788" t="s">
        <v>16</v>
      </c>
      <c r="B5788">
        <v>2136</v>
      </c>
      <c r="C5788">
        <v>11</v>
      </c>
      <c r="D5788">
        <v>1</v>
      </c>
      <c r="E5788">
        <v>2</v>
      </c>
      <c r="F5788">
        <v>0.9</v>
      </c>
      <c r="G5788">
        <v>1</v>
      </c>
      <c r="H5788">
        <v>30</v>
      </c>
      <c r="I5788">
        <v>1</v>
      </c>
      <c r="J5788">
        <v>0.48146357188910299</v>
      </c>
      <c r="K5788">
        <v>0.81871910595314801</v>
      </c>
      <c r="L5788">
        <v>22</v>
      </c>
      <c r="M5788">
        <f>J5788*0.5+K5788*0.5</f>
        <v>0.65009133892112547</v>
      </c>
    </row>
    <row r="5789" spans="1:13" hidden="1" x14ac:dyDescent="0.25">
      <c r="A5789" t="s">
        <v>16</v>
      </c>
      <c r="B5789">
        <v>2525</v>
      </c>
      <c r="C5789">
        <v>14</v>
      </c>
      <c r="D5789">
        <v>0</v>
      </c>
      <c r="E5789">
        <v>2</v>
      </c>
      <c r="F5789">
        <v>0.5</v>
      </c>
      <c r="G5789">
        <v>0.5</v>
      </c>
      <c r="H5789">
        <v>30</v>
      </c>
      <c r="I5789">
        <v>1</v>
      </c>
      <c r="J5789">
        <v>0.48457984096281898</v>
      </c>
      <c r="K5789">
        <v>0.81544165054803297</v>
      </c>
      <c r="L5789">
        <v>22</v>
      </c>
      <c r="M5789">
        <f>J5789*0.5+K5789*0.5</f>
        <v>0.65001074575542594</v>
      </c>
    </row>
    <row r="5790" spans="1:13" hidden="1" x14ac:dyDescent="0.25">
      <c r="A5790" t="s">
        <v>16</v>
      </c>
      <c r="B5790">
        <v>2548</v>
      </c>
      <c r="C5790">
        <v>14</v>
      </c>
      <c r="D5790">
        <v>0</v>
      </c>
      <c r="E5790">
        <v>2</v>
      </c>
      <c r="F5790">
        <v>0.5</v>
      </c>
      <c r="G5790">
        <v>1</v>
      </c>
      <c r="H5790">
        <v>10</v>
      </c>
      <c r="I5790">
        <v>1</v>
      </c>
      <c r="J5790">
        <v>0.49269288630990699</v>
      </c>
      <c r="K5790">
        <v>0.80732860520094496</v>
      </c>
      <c r="L5790">
        <v>22</v>
      </c>
      <c r="M5790">
        <f>J5790*0.5+K5790*0.5</f>
        <v>0.65001074575542594</v>
      </c>
    </row>
    <row r="5791" spans="1:13" hidden="1" x14ac:dyDescent="0.25">
      <c r="A5791" t="s">
        <v>16</v>
      </c>
      <c r="B5791">
        <v>2501</v>
      </c>
      <c r="C5791">
        <v>14</v>
      </c>
      <c r="D5791">
        <v>0</v>
      </c>
      <c r="E5791">
        <v>2</v>
      </c>
      <c r="F5791">
        <v>0.3</v>
      </c>
      <c r="G5791">
        <v>0.5</v>
      </c>
      <c r="H5791">
        <v>60</v>
      </c>
      <c r="I5791">
        <v>1</v>
      </c>
      <c r="J5791">
        <v>0.54502471523748097</v>
      </c>
      <c r="K5791">
        <v>0.75456694605630703</v>
      </c>
      <c r="L5791">
        <v>22</v>
      </c>
      <c r="M5791">
        <f>J5791*0.5+K5791*0.5</f>
        <v>0.64979583064689406</v>
      </c>
    </row>
    <row r="5792" spans="1:13" hidden="1" x14ac:dyDescent="0.25">
      <c r="A5792" t="s">
        <v>16</v>
      </c>
      <c r="B5792">
        <v>1463</v>
      </c>
      <c r="C5792">
        <v>7</v>
      </c>
      <c r="D5792">
        <v>1</v>
      </c>
      <c r="E5792">
        <v>2</v>
      </c>
      <c r="F5792">
        <v>0.3</v>
      </c>
      <c r="G5792">
        <v>0.9</v>
      </c>
      <c r="H5792">
        <v>60</v>
      </c>
      <c r="I5792">
        <v>1</v>
      </c>
      <c r="J5792">
        <v>0.55319148936170204</v>
      </c>
      <c r="K5792">
        <v>0.74634644315495302</v>
      </c>
      <c r="L5792">
        <v>22</v>
      </c>
      <c r="M5792">
        <f>J5792*0.5+K5792*0.5</f>
        <v>0.64976896625832747</v>
      </c>
    </row>
    <row r="5793" spans="1:13" hidden="1" x14ac:dyDescent="0.25">
      <c r="A5793" t="s">
        <v>16</v>
      </c>
      <c r="B5793">
        <v>2150</v>
      </c>
      <c r="C5793">
        <v>11</v>
      </c>
      <c r="D5793">
        <v>1</v>
      </c>
      <c r="E5793">
        <v>2</v>
      </c>
      <c r="F5793">
        <v>0.7</v>
      </c>
      <c r="G5793">
        <v>0.7</v>
      </c>
      <c r="H5793">
        <v>10</v>
      </c>
      <c r="I5793">
        <v>1</v>
      </c>
      <c r="J5793">
        <v>0.49177949709864599</v>
      </c>
      <c r="K5793">
        <v>0.80754352030947696</v>
      </c>
      <c r="L5793">
        <v>22</v>
      </c>
      <c r="M5793">
        <f>J5793*0.5+K5793*0.5</f>
        <v>0.64966150870406147</v>
      </c>
    </row>
    <row r="5794" spans="1:13" hidden="1" x14ac:dyDescent="0.25">
      <c r="A5794" t="s">
        <v>16</v>
      </c>
      <c r="B5794">
        <v>2635</v>
      </c>
      <c r="C5794">
        <v>14</v>
      </c>
      <c r="D5794">
        <v>1</v>
      </c>
      <c r="E5794">
        <v>2</v>
      </c>
      <c r="F5794">
        <v>0.9</v>
      </c>
      <c r="G5794">
        <v>0.9</v>
      </c>
      <c r="H5794">
        <v>10</v>
      </c>
      <c r="I5794">
        <v>1</v>
      </c>
      <c r="J5794">
        <v>0.49387491940683398</v>
      </c>
      <c r="K5794">
        <v>0.80512572533849103</v>
      </c>
      <c r="L5794">
        <v>22</v>
      </c>
      <c r="M5794">
        <f>J5794*0.5+K5794*0.5</f>
        <v>0.64950032237266253</v>
      </c>
    </row>
    <row r="5795" spans="1:13" hidden="1" x14ac:dyDescent="0.25">
      <c r="A5795" t="s">
        <v>16</v>
      </c>
      <c r="B5795">
        <v>2686</v>
      </c>
      <c r="C5795">
        <v>15</v>
      </c>
      <c r="D5795">
        <v>0</v>
      </c>
      <c r="E5795">
        <v>2</v>
      </c>
      <c r="F5795">
        <v>0.5</v>
      </c>
      <c r="G5795">
        <v>0.7</v>
      </c>
      <c r="H5795">
        <v>30</v>
      </c>
      <c r="I5795">
        <v>1</v>
      </c>
      <c r="J5795">
        <v>0.479421878358048</v>
      </c>
      <c r="K5795">
        <v>0.819578766387277</v>
      </c>
      <c r="L5795">
        <v>22</v>
      </c>
      <c r="M5795">
        <f>J5795*0.5+K5795*0.5</f>
        <v>0.64950032237266253</v>
      </c>
    </row>
    <row r="5796" spans="1:13" hidden="1" x14ac:dyDescent="0.25">
      <c r="A5796" t="s">
        <v>16</v>
      </c>
      <c r="B5796">
        <v>2769</v>
      </c>
      <c r="C5796">
        <v>15</v>
      </c>
      <c r="D5796">
        <v>1</v>
      </c>
      <c r="E5796">
        <v>2</v>
      </c>
      <c r="F5796">
        <v>0.7</v>
      </c>
      <c r="G5796">
        <v>0.5</v>
      </c>
      <c r="H5796">
        <v>30</v>
      </c>
      <c r="I5796">
        <v>1</v>
      </c>
      <c r="J5796">
        <v>0.480926284117773</v>
      </c>
      <c r="K5796">
        <v>0.81807436062755201</v>
      </c>
      <c r="L5796">
        <v>22</v>
      </c>
      <c r="M5796">
        <f>J5796*0.5+K5796*0.5</f>
        <v>0.64950032237266253</v>
      </c>
    </row>
    <row r="5797" spans="1:13" hidden="1" x14ac:dyDescent="0.25">
      <c r="A5797" t="s">
        <v>16</v>
      </c>
      <c r="B5797">
        <v>1428</v>
      </c>
      <c r="C5797">
        <v>7</v>
      </c>
      <c r="D5797">
        <v>0</v>
      </c>
      <c r="E5797">
        <v>2</v>
      </c>
      <c r="F5797">
        <v>0.5</v>
      </c>
      <c r="G5797">
        <v>1</v>
      </c>
      <c r="H5797">
        <v>10</v>
      </c>
      <c r="I5797">
        <v>1</v>
      </c>
      <c r="J5797">
        <v>0.48909305824199401</v>
      </c>
      <c r="K5797">
        <v>0.809746400171932</v>
      </c>
      <c r="L5797">
        <v>22</v>
      </c>
      <c r="M5797">
        <f>J5797*0.5+K5797*0.5</f>
        <v>0.649419729206963</v>
      </c>
    </row>
    <row r="5798" spans="1:13" hidden="1" x14ac:dyDescent="0.25">
      <c r="A5798" t="s">
        <v>16</v>
      </c>
      <c r="B5798">
        <v>1505</v>
      </c>
      <c r="C5798">
        <v>7</v>
      </c>
      <c r="D5798">
        <v>1</v>
      </c>
      <c r="E5798">
        <v>2</v>
      </c>
      <c r="F5798">
        <v>0.5</v>
      </c>
      <c r="G5798">
        <v>0.5</v>
      </c>
      <c r="H5798">
        <v>10</v>
      </c>
      <c r="I5798">
        <v>1</v>
      </c>
      <c r="J5798">
        <v>0.48694390715667302</v>
      </c>
      <c r="K5798">
        <v>0.81189555125725299</v>
      </c>
      <c r="L5798">
        <v>22</v>
      </c>
      <c r="M5798">
        <f>J5798*0.5+K5798*0.5</f>
        <v>0.649419729206963</v>
      </c>
    </row>
    <row r="5799" spans="1:13" hidden="1" x14ac:dyDescent="0.25">
      <c r="A5799" t="s">
        <v>16</v>
      </c>
      <c r="B5799">
        <v>1995</v>
      </c>
      <c r="C5799">
        <v>10</v>
      </c>
      <c r="D5799">
        <v>1</v>
      </c>
      <c r="E5799">
        <v>2</v>
      </c>
      <c r="F5799">
        <v>0.9</v>
      </c>
      <c r="G5799">
        <v>0.9</v>
      </c>
      <c r="H5799">
        <v>10</v>
      </c>
      <c r="I5799">
        <v>1</v>
      </c>
      <c r="J5799">
        <v>0.49226305609284299</v>
      </c>
      <c r="K5799">
        <v>0.80657640232108296</v>
      </c>
      <c r="L5799">
        <v>22</v>
      </c>
      <c r="M5799">
        <f>J5799*0.5+K5799*0.5</f>
        <v>0.649419729206963</v>
      </c>
    </row>
    <row r="5800" spans="1:13" hidden="1" x14ac:dyDescent="0.25">
      <c r="A5800" t="s">
        <v>16</v>
      </c>
      <c r="B5800">
        <v>2634</v>
      </c>
      <c r="C5800">
        <v>14</v>
      </c>
      <c r="D5800">
        <v>1</v>
      </c>
      <c r="E5800">
        <v>2</v>
      </c>
      <c r="F5800">
        <v>0.9</v>
      </c>
      <c r="G5800">
        <v>0.7</v>
      </c>
      <c r="H5800">
        <v>10</v>
      </c>
      <c r="I5800">
        <v>1</v>
      </c>
      <c r="J5800">
        <v>0.48877068557919601</v>
      </c>
      <c r="K5800">
        <v>0.81001504405759694</v>
      </c>
      <c r="L5800">
        <v>22</v>
      </c>
      <c r="M5800">
        <f>J5800*0.5+K5800*0.5</f>
        <v>0.64939286481839642</v>
      </c>
    </row>
    <row r="5801" spans="1:13" hidden="1" x14ac:dyDescent="0.25">
      <c r="A5801" t="s">
        <v>16</v>
      </c>
      <c r="B5801">
        <v>2008</v>
      </c>
      <c r="C5801">
        <v>10</v>
      </c>
      <c r="D5801">
        <v>1</v>
      </c>
      <c r="E5801">
        <v>2</v>
      </c>
      <c r="F5801">
        <v>0.5</v>
      </c>
      <c r="G5801">
        <v>1</v>
      </c>
      <c r="H5801">
        <v>5</v>
      </c>
      <c r="I5801">
        <v>1</v>
      </c>
      <c r="J5801">
        <v>0.53084031807436005</v>
      </c>
      <c r="K5801">
        <v>0.76794541156243201</v>
      </c>
      <c r="L5801">
        <v>22</v>
      </c>
      <c r="M5801">
        <f>J5801*0.5+K5801*0.5</f>
        <v>0.64939286481839598</v>
      </c>
    </row>
    <row r="5802" spans="1:13" hidden="1" x14ac:dyDescent="0.25">
      <c r="A5802" t="s">
        <v>16</v>
      </c>
      <c r="B5802">
        <v>1464</v>
      </c>
      <c r="C5802">
        <v>7</v>
      </c>
      <c r="D5802">
        <v>1</v>
      </c>
      <c r="E5802">
        <v>2</v>
      </c>
      <c r="F5802">
        <v>0.3</v>
      </c>
      <c r="G5802">
        <v>1</v>
      </c>
      <c r="H5802">
        <v>60</v>
      </c>
      <c r="I5802">
        <v>1</v>
      </c>
      <c r="J5802">
        <v>0.55174081237910999</v>
      </c>
      <c r="K5802">
        <v>0.74699118848055002</v>
      </c>
      <c r="L5802">
        <v>22</v>
      </c>
      <c r="M5802">
        <f>J5802*0.5+K5802*0.5</f>
        <v>0.64936600042983006</v>
      </c>
    </row>
    <row r="5803" spans="1:13" hidden="1" x14ac:dyDescent="0.25">
      <c r="A5803" t="s">
        <v>16</v>
      </c>
      <c r="B5803">
        <v>2122</v>
      </c>
      <c r="C5803">
        <v>11</v>
      </c>
      <c r="D5803">
        <v>1</v>
      </c>
      <c r="E5803">
        <v>2</v>
      </c>
      <c r="F5803">
        <v>0.3</v>
      </c>
      <c r="G5803">
        <v>0.7</v>
      </c>
      <c r="H5803">
        <v>30</v>
      </c>
      <c r="I5803">
        <v>1</v>
      </c>
      <c r="J5803">
        <v>0.55426606490436203</v>
      </c>
      <c r="K5803">
        <v>0.74441220717816403</v>
      </c>
      <c r="L5803">
        <v>22</v>
      </c>
      <c r="M5803">
        <f>J5803*0.5+K5803*0.5</f>
        <v>0.64933913604126303</v>
      </c>
    </row>
    <row r="5804" spans="1:13" hidden="1" x14ac:dyDescent="0.25">
      <c r="A5804" t="s">
        <v>16</v>
      </c>
      <c r="B5804">
        <v>2707</v>
      </c>
      <c r="C5804">
        <v>15</v>
      </c>
      <c r="D5804">
        <v>0</v>
      </c>
      <c r="E5804">
        <v>2</v>
      </c>
      <c r="F5804">
        <v>0.5</v>
      </c>
      <c r="G5804">
        <v>0.9</v>
      </c>
      <c r="H5804">
        <v>10</v>
      </c>
      <c r="I5804">
        <v>1</v>
      </c>
      <c r="J5804">
        <v>0.49425102084676498</v>
      </c>
      <c r="K5804">
        <v>0.80437352245862803</v>
      </c>
      <c r="L5804">
        <v>22</v>
      </c>
      <c r="M5804">
        <f>J5804*0.5+K5804*0.5</f>
        <v>0.64931227165269645</v>
      </c>
    </row>
    <row r="5805" spans="1:13" hidden="1" x14ac:dyDescent="0.25">
      <c r="A5805" t="s">
        <v>16</v>
      </c>
      <c r="B5805">
        <v>1994</v>
      </c>
      <c r="C5805">
        <v>10</v>
      </c>
      <c r="D5805">
        <v>1</v>
      </c>
      <c r="E5805">
        <v>2</v>
      </c>
      <c r="F5805">
        <v>0.9</v>
      </c>
      <c r="G5805">
        <v>0.7</v>
      </c>
      <c r="H5805">
        <v>10</v>
      </c>
      <c r="I5805">
        <v>1</v>
      </c>
      <c r="J5805">
        <v>0.48828712658499801</v>
      </c>
      <c r="K5805">
        <v>0.810283687943262</v>
      </c>
      <c r="L5805">
        <v>22</v>
      </c>
      <c r="M5805">
        <f>J5805*0.5+K5805*0.5</f>
        <v>0.64928540726412998</v>
      </c>
    </row>
    <row r="5806" spans="1:13" hidden="1" x14ac:dyDescent="0.25">
      <c r="A5806" t="s">
        <v>16</v>
      </c>
      <c r="B5806">
        <v>1861</v>
      </c>
      <c r="C5806">
        <v>10</v>
      </c>
      <c r="D5806">
        <v>0</v>
      </c>
      <c r="E5806">
        <v>2</v>
      </c>
      <c r="F5806">
        <v>0.3</v>
      </c>
      <c r="G5806">
        <v>0.5</v>
      </c>
      <c r="H5806">
        <v>60</v>
      </c>
      <c r="I5806">
        <v>1</v>
      </c>
      <c r="J5806">
        <v>0.54690522243713702</v>
      </c>
      <c r="K5806">
        <v>0.75161186331399099</v>
      </c>
      <c r="L5806">
        <v>22</v>
      </c>
      <c r="M5806">
        <f>J5806*0.5+K5806*0.5</f>
        <v>0.64925854287556395</v>
      </c>
    </row>
    <row r="5807" spans="1:13" hidden="1" x14ac:dyDescent="0.25">
      <c r="A5807" t="s">
        <v>16</v>
      </c>
      <c r="B5807">
        <v>2171</v>
      </c>
      <c r="C5807">
        <v>11</v>
      </c>
      <c r="D5807">
        <v>1</v>
      </c>
      <c r="E5807">
        <v>2</v>
      </c>
      <c r="F5807">
        <v>0.7</v>
      </c>
      <c r="G5807">
        <v>0.9</v>
      </c>
      <c r="H5807">
        <v>5</v>
      </c>
      <c r="I5807">
        <v>1</v>
      </c>
      <c r="J5807">
        <v>0.51783795400816601</v>
      </c>
      <c r="K5807">
        <v>0.780679131742961</v>
      </c>
      <c r="L5807">
        <v>22</v>
      </c>
      <c r="M5807">
        <f>J5807*0.5+K5807*0.5</f>
        <v>0.6492585428755635</v>
      </c>
    </row>
    <row r="5808" spans="1:13" hidden="1" x14ac:dyDescent="0.25">
      <c r="A5808" t="s">
        <v>16</v>
      </c>
      <c r="B5808">
        <v>2794</v>
      </c>
      <c r="C5808">
        <v>15</v>
      </c>
      <c r="D5808">
        <v>1</v>
      </c>
      <c r="E5808">
        <v>2</v>
      </c>
      <c r="F5808">
        <v>0.9</v>
      </c>
      <c r="G5808">
        <v>0.7</v>
      </c>
      <c r="H5808">
        <v>10</v>
      </c>
      <c r="I5808">
        <v>1</v>
      </c>
      <c r="J5808">
        <v>0.489576617236191</v>
      </c>
      <c r="K5808">
        <v>0.80894046851493595</v>
      </c>
      <c r="L5808">
        <v>22</v>
      </c>
      <c r="M5808">
        <f>J5808*0.5+K5808*0.5</f>
        <v>0.6492585428755635</v>
      </c>
    </row>
    <row r="5809" spans="1:13" hidden="1" x14ac:dyDescent="0.25">
      <c r="A5809" t="s">
        <v>16</v>
      </c>
      <c r="B5809">
        <v>2124</v>
      </c>
      <c r="C5809">
        <v>11</v>
      </c>
      <c r="D5809">
        <v>1</v>
      </c>
      <c r="E5809">
        <v>2</v>
      </c>
      <c r="F5809">
        <v>0.3</v>
      </c>
      <c r="G5809">
        <v>1</v>
      </c>
      <c r="H5809">
        <v>30</v>
      </c>
      <c r="I5809">
        <v>1</v>
      </c>
      <c r="J5809">
        <v>0.54384268214055398</v>
      </c>
      <c r="K5809">
        <v>0.75451321727917398</v>
      </c>
      <c r="L5809">
        <v>22</v>
      </c>
      <c r="M5809">
        <f>J5809*0.5+K5809*0.5</f>
        <v>0.64917794970986398</v>
      </c>
    </row>
    <row r="5810" spans="1:13" hidden="1" x14ac:dyDescent="0.25">
      <c r="A5810" t="s">
        <v>16</v>
      </c>
      <c r="B5810">
        <v>2708</v>
      </c>
      <c r="C5810">
        <v>15</v>
      </c>
      <c r="D5810">
        <v>0</v>
      </c>
      <c r="E5810">
        <v>2</v>
      </c>
      <c r="F5810">
        <v>0.5</v>
      </c>
      <c r="G5810">
        <v>1</v>
      </c>
      <c r="H5810">
        <v>10</v>
      </c>
      <c r="I5810">
        <v>1</v>
      </c>
      <c r="J5810">
        <v>0.49725983236621502</v>
      </c>
      <c r="K5810">
        <v>0.800773694390715</v>
      </c>
      <c r="L5810">
        <v>22</v>
      </c>
      <c r="M5810">
        <f>J5810*0.5+K5810*0.5</f>
        <v>0.64901676337846503</v>
      </c>
    </row>
    <row r="5811" spans="1:13" hidden="1" x14ac:dyDescent="0.25">
      <c r="A5811" t="s">
        <v>16</v>
      </c>
      <c r="B5811">
        <v>1482</v>
      </c>
      <c r="C5811">
        <v>7</v>
      </c>
      <c r="D5811">
        <v>1</v>
      </c>
      <c r="E5811">
        <v>2</v>
      </c>
      <c r="F5811">
        <v>0.3</v>
      </c>
      <c r="G5811">
        <v>0.7</v>
      </c>
      <c r="H5811">
        <v>30</v>
      </c>
      <c r="I5811">
        <v>1</v>
      </c>
      <c r="J5811">
        <v>0.55980012894906495</v>
      </c>
      <c r="K5811">
        <v>0.73812594025359901</v>
      </c>
      <c r="L5811">
        <v>22</v>
      </c>
      <c r="M5811">
        <f>J5811*0.5+K5811*0.5</f>
        <v>0.64896303460133198</v>
      </c>
    </row>
    <row r="5812" spans="1:13" hidden="1" x14ac:dyDescent="0.25">
      <c r="A5812" t="s">
        <v>16</v>
      </c>
      <c r="B5812">
        <v>601</v>
      </c>
      <c r="C5812">
        <v>2</v>
      </c>
      <c r="D5812">
        <v>0</v>
      </c>
      <c r="E5812">
        <v>2</v>
      </c>
      <c r="F5812">
        <v>0.3</v>
      </c>
      <c r="G5812">
        <v>0.5</v>
      </c>
      <c r="H5812">
        <v>30</v>
      </c>
      <c r="I5812">
        <v>1</v>
      </c>
      <c r="J5812">
        <v>0.55061250805931605</v>
      </c>
      <c r="K5812">
        <v>0.74704491725768296</v>
      </c>
      <c r="L5812">
        <v>22</v>
      </c>
      <c r="M5812">
        <f>J5812*0.5+K5812*0.5</f>
        <v>0.64882871265849951</v>
      </c>
    </row>
    <row r="5813" spans="1:13" hidden="1" x14ac:dyDescent="0.25">
      <c r="A5813" t="s">
        <v>16</v>
      </c>
      <c r="B5813">
        <v>681</v>
      </c>
      <c r="C5813">
        <v>2</v>
      </c>
      <c r="D5813">
        <v>1</v>
      </c>
      <c r="E5813">
        <v>2</v>
      </c>
      <c r="F5813">
        <v>0.3</v>
      </c>
      <c r="G5813">
        <v>0.5</v>
      </c>
      <c r="H5813">
        <v>30</v>
      </c>
      <c r="I5813">
        <v>1</v>
      </c>
      <c r="J5813">
        <v>0.55061250805931605</v>
      </c>
      <c r="K5813">
        <v>0.74704491725768296</v>
      </c>
      <c r="L5813">
        <v>22</v>
      </c>
      <c r="M5813">
        <f>J5813*0.5+K5813*0.5</f>
        <v>0.64882871265849951</v>
      </c>
    </row>
    <row r="5814" spans="1:13" hidden="1" x14ac:dyDescent="0.25">
      <c r="A5814" t="s">
        <v>16</v>
      </c>
      <c r="B5814">
        <v>2811</v>
      </c>
      <c r="C5814">
        <v>15</v>
      </c>
      <c r="D5814">
        <v>1</v>
      </c>
      <c r="E5814">
        <v>2</v>
      </c>
      <c r="F5814">
        <v>0.7</v>
      </c>
      <c r="G5814">
        <v>0.9</v>
      </c>
      <c r="H5814">
        <v>5</v>
      </c>
      <c r="I5814">
        <v>1</v>
      </c>
      <c r="J5814">
        <v>0.52847625188050695</v>
      </c>
      <c r="K5814">
        <v>0.76864388566516195</v>
      </c>
      <c r="L5814">
        <v>22</v>
      </c>
      <c r="M5814">
        <f>J5814*0.5+K5814*0.5</f>
        <v>0.64856006877283445</v>
      </c>
    </row>
    <row r="5815" spans="1:13" hidden="1" x14ac:dyDescent="0.25">
      <c r="A5815" t="s">
        <v>16</v>
      </c>
      <c r="B5815">
        <v>2010</v>
      </c>
      <c r="C5815">
        <v>10</v>
      </c>
      <c r="D5815">
        <v>1</v>
      </c>
      <c r="E5815">
        <v>2</v>
      </c>
      <c r="F5815">
        <v>0.7</v>
      </c>
      <c r="G5815">
        <v>0.7</v>
      </c>
      <c r="H5815">
        <v>5</v>
      </c>
      <c r="I5815">
        <v>1</v>
      </c>
      <c r="J5815">
        <v>0.50967117988394495</v>
      </c>
      <c r="K5815">
        <v>0.78744895766172296</v>
      </c>
      <c r="L5815">
        <v>22</v>
      </c>
      <c r="M5815">
        <f>J5815*0.5+K5815*0.5</f>
        <v>0.6485600687728339</v>
      </c>
    </row>
    <row r="5816" spans="1:13" hidden="1" x14ac:dyDescent="0.25">
      <c r="A5816" t="s">
        <v>16</v>
      </c>
      <c r="B5816">
        <v>1532</v>
      </c>
      <c r="C5816">
        <v>7</v>
      </c>
      <c r="D5816">
        <v>1</v>
      </c>
      <c r="E5816">
        <v>2</v>
      </c>
      <c r="F5816">
        <v>0.7</v>
      </c>
      <c r="G5816">
        <v>1</v>
      </c>
      <c r="H5816">
        <v>5</v>
      </c>
      <c r="I5816">
        <v>1</v>
      </c>
      <c r="J5816">
        <v>0.48108747044917199</v>
      </c>
      <c r="K5816">
        <v>0.81565656565656497</v>
      </c>
      <c r="L5816">
        <v>22</v>
      </c>
      <c r="M5816">
        <f>J5816*0.5+K5816*0.5</f>
        <v>0.64837201805286848</v>
      </c>
    </row>
    <row r="5817" spans="1:13" hidden="1" x14ac:dyDescent="0.25">
      <c r="A5817" t="s">
        <v>16</v>
      </c>
      <c r="B5817">
        <v>2155</v>
      </c>
      <c r="C5817">
        <v>11</v>
      </c>
      <c r="D5817">
        <v>1</v>
      </c>
      <c r="E5817">
        <v>2</v>
      </c>
      <c r="F5817">
        <v>0.9</v>
      </c>
      <c r="G5817">
        <v>0.9</v>
      </c>
      <c r="H5817">
        <v>10</v>
      </c>
      <c r="I5817">
        <v>1</v>
      </c>
      <c r="J5817">
        <v>0.490382548893187</v>
      </c>
      <c r="K5817">
        <v>0.80630775843541802</v>
      </c>
      <c r="L5817">
        <v>22</v>
      </c>
      <c r="M5817">
        <f>J5817*0.5+K5817*0.5</f>
        <v>0.64834515366430256</v>
      </c>
    </row>
    <row r="5818" spans="1:13" hidden="1" x14ac:dyDescent="0.25">
      <c r="A5818" t="s">
        <v>16</v>
      </c>
      <c r="B5818">
        <v>2103</v>
      </c>
      <c r="C5818">
        <v>11</v>
      </c>
      <c r="D5818">
        <v>1</v>
      </c>
      <c r="E5818">
        <v>2</v>
      </c>
      <c r="F5818">
        <v>0.3</v>
      </c>
      <c r="G5818">
        <v>0.9</v>
      </c>
      <c r="H5818">
        <v>60</v>
      </c>
      <c r="I5818">
        <v>1</v>
      </c>
      <c r="J5818">
        <v>0.54158607350096699</v>
      </c>
      <c r="K5818">
        <v>0.75494304749623897</v>
      </c>
      <c r="L5818">
        <v>22</v>
      </c>
      <c r="M5818">
        <f>J5818*0.5+K5818*0.5</f>
        <v>0.64826456049860304</v>
      </c>
    </row>
    <row r="5819" spans="1:13" hidden="1" x14ac:dyDescent="0.25">
      <c r="A5819" t="s">
        <v>16</v>
      </c>
      <c r="B5819">
        <v>2526</v>
      </c>
      <c r="C5819">
        <v>14</v>
      </c>
      <c r="D5819">
        <v>0</v>
      </c>
      <c r="E5819">
        <v>2</v>
      </c>
      <c r="F5819">
        <v>0.5</v>
      </c>
      <c r="G5819">
        <v>0.7</v>
      </c>
      <c r="H5819">
        <v>30</v>
      </c>
      <c r="I5819">
        <v>1</v>
      </c>
      <c r="J5819">
        <v>0.480818826563507</v>
      </c>
      <c r="K5819">
        <v>0.81565656565656497</v>
      </c>
      <c r="L5819">
        <v>22</v>
      </c>
      <c r="M5819">
        <f>J5819*0.5+K5819*0.5</f>
        <v>0.64823769611003601</v>
      </c>
    </row>
    <row r="5820" spans="1:13" hidden="1" x14ac:dyDescent="0.25">
      <c r="A5820" t="s">
        <v>16</v>
      </c>
      <c r="B5820">
        <v>2154</v>
      </c>
      <c r="C5820">
        <v>11</v>
      </c>
      <c r="D5820">
        <v>1</v>
      </c>
      <c r="E5820">
        <v>2</v>
      </c>
      <c r="F5820">
        <v>0.9</v>
      </c>
      <c r="G5820">
        <v>0.7</v>
      </c>
      <c r="H5820">
        <v>10</v>
      </c>
      <c r="I5820">
        <v>1</v>
      </c>
      <c r="J5820">
        <v>0.48678272082527402</v>
      </c>
      <c r="K5820">
        <v>0.809638942617666</v>
      </c>
      <c r="L5820">
        <v>22</v>
      </c>
      <c r="M5820">
        <f>J5820*0.5+K5820*0.5</f>
        <v>0.64821083172146998</v>
      </c>
    </row>
    <row r="5821" spans="1:13" hidden="1" x14ac:dyDescent="0.25">
      <c r="A5821" t="s">
        <v>16</v>
      </c>
      <c r="B5821">
        <v>2682</v>
      </c>
      <c r="C5821">
        <v>15</v>
      </c>
      <c r="D5821">
        <v>0</v>
      </c>
      <c r="E5821">
        <v>2</v>
      </c>
      <c r="F5821">
        <v>0.3</v>
      </c>
      <c r="G5821">
        <v>0.7</v>
      </c>
      <c r="H5821">
        <v>30</v>
      </c>
      <c r="I5821">
        <v>1</v>
      </c>
      <c r="J5821">
        <v>0.54658284977433902</v>
      </c>
      <c r="K5821">
        <v>0.74983881366860095</v>
      </c>
      <c r="L5821">
        <v>22</v>
      </c>
      <c r="M5821">
        <f>J5821*0.5+K5821*0.5</f>
        <v>0.64821083172146998</v>
      </c>
    </row>
    <row r="5822" spans="1:13" hidden="1" x14ac:dyDescent="0.25">
      <c r="A5822" t="s">
        <v>16</v>
      </c>
      <c r="B5822">
        <v>1882</v>
      </c>
      <c r="C5822">
        <v>10</v>
      </c>
      <c r="D5822">
        <v>0</v>
      </c>
      <c r="E5822">
        <v>2</v>
      </c>
      <c r="F5822">
        <v>0.3</v>
      </c>
      <c r="G5822">
        <v>0.7</v>
      </c>
      <c r="H5822">
        <v>30</v>
      </c>
      <c r="I5822">
        <v>1</v>
      </c>
      <c r="J5822">
        <v>0.54298302170642598</v>
      </c>
      <c r="K5822">
        <v>0.75333118418224798</v>
      </c>
      <c r="L5822">
        <v>22</v>
      </c>
      <c r="M5822">
        <f>J5822*0.5+K5822*0.5</f>
        <v>0.64815710294433693</v>
      </c>
    </row>
    <row r="5823" spans="1:13" hidden="1" x14ac:dyDescent="0.25">
      <c r="A5823" t="s">
        <v>16</v>
      </c>
      <c r="B5823">
        <v>1462</v>
      </c>
      <c r="C5823">
        <v>7</v>
      </c>
      <c r="D5823">
        <v>1</v>
      </c>
      <c r="E5823">
        <v>2</v>
      </c>
      <c r="F5823">
        <v>0.3</v>
      </c>
      <c r="G5823">
        <v>0.7</v>
      </c>
      <c r="H5823">
        <v>60</v>
      </c>
      <c r="I5823">
        <v>1</v>
      </c>
      <c r="J5823">
        <v>0.55313776058456898</v>
      </c>
      <c r="K5823">
        <v>0.74317644530410398</v>
      </c>
      <c r="L5823">
        <v>22</v>
      </c>
      <c r="M5823">
        <f>J5823*0.5+K5823*0.5</f>
        <v>0.64815710294433648</v>
      </c>
    </row>
    <row r="5824" spans="1:13" hidden="1" x14ac:dyDescent="0.25">
      <c r="A5824" t="s">
        <v>16</v>
      </c>
      <c r="B5824">
        <v>2104</v>
      </c>
      <c r="C5824">
        <v>11</v>
      </c>
      <c r="D5824">
        <v>1</v>
      </c>
      <c r="E5824">
        <v>2</v>
      </c>
      <c r="F5824">
        <v>0.3</v>
      </c>
      <c r="G5824">
        <v>1</v>
      </c>
      <c r="H5824">
        <v>60</v>
      </c>
      <c r="I5824">
        <v>1</v>
      </c>
      <c r="J5824">
        <v>0.53626692456479597</v>
      </c>
      <c r="K5824">
        <v>0.760047281323877</v>
      </c>
      <c r="L5824">
        <v>22</v>
      </c>
      <c r="M5824">
        <f>J5824*0.5+K5824*0.5</f>
        <v>0.64815710294433648</v>
      </c>
    </row>
    <row r="5825" spans="1:13" hidden="1" x14ac:dyDescent="0.25">
      <c r="A5825" t="s">
        <v>16</v>
      </c>
      <c r="B5825">
        <v>2649</v>
      </c>
      <c r="C5825">
        <v>14</v>
      </c>
      <c r="D5825">
        <v>1</v>
      </c>
      <c r="E5825">
        <v>2</v>
      </c>
      <c r="F5825">
        <v>0.7</v>
      </c>
      <c r="G5825">
        <v>0.5</v>
      </c>
      <c r="H5825">
        <v>5</v>
      </c>
      <c r="I5825">
        <v>1</v>
      </c>
      <c r="J5825">
        <v>0.499731356114334</v>
      </c>
      <c r="K5825">
        <v>0.79652912099720596</v>
      </c>
      <c r="L5825">
        <v>22</v>
      </c>
      <c r="M5825">
        <f>J5825*0.5+K5825*0.5</f>
        <v>0.64813023855577001</v>
      </c>
    </row>
    <row r="5826" spans="1:13" hidden="1" x14ac:dyDescent="0.25">
      <c r="A5826" t="s">
        <v>16</v>
      </c>
      <c r="B5826">
        <v>2123</v>
      </c>
      <c r="C5826">
        <v>11</v>
      </c>
      <c r="D5826">
        <v>1</v>
      </c>
      <c r="E5826">
        <v>2</v>
      </c>
      <c r="F5826">
        <v>0.3</v>
      </c>
      <c r="G5826">
        <v>0.9</v>
      </c>
      <c r="H5826">
        <v>30</v>
      </c>
      <c r="I5826">
        <v>1</v>
      </c>
      <c r="J5826">
        <v>0.54459488502041697</v>
      </c>
      <c r="K5826">
        <v>0.75155813453685705</v>
      </c>
      <c r="L5826">
        <v>22</v>
      </c>
      <c r="M5826">
        <f>J5826*0.5+K5826*0.5</f>
        <v>0.64807650977863696</v>
      </c>
    </row>
    <row r="5827" spans="1:13" hidden="1" x14ac:dyDescent="0.25">
      <c r="A5827" t="s">
        <v>16</v>
      </c>
      <c r="B5827">
        <v>2144</v>
      </c>
      <c r="C5827">
        <v>11</v>
      </c>
      <c r="D5827">
        <v>1</v>
      </c>
      <c r="E5827">
        <v>2</v>
      </c>
      <c r="F5827">
        <v>0.3</v>
      </c>
      <c r="G5827">
        <v>1</v>
      </c>
      <c r="H5827">
        <v>10</v>
      </c>
      <c r="I5827">
        <v>1</v>
      </c>
      <c r="J5827">
        <v>0.55770470664087601</v>
      </c>
      <c r="K5827">
        <v>0.73844831291639801</v>
      </c>
      <c r="L5827">
        <v>22</v>
      </c>
      <c r="M5827">
        <f>J5827*0.5+K5827*0.5</f>
        <v>0.64807650977863696</v>
      </c>
    </row>
    <row r="5828" spans="1:13" hidden="1" x14ac:dyDescent="0.25">
      <c r="A5828" t="s">
        <v>16</v>
      </c>
      <c r="B5828">
        <v>806</v>
      </c>
      <c r="C5828">
        <v>3</v>
      </c>
      <c r="D5828">
        <v>0</v>
      </c>
      <c r="E5828">
        <v>2</v>
      </c>
      <c r="F5828">
        <v>0.5</v>
      </c>
      <c r="G5828">
        <v>0.7</v>
      </c>
      <c r="H5828">
        <v>5</v>
      </c>
      <c r="I5828">
        <v>1</v>
      </c>
      <c r="J5828">
        <v>0.479797979797979</v>
      </c>
      <c r="K5828">
        <v>0.81630131098216197</v>
      </c>
      <c r="L5828">
        <v>22</v>
      </c>
      <c r="M5828">
        <f>J5828*0.5+K5828*0.5</f>
        <v>0.64804964539007048</v>
      </c>
    </row>
    <row r="5829" spans="1:13" hidden="1" x14ac:dyDescent="0.25">
      <c r="A5829" t="s">
        <v>16</v>
      </c>
      <c r="B5829">
        <v>886</v>
      </c>
      <c r="C5829">
        <v>3</v>
      </c>
      <c r="D5829">
        <v>1</v>
      </c>
      <c r="E5829">
        <v>2</v>
      </c>
      <c r="F5829">
        <v>0.5</v>
      </c>
      <c r="G5829">
        <v>0.7</v>
      </c>
      <c r="H5829">
        <v>5</v>
      </c>
      <c r="I5829">
        <v>1</v>
      </c>
      <c r="J5829">
        <v>0.479797979797979</v>
      </c>
      <c r="K5829">
        <v>0.81630131098216197</v>
      </c>
      <c r="L5829">
        <v>22</v>
      </c>
      <c r="M5829">
        <f>J5829*0.5+K5829*0.5</f>
        <v>0.64804964539007048</v>
      </c>
    </row>
    <row r="5830" spans="1:13" hidden="1" x14ac:dyDescent="0.25">
      <c r="A5830" t="s">
        <v>16</v>
      </c>
      <c r="B5830">
        <v>1963</v>
      </c>
      <c r="C5830">
        <v>10</v>
      </c>
      <c r="D5830">
        <v>1</v>
      </c>
      <c r="E5830">
        <v>2</v>
      </c>
      <c r="F5830">
        <v>0.3</v>
      </c>
      <c r="G5830">
        <v>0.9</v>
      </c>
      <c r="H5830">
        <v>30</v>
      </c>
      <c r="I5830">
        <v>1</v>
      </c>
      <c r="J5830">
        <v>0.53949065119277795</v>
      </c>
      <c r="K5830">
        <v>0.75660863958736302</v>
      </c>
      <c r="L5830">
        <v>22</v>
      </c>
      <c r="M5830">
        <f>J5830*0.5+K5830*0.5</f>
        <v>0.64804964539007048</v>
      </c>
    </row>
    <row r="5831" spans="1:13" hidden="1" x14ac:dyDescent="0.25">
      <c r="A5831" t="s">
        <v>16</v>
      </c>
      <c r="B5831">
        <v>1964</v>
      </c>
      <c r="C5831">
        <v>10</v>
      </c>
      <c r="D5831">
        <v>1</v>
      </c>
      <c r="E5831">
        <v>2</v>
      </c>
      <c r="F5831">
        <v>0.3</v>
      </c>
      <c r="G5831">
        <v>1</v>
      </c>
      <c r="H5831">
        <v>30</v>
      </c>
      <c r="I5831">
        <v>1</v>
      </c>
      <c r="J5831">
        <v>0.53540726413066797</v>
      </c>
      <c r="K5831">
        <v>0.760477111540941</v>
      </c>
      <c r="L5831">
        <v>22</v>
      </c>
      <c r="M5831">
        <f>J5831*0.5+K5831*0.5</f>
        <v>0.64794218783580448</v>
      </c>
    </row>
    <row r="5832" spans="1:13" hidden="1" x14ac:dyDescent="0.25">
      <c r="A5832" t="s">
        <v>16</v>
      </c>
      <c r="B5832">
        <v>2764</v>
      </c>
      <c r="C5832">
        <v>15</v>
      </c>
      <c r="D5832">
        <v>1</v>
      </c>
      <c r="E5832">
        <v>2</v>
      </c>
      <c r="F5832">
        <v>0.3</v>
      </c>
      <c r="G5832">
        <v>1</v>
      </c>
      <c r="H5832">
        <v>30</v>
      </c>
      <c r="I5832">
        <v>1</v>
      </c>
      <c r="J5832">
        <v>0.56157317859445499</v>
      </c>
      <c r="K5832">
        <v>0.73431119707715398</v>
      </c>
      <c r="L5832">
        <v>22</v>
      </c>
      <c r="M5832">
        <f>J5832*0.5+K5832*0.5</f>
        <v>0.64794218783580448</v>
      </c>
    </row>
    <row r="5833" spans="1:13" hidden="1" x14ac:dyDescent="0.25">
      <c r="A5833" t="s">
        <v>16</v>
      </c>
      <c r="B5833">
        <v>1365</v>
      </c>
      <c r="C5833">
        <v>6</v>
      </c>
      <c r="D5833">
        <v>1</v>
      </c>
      <c r="E5833">
        <v>2</v>
      </c>
      <c r="F5833">
        <v>0.5</v>
      </c>
      <c r="G5833">
        <v>0.5</v>
      </c>
      <c r="H5833">
        <v>5</v>
      </c>
      <c r="I5833">
        <v>1</v>
      </c>
      <c r="J5833">
        <v>0.48689017837954002</v>
      </c>
      <c r="K5833">
        <v>0.80894046851493595</v>
      </c>
      <c r="L5833">
        <v>22</v>
      </c>
      <c r="M5833">
        <f>J5833*0.5+K5833*0.5</f>
        <v>0.64791532344723801</v>
      </c>
    </row>
    <row r="5834" spans="1:13" hidden="1" x14ac:dyDescent="0.25">
      <c r="A5834" t="s">
        <v>16</v>
      </c>
      <c r="B5834">
        <v>2067</v>
      </c>
      <c r="C5834">
        <v>11</v>
      </c>
      <c r="D5834">
        <v>0</v>
      </c>
      <c r="E5834">
        <v>2</v>
      </c>
      <c r="F5834">
        <v>0.5</v>
      </c>
      <c r="G5834">
        <v>0.9</v>
      </c>
      <c r="H5834">
        <v>10</v>
      </c>
      <c r="I5834">
        <v>1</v>
      </c>
      <c r="J5834">
        <v>0.48221577476896599</v>
      </c>
      <c r="K5834">
        <v>0.81356114334837704</v>
      </c>
      <c r="L5834">
        <v>22</v>
      </c>
      <c r="M5834">
        <f>J5834*0.5+K5834*0.5</f>
        <v>0.64788845905867154</v>
      </c>
    </row>
    <row r="5835" spans="1:13" hidden="1" x14ac:dyDescent="0.25">
      <c r="A5835" t="s">
        <v>16</v>
      </c>
      <c r="B5835">
        <v>2653</v>
      </c>
      <c r="C5835">
        <v>14</v>
      </c>
      <c r="D5835">
        <v>1</v>
      </c>
      <c r="E5835">
        <v>2</v>
      </c>
      <c r="F5835">
        <v>0.9</v>
      </c>
      <c r="G5835">
        <v>0.5</v>
      </c>
      <c r="H5835">
        <v>5</v>
      </c>
      <c r="I5835">
        <v>1</v>
      </c>
      <c r="J5835">
        <v>0.489361702127659</v>
      </c>
      <c r="K5835">
        <v>0.80614657210401897</v>
      </c>
      <c r="L5835">
        <v>22</v>
      </c>
      <c r="M5835">
        <f>J5835*0.5+K5835*0.5</f>
        <v>0.64775413711583896</v>
      </c>
    </row>
    <row r="5836" spans="1:13" hidden="1" x14ac:dyDescent="0.25">
      <c r="A5836" t="s">
        <v>16</v>
      </c>
      <c r="B5836">
        <v>2013</v>
      </c>
      <c r="C5836">
        <v>10</v>
      </c>
      <c r="D5836">
        <v>1</v>
      </c>
      <c r="E5836">
        <v>2</v>
      </c>
      <c r="F5836">
        <v>0.9</v>
      </c>
      <c r="G5836">
        <v>0.5</v>
      </c>
      <c r="H5836">
        <v>5</v>
      </c>
      <c r="I5836">
        <v>1</v>
      </c>
      <c r="J5836">
        <v>0.489307973350526</v>
      </c>
      <c r="K5836">
        <v>0.80620030088115102</v>
      </c>
      <c r="L5836">
        <v>22</v>
      </c>
      <c r="M5836">
        <f>J5836*0.5+K5836*0.5</f>
        <v>0.64775413711583851</v>
      </c>
    </row>
    <row r="5837" spans="1:13" hidden="1" x14ac:dyDescent="0.25">
      <c r="A5837" t="s">
        <v>16</v>
      </c>
      <c r="B5837">
        <v>1445</v>
      </c>
      <c r="C5837">
        <v>7</v>
      </c>
      <c r="D5837">
        <v>0</v>
      </c>
      <c r="E5837">
        <v>2</v>
      </c>
      <c r="F5837">
        <v>0.5</v>
      </c>
      <c r="G5837">
        <v>0.5</v>
      </c>
      <c r="H5837">
        <v>5</v>
      </c>
      <c r="I5837">
        <v>1</v>
      </c>
      <c r="J5837">
        <v>0.47877713303245201</v>
      </c>
      <c r="K5837">
        <v>0.81656995486782702</v>
      </c>
      <c r="L5837">
        <v>22</v>
      </c>
      <c r="M5837">
        <f>J5837*0.5+K5837*0.5</f>
        <v>0.64767354395013954</v>
      </c>
    </row>
    <row r="5838" spans="1:13" hidden="1" x14ac:dyDescent="0.25">
      <c r="A5838" t="s">
        <v>16</v>
      </c>
      <c r="B5838">
        <v>2814</v>
      </c>
      <c r="C5838">
        <v>15</v>
      </c>
      <c r="D5838">
        <v>1</v>
      </c>
      <c r="E5838">
        <v>2</v>
      </c>
      <c r="F5838">
        <v>0.9</v>
      </c>
      <c r="G5838">
        <v>0.7</v>
      </c>
      <c r="H5838">
        <v>5</v>
      </c>
      <c r="I5838">
        <v>1</v>
      </c>
      <c r="J5838">
        <v>0.50424457339350903</v>
      </c>
      <c r="K5838">
        <v>0.79104878572963599</v>
      </c>
      <c r="L5838">
        <v>22</v>
      </c>
      <c r="M5838">
        <f>J5838*0.5+K5838*0.5</f>
        <v>0.64764667956157251</v>
      </c>
    </row>
    <row r="5839" spans="1:13" hidden="1" x14ac:dyDescent="0.25">
      <c r="A5839" t="s">
        <v>16</v>
      </c>
      <c r="B5839">
        <v>1886</v>
      </c>
      <c r="C5839">
        <v>10</v>
      </c>
      <c r="D5839">
        <v>0</v>
      </c>
      <c r="E5839">
        <v>2</v>
      </c>
      <c r="F5839">
        <v>0.5</v>
      </c>
      <c r="G5839">
        <v>0.7</v>
      </c>
      <c r="H5839">
        <v>30</v>
      </c>
      <c r="I5839">
        <v>1</v>
      </c>
      <c r="J5839">
        <v>0.47802493015258901</v>
      </c>
      <c r="K5839">
        <v>0.81716097141628996</v>
      </c>
      <c r="L5839">
        <v>22</v>
      </c>
      <c r="M5839">
        <f>J5839*0.5+K5839*0.5</f>
        <v>0.64759295078443946</v>
      </c>
    </row>
    <row r="5840" spans="1:13" hidden="1" x14ac:dyDescent="0.25">
      <c r="A5840" t="s">
        <v>16</v>
      </c>
      <c r="B5840">
        <v>1483</v>
      </c>
      <c r="C5840">
        <v>7</v>
      </c>
      <c r="D5840">
        <v>1</v>
      </c>
      <c r="E5840">
        <v>2</v>
      </c>
      <c r="F5840">
        <v>0.3</v>
      </c>
      <c r="G5840">
        <v>0.9</v>
      </c>
      <c r="H5840">
        <v>30</v>
      </c>
      <c r="I5840">
        <v>1</v>
      </c>
      <c r="J5840">
        <v>0.55856436707500501</v>
      </c>
      <c r="K5840">
        <v>0.73656780571674096</v>
      </c>
      <c r="L5840">
        <v>22</v>
      </c>
      <c r="M5840">
        <f>J5840*0.5+K5840*0.5</f>
        <v>0.64756608639587299</v>
      </c>
    </row>
    <row r="5841" spans="1:13" hidden="1" x14ac:dyDescent="0.25">
      <c r="A5841" t="s">
        <v>16</v>
      </c>
      <c r="B5841">
        <v>2705</v>
      </c>
      <c r="C5841">
        <v>15</v>
      </c>
      <c r="D5841">
        <v>0</v>
      </c>
      <c r="E5841">
        <v>2</v>
      </c>
      <c r="F5841">
        <v>0.5</v>
      </c>
      <c r="G5841">
        <v>0.5</v>
      </c>
      <c r="H5841">
        <v>10</v>
      </c>
      <c r="I5841">
        <v>1</v>
      </c>
      <c r="J5841">
        <v>0.48183967332903499</v>
      </c>
      <c r="K5841">
        <v>0.81318504190844598</v>
      </c>
      <c r="L5841">
        <v>22</v>
      </c>
      <c r="M5841">
        <f>J5841*0.5+K5841*0.5</f>
        <v>0.64751235761874049</v>
      </c>
    </row>
    <row r="5842" spans="1:13" hidden="1" x14ac:dyDescent="0.25">
      <c r="A5842" t="s">
        <v>16</v>
      </c>
      <c r="B5842">
        <v>2741</v>
      </c>
      <c r="C5842">
        <v>15</v>
      </c>
      <c r="D5842">
        <v>1</v>
      </c>
      <c r="E5842">
        <v>2</v>
      </c>
      <c r="F5842">
        <v>0.3</v>
      </c>
      <c r="G5842">
        <v>0.5</v>
      </c>
      <c r="H5842">
        <v>60</v>
      </c>
      <c r="I5842">
        <v>1</v>
      </c>
      <c r="J5842">
        <v>0.55867182462927101</v>
      </c>
      <c r="K5842">
        <v>0.73635289060820897</v>
      </c>
      <c r="L5842">
        <v>22</v>
      </c>
      <c r="M5842">
        <f>J5842*0.5+K5842*0.5</f>
        <v>0.64751235761874004</v>
      </c>
    </row>
    <row r="5843" spans="1:13" hidden="1" x14ac:dyDescent="0.25">
      <c r="A5843" t="s">
        <v>16</v>
      </c>
      <c r="B5843">
        <v>1346</v>
      </c>
      <c r="C5843">
        <v>6</v>
      </c>
      <c r="D5843">
        <v>1</v>
      </c>
      <c r="E5843">
        <v>2</v>
      </c>
      <c r="F5843">
        <v>0.5</v>
      </c>
      <c r="G5843">
        <v>0.7</v>
      </c>
      <c r="H5843">
        <v>10</v>
      </c>
      <c r="I5843">
        <v>1</v>
      </c>
      <c r="J5843">
        <v>0.48345153664302598</v>
      </c>
      <c r="K5843">
        <v>0.81135826348592299</v>
      </c>
      <c r="L5843">
        <v>22</v>
      </c>
      <c r="M5843">
        <f>J5843*0.5+K5843*0.5</f>
        <v>0.64740490006447449</v>
      </c>
    </row>
    <row r="5844" spans="1:13" hidden="1" x14ac:dyDescent="0.25">
      <c r="A5844" t="s">
        <v>16</v>
      </c>
      <c r="B5844">
        <v>2687</v>
      </c>
      <c r="C5844">
        <v>15</v>
      </c>
      <c r="D5844">
        <v>0</v>
      </c>
      <c r="E5844">
        <v>2</v>
      </c>
      <c r="F5844">
        <v>0.5</v>
      </c>
      <c r="G5844">
        <v>0.9</v>
      </c>
      <c r="H5844">
        <v>30</v>
      </c>
      <c r="I5844">
        <v>1</v>
      </c>
      <c r="J5844">
        <v>0.47442510208467598</v>
      </c>
      <c r="K5844">
        <v>0.82038469804427205</v>
      </c>
      <c r="L5844">
        <v>22</v>
      </c>
      <c r="M5844">
        <f>J5844*0.5+K5844*0.5</f>
        <v>0.64740490006447404</v>
      </c>
    </row>
    <row r="5845" spans="1:13" hidden="1" x14ac:dyDescent="0.25">
      <c r="A5845" t="s">
        <v>16</v>
      </c>
      <c r="B5845">
        <v>2172</v>
      </c>
      <c r="C5845">
        <v>11</v>
      </c>
      <c r="D5845">
        <v>1</v>
      </c>
      <c r="E5845">
        <v>2</v>
      </c>
      <c r="F5845">
        <v>0.7</v>
      </c>
      <c r="G5845">
        <v>1</v>
      </c>
      <c r="H5845">
        <v>5</v>
      </c>
      <c r="I5845">
        <v>1</v>
      </c>
      <c r="J5845">
        <v>0.52004083387062106</v>
      </c>
      <c r="K5845">
        <v>0.77471523748119497</v>
      </c>
      <c r="L5845">
        <v>22</v>
      </c>
      <c r="M5845">
        <f>J5845*0.5+K5845*0.5</f>
        <v>0.64737803567590801</v>
      </c>
    </row>
    <row r="5846" spans="1:13" hidden="1" x14ac:dyDescent="0.25">
      <c r="A5846" t="s">
        <v>16</v>
      </c>
      <c r="B5846">
        <v>2681</v>
      </c>
      <c r="C5846">
        <v>15</v>
      </c>
      <c r="D5846">
        <v>0</v>
      </c>
      <c r="E5846">
        <v>2</v>
      </c>
      <c r="F5846">
        <v>0.3</v>
      </c>
      <c r="G5846">
        <v>0.5</v>
      </c>
      <c r="H5846">
        <v>30</v>
      </c>
      <c r="I5846">
        <v>1</v>
      </c>
      <c r="J5846">
        <v>0.55141843971631199</v>
      </c>
      <c r="K5846">
        <v>0.74333763163550304</v>
      </c>
      <c r="L5846">
        <v>22</v>
      </c>
      <c r="M5846">
        <f>J5846*0.5+K5846*0.5</f>
        <v>0.64737803567590757</v>
      </c>
    </row>
    <row r="5847" spans="1:13" hidden="1" x14ac:dyDescent="0.25">
      <c r="A5847" t="s">
        <v>16</v>
      </c>
      <c r="B5847">
        <v>2629</v>
      </c>
      <c r="C5847">
        <v>14</v>
      </c>
      <c r="D5847">
        <v>1</v>
      </c>
      <c r="E5847">
        <v>2</v>
      </c>
      <c r="F5847">
        <v>0.7</v>
      </c>
      <c r="G5847">
        <v>0.5</v>
      </c>
      <c r="H5847">
        <v>10</v>
      </c>
      <c r="I5847">
        <v>1</v>
      </c>
      <c r="J5847">
        <v>0.48361272297442498</v>
      </c>
      <c r="K5847">
        <v>0.81114334837738999</v>
      </c>
      <c r="L5847">
        <v>22</v>
      </c>
      <c r="M5847">
        <f>J5847*0.5+K5847*0.5</f>
        <v>0.64737803567590746</v>
      </c>
    </row>
    <row r="5848" spans="1:13" hidden="1" x14ac:dyDescent="0.25">
      <c r="A5848" t="s">
        <v>16</v>
      </c>
      <c r="B5848">
        <v>123</v>
      </c>
      <c r="C5848">
        <v>10</v>
      </c>
      <c r="D5848">
        <v>1</v>
      </c>
      <c r="E5848">
        <v>0</v>
      </c>
      <c r="F5848">
        <v>0</v>
      </c>
      <c r="G5848">
        <v>0.9</v>
      </c>
      <c r="H5848">
        <v>10</v>
      </c>
      <c r="I5848">
        <v>1</v>
      </c>
      <c r="J5848">
        <v>0.48866322802493001</v>
      </c>
      <c r="K5848">
        <v>0.80603911454975197</v>
      </c>
      <c r="L5848">
        <v>22</v>
      </c>
      <c r="M5848">
        <f>J5848*0.5+K5848*0.5</f>
        <v>0.64735117128734099</v>
      </c>
    </row>
    <row r="5849" spans="1:13" hidden="1" x14ac:dyDescent="0.25">
      <c r="A5849" t="s">
        <v>16</v>
      </c>
      <c r="B5849">
        <v>1486</v>
      </c>
      <c r="C5849">
        <v>7</v>
      </c>
      <c r="D5849">
        <v>1</v>
      </c>
      <c r="E5849">
        <v>2</v>
      </c>
      <c r="F5849">
        <v>0.5</v>
      </c>
      <c r="G5849">
        <v>0.7</v>
      </c>
      <c r="H5849">
        <v>30</v>
      </c>
      <c r="I5849">
        <v>1</v>
      </c>
      <c r="J5849">
        <v>0.47727272727272702</v>
      </c>
      <c r="K5849">
        <v>0.81742961530195501</v>
      </c>
      <c r="L5849">
        <v>22</v>
      </c>
      <c r="M5849">
        <f>J5849*0.5+K5849*0.5</f>
        <v>0.64735117128734099</v>
      </c>
    </row>
    <row r="5850" spans="1:13" hidden="1" x14ac:dyDescent="0.25">
      <c r="A5850" t="s">
        <v>16</v>
      </c>
      <c r="B5850">
        <v>2068</v>
      </c>
      <c r="C5850">
        <v>11</v>
      </c>
      <c r="D5850">
        <v>0</v>
      </c>
      <c r="E5850">
        <v>2</v>
      </c>
      <c r="F5850">
        <v>0.5</v>
      </c>
      <c r="G5850">
        <v>1</v>
      </c>
      <c r="H5850">
        <v>10</v>
      </c>
      <c r="I5850">
        <v>1</v>
      </c>
      <c r="J5850">
        <v>0.48409628196862198</v>
      </c>
      <c r="K5850">
        <v>0.81060606060606</v>
      </c>
      <c r="L5850">
        <v>22</v>
      </c>
      <c r="M5850">
        <f>J5850*0.5+K5850*0.5</f>
        <v>0.64735117128734099</v>
      </c>
    </row>
    <row r="5851" spans="1:13" hidden="1" x14ac:dyDescent="0.25">
      <c r="A5851" t="s">
        <v>16</v>
      </c>
      <c r="B5851">
        <v>2174</v>
      </c>
      <c r="C5851">
        <v>11</v>
      </c>
      <c r="D5851">
        <v>1</v>
      </c>
      <c r="E5851">
        <v>2</v>
      </c>
      <c r="F5851">
        <v>0.9</v>
      </c>
      <c r="G5851">
        <v>0.7</v>
      </c>
      <c r="H5851">
        <v>5</v>
      </c>
      <c r="I5851">
        <v>1</v>
      </c>
      <c r="J5851">
        <v>0.50316999785084804</v>
      </c>
      <c r="K5851">
        <v>0.79153234472383405</v>
      </c>
      <c r="L5851">
        <v>22</v>
      </c>
      <c r="M5851">
        <f>J5851*0.5+K5851*0.5</f>
        <v>0.64735117128734099</v>
      </c>
    </row>
    <row r="5852" spans="1:13" hidden="1" x14ac:dyDescent="0.25">
      <c r="A5852" t="s">
        <v>16</v>
      </c>
      <c r="B5852">
        <v>1943</v>
      </c>
      <c r="C5852">
        <v>10</v>
      </c>
      <c r="D5852">
        <v>1</v>
      </c>
      <c r="E5852">
        <v>2</v>
      </c>
      <c r="F5852">
        <v>0.3</v>
      </c>
      <c r="G5852">
        <v>0.9</v>
      </c>
      <c r="H5852">
        <v>60</v>
      </c>
      <c r="I5852">
        <v>1</v>
      </c>
      <c r="J5852">
        <v>0.53556845046206702</v>
      </c>
      <c r="K5852">
        <v>0.75908016333548201</v>
      </c>
      <c r="L5852">
        <v>22</v>
      </c>
      <c r="M5852">
        <f>J5852*0.5+K5852*0.5</f>
        <v>0.64732430689877452</v>
      </c>
    </row>
    <row r="5853" spans="1:13" hidden="1" x14ac:dyDescent="0.25">
      <c r="A5853" t="s">
        <v>16</v>
      </c>
      <c r="B5853">
        <v>2592</v>
      </c>
      <c r="C5853">
        <v>14</v>
      </c>
      <c r="D5853">
        <v>1</v>
      </c>
      <c r="E5853">
        <v>2</v>
      </c>
      <c r="F5853">
        <v>0.7</v>
      </c>
      <c r="G5853">
        <v>1</v>
      </c>
      <c r="H5853">
        <v>60</v>
      </c>
      <c r="I5853">
        <v>1</v>
      </c>
      <c r="J5853">
        <v>0.47458628841607498</v>
      </c>
      <c r="K5853">
        <v>0.82006232538147406</v>
      </c>
      <c r="L5853">
        <v>22</v>
      </c>
      <c r="M5853">
        <f>J5853*0.5+K5853*0.5</f>
        <v>0.64732430689877452</v>
      </c>
    </row>
    <row r="5854" spans="1:13" hidden="1" x14ac:dyDescent="0.25">
      <c r="A5854" t="s">
        <v>16</v>
      </c>
      <c r="B5854">
        <v>1982</v>
      </c>
      <c r="C5854">
        <v>10</v>
      </c>
      <c r="D5854">
        <v>1</v>
      </c>
      <c r="E5854">
        <v>2</v>
      </c>
      <c r="F5854">
        <v>0.3</v>
      </c>
      <c r="G5854">
        <v>0.7</v>
      </c>
      <c r="H5854">
        <v>10</v>
      </c>
      <c r="I5854">
        <v>1</v>
      </c>
      <c r="J5854">
        <v>0.54921555985385695</v>
      </c>
      <c r="K5854">
        <v>0.74537932516655903</v>
      </c>
      <c r="L5854">
        <v>22</v>
      </c>
      <c r="M5854">
        <f>J5854*0.5+K5854*0.5</f>
        <v>0.64729744251020804</v>
      </c>
    </row>
    <row r="5855" spans="1:13" hidden="1" x14ac:dyDescent="0.25">
      <c r="A5855" t="s">
        <v>16</v>
      </c>
      <c r="B5855">
        <v>2121</v>
      </c>
      <c r="C5855">
        <v>11</v>
      </c>
      <c r="D5855">
        <v>1</v>
      </c>
      <c r="E5855">
        <v>2</v>
      </c>
      <c r="F5855">
        <v>0.3</v>
      </c>
      <c r="G5855">
        <v>0.5</v>
      </c>
      <c r="H5855">
        <v>30</v>
      </c>
      <c r="I5855">
        <v>1</v>
      </c>
      <c r="J5855">
        <v>0.56022995916612905</v>
      </c>
      <c r="K5855">
        <v>0.73431119707715398</v>
      </c>
      <c r="L5855">
        <v>22</v>
      </c>
      <c r="M5855">
        <f>J5855*0.5+K5855*0.5</f>
        <v>0.64727057812164146</v>
      </c>
    </row>
    <row r="5856" spans="1:13" hidden="1" x14ac:dyDescent="0.25">
      <c r="A5856" t="s">
        <v>16</v>
      </c>
      <c r="B5856">
        <v>2750</v>
      </c>
      <c r="C5856">
        <v>15</v>
      </c>
      <c r="D5856">
        <v>1</v>
      </c>
      <c r="E5856">
        <v>2</v>
      </c>
      <c r="F5856">
        <v>0.7</v>
      </c>
      <c r="G5856">
        <v>0.7</v>
      </c>
      <c r="H5856">
        <v>60</v>
      </c>
      <c r="I5856">
        <v>1</v>
      </c>
      <c r="J5856">
        <v>0.47442510208467598</v>
      </c>
      <c r="K5856">
        <v>0.820116054158607</v>
      </c>
      <c r="L5856">
        <v>22</v>
      </c>
      <c r="M5856">
        <f>J5856*0.5+K5856*0.5</f>
        <v>0.64727057812164146</v>
      </c>
    </row>
    <row r="5857" spans="1:13" hidden="1" x14ac:dyDescent="0.25">
      <c r="A5857" t="s">
        <v>16</v>
      </c>
      <c r="B5857">
        <v>2813</v>
      </c>
      <c r="C5857">
        <v>15</v>
      </c>
      <c r="D5857">
        <v>1</v>
      </c>
      <c r="E5857">
        <v>2</v>
      </c>
      <c r="F5857">
        <v>0.9</v>
      </c>
      <c r="G5857">
        <v>0.5</v>
      </c>
      <c r="H5857">
        <v>5</v>
      </c>
      <c r="I5857">
        <v>1</v>
      </c>
      <c r="J5857">
        <v>0.48909305824199401</v>
      </c>
      <c r="K5857">
        <v>0.80544809800128903</v>
      </c>
      <c r="L5857">
        <v>22</v>
      </c>
      <c r="M5857">
        <f>J5857*0.5+K5857*0.5</f>
        <v>0.64727057812164146</v>
      </c>
    </row>
    <row r="5858" spans="1:13" hidden="1" x14ac:dyDescent="0.25">
      <c r="A5858" t="s">
        <v>16</v>
      </c>
      <c r="B5858">
        <v>1887</v>
      </c>
      <c r="C5858">
        <v>10</v>
      </c>
      <c r="D5858">
        <v>0</v>
      </c>
      <c r="E5858">
        <v>2</v>
      </c>
      <c r="F5858">
        <v>0.5</v>
      </c>
      <c r="G5858">
        <v>0.9</v>
      </c>
      <c r="H5858">
        <v>30</v>
      </c>
      <c r="I5858">
        <v>1</v>
      </c>
      <c r="J5858">
        <v>0.47727272727272702</v>
      </c>
      <c r="K5858">
        <v>0.81716097141628996</v>
      </c>
      <c r="L5858">
        <v>22</v>
      </c>
      <c r="M5858">
        <f>J5858*0.5+K5858*0.5</f>
        <v>0.64721684934450852</v>
      </c>
    </row>
    <row r="5859" spans="1:13" hidden="1" x14ac:dyDescent="0.25">
      <c r="A5859" t="s">
        <v>16</v>
      </c>
      <c r="B5859">
        <v>1366</v>
      </c>
      <c r="C5859">
        <v>6</v>
      </c>
      <c r="D5859">
        <v>1</v>
      </c>
      <c r="E5859">
        <v>2</v>
      </c>
      <c r="F5859">
        <v>0.5</v>
      </c>
      <c r="G5859">
        <v>0.7</v>
      </c>
      <c r="H5859">
        <v>5</v>
      </c>
      <c r="I5859">
        <v>1</v>
      </c>
      <c r="J5859">
        <v>0.490758650333118</v>
      </c>
      <c r="K5859">
        <v>0.80340640447023404</v>
      </c>
      <c r="L5859">
        <v>22</v>
      </c>
      <c r="M5859">
        <f>J5859*0.5+K5859*0.5</f>
        <v>0.64708252740167604</v>
      </c>
    </row>
    <row r="5860" spans="1:13" hidden="1" x14ac:dyDescent="0.25">
      <c r="A5860" t="s">
        <v>16</v>
      </c>
      <c r="B5860">
        <v>2012</v>
      </c>
      <c r="C5860">
        <v>10</v>
      </c>
      <c r="D5860">
        <v>1</v>
      </c>
      <c r="E5860">
        <v>2</v>
      </c>
      <c r="F5860">
        <v>0.7</v>
      </c>
      <c r="G5860">
        <v>1</v>
      </c>
      <c r="H5860">
        <v>5</v>
      </c>
      <c r="I5860">
        <v>1</v>
      </c>
      <c r="J5860">
        <v>0.52020202020202</v>
      </c>
      <c r="K5860">
        <v>0.77396303460133198</v>
      </c>
      <c r="L5860">
        <v>22</v>
      </c>
      <c r="M5860">
        <f>J5860*0.5+K5860*0.5</f>
        <v>0.64708252740167604</v>
      </c>
    </row>
    <row r="5861" spans="1:13" hidden="1" x14ac:dyDescent="0.25">
      <c r="A5861" t="s">
        <v>16</v>
      </c>
      <c r="B5861">
        <v>2066</v>
      </c>
      <c r="C5861">
        <v>11</v>
      </c>
      <c r="D5861">
        <v>0</v>
      </c>
      <c r="E5861">
        <v>2</v>
      </c>
      <c r="F5861">
        <v>0.5</v>
      </c>
      <c r="G5861">
        <v>0.7</v>
      </c>
      <c r="H5861">
        <v>10</v>
      </c>
      <c r="I5861">
        <v>1</v>
      </c>
      <c r="J5861">
        <v>0.47781001504405701</v>
      </c>
      <c r="K5861">
        <v>0.81630131098216197</v>
      </c>
      <c r="L5861">
        <v>22</v>
      </c>
      <c r="M5861">
        <f>J5861*0.5+K5861*0.5</f>
        <v>0.64705566301310946</v>
      </c>
    </row>
    <row r="5862" spans="1:13" hidden="1" x14ac:dyDescent="0.25">
      <c r="A5862" t="s">
        <v>16</v>
      </c>
      <c r="B5862">
        <v>2173</v>
      </c>
      <c r="C5862">
        <v>11</v>
      </c>
      <c r="D5862">
        <v>1</v>
      </c>
      <c r="E5862">
        <v>2</v>
      </c>
      <c r="F5862">
        <v>0.9</v>
      </c>
      <c r="G5862">
        <v>0.5</v>
      </c>
      <c r="H5862">
        <v>5</v>
      </c>
      <c r="I5862">
        <v>1</v>
      </c>
      <c r="J5862">
        <v>0.48726627981947102</v>
      </c>
      <c r="K5862">
        <v>0.80684504620674802</v>
      </c>
      <c r="L5862">
        <v>22</v>
      </c>
      <c r="M5862">
        <f>J5862*0.5+K5862*0.5</f>
        <v>0.64705566301310946</v>
      </c>
    </row>
    <row r="5863" spans="1:13" hidden="1" x14ac:dyDescent="0.25">
      <c r="A5863" t="s">
        <v>16</v>
      </c>
      <c r="B5863">
        <v>1468</v>
      </c>
      <c r="C5863">
        <v>7</v>
      </c>
      <c r="D5863">
        <v>1</v>
      </c>
      <c r="E5863">
        <v>2</v>
      </c>
      <c r="F5863">
        <v>0.5</v>
      </c>
      <c r="G5863">
        <v>1</v>
      </c>
      <c r="H5863">
        <v>60</v>
      </c>
      <c r="I5863">
        <v>1</v>
      </c>
      <c r="J5863">
        <v>0.47404900064474498</v>
      </c>
      <c r="K5863">
        <v>0.820008596604341</v>
      </c>
      <c r="L5863">
        <v>22</v>
      </c>
      <c r="M5863">
        <f>J5863*0.5+K5863*0.5</f>
        <v>0.64702879862454299</v>
      </c>
    </row>
    <row r="5864" spans="1:13" hidden="1" x14ac:dyDescent="0.25">
      <c r="A5864" t="s">
        <v>16</v>
      </c>
      <c r="B5864">
        <v>2149</v>
      </c>
      <c r="C5864">
        <v>11</v>
      </c>
      <c r="D5864">
        <v>1</v>
      </c>
      <c r="E5864">
        <v>2</v>
      </c>
      <c r="F5864">
        <v>0.7</v>
      </c>
      <c r="G5864">
        <v>0.5</v>
      </c>
      <c r="H5864">
        <v>10</v>
      </c>
      <c r="I5864">
        <v>1</v>
      </c>
      <c r="J5864">
        <v>0.480765097786374</v>
      </c>
      <c r="K5864">
        <v>0.81329249946271198</v>
      </c>
      <c r="L5864">
        <v>22</v>
      </c>
      <c r="M5864">
        <f>J5864*0.5+K5864*0.5</f>
        <v>0.64702879862454299</v>
      </c>
    </row>
    <row r="5865" spans="1:13" hidden="1" x14ac:dyDescent="0.25">
      <c r="A5865" t="s">
        <v>16</v>
      </c>
      <c r="B5865">
        <v>1888</v>
      </c>
      <c r="C5865">
        <v>10</v>
      </c>
      <c r="D5865">
        <v>0</v>
      </c>
      <c r="E5865">
        <v>2</v>
      </c>
      <c r="F5865">
        <v>0.5</v>
      </c>
      <c r="G5865">
        <v>1</v>
      </c>
      <c r="H5865">
        <v>30</v>
      </c>
      <c r="I5865">
        <v>1</v>
      </c>
      <c r="J5865">
        <v>0.47748764238125901</v>
      </c>
      <c r="K5865">
        <v>0.81651622609069396</v>
      </c>
      <c r="L5865">
        <v>22</v>
      </c>
      <c r="M5865">
        <f>J5865*0.5+K5865*0.5</f>
        <v>0.64700193423597652</v>
      </c>
    </row>
    <row r="5866" spans="1:13" hidden="1" x14ac:dyDescent="0.25">
      <c r="A5866" t="s">
        <v>16</v>
      </c>
      <c r="B5866">
        <v>1531</v>
      </c>
      <c r="C5866">
        <v>7</v>
      </c>
      <c r="D5866">
        <v>1</v>
      </c>
      <c r="E5866">
        <v>2</v>
      </c>
      <c r="F5866">
        <v>0.7</v>
      </c>
      <c r="G5866">
        <v>0.9</v>
      </c>
      <c r="H5866">
        <v>5</v>
      </c>
      <c r="I5866">
        <v>1</v>
      </c>
      <c r="J5866">
        <v>0.47603696539866702</v>
      </c>
      <c r="K5866">
        <v>0.81759080163335396</v>
      </c>
      <c r="L5866">
        <v>22</v>
      </c>
      <c r="M5866">
        <f>J5866*0.5+K5866*0.5</f>
        <v>0.64681388351601043</v>
      </c>
    </row>
    <row r="5867" spans="1:13" hidden="1" x14ac:dyDescent="0.25">
      <c r="A5867" t="s">
        <v>16</v>
      </c>
      <c r="B5867">
        <v>1989</v>
      </c>
      <c r="C5867">
        <v>10</v>
      </c>
      <c r="D5867">
        <v>1</v>
      </c>
      <c r="E5867">
        <v>2</v>
      </c>
      <c r="F5867">
        <v>0.7</v>
      </c>
      <c r="G5867">
        <v>0.5</v>
      </c>
      <c r="H5867">
        <v>10</v>
      </c>
      <c r="I5867">
        <v>1</v>
      </c>
      <c r="J5867">
        <v>0.48269933376316299</v>
      </c>
      <c r="K5867">
        <v>0.81087470449172505</v>
      </c>
      <c r="L5867">
        <v>22</v>
      </c>
      <c r="M5867">
        <f>J5867*0.5+K5867*0.5</f>
        <v>0.64678701912744407</v>
      </c>
    </row>
    <row r="5868" spans="1:13" hidden="1" x14ac:dyDescent="0.25">
      <c r="A5868" t="s">
        <v>16</v>
      </c>
      <c r="B5868">
        <v>1348</v>
      </c>
      <c r="C5868">
        <v>6</v>
      </c>
      <c r="D5868">
        <v>1</v>
      </c>
      <c r="E5868">
        <v>2</v>
      </c>
      <c r="F5868">
        <v>0.5</v>
      </c>
      <c r="G5868">
        <v>1</v>
      </c>
      <c r="H5868">
        <v>10</v>
      </c>
      <c r="I5868">
        <v>1</v>
      </c>
      <c r="J5868">
        <v>0.48737373737373701</v>
      </c>
      <c r="K5868">
        <v>0.80598538577261902</v>
      </c>
      <c r="L5868">
        <v>22</v>
      </c>
      <c r="M5868">
        <f>J5868*0.5+K5868*0.5</f>
        <v>0.64667956157317796</v>
      </c>
    </row>
    <row r="5869" spans="1:13" hidden="1" x14ac:dyDescent="0.25">
      <c r="A5869" t="s">
        <v>16</v>
      </c>
      <c r="B5869">
        <v>1969</v>
      </c>
      <c r="C5869">
        <v>10</v>
      </c>
      <c r="D5869">
        <v>1</v>
      </c>
      <c r="E5869">
        <v>2</v>
      </c>
      <c r="F5869">
        <v>0.7</v>
      </c>
      <c r="G5869">
        <v>0.5</v>
      </c>
      <c r="H5869">
        <v>30</v>
      </c>
      <c r="I5869">
        <v>1</v>
      </c>
      <c r="J5869">
        <v>0.47576832151300202</v>
      </c>
      <c r="K5869">
        <v>0.81759080163335396</v>
      </c>
      <c r="L5869">
        <v>22</v>
      </c>
      <c r="M5869">
        <f>J5869*0.5+K5869*0.5</f>
        <v>0.64667956157317796</v>
      </c>
    </row>
    <row r="5870" spans="1:13" hidden="1" x14ac:dyDescent="0.25">
      <c r="A5870" t="s">
        <v>16</v>
      </c>
      <c r="B5870">
        <v>1484</v>
      </c>
      <c r="C5870">
        <v>7</v>
      </c>
      <c r="D5870">
        <v>1</v>
      </c>
      <c r="E5870">
        <v>2</v>
      </c>
      <c r="F5870">
        <v>0.3</v>
      </c>
      <c r="G5870">
        <v>1</v>
      </c>
      <c r="H5870">
        <v>30</v>
      </c>
      <c r="I5870">
        <v>1</v>
      </c>
      <c r="J5870">
        <v>0.559638942617666</v>
      </c>
      <c r="K5870">
        <v>0.73366645175155798</v>
      </c>
      <c r="L5870">
        <v>22</v>
      </c>
      <c r="M5870">
        <f>J5870*0.5+K5870*0.5</f>
        <v>0.64665269718461205</v>
      </c>
    </row>
    <row r="5871" spans="1:13" hidden="1" x14ac:dyDescent="0.25">
      <c r="A5871" t="s">
        <v>16</v>
      </c>
      <c r="B5871">
        <v>2102</v>
      </c>
      <c r="C5871">
        <v>11</v>
      </c>
      <c r="D5871">
        <v>1</v>
      </c>
      <c r="E5871">
        <v>2</v>
      </c>
      <c r="F5871">
        <v>0.3</v>
      </c>
      <c r="G5871">
        <v>0.7</v>
      </c>
      <c r="H5871">
        <v>60</v>
      </c>
      <c r="I5871">
        <v>1</v>
      </c>
      <c r="J5871">
        <v>0.549806576402321</v>
      </c>
      <c r="K5871">
        <v>0.74349881796690298</v>
      </c>
      <c r="L5871">
        <v>22</v>
      </c>
      <c r="M5871">
        <f>J5871*0.5+K5871*0.5</f>
        <v>0.64665269718461205</v>
      </c>
    </row>
    <row r="5872" spans="1:13" hidden="1" x14ac:dyDescent="0.25">
      <c r="A5872" t="s">
        <v>16</v>
      </c>
      <c r="B5872">
        <v>2812</v>
      </c>
      <c r="C5872">
        <v>15</v>
      </c>
      <c r="D5872">
        <v>1</v>
      </c>
      <c r="E5872">
        <v>2</v>
      </c>
      <c r="F5872">
        <v>0.7</v>
      </c>
      <c r="G5872">
        <v>1</v>
      </c>
      <c r="H5872">
        <v>5</v>
      </c>
      <c r="I5872">
        <v>1</v>
      </c>
      <c r="J5872">
        <v>0.53051794541156205</v>
      </c>
      <c r="K5872">
        <v>0.76278744895766104</v>
      </c>
      <c r="L5872">
        <v>22</v>
      </c>
      <c r="M5872">
        <f>J5872*0.5+K5872*0.5</f>
        <v>0.6466526971846116</v>
      </c>
    </row>
    <row r="5873" spans="1:13" hidden="1" x14ac:dyDescent="0.25">
      <c r="A5873" t="s">
        <v>16</v>
      </c>
      <c r="B5873">
        <v>2650</v>
      </c>
      <c r="C5873">
        <v>14</v>
      </c>
      <c r="D5873">
        <v>1</v>
      </c>
      <c r="E5873">
        <v>2</v>
      </c>
      <c r="F5873">
        <v>0.7</v>
      </c>
      <c r="G5873">
        <v>0.7</v>
      </c>
      <c r="H5873">
        <v>5</v>
      </c>
      <c r="I5873">
        <v>1</v>
      </c>
      <c r="J5873">
        <v>0.509724908661078</v>
      </c>
      <c r="K5873">
        <v>0.78358048570814498</v>
      </c>
      <c r="L5873">
        <v>22</v>
      </c>
      <c r="M5873">
        <f>J5873*0.5+K5873*0.5</f>
        <v>0.64665269718461149</v>
      </c>
    </row>
    <row r="5874" spans="1:13" hidden="1" x14ac:dyDescent="0.25">
      <c r="A5874" t="s">
        <v>16</v>
      </c>
      <c r="B5874">
        <v>2011</v>
      </c>
      <c r="C5874">
        <v>10</v>
      </c>
      <c r="D5874">
        <v>1</v>
      </c>
      <c r="E5874">
        <v>2</v>
      </c>
      <c r="F5874">
        <v>0.7</v>
      </c>
      <c r="G5874">
        <v>0.9</v>
      </c>
      <c r="H5874">
        <v>5</v>
      </c>
      <c r="I5874">
        <v>1</v>
      </c>
      <c r="J5874">
        <v>0.51638727702557397</v>
      </c>
      <c r="K5874">
        <v>0.77675693101224996</v>
      </c>
      <c r="L5874">
        <v>22</v>
      </c>
      <c r="M5874">
        <f>J5874*0.5+K5874*0.5</f>
        <v>0.64657210401891196</v>
      </c>
    </row>
    <row r="5875" spans="1:13" hidden="1" x14ac:dyDescent="0.25">
      <c r="A5875" t="s">
        <v>16</v>
      </c>
      <c r="B5875">
        <v>647</v>
      </c>
      <c r="C5875">
        <v>2</v>
      </c>
      <c r="D5875">
        <v>0</v>
      </c>
      <c r="E5875">
        <v>2</v>
      </c>
      <c r="F5875">
        <v>0.5</v>
      </c>
      <c r="G5875">
        <v>0.9</v>
      </c>
      <c r="H5875">
        <v>5</v>
      </c>
      <c r="I5875">
        <v>1</v>
      </c>
      <c r="J5875">
        <v>0.479475607135181</v>
      </c>
      <c r="K5875">
        <v>0.81334622823984504</v>
      </c>
      <c r="L5875">
        <v>22</v>
      </c>
      <c r="M5875">
        <f>J5875*0.5+K5875*0.5</f>
        <v>0.64641091768751302</v>
      </c>
    </row>
    <row r="5876" spans="1:13" hidden="1" x14ac:dyDescent="0.25">
      <c r="A5876" t="s">
        <v>16</v>
      </c>
      <c r="B5876">
        <v>727</v>
      </c>
      <c r="C5876">
        <v>2</v>
      </c>
      <c r="D5876">
        <v>1</v>
      </c>
      <c r="E5876">
        <v>2</v>
      </c>
      <c r="F5876">
        <v>0.5</v>
      </c>
      <c r="G5876">
        <v>0.9</v>
      </c>
      <c r="H5876">
        <v>5</v>
      </c>
      <c r="I5876">
        <v>1</v>
      </c>
      <c r="J5876">
        <v>0.479475607135181</v>
      </c>
      <c r="K5876">
        <v>0.81334622823984504</v>
      </c>
      <c r="L5876">
        <v>22</v>
      </c>
      <c r="M5876">
        <f>J5876*0.5+K5876*0.5</f>
        <v>0.64641091768751302</v>
      </c>
    </row>
    <row r="5877" spans="1:13" hidden="1" x14ac:dyDescent="0.25">
      <c r="A5877" t="s">
        <v>16</v>
      </c>
      <c r="B5877">
        <v>1286</v>
      </c>
      <c r="C5877">
        <v>6</v>
      </c>
      <c r="D5877">
        <v>0</v>
      </c>
      <c r="E5877">
        <v>2</v>
      </c>
      <c r="F5877">
        <v>0.5</v>
      </c>
      <c r="G5877">
        <v>0.7</v>
      </c>
      <c r="H5877">
        <v>5</v>
      </c>
      <c r="I5877">
        <v>1</v>
      </c>
      <c r="J5877">
        <v>0.480603911454975</v>
      </c>
      <c r="K5877">
        <v>0.81211046636578499</v>
      </c>
      <c r="L5877">
        <v>22</v>
      </c>
      <c r="M5877">
        <f>J5877*0.5+K5877*0.5</f>
        <v>0.64635718891037997</v>
      </c>
    </row>
    <row r="5878" spans="1:13" hidden="1" x14ac:dyDescent="0.25">
      <c r="A5878" t="s">
        <v>16</v>
      </c>
      <c r="B5878">
        <v>2582</v>
      </c>
      <c r="C5878">
        <v>14</v>
      </c>
      <c r="D5878">
        <v>1</v>
      </c>
      <c r="E5878">
        <v>2</v>
      </c>
      <c r="F5878">
        <v>0.3</v>
      </c>
      <c r="G5878">
        <v>0.7</v>
      </c>
      <c r="H5878">
        <v>60</v>
      </c>
      <c r="I5878">
        <v>1</v>
      </c>
      <c r="J5878">
        <v>0.53916827852997995</v>
      </c>
      <c r="K5878">
        <v>0.75354609929077998</v>
      </c>
      <c r="L5878">
        <v>22</v>
      </c>
      <c r="M5878">
        <f>J5878*0.5+K5878*0.5</f>
        <v>0.64635718891037997</v>
      </c>
    </row>
    <row r="5879" spans="1:13" hidden="1" x14ac:dyDescent="0.25">
      <c r="A5879" t="s">
        <v>16</v>
      </c>
      <c r="B5879">
        <v>2774</v>
      </c>
      <c r="C5879">
        <v>15</v>
      </c>
      <c r="D5879">
        <v>1</v>
      </c>
      <c r="E5879">
        <v>2</v>
      </c>
      <c r="F5879">
        <v>0.9</v>
      </c>
      <c r="G5879">
        <v>0.7</v>
      </c>
      <c r="H5879">
        <v>30</v>
      </c>
      <c r="I5879">
        <v>1</v>
      </c>
      <c r="J5879">
        <v>0.47227595099935499</v>
      </c>
      <c r="K5879">
        <v>0.820330969267139</v>
      </c>
      <c r="L5879">
        <v>22</v>
      </c>
      <c r="M5879">
        <f>J5879*0.5+K5879*0.5</f>
        <v>0.64630346013324702</v>
      </c>
    </row>
    <row r="5880" spans="1:13" hidden="1" x14ac:dyDescent="0.25">
      <c r="A5880" t="s">
        <v>16</v>
      </c>
      <c r="B5880">
        <v>2712</v>
      </c>
      <c r="C5880">
        <v>15</v>
      </c>
      <c r="D5880">
        <v>0</v>
      </c>
      <c r="E5880">
        <v>2</v>
      </c>
      <c r="F5880">
        <v>0.7</v>
      </c>
      <c r="G5880">
        <v>1</v>
      </c>
      <c r="H5880">
        <v>10</v>
      </c>
      <c r="I5880">
        <v>1</v>
      </c>
      <c r="J5880">
        <v>0.47791747259832301</v>
      </c>
      <c r="K5880">
        <v>0.81458199011390497</v>
      </c>
      <c r="L5880">
        <v>22</v>
      </c>
      <c r="M5880">
        <f>J5880*0.5+K5880*0.5</f>
        <v>0.64624973135611397</v>
      </c>
    </row>
    <row r="5881" spans="1:13" hidden="1" x14ac:dyDescent="0.25">
      <c r="A5881" t="s">
        <v>16</v>
      </c>
      <c r="B5881">
        <v>1981</v>
      </c>
      <c r="C5881">
        <v>10</v>
      </c>
      <c r="D5881">
        <v>1</v>
      </c>
      <c r="E5881">
        <v>2</v>
      </c>
      <c r="F5881">
        <v>0.3</v>
      </c>
      <c r="G5881">
        <v>0.5</v>
      </c>
      <c r="H5881">
        <v>10</v>
      </c>
      <c r="I5881">
        <v>1</v>
      </c>
      <c r="J5881">
        <v>0.55082742316784805</v>
      </c>
      <c r="K5881">
        <v>0.74151085321298005</v>
      </c>
      <c r="L5881">
        <v>22</v>
      </c>
      <c r="M5881">
        <f>J5881*0.5+K5881*0.5</f>
        <v>0.64616913819041399</v>
      </c>
    </row>
    <row r="5882" spans="1:13" hidden="1" x14ac:dyDescent="0.25">
      <c r="A5882" t="s">
        <v>16</v>
      </c>
      <c r="B5882">
        <v>582</v>
      </c>
      <c r="C5882">
        <v>2</v>
      </c>
      <c r="D5882">
        <v>0</v>
      </c>
      <c r="E5882">
        <v>2</v>
      </c>
      <c r="F5882">
        <v>0.3</v>
      </c>
      <c r="G5882">
        <v>0.7</v>
      </c>
      <c r="H5882">
        <v>60</v>
      </c>
      <c r="I5882">
        <v>1</v>
      </c>
      <c r="J5882">
        <v>0.54002793896410894</v>
      </c>
      <c r="K5882">
        <v>0.75225660863958699</v>
      </c>
      <c r="L5882">
        <v>22</v>
      </c>
      <c r="M5882">
        <f>J5882*0.5+K5882*0.5</f>
        <v>0.64614227380184797</v>
      </c>
    </row>
    <row r="5883" spans="1:13" hidden="1" x14ac:dyDescent="0.25">
      <c r="A5883" t="s">
        <v>16</v>
      </c>
      <c r="B5883">
        <v>662</v>
      </c>
      <c r="C5883">
        <v>2</v>
      </c>
      <c r="D5883">
        <v>1</v>
      </c>
      <c r="E5883">
        <v>2</v>
      </c>
      <c r="F5883">
        <v>0.3</v>
      </c>
      <c r="G5883">
        <v>0.7</v>
      </c>
      <c r="H5883">
        <v>60</v>
      </c>
      <c r="I5883">
        <v>1</v>
      </c>
      <c r="J5883">
        <v>0.54002793896410894</v>
      </c>
      <c r="K5883">
        <v>0.75225660863958699</v>
      </c>
      <c r="L5883">
        <v>22</v>
      </c>
      <c r="M5883">
        <f>J5883*0.5+K5883*0.5</f>
        <v>0.64614227380184797</v>
      </c>
    </row>
    <row r="5884" spans="1:13" hidden="1" x14ac:dyDescent="0.25">
      <c r="A5884" t="s">
        <v>16</v>
      </c>
      <c r="B5884">
        <v>2016</v>
      </c>
      <c r="C5884">
        <v>10</v>
      </c>
      <c r="D5884">
        <v>1</v>
      </c>
      <c r="E5884">
        <v>2</v>
      </c>
      <c r="F5884">
        <v>0.9</v>
      </c>
      <c r="G5884">
        <v>1</v>
      </c>
      <c r="H5884">
        <v>5</v>
      </c>
      <c r="I5884">
        <v>1</v>
      </c>
      <c r="J5884">
        <v>0.51832151300236395</v>
      </c>
      <c r="K5884">
        <v>0.77390930582419903</v>
      </c>
      <c r="L5884">
        <v>22</v>
      </c>
      <c r="M5884">
        <f>J5884*0.5+K5884*0.5</f>
        <v>0.64611540941328149</v>
      </c>
    </row>
    <row r="5885" spans="1:13" hidden="1" x14ac:dyDescent="0.25">
      <c r="A5885" t="s">
        <v>16</v>
      </c>
      <c r="B5885">
        <v>2042</v>
      </c>
      <c r="C5885">
        <v>11</v>
      </c>
      <c r="D5885">
        <v>0</v>
      </c>
      <c r="E5885">
        <v>2</v>
      </c>
      <c r="F5885">
        <v>0.3</v>
      </c>
      <c r="G5885">
        <v>0.7</v>
      </c>
      <c r="H5885">
        <v>30</v>
      </c>
      <c r="I5885">
        <v>1</v>
      </c>
      <c r="J5885">
        <v>0.550558779282183</v>
      </c>
      <c r="K5885">
        <v>0.74167203954437999</v>
      </c>
      <c r="L5885">
        <v>22</v>
      </c>
      <c r="M5885">
        <f>J5885*0.5+K5885*0.5</f>
        <v>0.64611540941328149</v>
      </c>
    </row>
    <row r="5886" spans="1:13" hidden="1" x14ac:dyDescent="0.25">
      <c r="A5886" t="s">
        <v>16</v>
      </c>
      <c r="B5886">
        <v>2609</v>
      </c>
      <c r="C5886">
        <v>14</v>
      </c>
      <c r="D5886">
        <v>1</v>
      </c>
      <c r="E5886">
        <v>2</v>
      </c>
      <c r="F5886">
        <v>0.7</v>
      </c>
      <c r="G5886">
        <v>0.5</v>
      </c>
      <c r="H5886">
        <v>30</v>
      </c>
      <c r="I5886">
        <v>1</v>
      </c>
      <c r="J5886">
        <v>0.47469374597034097</v>
      </c>
      <c r="K5886">
        <v>0.81748334407908796</v>
      </c>
      <c r="L5886">
        <v>22</v>
      </c>
      <c r="M5886">
        <f>J5886*0.5+K5886*0.5</f>
        <v>0.64608854502471447</v>
      </c>
    </row>
    <row r="5887" spans="1:13" hidden="1" x14ac:dyDescent="0.25">
      <c r="A5887" t="s">
        <v>16</v>
      </c>
      <c r="B5887">
        <v>1285</v>
      </c>
      <c r="C5887">
        <v>6</v>
      </c>
      <c r="D5887">
        <v>0</v>
      </c>
      <c r="E5887">
        <v>2</v>
      </c>
      <c r="F5887">
        <v>0.5</v>
      </c>
      <c r="G5887">
        <v>0.5</v>
      </c>
      <c r="H5887">
        <v>5</v>
      </c>
      <c r="I5887">
        <v>1</v>
      </c>
      <c r="J5887">
        <v>0.47877713303245201</v>
      </c>
      <c r="K5887">
        <v>0.81329249946271198</v>
      </c>
      <c r="L5887">
        <v>22</v>
      </c>
      <c r="M5887">
        <f>J5887*0.5+K5887*0.5</f>
        <v>0.64603481624758197</v>
      </c>
    </row>
    <row r="5888" spans="1:13" hidden="1" x14ac:dyDescent="0.25">
      <c r="A5888" t="s">
        <v>16</v>
      </c>
      <c r="B5888">
        <v>1288</v>
      </c>
      <c r="C5888">
        <v>6</v>
      </c>
      <c r="D5888">
        <v>0</v>
      </c>
      <c r="E5888">
        <v>2</v>
      </c>
      <c r="F5888">
        <v>0.5</v>
      </c>
      <c r="G5888">
        <v>1</v>
      </c>
      <c r="H5888">
        <v>5</v>
      </c>
      <c r="I5888">
        <v>1</v>
      </c>
      <c r="J5888">
        <v>0.48500967117988297</v>
      </c>
      <c r="K5888">
        <v>0.80705996131528002</v>
      </c>
      <c r="L5888">
        <v>22</v>
      </c>
      <c r="M5888">
        <f>J5888*0.5+K5888*0.5</f>
        <v>0.64603481624758152</v>
      </c>
    </row>
    <row r="5889" spans="1:13" hidden="1" x14ac:dyDescent="0.25">
      <c r="A5889" t="s">
        <v>16</v>
      </c>
      <c r="B5889">
        <v>2527</v>
      </c>
      <c r="C5889">
        <v>14</v>
      </c>
      <c r="D5889">
        <v>0</v>
      </c>
      <c r="E5889">
        <v>2</v>
      </c>
      <c r="F5889">
        <v>0.5</v>
      </c>
      <c r="G5889">
        <v>0.9</v>
      </c>
      <c r="H5889">
        <v>30</v>
      </c>
      <c r="I5889">
        <v>1</v>
      </c>
      <c r="J5889">
        <v>0.47619815173006602</v>
      </c>
      <c r="K5889">
        <v>0.81587148076509697</v>
      </c>
      <c r="L5889">
        <v>22</v>
      </c>
      <c r="M5889">
        <f>J5889*0.5+K5889*0.5</f>
        <v>0.64603481624758152</v>
      </c>
    </row>
    <row r="5890" spans="1:13" hidden="1" x14ac:dyDescent="0.25">
      <c r="A5890" t="s">
        <v>16</v>
      </c>
      <c r="B5890">
        <v>2528</v>
      </c>
      <c r="C5890">
        <v>14</v>
      </c>
      <c r="D5890">
        <v>0</v>
      </c>
      <c r="E5890">
        <v>2</v>
      </c>
      <c r="F5890">
        <v>0.5</v>
      </c>
      <c r="G5890">
        <v>1</v>
      </c>
      <c r="H5890">
        <v>30</v>
      </c>
      <c r="I5890">
        <v>1</v>
      </c>
      <c r="J5890">
        <v>0.47609069417580002</v>
      </c>
      <c r="K5890">
        <v>0.81597893831936297</v>
      </c>
      <c r="L5890">
        <v>22</v>
      </c>
      <c r="M5890">
        <f>J5890*0.5+K5890*0.5</f>
        <v>0.64603481624758152</v>
      </c>
    </row>
    <row r="5891" spans="1:13" hidden="1" x14ac:dyDescent="0.25">
      <c r="A5891" t="s">
        <v>16</v>
      </c>
      <c r="B5891">
        <v>2591</v>
      </c>
      <c r="C5891">
        <v>14</v>
      </c>
      <c r="D5891">
        <v>1</v>
      </c>
      <c r="E5891">
        <v>2</v>
      </c>
      <c r="F5891">
        <v>0.7</v>
      </c>
      <c r="G5891">
        <v>0.9</v>
      </c>
      <c r="H5891">
        <v>60</v>
      </c>
      <c r="I5891">
        <v>1</v>
      </c>
      <c r="J5891">
        <v>0.47168493445089099</v>
      </c>
      <c r="K5891">
        <v>0.82027724049000605</v>
      </c>
      <c r="L5891">
        <v>22</v>
      </c>
      <c r="M5891">
        <f>J5891*0.5+K5891*0.5</f>
        <v>0.64598108747044858</v>
      </c>
    </row>
    <row r="5892" spans="1:13" hidden="1" x14ac:dyDescent="0.25">
      <c r="A5892" t="s">
        <v>16</v>
      </c>
      <c r="B5892">
        <v>2143</v>
      </c>
      <c r="C5892">
        <v>11</v>
      </c>
      <c r="D5892">
        <v>1</v>
      </c>
      <c r="E5892">
        <v>2</v>
      </c>
      <c r="F5892">
        <v>0.3</v>
      </c>
      <c r="G5892">
        <v>0.9</v>
      </c>
      <c r="H5892">
        <v>10</v>
      </c>
      <c r="I5892">
        <v>1</v>
      </c>
      <c r="J5892">
        <v>0.55555555555555503</v>
      </c>
      <c r="K5892">
        <v>0.73635289060820897</v>
      </c>
      <c r="L5892">
        <v>22</v>
      </c>
      <c r="M5892">
        <f>J5892*0.5+K5892*0.5</f>
        <v>0.645954223081882</v>
      </c>
    </row>
    <row r="5893" spans="1:13" hidden="1" x14ac:dyDescent="0.25">
      <c r="A5893" t="s">
        <v>16</v>
      </c>
      <c r="B5893">
        <v>2092</v>
      </c>
      <c r="C5893">
        <v>11</v>
      </c>
      <c r="D5893">
        <v>0</v>
      </c>
      <c r="E5893">
        <v>2</v>
      </c>
      <c r="F5893">
        <v>0.7</v>
      </c>
      <c r="G5893">
        <v>1</v>
      </c>
      <c r="H5893">
        <v>5</v>
      </c>
      <c r="I5893">
        <v>1</v>
      </c>
      <c r="J5893">
        <v>0.48124865678057099</v>
      </c>
      <c r="K5893">
        <v>0.81060606060606</v>
      </c>
      <c r="L5893">
        <v>22</v>
      </c>
      <c r="M5893">
        <f>J5893*0.5+K5893*0.5</f>
        <v>0.64592735869331552</v>
      </c>
    </row>
    <row r="5894" spans="1:13" hidden="1" x14ac:dyDescent="0.25">
      <c r="A5894" t="s">
        <v>16</v>
      </c>
      <c r="B5894">
        <v>2601</v>
      </c>
      <c r="C5894">
        <v>14</v>
      </c>
      <c r="D5894">
        <v>1</v>
      </c>
      <c r="E5894">
        <v>2</v>
      </c>
      <c r="F5894">
        <v>0.3</v>
      </c>
      <c r="G5894">
        <v>0.5</v>
      </c>
      <c r="H5894">
        <v>30</v>
      </c>
      <c r="I5894">
        <v>1</v>
      </c>
      <c r="J5894">
        <v>0.54223081882656299</v>
      </c>
      <c r="K5894">
        <v>0.74951644100580195</v>
      </c>
      <c r="L5894">
        <v>22</v>
      </c>
      <c r="M5894">
        <f>J5894*0.5+K5894*0.5</f>
        <v>0.64587362991618247</v>
      </c>
    </row>
    <row r="5895" spans="1:13" hidden="1" x14ac:dyDescent="0.25">
      <c r="A5895" t="s">
        <v>16</v>
      </c>
      <c r="B5895">
        <v>2654</v>
      </c>
      <c r="C5895">
        <v>14</v>
      </c>
      <c r="D5895">
        <v>1</v>
      </c>
      <c r="E5895">
        <v>2</v>
      </c>
      <c r="F5895">
        <v>0.9</v>
      </c>
      <c r="G5895">
        <v>0.7</v>
      </c>
      <c r="H5895">
        <v>5</v>
      </c>
      <c r="I5895">
        <v>1</v>
      </c>
      <c r="J5895">
        <v>0.50155813453685705</v>
      </c>
      <c r="K5895">
        <v>0.790189125295508</v>
      </c>
      <c r="L5895">
        <v>22</v>
      </c>
      <c r="M5895">
        <f>J5895*0.5+K5895*0.5</f>
        <v>0.64587362991618247</v>
      </c>
    </row>
    <row r="5896" spans="1:13" hidden="1" x14ac:dyDescent="0.25">
      <c r="A5896" t="s">
        <v>16</v>
      </c>
      <c r="B5896">
        <v>2142</v>
      </c>
      <c r="C5896">
        <v>11</v>
      </c>
      <c r="D5896">
        <v>1</v>
      </c>
      <c r="E5896">
        <v>2</v>
      </c>
      <c r="F5896">
        <v>0.3</v>
      </c>
      <c r="G5896">
        <v>0.7</v>
      </c>
      <c r="H5896">
        <v>10</v>
      </c>
      <c r="I5896">
        <v>1</v>
      </c>
      <c r="J5896">
        <v>0.55673758865248202</v>
      </c>
      <c r="K5896">
        <v>0.73490221362561703</v>
      </c>
      <c r="L5896">
        <v>22</v>
      </c>
      <c r="M5896">
        <f>J5896*0.5+K5896*0.5</f>
        <v>0.64581990113904952</v>
      </c>
    </row>
    <row r="5897" spans="1:13" hidden="1" x14ac:dyDescent="0.25">
      <c r="A5897" t="s">
        <v>16</v>
      </c>
      <c r="B5897">
        <v>1287</v>
      </c>
      <c r="C5897">
        <v>6</v>
      </c>
      <c r="D5897">
        <v>0</v>
      </c>
      <c r="E5897">
        <v>2</v>
      </c>
      <c r="F5897">
        <v>0.5</v>
      </c>
      <c r="G5897">
        <v>0.9</v>
      </c>
      <c r="H5897">
        <v>5</v>
      </c>
      <c r="I5897">
        <v>1</v>
      </c>
      <c r="J5897">
        <v>0.48318289275735998</v>
      </c>
      <c r="K5897">
        <v>0.80840318074360595</v>
      </c>
      <c r="L5897">
        <v>22</v>
      </c>
      <c r="M5897">
        <f>J5897*0.5+K5897*0.5</f>
        <v>0.64579303675048294</v>
      </c>
    </row>
    <row r="5898" spans="1:13" hidden="1" x14ac:dyDescent="0.25">
      <c r="A5898" t="s">
        <v>16</v>
      </c>
      <c r="B5898">
        <v>1345</v>
      </c>
      <c r="C5898">
        <v>6</v>
      </c>
      <c r="D5898">
        <v>1</v>
      </c>
      <c r="E5898">
        <v>2</v>
      </c>
      <c r="F5898">
        <v>0.5</v>
      </c>
      <c r="G5898">
        <v>0.5</v>
      </c>
      <c r="H5898">
        <v>10</v>
      </c>
      <c r="I5898">
        <v>1</v>
      </c>
      <c r="J5898">
        <v>0.47915323447238301</v>
      </c>
      <c r="K5898">
        <v>0.81243283902858299</v>
      </c>
      <c r="L5898">
        <v>22</v>
      </c>
      <c r="M5898">
        <f>J5898*0.5+K5898*0.5</f>
        <v>0.64579303675048294</v>
      </c>
    </row>
    <row r="5899" spans="1:13" hidden="1" x14ac:dyDescent="0.25">
      <c r="A5899" t="s">
        <v>16</v>
      </c>
      <c r="B5899">
        <v>2688</v>
      </c>
      <c r="C5899">
        <v>15</v>
      </c>
      <c r="D5899">
        <v>0</v>
      </c>
      <c r="E5899">
        <v>2</v>
      </c>
      <c r="F5899">
        <v>0.5</v>
      </c>
      <c r="G5899">
        <v>1</v>
      </c>
      <c r="H5899">
        <v>30</v>
      </c>
      <c r="I5899">
        <v>1</v>
      </c>
      <c r="J5899">
        <v>0.47195357833655699</v>
      </c>
      <c r="K5899">
        <v>0.81952503761014395</v>
      </c>
      <c r="L5899">
        <v>22</v>
      </c>
      <c r="M5899">
        <f>J5899*0.5+K5899*0.5</f>
        <v>0.64573930797335044</v>
      </c>
    </row>
    <row r="5900" spans="1:13" hidden="1" x14ac:dyDescent="0.25">
      <c r="A5900" t="s">
        <v>16</v>
      </c>
      <c r="B5900">
        <v>1865</v>
      </c>
      <c r="C5900">
        <v>10</v>
      </c>
      <c r="D5900">
        <v>0</v>
      </c>
      <c r="E5900">
        <v>2</v>
      </c>
      <c r="F5900">
        <v>0.5</v>
      </c>
      <c r="G5900">
        <v>0.5</v>
      </c>
      <c r="H5900">
        <v>60</v>
      </c>
      <c r="I5900">
        <v>1</v>
      </c>
      <c r="J5900">
        <v>0.47431764453040998</v>
      </c>
      <c r="K5900">
        <v>0.81716097141628996</v>
      </c>
      <c r="L5900">
        <v>22</v>
      </c>
      <c r="M5900">
        <f>J5900*0.5+K5900*0.5</f>
        <v>0.64573930797335</v>
      </c>
    </row>
    <row r="5901" spans="1:13" hidden="1" x14ac:dyDescent="0.25">
      <c r="A5901" t="s">
        <v>16</v>
      </c>
      <c r="B5901">
        <v>648</v>
      </c>
      <c r="C5901">
        <v>2</v>
      </c>
      <c r="D5901">
        <v>0</v>
      </c>
      <c r="E5901">
        <v>2</v>
      </c>
      <c r="F5901">
        <v>0.5</v>
      </c>
      <c r="G5901">
        <v>1</v>
      </c>
      <c r="H5901">
        <v>5</v>
      </c>
      <c r="I5901">
        <v>1</v>
      </c>
      <c r="J5901">
        <v>0.47856221792392001</v>
      </c>
      <c r="K5901">
        <v>0.81275521169138099</v>
      </c>
      <c r="L5901">
        <v>22</v>
      </c>
      <c r="M5901">
        <f>J5901*0.5+K5901*0.5</f>
        <v>0.64565871480765047</v>
      </c>
    </row>
    <row r="5902" spans="1:13" hidden="1" x14ac:dyDescent="0.25">
      <c r="A5902" t="s">
        <v>16</v>
      </c>
      <c r="B5902">
        <v>728</v>
      </c>
      <c r="C5902">
        <v>2</v>
      </c>
      <c r="D5902">
        <v>1</v>
      </c>
      <c r="E5902">
        <v>2</v>
      </c>
      <c r="F5902">
        <v>0.5</v>
      </c>
      <c r="G5902">
        <v>1</v>
      </c>
      <c r="H5902">
        <v>5</v>
      </c>
      <c r="I5902">
        <v>1</v>
      </c>
      <c r="J5902">
        <v>0.47856221792392001</v>
      </c>
      <c r="K5902">
        <v>0.81275521169138099</v>
      </c>
      <c r="L5902">
        <v>22</v>
      </c>
      <c r="M5902">
        <f>J5902*0.5+K5902*0.5</f>
        <v>0.64565871480765047</v>
      </c>
    </row>
    <row r="5903" spans="1:13" hidden="1" x14ac:dyDescent="0.25">
      <c r="A5903" t="s">
        <v>16</v>
      </c>
      <c r="B5903">
        <v>2583</v>
      </c>
      <c r="C5903">
        <v>14</v>
      </c>
      <c r="D5903">
        <v>1</v>
      </c>
      <c r="E5903">
        <v>2</v>
      </c>
      <c r="F5903">
        <v>0.3</v>
      </c>
      <c r="G5903">
        <v>0.9</v>
      </c>
      <c r="H5903">
        <v>60</v>
      </c>
      <c r="I5903">
        <v>1</v>
      </c>
      <c r="J5903">
        <v>0.53793251665592001</v>
      </c>
      <c r="K5903">
        <v>0.75338491295938104</v>
      </c>
      <c r="L5903">
        <v>22</v>
      </c>
      <c r="M5903">
        <f>J5903*0.5+K5903*0.5</f>
        <v>0.64565871480765047</v>
      </c>
    </row>
    <row r="5904" spans="1:13" hidden="1" x14ac:dyDescent="0.25">
      <c r="A5904" t="s">
        <v>16</v>
      </c>
      <c r="B5904">
        <v>2731</v>
      </c>
      <c r="C5904">
        <v>15</v>
      </c>
      <c r="D5904">
        <v>0</v>
      </c>
      <c r="E5904">
        <v>2</v>
      </c>
      <c r="F5904">
        <v>0.7</v>
      </c>
      <c r="G5904">
        <v>0.9</v>
      </c>
      <c r="H5904">
        <v>5</v>
      </c>
      <c r="I5904">
        <v>1</v>
      </c>
      <c r="J5904">
        <v>0.48205458843756699</v>
      </c>
      <c r="K5904">
        <v>0.80926284117773395</v>
      </c>
      <c r="L5904">
        <v>22</v>
      </c>
      <c r="M5904">
        <f>J5904*0.5+K5904*0.5</f>
        <v>0.64565871480765047</v>
      </c>
    </row>
    <row r="5905" spans="1:13" hidden="1" x14ac:dyDescent="0.25">
      <c r="A5905" t="s">
        <v>16</v>
      </c>
      <c r="B5905">
        <v>1467</v>
      </c>
      <c r="C5905">
        <v>7</v>
      </c>
      <c r="D5905">
        <v>1</v>
      </c>
      <c r="E5905">
        <v>2</v>
      </c>
      <c r="F5905">
        <v>0.5</v>
      </c>
      <c r="G5905">
        <v>0.9</v>
      </c>
      <c r="H5905">
        <v>60</v>
      </c>
      <c r="I5905">
        <v>1</v>
      </c>
      <c r="J5905">
        <v>0.47125510423382699</v>
      </c>
      <c r="K5905">
        <v>0.820008596604341</v>
      </c>
      <c r="L5905">
        <v>22</v>
      </c>
      <c r="M5905">
        <f>J5905*0.5+K5905*0.5</f>
        <v>0.645631850419084</v>
      </c>
    </row>
    <row r="5906" spans="1:13" hidden="1" x14ac:dyDescent="0.25">
      <c r="A5906" t="s">
        <v>16</v>
      </c>
      <c r="B5906">
        <v>2014</v>
      </c>
      <c r="C5906">
        <v>10</v>
      </c>
      <c r="D5906">
        <v>1</v>
      </c>
      <c r="E5906">
        <v>2</v>
      </c>
      <c r="F5906">
        <v>0.9</v>
      </c>
      <c r="G5906">
        <v>0.7</v>
      </c>
      <c r="H5906">
        <v>5</v>
      </c>
      <c r="I5906">
        <v>1</v>
      </c>
      <c r="J5906">
        <v>0.500752202879862</v>
      </c>
      <c r="K5906">
        <v>0.79045776918117305</v>
      </c>
      <c r="L5906">
        <v>22</v>
      </c>
      <c r="M5906">
        <f>J5906*0.5+K5906*0.5</f>
        <v>0.64560498603051752</v>
      </c>
    </row>
    <row r="5907" spans="1:13" hidden="1" x14ac:dyDescent="0.25">
      <c r="A5907" t="s">
        <v>16</v>
      </c>
      <c r="B5907">
        <v>1347</v>
      </c>
      <c r="C5907">
        <v>6</v>
      </c>
      <c r="D5907">
        <v>1</v>
      </c>
      <c r="E5907">
        <v>2</v>
      </c>
      <c r="F5907">
        <v>0.5</v>
      </c>
      <c r="G5907">
        <v>0.9</v>
      </c>
      <c r="H5907">
        <v>10</v>
      </c>
      <c r="I5907">
        <v>1</v>
      </c>
      <c r="J5907">
        <v>0.48318289275735998</v>
      </c>
      <c r="K5907">
        <v>0.80791962174940901</v>
      </c>
      <c r="L5907">
        <v>22</v>
      </c>
      <c r="M5907">
        <f>J5907*0.5+K5907*0.5</f>
        <v>0.64555125725338447</v>
      </c>
    </row>
    <row r="5908" spans="1:13" hidden="1" x14ac:dyDescent="0.25">
      <c r="A5908" t="s">
        <v>16</v>
      </c>
      <c r="B5908">
        <v>2614</v>
      </c>
      <c r="C5908">
        <v>14</v>
      </c>
      <c r="D5908">
        <v>1</v>
      </c>
      <c r="E5908">
        <v>2</v>
      </c>
      <c r="F5908">
        <v>0.9</v>
      </c>
      <c r="G5908">
        <v>0.7</v>
      </c>
      <c r="H5908">
        <v>30</v>
      </c>
      <c r="I5908">
        <v>1</v>
      </c>
      <c r="J5908">
        <v>0.470341715022566</v>
      </c>
      <c r="K5908">
        <v>0.82070707070707005</v>
      </c>
      <c r="L5908">
        <v>22</v>
      </c>
      <c r="M5908">
        <f>J5908*0.5+K5908*0.5</f>
        <v>0.645524392864818</v>
      </c>
    </row>
    <row r="5909" spans="1:13" hidden="1" x14ac:dyDescent="0.25">
      <c r="A5909" t="s">
        <v>16</v>
      </c>
      <c r="B5909">
        <v>2485</v>
      </c>
      <c r="C5909">
        <v>13</v>
      </c>
      <c r="D5909">
        <v>1</v>
      </c>
      <c r="E5909">
        <v>2</v>
      </c>
      <c r="F5909">
        <v>0.5</v>
      </c>
      <c r="G5909">
        <v>0.5</v>
      </c>
      <c r="H5909">
        <v>5</v>
      </c>
      <c r="I5909">
        <v>1</v>
      </c>
      <c r="J5909">
        <v>0.51042338276380805</v>
      </c>
      <c r="K5909">
        <v>0.780464216634429</v>
      </c>
      <c r="L5909">
        <v>22</v>
      </c>
      <c r="M5909">
        <f>J5909*0.5+K5909*0.5</f>
        <v>0.64544379969911847</v>
      </c>
    </row>
    <row r="5910" spans="1:13" hidden="1" x14ac:dyDescent="0.25">
      <c r="A5910" t="s">
        <v>16</v>
      </c>
      <c r="B5910">
        <v>1527</v>
      </c>
      <c r="C5910">
        <v>7</v>
      </c>
      <c r="D5910">
        <v>1</v>
      </c>
      <c r="E5910">
        <v>2</v>
      </c>
      <c r="F5910">
        <v>0.5</v>
      </c>
      <c r="G5910">
        <v>0.9</v>
      </c>
      <c r="H5910">
        <v>5</v>
      </c>
      <c r="I5910">
        <v>1</v>
      </c>
      <c r="J5910">
        <v>0.53148506339995705</v>
      </c>
      <c r="K5910">
        <v>0.75934880722114695</v>
      </c>
      <c r="L5910">
        <v>22</v>
      </c>
      <c r="M5910">
        <f>J5910*0.5+K5910*0.5</f>
        <v>0.645416935310552</v>
      </c>
    </row>
    <row r="5911" spans="1:13" hidden="1" x14ac:dyDescent="0.25">
      <c r="A5911" t="s">
        <v>16</v>
      </c>
      <c r="B5911">
        <v>2466</v>
      </c>
      <c r="C5911">
        <v>13</v>
      </c>
      <c r="D5911">
        <v>1</v>
      </c>
      <c r="E5911">
        <v>2</v>
      </c>
      <c r="F5911">
        <v>0.5</v>
      </c>
      <c r="G5911">
        <v>0.7</v>
      </c>
      <c r="H5911">
        <v>10</v>
      </c>
      <c r="I5911">
        <v>1</v>
      </c>
      <c r="J5911">
        <v>0.50531914893617003</v>
      </c>
      <c r="K5911">
        <v>0.78551472168493397</v>
      </c>
      <c r="L5911">
        <v>22</v>
      </c>
      <c r="M5911">
        <f>J5911*0.5+K5911*0.5</f>
        <v>0.645416935310552</v>
      </c>
    </row>
    <row r="5912" spans="1:13" hidden="1" x14ac:dyDescent="0.25">
      <c r="A5912" t="s">
        <v>16</v>
      </c>
      <c r="B5912">
        <v>1951</v>
      </c>
      <c r="C5912">
        <v>10</v>
      </c>
      <c r="D5912">
        <v>1</v>
      </c>
      <c r="E5912">
        <v>2</v>
      </c>
      <c r="F5912">
        <v>0.7</v>
      </c>
      <c r="G5912">
        <v>0.9</v>
      </c>
      <c r="H5912">
        <v>60</v>
      </c>
      <c r="I5912">
        <v>1</v>
      </c>
      <c r="J5912">
        <v>0.469267139479905</v>
      </c>
      <c r="K5912">
        <v>0.82145927358693305</v>
      </c>
      <c r="L5912">
        <v>22</v>
      </c>
      <c r="M5912">
        <f>J5912*0.5+K5912*0.5</f>
        <v>0.64536320653341905</v>
      </c>
    </row>
    <row r="5913" spans="1:13" hidden="1" x14ac:dyDescent="0.25">
      <c r="A5913" t="s">
        <v>16</v>
      </c>
      <c r="B5913">
        <v>646</v>
      </c>
      <c r="C5913">
        <v>2</v>
      </c>
      <c r="D5913">
        <v>0</v>
      </c>
      <c r="E5913">
        <v>2</v>
      </c>
      <c r="F5913">
        <v>0.5</v>
      </c>
      <c r="G5913">
        <v>0.7</v>
      </c>
      <c r="H5913">
        <v>5</v>
      </c>
      <c r="I5913">
        <v>1</v>
      </c>
      <c r="J5913">
        <v>0.47630560928433202</v>
      </c>
      <c r="K5913">
        <v>0.81442080378250503</v>
      </c>
      <c r="L5913">
        <v>22</v>
      </c>
      <c r="M5913">
        <f>J5913*0.5+K5913*0.5</f>
        <v>0.6453632065334185</v>
      </c>
    </row>
    <row r="5914" spans="1:13" hidden="1" x14ac:dyDescent="0.25">
      <c r="A5914" t="s">
        <v>16</v>
      </c>
      <c r="B5914">
        <v>726</v>
      </c>
      <c r="C5914">
        <v>2</v>
      </c>
      <c r="D5914">
        <v>1</v>
      </c>
      <c r="E5914">
        <v>2</v>
      </c>
      <c r="F5914">
        <v>0.5</v>
      </c>
      <c r="G5914">
        <v>0.7</v>
      </c>
      <c r="H5914">
        <v>5</v>
      </c>
      <c r="I5914">
        <v>1</v>
      </c>
      <c r="J5914">
        <v>0.47630560928433202</v>
      </c>
      <c r="K5914">
        <v>0.81442080378250503</v>
      </c>
      <c r="L5914">
        <v>22</v>
      </c>
      <c r="M5914">
        <f>J5914*0.5+K5914*0.5</f>
        <v>0.6453632065334185</v>
      </c>
    </row>
    <row r="5915" spans="1:13" hidden="1" x14ac:dyDescent="0.25">
      <c r="A5915" t="s">
        <v>16</v>
      </c>
      <c r="B5915">
        <v>2732</v>
      </c>
      <c r="C5915">
        <v>15</v>
      </c>
      <c r="D5915">
        <v>0</v>
      </c>
      <c r="E5915">
        <v>2</v>
      </c>
      <c r="F5915">
        <v>0.7</v>
      </c>
      <c r="G5915">
        <v>1</v>
      </c>
      <c r="H5915">
        <v>5</v>
      </c>
      <c r="I5915">
        <v>1</v>
      </c>
      <c r="J5915">
        <v>0.48296797764882798</v>
      </c>
      <c r="K5915">
        <v>0.80759724908661001</v>
      </c>
      <c r="L5915">
        <v>22</v>
      </c>
      <c r="M5915">
        <f>J5915*0.5+K5915*0.5</f>
        <v>0.64528261336771897</v>
      </c>
    </row>
    <row r="5916" spans="1:13" hidden="1" x14ac:dyDescent="0.25">
      <c r="A5916" t="s">
        <v>16</v>
      </c>
      <c r="B5916">
        <v>1944</v>
      </c>
      <c r="C5916">
        <v>10</v>
      </c>
      <c r="D5916">
        <v>1</v>
      </c>
      <c r="E5916">
        <v>2</v>
      </c>
      <c r="F5916">
        <v>0.3</v>
      </c>
      <c r="G5916">
        <v>1</v>
      </c>
      <c r="H5916">
        <v>60</v>
      </c>
      <c r="I5916">
        <v>1</v>
      </c>
      <c r="J5916">
        <v>0.5296045562003</v>
      </c>
      <c r="K5916">
        <v>0.760906941758005</v>
      </c>
      <c r="L5916">
        <v>22</v>
      </c>
      <c r="M5916">
        <f>J5916*0.5+K5916*0.5</f>
        <v>0.6452557489791525</v>
      </c>
    </row>
    <row r="5917" spans="1:13" hidden="1" x14ac:dyDescent="0.25">
      <c r="A5917" t="s">
        <v>16</v>
      </c>
      <c r="B5917">
        <v>122</v>
      </c>
      <c r="C5917">
        <v>10</v>
      </c>
      <c r="D5917">
        <v>1</v>
      </c>
      <c r="E5917">
        <v>0</v>
      </c>
      <c r="F5917">
        <v>0</v>
      </c>
      <c r="G5917">
        <v>0.7</v>
      </c>
      <c r="H5917">
        <v>10</v>
      </c>
      <c r="I5917">
        <v>1</v>
      </c>
      <c r="J5917">
        <v>0.48183967332903499</v>
      </c>
      <c r="K5917">
        <v>0.80861809585213795</v>
      </c>
      <c r="L5917">
        <v>22</v>
      </c>
      <c r="M5917">
        <f>J5917*0.5+K5917*0.5</f>
        <v>0.64522888459058647</v>
      </c>
    </row>
    <row r="5918" spans="1:13" hidden="1" x14ac:dyDescent="0.25">
      <c r="A5918" t="s">
        <v>16</v>
      </c>
      <c r="B5918">
        <v>1974</v>
      </c>
      <c r="C5918">
        <v>10</v>
      </c>
      <c r="D5918">
        <v>1</v>
      </c>
      <c r="E5918">
        <v>2</v>
      </c>
      <c r="F5918">
        <v>0.9</v>
      </c>
      <c r="G5918">
        <v>0.7</v>
      </c>
      <c r="H5918">
        <v>30</v>
      </c>
      <c r="I5918">
        <v>1</v>
      </c>
      <c r="J5918">
        <v>0.469643240919836</v>
      </c>
      <c r="K5918">
        <v>0.82081452826133605</v>
      </c>
      <c r="L5918">
        <v>22</v>
      </c>
      <c r="M5918">
        <f>J5918*0.5+K5918*0.5</f>
        <v>0.64522888459058603</v>
      </c>
    </row>
    <row r="5919" spans="1:13" hidden="1" x14ac:dyDescent="0.25">
      <c r="A5919" t="s">
        <v>16</v>
      </c>
      <c r="B5919">
        <v>1481</v>
      </c>
      <c r="C5919">
        <v>7</v>
      </c>
      <c r="D5919">
        <v>1</v>
      </c>
      <c r="E5919">
        <v>2</v>
      </c>
      <c r="F5919">
        <v>0.3</v>
      </c>
      <c r="G5919">
        <v>0.5</v>
      </c>
      <c r="H5919">
        <v>30</v>
      </c>
      <c r="I5919">
        <v>1</v>
      </c>
      <c r="J5919">
        <v>0.55673758865248202</v>
      </c>
      <c r="K5919">
        <v>0.73361272297442504</v>
      </c>
      <c r="L5919">
        <v>22</v>
      </c>
      <c r="M5919">
        <f>J5919*0.5+K5919*0.5</f>
        <v>0.64517515581345353</v>
      </c>
    </row>
    <row r="5920" spans="1:13" hidden="1" x14ac:dyDescent="0.25">
      <c r="A5920" t="s">
        <v>16</v>
      </c>
      <c r="B5920">
        <v>2646</v>
      </c>
      <c r="C5920">
        <v>14</v>
      </c>
      <c r="D5920">
        <v>1</v>
      </c>
      <c r="E5920">
        <v>2</v>
      </c>
      <c r="F5920">
        <v>0.5</v>
      </c>
      <c r="G5920">
        <v>0.7</v>
      </c>
      <c r="H5920">
        <v>5</v>
      </c>
      <c r="I5920">
        <v>1</v>
      </c>
      <c r="J5920">
        <v>0.52036320653341905</v>
      </c>
      <c r="K5920">
        <v>0.769987105093488</v>
      </c>
      <c r="L5920">
        <v>22</v>
      </c>
      <c r="M5920">
        <f>J5920*0.5+K5920*0.5</f>
        <v>0.64517515581345353</v>
      </c>
    </row>
    <row r="5921" spans="1:13" hidden="1" x14ac:dyDescent="0.25">
      <c r="A5921" t="s">
        <v>16</v>
      </c>
      <c r="B5921">
        <v>645</v>
      </c>
      <c r="C5921">
        <v>2</v>
      </c>
      <c r="D5921">
        <v>0</v>
      </c>
      <c r="E5921">
        <v>2</v>
      </c>
      <c r="F5921">
        <v>0.5</v>
      </c>
      <c r="G5921">
        <v>0.5</v>
      </c>
      <c r="H5921">
        <v>5</v>
      </c>
      <c r="I5921">
        <v>1</v>
      </c>
      <c r="J5921">
        <v>0.47496238985600597</v>
      </c>
      <c r="K5921">
        <v>0.81517300666236803</v>
      </c>
      <c r="L5921">
        <v>22</v>
      </c>
      <c r="M5921">
        <f>J5921*0.5+K5921*0.5</f>
        <v>0.64506769825918697</v>
      </c>
    </row>
    <row r="5922" spans="1:13" hidden="1" x14ac:dyDescent="0.25">
      <c r="A5922" t="s">
        <v>16</v>
      </c>
      <c r="B5922">
        <v>725</v>
      </c>
      <c r="C5922">
        <v>2</v>
      </c>
      <c r="D5922">
        <v>1</v>
      </c>
      <c r="E5922">
        <v>2</v>
      </c>
      <c r="F5922">
        <v>0.5</v>
      </c>
      <c r="G5922">
        <v>0.5</v>
      </c>
      <c r="H5922">
        <v>5</v>
      </c>
      <c r="I5922">
        <v>1</v>
      </c>
      <c r="J5922">
        <v>0.47496238985600597</v>
      </c>
      <c r="K5922">
        <v>0.81517300666236803</v>
      </c>
      <c r="L5922">
        <v>22</v>
      </c>
      <c r="M5922">
        <f>J5922*0.5+K5922*0.5</f>
        <v>0.64506769825918697</v>
      </c>
    </row>
    <row r="5923" spans="1:13" hidden="1" x14ac:dyDescent="0.25">
      <c r="A5923" t="s">
        <v>16</v>
      </c>
      <c r="B5923">
        <v>2141</v>
      </c>
      <c r="C5923">
        <v>11</v>
      </c>
      <c r="D5923">
        <v>1</v>
      </c>
      <c r="E5923">
        <v>2</v>
      </c>
      <c r="F5923">
        <v>0.3</v>
      </c>
      <c r="G5923">
        <v>0.5</v>
      </c>
      <c r="H5923">
        <v>10</v>
      </c>
      <c r="I5923">
        <v>1</v>
      </c>
      <c r="J5923">
        <v>0.56157317859445499</v>
      </c>
      <c r="K5923">
        <v>0.72840103159252101</v>
      </c>
      <c r="L5923">
        <v>22</v>
      </c>
      <c r="M5923">
        <f>J5923*0.5+K5923*0.5</f>
        <v>0.644987105093488</v>
      </c>
    </row>
    <row r="5924" spans="1:13" hidden="1" x14ac:dyDescent="0.25">
      <c r="A5924" t="s">
        <v>16</v>
      </c>
      <c r="B5924">
        <v>2521</v>
      </c>
      <c r="C5924">
        <v>14</v>
      </c>
      <c r="D5924">
        <v>0</v>
      </c>
      <c r="E5924">
        <v>2</v>
      </c>
      <c r="F5924">
        <v>0.3</v>
      </c>
      <c r="G5924">
        <v>0.5</v>
      </c>
      <c r="H5924">
        <v>30</v>
      </c>
      <c r="I5924">
        <v>1</v>
      </c>
      <c r="J5924">
        <v>0.54174725983236605</v>
      </c>
      <c r="K5924">
        <v>0.74817322157747601</v>
      </c>
      <c r="L5924">
        <v>22</v>
      </c>
      <c r="M5924">
        <f>J5924*0.5+K5924*0.5</f>
        <v>0.64496024070492108</v>
      </c>
    </row>
    <row r="5925" spans="1:13" hidden="1" x14ac:dyDescent="0.25">
      <c r="A5925" t="s">
        <v>16</v>
      </c>
      <c r="B5925">
        <v>126</v>
      </c>
      <c r="C5925">
        <v>10</v>
      </c>
      <c r="D5925">
        <v>1</v>
      </c>
      <c r="E5925">
        <v>0</v>
      </c>
      <c r="F5925">
        <v>0</v>
      </c>
      <c r="G5925">
        <v>0.7</v>
      </c>
      <c r="H5925">
        <v>5</v>
      </c>
      <c r="I5925">
        <v>1</v>
      </c>
      <c r="J5925">
        <v>0.49752847625188001</v>
      </c>
      <c r="K5925">
        <v>0.79233827638082899</v>
      </c>
      <c r="L5925">
        <v>22</v>
      </c>
      <c r="M5925">
        <f>J5925*0.5+K5925*0.5</f>
        <v>0.6449333763163545</v>
      </c>
    </row>
    <row r="5926" spans="1:13" hidden="1" x14ac:dyDescent="0.25">
      <c r="A5926" t="s">
        <v>16</v>
      </c>
      <c r="B5926">
        <v>2048</v>
      </c>
      <c r="C5926">
        <v>11</v>
      </c>
      <c r="D5926">
        <v>0</v>
      </c>
      <c r="E5926">
        <v>2</v>
      </c>
      <c r="F5926">
        <v>0.5</v>
      </c>
      <c r="G5926">
        <v>1</v>
      </c>
      <c r="H5926">
        <v>30</v>
      </c>
      <c r="I5926">
        <v>1</v>
      </c>
      <c r="J5926">
        <v>0.46760154738878101</v>
      </c>
      <c r="K5926">
        <v>0.82226520524392799</v>
      </c>
      <c r="L5926">
        <v>22</v>
      </c>
      <c r="M5926">
        <f>J5926*0.5+K5926*0.5</f>
        <v>0.6449333763163545</v>
      </c>
    </row>
    <row r="5927" spans="1:13" hidden="1" x14ac:dyDescent="0.25">
      <c r="A5927" t="s">
        <v>16</v>
      </c>
      <c r="B5927">
        <v>1427</v>
      </c>
      <c r="C5927">
        <v>7</v>
      </c>
      <c r="D5927">
        <v>0</v>
      </c>
      <c r="E5927">
        <v>2</v>
      </c>
      <c r="F5927">
        <v>0.5</v>
      </c>
      <c r="G5927">
        <v>0.9</v>
      </c>
      <c r="H5927">
        <v>10</v>
      </c>
      <c r="I5927">
        <v>1</v>
      </c>
      <c r="J5927">
        <v>0.47721899849559402</v>
      </c>
      <c r="K5927">
        <v>0.81259402535998204</v>
      </c>
      <c r="L5927">
        <v>22</v>
      </c>
      <c r="M5927">
        <f>J5927*0.5+K5927*0.5</f>
        <v>0.64490651192778803</v>
      </c>
    </row>
    <row r="5928" spans="1:13" hidden="1" x14ac:dyDescent="0.25">
      <c r="A5928" t="s">
        <v>16</v>
      </c>
      <c r="B5928">
        <v>1367</v>
      </c>
      <c r="C5928">
        <v>6</v>
      </c>
      <c r="D5928">
        <v>1</v>
      </c>
      <c r="E5928">
        <v>2</v>
      </c>
      <c r="F5928">
        <v>0.5</v>
      </c>
      <c r="G5928">
        <v>0.9</v>
      </c>
      <c r="H5928">
        <v>5</v>
      </c>
      <c r="I5928">
        <v>1</v>
      </c>
      <c r="J5928">
        <v>0.49430474962389798</v>
      </c>
      <c r="K5928">
        <v>0.79534708790027897</v>
      </c>
      <c r="L5928">
        <v>22</v>
      </c>
      <c r="M5928">
        <f>J5928*0.5+K5928*0.5</f>
        <v>0.6448259187620885</v>
      </c>
    </row>
    <row r="5929" spans="1:13" hidden="1" x14ac:dyDescent="0.25">
      <c r="A5929" t="s">
        <v>16</v>
      </c>
      <c r="B5929">
        <v>2448</v>
      </c>
      <c r="C5929">
        <v>13</v>
      </c>
      <c r="D5929">
        <v>1</v>
      </c>
      <c r="E5929">
        <v>2</v>
      </c>
      <c r="F5929">
        <v>0.5</v>
      </c>
      <c r="G5929">
        <v>1</v>
      </c>
      <c r="H5929">
        <v>30</v>
      </c>
      <c r="I5929">
        <v>1</v>
      </c>
      <c r="J5929">
        <v>0.49140339565871399</v>
      </c>
      <c r="K5929">
        <v>0.79808725553406401</v>
      </c>
      <c r="L5929">
        <v>22</v>
      </c>
      <c r="M5929">
        <f>J5929*0.5+K5929*0.5</f>
        <v>0.64474532559638897</v>
      </c>
    </row>
    <row r="5930" spans="1:13" hidden="1" x14ac:dyDescent="0.25">
      <c r="A5930" t="s">
        <v>16</v>
      </c>
      <c r="B5930">
        <v>2590</v>
      </c>
      <c r="C5930">
        <v>14</v>
      </c>
      <c r="D5930">
        <v>1</v>
      </c>
      <c r="E5930">
        <v>2</v>
      </c>
      <c r="F5930">
        <v>0.7</v>
      </c>
      <c r="G5930">
        <v>0.7</v>
      </c>
      <c r="H5930">
        <v>60</v>
      </c>
      <c r="I5930">
        <v>1</v>
      </c>
      <c r="J5930">
        <v>0.469696969696969</v>
      </c>
      <c r="K5930">
        <v>0.819793681495809</v>
      </c>
      <c r="L5930">
        <v>22</v>
      </c>
      <c r="M5930">
        <f>J5930*0.5+K5930*0.5</f>
        <v>0.64474532559638897</v>
      </c>
    </row>
    <row r="5931" spans="1:13" hidden="1" x14ac:dyDescent="0.25">
      <c r="A5931" t="s">
        <v>16</v>
      </c>
      <c r="B5931">
        <v>1952</v>
      </c>
      <c r="C5931">
        <v>10</v>
      </c>
      <c r="D5931">
        <v>1</v>
      </c>
      <c r="E5931">
        <v>2</v>
      </c>
      <c r="F5931">
        <v>0.7</v>
      </c>
      <c r="G5931">
        <v>1</v>
      </c>
      <c r="H5931">
        <v>60</v>
      </c>
      <c r="I5931">
        <v>1</v>
      </c>
      <c r="J5931">
        <v>0.46872985170857501</v>
      </c>
      <c r="K5931">
        <v>0.82070707070707005</v>
      </c>
      <c r="L5931">
        <v>22</v>
      </c>
      <c r="M5931">
        <f>J5931*0.5+K5931*0.5</f>
        <v>0.6447184612078225</v>
      </c>
    </row>
    <row r="5932" spans="1:13" hidden="1" x14ac:dyDescent="0.25">
      <c r="A5932" t="s">
        <v>16</v>
      </c>
      <c r="B5932">
        <v>2602</v>
      </c>
      <c r="C5932">
        <v>14</v>
      </c>
      <c r="D5932">
        <v>1</v>
      </c>
      <c r="E5932">
        <v>2</v>
      </c>
      <c r="F5932">
        <v>0.3</v>
      </c>
      <c r="G5932">
        <v>0.7</v>
      </c>
      <c r="H5932">
        <v>30</v>
      </c>
      <c r="I5932">
        <v>1</v>
      </c>
      <c r="J5932">
        <v>0.53981302385557695</v>
      </c>
      <c r="K5932">
        <v>0.74903288201160501</v>
      </c>
      <c r="L5932">
        <v>22</v>
      </c>
      <c r="M5932">
        <f>J5932*0.5+K5932*0.5</f>
        <v>0.64442295293359098</v>
      </c>
    </row>
    <row r="5933" spans="1:13" hidden="1" x14ac:dyDescent="0.25">
      <c r="A5933" t="s">
        <v>16</v>
      </c>
      <c r="B5933">
        <v>2683</v>
      </c>
      <c r="C5933">
        <v>15</v>
      </c>
      <c r="D5933">
        <v>0</v>
      </c>
      <c r="E5933">
        <v>2</v>
      </c>
      <c r="F5933">
        <v>0.3</v>
      </c>
      <c r="G5933">
        <v>0.9</v>
      </c>
      <c r="H5933">
        <v>30</v>
      </c>
      <c r="I5933">
        <v>1</v>
      </c>
      <c r="J5933">
        <v>0.53846980442725101</v>
      </c>
      <c r="K5933">
        <v>0.750322372662798</v>
      </c>
      <c r="L5933">
        <v>22</v>
      </c>
      <c r="M5933">
        <f>J5933*0.5+K5933*0.5</f>
        <v>0.6443960885450245</v>
      </c>
    </row>
    <row r="5934" spans="1:13" hidden="1" x14ac:dyDescent="0.25">
      <c r="A5934" t="s">
        <v>16</v>
      </c>
      <c r="B5934">
        <v>1221</v>
      </c>
      <c r="C5934">
        <v>6</v>
      </c>
      <c r="D5934">
        <v>0</v>
      </c>
      <c r="E5934">
        <v>2</v>
      </c>
      <c r="F5934">
        <v>0.3</v>
      </c>
      <c r="G5934">
        <v>0.5</v>
      </c>
      <c r="H5934">
        <v>60</v>
      </c>
      <c r="I5934">
        <v>1</v>
      </c>
      <c r="J5934">
        <v>0.540618955512572</v>
      </c>
      <c r="K5934">
        <v>0.74801203524607696</v>
      </c>
      <c r="L5934">
        <v>22</v>
      </c>
      <c r="M5934">
        <f>J5934*0.5+K5934*0.5</f>
        <v>0.64431549537932442</v>
      </c>
    </row>
    <row r="5935" spans="1:13" hidden="1" x14ac:dyDescent="0.25">
      <c r="A5935" t="s">
        <v>16</v>
      </c>
      <c r="B5935">
        <v>2793</v>
      </c>
      <c r="C5935">
        <v>15</v>
      </c>
      <c r="D5935">
        <v>1</v>
      </c>
      <c r="E5935">
        <v>2</v>
      </c>
      <c r="F5935">
        <v>0.9</v>
      </c>
      <c r="G5935">
        <v>0.5</v>
      </c>
      <c r="H5935">
        <v>10</v>
      </c>
      <c r="I5935">
        <v>1</v>
      </c>
      <c r="J5935">
        <v>0.47399527186761198</v>
      </c>
      <c r="K5935">
        <v>0.81458199011390497</v>
      </c>
      <c r="L5935">
        <v>22</v>
      </c>
      <c r="M5935">
        <f>J5935*0.5+K5935*0.5</f>
        <v>0.6442886309907585</v>
      </c>
    </row>
    <row r="5936" spans="1:13" hidden="1" x14ac:dyDescent="0.25">
      <c r="A5936" t="s">
        <v>16</v>
      </c>
      <c r="B5936">
        <v>2572</v>
      </c>
      <c r="C5936">
        <v>14</v>
      </c>
      <c r="D5936">
        <v>0</v>
      </c>
      <c r="E5936">
        <v>2</v>
      </c>
      <c r="F5936">
        <v>0.7</v>
      </c>
      <c r="G5936">
        <v>1</v>
      </c>
      <c r="H5936">
        <v>5</v>
      </c>
      <c r="I5936">
        <v>1</v>
      </c>
      <c r="J5936">
        <v>0.480066623683644</v>
      </c>
      <c r="K5936">
        <v>0.80851063829787195</v>
      </c>
      <c r="L5936">
        <v>22</v>
      </c>
      <c r="M5936">
        <f>J5936*0.5+K5936*0.5</f>
        <v>0.64428863099075795</v>
      </c>
    </row>
    <row r="5937" spans="1:13" hidden="1" x14ac:dyDescent="0.25">
      <c r="A5937" t="s">
        <v>16</v>
      </c>
      <c r="B5937">
        <v>2176</v>
      </c>
      <c r="C5937">
        <v>11</v>
      </c>
      <c r="D5937">
        <v>1</v>
      </c>
      <c r="E5937">
        <v>2</v>
      </c>
      <c r="F5937">
        <v>0.9</v>
      </c>
      <c r="G5937">
        <v>1</v>
      </c>
      <c r="H5937">
        <v>5</v>
      </c>
      <c r="I5937">
        <v>1</v>
      </c>
      <c r="J5937">
        <v>0.51434558349451898</v>
      </c>
      <c r="K5937">
        <v>0.77412422093273103</v>
      </c>
      <c r="L5937">
        <v>22</v>
      </c>
      <c r="M5937">
        <f>J5937*0.5+K5937*0.5</f>
        <v>0.644234902213625</v>
      </c>
    </row>
    <row r="5938" spans="1:13" hidden="1" x14ac:dyDescent="0.25">
      <c r="A5938" t="s">
        <v>16</v>
      </c>
      <c r="B5938">
        <v>2656</v>
      </c>
      <c r="C5938">
        <v>14</v>
      </c>
      <c r="D5938">
        <v>1</v>
      </c>
      <c r="E5938">
        <v>2</v>
      </c>
      <c r="F5938">
        <v>0.9</v>
      </c>
      <c r="G5938">
        <v>1</v>
      </c>
      <c r="H5938">
        <v>5</v>
      </c>
      <c r="I5938">
        <v>1</v>
      </c>
      <c r="J5938">
        <v>0.51601117558564302</v>
      </c>
      <c r="K5938">
        <v>0.77229744251020804</v>
      </c>
      <c r="L5938">
        <v>22</v>
      </c>
      <c r="M5938">
        <f>J5938*0.5+K5938*0.5</f>
        <v>0.64415430904792559</v>
      </c>
    </row>
    <row r="5939" spans="1:13" hidden="1" x14ac:dyDescent="0.25">
      <c r="A5939" t="s">
        <v>16</v>
      </c>
      <c r="B5939">
        <v>2447</v>
      </c>
      <c r="C5939">
        <v>13</v>
      </c>
      <c r="D5939">
        <v>1</v>
      </c>
      <c r="E5939">
        <v>2</v>
      </c>
      <c r="F5939">
        <v>0.5</v>
      </c>
      <c r="G5939">
        <v>0.9</v>
      </c>
      <c r="H5939">
        <v>30</v>
      </c>
      <c r="I5939">
        <v>1</v>
      </c>
      <c r="J5939">
        <v>0.48748119492800301</v>
      </c>
      <c r="K5939">
        <v>0.800773694390715</v>
      </c>
      <c r="L5939">
        <v>22</v>
      </c>
      <c r="M5939">
        <f>J5939*0.5+K5939*0.5</f>
        <v>0.64412744465935901</v>
      </c>
    </row>
    <row r="5940" spans="1:13" hidden="1" x14ac:dyDescent="0.25">
      <c r="A5940" t="s">
        <v>16</v>
      </c>
      <c r="B5940">
        <v>2651</v>
      </c>
      <c r="C5940">
        <v>14</v>
      </c>
      <c r="D5940">
        <v>1</v>
      </c>
      <c r="E5940">
        <v>2</v>
      </c>
      <c r="F5940">
        <v>0.7</v>
      </c>
      <c r="G5940">
        <v>0.9</v>
      </c>
      <c r="H5940">
        <v>5</v>
      </c>
      <c r="I5940">
        <v>1</v>
      </c>
      <c r="J5940">
        <v>0.51531270148291397</v>
      </c>
      <c r="K5940">
        <v>0.77294218783580404</v>
      </c>
      <c r="L5940">
        <v>22</v>
      </c>
      <c r="M5940">
        <f>J5940*0.5+K5940*0.5</f>
        <v>0.64412744465935901</v>
      </c>
    </row>
    <row r="5941" spans="1:13" hidden="1" x14ac:dyDescent="0.25">
      <c r="A5941" t="s">
        <v>16</v>
      </c>
      <c r="B5941">
        <v>1426</v>
      </c>
      <c r="C5941">
        <v>7</v>
      </c>
      <c r="D5941">
        <v>0</v>
      </c>
      <c r="E5941">
        <v>2</v>
      </c>
      <c r="F5941">
        <v>0.5</v>
      </c>
      <c r="G5941">
        <v>0.7</v>
      </c>
      <c r="H5941">
        <v>10</v>
      </c>
      <c r="I5941">
        <v>1</v>
      </c>
      <c r="J5941">
        <v>0.47147001934235899</v>
      </c>
      <c r="K5941">
        <v>0.81673114119922596</v>
      </c>
      <c r="L5941">
        <v>22</v>
      </c>
      <c r="M5941">
        <f>J5941*0.5+K5941*0.5</f>
        <v>0.64410058027079242</v>
      </c>
    </row>
    <row r="5942" spans="1:13" hidden="1" x14ac:dyDescent="0.25">
      <c r="A5942" t="s">
        <v>16</v>
      </c>
      <c r="B5942">
        <v>124</v>
      </c>
      <c r="C5942">
        <v>10</v>
      </c>
      <c r="D5942">
        <v>1</v>
      </c>
      <c r="E5942">
        <v>0</v>
      </c>
      <c r="F5942">
        <v>0</v>
      </c>
      <c r="G5942">
        <v>1</v>
      </c>
      <c r="H5942">
        <v>10</v>
      </c>
      <c r="I5942">
        <v>1</v>
      </c>
      <c r="J5942">
        <v>0.48533204384268203</v>
      </c>
      <c r="K5942">
        <v>0.80265420159037104</v>
      </c>
      <c r="L5942">
        <v>22</v>
      </c>
      <c r="M5942">
        <f>J5942*0.5+K5942*0.5</f>
        <v>0.64399312271652653</v>
      </c>
    </row>
    <row r="5943" spans="1:13" hidden="1" x14ac:dyDescent="0.25">
      <c r="A5943" t="s">
        <v>16</v>
      </c>
      <c r="B5943">
        <v>2112</v>
      </c>
      <c r="C5943">
        <v>11</v>
      </c>
      <c r="D5943">
        <v>1</v>
      </c>
      <c r="E5943">
        <v>2</v>
      </c>
      <c r="F5943">
        <v>0.7</v>
      </c>
      <c r="G5943">
        <v>1</v>
      </c>
      <c r="H5943">
        <v>60</v>
      </c>
      <c r="I5943">
        <v>1</v>
      </c>
      <c r="J5943">
        <v>0.46679561573178502</v>
      </c>
      <c r="K5943">
        <v>0.82119062970126799</v>
      </c>
      <c r="L5943">
        <v>22</v>
      </c>
      <c r="M5943">
        <f>J5943*0.5+K5943*0.5</f>
        <v>0.64399312271652653</v>
      </c>
    </row>
    <row r="5944" spans="1:13" hidden="1" x14ac:dyDescent="0.25">
      <c r="A5944" t="s">
        <v>16</v>
      </c>
      <c r="B5944">
        <v>1863</v>
      </c>
      <c r="C5944">
        <v>10</v>
      </c>
      <c r="D5944">
        <v>0</v>
      </c>
      <c r="E5944">
        <v>2</v>
      </c>
      <c r="F5944">
        <v>0.3</v>
      </c>
      <c r="G5944">
        <v>0.9</v>
      </c>
      <c r="H5944">
        <v>60</v>
      </c>
      <c r="I5944">
        <v>1</v>
      </c>
      <c r="J5944">
        <v>0.53116269073715805</v>
      </c>
      <c r="K5944">
        <v>0.75671609714162902</v>
      </c>
      <c r="L5944">
        <v>22</v>
      </c>
      <c r="M5944">
        <f>J5944*0.5+K5944*0.5</f>
        <v>0.64393939393939359</v>
      </c>
    </row>
    <row r="5945" spans="1:13" hidden="1" x14ac:dyDescent="0.25">
      <c r="A5945" t="s">
        <v>16</v>
      </c>
      <c r="B5945">
        <v>581</v>
      </c>
      <c r="C5945">
        <v>2</v>
      </c>
      <c r="D5945">
        <v>0</v>
      </c>
      <c r="E5945">
        <v>2</v>
      </c>
      <c r="F5945">
        <v>0.3</v>
      </c>
      <c r="G5945">
        <v>0.5</v>
      </c>
      <c r="H5945">
        <v>60</v>
      </c>
      <c r="I5945">
        <v>1</v>
      </c>
      <c r="J5945">
        <v>0.54421878358048503</v>
      </c>
      <c r="K5945">
        <v>0.74360627552116898</v>
      </c>
      <c r="L5945">
        <v>22</v>
      </c>
      <c r="M5945">
        <f>J5945*0.5+K5945*0.5</f>
        <v>0.64391252955082701</v>
      </c>
    </row>
    <row r="5946" spans="1:13" hidden="1" x14ac:dyDescent="0.25">
      <c r="A5946" t="s">
        <v>16</v>
      </c>
      <c r="B5946">
        <v>661</v>
      </c>
      <c r="C5946">
        <v>2</v>
      </c>
      <c r="D5946">
        <v>1</v>
      </c>
      <c r="E5946">
        <v>2</v>
      </c>
      <c r="F5946">
        <v>0.3</v>
      </c>
      <c r="G5946">
        <v>0.5</v>
      </c>
      <c r="H5946">
        <v>60</v>
      </c>
      <c r="I5946">
        <v>1</v>
      </c>
      <c r="J5946">
        <v>0.54421878358048503</v>
      </c>
      <c r="K5946">
        <v>0.74360627552116898</v>
      </c>
      <c r="L5946">
        <v>22</v>
      </c>
      <c r="M5946">
        <f>J5946*0.5+K5946*0.5</f>
        <v>0.64391252955082701</v>
      </c>
    </row>
    <row r="5947" spans="1:13" hidden="1" x14ac:dyDescent="0.25">
      <c r="A5947" t="s">
        <v>16</v>
      </c>
      <c r="B5947">
        <v>2043</v>
      </c>
      <c r="C5947">
        <v>11</v>
      </c>
      <c r="D5947">
        <v>0</v>
      </c>
      <c r="E5947">
        <v>2</v>
      </c>
      <c r="F5947">
        <v>0.3</v>
      </c>
      <c r="G5947">
        <v>0.9</v>
      </c>
      <c r="H5947">
        <v>30</v>
      </c>
      <c r="I5947">
        <v>1</v>
      </c>
      <c r="J5947">
        <v>0.53658929722759496</v>
      </c>
      <c r="K5947">
        <v>0.75123576187405905</v>
      </c>
      <c r="L5947">
        <v>22</v>
      </c>
      <c r="M5947">
        <f>J5947*0.5+K5947*0.5</f>
        <v>0.64391252955082701</v>
      </c>
    </row>
    <row r="5948" spans="1:13" hidden="1" x14ac:dyDescent="0.25">
      <c r="A5948" t="s">
        <v>16</v>
      </c>
      <c r="B5948">
        <v>2134</v>
      </c>
      <c r="C5948">
        <v>11</v>
      </c>
      <c r="D5948">
        <v>1</v>
      </c>
      <c r="E5948">
        <v>2</v>
      </c>
      <c r="F5948">
        <v>0.9</v>
      </c>
      <c r="G5948">
        <v>0.7</v>
      </c>
      <c r="H5948">
        <v>30</v>
      </c>
      <c r="I5948">
        <v>1</v>
      </c>
      <c r="J5948">
        <v>0.46706425961745102</v>
      </c>
      <c r="K5948">
        <v>0.820760799484203</v>
      </c>
      <c r="L5948">
        <v>22</v>
      </c>
      <c r="M5948">
        <f>J5948*0.5+K5948*0.5</f>
        <v>0.64391252955082701</v>
      </c>
    </row>
    <row r="5949" spans="1:13" hidden="1" x14ac:dyDescent="0.25">
      <c r="A5949" t="s">
        <v>16</v>
      </c>
      <c r="B5949">
        <v>1993</v>
      </c>
      <c r="C5949">
        <v>10</v>
      </c>
      <c r="D5949">
        <v>1</v>
      </c>
      <c r="E5949">
        <v>2</v>
      </c>
      <c r="F5949">
        <v>0.9</v>
      </c>
      <c r="G5949">
        <v>0.5</v>
      </c>
      <c r="H5949">
        <v>10</v>
      </c>
      <c r="I5949">
        <v>1</v>
      </c>
      <c r="J5949">
        <v>0.47238340855362099</v>
      </c>
      <c r="K5949">
        <v>0.81533419299376697</v>
      </c>
      <c r="L5949">
        <v>22</v>
      </c>
      <c r="M5949">
        <f>J5949*0.5+K5949*0.5</f>
        <v>0.64385880077369395</v>
      </c>
    </row>
    <row r="5950" spans="1:13" hidden="1" x14ac:dyDescent="0.25">
      <c r="A5950" t="s">
        <v>16</v>
      </c>
      <c r="B5950">
        <v>2685</v>
      </c>
      <c r="C5950">
        <v>15</v>
      </c>
      <c r="D5950">
        <v>0</v>
      </c>
      <c r="E5950">
        <v>2</v>
      </c>
      <c r="F5950">
        <v>0.5</v>
      </c>
      <c r="G5950">
        <v>0.5</v>
      </c>
      <c r="H5950">
        <v>30</v>
      </c>
      <c r="I5950">
        <v>1</v>
      </c>
      <c r="J5950">
        <v>0.46905222437137301</v>
      </c>
      <c r="K5950">
        <v>0.81850419084461601</v>
      </c>
      <c r="L5950">
        <v>22</v>
      </c>
      <c r="M5950">
        <f>J5950*0.5+K5950*0.5</f>
        <v>0.64377820760799453</v>
      </c>
    </row>
    <row r="5951" spans="1:13" hidden="1" x14ac:dyDescent="0.25">
      <c r="A5951" t="s">
        <v>16</v>
      </c>
      <c r="B5951">
        <v>2581</v>
      </c>
      <c r="C5951">
        <v>14</v>
      </c>
      <c r="D5951">
        <v>1</v>
      </c>
      <c r="E5951">
        <v>2</v>
      </c>
      <c r="F5951">
        <v>0.3</v>
      </c>
      <c r="G5951">
        <v>0.5</v>
      </c>
      <c r="H5951">
        <v>60</v>
      </c>
      <c r="I5951">
        <v>1</v>
      </c>
      <c r="J5951">
        <v>0.53916827852997995</v>
      </c>
      <c r="K5951">
        <v>0.74833440790887595</v>
      </c>
      <c r="L5951">
        <v>22</v>
      </c>
      <c r="M5951">
        <f>J5951*0.5+K5951*0.5</f>
        <v>0.64375134321942795</v>
      </c>
    </row>
    <row r="5952" spans="1:13" hidden="1" x14ac:dyDescent="0.25">
      <c r="A5952" t="s">
        <v>16</v>
      </c>
      <c r="B5952">
        <v>2633</v>
      </c>
      <c r="C5952">
        <v>14</v>
      </c>
      <c r="D5952">
        <v>1</v>
      </c>
      <c r="E5952">
        <v>2</v>
      </c>
      <c r="F5952">
        <v>0.9</v>
      </c>
      <c r="G5952">
        <v>0.5</v>
      </c>
      <c r="H5952">
        <v>10</v>
      </c>
      <c r="I5952">
        <v>1</v>
      </c>
      <c r="J5952">
        <v>0.47189984955942399</v>
      </c>
      <c r="K5952">
        <v>0.81544165054803297</v>
      </c>
      <c r="L5952">
        <v>22</v>
      </c>
      <c r="M5952">
        <f>J5952*0.5+K5952*0.5</f>
        <v>0.64367075005372842</v>
      </c>
    </row>
    <row r="5953" spans="1:13" hidden="1" x14ac:dyDescent="0.25">
      <c r="A5953" t="s">
        <v>16</v>
      </c>
      <c r="B5953">
        <v>125</v>
      </c>
      <c r="C5953">
        <v>10</v>
      </c>
      <c r="D5953">
        <v>1</v>
      </c>
      <c r="E5953">
        <v>0</v>
      </c>
      <c r="F5953">
        <v>0</v>
      </c>
      <c r="G5953">
        <v>0.5</v>
      </c>
      <c r="H5953">
        <v>5</v>
      </c>
      <c r="I5953">
        <v>1</v>
      </c>
      <c r="J5953">
        <v>0.48135611433483699</v>
      </c>
      <c r="K5953">
        <v>0.80598538577261902</v>
      </c>
      <c r="L5953">
        <v>22</v>
      </c>
      <c r="M5953">
        <f>J5953*0.5+K5953*0.5</f>
        <v>0.64367075005372798</v>
      </c>
    </row>
    <row r="5954" spans="1:13" hidden="1" x14ac:dyDescent="0.25">
      <c r="A5954" t="s">
        <v>16</v>
      </c>
      <c r="B5954">
        <v>2046</v>
      </c>
      <c r="C5954">
        <v>11</v>
      </c>
      <c r="D5954">
        <v>0</v>
      </c>
      <c r="E5954">
        <v>2</v>
      </c>
      <c r="F5954">
        <v>0.5</v>
      </c>
      <c r="G5954">
        <v>0.7</v>
      </c>
      <c r="H5954">
        <v>30</v>
      </c>
      <c r="I5954">
        <v>1</v>
      </c>
      <c r="J5954">
        <v>0.46625832796045502</v>
      </c>
      <c r="K5954">
        <v>0.82102944336986805</v>
      </c>
      <c r="L5954">
        <v>22</v>
      </c>
      <c r="M5954">
        <f>J5954*0.5+K5954*0.5</f>
        <v>0.64364388566516151</v>
      </c>
    </row>
    <row r="5955" spans="1:13" hidden="1" x14ac:dyDescent="0.25">
      <c r="A5955" t="s">
        <v>16</v>
      </c>
      <c r="B5955">
        <v>2047</v>
      </c>
      <c r="C5955">
        <v>11</v>
      </c>
      <c r="D5955">
        <v>0</v>
      </c>
      <c r="E5955">
        <v>2</v>
      </c>
      <c r="F5955">
        <v>0.5</v>
      </c>
      <c r="G5955">
        <v>0.9</v>
      </c>
      <c r="H5955">
        <v>30</v>
      </c>
      <c r="I5955">
        <v>1</v>
      </c>
      <c r="J5955">
        <v>0.46486137975499597</v>
      </c>
      <c r="K5955">
        <v>0.82221147646679504</v>
      </c>
      <c r="L5955">
        <v>22</v>
      </c>
      <c r="M5955">
        <f>J5955*0.5+K5955*0.5</f>
        <v>0.64353642811089551</v>
      </c>
    </row>
    <row r="5956" spans="1:13" hidden="1" x14ac:dyDescent="0.25">
      <c r="A5956" t="s">
        <v>16</v>
      </c>
      <c r="B5956">
        <v>2129</v>
      </c>
      <c r="C5956">
        <v>11</v>
      </c>
      <c r="D5956">
        <v>1</v>
      </c>
      <c r="E5956">
        <v>2</v>
      </c>
      <c r="F5956">
        <v>0.7</v>
      </c>
      <c r="G5956">
        <v>0.5</v>
      </c>
      <c r="H5956">
        <v>30</v>
      </c>
      <c r="I5956">
        <v>1</v>
      </c>
      <c r="J5956">
        <v>0.46765527616591401</v>
      </c>
      <c r="K5956">
        <v>0.819363851278744</v>
      </c>
      <c r="L5956">
        <v>22</v>
      </c>
      <c r="M5956">
        <f>J5956*0.5+K5956*0.5</f>
        <v>0.64350956372232904</v>
      </c>
    </row>
    <row r="5957" spans="1:13" hidden="1" x14ac:dyDescent="0.25">
      <c r="A5957" t="s">
        <v>16</v>
      </c>
      <c r="B5957">
        <v>2446</v>
      </c>
      <c r="C5957">
        <v>13</v>
      </c>
      <c r="D5957">
        <v>1</v>
      </c>
      <c r="E5957">
        <v>2</v>
      </c>
      <c r="F5957">
        <v>0.5</v>
      </c>
      <c r="G5957">
        <v>0.7</v>
      </c>
      <c r="H5957">
        <v>30</v>
      </c>
      <c r="I5957">
        <v>1</v>
      </c>
      <c r="J5957">
        <v>0.48221577476896599</v>
      </c>
      <c r="K5957">
        <v>0.80474962389855997</v>
      </c>
      <c r="L5957">
        <v>22</v>
      </c>
      <c r="M5957">
        <f>J5957*0.5+K5957*0.5</f>
        <v>0.64348269933376301</v>
      </c>
    </row>
    <row r="5958" spans="1:13" hidden="1" x14ac:dyDescent="0.25">
      <c r="A5958" t="s">
        <v>16</v>
      </c>
      <c r="B5958">
        <v>2730</v>
      </c>
      <c r="C5958">
        <v>15</v>
      </c>
      <c r="D5958">
        <v>0</v>
      </c>
      <c r="E5958">
        <v>2</v>
      </c>
      <c r="F5958">
        <v>0.7</v>
      </c>
      <c r="G5958">
        <v>0.7</v>
      </c>
      <c r="H5958">
        <v>5</v>
      </c>
      <c r="I5958">
        <v>1</v>
      </c>
      <c r="J5958">
        <v>0.47447883086180898</v>
      </c>
      <c r="K5958">
        <v>0.81248656780571604</v>
      </c>
      <c r="L5958">
        <v>22</v>
      </c>
      <c r="M5958">
        <f>J5958*0.5+K5958*0.5</f>
        <v>0.64348269933376256</v>
      </c>
    </row>
    <row r="5959" spans="1:13" hidden="1" x14ac:dyDescent="0.25">
      <c r="A5959" t="s">
        <v>16</v>
      </c>
      <c r="B5959">
        <v>2505</v>
      </c>
      <c r="C5959">
        <v>14</v>
      </c>
      <c r="D5959">
        <v>0</v>
      </c>
      <c r="E5959">
        <v>2</v>
      </c>
      <c r="F5959">
        <v>0.5</v>
      </c>
      <c r="G5959">
        <v>0.5</v>
      </c>
      <c r="H5959">
        <v>60</v>
      </c>
      <c r="I5959">
        <v>1</v>
      </c>
      <c r="J5959">
        <v>0.470879002793896</v>
      </c>
      <c r="K5959">
        <v>0.81603266709649602</v>
      </c>
      <c r="L5959">
        <v>22</v>
      </c>
      <c r="M5959">
        <f>J5959*0.5+K5959*0.5</f>
        <v>0.64345583494519598</v>
      </c>
    </row>
    <row r="5960" spans="1:13" hidden="1" x14ac:dyDescent="0.25">
      <c r="A5960" t="s">
        <v>16</v>
      </c>
      <c r="B5960">
        <v>1267</v>
      </c>
      <c r="C5960">
        <v>6</v>
      </c>
      <c r="D5960">
        <v>0</v>
      </c>
      <c r="E5960">
        <v>2</v>
      </c>
      <c r="F5960">
        <v>0.5</v>
      </c>
      <c r="G5960">
        <v>0.9</v>
      </c>
      <c r="H5960">
        <v>10</v>
      </c>
      <c r="I5960">
        <v>1</v>
      </c>
      <c r="J5960">
        <v>0.47308188265634998</v>
      </c>
      <c r="K5960">
        <v>0.81339995701697798</v>
      </c>
      <c r="L5960">
        <v>22</v>
      </c>
      <c r="M5960">
        <f>J5960*0.5+K5960*0.5</f>
        <v>0.64324091983666398</v>
      </c>
    </row>
    <row r="5961" spans="1:13" hidden="1" x14ac:dyDescent="0.25">
      <c r="A5961" t="s">
        <v>16</v>
      </c>
      <c r="B5961">
        <v>2663</v>
      </c>
      <c r="C5961">
        <v>15</v>
      </c>
      <c r="D5961">
        <v>0</v>
      </c>
      <c r="E5961">
        <v>2</v>
      </c>
      <c r="F5961">
        <v>0.3</v>
      </c>
      <c r="G5961">
        <v>0.9</v>
      </c>
      <c r="H5961">
        <v>60</v>
      </c>
      <c r="I5961">
        <v>1</v>
      </c>
      <c r="J5961">
        <v>0.52852998065764001</v>
      </c>
      <c r="K5961">
        <v>0.75789813023855501</v>
      </c>
      <c r="L5961">
        <v>22</v>
      </c>
      <c r="M5961">
        <f>J5961*0.5+K5961*0.5</f>
        <v>0.64321405544809751</v>
      </c>
    </row>
    <row r="5962" spans="1:13" hidden="1" x14ac:dyDescent="0.25">
      <c r="A5962" t="s">
        <v>16</v>
      </c>
      <c r="B5962">
        <v>2175</v>
      </c>
      <c r="C5962">
        <v>11</v>
      </c>
      <c r="D5962">
        <v>1</v>
      </c>
      <c r="E5962">
        <v>2</v>
      </c>
      <c r="F5962">
        <v>0.9</v>
      </c>
      <c r="G5962">
        <v>0.9</v>
      </c>
      <c r="H5962">
        <v>5</v>
      </c>
      <c r="I5962">
        <v>1</v>
      </c>
      <c r="J5962">
        <v>0.50295508274231604</v>
      </c>
      <c r="K5962">
        <v>0.78341929937674604</v>
      </c>
      <c r="L5962">
        <v>22</v>
      </c>
      <c r="M5962">
        <f>J5962*0.5+K5962*0.5</f>
        <v>0.64318719105953104</v>
      </c>
    </row>
    <row r="5963" spans="1:13" hidden="1" x14ac:dyDescent="0.25">
      <c r="A5963" t="s">
        <v>16</v>
      </c>
      <c r="B5963">
        <v>2661</v>
      </c>
      <c r="C5963">
        <v>15</v>
      </c>
      <c r="D5963">
        <v>0</v>
      </c>
      <c r="E5963">
        <v>2</v>
      </c>
      <c r="F5963">
        <v>0.3</v>
      </c>
      <c r="G5963">
        <v>0.5</v>
      </c>
      <c r="H5963">
        <v>60</v>
      </c>
      <c r="I5963">
        <v>1</v>
      </c>
      <c r="J5963">
        <v>0.54620674833440697</v>
      </c>
      <c r="K5963">
        <v>0.74011390500752205</v>
      </c>
      <c r="L5963">
        <v>22</v>
      </c>
      <c r="M5963">
        <f>J5963*0.5+K5963*0.5</f>
        <v>0.64316032667096446</v>
      </c>
    </row>
    <row r="5964" spans="1:13" hidden="1" x14ac:dyDescent="0.25">
      <c r="A5964" t="s">
        <v>16</v>
      </c>
      <c r="B5964">
        <v>1401</v>
      </c>
      <c r="C5964">
        <v>7</v>
      </c>
      <c r="D5964">
        <v>0</v>
      </c>
      <c r="E5964">
        <v>2</v>
      </c>
      <c r="F5964">
        <v>0.3</v>
      </c>
      <c r="G5964">
        <v>0.5</v>
      </c>
      <c r="H5964">
        <v>30</v>
      </c>
      <c r="I5964">
        <v>1</v>
      </c>
      <c r="J5964">
        <v>0.54932301740812295</v>
      </c>
      <c r="K5964">
        <v>0.73689017837953996</v>
      </c>
      <c r="L5964">
        <v>22</v>
      </c>
      <c r="M5964">
        <f>J5964*0.5+K5964*0.5</f>
        <v>0.64310659789383151</v>
      </c>
    </row>
    <row r="5965" spans="1:13" hidden="1" x14ac:dyDescent="0.25">
      <c r="A5965" t="s">
        <v>16</v>
      </c>
      <c r="B5965">
        <v>2662</v>
      </c>
      <c r="C5965">
        <v>15</v>
      </c>
      <c r="D5965">
        <v>0</v>
      </c>
      <c r="E5965">
        <v>2</v>
      </c>
      <c r="F5965">
        <v>0.3</v>
      </c>
      <c r="G5965">
        <v>0.7</v>
      </c>
      <c r="H5965">
        <v>60</v>
      </c>
      <c r="I5965">
        <v>1</v>
      </c>
      <c r="J5965">
        <v>0.53546099290780103</v>
      </c>
      <c r="K5965">
        <v>0.750752202879862</v>
      </c>
      <c r="L5965">
        <v>22</v>
      </c>
      <c r="M5965">
        <f>J5965*0.5+K5965*0.5</f>
        <v>0.64310659789383151</v>
      </c>
    </row>
    <row r="5966" spans="1:13" hidden="1" x14ac:dyDescent="0.25">
      <c r="A5966" t="s">
        <v>16</v>
      </c>
      <c r="B5966">
        <v>2571</v>
      </c>
      <c r="C5966">
        <v>14</v>
      </c>
      <c r="D5966">
        <v>0</v>
      </c>
      <c r="E5966">
        <v>2</v>
      </c>
      <c r="F5966">
        <v>0.7</v>
      </c>
      <c r="G5966">
        <v>0.9</v>
      </c>
      <c r="H5966">
        <v>5</v>
      </c>
      <c r="I5966">
        <v>1</v>
      </c>
      <c r="J5966">
        <v>0.47700408338706202</v>
      </c>
      <c r="K5966">
        <v>0.80910165484633501</v>
      </c>
      <c r="L5966">
        <v>22</v>
      </c>
      <c r="M5966">
        <f>J5966*0.5+K5966*0.5</f>
        <v>0.64305286911669857</v>
      </c>
    </row>
    <row r="5967" spans="1:13" hidden="1" x14ac:dyDescent="0.25">
      <c r="A5967" t="s">
        <v>16</v>
      </c>
      <c r="B5967">
        <v>602</v>
      </c>
      <c r="C5967">
        <v>2</v>
      </c>
      <c r="D5967">
        <v>0</v>
      </c>
      <c r="E5967">
        <v>2</v>
      </c>
      <c r="F5967">
        <v>0.3</v>
      </c>
      <c r="G5967">
        <v>0.7</v>
      </c>
      <c r="H5967">
        <v>30</v>
      </c>
      <c r="I5967">
        <v>1</v>
      </c>
      <c r="J5967">
        <v>0.53589082312486502</v>
      </c>
      <c r="K5967">
        <v>0.750107457554266</v>
      </c>
      <c r="L5967">
        <v>22</v>
      </c>
      <c r="M5967">
        <f>J5967*0.5+K5967*0.5</f>
        <v>0.64299914033956551</v>
      </c>
    </row>
    <row r="5968" spans="1:13" hidden="1" x14ac:dyDescent="0.25">
      <c r="A5968" t="s">
        <v>16</v>
      </c>
      <c r="B5968">
        <v>682</v>
      </c>
      <c r="C5968">
        <v>2</v>
      </c>
      <c r="D5968">
        <v>1</v>
      </c>
      <c r="E5968">
        <v>2</v>
      </c>
      <c r="F5968">
        <v>0.3</v>
      </c>
      <c r="G5968">
        <v>0.7</v>
      </c>
      <c r="H5968">
        <v>30</v>
      </c>
      <c r="I5968">
        <v>1</v>
      </c>
      <c r="J5968">
        <v>0.53589082312486502</v>
      </c>
      <c r="K5968">
        <v>0.750107457554266</v>
      </c>
      <c r="L5968">
        <v>22</v>
      </c>
      <c r="M5968">
        <f>J5968*0.5+K5968*0.5</f>
        <v>0.64299914033956551</v>
      </c>
    </row>
    <row r="5969" spans="1:13" hidden="1" x14ac:dyDescent="0.25">
      <c r="A5969" t="s">
        <v>16</v>
      </c>
      <c r="B5969">
        <v>2091</v>
      </c>
      <c r="C5969">
        <v>11</v>
      </c>
      <c r="D5969">
        <v>0</v>
      </c>
      <c r="E5969">
        <v>2</v>
      </c>
      <c r="F5969">
        <v>0.7</v>
      </c>
      <c r="G5969">
        <v>0.9</v>
      </c>
      <c r="H5969">
        <v>5</v>
      </c>
      <c r="I5969">
        <v>1</v>
      </c>
      <c r="J5969">
        <v>0.47464001719320797</v>
      </c>
      <c r="K5969">
        <v>0.81135826348592299</v>
      </c>
      <c r="L5969">
        <v>22</v>
      </c>
      <c r="M5969">
        <f>J5969*0.5+K5969*0.5</f>
        <v>0.64299914033956551</v>
      </c>
    </row>
    <row r="5970" spans="1:13" hidden="1" x14ac:dyDescent="0.25">
      <c r="A5970" t="s">
        <v>16</v>
      </c>
      <c r="B5970">
        <v>2111</v>
      </c>
      <c r="C5970">
        <v>11</v>
      </c>
      <c r="D5970">
        <v>1</v>
      </c>
      <c r="E5970">
        <v>2</v>
      </c>
      <c r="F5970">
        <v>0.7</v>
      </c>
      <c r="G5970">
        <v>0.9</v>
      </c>
      <c r="H5970">
        <v>60</v>
      </c>
      <c r="I5970">
        <v>1</v>
      </c>
      <c r="J5970">
        <v>0.46384053298946898</v>
      </c>
      <c r="K5970">
        <v>0.82215774768966199</v>
      </c>
      <c r="L5970">
        <v>22</v>
      </c>
      <c r="M5970">
        <f>J5970*0.5+K5970*0.5</f>
        <v>0.64299914033956551</v>
      </c>
    </row>
    <row r="5971" spans="1:13" hidden="1" x14ac:dyDescent="0.25">
      <c r="A5971" t="s">
        <v>16</v>
      </c>
      <c r="B5971">
        <v>2015</v>
      </c>
      <c r="C5971">
        <v>10</v>
      </c>
      <c r="D5971">
        <v>1</v>
      </c>
      <c r="E5971">
        <v>2</v>
      </c>
      <c r="F5971">
        <v>0.9</v>
      </c>
      <c r="G5971">
        <v>0.9</v>
      </c>
      <c r="H5971">
        <v>5</v>
      </c>
      <c r="I5971">
        <v>1</v>
      </c>
      <c r="J5971">
        <v>0.50274016763378404</v>
      </c>
      <c r="K5971">
        <v>0.78320438426821404</v>
      </c>
      <c r="L5971">
        <v>22</v>
      </c>
      <c r="M5971">
        <f>J5971*0.5+K5971*0.5</f>
        <v>0.64297227595099904</v>
      </c>
    </row>
    <row r="5972" spans="1:13" hidden="1" x14ac:dyDescent="0.25">
      <c r="A5972" t="s">
        <v>16</v>
      </c>
      <c r="B5972">
        <v>2024</v>
      </c>
      <c r="C5972">
        <v>11</v>
      </c>
      <c r="D5972">
        <v>0</v>
      </c>
      <c r="E5972">
        <v>2</v>
      </c>
      <c r="F5972">
        <v>0.3</v>
      </c>
      <c r="G5972">
        <v>1</v>
      </c>
      <c r="H5972">
        <v>60</v>
      </c>
      <c r="I5972">
        <v>1</v>
      </c>
      <c r="J5972">
        <v>0.52659574468085102</v>
      </c>
      <c r="K5972">
        <v>0.759295078444014</v>
      </c>
      <c r="L5972">
        <v>22</v>
      </c>
      <c r="M5972">
        <f>J5972*0.5+K5972*0.5</f>
        <v>0.64294541156243246</v>
      </c>
    </row>
    <row r="5973" spans="1:13" hidden="1" x14ac:dyDescent="0.25">
      <c r="A5973" t="s">
        <v>16</v>
      </c>
      <c r="B5973">
        <v>1983</v>
      </c>
      <c r="C5973">
        <v>10</v>
      </c>
      <c r="D5973">
        <v>1</v>
      </c>
      <c r="E5973">
        <v>2</v>
      </c>
      <c r="F5973">
        <v>0.3</v>
      </c>
      <c r="G5973">
        <v>0.9</v>
      </c>
      <c r="H5973">
        <v>10</v>
      </c>
      <c r="I5973">
        <v>1</v>
      </c>
      <c r="J5973">
        <v>0.54126370083816799</v>
      </c>
      <c r="K5973">
        <v>0.74462712228669603</v>
      </c>
      <c r="L5973">
        <v>22</v>
      </c>
      <c r="M5973">
        <f>J5973*0.5+K5973*0.5</f>
        <v>0.64294541156243201</v>
      </c>
    </row>
    <row r="5974" spans="1:13" hidden="1" x14ac:dyDescent="0.25">
      <c r="A5974" t="s">
        <v>16</v>
      </c>
      <c r="B5974">
        <v>1402</v>
      </c>
      <c r="C5974">
        <v>7</v>
      </c>
      <c r="D5974">
        <v>0</v>
      </c>
      <c r="E5974">
        <v>2</v>
      </c>
      <c r="F5974">
        <v>0.3</v>
      </c>
      <c r="G5974">
        <v>0.7</v>
      </c>
      <c r="H5974">
        <v>30</v>
      </c>
      <c r="I5974">
        <v>1</v>
      </c>
      <c r="J5974">
        <v>0.539222007307113</v>
      </c>
      <c r="K5974">
        <v>0.74661508704061896</v>
      </c>
      <c r="L5974">
        <v>22</v>
      </c>
      <c r="M5974">
        <f>J5974*0.5+K5974*0.5</f>
        <v>0.64291854717386598</v>
      </c>
    </row>
    <row r="5975" spans="1:13" hidden="1" x14ac:dyDescent="0.25">
      <c r="A5975" t="s">
        <v>16</v>
      </c>
      <c r="B5975">
        <v>2815</v>
      </c>
      <c r="C5975">
        <v>15</v>
      </c>
      <c r="D5975">
        <v>1</v>
      </c>
      <c r="E5975">
        <v>2</v>
      </c>
      <c r="F5975">
        <v>0.9</v>
      </c>
      <c r="G5975">
        <v>0.9</v>
      </c>
      <c r="H5975">
        <v>5</v>
      </c>
      <c r="I5975">
        <v>1</v>
      </c>
      <c r="J5975">
        <v>0.50612508059316497</v>
      </c>
      <c r="K5975">
        <v>0.779712013754567</v>
      </c>
      <c r="L5975">
        <v>22</v>
      </c>
      <c r="M5975">
        <f>J5975*0.5+K5975*0.5</f>
        <v>0.64291854717386598</v>
      </c>
    </row>
    <row r="5976" spans="1:13" hidden="1" x14ac:dyDescent="0.25">
      <c r="A5976" t="s">
        <v>16</v>
      </c>
      <c r="B5976">
        <v>2584</v>
      </c>
      <c r="C5976">
        <v>14</v>
      </c>
      <c r="D5976">
        <v>1</v>
      </c>
      <c r="E5976">
        <v>2</v>
      </c>
      <c r="F5976">
        <v>0.3</v>
      </c>
      <c r="G5976">
        <v>1</v>
      </c>
      <c r="H5976">
        <v>60</v>
      </c>
      <c r="I5976">
        <v>1</v>
      </c>
      <c r="J5976">
        <v>0.53390285837094298</v>
      </c>
      <c r="K5976">
        <v>0.75161186331399099</v>
      </c>
      <c r="L5976">
        <v>22</v>
      </c>
      <c r="M5976">
        <f>J5976*0.5+K5976*0.5</f>
        <v>0.64275736084246704</v>
      </c>
    </row>
    <row r="5977" spans="1:13" hidden="1" x14ac:dyDescent="0.25">
      <c r="A5977" t="s">
        <v>16</v>
      </c>
      <c r="B5977">
        <v>2044</v>
      </c>
      <c r="C5977">
        <v>11</v>
      </c>
      <c r="D5977">
        <v>0</v>
      </c>
      <c r="E5977">
        <v>2</v>
      </c>
      <c r="F5977">
        <v>0.3</v>
      </c>
      <c r="G5977">
        <v>1</v>
      </c>
      <c r="H5977">
        <v>30</v>
      </c>
      <c r="I5977">
        <v>1</v>
      </c>
      <c r="J5977">
        <v>0.53132387706855699</v>
      </c>
      <c r="K5977">
        <v>0.75408338706210998</v>
      </c>
      <c r="L5977">
        <v>22</v>
      </c>
      <c r="M5977">
        <f>J5977*0.5+K5977*0.5</f>
        <v>0.64270363206533343</v>
      </c>
    </row>
    <row r="5978" spans="1:13" hidden="1" x14ac:dyDescent="0.25">
      <c r="A5978" t="s">
        <v>16</v>
      </c>
      <c r="B5978">
        <v>2101</v>
      </c>
      <c r="C5978">
        <v>11</v>
      </c>
      <c r="D5978">
        <v>1</v>
      </c>
      <c r="E5978">
        <v>2</v>
      </c>
      <c r="F5978">
        <v>0.3</v>
      </c>
      <c r="G5978">
        <v>0.5</v>
      </c>
      <c r="H5978">
        <v>60</v>
      </c>
      <c r="I5978">
        <v>1</v>
      </c>
      <c r="J5978">
        <v>0.55340640447023404</v>
      </c>
      <c r="K5978">
        <v>0.73194713088330099</v>
      </c>
      <c r="L5978">
        <v>22</v>
      </c>
      <c r="M5978">
        <f>J5978*0.5+K5978*0.5</f>
        <v>0.64267676767676751</v>
      </c>
    </row>
    <row r="5979" spans="1:13" hidden="1" x14ac:dyDescent="0.25">
      <c r="A5979" t="s">
        <v>16</v>
      </c>
      <c r="B5979">
        <v>2467</v>
      </c>
      <c r="C5979">
        <v>13</v>
      </c>
      <c r="D5979">
        <v>1</v>
      </c>
      <c r="E5979">
        <v>2</v>
      </c>
      <c r="F5979">
        <v>0.5</v>
      </c>
      <c r="G5979">
        <v>0.9</v>
      </c>
      <c r="H5979">
        <v>10</v>
      </c>
      <c r="I5979">
        <v>1</v>
      </c>
      <c r="J5979">
        <v>0.51525897270578103</v>
      </c>
      <c r="K5979">
        <v>0.770094562647754</v>
      </c>
      <c r="L5979">
        <v>22</v>
      </c>
      <c r="M5979">
        <f>J5979*0.5+K5979*0.5</f>
        <v>0.64267676767676751</v>
      </c>
    </row>
    <row r="5980" spans="1:13" hidden="1" x14ac:dyDescent="0.25">
      <c r="A5980" t="s">
        <v>16</v>
      </c>
      <c r="B5980">
        <v>1950</v>
      </c>
      <c r="C5980">
        <v>10</v>
      </c>
      <c r="D5980">
        <v>1</v>
      </c>
      <c r="E5980">
        <v>2</v>
      </c>
      <c r="F5980">
        <v>0.7</v>
      </c>
      <c r="G5980">
        <v>0.7</v>
      </c>
      <c r="H5980">
        <v>60</v>
      </c>
      <c r="I5980">
        <v>1</v>
      </c>
      <c r="J5980">
        <v>0.46453900709219798</v>
      </c>
      <c r="K5980">
        <v>0.82081452826133605</v>
      </c>
      <c r="L5980">
        <v>22</v>
      </c>
      <c r="M5980">
        <f>J5980*0.5+K5980*0.5</f>
        <v>0.64267676767676707</v>
      </c>
    </row>
    <row r="5981" spans="1:13" hidden="1" x14ac:dyDescent="0.25">
      <c r="A5981" t="s">
        <v>16</v>
      </c>
      <c r="B5981">
        <v>2502</v>
      </c>
      <c r="C5981">
        <v>14</v>
      </c>
      <c r="D5981">
        <v>0</v>
      </c>
      <c r="E5981">
        <v>2</v>
      </c>
      <c r="F5981">
        <v>0.3</v>
      </c>
      <c r="G5981">
        <v>0.7</v>
      </c>
      <c r="H5981">
        <v>60</v>
      </c>
      <c r="I5981">
        <v>1</v>
      </c>
      <c r="J5981">
        <v>0.531001504405759</v>
      </c>
      <c r="K5981">
        <v>0.75435203094777503</v>
      </c>
      <c r="L5981">
        <v>22</v>
      </c>
      <c r="M5981">
        <f>J5981*0.5+K5981*0.5</f>
        <v>0.64267676767676707</v>
      </c>
    </row>
    <row r="5982" spans="1:13" hidden="1" x14ac:dyDescent="0.25">
      <c r="A5982" t="s">
        <v>16</v>
      </c>
      <c r="B5982">
        <v>2807</v>
      </c>
      <c r="C5982">
        <v>15</v>
      </c>
      <c r="D5982">
        <v>1</v>
      </c>
      <c r="E5982">
        <v>2</v>
      </c>
      <c r="F5982">
        <v>0.5</v>
      </c>
      <c r="G5982">
        <v>0.9</v>
      </c>
      <c r="H5982">
        <v>5</v>
      </c>
      <c r="I5982">
        <v>1</v>
      </c>
      <c r="J5982">
        <v>0.54233827638082899</v>
      </c>
      <c r="K5982">
        <v>0.74269288630990704</v>
      </c>
      <c r="L5982">
        <v>22</v>
      </c>
      <c r="M5982">
        <f>J5982*0.5+K5982*0.5</f>
        <v>0.64251558134536801</v>
      </c>
    </row>
    <row r="5983" spans="1:13" hidden="1" x14ac:dyDescent="0.25">
      <c r="A5983" t="s">
        <v>16</v>
      </c>
      <c r="B5983">
        <v>2756</v>
      </c>
      <c r="C5983">
        <v>15</v>
      </c>
      <c r="D5983">
        <v>1</v>
      </c>
      <c r="E5983">
        <v>2</v>
      </c>
      <c r="F5983">
        <v>0.9</v>
      </c>
      <c r="G5983">
        <v>1</v>
      </c>
      <c r="H5983">
        <v>60</v>
      </c>
      <c r="I5983">
        <v>1</v>
      </c>
      <c r="J5983">
        <v>0.46384053298946898</v>
      </c>
      <c r="K5983">
        <v>0.82108317214700099</v>
      </c>
      <c r="L5983">
        <v>22</v>
      </c>
      <c r="M5983">
        <f>J5983*0.5+K5983*0.5</f>
        <v>0.64246185256823496</v>
      </c>
    </row>
    <row r="5984" spans="1:13" hidden="1" x14ac:dyDescent="0.25">
      <c r="A5984" t="s">
        <v>16</v>
      </c>
      <c r="B5984">
        <v>2445</v>
      </c>
      <c r="C5984">
        <v>13</v>
      </c>
      <c r="D5984">
        <v>1</v>
      </c>
      <c r="E5984">
        <v>2</v>
      </c>
      <c r="F5984">
        <v>0.5</v>
      </c>
      <c r="G5984">
        <v>0.5</v>
      </c>
      <c r="H5984">
        <v>30</v>
      </c>
      <c r="I5984">
        <v>1</v>
      </c>
      <c r="J5984">
        <v>0.47689662583279602</v>
      </c>
      <c r="K5984">
        <v>0.80797335052654196</v>
      </c>
      <c r="L5984">
        <v>22</v>
      </c>
      <c r="M5984">
        <f>J5984*0.5+K5984*0.5</f>
        <v>0.64243498817966893</v>
      </c>
    </row>
    <row r="5985" spans="1:13" hidden="1" x14ac:dyDescent="0.25">
      <c r="A5985" t="s">
        <v>16</v>
      </c>
      <c r="B5985">
        <v>2552</v>
      </c>
      <c r="C5985">
        <v>14</v>
      </c>
      <c r="D5985">
        <v>0</v>
      </c>
      <c r="E5985">
        <v>2</v>
      </c>
      <c r="F5985">
        <v>0.7</v>
      </c>
      <c r="G5985">
        <v>1</v>
      </c>
      <c r="H5985">
        <v>10</v>
      </c>
      <c r="I5985">
        <v>1</v>
      </c>
      <c r="J5985">
        <v>0.470556630131098</v>
      </c>
      <c r="K5985">
        <v>0.81425961745110598</v>
      </c>
      <c r="L5985">
        <v>22</v>
      </c>
      <c r="M5985">
        <f>J5985*0.5+K5985*0.5</f>
        <v>0.64240812379110201</v>
      </c>
    </row>
    <row r="5986" spans="1:13" hidden="1" x14ac:dyDescent="0.25">
      <c r="A5986" t="s">
        <v>16</v>
      </c>
      <c r="B5986">
        <v>2781</v>
      </c>
      <c r="C5986">
        <v>15</v>
      </c>
      <c r="D5986">
        <v>1</v>
      </c>
      <c r="E5986">
        <v>2</v>
      </c>
      <c r="F5986">
        <v>0.3</v>
      </c>
      <c r="G5986">
        <v>0.5</v>
      </c>
      <c r="H5986">
        <v>10</v>
      </c>
      <c r="I5986">
        <v>1</v>
      </c>
      <c r="J5986">
        <v>0.56479690522243697</v>
      </c>
      <c r="K5986">
        <v>0.719965613582634</v>
      </c>
      <c r="L5986">
        <v>22</v>
      </c>
      <c r="M5986">
        <f>J5986*0.5+K5986*0.5</f>
        <v>0.64238125940253554</v>
      </c>
    </row>
    <row r="5987" spans="1:13" hidden="1" x14ac:dyDescent="0.25">
      <c r="A5987" t="s">
        <v>16</v>
      </c>
      <c r="B5987">
        <v>2522</v>
      </c>
      <c r="C5987">
        <v>14</v>
      </c>
      <c r="D5987">
        <v>0</v>
      </c>
      <c r="E5987">
        <v>2</v>
      </c>
      <c r="F5987">
        <v>0.3</v>
      </c>
      <c r="G5987">
        <v>0.7</v>
      </c>
      <c r="H5987">
        <v>30</v>
      </c>
      <c r="I5987">
        <v>1</v>
      </c>
      <c r="J5987">
        <v>0.53562217923919997</v>
      </c>
      <c r="K5987">
        <v>0.74903288201160501</v>
      </c>
      <c r="L5987">
        <v>22</v>
      </c>
      <c r="M5987">
        <f>J5987*0.5+K5987*0.5</f>
        <v>0.64232753062540249</v>
      </c>
    </row>
    <row r="5988" spans="1:13" hidden="1" x14ac:dyDescent="0.25">
      <c r="A5988" t="s">
        <v>16</v>
      </c>
      <c r="B5988">
        <v>2647</v>
      </c>
      <c r="C5988">
        <v>14</v>
      </c>
      <c r="D5988">
        <v>1</v>
      </c>
      <c r="E5988">
        <v>2</v>
      </c>
      <c r="F5988">
        <v>0.5</v>
      </c>
      <c r="G5988">
        <v>0.9</v>
      </c>
      <c r="H5988">
        <v>5</v>
      </c>
      <c r="I5988">
        <v>1</v>
      </c>
      <c r="J5988">
        <v>0.52380184826993303</v>
      </c>
      <c r="K5988">
        <v>0.760692026649473</v>
      </c>
      <c r="L5988">
        <v>22</v>
      </c>
      <c r="M5988">
        <f>J5988*0.5+K5988*0.5</f>
        <v>0.64224693745970307</v>
      </c>
    </row>
    <row r="5989" spans="1:13" hidden="1" x14ac:dyDescent="0.25">
      <c r="A5989" t="s">
        <v>16</v>
      </c>
      <c r="B5989">
        <v>763</v>
      </c>
      <c r="C5989">
        <v>3</v>
      </c>
      <c r="D5989">
        <v>0</v>
      </c>
      <c r="E5989">
        <v>2</v>
      </c>
      <c r="F5989">
        <v>0.3</v>
      </c>
      <c r="G5989">
        <v>0.9</v>
      </c>
      <c r="H5989">
        <v>30</v>
      </c>
      <c r="I5989">
        <v>1</v>
      </c>
      <c r="J5989">
        <v>0.53648183967332896</v>
      </c>
      <c r="K5989">
        <v>0.74801203524607696</v>
      </c>
      <c r="L5989">
        <v>22</v>
      </c>
      <c r="M5989">
        <f>J5989*0.5+K5989*0.5</f>
        <v>0.64224693745970296</v>
      </c>
    </row>
    <row r="5990" spans="1:13" hidden="1" x14ac:dyDescent="0.25">
      <c r="A5990" t="s">
        <v>16</v>
      </c>
      <c r="B5990">
        <v>843</v>
      </c>
      <c r="C5990">
        <v>3</v>
      </c>
      <c r="D5990">
        <v>1</v>
      </c>
      <c r="E5990">
        <v>2</v>
      </c>
      <c r="F5990">
        <v>0.3</v>
      </c>
      <c r="G5990">
        <v>0.9</v>
      </c>
      <c r="H5990">
        <v>30</v>
      </c>
      <c r="I5990">
        <v>1</v>
      </c>
      <c r="J5990">
        <v>0.53648183967332896</v>
      </c>
      <c r="K5990">
        <v>0.74801203524607696</v>
      </c>
      <c r="L5990">
        <v>22</v>
      </c>
      <c r="M5990">
        <f>J5990*0.5+K5990*0.5</f>
        <v>0.64224693745970296</v>
      </c>
    </row>
    <row r="5991" spans="1:13" hidden="1" x14ac:dyDescent="0.25">
      <c r="A5991" t="s">
        <v>16</v>
      </c>
      <c r="B5991">
        <v>1325</v>
      </c>
      <c r="C5991">
        <v>6</v>
      </c>
      <c r="D5991">
        <v>1</v>
      </c>
      <c r="E5991">
        <v>2</v>
      </c>
      <c r="F5991">
        <v>0.5</v>
      </c>
      <c r="G5991">
        <v>0.5</v>
      </c>
      <c r="H5991">
        <v>30</v>
      </c>
      <c r="I5991">
        <v>1</v>
      </c>
      <c r="J5991">
        <v>0.469267139479905</v>
      </c>
      <c r="K5991">
        <v>0.81522673543950097</v>
      </c>
      <c r="L5991">
        <v>22</v>
      </c>
      <c r="M5991">
        <f>J5991*0.5+K5991*0.5</f>
        <v>0.64224693745970296</v>
      </c>
    </row>
    <row r="5992" spans="1:13" hidden="1" x14ac:dyDescent="0.25">
      <c r="A5992" t="s">
        <v>16</v>
      </c>
      <c r="B5992">
        <v>1932</v>
      </c>
      <c r="C5992">
        <v>10</v>
      </c>
      <c r="D5992">
        <v>0</v>
      </c>
      <c r="E5992">
        <v>2</v>
      </c>
      <c r="F5992">
        <v>0.7</v>
      </c>
      <c r="G5992">
        <v>1</v>
      </c>
      <c r="H5992">
        <v>5</v>
      </c>
      <c r="I5992">
        <v>1</v>
      </c>
      <c r="J5992">
        <v>0.47587577906726802</v>
      </c>
      <c r="K5992">
        <v>0.80856436707500501</v>
      </c>
      <c r="L5992">
        <v>22</v>
      </c>
      <c r="M5992">
        <f>J5992*0.5+K5992*0.5</f>
        <v>0.64222007307113649</v>
      </c>
    </row>
    <row r="5993" spans="1:13" hidden="1" x14ac:dyDescent="0.25">
      <c r="A5993" t="s">
        <v>16</v>
      </c>
      <c r="B5993">
        <v>2816</v>
      </c>
      <c r="C5993">
        <v>15</v>
      </c>
      <c r="D5993">
        <v>1</v>
      </c>
      <c r="E5993">
        <v>2</v>
      </c>
      <c r="F5993">
        <v>0.9</v>
      </c>
      <c r="G5993">
        <v>1</v>
      </c>
      <c r="H5993">
        <v>5</v>
      </c>
      <c r="I5993">
        <v>1</v>
      </c>
      <c r="J5993">
        <v>0.51413066838598698</v>
      </c>
      <c r="K5993">
        <v>0.770309477756286</v>
      </c>
      <c r="L5993">
        <v>22</v>
      </c>
      <c r="M5993">
        <f>J5993*0.5+K5993*0.5</f>
        <v>0.64222007307113649</v>
      </c>
    </row>
    <row r="5994" spans="1:13" hidden="1" x14ac:dyDescent="0.25">
      <c r="A5994" t="s">
        <v>16</v>
      </c>
      <c r="B5994">
        <v>1867</v>
      </c>
      <c r="C5994">
        <v>10</v>
      </c>
      <c r="D5994">
        <v>0</v>
      </c>
      <c r="E5994">
        <v>2</v>
      </c>
      <c r="F5994">
        <v>0.5</v>
      </c>
      <c r="G5994">
        <v>0.9</v>
      </c>
      <c r="H5994">
        <v>60</v>
      </c>
      <c r="I5994">
        <v>1</v>
      </c>
      <c r="J5994">
        <v>0.46507629486352797</v>
      </c>
      <c r="K5994">
        <v>0.819256393724478</v>
      </c>
      <c r="L5994">
        <v>22</v>
      </c>
      <c r="M5994">
        <f>J5994*0.5+K5994*0.5</f>
        <v>0.64216634429400299</v>
      </c>
    </row>
    <row r="5995" spans="1:13" hidden="1" x14ac:dyDescent="0.25">
      <c r="A5995" t="s">
        <v>16</v>
      </c>
      <c r="B5995">
        <v>2652</v>
      </c>
      <c r="C5995">
        <v>14</v>
      </c>
      <c r="D5995">
        <v>1</v>
      </c>
      <c r="E5995">
        <v>2</v>
      </c>
      <c r="F5995">
        <v>0.7</v>
      </c>
      <c r="G5995">
        <v>1</v>
      </c>
      <c r="H5995">
        <v>5</v>
      </c>
      <c r="I5995">
        <v>1</v>
      </c>
      <c r="J5995">
        <v>0.51542015903717997</v>
      </c>
      <c r="K5995">
        <v>0.76875134321942795</v>
      </c>
      <c r="L5995">
        <v>22</v>
      </c>
      <c r="M5995">
        <f>J5995*0.5+K5995*0.5</f>
        <v>0.64208575112830402</v>
      </c>
    </row>
    <row r="5996" spans="1:13" hidden="1" x14ac:dyDescent="0.25">
      <c r="A5996" t="s">
        <v>16</v>
      </c>
      <c r="B5996">
        <v>2065</v>
      </c>
      <c r="C5996">
        <v>11</v>
      </c>
      <c r="D5996">
        <v>0</v>
      </c>
      <c r="E5996">
        <v>2</v>
      </c>
      <c r="F5996">
        <v>0.5</v>
      </c>
      <c r="G5996">
        <v>0.5</v>
      </c>
      <c r="H5996">
        <v>10</v>
      </c>
      <c r="I5996">
        <v>1</v>
      </c>
      <c r="J5996">
        <v>0.46706425961745102</v>
      </c>
      <c r="K5996">
        <v>0.81699978508489102</v>
      </c>
      <c r="L5996">
        <v>22</v>
      </c>
      <c r="M5996">
        <f>J5996*0.5+K5996*0.5</f>
        <v>0.64203202235117107</v>
      </c>
    </row>
    <row r="5997" spans="1:13" hidden="1" x14ac:dyDescent="0.25">
      <c r="A5997" t="s">
        <v>16</v>
      </c>
      <c r="B5997">
        <v>2655</v>
      </c>
      <c r="C5997">
        <v>14</v>
      </c>
      <c r="D5997">
        <v>1</v>
      </c>
      <c r="E5997">
        <v>2</v>
      </c>
      <c r="F5997">
        <v>0.9</v>
      </c>
      <c r="G5997">
        <v>0.9</v>
      </c>
      <c r="H5997">
        <v>5</v>
      </c>
      <c r="I5997">
        <v>1</v>
      </c>
      <c r="J5997">
        <v>0.50225660863958699</v>
      </c>
      <c r="K5997">
        <v>0.78180743606275505</v>
      </c>
      <c r="L5997">
        <v>22</v>
      </c>
      <c r="M5997">
        <f>J5997*0.5+K5997*0.5</f>
        <v>0.64203202235117107</v>
      </c>
    </row>
    <row r="5998" spans="1:13" hidden="1" x14ac:dyDescent="0.25">
      <c r="A5998" t="s">
        <v>16</v>
      </c>
      <c r="B5998">
        <v>1268</v>
      </c>
      <c r="C5998">
        <v>6</v>
      </c>
      <c r="D5998">
        <v>0</v>
      </c>
      <c r="E5998">
        <v>2</v>
      </c>
      <c r="F5998">
        <v>0.5</v>
      </c>
      <c r="G5998">
        <v>1</v>
      </c>
      <c r="H5998">
        <v>10</v>
      </c>
      <c r="I5998">
        <v>1</v>
      </c>
      <c r="J5998">
        <v>0.470717816462497</v>
      </c>
      <c r="K5998">
        <v>0.81329249946271198</v>
      </c>
      <c r="L5998">
        <v>22</v>
      </c>
      <c r="M5998">
        <f>J5998*0.5+K5998*0.5</f>
        <v>0.64200515796260449</v>
      </c>
    </row>
    <row r="5999" spans="1:13" hidden="1" x14ac:dyDescent="0.25">
      <c r="A5999" t="s">
        <v>16</v>
      </c>
      <c r="B5999">
        <v>2506</v>
      </c>
      <c r="C5999">
        <v>14</v>
      </c>
      <c r="D5999">
        <v>0</v>
      </c>
      <c r="E5999">
        <v>2</v>
      </c>
      <c r="F5999">
        <v>0.5</v>
      </c>
      <c r="G5999">
        <v>0.7</v>
      </c>
      <c r="H5999">
        <v>60</v>
      </c>
      <c r="I5999">
        <v>1</v>
      </c>
      <c r="J5999">
        <v>0.46706425961745102</v>
      </c>
      <c r="K5999">
        <v>0.81694605630775796</v>
      </c>
      <c r="L5999">
        <v>22</v>
      </c>
      <c r="M5999">
        <f>J5999*0.5+K5999*0.5</f>
        <v>0.64200515796260449</v>
      </c>
    </row>
    <row r="6000" spans="1:13" hidden="1" x14ac:dyDescent="0.25">
      <c r="A6000" t="s">
        <v>16</v>
      </c>
      <c r="B6000">
        <v>1901</v>
      </c>
      <c r="C6000">
        <v>10</v>
      </c>
      <c r="D6000">
        <v>0</v>
      </c>
      <c r="E6000">
        <v>2</v>
      </c>
      <c r="F6000">
        <v>0.3</v>
      </c>
      <c r="G6000">
        <v>0.5</v>
      </c>
      <c r="H6000">
        <v>10</v>
      </c>
      <c r="I6000">
        <v>1</v>
      </c>
      <c r="J6000">
        <v>0.54373522458628798</v>
      </c>
      <c r="K6000">
        <v>0.740167633784655</v>
      </c>
      <c r="L6000">
        <v>22</v>
      </c>
      <c r="M6000">
        <f>J6000*0.5+K6000*0.5</f>
        <v>0.64195142918547154</v>
      </c>
    </row>
    <row r="6001" spans="1:13" hidden="1" x14ac:dyDescent="0.25">
      <c r="A6001" t="s">
        <v>16</v>
      </c>
      <c r="B6001">
        <v>1368</v>
      </c>
      <c r="C6001">
        <v>6</v>
      </c>
      <c r="D6001">
        <v>1</v>
      </c>
      <c r="E6001">
        <v>2</v>
      </c>
      <c r="F6001">
        <v>0.5</v>
      </c>
      <c r="G6001">
        <v>1</v>
      </c>
      <c r="H6001">
        <v>5</v>
      </c>
      <c r="I6001">
        <v>1</v>
      </c>
      <c r="J6001">
        <v>0.49441220717816398</v>
      </c>
      <c r="K6001">
        <v>0.78938319363851195</v>
      </c>
      <c r="L6001">
        <v>22</v>
      </c>
      <c r="M6001">
        <f>J6001*0.5+K6001*0.5</f>
        <v>0.64189770040833793</v>
      </c>
    </row>
    <row r="6002" spans="1:13" hidden="1" x14ac:dyDescent="0.25">
      <c r="A6002" t="s">
        <v>16</v>
      </c>
      <c r="B6002">
        <v>1868</v>
      </c>
      <c r="C6002">
        <v>10</v>
      </c>
      <c r="D6002">
        <v>0</v>
      </c>
      <c r="E6002">
        <v>2</v>
      </c>
      <c r="F6002">
        <v>0.5</v>
      </c>
      <c r="G6002">
        <v>1</v>
      </c>
      <c r="H6002">
        <v>60</v>
      </c>
      <c r="I6002">
        <v>1</v>
      </c>
      <c r="J6002">
        <v>0.46459273586933097</v>
      </c>
      <c r="K6002">
        <v>0.81914893617021201</v>
      </c>
      <c r="L6002">
        <v>22</v>
      </c>
      <c r="M6002">
        <f>J6002*0.5+K6002*0.5</f>
        <v>0.64187083601977146</v>
      </c>
    </row>
    <row r="6003" spans="1:13" hidden="1" x14ac:dyDescent="0.25">
      <c r="A6003" t="s">
        <v>16</v>
      </c>
      <c r="B6003">
        <v>2041</v>
      </c>
      <c r="C6003">
        <v>11</v>
      </c>
      <c r="D6003">
        <v>0</v>
      </c>
      <c r="E6003">
        <v>2</v>
      </c>
      <c r="F6003">
        <v>0.3</v>
      </c>
      <c r="G6003">
        <v>0.5</v>
      </c>
      <c r="H6003">
        <v>30</v>
      </c>
      <c r="I6003">
        <v>1</v>
      </c>
      <c r="J6003">
        <v>0.55281538792176999</v>
      </c>
      <c r="K6003">
        <v>0.73081882656350705</v>
      </c>
      <c r="L6003">
        <v>22</v>
      </c>
      <c r="M6003">
        <f>J6003*0.5+K6003*0.5</f>
        <v>0.64181710724263852</v>
      </c>
    </row>
    <row r="6004" spans="1:13" hidden="1" x14ac:dyDescent="0.25">
      <c r="A6004" t="s">
        <v>16</v>
      </c>
      <c r="B6004">
        <v>2424</v>
      </c>
      <c r="C6004">
        <v>13</v>
      </c>
      <c r="D6004">
        <v>1</v>
      </c>
      <c r="E6004">
        <v>2</v>
      </c>
      <c r="F6004">
        <v>0.3</v>
      </c>
      <c r="G6004">
        <v>1</v>
      </c>
      <c r="H6004">
        <v>60</v>
      </c>
      <c r="I6004">
        <v>1</v>
      </c>
      <c r="J6004">
        <v>0.55200945626477504</v>
      </c>
      <c r="K6004">
        <v>0.73162475822050199</v>
      </c>
      <c r="L6004">
        <v>22</v>
      </c>
      <c r="M6004">
        <f>J6004*0.5+K6004*0.5</f>
        <v>0.64181710724263852</v>
      </c>
    </row>
    <row r="6005" spans="1:13" hidden="1" x14ac:dyDescent="0.25">
      <c r="A6005" t="s">
        <v>16</v>
      </c>
      <c r="B6005">
        <v>2153</v>
      </c>
      <c r="C6005">
        <v>11</v>
      </c>
      <c r="D6005">
        <v>1</v>
      </c>
      <c r="E6005">
        <v>2</v>
      </c>
      <c r="F6005">
        <v>0.9</v>
      </c>
      <c r="G6005">
        <v>0.5</v>
      </c>
      <c r="H6005">
        <v>10</v>
      </c>
      <c r="I6005">
        <v>1</v>
      </c>
      <c r="J6005">
        <v>0.46813883516011101</v>
      </c>
      <c r="K6005">
        <v>0.81528046421663403</v>
      </c>
      <c r="L6005">
        <v>22</v>
      </c>
      <c r="M6005">
        <f>J6005*0.5+K6005*0.5</f>
        <v>0.64170964968837252</v>
      </c>
    </row>
    <row r="6006" spans="1:13" hidden="1" x14ac:dyDescent="0.25">
      <c r="A6006" t="s">
        <v>16</v>
      </c>
      <c r="B6006">
        <v>2710</v>
      </c>
      <c r="C6006">
        <v>15</v>
      </c>
      <c r="D6006">
        <v>0</v>
      </c>
      <c r="E6006">
        <v>2</v>
      </c>
      <c r="F6006">
        <v>0.7</v>
      </c>
      <c r="G6006">
        <v>0.7</v>
      </c>
      <c r="H6006">
        <v>10</v>
      </c>
      <c r="I6006">
        <v>1</v>
      </c>
      <c r="J6006">
        <v>0.46448527831506498</v>
      </c>
      <c r="K6006">
        <v>0.81882656350741401</v>
      </c>
      <c r="L6006">
        <v>22</v>
      </c>
      <c r="M6006">
        <f>J6006*0.5+K6006*0.5</f>
        <v>0.64165592091123946</v>
      </c>
    </row>
    <row r="6007" spans="1:13" hidden="1" x14ac:dyDescent="0.25">
      <c r="A6007" t="s">
        <v>16</v>
      </c>
      <c r="B6007">
        <v>2023</v>
      </c>
      <c r="C6007">
        <v>11</v>
      </c>
      <c r="D6007">
        <v>0</v>
      </c>
      <c r="E6007">
        <v>2</v>
      </c>
      <c r="F6007">
        <v>0.3</v>
      </c>
      <c r="G6007">
        <v>0.9</v>
      </c>
      <c r="H6007">
        <v>60</v>
      </c>
      <c r="I6007">
        <v>1</v>
      </c>
      <c r="J6007">
        <v>0.52955082742316695</v>
      </c>
      <c r="K6007">
        <v>0.75359982806791304</v>
      </c>
      <c r="L6007">
        <v>22</v>
      </c>
      <c r="M6007">
        <f>J6007*0.5+K6007*0.5</f>
        <v>0.64157532774554005</v>
      </c>
    </row>
    <row r="6008" spans="1:13" hidden="1" x14ac:dyDescent="0.25">
      <c r="A6008" t="s">
        <v>16</v>
      </c>
      <c r="B6008">
        <v>2523</v>
      </c>
      <c r="C6008">
        <v>14</v>
      </c>
      <c r="D6008">
        <v>0</v>
      </c>
      <c r="E6008">
        <v>2</v>
      </c>
      <c r="F6008">
        <v>0.3</v>
      </c>
      <c r="G6008">
        <v>0.9</v>
      </c>
      <c r="H6008">
        <v>30</v>
      </c>
      <c r="I6008">
        <v>1</v>
      </c>
      <c r="J6008">
        <v>0.53116269073715805</v>
      </c>
      <c r="K6008">
        <v>0.75198796475392204</v>
      </c>
      <c r="L6008">
        <v>22</v>
      </c>
      <c r="M6008">
        <f>J6008*0.5+K6008*0.5</f>
        <v>0.64157532774554005</v>
      </c>
    </row>
    <row r="6009" spans="1:13" hidden="1" x14ac:dyDescent="0.25">
      <c r="A6009" t="s">
        <v>16</v>
      </c>
      <c r="B6009">
        <v>1452</v>
      </c>
      <c r="C6009">
        <v>7</v>
      </c>
      <c r="D6009">
        <v>0</v>
      </c>
      <c r="E6009">
        <v>2</v>
      </c>
      <c r="F6009">
        <v>0.7</v>
      </c>
      <c r="G6009">
        <v>1</v>
      </c>
      <c r="H6009">
        <v>5</v>
      </c>
      <c r="I6009">
        <v>1</v>
      </c>
      <c r="J6009">
        <v>0.46335697399527098</v>
      </c>
      <c r="K6009">
        <v>0.81973995271867595</v>
      </c>
      <c r="L6009">
        <v>22</v>
      </c>
      <c r="M6009">
        <f>J6009*0.5+K6009*0.5</f>
        <v>0.64154846335697346</v>
      </c>
    </row>
    <row r="6010" spans="1:13" hidden="1" x14ac:dyDescent="0.25">
      <c r="A6010" t="s">
        <v>16</v>
      </c>
      <c r="B6010">
        <v>1403</v>
      </c>
      <c r="C6010">
        <v>7</v>
      </c>
      <c r="D6010">
        <v>0</v>
      </c>
      <c r="E6010">
        <v>2</v>
      </c>
      <c r="F6010">
        <v>0.3</v>
      </c>
      <c r="G6010">
        <v>0.9</v>
      </c>
      <c r="H6010">
        <v>30</v>
      </c>
      <c r="I6010">
        <v>1</v>
      </c>
      <c r="J6010">
        <v>0.53578336557059902</v>
      </c>
      <c r="K6010">
        <v>0.74725983236621496</v>
      </c>
      <c r="L6010">
        <v>22</v>
      </c>
      <c r="M6010">
        <f>J6010*0.5+K6010*0.5</f>
        <v>0.64152159896840699</v>
      </c>
    </row>
    <row r="6011" spans="1:13" hidden="1" x14ac:dyDescent="0.25">
      <c r="A6011" t="s">
        <v>16</v>
      </c>
      <c r="B6011">
        <v>2668</v>
      </c>
      <c r="C6011">
        <v>15</v>
      </c>
      <c r="D6011">
        <v>0</v>
      </c>
      <c r="E6011">
        <v>2</v>
      </c>
      <c r="F6011">
        <v>0.5</v>
      </c>
      <c r="G6011">
        <v>1</v>
      </c>
      <c r="H6011">
        <v>60</v>
      </c>
      <c r="I6011">
        <v>1</v>
      </c>
      <c r="J6011">
        <v>0.46238985600687699</v>
      </c>
      <c r="K6011">
        <v>0.820653341929937</v>
      </c>
      <c r="L6011">
        <v>22</v>
      </c>
      <c r="M6011">
        <f>J6011*0.5+K6011*0.5</f>
        <v>0.64152159896840699</v>
      </c>
    </row>
    <row r="6012" spans="1:13" hidden="1" x14ac:dyDescent="0.25">
      <c r="A6012" t="s">
        <v>16</v>
      </c>
      <c r="B6012">
        <v>1956</v>
      </c>
      <c r="C6012">
        <v>10</v>
      </c>
      <c r="D6012">
        <v>1</v>
      </c>
      <c r="E6012">
        <v>2</v>
      </c>
      <c r="F6012">
        <v>0.9</v>
      </c>
      <c r="G6012">
        <v>1</v>
      </c>
      <c r="H6012">
        <v>60</v>
      </c>
      <c r="I6012">
        <v>1</v>
      </c>
      <c r="J6012">
        <v>0.46169138190414699</v>
      </c>
      <c r="K6012">
        <v>0.82129808725553399</v>
      </c>
      <c r="L6012">
        <v>22</v>
      </c>
      <c r="M6012">
        <f>J6012*0.5+K6012*0.5</f>
        <v>0.64149473457984052</v>
      </c>
    </row>
    <row r="6013" spans="1:13" hidden="1" x14ac:dyDescent="0.25">
      <c r="A6013" t="s">
        <v>16</v>
      </c>
      <c r="B6013">
        <v>1984</v>
      </c>
      <c r="C6013">
        <v>10</v>
      </c>
      <c r="D6013">
        <v>1</v>
      </c>
      <c r="E6013">
        <v>2</v>
      </c>
      <c r="F6013">
        <v>0.3</v>
      </c>
      <c r="G6013">
        <v>1</v>
      </c>
      <c r="H6013">
        <v>10</v>
      </c>
      <c r="I6013">
        <v>1</v>
      </c>
      <c r="J6013">
        <v>0.53836234687298501</v>
      </c>
      <c r="K6013">
        <v>0.74462712228669603</v>
      </c>
      <c r="L6013">
        <v>22</v>
      </c>
      <c r="M6013">
        <f>J6013*0.5+K6013*0.5</f>
        <v>0.64149473457984052</v>
      </c>
    </row>
    <row r="6014" spans="1:13" hidden="1" x14ac:dyDescent="0.25">
      <c r="A6014" t="s">
        <v>16</v>
      </c>
      <c r="B6014">
        <v>2596</v>
      </c>
      <c r="C6014">
        <v>14</v>
      </c>
      <c r="D6014">
        <v>1</v>
      </c>
      <c r="E6014">
        <v>2</v>
      </c>
      <c r="F6014">
        <v>0.9</v>
      </c>
      <c r="G6014">
        <v>1</v>
      </c>
      <c r="H6014">
        <v>60</v>
      </c>
      <c r="I6014">
        <v>1</v>
      </c>
      <c r="J6014">
        <v>0.46153019557274799</v>
      </c>
      <c r="K6014">
        <v>0.82135181603266705</v>
      </c>
      <c r="L6014">
        <v>22</v>
      </c>
      <c r="M6014">
        <f>J6014*0.5+K6014*0.5</f>
        <v>0.64144100580270758</v>
      </c>
    </row>
    <row r="6015" spans="1:13" hidden="1" x14ac:dyDescent="0.25">
      <c r="A6015" t="s">
        <v>16</v>
      </c>
      <c r="B6015">
        <v>1404</v>
      </c>
      <c r="C6015">
        <v>7</v>
      </c>
      <c r="D6015">
        <v>0</v>
      </c>
      <c r="E6015">
        <v>2</v>
      </c>
      <c r="F6015">
        <v>0.3</v>
      </c>
      <c r="G6015">
        <v>1</v>
      </c>
      <c r="H6015">
        <v>30</v>
      </c>
      <c r="I6015">
        <v>1</v>
      </c>
      <c r="J6015">
        <v>0.53653556845046202</v>
      </c>
      <c r="K6015">
        <v>0.74623898560068702</v>
      </c>
      <c r="L6015">
        <v>22</v>
      </c>
      <c r="M6015">
        <f>J6015*0.5+K6015*0.5</f>
        <v>0.64138727702557452</v>
      </c>
    </row>
    <row r="6016" spans="1:13" hidden="1" x14ac:dyDescent="0.25">
      <c r="A6016" t="s">
        <v>16</v>
      </c>
      <c r="B6016">
        <v>1186</v>
      </c>
      <c r="C6016">
        <v>5</v>
      </c>
      <c r="D6016">
        <v>1</v>
      </c>
      <c r="E6016">
        <v>2</v>
      </c>
      <c r="F6016">
        <v>0.5</v>
      </c>
      <c r="G6016">
        <v>0.7</v>
      </c>
      <c r="H6016">
        <v>10</v>
      </c>
      <c r="I6016">
        <v>1</v>
      </c>
      <c r="J6016">
        <v>0.48860949924779701</v>
      </c>
      <c r="K6016">
        <v>0.79405759724908598</v>
      </c>
      <c r="L6016">
        <v>22</v>
      </c>
      <c r="M6016">
        <f>J6016*0.5+K6016*0.5</f>
        <v>0.64133354824844147</v>
      </c>
    </row>
    <row r="6017" spans="1:13" hidden="1" x14ac:dyDescent="0.25">
      <c r="A6017" t="s">
        <v>16</v>
      </c>
      <c r="B6017">
        <v>744</v>
      </c>
      <c r="C6017">
        <v>3</v>
      </c>
      <c r="D6017">
        <v>0</v>
      </c>
      <c r="E6017">
        <v>2</v>
      </c>
      <c r="F6017">
        <v>0.3</v>
      </c>
      <c r="G6017">
        <v>1</v>
      </c>
      <c r="H6017">
        <v>60</v>
      </c>
      <c r="I6017">
        <v>1</v>
      </c>
      <c r="J6017">
        <v>0.52810015044057601</v>
      </c>
      <c r="K6017">
        <v>0.75451321727917398</v>
      </c>
      <c r="L6017">
        <v>22</v>
      </c>
      <c r="M6017">
        <f>J6017*0.5+K6017*0.5</f>
        <v>0.64130668385987499</v>
      </c>
    </row>
    <row r="6018" spans="1:13" hidden="1" x14ac:dyDescent="0.25">
      <c r="A6018" t="s">
        <v>16</v>
      </c>
      <c r="B6018">
        <v>824</v>
      </c>
      <c r="C6018">
        <v>3</v>
      </c>
      <c r="D6018">
        <v>1</v>
      </c>
      <c r="E6018">
        <v>2</v>
      </c>
      <c r="F6018">
        <v>0.3</v>
      </c>
      <c r="G6018">
        <v>1</v>
      </c>
      <c r="H6018">
        <v>60</v>
      </c>
      <c r="I6018">
        <v>1</v>
      </c>
      <c r="J6018">
        <v>0.52810015044057601</v>
      </c>
      <c r="K6018">
        <v>0.75451321727917398</v>
      </c>
      <c r="L6018">
        <v>22</v>
      </c>
      <c r="M6018">
        <f>J6018*0.5+K6018*0.5</f>
        <v>0.64130668385987499</v>
      </c>
    </row>
    <row r="6019" spans="1:13" hidden="1" x14ac:dyDescent="0.25">
      <c r="A6019" t="s">
        <v>16</v>
      </c>
      <c r="B6019">
        <v>2667</v>
      </c>
      <c r="C6019">
        <v>15</v>
      </c>
      <c r="D6019">
        <v>0</v>
      </c>
      <c r="E6019">
        <v>2</v>
      </c>
      <c r="F6019">
        <v>0.5</v>
      </c>
      <c r="G6019">
        <v>0.9</v>
      </c>
      <c r="H6019">
        <v>60</v>
      </c>
      <c r="I6019">
        <v>1</v>
      </c>
      <c r="J6019">
        <v>0.46174511068127999</v>
      </c>
      <c r="K6019">
        <v>0.82070707070707005</v>
      </c>
      <c r="L6019">
        <v>22</v>
      </c>
      <c r="M6019">
        <f>J6019*0.5+K6019*0.5</f>
        <v>0.64122609069417502</v>
      </c>
    </row>
    <row r="6020" spans="1:13" hidden="1" x14ac:dyDescent="0.25">
      <c r="A6020" t="s">
        <v>16</v>
      </c>
      <c r="B6020">
        <v>2423</v>
      </c>
      <c r="C6020">
        <v>13</v>
      </c>
      <c r="D6020">
        <v>1</v>
      </c>
      <c r="E6020">
        <v>2</v>
      </c>
      <c r="F6020">
        <v>0.3</v>
      </c>
      <c r="G6020">
        <v>0.9</v>
      </c>
      <c r="H6020">
        <v>60</v>
      </c>
      <c r="I6020">
        <v>1</v>
      </c>
      <c r="J6020">
        <v>0.55157962604771105</v>
      </c>
      <c r="K6020">
        <v>0.73081882656350705</v>
      </c>
      <c r="L6020">
        <v>22</v>
      </c>
      <c r="M6020">
        <f>J6020*0.5+K6020*0.5</f>
        <v>0.64119922630560899</v>
      </c>
    </row>
    <row r="6021" spans="1:13" hidden="1" x14ac:dyDescent="0.25">
      <c r="A6021" t="s">
        <v>16</v>
      </c>
      <c r="B6021">
        <v>1931</v>
      </c>
      <c r="C6021">
        <v>10</v>
      </c>
      <c r="D6021">
        <v>0</v>
      </c>
      <c r="E6021">
        <v>2</v>
      </c>
      <c r="F6021">
        <v>0.7</v>
      </c>
      <c r="G6021">
        <v>0.9</v>
      </c>
      <c r="H6021">
        <v>5</v>
      </c>
      <c r="I6021">
        <v>1</v>
      </c>
      <c r="J6021">
        <v>0.47302815387921698</v>
      </c>
      <c r="K6021">
        <v>0.80937029873199995</v>
      </c>
      <c r="L6021">
        <v>22</v>
      </c>
      <c r="M6021">
        <f>J6021*0.5+K6021*0.5</f>
        <v>0.64119922630560844</v>
      </c>
    </row>
    <row r="6022" spans="1:13" hidden="1" x14ac:dyDescent="0.25">
      <c r="A6022" t="s">
        <v>16</v>
      </c>
      <c r="B6022">
        <v>2684</v>
      </c>
      <c r="C6022">
        <v>15</v>
      </c>
      <c r="D6022">
        <v>0</v>
      </c>
      <c r="E6022">
        <v>2</v>
      </c>
      <c r="F6022">
        <v>0.3</v>
      </c>
      <c r="G6022">
        <v>1</v>
      </c>
      <c r="H6022">
        <v>30</v>
      </c>
      <c r="I6022">
        <v>1</v>
      </c>
      <c r="J6022">
        <v>0.53497743391360397</v>
      </c>
      <c r="K6022">
        <v>0.74736728992048096</v>
      </c>
      <c r="L6022">
        <v>22</v>
      </c>
      <c r="M6022">
        <f>J6022*0.5+K6022*0.5</f>
        <v>0.64117236191704241</v>
      </c>
    </row>
    <row r="6023" spans="1:13" hidden="1" x14ac:dyDescent="0.25">
      <c r="A6023" t="s">
        <v>16</v>
      </c>
      <c r="B6023">
        <v>1143</v>
      </c>
      <c r="C6023">
        <v>5</v>
      </c>
      <c r="D6023">
        <v>1</v>
      </c>
      <c r="E6023">
        <v>2</v>
      </c>
      <c r="F6023">
        <v>0.3</v>
      </c>
      <c r="G6023">
        <v>0.9</v>
      </c>
      <c r="H6023">
        <v>60</v>
      </c>
      <c r="I6023">
        <v>1</v>
      </c>
      <c r="J6023">
        <v>0.55050505050505005</v>
      </c>
      <c r="K6023">
        <v>0.73173221577476899</v>
      </c>
      <c r="L6023">
        <v>22</v>
      </c>
      <c r="M6023">
        <f>J6023*0.5+K6023*0.5</f>
        <v>0.64111863313990947</v>
      </c>
    </row>
    <row r="6024" spans="1:13" hidden="1" x14ac:dyDescent="0.25">
      <c r="A6024" t="s">
        <v>16</v>
      </c>
      <c r="B6024">
        <v>2062</v>
      </c>
      <c r="C6024">
        <v>11</v>
      </c>
      <c r="D6024">
        <v>0</v>
      </c>
      <c r="E6024">
        <v>2</v>
      </c>
      <c r="F6024">
        <v>0.3</v>
      </c>
      <c r="G6024">
        <v>0.7</v>
      </c>
      <c r="H6024">
        <v>10</v>
      </c>
      <c r="I6024">
        <v>1</v>
      </c>
      <c r="J6024">
        <v>0.54851708575112801</v>
      </c>
      <c r="K6024">
        <v>0.73345153664302598</v>
      </c>
      <c r="L6024">
        <v>22</v>
      </c>
      <c r="M6024">
        <f>J6024*0.5+K6024*0.5</f>
        <v>0.64098431119707699</v>
      </c>
    </row>
    <row r="6025" spans="1:13" hidden="1" x14ac:dyDescent="0.25">
      <c r="A6025" t="s">
        <v>16</v>
      </c>
      <c r="B6025">
        <v>2161</v>
      </c>
      <c r="C6025">
        <v>11</v>
      </c>
      <c r="D6025">
        <v>1</v>
      </c>
      <c r="E6025">
        <v>2</v>
      </c>
      <c r="F6025">
        <v>0.3</v>
      </c>
      <c r="G6025">
        <v>0.5</v>
      </c>
      <c r="H6025">
        <v>5</v>
      </c>
      <c r="I6025">
        <v>1</v>
      </c>
      <c r="J6025">
        <v>0.56006877283473</v>
      </c>
      <c r="K6025">
        <v>0.72184612078229105</v>
      </c>
      <c r="L6025">
        <v>22</v>
      </c>
      <c r="M6025">
        <f>J6025*0.5+K6025*0.5</f>
        <v>0.64095744680851052</v>
      </c>
    </row>
    <row r="6026" spans="1:13" hidden="1" x14ac:dyDescent="0.25">
      <c r="A6026" t="s">
        <v>16</v>
      </c>
      <c r="B6026">
        <v>2045</v>
      </c>
      <c r="C6026">
        <v>11</v>
      </c>
      <c r="D6026">
        <v>0</v>
      </c>
      <c r="E6026">
        <v>2</v>
      </c>
      <c r="F6026">
        <v>0.5</v>
      </c>
      <c r="G6026">
        <v>0.5</v>
      </c>
      <c r="H6026">
        <v>30</v>
      </c>
      <c r="I6026">
        <v>1</v>
      </c>
      <c r="J6026">
        <v>0.46260477111540899</v>
      </c>
      <c r="K6026">
        <v>0.81931012250161095</v>
      </c>
      <c r="L6026">
        <v>22</v>
      </c>
      <c r="M6026">
        <f>J6026*0.5+K6026*0.5</f>
        <v>0.64095744680850997</v>
      </c>
    </row>
    <row r="6027" spans="1:13" hidden="1" x14ac:dyDescent="0.25">
      <c r="A6027" t="s">
        <v>16</v>
      </c>
      <c r="B6027">
        <v>1328</v>
      </c>
      <c r="C6027">
        <v>6</v>
      </c>
      <c r="D6027">
        <v>1</v>
      </c>
      <c r="E6027">
        <v>2</v>
      </c>
      <c r="F6027">
        <v>0.5</v>
      </c>
      <c r="G6027">
        <v>1</v>
      </c>
      <c r="H6027">
        <v>30</v>
      </c>
      <c r="I6027">
        <v>1</v>
      </c>
      <c r="J6027">
        <v>0.46690307328605202</v>
      </c>
      <c r="K6027">
        <v>0.81495809155383603</v>
      </c>
      <c r="L6027">
        <v>22</v>
      </c>
      <c r="M6027">
        <f>J6027*0.5+K6027*0.5</f>
        <v>0.64093058241994405</v>
      </c>
    </row>
    <row r="6028" spans="1:13" hidden="1" x14ac:dyDescent="0.25">
      <c r="A6028" t="s">
        <v>16</v>
      </c>
      <c r="B6028">
        <v>621</v>
      </c>
      <c r="C6028">
        <v>2</v>
      </c>
      <c r="D6028">
        <v>0</v>
      </c>
      <c r="E6028">
        <v>2</v>
      </c>
      <c r="F6028">
        <v>0.3</v>
      </c>
      <c r="G6028">
        <v>0.5</v>
      </c>
      <c r="H6028">
        <v>10</v>
      </c>
      <c r="I6028">
        <v>1</v>
      </c>
      <c r="J6028">
        <v>0.54443369868901703</v>
      </c>
      <c r="K6028">
        <v>0.73742746615086996</v>
      </c>
      <c r="L6028">
        <v>22</v>
      </c>
      <c r="M6028">
        <f>J6028*0.5+K6028*0.5</f>
        <v>0.6409305824199435</v>
      </c>
    </row>
    <row r="6029" spans="1:13" hidden="1" x14ac:dyDescent="0.25">
      <c r="A6029" t="s">
        <v>16</v>
      </c>
      <c r="B6029">
        <v>701</v>
      </c>
      <c r="C6029">
        <v>2</v>
      </c>
      <c r="D6029">
        <v>1</v>
      </c>
      <c r="E6029">
        <v>2</v>
      </c>
      <c r="F6029">
        <v>0.3</v>
      </c>
      <c r="G6029">
        <v>0.5</v>
      </c>
      <c r="H6029">
        <v>10</v>
      </c>
      <c r="I6029">
        <v>1</v>
      </c>
      <c r="J6029">
        <v>0.54443369868901703</v>
      </c>
      <c r="K6029">
        <v>0.73742746615086996</v>
      </c>
      <c r="L6029">
        <v>22</v>
      </c>
      <c r="M6029">
        <f>J6029*0.5+K6029*0.5</f>
        <v>0.6409305824199435</v>
      </c>
    </row>
    <row r="6030" spans="1:13" hidden="1" x14ac:dyDescent="0.25">
      <c r="A6030" t="s">
        <v>16</v>
      </c>
      <c r="B6030">
        <v>1902</v>
      </c>
      <c r="C6030">
        <v>10</v>
      </c>
      <c r="D6030">
        <v>0</v>
      </c>
      <c r="E6030">
        <v>2</v>
      </c>
      <c r="F6030">
        <v>0.3</v>
      </c>
      <c r="G6030">
        <v>0.7</v>
      </c>
      <c r="H6030">
        <v>10</v>
      </c>
      <c r="I6030">
        <v>1</v>
      </c>
      <c r="J6030">
        <v>0.53761014399312201</v>
      </c>
      <c r="K6030">
        <v>0.74425102084676498</v>
      </c>
      <c r="L6030">
        <v>22</v>
      </c>
      <c r="M6030">
        <f>J6030*0.5+K6030*0.5</f>
        <v>0.6409305824199435</v>
      </c>
    </row>
    <row r="6031" spans="1:13" hidden="1" x14ac:dyDescent="0.25">
      <c r="A6031" t="s">
        <v>16</v>
      </c>
      <c r="B6031">
        <v>2465</v>
      </c>
      <c r="C6031">
        <v>13</v>
      </c>
      <c r="D6031">
        <v>1</v>
      </c>
      <c r="E6031">
        <v>2</v>
      </c>
      <c r="F6031">
        <v>0.5</v>
      </c>
      <c r="G6031">
        <v>0.5</v>
      </c>
      <c r="H6031">
        <v>10</v>
      </c>
      <c r="I6031">
        <v>1</v>
      </c>
      <c r="J6031">
        <v>0.48560068772834702</v>
      </c>
      <c r="K6031">
        <v>0.79626047711154002</v>
      </c>
      <c r="L6031">
        <v>22</v>
      </c>
      <c r="M6031">
        <f>J6031*0.5+K6031*0.5</f>
        <v>0.6409305824199435</v>
      </c>
    </row>
    <row r="6032" spans="1:13" hidden="1" x14ac:dyDescent="0.25">
      <c r="A6032" t="s">
        <v>16</v>
      </c>
      <c r="B6032">
        <v>2749</v>
      </c>
      <c r="C6032">
        <v>15</v>
      </c>
      <c r="D6032">
        <v>1</v>
      </c>
      <c r="E6032">
        <v>2</v>
      </c>
      <c r="F6032">
        <v>0.7</v>
      </c>
      <c r="G6032">
        <v>0.5</v>
      </c>
      <c r="H6032">
        <v>60</v>
      </c>
      <c r="I6032">
        <v>1</v>
      </c>
      <c r="J6032">
        <v>0.46459273586933097</v>
      </c>
      <c r="K6032">
        <v>0.81726842897055596</v>
      </c>
      <c r="L6032">
        <v>22</v>
      </c>
      <c r="M6032">
        <f>J6032*0.5+K6032*0.5</f>
        <v>0.6409305824199435</v>
      </c>
    </row>
    <row r="6033" spans="1:13" hidden="1" x14ac:dyDescent="0.25">
      <c r="A6033" t="s">
        <v>16</v>
      </c>
      <c r="B6033">
        <v>1205</v>
      </c>
      <c r="C6033">
        <v>5</v>
      </c>
      <c r="D6033">
        <v>1</v>
      </c>
      <c r="E6033">
        <v>2</v>
      </c>
      <c r="F6033">
        <v>0.5</v>
      </c>
      <c r="G6033">
        <v>0.5</v>
      </c>
      <c r="H6033">
        <v>5</v>
      </c>
      <c r="I6033">
        <v>1</v>
      </c>
      <c r="J6033">
        <v>0.49290780141843898</v>
      </c>
      <c r="K6033">
        <v>0.78884590586718195</v>
      </c>
      <c r="L6033">
        <v>22</v>
      </c>
      <c r="M6033">
        <f>J6033*0.5+K6033*0.5</f>
        <v>0.64087685364281044</v>
      </c>
    </row>
    <row r="6034" spans="1:13" hidden="1" x14ac:dyDescent="0.25">
      <c r="A6034" t="s">
        <v>16</v>
      </c>
      <c r="B6034">
        <v>1485</v>
      </c>
      <c r="C6034">
        <v>7</v>
      </c>
      <c r="D6034">
        <v>1</v>
      </c>
      <c r="E6034">
        <v>2</v>
      </c>
      <c r="F6034">
        <v>0.5</v>
      </c>
      <c r="G6034">
        <v>0.5</v>
      </c>
      <c r="H6034">
        <v>30</v>
      </c>
      <c r="I6034">
        <v>1</v>
      </c>
      <c r="J6034">
        <v>0.46502256608639497</v>
      </c>
      <c r="K6034">
        <v>0.81673114119922596</v>
      </c>
      <c r="L6034">
        <v>22</v>
      </c>
      <c r="M6034">
        <f>J6034*0.5+K6034*0.5</f>
        <v>0.64087685364281044</v>
      </c>
    </row>
    <row r="6035" spans="1:13" hidden="1" x14ac:dyDescent="0.25">
      <c r="A6035" t="s">
        <v>16</v>
      </c>
      <c r="B6035">
        <v>762</v>
      </c>
      <c r="C6035">
        <v>3</v>
      </c>
      <c r="D6035">
        <v>0</v>
      </c>
      <c r="E6035">
        <v>2</v>
      </c>
      <c r="F6035">
        <v>0.3</v>
      </c>
      <c r="G6035">
        <v>0.7</v>
      </c>
      <c r="H6035">
        <v>30</v>
      </c>
      <c r="I6035">
        <v>1</v>
      </c>
      <c r="J6035">
        <v>0.54185471738663205</v>
      </c>
      <c r="K6035">
        <v>0.739845261121856</v>
      </c>
      <c r="L6035">
        <v>22</v>
      </c>
      <c r="M6035">
        <f>J6035*0.5+K6035*0.5</f>
        <v>0.64084998925424408</v>
      </c>
    </row>
    <row r="6036" spans="1:13" hidden="1" x14ac:dyDescent="0.25">
      <c r="A6036" t="s">
        <v>16</v>
      </c>
      <c r="B6036">
        <v>842</v>
      </c>
      <c r="C6036">
        <v>3</v>
      </c>
      <c r="D6036">
        <v>1</v>
      </c>
      <c r="E6036">
        <v>2</v>
      </c>
      <c r="F6036">
        <v>0.3</v>
      </c>
      <c r="G6036">
        <v>0.7</v>
      </c>
      <c r="H6036">
        <v>30</v>
      </c>
      <c r="I6036">
        <v>1</v>
      </c>
      <c r="J6036">
        <v>0.54185471738663205</v>
      </c>
      <c r="K6036">
        <v>0.739845261121856</v>
      </c>
      <c r="L6036">
        <v>22</v>
      </c>
      <c r="M6036">
        <f>J6036*0.5+K6036*0.5</f>
        <v>0.64084998925424408</v>
      </c>
    </row>
    <row r="6037" spans="1:13" hidden="1" x14ac:dyDescent="0.25">
      <c r="A6037" t="s">
        <v>16</v>
      </c>
      <c r="B6037">
        <v>1501</v>
      </c>
      <c r="C6037">
        <v>7</v>
      </c>
      <c r="D6037">
        <v>1</v>
      </c>
      <c r="E6037">
        <v>2</v>
      </c>
      <c r="F6037">
        <v>0.3</v>
      </c>
      <c r="G6037">
        <v>0.5</v>
      </c>
      <c r="H6037">
        <v>10</v>
      </c>
      <c r="I6037">
        <v>1</v>
      </c>
      <c r="J6037">
        <v>0.560928433268858</v>
      </c>
      <c r="K6037">
        <v>0.720717816462497</v>
      </c>
      <c r="L6037">
        <v>22</v>
      </c>
      <c r="M6037">
        <f>J6037*0.5+K6037*0.5</f>
        <v>0.6408231248656775</v>
      </c>
    </row>
    <row r="6038" spans="1:13" hidden="1" x14ac:dyDescent="0.25">
      <c r="A6038" t="s">
        <v>16</v>
      </c>
      <c r="B6038">
        <v>2603</v>
      </c>
      <c r="C6038">
        <v>14</v>
      </c>
      <c r="D6038">
        <v>1</v>
      </c>
      <c r="E6038">
        <v>2</v>
      </c>
      <c r="F6038">
        <v>0.3</v>
      </c>
      <c r="G6038">
        <v>0.9</v>
      </c>
      <c r="H6038">
        <v>30</v>
      </c>
      <c r="I6038">
        <v>1</v>
      </c>
      <c r="J6038">
        <v>0.53664302600472802</v>
      </c>
      <c r="K6038">
        <v>0.74494949494949403</v>
      </c>
      <c r="L6038">
        <v>22</v>
      </c>
      <c r="M6038">
        <f>J6038*0.5+K6038*0.5</f>
        <v>0.64079626047711102</v>
      </c>
    </row>
    <row r="6039" spans="1:13" hidden="1" x14ac:dyDescent="0.25">
      <c r="A6039" t="s">
        <v>16</v>
      </c>
      <c r="B6039">
        <v>2508</v>
      </c>
      <c r="C6039">
        <v>14</v>
      </c>
      <c r="D6039">
        <v>0</v>
      </c>
      <c r="E6039">
        <v>2</v>
      </c>
      <c r="F6039">
        <v>0.5</v>
      </c>
      <c r="G6039">
        <v>1</v>
      </c>
      <c r="H6039">
        <v>60</v>
      </c>
      <c r="I6039">
        <v>1</v>
      </c>
      <c r="J6039">
        <v>0.46303460133247298</v>
      </c>
      <c r="K6039">
        <v>0.81850419084461601</v>
      </c>
      <c r="L6039">
        <v>22</v>
      </c>
      <c r="M6039">
        <f>J6039*0.5+K6039*0.5</f>
        <v>0.64076939608854455</v>
      </c>
    </row>
    <row r="6040" spans="1:13" hidden="1" x14ac:dyDescent="0.25">
      <c r="A6040" t="s">
        <v>16</v>
      </c>
      <c r="B6040">
        <v>1866</v>
      </c>
      <c r="C6040">
        <v>10</v>
      </c>
      <c r="D6040">
        <v>0</v>
      </c>
      <c r="E6040">
        <v>2</v>
      </c>
      <c r="F6040">
        <v>0.5</v>
      </c>
      <c r="G6040">
        <v>0.7</v>
      </c>
      <c r="H6040">
        <v>60</v>
      </c>
      <c r="I6040">
        <v>1</v>
      </c>
      <c r="J6040">
        <v>0.46384053298946898</v>
      </c>
      <c r="K6040">
        <v>0.81769825918761996</v>
      </c>
      <c r="L6040">
        <v>22</v>
      </c>
      <c r="M6040">
        <f>J6040*0.5+K6040*0.5</f>
        <v>0.64076939608854444</v>
      </c>
    </row>
    <row r="6041" spans="1:13" hidden="1" x14ac:dyDescent="0.25">
      <c r="A6041" t="s">
        <v>16</v>
      </c>
      <c r="B6041">
        <v>2729</v>
      </c>
      <c r="C6041">
        <v>15</v>
      </c>
      <c r="D6041">
        <v>0</v>
      </c>
      <c r="E6041">
        <v>2</v>
      </c>
      <c r="F6041">
        <v>0.7</v>
      </c>
      <c r="G6041">
        <v>0.5</v>
      </c>
      <c r="H6041">
        <v>5</v>
      </c>
      <c r="I6041">
        <v>1</v>
      </c>
      <c r="J6041">
        <v>0.46539866752632703</v>
      </c>
      <c r="K6041">
        <v>0.81608639587362997</v>
      </c>
      <c r="L6041">
        <v>22</v>
      </c>
      <c r="M6041">
        <f>J6041*0.5+K6041*0.5</f>
        <v>0.64074253169997852</v>
      </c>
    </row>
    <row r="6042" spans="1:13" hidden="1" x14ac:dyDescent="0.25">
      <c r="A6042" t="s">
        <v>16</v>
      </c>
      <c r="B6042">
        <v>118</v>
      </c>
      <c r="C6042">
        <v>10</v>
      </c>
      <c r="D6042">
        <v>1</v>
      </c>
      <c r="E6042">
        <v>0</v>
      </c>
      <c r="F6042">
        <v>0</v>
      </c>
      <c r="G6042">
        <v>0.7</v>
      </c>
      <c r="H6042">
        <v>30</v>
      </c>
      <c r="I6042">
        <v>1</v>
      </c>
      <c r="J6042">
        <v>0.46110036535568399</v>
      </c>
      <c r="K6042">
        <v>0.82038469804427205</v>
      </c>
      <c r="L6042">
        <v>22</v>
      </c>
      <c r="M6042">
        <f>J6042*0.5+K6042*0.5</f>
        <v>0.64074253169997797</v>
      </c>
    </row>
    <row r="6043" spans="1:13" hidden="1" x14ac:dyDescent="0.25">
      <c r="A6043" t="s">
        <v>16</v>
      </c>
      <c r="B6043">
        <v>2665</v>
      </c>
      <c r="C6043">
        <v>15</v>
      </c>
      <c r="D6043">
        <v>0</v>
      </c>
      <c r="E6043">
        <v>2</v>
      </c>
      <c r="F6043">
        <v>0.5</v>
      </c>
      <c r="G6043">
        <v>0.5</v>
      </c>
      <c r="H6043">
        <v>60</v>
      </c>
      <c r="I6043">
        <v>1</v>
      </c>
      <c r="J6043">
        <v>0.46539866752632703</v>
      </c>
      <c r="K6043">
        <v>0.81603266709649602</v>
      </c>
      <c r="L6043">
        <v>22</v>
      </c>
      <c r="M6043">
        <f>J6043*0.5+K6043*0.5</f>
        <v>0.6407156673114115</v>
      </c>
    </row>
    <row r="6044" spans="1:13" hidden="1" x14ac:dyDescent="0.25">
      <c r="A6044" t="s">
        <v>16</v>
      </c>
      <c r="B6044">
        <v>1206</v>
      </c>
      <c r="C6044">
        <v>5</v>
      </c>
      <c r="D6044">
        <v>1</v>
      </c>
      <c r="E6044">
        <v>2</v>
      </c>
      <c r="F6044">
        <v>0.5</v>
      </c>
      <c r="G6044">
        <v>0.7</v>
      </c>
      <c r="H6044">
        <v>5</v>
      </c>
      <c r="I6044">
        <v>1</v>
      </c>
      <c r="J6044">
        <v>0.51321727917472604</v>
      </c>
      <c r="K6044">
        <v>0.76816032667096501</v>
      </c>
      <c r="L6044">
        <v>22</v>
      </c>
      <c r="M6044">
        <f>J6044*0.5+K6044*0.5</f>
        <v>0.64068880292284547</v>
      </c>
    </row>
    <row r="6045" spans="1:13" hidden="1" x14ac:dyDescent="0.25">
      <c r="A6045" t="s">
        <v>16</v>
      </c>
      <c r="B6045">
        <v>1461</v>
      </c>
      <c r="C6045">
        <v>7</v>
      </c>
      <c r="D6045">
        <v>1</v>
      </c>
      <c r="E6045">
        <v>2</v>
      </c>
      <c r="F6045">
        <v>0.3</v>
      </c>
      <c r="G6045">
        <v>0.5</v>
      </c>
      <c r="H6045">
        <v>60</v>
      </c>
      <c r="I6045">
        <v>1</v>
      </c>
      <c r="J6045">
        <v>0.54889318719105895</v>
      </c>
      <c r="K6045">
        <v>0.73248441865463099</v>
      </c>
      <c r="L6045">
        <v>22</v>
      </c>
      <c r="M6045">
        <f>J6045*0.5+K6045*0.5</f>
        <v>0.64068880292284502</v>
      </c>
    </row>
    <row r="6046" spans="1:13" hidden="1" x14ac:dyDescent="0.25">
      <c r="A6046" t="s">
        <v>16</v>
      </c>
      <c r="B6046">
        <v>2755</v>
      </c>
      <c r="C6046">
        <v>15</v>
      </c>
      <c r="D6046">
        <v>1</v>
      </c>
      <c r="E6046">
        <v>2</v>
      </c>
      <c r="F6046">
        <v>0.9</v>
      </c>
      <c r="G6046">
        <v>0.9</v>
      </c>
      <c r="H6046">
        <v>60</v>
      </c>
      <c r="I6046">
        <v>1</v>
      </c>
      <c r="J6046">
        <v>0.459810874704491</v>
      </c>
      <c r="K6046">
        <v>0.82156673114119905</v>
      </c>
      <c r="L6046">
        <v>22</v>
      </c>
      <c r="M6046">
        <f>J6046*0.5+K6046*0.5</f>
        <v>0.64068880292284502</v>
      </c>
    </row>
    <row r="6047" spans="1:13" hidden="1" x14ac:dyDescent="0.25">
      <c r="A6047" t="s">
        <v>16</v>
      </c>
      <c r="B6047">
        <v>743</v>
      </c>
      <c r="C6047">
        <v>3</v>
      </c>
      <c r="D6047">
        <v>0</v>
      </c>
      <c r="E6047">
        <v>2</v>
      </c>
      <c r="F6047">
        <v>0.3</v>
      </c>
      <c r="G6047">
        <v>0.9</v>
      </c>
      <c r="H6047">
        <v>60</v>
      </c>
      <c r="I6047">
        <v>1</v>
      </c>
      <c r="J6047">
        <v>0.53094777562862605</v>
      </c>
      <c r="K6047">
        <v>0.75037610143993105</v>
      </c>
      <c r="L6047">
        <v>22</v>
      </c>
      <c r="M6047">
        <f>J6047*0.5+K6047*0.5</f>
        <v>0.64066193853427855</v>
      </c>
    </row>
    <row r="6048" spans="1:13" hidden="1" x14ac:dyDescent="0.25">
      <c r="A6048" t="s">
        <v>16</v>
      </c>
      <c r="B6048">
        <v>823</v>
      </c>
      <c r="C6048">
        <v>3</v>
      </c>
      <c r="D6048">
        <v>1</v>
      </c>
      <c r="E6048">
        <v>2</v>
      </c>
      <c r="F6048">
        <v>0.3</v>
      </c>
      <c r="G6048">
        <v>0.9</v>
      </c>
      <c r="H6048">
        <v>60</v>
      </c>
      <c r="I6048">
        <v>1</v>
      </c>
      <c r="J6048">
        <v>0.53094777562862605</v>
      </c>
      <c r="K6048">
        <v>0.75037610143993105</v>
      </c>
      <c r="L6048">
        <v>22</v>
      </c>
      <c r="M6048">
        <f>J6048*0.5+K6048*0.5</f>
        <v>0.64066193853427855</v>
      </c>
    </row>
    <row r="6049" spans="1:13" hidden="1" x14ac:dyDescent="0.25">
      <c r="A6049" t="s">
        <v>16</v>
      </c>
      <c r="B6049">
        <v>2116</v>
      </c>
      <c r="C6049">
        <v>11</v>
      </c>
      <c r="D6049">
        <v>1</v>
      </c>
      <c r="E6049">
        <v>2</v>
      </c>
      <c r="F6049">
        <v>0.9</v>
      </c>
      <c r="G6049">
        <v>1</v>
      </c>
      <c r="H6049">
        <v>60</v>
      </c>
      <c r="I6049">
        <v>1</v>
      </c>
      <c r="J6049">
        <v>0.459810874704491</v>
      </c>
      <c r="K6049">
        <v>0.82151300236406599</v>
      </c>
      <c r="L6049">
        <v>22</v>
      </c>
      <c r="M6049">
        <f>J6049*0.5+K6049*0.5</f>
        <v>0.64066193853427844</v>
      </c>
    </row>
    <row r="6050" spans="1:13" hidden="1" x14ac:dyDescent="0.25">
      <c r="A6050" t="s">
        <v>16</v>
      </c>
      <c r="B6050">
        <v>1372</v>
      </c>
      <c r="C6050">
        <v>6</v>
      </c>
      <c r="D6050">
        <v>1</v>
      </c>
      <c r="E6050">
        <v>2</v>
      </c>
      <c r="F6050">
        <v>0.7</v>
      </c>
      <c r="G6050">
        <v>1</v>
      </c>
      <c r="H6050">
        <v>5</v>
      </c>
      <c r="I6050">
        <v>1</v>
      </c>
      <c r="J6050">
        <v>0.46367934665806998</v>
      </c>
      <c r="K6050">
        <v>0.81759080163335396</v>
      </c>
      <c r="L6050">
        <v>22</v>
      </c>
      <c r="M6050">
        <f>J6050*0.5+K6050*0.5</f>
        <v>0.64063507414571197</v>
      </c>
    </row>
    <row r="6051" spans="1:13" hidden="1" x14ac:dyDescent="0.25">
      <c r="A6051" t="s">
        <v>16</v>
      </c>
      <c r="B6051">
        <v>2551</v>
      </c>
      <c r="C6051">
        <v>14</v>
      </c>
      <c r="D6051">
        <v>0</v>
      </c>
      <c r="E6051">
        <v>2</v>
      </c>
      <c r="F6051">
        <v>0.7</v>
      </c>
      <c r="G6051">
        <v>0.9</v>
      </c>
      <c r="H6051">
        <v>10</v>
      </c>
      <c r="I6051">
        <v>1</v>
      </c>
      <c r="J6051">
        <v>0.46663442940038602</v>
      </c>
      <c r="K6051">
        <v>0.81452826133677203</v>
      </c>
      <c r="L6051">
        <v>22</v>
      </c>
      <c r="M6051">
        <f>J6051*0.5+K6051*0.5</f>
        <v>0.64058134536857902</v>
      </c>
    </row>
    <row r="6052" spans="1:13" hidden="1" x14ac:dyDescent="0.25">
      <c r="A6052" t="s">
        <v>16</v>
      </c>
      <c r="B6052">
        <v>1864</v>
      </c>
      <c r="C6052">
        <v>10</v>
      </c>
      <c r="D6052">
        <v>0</v>
      </c>
      <c r="E6052">
        <v>2</v>
      </c>
      <c r="F6052">
        <v>0.3</v>
      </c>
      <c r="G6052">
        <v>1</v>
      </c>
      <c r="H6052">
        <v>60</v>
      </c>
      <c r="I6052">
        <v>1</v>
      </c>
      <c r="J6052">
        <v>0.52176015473887805</v>
      </c>
      <c r="K6052">
        <v>0.75934880722114695</v>
      </c>
      <c r="L6052">
        <v>22</v>
      </c>
      <c r="M6052">
        <f>J6052*0.5+K6052*0.5</f>
        <v>0.64055448098001255</v>
      </c>
    </row>
    <row r="6053" spans="1:13" hidden="1" x14ac:dyDescent="0.25">
      <c r="A6053" t="s">
        <v>16</v>
      </c>
      <c r="B6053">
        <v>1883</v>
      </c>
      <c r="C6053">
        <v>10</v>
      </c>
      <c r="D6053">
        <v>0</v>
      </c>
      <c r="E6053">
        <v>2</v>
      </c>
      <c r="F6053">
        <v>0.3</v>
      </c>
      <c r="G6053">
        <v>0.9</v>
      </c>
      <c r="H6053">
        <v>30</v>
      </c>
      <c r="I6053">
        <v>1</v>
      </c>
      <c r="J6053">
        <v>0.52514506769825897</v>
      </c>
      <c r="K6053">
        <v>0.75596389426176602</v>
      </c>
      <c r="L6053">
        <v>22</v>
      </c>
      <c r="M6053">
        <f>J6053*0.5+K6053*0.5</f>
        <v>0.64055448098001255</v>
      </c>
    </row>
    <row r="6054" spans="1:13" hidden="1" x14ac:dyDescent="0.25">
      <c r="A6054" t="s">
        <v>16</v>
      </c>
      <c r="B6054">
        <v>1242</v>
      </c>
      <c r="C6054">
        <v>6</v>
      </c>
      <c r="D6054">
        <v>0</v>
      </c>
      <c r="E6054">
        <v>2</v>
      </c>
      <c r="F6054">
        <v>0.3</v>
      </c>
      <c r="G6054">
        <v>0.7</v>
      </c>
      <c r="H6054">
        <v>30</v>
      </c>
      <c r="I6054">
        <v>1</v>
      </c>
      <c r="J6054">
        <v>0.53470879002793803</v>
      </c>
      <c r="K6054">
        <v>0.74640017193208597</v>
      </c>
      <c r="L6054">
        <v>22</v>
      </c>
      <c r="M6054">
        <f>J6054*0.5+K6054*0.5</f>
        <v>0.640554480980012</v>
      </c>
    </row>
    <row r="6055" spans="1:13" hidden="1" x14ac:dyDescent="0.25">
      <c r="A6055" t="s">
        <v>16</v>
      </c>
      <c r="B6055">
        <v>1168</v>
      </c>
      <c r="C6055">
        <v>5</v>
      </c>
      <c r="D6055">
        <v>1</v>
      </c>
      <c r="E6055">
        <v>2</v>
      </c>
      <c r="F6055">
        <v>0.5</v>
      </c>
      <c r="G6055">
        <v>1</v>
      </c>
      <c r="H6055">
        <v>30</v>
      </c>
      <c r="I6055">
        <v>1</v>
      </c>
      <c r="J6055">
        <v>0.47711154094132802</v>
      </c>
      <c r="K6055">
        <v>0.80394369224156403</v>
      </c>
      <c r="L6055">
        <v>22</v>
      </c>
      <c r="M6055">
        <f>J6055*0.5+K6055*0.5</f>
        <v>0.64052761659144597</v>
      </c>
    </row>
    <row r="6056" spans="1:13" hidden="1" x14ac:dyDescent="0.25">
      <c r="A6056" t="s">
        <v>16</v>
      </c>
      <c r="B6056">
        <v>2022</v>
      </c>
      <c r="C6056">
        <v>11</v>
      </c>
      <c r="D6056">
        <v>0</v>
      </c>
      <c r="E6056">
        <v>2</v>
      </c>
      <c r="F6056">
        <v>0.3</v>
      </c>
      <c r="G6056">
        <v>0.7</v>
      </c>
      <c r="H6056">
        <v>60</v>
      </c>
      <c r="I6056">
        <v>1</v>
      </c>
      <c r="J6056">
        <v>0.53809370298731996</v>
      </c>
      <c r="K6056">
        <v>0.74290780141843904</v>
      </c>
      <c r="L6056">
        <v>22</v>
      </c>
      <c r="M6056">
        <f>J6056*0.5+K6056*0.5</f>
        <v>0.6405007522028795</v>
      </c>
    </row>
    <row r="6057" spans="1:13" hidden="1" x14ac:dyDescent="0.25">
      <c r="A6057" t="s">
        <v>16</v>
      </c>
      <c r="B6057">
        <v>2550</v>
      </c>
      <c r="C6057">
        <v>14</v>
      </c>
      <c r="D6057">
        <v>0</v>
      </c>
      <c r="E6057">
        <v>2</v>
      </c>
      <c r="F6057">
        <v>0.7</v>
      </c>
      <c r="G6057">
        <v>0.7</v>
      </c>
      <c r="H6057">
        <v>10</v>
      </c>
      <c r="I6057">
        <v>1</v>
      </c>
      <c r="J6057">
        <v>0.46416290565226698</v>
      </c>
      <c r="K6057">
        <v>0.81678486997635902</v>
      </c>
      <c r="L6057">
        <v>22</v>
      </c>
      <c r="M6057">
        <f>J6057*0.5+K6057*0.5</f>
        <v>0.64047388781431303</v>
      </c>
    </row>
    <row r="6058" spans="1:13" hidden="1" x14ac:dyDescent="0.25">
      <c r="A6058" t="s">
        <v>16</v>
      </c>
      <c r="B6058">
        <v>2486</v>
      </c>
      <c r="C6058">
        <v>13</v>
      </c>
      <c r="D6058">
        <v>1</v>
      </c>
      <c r="E6058">
        <v>2</v>
      </c>
      <c r="F6058">
        <v>0.5</v>
      </c>
      <c r="G6058">
        <v>0.7</v>
      </c>
      <c r="H6058">
        <v>5</v>
      </c>
      <c r="I6058">
        <v>1</v>
      </c>
      <c r="J6058">
        <v>0.52288845905867098</v>
      </c>
      <c r="K6058">
        <v>0.75789813023855501</v>
      </c>
      <c r="L6058">
        <v>22</v>
      </c>
      <c r="M6058">
        <f>J6058*0.5+K6058*0.5</f>
        <v>0.64039329464861305</v>
      </c>
    </row>
    <row r="6059" spans="1:13" hidden="1" x14ac:dyDescent="0.25">
      <c r="A6059" t="s">
        <v>16</v>
      </c>
      <c r="B6059">
        <v>2541</v>
      </c>
      <c r="C6059">
        <v>14</v>
      </c>
      <c r="D6059">
        <v>0</v>
      </c>
      <c r="E6059">
        <v>2</v>
      </c>
      <c r="F6059">
        <v>0.3</v>
      </c>
      <c r="G6059">
        <v>0.5</v>
      </c>
      <c r="H6059">
        <v>10</v>
      </c>
      <c r="I6059">
        <v>1</v>
      </c>
      <c r="J6059">
        <v>0.53927573608424595</v>
      </c>
      <c r="K6059">
        <v>0.74151085321298005</v>
      </c>
      <c r="L6059">
        <v>22</v>
      </c>
      <c r="M6059">
        <f>J6059*0.5+K6059*0.5</f>
        <v>0.64039329464861305</v>
      </c>
    </row>
    <row r="6060" spans="1:13" hidden="1" x14ac:dyDescent="0.25">
      <c r="A6060" t="s">
        <v>16</v>
      </c>
      <c r="B6060">
        <v>2090</v>
      </c>
      <c r="C6060">
        <v>11</v>
      </c>
      <c r="D6060">
        <v>0</v>
      </c>
      <c r="E6060">
        <v>2</v>
      </c>
      <c r="F6060">
        <v>0.7</v>
      </c>
      <c r="G6060">
        <v>0.7</v>
      </c>
      <c r="H6060">
        <v>5</v>
      </c>
      <c r="I6060">
        <v>1</v>
      </c>
      <c r="J6060">
        <v>0.46813883516011101</v>
      </c>
      <c r="K6060">
        <v>0.81259402535998204</v>
      </c>
      <c r="L6060">
        <v>22</v>
      </c>
      <c r="M6060">
        <f>J6060*0.5+K6060*0.5</f>
        <v>0.64036643026004647</v>
      </c>
    </row>
    <row r="6061" spans="1:13" hidden="1" x14ac:dyDescent="0.25">
      <c r="A6061" t="s">
        <v>16</v>
      </c>
      <c r="B6061">
        <v>2110</v>
      </c>
      <c r="C6061">
        <v>11</v>
      </c>
      <c r="D6061">
        <v>1</v>
      </c>
      <c r="E6061">
        <v>2</v>
      </c>
      <c r="F6061">
        <v>0.7</v>
      </c>
      <c r="G6061">
        <v>0.7</v>
      </c>
      <c r="H6061">
        <v>60</v>
      </c>
      <c r="I6061">
        <v>1</v>
      </c>
      <c r="J6061">
        <v>0.459219858156028</v>
      </c>
      <c r="K6061">
        <v>0.82140554480979999</v>
      </c>
      <c r="L6061">
        <v>22</v>
      </c>
      <c r="M6061">
        <f>J6061*0.5+K6061*0.5</f>
        <v>0.64031270148291397</v>
      </c>
    </row>
    <row r="6062" spans="1:13" hidden="1" x14ac:dyDescent="0.25">
      <c r="A6062" t="s">
        <v>16</v>
      </c>
      <c r="B6062">
        <v>2664</v>
      </c>
      <c r="C6062">
        <v>15</v>
      </c>
      <c r="D6062">
        <v>0</v>
      </c>
      <c r="E6062">
        <v>2</v>
      </c>
      <c r="F6062">
        <v>0.3</v>
      </c>
      <c r="G6062">
        <v>1</v>
      </c>
      <c r="H6062">
        <v>60</v>
      </c>
      <c r="I6062">
        <v>1</v>
      </c>
      <c r="J6062">
        <v>0.52122286696754705</v>
      </c>
      <c r="K6062">
        <v>0.75940253599828</v>
      </c>
      <c r="L6062">
        <v>22</v>
      </c>
      <c r="M6062">
        <f>J6062*0.5+K6062*0.5</f>
        <v>0.64031270148291353</v>
      </c>
    </row>
    <row r="6063" spans="1:13" hidden="1" x14ac:dyDescent="0.25">
      <c r="A6063" t="s">
        <v>16</v>
      </c>
      <c r="B6063">
        <v>2570</v>
      </c>
      <c r="C6063">
        <v>14</v>
      </c>
      <c r="D6063">
        <v>0</v>
      </c>
      <c r="E6063">
        <v>2</v>
      </c>
      <c r="F6063">
        <v>0.7</v>
      </c>
      <c r="G6063">
        <v>0.7</v>
      </c>
      <c r="H6063">
        <v>5</v>
      </c>
      <c r="I6063">
        <v>1</v>
      </c>
      <c r="J6063">
        <v>0.469374597034171</v>
      </c>
      <c r="K6063">
        <v>0.81119707715452305</v>
      </c>
      <c r="L6063">
        <v>22</v>
      </c>
      <c r="M6063">
        <f>J6063*0.5+K6063*0.5</f>
        <v>0.64028583709434705</v>
      </c>
    </row>
    <row r="6064" spans="1:13" hidden="1" x14ac:dyDescent="0.25">
      <c r="A6064" t="s">
        <v>16</v>
      </c>
      <c r="B6064">
        <v>1921</v>
      </c>
      <c r="C6064">
        <v>10</v>
      </c>
      <c r="D6064">
        <v>0</v>
      </c>
      <c r="E6064">
        <v>2</v>
      </c>
      <c r="F6064">
        <v>0.3</v>
      </c>
      <c r="G6064">
        <v>0.5</v>
      </c>
      <c r="H6064">
        <v>5</v>
      </c>
      <c r="I6064">
        <v>1</v>
      </c>
      <c r="J6064">
        <v>0.54491725768321497</v>
      </c>
      <c r="K6064">
        <v>0.73560068772834697</v>
      </c>
      <c r="L6064">
        <v>22</v>
      </c>
      <c r="M6064">
        <f>J6064*0.5+K6064*0.5</f>
        <v>0.64025897270578103</v>
      </c>
    </row>
    <row r="6065" spans="1:13" hidden="1" x14ac:dyDescent="0.25">
      <c r="A6065" t="s">
        <v>16</v>
      </c>
      <c r="B6065">
        <v>2692</v>
      </c>
      <c r="C6065">
        <v>15</v>
      </c>
      <c r="D6065">
        <v>0</v>
      </c>
      <c r="E6065">
        <v>2</v>
      </c>
      <c r="F6065">
        <v>0.7</v>
      </c>
      <c r="G6065">
        <v>1</v>
      </c>
      <c r="H6065">
        <v>30</v>
      </c>
      <c r="I6065">
        <v>1</v>
      </c>
      <c r="J6065">
        <v>0.45733935095637201</v>
      </c>
      <c r="K6065">
        <v>0.82317859445519004</v>
      </c>
      <c r="L6065">
        <v>22</v>
      </c>
      <c r="M6065">
        <f>J6065*0.5+K6065*0.5</f>
        <v>0.64025897270578103</v>
      </c>
    </row>
    <row r="6066" spans="1:13" hidden="1" x14ac:dyDescent="0.25">
      <c r="A6066" t="s">
        <v>16</v>
      </c>
      <c r="B6066">
        <v>1266</v>
      </c>
      <c r="C6066">
        <v>6</v>
      </c>
      <c r="D6066">
        <v>0</v>
      </c>
      <c r="E6066">
        <v>2</v>
      </c>
      <c r="F6066">
        <v>0.5</v>
      </c>
      <c r="G6066">
        <v>0.7</v>
      </c>
      <c r="H6066">
        <v>10</v>
      </c>
      <c r="I6066">
        <v>1</v>
      </c>
      <c r="J6066">
        <v>0.46636578551472102</v>
      </c>
      <c r="K6066">
        <v>0.81399097356544103</v>
      </c>
      <c r="L6066">
        <v>22</v>
      </c>
      <c r="M6066">
        <f>J6066*0.5+K6066*0.5</f>
        <v>0.64017837954008106</v>
      </c>
    </row>
    <row r="6067" spans="1:13" hidden="1" x14ac:dyDescent="0.25">
      <c r="A6067" t="s">
        <v>16</v>
      </c>
      <c r="B6067">
        <v>622</v>
      </c>
      <c r="C6067">
        <v>2</v>
      </c>
      <c r="D6067">
        <v>0</v>
      </c>
      <c r="E6067">
        <v>2</v>
      </c>
      <c r="F6067">
        <v>0.3</v>
      </c>
      <c r="G6067">
        <v>0.7</v>
      </c>
      <c r="H6067">
        <v>10</v>
      </c>
      <c r="I6067">
        <v>1</v>
      </c>
      <c r="J6067">
        <v>0.53567590801633302</v>
      </c>
      <c r="K6067">
        <v>0.74462712228669603</v>
      </c>
      <c r="L6067">
        <v>22</v>
      </c>
      <c r="M6067">
        <f>J6067*0.5+K6067*0.5</f>
        <v>0.64015151515151447</v>
      </c>
    </row>
    <row r="6068" spans="1:13" hidden="1" x14ac:dyDescent="0.25">
      <c r="A6068" t="s">
        <v>16</v>
      </c>
      <c r="B6068">
        <v>702</v>
      </c>
      <c r="C6068">
        <v>2</v>
      </c>
      <c r="D6068">
        <v>1</v>
      </c>
      <c r="E6068">
        <v>2</v>
      </c>
      <c r="F6068">
        <v>0.3</v>
      </c>
      <c r="G6068">
        <v>0.7</v>
      </c>
      <c r="H6068">
        <v>10</v>
      </c>
      <c r="I6068">
        <v>1</v>
      </c>
      <c r="J6068">
        <v>0.53567590801633302</v>
      </c>
      <c r="K6068">
        <v>0.74462712228669603</v>
      </c>
      <c r="L6068">
        <v>22</v>
      </c>
      <c r="M6068">
        <f>J6068*0.5+K6068*0.5</f>
        <v>0.64015151515151447</v>
      </c>
    </row>
    <row r="6069" spans="1:13" hidden="1" x14ac:dyDescent="0.25">
      <c r="A6069" t="s">
        <v>16</v>
      </c>
      <c r="B6069">
        <v>121</v>
      </c>
      <c r="C6069">
        <v>10</v>
      </c>
      <c r="D6069">
        <v>1</v>
      </c>
      <c r="E6069">
        <v>0</v>
      </c>
      <c r="F6069">
        <v>0</v>
      </c>
      <c r="G6069">
        <v>0.5</v>
      </c>
      <c r="H6069">
        <v>10</v>
      </c>
      <c r="I6069">
        <v>1</v>
      </c>
      <c r="J6069">
        <v>0.46577476896625802</v>
      </c>
      <c r="K6069">
        <v>0.81447453255963898</v>
      </c>
      <c r="L6069">
        <v>22</v>
      </c>
      <c r="M6069">
        <f>J6069*0.5+K6069*0.5</f>
        <v>0.64012465076294855</v>
      </c>
    </row>
    <row r="6070" spans="1:13" hidden="1" x14ac:dyDescent="0.25">
      <c r="A6070" t="s">
        <v>16</v>
      </c>
      <c r="B6070">
        <v>641</v>
      </c>
      <c r="C6070">
        <v>2</v>
      </c>
      <c r="D6070">
        <v>0</v>
      </c>
      <c r="E6070">
        <v>2</v>
      </c>
      <c r="F6070">
        <v>0.3</v>
      </c>
      <c r="G6070">
        <v>0.5</v>
      </c>
      <c r="H6070">
        <v>5</v>
      </c>
      <c r="I6070">
        <v>1</v>
      </c>
      <c r="J6070">
        <v>0.54545454545454497</v>
      </c>
      <c r="K6070">
        <v>0.73479475607135103</v>
      </c>
      <c r="L6070">
        <v>22</v>
      </c>
      <c r="M6070">
        <f>J6070*0.5+K6070*0.5</f>
        <v>0.640124650762948</v>
      </c>
    </row>
    <row r="6071" spans="1:13" hidden="1" x14ac:dyDescent="0.25">
      <c r="A6071" t="s">
        <v>16</v>
      </c>
      <c r="B6071">
        <v>721</v>
      </c>
      <c r="C6071">
        <v>2</v>
      </c>
      <c r="D6071">
        <v>1</v>
      </c>
      <c r="E6071">
        <v>2</v>
      </c>
      <c r="F6071">
        <v>0.3</v>
      </c>
      <c r="G6071">
        <v>0.5</v>
      </c>
      <c r="H6071">
        <v>5</v>
      </c>
      <c r="I6071">
        <v>1</v>
      </c>
      <c r="J6071">
        <v>0.54545454545454497</v>
      </c>
      <c r="K6071">
        <v>0.73479475607135103</v>
      </c>
      <c r="L6071">
        <v>22</v>
      </c>
      <c r="M6071">
        <f>J6071*0.5+K6071*0.5</f>
        <v>0.640124650762948</v>
      </c>
    </row>
    <row r="6072" spans="1:13" hidden="1" x14ac:dyDescent="0.25">
      <c r="A6072" t="s">
        <v>16</v>
      </c>
      <c r="B6072">
        <v>764</v>
      </c>
      <c r="C6072">
        <v>3</v>
      </c>
      <c r="D6072">
        <v>0</v>
      </c>
      <c r="E6072">
        <v>2</v>
      </c>
      <c r="F6072">
        <v>0.3</v>
      </c>
      <c r="G6072">
        <v>1</v>
      </c>
      <c r="H6072">
        <v>30</v>
      </c>
      <c r="I6072">
        <v>1</v>
      </c>
      <c r="J6072">
        <v>0.52724049000644702</v>
      </c>
      <c r="K6072">
        <v>0.75300881151944898</v>
      </c>
      <c r="L6072">
        <v>22</v>
      </c>
      <c r="M6072">
        <f>J6072*0.5+K6072*0.5</f>
        <v>0.640124650762948</v>
      </c>
    </row>
    <row r="6073" spans="1:13" hidden="1" x14ac:dyDescent="0.25">
      <c r="A6073" t="s">
        <v>16</v>
      </c>
      <c r="B6073">
        <v>844</v>
      </c>
      <c r="C6073">
        <v>3</v>
      </c>
      <c r="D6073">
        <v>1</v>
      </c>
      <c r="E6073">
        <v>2</v>
      </c>
      <c r="F6073">
        <v>0.3</v>
      </c>
      <c r="G6073">
        <v>1</v>
      </c>
      <c r="H6073">
        <v>30</v>
      </c>
      <c r="I6073">
        <v>1</v>
      </c>
      <c r="J6073">
        <v>0.52724049000644702</v>
      </c>
      <c r="K6073">
        <v>0.75300881151944898</v>
      </c>
      <c r="L6073">
        <v>22</v>
      </c>
      <c r="M6073">
        <f>J6073*0.5+K6073*0.5</f>
        <v>0.640124650762948</v>
      </c>
    </row>
    <row r="6074" spans="1:13" hidden="1" x14ac:dyDescent="0.25">
      <c r="A6074" t="s">
        <v>16</v>
      </c>
      <c r="B6074">
        <v>1466</v>
      </c>
      <c r="C6074">
        <v>7</v>
      </c>
      <c r="D6074">
        <v>1</v>
      </c>
      <c r="E6074">
        <v>2</v>
      </c>
      <c r="F6074">
        <v>0.5</v>
      </c>
      <c r="G6074">
        <v>0.7</v>
      </c>
      <c r="H6074">
        <v>60</v>
      </c>
      <c r="I6074">
        <v>1</v>
      </c>
      <c r="J6074">
        <v>0.46131528046421599</v>
      </c>
      <c r="K6074">
        <v>0.81888029228454695</v>
      </c>
      <c r="L6074">
        <v>22</v>
      </c>
      <c r="M6074">
        <f>J6074*0.5+K6074*0.5</f>
        <v>0.64009778637438153</v>
      </c>
    </row>
    <row r="6075" spans="1:13" hidden="1" x14ac:dyDescent="0.25">
      <c r="A6075" t="s">
        <v>16</v>
      </c>
      <c r="B6075">
        <v>127</v>
      </c>
      <c r="C6075">
        <v>10</v>
      </c>
      <c r="D6075">
        <v>1</v>
      </c>
      <c r="E6075">
        <v>0</v>
      </c>
      <c r="F6075">
        <v>0</v>
      </c>
      <c r="G6075">
        <v>0.9</v>
      </c>
      <c r="H6075">
        <v>5</v>
      </c>
      <c r="I6075">
        <v>1</v>
      </c>
      <c r="J6075">
        <v>0.49580915538362302</v>
      </c>
      <c r="K6075">
        <v>0.78433268858800698</v>
      </c>
      <c r="L6075">
        <v>22</v>
      </c>
      <c r="M6075">
        <f>J6075*0.5+K6075*0.5</f>
        <v>0.64007092198581494</v>
      </c>
    </row>
    <row r="6076" spans="1:13" hidden="1" x14ac:dyDescent="0.25">
      <c r="A6076" t="s">
        <v>16</v>
      </c>
      <c r="B6076">
        <v>2701</v>
      </c>
      <c r="C6076">
        <v>15</v>
      </c>
      <c r="D6076">
        <v>0</v>
      </c>
      <c r="E6076">
        <v>2</v>
      </c>
      <c r="F6076">
        <v>0.3</v>
      </c>
      <c r="G6076">
        <v>0.5</v>
      </c>
      <c r="H6076">
        <v>10</v>
      </c>
      <c r="I6076">
        <v>1</v>
      </c>
      <c r="J6076">
        <v>0.55141843971631199</v>
      </c>
      <c r="K6076">
        <v>0.72861594670105301</v>
      </c>
      <c r="L6076">
        <v>22</v>
      </c>
      <c r="M6076">
        <f>J6076*0.5+K6076*0.5</f>
        <v>0.64001719320868244</v>
      </c>
    </row>
    <row r="6077" spans="1:13" hidden="1" x14ac:dyDescent="0.25">
      <c r="A6077" t="s">
        <v>16</v>
      </c>
      <c r="B6077">
        <v>1166</v>
      </c>
      <c r="C6077">
        <v>5</v>
      </c>
      <c r="D6077">
        <v>1</v>
      </c>
      <c r="E6077">
        <v>2</v>
      </c>
      <c r="F6077">
        <v>0.5</v>
      </c>
      <c r="G6077">
        <v>0.7</v>
      </c>
      <c r="H6077">
        <v>30</v>
      </c>
      <c r="I6077">
        <v>1</v>
      </c>
      <c r="J6077">
        <v>0.46878358048570801</v>
      </c>
      <c r="K6077">
        <v>0.81119707715452305</v>
      </c>
      <c r="L6077">
        <v>22</v>
      </c>
      <c r="M6077">
        <f>J6077*0.5+K6077*0.5</f>
        <v>0.63999032882011553</v>
      </c>
    </row>
    <row r="6078" spans="1:13" hidden="1" x14ac:dyDescent="0.25">
      <c r="A6078" t="s">
        <v>16</v>
      </c>
      <c r="B6078">
        <v>2095</v>
      </c>
      <c r="C6078">
        <v>11</v>
      </c>
      <c r="D6078">
        <v>0</v>
      </c>
      <c r="E6078">
        <v>2</v>
      </c>
      <c r="F6078">
        <v>0.9</v>
      </c>
      <c r="G6078">
        <v>0.9</v>
      </c>
      <c r="H6078">
        <v>5</v>
      </c>
      <c r="I6078">
        <v>1</v>
      </c>
      <c r="J6078">
        <v>0.46679561573178502</v>
      </c>
      <c r="K6078">
        <v>0.81318504190844598</v>
      </c>
      <c r="L6078">
        <v>22</v>
      </c>
      <c r="M6078">
        <f>J6078*0.5+K6078*0.5</f>
        <v>0.63999032882011553</v>
      </c>
    </row>
    <row r="6079" spans="1:13" hidden="1" x14ac:dyDescent="0.25">
      <c r="A6079" t="s">
        <v>16</v>
      </c>
      <c r="B6079">
        <v>2507</v>
      </c>
      <c r="C6079">
        <v>14</v>
      </c>
      <c r="D6079">
        <v>0</v>
      </c>
      <c r="E6079">
        <v>2</v>
      </c>
      <c r="F6079">
        <v>0.5</v>
      </c>
      <c r="G6079">
        <v>0.9</v>
      </c>
      <c r="H6079">
        <v>60</v>
      </c>
      <c r="I6079">
        <v>1</v>
      </c>
      <c r="J6079">
        <v>0.46136900924134899</v>
      </c>
      <c r="K6079">
        <v>0.81855791962174895</v>
      </c>
      <c r="L6079">
        <v>22</v>
      </c>
      <c r="M6079">
        <f>J6079*0.5+K6079*0.5</f>
        <v>0.63996346443154895</v>
      </c>
    </row>
    <row r="6080" spans="1:13" hidden="1" x14ac:dyDescent="0.25">
      <c r="A6080" t="s">
        <v>16</v>
      </c>
      <c r="B6080">
        <v>1301</v>
      </c>
      <c r="C6080">
        <v>6</v>
      </c>
      <c r="D6080">
        <v>1</v>
      </c>
      <c r="E6080">
        <v>2</v>
      </c>
      <c r="F6080">
        <v>0.3</v>
      </c>
      <c r="G6080">
        <v>0.5</v>
      </c>
      <c r="H6080">
        <v>60</v>
      </c>
      <c r="I6080">
        <v>1</v>
      </c>
      <c r="J6080">
        <v>0.53229099505695199</v>
      </c>
      <c r="K6080">
        <v>0.74752847625188001</v>
      </c>
      <c r="L6080">
        <v>22</v>
      </c>
      <c r="M6080">
        <f>J6080*0.5+K6080*0.5</f>
        <v>0.639909735654416</v>
      </c>
    </row>
    <row r="6081" spans="1:13" hidden="1" x14ac:dyDescent="0.25">
      <c r="A6081" t="s">
        <v>16</v>
      </c>
      <c r="B6081">
        <v>1326</v>
      </c>
      <c r="C6081">
        <v>6</v>
      </c>
      <c r="D6081">
        <v>1</v>
      </c>
      <c r="E6081">
        <v>2</v>
      </c>
      <c r="F6081">
        <v>0.5</v>
      </c>
      <c r="G6081">
        <v>0.7</v>
      </c>
      <c r="H6081">
        <v>30</v>
      </c>
      <c r="I6081">
        <v>1</v>
      </c>
      <c r="J6081">
        <v>0.46604341285192302</v>
      </c>
      <c r="K6081">
        <v>0.81356114334837704</v>
      </c>
      <c r="L6081">
        <v>22</v>
      </c>
      <c r="M6081">
        <f>J6081*0.5+K6081*0.5</f>
        <v>0.63980227810015</v>
      </c>
    </row>
    <row r="6082" spans="1:13" hidden="1" x14ac:dyDescent="0.25">
      <c r="A6082" t="s">
        <v>16</v>
      </c>
      <c r="B6082">
        <v>2425</v>
      </c>
      <c r="C6082">
        <v>13</v>
      </c>
      <c r="D6082">
        <v>1</v>
      </c>
      <c r="E6082">
        <v>2</v>
      </c>
      <c r="F6082">
        <v>0.5</v>
      </c>
      <c r="G6082">
        <v>0.5</v>
      </c>
      <c r="H6082">
        <v>60</v>
      </c>
      <c r="I6082">
        <v>1</v>
      </c>
      <c r="J6082">
        <v>0.47200730711368999</v>
      </c>
      <c r="K6082">
        <v>0.80759724908661001</v>
      </c>
      <c r="L6082">
        <v>22</v>
      </c>
      <c r="M6082">
        <f>J6082*0.5+K6082*0.5</f>
        <v>0.63980227810015</v>
      </c>
    </row>
    <row r="6083" spans="1:13" hidden="1" x14ac:dyDescent="0.25">
      <c r="A6083" t="s">
        <v>16</v>
      </c>
      <c r="B6083">
        <v>1167</v>
      </c>
      <c r="C6083">
        <v>5</v>
      </c>
      <c r="D6083">
        <v>1</v>
      </c>
      <c r="E6083">
        <v>2</v>
      </c>
      <c r="F6083">
        <v>0.5</v>
      </c>
      <c r="G6083">
        <v>0.9</v>
      </c>
      <c r="H6083">
        <v>30</v>
      </c>
      <c r="I6083">
        <v>1</v>
      </c>
      <c r="J6083">
        <v>0.47243713733075399</v>
      </c>
      <c r="K6083">
        <v>0.80711369009241296</v>
      </c>
      <c r="L6083">
        <v>22</v>
      </c>
      <c r="M6083">
        <f>J6083*0.5+K6083*0.5</f>
        <v>0.63977541371158342</v>
      </c>
    </row>
    <row r="6084" spans="1:13" hidden="1" x14ac:dyDescent="0.25">
      <c r="A6084" t="s">
        <v>16</v>
      </c>
      <c r="B6084">
        <v>1327</v>
      </c>
      <c r="C6084">
        <v>6</v>
      </c>
      <c r="D6084">
        <v>1</v>
      </c>
      <c r="E6084">
        <v>2</v>
      </c>
      <c r="F6084">
        <v>0.5</v>
      </c>
      <c r="G6084">
        <v>0.9</v>
      </c>
      <c r="H6084">
        <v>30</v>
      </c>
      <c r="I6084">
        <v>1</v>
      </c>
      <c r="J6084">
        <v>0.46507629486352797</v>
      </c>
      <c r="K6084">
        <v>0.81442080378250503</v>
      </c>
      <c r="L6084">
        <v>22</v>
      </c>
      <c r="M6084">
        <f>J6084*0.5+K6084*0.5</f>
        <v>0.6397485493230165</v>
      </c>
    </row>
    <row r="6085" spans="1:13" hidden="1" x14ac:dyDescent="0.25">
      <c r="A6085" t="s">
        <v>16</v>
      </c>
      <c r="B6085">
        <v>1530</v>
      </c>
      <c r="C6085">
        <v>7</v>
      </c>
      <c r="D6085">
        <v>1</v>
      </c>
      <c r="E6085">
        <v>2</v>
      </c>
      <c r="F6085">
        <v>0.7</v>
      </c>
      <c r="G6085">
        <v>0.7</v>
      </c>
      <c r="H6085">
        <v>5</v>
      </c>
      <c r="I6085">
        <v>1</v>
      </c>
      <c r="J6085">
        <v>0.460133247367289</v>
      </c>
      <c r="K6085">
        <v>0.819363851278744</v>
      </c>
      <c r="L6085">
        <v>22</v>
      </c>
      <c r="M6085">
        <f>J6085*0.5+K6085*0.5</f>
        <v>0.6397485493230165</v>
      </c>
    </row>
    <row r="6086" spans="1:13" hidden="1" x14ac:dyDescent="0.25">
      <c r="A6086" t="s">
        <v>16</v>
      </c>
      <c r="B6086">
        <v>2442</v>
      </c>
      <c r="C6086">
        <v>13</v>
      </c>
      <c r="D6086">
        <v>1</v>
      </c>
      <c r="E6086">
        <v>2</v>
      </c>
      <c r="F6086">
        <v>0.3</v>
      </c>
      <c r="G6086">
        <v>0.7</v>
      </c>
      <c r="H6086">
        <v>30</v>
      </c>
      <c r="I6086">
        <v>1</v>
      </c>
      <c r="J6086">
        <v>0.55679131742961496</v>
      </c>
      <c r="K6086">
        <v>0.72265205243928599</v>
      </c>
      <c r="L6086">
        <v>22</v>
      </c>
      <c r="M6086">
        <f>J6086*0.5+K6086*0.5</f>
        <v>0.63972168493445047</v>
      </c>
    </row>
    <row r="6087" spans="1:13" hidden="1" x14ac:dyDescent="0.25">
      <c r="A6087" t="s">
        <v>16</v>
      </c>
      <c r="B6087">
        <v>788</v>
      </c>
      <c r="C6087">
        <v>3</v>
      </c>
      <c r="D6087">
        <v>0</v>
      </c>
      <c r="E6087">
        <v>2</v>
      </c>
      <c r="F6087">
        <v>0.5</v>
      </c>
      <c r="G6087">
        <v>1</v>
      </c>
      <c r="H6087">
        <v>10</v>
      </c>
      <c r="I6087">
        <v>1</v>
      </c>
      <c r="J6087">
        <v>0.46196002578981299</v>
      </c>
      <c r="K6087">
        <v>0.81742961530195501</v>
      </c>
      <c r="L6087">
        <v>22</v>
      </c>
      <c r="M6087">
        <f>J6087*0.5+K6087*0.5</f>
        <v>0.639694820545884</v>
      </c>
    </row>
    <row r="6088" spans="1:13" hidden="1" x14ac:dyDescent="0.25">
      <c r="A6088" t="s">
        <v>16</v>
      </c>
      <c r="B6088">
        <v>868</v>
      </c>
      <c r="C6088">
        <v>3</v>
      </c>
      <c r="D6088">
        <v>1</v>
      </c>
      <c r="E6088">
        <v>2</v>
      </c>
      <c r="F6088">
        <v>0.5</v>
      </c>
      <c r="G6088">
        <v>1</v>
      </c>
      <c r="H6088">
        <v>10</v>
      </c>
      <c r="I6088">
        <v>1</v>
      </c>
      <c r="J6088">
        <v>0.46196002578981299</v>
      </c>
      <c r="K6088">
        <v>0.81742961530195501</v>
      </c>
      <c r="L6088">
        <v>22</v>
      </c>
      <c r="M6088">
        <f>J6088*0.5+K6088*0.5</f>
        <v>0.639694820545884</v>
      </c>
    </row>
    <row r="6089" spans="1:13" hidden="1" x14ac:dyDescent="0.25">
      <c r="A6089" t="s">
        <v>16</v>
      </c>
      <c r="B6089">
        <v>2028</v>
      </c>
      <c r="C6089">
        <v>11</v>
      </c>
      <c r="D6089">
        <v>0</v>
      </c>
      <c r="E6089">
        <v>2</v>
      </c>
      <c r="F6089">
        <v>0.5</v>
      </c>
      <c r="G6089">
        <v>1</v>
      </c>
      <c r="H6089">
        <v>60</v>
      </c>
      <c r="I6089">
        <v>1</v>
      </c>
      <c r="J6089">
        <v>0.45819901139050001</v>
      </c>
      <c r="K6089">
        <v>0.82119062970126799</v>
      </c>
      <c r="L6089">
        <v>22</v>
      </c>
      <c r="M6089">
        <f>J6089*0.5+K6089*0.5</f>
        <v>0.639694820545884</v>
      </c>
    </row>
    <row r="6090" spans="1:13" hidden="1" x14ac:dyDescent="0.25">
      <c r="A6090" t="s">
        <v>16</v>
      </c>
      <c r="B6090">
        <v>2735</v>
      </c>
      <c r="C6090">
        <v>15</v>
      </c>
      <c r="D6090">
        <v>0</v>
      </c>
      <c r="E6090">
        <v>2</v>
      </c>
      <c r="F6090">
        <v>0.9</v>
      </c>
      <c r="G6090">
        <v>0.9</v>
      </c>
      <c r="H6090">
        <v>5</v>
      </c>
      <c r="I6090">
        <v>1</v>
      </c>
      <c r="J6090">
        <v>0.46674188695465202</v>
      </c>
      <c r="K6090">
        <v>0.81264775413711499</v>
      </c>
      <c r="L6090">
        <v>22</v>
      </c>
      <c r="M6090">
        <f>J6090*0.5+K6090*0.5</f>
        <v>0.63969482054588345</v>
      </c>
    </row>
    <row r="6091" spans="1:13" hidden="1" x14ac:dyDescent="0.25">
      <c r="A6091" t="s">
        <v>16</v>
      </c>
      <c r="B6091">
        <v>2428</v>
      </c>
      <c r="C6091">
        <v>13</v>
      </c>
      <c r="D6091">
        <v>1</v>
      </c>
      <c r="E6091">
        <v>2</v>
      </c>
      <c r="F6091">
        <v>0.5</v>
      </c>
      <c r="G6091">
        <v>1</v>
      </c>
      <c r="H6091">
        <v>60</v>
      </c>
      <c r="I6091">
        <v>1</v>
      </c>
      <c r="J6091">
        <v>0.47259832366215299</v>
      </c>
      <c r="K6091">
        <v>0.80668385987534896</v>
      </c>
      <c r="L6091">
        <v>22</v>
      </c>
      <c r="M6091">
        <f>J6091*0.5+K6091*0.5</f>
        <v>0.63964109176875095</v>
      </c>
    </row>
    <row r="6092" spans="1:13" hidden="1" x14ac:dyDescent="0.25">
      <c r="A6092" t="s">
        <v>16</v>
      </c>
      <c r="B6092">
        <v>805</v>
      </c>
      <c r="C6092">
        <v>3</v>
      </c>
      <c r="D6092">
        <v>0</v>
      </c>
      <c r="E6092">
        <v>2</v>
      </c>
      <c r="F6092">
        <v>0.5</v>
      </c>
      <c r="G6092">
        <v>0.5</v>
      </c>
      <c r="H6092">
        <v>5</v>
      </c>
      <c r="I6092">
        <v>1</v>
      </c>
      <c r="J6092">
        <v>0.46126155168708299</v>
      </c>
      <c r="K6092">
        <v>0.81796690307328601</v>
      </c>
      <c r="L6092">
        <v>22</v>
      </c>
      <c r="M6092">
        <f>J6092*0.5+K6092*0.5</f>
        <v>0.63961422738018447</v>
      </c>
    </row>
    <row r="6093" spans="1:13" hidden="1" x14ac:dyDescent="0.25">
      <c r="A6093" t="s">
        <v>16</v>
      </c>
      <c r="B6093">
        <v>885</v>
      </c>
      <c r="C6093">
        <v>3</v>
      </c>
      <c r="D6093">
        <v>1</v>
      </c>
      <c r="E6093">
        <v>2</v>
      </c>
      <c r="F6093">
        <v>0.5</v>
      </c>
      <c r="G6093">
        <v>0.5</v>
      </c>
      <c r="H6093">
        <v>5</v>
      </c>
      <c r="I6093">
        <v>1</v>
      </c>
      <c r="J6093">
        <v>0.46126155168708299</v>
      </c>
      <c r="K6093">
        <v>0.81796690307328601</v>
      </c>
      <c r="L6093">
        <v>22</v>
      </c>
      <c r="M6093">
        <f>J6093*0.5+K6093*0.5</f>
        <v>0.63961422738018447</v>
      </c>
    </row>
    <row r="6094" spans="1:13" hidden="1" x14ac:dyDescent="0.25">
      <c r="A6094" t="s">
        <v>16</v>
      </c>
      <c r="B6094">
        <v>1911</v>
      </c>
      <c r="C6094">
        <v>10</v>
      </c>
      <c r="D6094">
        <v>0</v>
      </c>
      <c r="E6094">
        <v>2</v>
      </c>
      <c r="F6094">
        <v>0.7</v>
      </c>
      <c r="G6094">
        <v>0.9</v>
      </c>
      <c r="H6094">
        <v>10</v>
      </c>
      <c r="I6094">
        <v>1</v>
      </c>
      <c r="J6094">
        <v>0.46421663442939998</v>
      </c>
      <c r="K6094">
        <v>0.81495809155383603</v>
      </c>
      <c r="L6094">
        <v>22</v>
      </c>
      <c r="M6094">
        <f>J6094*0.5+K6094*0.5</f>
        <v>0.639587362991618</v>
      </c>
    </row>
    <row r="6095" spans="1:13" hidden="1" x14ac:dyDescent="0.25">
      <c r="A6095" t="s">
        <v>16</v>
      </c>
      <c r="B6095">
        <v>2736</v>
      </c>
      <c r="C6095">
        <v>15</v>
      </c>
      <c r="D6095">
        <v>0</v>
      </c>
      <c r="E6095">
        <v>2</v>
      </c>
      <c r="F6095">
        <v>0.9</v>
      </c>
      <c r="G6095">
        <v>1</v>
      </c>
      <c r="H6095">
        <v>5</v>
      </c>
      <c r="I6095">
        <v>1</v>
      </c>
      <c r="J6095">
        <v>0.469589512142703</v>
      </c>
      <c r="K6095">
        <v>0.80958521384053295</v>
      </c>
      <c r="L6095">
        <v>22</v>
      </c>
      <c r="M6095">
        <f>J6095*0.5+K6095*0.5</f>
        <v>0.639587362991618</v>
      </c>
    </row>
    <row r="6096" spans="1:13" hidden="1" x14ac:dyDescent="0.25">
      <c r="A6096" t="s">
        <v>16</v>
      </c>
      <c r="B6096">
        <v>1165</v>
      </c>
      <c r="C6096">
        <v>5</v>
      </c>
      <c r="D6096">
        <v>1</v>
      </c>
      <c r="E6096">
        <v>2</v>
      </c>
      <c r="F6096">
        <v>0.5</v>
      </c>
      <c r="G6096">
        <v>0.5</v>
      </c>
      <c r="H6096">
        <v>30</v>
      </c>
      <c r="I6096">
        <v>1</v>
      </c>
      <c r="J6096">
        <v>0.46572104018912502</v>
      </c>
      <c r="K6096">
        <v>0.81318504190844598</v>
      </c>
      <c r="L6096">
        <v>22</v>
      </c>
      <c r="M6096">
        <f>J6096*0.5+K6096*0.5</f>
        <v>0.63945304104878553</v>
      </c>
    </row>
    <row r="6097" spans="1:13" hidden="1" x14ac:dyDescent="0.25">
      <c r="A6097" t="s">
        <v>16</v>
      </c>
      <c r="B6097">
        <v>1451</v>
      </c>
      <c r="C6097">
        <v>7</v>
      </c>
      <c r="D6097">
        <v>0</v>
      </c>
      <c r="E6097">
        <v>2</v>
      </c>
      <c r="F6097">
        <v>0.7</v>
      </c>
      <c r="G6097">
        <v>0.9</v>
      </c>
      <c r="H6097">
        <v>5</v>
      </c>
      <c r="I6097">
        <v>1</v>
      </c>
      <c r="J6097">
        <v>0.45873629916183101</v>
      </c>
      <c r="K6097">
        <v>0.820116054158607</v>
      </c>
      <c r="L6097">
        <v>22</v>
      </c>
      <c r="M6097">
        <f>J6097*0.5+K6097*0.5</f>
        <v>0.63942617666021895</v>
      </c>
    </row>
    <row r="6098" spans="1:13" hidden="1" x14ac:dyDescent="0.25">
      <c r="A6098" t="s">
        <v>16</v>
      </c>
      <c r="B6098">
        <v>1935</v>
      </c>
      <c r="C6098">
        <v>10</v>
      </c>
      <c r="D6098">
        <v>0</v>
      </c>
      <c r="E6098">
        <v>2</v>
      </c>
      <c r="F6098">
        <v>0.9</v>
      </c>
      <c r="G6098">
        <v>0.9</v>
      </c>
      <c r="H6098">
        <v>5</v>
      </c>
      <c r="I6098">
        <v>1</v>
      </c>
      <c r="J6098">
        <v>0.46609714162905602</v>
      </c>
      <c r="K6098">
        <v>0.81275521169138099</v>
      </c>
      <c r="L6098">
        <v>22</v>
      </c>
      <c r="M6098">
        <f>J6098*0.5+K6098*0.5</f>
        <v>0.6394261766602185</v>
      </c>
    </row>
    <row r="6099" spans="1:13" hidden="1" x14ac:dyDescent="0.25">
      <c r="A6099" t="s">
        <v>16</v>
      </c>
      <c r="B6099">
        <v>2666</v>
      </c>
      <c r="C6099">
        <v>15</v>
      </c>
      <c r="D6099">
        <v>0</v>
      </c>
      <c r="E6099">
        <v>2</v>
      </c>
      <c r="F6099">
        <v>0.5</v>
      </c>
      <c r="G6099">
        <v>0.7</v>
      </c>
      <c r="H6099">
        <v>60</v>
      </c>
      <c r="I6099">
        <v>1</v>
      </c>
      <c r="J6099">
        <v>0.460186976144422</v>
      </c>
      <c r="K6099">
        <v>0.81861164839888201</v>
      </c>
      <c r="L6099">
        <v>22</v>
      </c>
      <c r="M6099">
        <f>J6099*0.5+K6099*0.5</f>
        <v>0.63939931227165203</v>
      </c>
    </row>
    <row r="6100" spans="1:13" hidden="1" x14ac:dyDescent="0.25">
      <c r="A6100" t="s">
        <v>16</v>
      </c>
      <c r="B6100">
        <v>2426</v>
      </c>
      <c r="C6100">
        <v>13</v>
      </c>
      <c r="D6100">
        <v>1</v>
      </c>
      <c r="E6100">
        <v>2</v>
      </c>
      <c r="F6100">
        <v>0.5</v>
      </c>
      <c r="G6100">
        <v>0.7</v>
      </c>
      <c r="H6100">
        <v>60</v>
      </c>
      <c r="I6100">
        <v>1</v>
      </c>
      <c r="J6100">
        <v>0.47216849344508899</v>
      </c>
      <c r="K6100">
        <v>0.80657640232108296</v>
      </c>
      <c r="L6100">
        <v>22</v>
      </c>
      <c r="M6100">
        <f>J6100*0.5+K6100*0.5</f>
        <v>0.639372447883086</v>
      </c>
    </row>
    <row r="6101" spans="1:13" hidden="1" x14ac:dyDescent="0.25">
      <c r="A6101" t="s">
        <v>16</v>
      </c>
      <c r="B6101">
        <v>2595</v>
      </c>
      <c r="C6101">
        <v>14</v>
      </c>
      <c r="D6101">
        <v>1</v>
      </c>
      <c r="E6101">
        <v>2</v>
      </c>
      <c r="F6101">
        <v>0.9</v>
      </c>
      <c r="G6101">
        <v>0.9</v>
      </c>
      <c r="H6101">
        <v>60</v>
      </c>
      <c r="I6101">
        <v>1</v>
      </c>
      <c r="J6101">
        <v>0.45674833440790802</v>
      </c>
      <c r="K6101">
        <v>0.82199656135826304</v>
      </c>
      <c r="L6101">
        <v>22</v>
      </c>
      <c r="M6101">
        <f>J6101*0.5+K6101*0.5</f>
        <v>0.63937244788308556</v>
      </c>
    </row>
    <row r="6102" spans="1:13" hidden="1" x14ac:dyDescent="0.25">
      <c r="A6102" t="s">
        <v>16</v>
      </c>
      <c r="B6102">
        <v>1306</v>
      </c>
      <c r="C6102">
        <v>6</v>
      </c>
      <c r="D6102">
        <v>1</v>
      </c>
      <c r="E6102">
        <v>2</v>
      </c>
      <c r="F6102">
        <v>0.5</v>
      </c>
      <c r="G6102">
        <v>0.7</v>
      </c>
      <c r="H6102">
        <v>60</v>
      </c>
      <c r="I6102">
        <v>1</v>
      </c>
      <c r="J6102">
        <v>0.46330324521813798</v>
      </c>
      <c r="K6102">
        <v>0.81538792177090003</v>
      </c>
      <c r="L6102">
        <v>22</v>
      </c>
      <c r="M6102">
        <f>J6102*0.5+K6102*0.5</f>
        <v>0.63934558349451898</v>
      </c>
    </row>
    <row r="6103" spans="1:13" hidden="1" x14ac:dyDescent="0.25">
      <c r="A6103" t="s">
        <v>16</v>
      </c>
      <c r="B6103">
        <v>2427</v>
      </c>
      <c r="C6103">
        <v>13</v>
      </c>
      <c r="D6103">
        <v>1</v>
      </c>
      <c r="E6103">
        <v>2</v>
      </c>
      <c r="F6103">
        <v>0.5</v>
      </c>
      <c r="G6103">
        <v>0.9</v>
      </c>
      <c r="H6103">
        <v>60</v>
      </c>
      <c r="I6103">
        <v>1</v>
      </c>
      <c r="J6103">
        <v>0.47152374811949199</v>
      </c>
      <c r="K6103">
        <v>0.80705996131528002</v>
      </c>
      <c r="L6103">
        <v>22</v>
      </c>
      <c r="M6103">
        <f>J6103*0.5+K6103*0.5</f>
        <v>0.63929185471738603</v>
      </c>
    </row>
    <row r="6104" spans="1:13" hidden="1" x14ac:dyDescent="0.25">
      <c r="A6104" t="s">
        <v>16</v>
      </c>
      <c r="B6104">
        <v>2072</v>
      </c>
      <c r="C6104">
        <v>11</v>
      </c>
      <c r="D6104">
        <v>0</v>
      </c>
      <c r="E6104">
        <v>2</v>
      </c>
      <c r="F6104">
        <v>0.7</v>
      </c>
      <c r="G6104">
        <v>1</v>
      </c>
      <c r="H6104">
        <v>10</v>
      </c>
      <c r="I6104">
        <v>1</v>
      </c>
      <c r="J6104">
        <v>0.46185256823554599</v>
      </c>
      <c r="K6104">
        <v>0.81667741242209302</v>
      </c>
      <c r="L6104">
        <v>22</v>
      </c>
      <c r="M6104">
        <f>J6104*0.5+K6104*0.5</f>
        <v>0.63926499032881945</v>
      </c>
    </row>
    <row r="6105" spans="1:13" hidden="1" x14ac:dyDescent="0.25">
      <c r="A6105" t="s">
        <v>16</v>
      </c>
      <c r="B6105">
        <v>787</v>
      </c>
      <c r="C6105">
        <v>3</v>
      </c>
      <c r="D6105">
        <v>0</v>
      </c>
      <c r="E6105">
        <v>2</v>
      </c>
      <c r="F6105">
        <v>0.5</v>
      </c>
      <c r="G6105">
        <v>0.9</v>
      </c>
      <c r="H6105">
        <v>10</v>
      </c>
      <c r="I6105">
        <v>1</v>
      </c>
      <c r="J6105">
        <v>0.459703417150225</v>
      </c>
      <c r="K6105">
        <v>0.81877283473028095</v>
      </c>
      <c r="L6105">
        <v>22</v>
      </c>
      <c r="M6105">
        <f>J6105*0.5+K6105*0.5</f>
        <v>0.63923812594025298</v>
      </c>
    </row>
    <row r="6106" spans="1:13" hidden="1" x14ac:dyDescent="0.25">
      <c r="A6106" t="s">
        <v>16</v>
      </c>
      <c r="B6106">
        <v>867</v>
      </c>
      <c r="C6106">
        <v>3</v>
      </c>
      <c r="D6106">
        <v>1</v>
      </c>
      <c r="E6106">
        <v>2</v>
      </c>
      <c r="F6106">
        <v>0.5</v>
      </c>
      <c r="G6106">
        <v>0.9</v>
      </c>
      <c r="H6106">
        <v>10</v>
      </c>
      <c r="I6106">
        <v>1</v>
      </c>
      <c r="J6106">
        <v>0.459703417150225</v>
      </c>
      <c r="K6106">
        <v>0.81877283473028095</v>
      </c>
      <c r="L6106">
        <v>22</v>
      </c>
      <c r="M6106">
        <f>J6106*0.5+K6106*0.5</f>
        <v>0.63923812594025298</v>
      </c>
    </row>
    <row r="6107" spans="1:13" hidden="1" x14ac:dyDescent="0.25">
      <c r="A6107" t="s">
        <v>16</v>
      </c>
      <c r="B6107">
        <v>1222</v>
      </c>
      <c r="C6107">
        <v>6</v>
      </c>
      <c r="D6107">
        <v>0</v>
      </c>
      <c r="E6107">
        <v>2</v>
      </c>
      <c r="F6107">
        <v>0.3</v>
      </c>
      <c r="G6107">
        <v>0.7</v>
      </c>
      <c r="H6107">
        <v>60</v>
      </c>
      <c r="I6107">
        <v>1</v>
      </c>
      <c r="J6107">
        <v>0.52600472813238697</v>
      </c>
      <c r="K6107">
        <v>0.75247152374811899</v>
      </c>
      <c r="L6107">
        <v>22</v>
      </c>
      <c r="M6107">
        <f>J6107*0.5+K6107*0.5</f>
        <v>0.63923812594025298</v>
      </c>
    </row>
    <row r="6108" spans="1:13" hidden="1" x14ac:dyDescent="0.25">
      <c r="A6108" t="s">
        <v>16</v>
      </c>
      <c r="B6108">
        <v>2575</v>
      </c>
      <c r="C6108">
        <v>14</v>
      </c>
      <c r="D6108">
        <v>0</v>
      </c>
      <c r="E6108">
        <v>2</v>
      </c>
      <c r="F6108">
        <v>0.9</v>
      </c>
      <c r="G6108">
        <v>0.9</v>
      </c>
      <c r="H6108">
        <v>5</v>
      </c>
      <c r="I6108">
        <v>1</v>
      </c>
      <c r="J6108">
        <v>0.46566731141199202</v>
      </c>
      <c r="K6108">
        <v>0.81275521169138099</v>
      </c>
      <c r="L6108">
        <v>22</v>
      </c>
      <c r="M6108">
        <f>J6108*0.5+K6108*0.5</f>
        <v>0.6392112615516865</v>
      </c>
    </row>
    <row r="6109" spans="1:13" hidden="1" x14ac:dyDescent="0.25">
      <c r="A6109" t="s">
        <v>16</v>
      </c>
      <c r="B6109">
        <v>1381</v>
      </c>
      <c r="C6109">
        <v>7</v>
      </c>
      <c r="D6109">
        <v>0</v>
      </c>
      <c r="E6109">
        <v>2</v>
      </c>
      <c r="F6109">
        <v>0.3</v>
      </c>
      <c r="G6109">
        <v>0.5</v>
      </c>
      <c r="H6109">
        <v>60</v>
      </c>
      <c r="I6109">
        <v>1</v>
      </c>
      <c r="J6109">
        <v>0.54432624113475103</v>
      </c>
      <c r="K6109">
        <v>0.73398882441435598</v>
      </c>
      <c r="L6109">
        <v>22</v>
      </c>
      <c r="M6109">
        <f>J6109*0.5+K6109*0.5</f>
        <v>0.63915753277455356</v>
      </c>
    </row>
    <row r="6110" spans="1:13" hidden="1" x14ac:dyDescent="0.25">
      <c r="A6110" t="s">
        <v>16</v>
      </c>
      <c r="B6110">
        <v>1465</v>
      </c>
      <c r="C6110">
        <v>7</v>
      </c>
      <c r="D6110">
        <v>1</v>
      </c>
      <c r="E6110">
        <v>2</v>
      </c>
      <c r="F6110">
        <v>0.5</v>
      </c>
      <c r="G6110">
        <v>0.5</v>
      </c>
      <c r="H6110">
        <v>60</v>
      </c>
      <c r="I6110">
        <v>1</v>
      </c>
      <c r="J6110">
        <v>0.460777992692886</v>
      </c>
      <c r="K6110">
        <v>0.81748334407908796</v>
      </c>
      <c r="L6110">
        <v>22</v>
      </c>
      <c r="M6110">
        <f>J6110*0.5+K6110*0.5</f>
        <v>0.63913066838598698</v>
      </c>
    </row>
    <row r="6111" spans="1:13" hidden="1" x14ac:dyDescent="0.25">
      <c r="A6111" t="s">
        <v>16</v>
      </c>
      <c r="B6111">
        <v>2468</v>
      </c>
      <c r="C6111">
        <v>13</v>
      </c>
      <c r="D6111">
        <v>1</v>
      </c>
      <c r="E6111">
        <v>2</v>
      </c>
      <c r="F6111">
        <v>0.5</v>
      </c>
      <c r="G6111">
        <v>1</v>
      </c>
      <c r="H6111">
        <v>10</v>
      </c>
      <c r="I6111">
        <v>1</v>
      </c>
      <c r="J6111">
        <v>0.51552761659144597</v>
      </c>
      <c r="K6111">
        <v>0.76273372018052799</v>
      </c>
      <c r="L6111">
        <v>22</v>
      </c>
      <c r="M6111">
        <f>J6111*0.5+K6111*0.5</f>
        <v>0.63913066838598698</v>
      </c>
    </row>
    <row r="6112" spans="1:13" hidden="1" x14ac:dyDescent="0.25">
      <c r="A6112" t="s">
        <v>16</v>
      </c>
      <c r="B6112">
        <v>2524</v>
      </c>
      <c r="C6112">
        <v>14</v>
      </c>
      <c r="D6112">
        <v>0</v>
      </c>
      <c r="E6112">
        <v>2</v>
      </c>
      <c r="F6112">
        <v>0.3</v>
      </c>
      <c r="G6112">
        <v>1</v>
      </c>
      <c r="H6112">
        <v>30</v>
      </c>
      <c r="I6112">
        <v>1</v>
      </c>
      <c r="J6112">
        <v>0.52541371158392403</v>
      </c>
      <c r="K6112">
        <v>0.75284762518805004</v>
      </c>
      <c r="L6112">
        <v>22</v>
      </c>
      <c r="M6112">
        <f>J6112*0.5+K6112*0.5</f>
        <v>0.63913066838598698</v>
      </c>
    </row>
    <row r="6113" spans="1:13" hidden="1" x14ac:dyDescent="0.25">
      <c r="A6113" t="s">
        <v>16</v>
      </c>
      <c r="B6113">
        <v>1903</v>
      </c>
      <c r="C6113">
        <v>10</v>
      </c>
      <c r="D6113">
        <v>0</v>
      </c>
      <c r="E6113">
        <v>2</v>
      </c>
      <c r="F6113">
        <v>0.3</v>
      </c>
      <c r="G6113">
        <v>0.9</v>
      </c>
      <c r="H6113">
        <v>10</v>
      </c>
      <c r="I6113">
        <v>1</v>
      </c>
      <c r="J6113">
        <v>0.53137760584569005</v>
      </c>
      <c r="K6113">
        <v>0.74666881581775202</v>
      </c>
      <c r="L6113">
        <v>22</v>
      </c>
      <c r="M6113">
        <f>J6113*0.5+K6113*0.5</f>
        <v>0.63902321083172109</v>
      </c>
    </row>
    <row r="6114" spans="1:13" hidden="1" x14ac:dyDescent="0.25">
      <c r="A6114" t="s">
        <v>16</v>
      </c>
      <c r="B6114">
        <v>1144</v>
      </c>
      <c r="C6114">
        <v>5</v>
      </c>
      <c r="D6114">
        <v>1</v>
      </c>
      <c r="E6114">
        <v>2</v>
      </c>
      <c r="F6114">
        <v>0.3</v>
      </c>
      <c r="G6114">
        <v>1</v>
      </c>
      <c r="H6114">
        <v>60</v>
      </c>
      <c r="I6114">
        <v>1</v>
      </c>
      <c r="J6114">
        <v>0.54631420588867396</v>
      </c>
      <c r="K6114">
        <v>0.73167848699763505</v>
      </c>
      <c r="L6114">
        <v>22</v>
      </c>
      <c r="M6114">
        <f>J6114*0.5+K6114*0.5</f>
        <v>0.63899634644315451</v>
      </c>
    </row>
    <row r="6115" spans="1:13" hidden="1" x14ac:dyDescent="0.25">
      <c r="A6115" t="s">
        <v>16</v>
      </c>
      <c r="B6115">
        <v>1162</v>
      </c>
      <c r="C6115">
        <v>5</v>
      </c>
      <c r="D6115">
        <v>1</v>
      </c>
      <c r="E6115">
        <v>2</v>
      </c>
      <c r="F6115">
        <v>0.3</v>
      </c>
      <c r="G6115">
        <v>0.7</v>
      </c>
      <c r="H6115">
        <v>30</v>
      </c>
      <c r="I6115">
        <v>1</v>
      </c>
      <c r="J6115">
        <v>0.55474962389855997</v>
      </c>
      <c r="K6115">
        <v>0.72324306898774904</v>
      </c>
      <c r="L6115">
        <v>22</v>
      </c>
      <c r="M6115">
        <f>J6115*0.5+K6115*0.5</f>
        <v>0.63899634644315451</v>
      </c>
    </row>
    <row r="6116" spans="1:13" hidden="1" x14ac:dyDescent="0.25">
      <c r="A6116" t="s">
        <v>16</v>
      </c>
      <c r="B6116">
        <v>2071</v>
      </c>
      <c r="C6116">
        <v>11</v>
      </c>
      <c r="D6116">
        <v>0</v>
      </c>
      <c r="E6116">
        <v>2</v>
      </c>
      <c r="F6116">
        <v>0.7</v>
      </c>
      <c r="G6116">
        <v>0.9</v>
      </c>
      <c r="H6116">
        <v>10</v>
      </c>
      <c r="I6116">
        <v>1</v>
      </c>
      <c r="J6116">
        <v>0.46120782290994999</v>
      </c>
      <c r="K6116">
        <v>0.81678486997635902</v>
      </c>
      <c r="L6116">
        <v>22</v>
      </c>
      <c r="M6116">
        <f>J6116*0.5+K6116*0.5</f>
        <v>0.63899634644315451</v>
      </c>
    </row>
    <row r="6117" spans="1:13" hidden="1" x14ac:dyDescent="0.25">
      <c r="A6117" t="s">
        <v>16</v>
      </c>
      <c r="B6117">
        <v>1955</v>
      </c>
      <c r="C6117">
        <v>10</v>
      </c>
      <c r="D6117">
        <v>1</v>
      </c>
      <c r="E6117">
        <v>2</v>
      </c>
      <c r="F6117">
        <v>0.9</v>
      </c>
      <c r="G6117">
        <v>0.9</v>
      </c>
      <c r="H6117">
        <v>60</v>
      </c>
      <c r="I6117">
        <v>1</v>
      </c>
      <c r="J6117">
        <v>0.45562003008811502</v>
      </c>
      <c r="K6117">
        <v>0.82221147646679504</v>
      </c>
      <c r="L6117">
        <v>22</v>
      </c>
      <c r="M6117">
        <f>J6117*0.5+K6117*0.5</f>
        <v>0.63891575327745498</v>
      </c>
    </row>
    <row r="6118" spans="1:13" hidden="1" x14ac:dyDescent="0.25">
      <c r="A6118" t="s">
        <v>16</v>
      </c>
      <c r="B6118">
        <v>2711</v>
      </c>
      <c r="C6118">
        <v>15</v>
      </c>
      <c r="D6118">
        <v>0</v>
      </c>
      <c r="E6118">
        <v>2</v>
      </c>
      <c r="F6118">
        <v>0.7</v>
      </c>
      <c r="G6118">
        <v>0.9</v>
      </c>
      <c r="H6118">
        <v>10</v>
      </c>
      <c r="I6118">
        <v>1</v>
      </c>
      <c r="J6118">
        <v>0.46292714377820698</v>
      </c>
      <c r="K6118">
        <v>0.81485063399957003</v>
      </c>
      <c r="L6118">
        <v>22</v>
      </c>
      <c r="M6118">
        <f>J6118*0.5+K6118*0.5</f>
        <v>0.63888888888888851</v>
      </c>
    </row>
    <row r="6119" spans="1:13" hidden="1" x14ac:dyDescent="0.25">
      <c r="A6119" t="s">
        <v>16</v>
      </c>
      <c r="B6119">
        <v>1261</v>
      </c>
      <c r="C6119">
        <v>6</v>
      </c>
      <c r="D6119">
        <v>0</v>
      </c>
      <c r="E6119">
        <v>2</v>
      </c>
      <c r="F6119">
        <v>0.3</v>
      </c>
      <c r="G6119">
        <v>0.5</v>
      </c>
      <c r="H6119">
        <v>10</v>
      </c>
      <c r="I6119">
        <v>1</v>
      </c>
      <c r="J6119">
        <v>0.539974210186976</v>
      </c>
      <c r="K6119">
        <v>0.73774983881366796</v>
      </c>
      <c r="L6119">
        <v>22</v>
      </c>
      <c r="M6119">
        <f>J6119*0.5+K6119*0.5</f>
        <v>0.63886202450032203</v>
      </c>
    </row>
    <row r="6120" spans="1:13" hidden="1" x14ac:dyDescent="0.25">
      <c r="A6120" t="s">
        <v>16</v>
      </c>
      <c r="B6120">
        <v>2162</v>
      </c>
      <c r="C6120">
        <v>11</v>
      </c>
      <c r="D6120">
        <v>1</v>
      </c>
      <c r="E6120">
        <v>2</v>
      </c>
      <c r="F6120">
        <v>0.3</v>
      </c>
      <c r="G6120">
        <v>0.7</v>
      </c>
      <c r="H6120">
        <v>5</v>
      </c>
      <c r="I6120">
        <v>1</v>
      </c>
      <c r="J6120">
        <v>0.55555555555555503</v>
      </c>
      <c r="K6120">
        <v>0.72206103589082304</v>
      </c>
      <c r="L6120">
        <v>22</v>
      </c>
      <c r="M6120">
        <f>J6120*0.5+K6120*0.5</f>
        <v>0.63880829572318909</v>
      </c>
    </row>
    <row r="6121" spans="1:13" hidden="1" x14ac:dyDescent="0.25">
      <c r="A6121" t="s">
        <v>16</v>
      </c>
      <c r="B6121">
        <v>1241</v>
      </c>
      <c r="C6121">
        <v>6</v>
      </c>
      <c r="D6121">
        <v>0</v>
      </c>
      <c r="E6121">
        <v>2</v>
      </c>
      <c r="F6121">
        <v>0.3</v>
      </c>
      <c r="G6121">
        <v>0.5</v>
      </c>
      <c r="H6121">
        <v>30</v>
      </c>
      <c r="I6121">
        <v>1</v>
      </c>
      <c r="J6121">
        <v>0.53406404470234203</v>
      </c>
      <c r="K6121">
        <v>0.74349881796690298</v>
      </c>
      <c r="L6121">
        <v>22</v>
      </c>
      <c r="M6121">
        <f>J6121*0.5+K6121*0.5</f>
        <v>0.63878143133462251</v>
      </c>
    </row>
    <row r="6122" spans="1:13" hidden="1" x14ac:dyDescent="0.25">
      <c r="A6122" t="s">
        <v>16</v>
      </c>
      <c r="B6122">
        <v>1912</v>
      </c>
      <c r="C6122">
        <v>10</v>
      </c>
      <c r="D6122">
        <v>0</v>
      </c>
      <c r="E6122">
        <v>2</v>
      </c>
      <c r="F6122">
        <v>0.7</v>
      </c>
      <c r="G6122">
        <v>1</v>
      </c>
      <c r="H6122">
        <v>10</v>
      </c>
      <c r="I6122">
        <v>1</v>
      </c>
      <c r="J6122">
        <v>0.46308833010960598</v>
      </c>
      <c r="K6122">
        <v>0.81442080378250503</v>
      </c>
      <c r="L6122">
        <v>22</v>
      </c>
      <c r="M6122">
        <f>J6122*0.5+K6122*0.5</f>
        <v>0.63875456694605548</v>
      </c>
    </row>
    <row r="6123" spans="1:13" hidden="1" x14ac:dyDescent="0.25">
      <c r="A6123" t="s">
        <v>16</v>
      </c>
      <c r="B6123">
        <v>1425</v>
      </c>
      <c r="C6123">
        <v>7</v>
      </c>
      <c r="D6123">
        <v>0</v>
      </c>
      <c r="E6123">
        <v>2</v>
      </c>
      <c r="F6123">
        <v>0.5</v>
      </c>
      <c r="G6123">
        <v>0.5</v>
      </c>
      <c r="H6123">
        <v>10</v>
      </c>
      <c r="I6123">
        <v>1</v>
      </c>
      <c r="J6123">
        <v>0.45943477326456</v>
      </c>
      <c r="K6123">
        <v>0.81802063185041896</v>
      </c>
      <c r="L6123">
        <v>22</v>
      </c>
      <c r="M6123">
        <f>J6123*0.5+K6123*0.5</f>
        <v>0.63872770255748945</v>
      </c>
    </row>
    <row r="6124" spans="1:13" hidden="1" x14ac:dyDescent="0.25">
      <c r="A6124" t="s">
        <v>16</v>
      </c>
      <c r="B6124">
        <v>1145</v>
      </c>
      <c r="C6124">
        <v>5</v>
      </c>
      <c r="D6124">
        <v>1</v>
      </c>
      <c r="E6124">
        <v>2</v>
      </c>
      <c r="F6124">
        <v>0.5</v>
      </c>
      <c r="G6124">
        <v>0.5</v>
      </c>
      <c r="H6124">
        <v>60</v>
      </c>
      <c r="I6124">
        <v>1</v>
      </c>
      <c r="J6124">
        <v>0.46459273586933097</v>
      </c>
      <c r="K6124">
        <v>0.81280894046851404</v>
      </c>
      <c r="L6124">
        <v>22</v>
      </c>
      <c r="M6124">
        <f>J6124*0.5+K6124*0.5</f>
        <v>0.63870083816892254</v>
      </c>
    </row>
    <row r="6125" spans="1:13" hidden="1" x14ac:dyDescent="0.25">
      <c r="A6125" t="s">
        <v>16</v>
      </c>
      <c r="B6125">
        <v>2063</v>
      </c>
      <c r="C6125">
        <v>11</v>
      </c>
      <c r="D6125">
        <v>0</v>
      </c>
      <c r="E6125">
        <v>2</v>
      </c>
      <c r="F6125">
        <v>0.3</v>
      </c>
      <c r="G6125">
        <v>0.9</v>
      </c>
      <c r="H6125">
        <v>10</v>
      </c>
      <c r="I6125">
        <v>1</v>
      </c>
      <c r="J6125">
        <v>0.54013539651837505</v>
      </c>
      <c r="K6125">
        <v>0.73721255104233796</v>
      </c>
      <c r="L6125">
        <v>22</v>
      </c>
      <c r="M6125">
        <f>J6125*0.5+K6125*0.5</f>
        <v>0.63867397378035651</v>
      </c>
    </row>
    <row r="6126" spans="1:13" hidden="1" x14ac:dyDescent="0.25">
      <c r="A6126" t="s">
        <v>16</v>
      </c>
      <c r="B6126">
        <v>2115</v>
      </c>
      <c r="C6126">
        <v>11</v>
      </c>
      <c r="D6126">
        <v>1</v>
      </c>
      <c r="E6126">
        <v>2</v>
      </c>
      <c r="F6126">
        <v>0.9</v>
      </c>
      <c r="G6126">
        <v>0.9</v>
      </c>
      <c r="H6126">
        <v>60</v>
      </c>
      <c r="I6126">
        <v>1</v>
      </c>
      <c r="J6126">
        <v>0.45562003008811502</v>
      </c>
      <c r="K6126">
        <v>0.82167418869546505</v>
      </c>
      <c r="L6126">
        <v>22</v>
      </c>
      <c r="M6126">
        <f>J6126*0.5+K6126*0.5</f>
        <v>0.63864710939179004</v>
      </c>
    </row>
    <row r="6127" spans="1:13" hidden="1" x14ac:dyDescent="0.25">
      <c r="A6127" t="s">
        <v>16</v>
      </c>
      <c r="B6127">
        <v>2025</v>
      </c>
      <c r="C6127">
        <v>11</v>
      </c>
      <c r="D6127">
        <v>0</v>
      </c>
      <c r="E6127">
        <v>2</v>
      </c>
      <c r="F6127">
        <v>0.5</v>
      </c>
      <c r="G6127">
        <v>0.5</v>
      </c>
      <c r="H6127">
        <v>60</v>
      </c>
      <c r="I6127">
        <v>1</v>
      </c>
      <c r="J6127">
        <v>0.459542230818826</v>
      </c>
      <c r="K6127">
        <v>0.81775198796475301</v>
      </c>
      <c r="L6127">
        <v>22</v>
      </c>
      <c r="M6127">
        <f>J6127*0.5+K6127*0.5</f>
        <v>0.63864710939178948</v>
      </c>
    </row>
    <row r="6128" spans="1:13" hidden="1" x14ac:dyDescent="0.25">
      <c r="A6128" t="s">
        <v>16</v>
      </c>
      <c r="B6128">
        <v>2604</v>
      </c>
      <c r="C6128">
        <v>14</v>
      </c>
      <c r="D6128">
        <v>1</v>
      </c>
      <c r="E6128">
        <v>2</v>
      </c>
      <c r="F6128">
        <v>0.3</v>
      </c>
      <c r="G6128">
        <v>1</v>
      </c>
      <c r="H6128">
        <v>30</v>
      </c>
      <c r="I6128">
        <v>1</v>
      </c>
      <c r="J6128">
        <v>0.53444014614227298</v>
      </c>
      <c r="K6128">
        <v>0.74280034386417304</v>
      </c>
      <c r="L6128">
        <v>22</v>
      </c>
      <c r="M6128">
        <f>J6128*0.5+K6128*0.5</f>
        <v>0.63862024500322301</v>
      </c>
    </row>
    <row r="6129" spans="1:13" hidden="1" x14ac:dyDescent="0.25">
      <c r="A6129" t="s">
        <v>16</v>
      </c>
      <c r="B6129">
        <v>812</v>
      </c>
      <c r="C6129">
        <v>3</v>
      </c>
      <c r="D6129">
        <v>0</v>
      </c>
      <c r="E6129">
        <v>2</v>
      </c>
      <c r="F6129">
        <v>0.7</v>
      </c>
      <c r="G6129">
        <v>1</v>
      </c>
      <c r="H6129">
        <v>5</v>
      </c>
      <c r="I6129">
        <v>1</v>
      </c>
      <c r="J6129">
        <v>0.45615731785944502</v>
      </c>
      <c r="K6129">
        <v>0.82102944336986805</v>
      </c>
      <c r="L6129">
        <v>22</v>
      </c>
      <c r="M6129">
        <f>J6129*0.5+K6129*0.5</f>
        <v>0.63859338061465654</v>
      </c>
    </row>
    <row r="6130" spans="1:13" hidden="1" x14ac:dyDescent="0.25">
      <c r="A6130" t="s">
        <v>16</v>
      </c>
      <c r="B6130">
        <v>892</v>
      </c>
      <c r="C6130">
        <v>3</v>
      </c>
      <c r="D6130">
        <v>1</v>
      </c>
      <c r="E6130">
        <v>2</v>
      </c>
      <c r="F6130">
        <v>0.7</v>
      </c>
      <c r="G6130">
        <v>1</v>
      </c>
      <c r="H6130">
        <v>5</v>
      </c>
      <c r="I6130">
        <v>1</v>
      </c>
      <c r="J6130">
        <v>0.45615731785944502</v>
      </c>
      <c r="K6130">
        <v>0.82102944336986805</v>
      </c>
      <c r="L6130">
        <v>22</v>
      </c>
      <c r="M6130">
        <f>J6130*0.5+K6130*0.5</f>
        <v>0.63859338061465654</v>
      </c>
    </row>
    <row r="6131" spans="1:13" hidden="1" x14ac:dyDescent="0.25">
      <c r="A6131" t="s">
        <v>16</v>
      </c>
      <c r="B6131">
        <v>1930</v>
      </c>
      <c r="C6131">
        <v>10</v>
      </c>
      <c r="D6131">
        <v>0</v>
      </c>
      <c r="E6131">
        <v>2</v>
      </c>
      <c r="F6131">
        <v>0.7</v>
      </c>
      <c r="G6131">
        <v>0.7</v>
      </c>
      <c r="H6131">
        <v>5</v>
      </c>
      <c r="I6131">
        <v>1</v>
      </c>
      <c r="J6131">
        <v>0.46561358263485902</v>
      </c>
      <c r="K6131">
        <v>0.81130453470879005</v>
      </c>
      <c r="L6131">
        <v>22</v>
      </c>
      <c r="M6131">
        <f>J6131*0.5+K6131*0.5</f>
        <v>0.63845905867182451</v>
      </c>
    </row>
    <row r="6132" spans="1:13" hidden="1" x14ac:dyDescent="0.25">
      <c r="A6132" t="s">
        <v>16</v>
      </c>
      <c r="B6132">
        <v>1321</v>
      </c>
      <c r="C6132">
        <v>6</v>
      </c>
      <c r="D6132">
        <v>1</v>
      </c>
      <c r="E6132">
        <v>2</v>
      </c>
      <c r="F6132">
        <v>0.3</v>
      </c>
      <c r="G6132">
        <v>0.5</v>
      </c>
      <c r="H6132">
        <v>30</v>
      </c>
      <c r="I6132">
        <v>1</v>
      </c>
      <c r="J6132">
        <v>0.53358048570814498</v>
      </c>
      <c r="K6132">
        <v>0.74317644530410398</v>
      </c>
      <c r="L6132">
        <v>22</v>
      </c>
      <c r="M6132">
        <f>J6132*0.5+K6132*0.5</f>
        <v>0.63837846550612443</v>
      </c>
    </row>
    <row r="6133" spans="1:13" hidden="1" x14ac:dyDescent="0.25">
      <c r="A6133" t="s">
        <v>16</v>
      </c>
      <c r="B6133">
        <v>2503</v>
      </c>
      <c r="C6133">
        <v>14</v>
      </c>
      <c r="D6133">
        <v>0</v>
      </c>
      <c r="E6133">
        <v>2</v>
      </c>
      <c r="F6133">
        <v>0.3</v>
      </c>
      <c r="G6133">
        <v>0.9</v>
      </c>
      <c r="H6133">
        <v>60</v>
      </c>
      <c r="I6133">
        <v>1</v>
      </c>
      <c r="J6133">
        <v>0.52256608639587299</v>
      </c>
      <c r="K6133">
        <v>0.75419084461637598</v>
      </c>
      <c r="L6133">
        <v>22</v>
      </c>
      <c r="M6133">
        <f>J6133*0.5+K6133*0.5</f>
        <v>0.63837846550612443</v>
      </c>
    </row>
    <row r="6134" spans="1:13" hidden="1" x14ac:dyDescent="0.25">
      <c r="A6134" t="s">
        <v>16</v>
      </c>
      <c r="B6134">
        <v>2576</v>
      </c>
      <c r="C6134">
        <v>14</v>
      </c>
      <c r="D6134">
        <v>0</v>
      </c>
      <c r="E6134">
        <v>2</v>
      </c>
      <c r="F6134">
        <v>0.9</v>
      </c>
      <c r="G6134">
        <v>1</v>
      </c>
      <c r="H6134">
        <v>5</v>
      </c>
      <c r="I6134">
        <v>1</v>
      </c>
      <c r="J6134">
        <v>0.46695680206318502</v>
      </c>
      <c r="K6134">
        <v>0.809746400171932</v>
      </c>
      <c r="L6134">
        <v>22</v>
      </c>
      <c r="M6134">
        <f>J6134*0.5+K6134*0.5</f>
        <v>0.63835160111755851</v>
      </c>
    </row>
    <row r="6135" spans="1:13" hidden="1" x14ac:dyDescent="0.25">
      <c r="A6135" t="s">
        <v>16</v>
      </c>
      <c r="B6135">
        <v>1422</v>
      </c>
      <c r="C6135">
        <v>7</v>
      </c>
      <c r="D6135">
        <v>0</v>
      </c>
      <c r="E6135">
        <v>2</v>
      </c>
      <c r="F6135">
        <v>0.3</v>
      </c>
      <c r="G6135">
        <v>0.7</v>
      </c>
      <c r="H6135">
        <v>10</v>
      </c>
      <c r="I6135">
        <v>1</v>
      </c>
      <c r="J6135">
        <v>0.54953793251665595</v>
      </c>
      <c r="K6135">
        <v>0.72711154094132802</v>
      </c>
      <c r="L6135">
        <v>22</v>
      </c>
      <c r="M6135">
        <f>J6135*0.5+K6135*0.5</f>
        <v>0.63832473672899193</v>
      </c>
    </row>
    <row r="6136" spans="1:13" hidden="1" x14ac:dyDescent="0.25">
      <c r="A6136" t="s">
        <v>16</v>
      </c>
      <c r="B6136">
        <v>1936</v>
      </c>
      <c r="C6136">
        <v>10</v>
      </c>
      <c r="D6136">
        <v>0</v>
      </c>
      <c r="E6136">
        <v>2</v>
      </c>
      <c r="F6136">
        <v>0.9</v>
      </c>
      <c r="G6136">
        <v>1</v>
      </c>
      <c r="H6136">
        <v>5</v>
      </c>
      <c r="I6136">
        <v>1</v>
      </c>
      <c r="J6136">
        <v>0.46711798839458402</v>
      </c>
      <c r="K6136">
        <v>0.80947775628626695</v>
      </c>
      <c r="L6136">
        <v>22</v>
      </c>
      <c r="M6136">
        <f>J6136*0.5+K6136*0.5</f>
        <v>0.63829787234042545</v>
      </c>
    </row>
    <row r="6137" spans="1:13" hidden="1" x14ac:dyDescent="0.25">
      <c r="A6137" t="s">
        <v>16</v>
      </c>
      <c r="B6137">
        <v>2096</v>
      </c>
      <c r="C6137">
        <v>11</v>
      </c>
      <c r="D6137">
        <v>0</v>
      </c>
      <c r="E6137">
        <v>2</v>
      </c>
      <c r="F6137">
        <v>0.9</v>
      </c>
      <c r="G6137">
        <v>1</v>
      </c>
      <c r="H6137">
        <v>5</v>
      </c>
      <c r="I6137">
        <v>1</v>
      </c>
      <c r="J6137">
        <v>0.46684934450891802</v>
      </c>
      <c r="K6137">
        <v>0.809746400171932</v>
      </c>
      <c r="L6137">
        <v>22</v>
      </c>
      <c r="M6137">
        <f>J6137*0.5+K6137*0.5</f>
        <v>0.63829787234042501</v>
      </c>
    </row>
    <row r="6138" spans="1:13" hidden="1" x14ac:dyDescent="0.25">
      <c r="A6138" t="s">
        <v>16</v>
      </c>
      <c r="B6138">
        <v>2648</v>
      </c>
      <c r="C6138">
        <v>14</v>
      </c>
      <c r="D6138">
        <v>1</v>
      </c>
      <c r="E6138">
        <v>2</v>
      </c>
      <c r="F6138">
        <v>0.5</v>
      </c>
      <c r="G6138">
        <v>1</v>
      </c>
      <c r="H6138">
        <v>5</v>
      </c>
      <c r="I6138">
        <v>1</v>
      </c>
      <c r="J6138">
        <v>0.52364066193853398</v>
      </c>
      <c r="K6138">
        <v>0.75295508274231604</v>
      </c>
      <c r="L6138">
        <v>22</v>
      </c>
      <c r="M6138">
        <f>J6138*0.5+K6138*0.5</f>
        <v>0.63829787234042501</v>
      </c>
    </row>
    <row r="6139" spans="1:13" hidden="1" x14ac:dyDescent="0.25">
      <c r="A6139" t="s">
        <v>16</v>
      </c>
      <c r="B6139">
        <v>1384</v>
      </c>
      <c r="C6139">
        <v>7</v>
      </c>
      <c r="D6139">
        <v>0</v>
      </c>
      <c r="E6139">
        <v>2</v>
      </c>
      <c r="F6139">
        <v>0.3</v>
      </c>
      <c r="G6139">
        <v>1</v>
      </c>
      <c r="H6139">
        <v>60</v>
      </c>
      <c r="I6139">
        <v>1</v>
      </c>
      <c r="J6139">
        <v>0.51789168278529896</v>
      </c>
      <c r="K6139">
        <v>0.75865033311841801</v>
      </c>
      <c r="L6139">
        <v>22</v>
      </c>
      <c r="M6139">
        <f>J6139*0.5+K6139*0.5</f>
        <v>0.63827100795185854</v>
      </c>
    </row>
    <row r="6140" spans="1:13" hidden="1" x14ac:dyDescent="0.25">
      <c r="A6140" t="s">
        <v>16</v>
      </c>
      <c r="B6140">
        <v>2569</v>
      </c>
      <c r="C6140">
        <v>14</v>
      </c>
      <c r="D6140">
        <v>0</v>
      </c>
      <c r="E6140">
        <v>2</v>
      </c>
      <c r="F6140">
        <v>0.7</v>
      </c>
      <c r="G6140">
        <v>0.5</v>
      </c>
      <c r="H6140">
        <v>5</v>
      </c>
      <c r="I6140">
        <v>1</v>
      </c>
      <c r="J6140">
        <v>0.46228239845261099</v>
      </c>
      <c r="K6140">
        <v>0.81420588867397303</v>
      </c>
      <c r="L6140">
        <v>22</v>
      </c>
      <c r="M6140">
        <f>J6140*0.5+K6140*0.5</f>
        <v>0.63824414356329195</v>
      </c>
    </row>
    <row r="6141" spans="1:13" hidden="1" x14ac:dyDescent="0.25">
      <c r="A6141" t="s">
        <v>16</v>
      </c>
      <c r="B6141">
        <v>2027</v>
      </c>
      <c r="C6141">
        <v>11</v>
      </c>
      <c r="D6141">
        <v>0</v>
      </c>
      <c r="E6141">
        <v>2</v>
      </c>
      <c r="F6141">
        <v>0.5</v>
      </c>
      <c r="G6141">
        <v>0.9</v>
      </c>
      <c r="H6141">
        <v>60</v>
      </c>
      <c r="I6141">
        <v>1</v>
      </c>
      <c r="J6141">
        <v>0.45529765742531703</v>
      </c>
      <c r="K6141">
        <v>0.82108317214700099</v>
      </c>
      <c r="L6141">
        <v>22</v>
      </c>
      <c r="M6141">
        <f>J6141*0.5+K6141*0.5</f>
        <v>0.63819041478615901</v>
      </c>
    </row>
    <row r="6142" spans="1:13" hidden="1" x14ac:dyDescent="0.25">
      <c r="A6142" t="s">
        <v>16</v>
      </c>
      <c r="B6142">
        <v>2589</v>
      </c>
      <c r="C6142">
        <v>14</v>
      </c>
      <c r="D6142">
        <v>1</v>
      </c>
      <c r="E6142">
        <v>2</v>
      </c>
      <c r="F6142">
        <v>0.7</v>
      </c>
      <c r="G6142">
        <v>0.5</v>
      </c>
      <c r="H6142">
        <v>60</v>
      </c>
      <c r="I6142">
        <v>1</v>
      </c>
      <c r="J6142">
        <v>0.459381044487427</v>
      </c>
      <c r="K6142">
        <v>0.81699978508489102</v>
      </c>
      <c r="L6142">
        <v>22</v>
      </c>
      <c r="M6142">
        <f>J6142*0.5+K6142*0.5</f>
        <v>0.63819041478615901</v>
      </c>
    </row>
    <row r="6143" spans="1:13" hidden="1" x14ac:dyDescent="0.25">
      <c r="A6143" t="s">
        <v>16</v>
      </c>
      <c r="B6143">
        <v>2001</v>
      </c>
      <c r="C6143">
        <v>10</v>
      </c>
      <c r="D6143">
        <v>1</v>
      </c>
      <c r="E6143">
        <v>2</v>
      </c>
      <c r="F6143">
        <v>0.3</v>
      </c>
      <c r="G6143">
        <v>0.5</v>
      </c>
      <c r="H6143">
        <v>5</v>
      </c>
      <c r="I6143">
        <v>1</v>
      </c>
      <c r="J6143">
        <v>0.54507844401461403</v>
      </c>
      <c r="K6143">
        <v>0.73124865678057105</v>
      </c>
      <c r="L6143">
        <v>22</v>
      </c>
      <c r="M6143">
        <f>J6143*0.5+K6143*0.5</f>
        <v>0.63816355039759254</v>
      </c>
    </row>
    <row r="6144" spans="1:13" hidden="1" x14ac:dyDescent="0.25">
      <c r="A6144" t="s">
        <v>16</v>
      </c>
      <c r="B6144">
        <v>1185</v>
      </c>
      <c r="C6144">
        <v>5</v>
      </c>
      <c r="D6144">
        <v>1</v>
      </c>
      <c r="E6144">
        <v>2</v>
      </c>
      <c r="F6144">
        <v>0.5</v>
      </c>
      <c r="G6144">
        <v>0.5</v>
      </c>
      <c r="H6144">
        <v>10</v>
      </c>
      <c r="I6144">
        <v>1</v>
      </c>
      <c r="J6144">
        <v>0.47147001934235899</v>
      </c>
      <c r="K6144">
        <v>0.80480335267569303</v>
      </c>
      <c r="L6144">
        <v>22</v>
      </c>
      <c r="M6144">
        <f>J6144*0.5+K6144*0.5</f>
        <v>0.63813668600902607</v>
      </c>
    </row>
    <row r="6145" spans="1:13" hidden="1" x14ac:dyDescent="0.25">
      <c r="A6145" t="s">
        <v>16</v>
      </c>
      <c r="B6145">
        <v>1305</v>
      </c>
      <c r="C6145">
        <v>6</v>
      </c>
      <c r="D6145">
        <v>1</v>
      </c>
      <c r="E6145">
        <v>2</v>
      </c>
      <c r="F6145">
        <v>0.5</v>
      </c>
      <c r="G6145">
        <v>0.5</v>
      </c>
      <c r="H6145">
        <v>60</v>
      </c>
      <c r="I6145">
        <v>1</v>
      </c>
      <c r="J6145">
        <v>0.46217494089834499</v>
      </c>
      <c r="K6145">
        <v>0.81409843111970703</v>
      </c>
      <c r="L6145">
        <v>22</v>
      </c>
      <c r="M6145">
        <f>J6145*0.5+K6145*0.5</f>
        <v>0.63813668600902607</v>
      </c>
    </row>
    <row r="6146" spans="1:13" hidden="1" x14ac:dyDescent="0.25">
      <c r="A6146" t="s">
        <v>16</v>
      </c>
      <c r="B6146">
        <v>116</v>
      </c>
      <c r="C6146">
        <v>10</v>
      </c>
      <c r="D6146">
        <v>1</v>
      </c>
      <c r="E6146">
        <v>0</v>
      </c>
      <c r="F6146">
        <v>0</v>
      </c>
      <c r="G6146">
        <v>1</v>
      </c>
      <c r="H6146">
        <v>60</v>
      </c>
      <c r="I6146">
        <v>1</v>
      </c>
      <c r="J6146">
        <v>0.45476036965398597</v>
      </c>
      <c r="K6146">
        <v>0.82151300236406599</v>
      </c>
      <c r="L6146">
        <v>22</v>
      </c>
      <c r="M6146">
        <f>J6146*0.5+K6146*0.5</f>
        <v>0.63813668600902596</v>
      </c>
    </row>
    <row r="6147" spans="1:13" hidden="1" x14ac:dyDescent="0.25">
      <c r="A6147" t="s">
        <v>16</v>
      </c>
      <c r="B6147">
        <v>1371</v>
      </c>
      <c r="C6147">
        <v>6</v>
      </c>
      <c r="D6147">
        <v>1</v>
      </c>
      <c r="E6147">
        <v>2</v>
      </c>
      <c r="F6147">
        <v>0.7</v>
      </c>
      <c r="G6147">
        <v>0.9</v>
      </c>
      <c r="H6147">
        <v>5</v>
      </c>
      <c r="I6147">
        <v>1</v>
      </c>
      <c r="J6147">
        <v>0.45857511283043101</v>
      </c>
      <c r="K6147">
        <v>0.81753707285622101</v>
      </c>
      <c r="L6147">
        <v>22</v>
      </c>
      <c r="M6147">
        <f>J6147*0.5+K6147*0.5</f>
        <v>0.63805609284332598</v>
      </c>
    </row>
    <row r="6148" spans="1:13" hidden="1" x14ac:dyDescent="0.25">
      <c r="A6148" t="s">
        <v>16</v>
      </c>
      <c r="B6148">
        <v>2782</v>
      </c>
      <c r="C6148">
        <v>15</v>
      </c>
      <c r="D6148">
        <v>1</v>
      </c>
      <c r="E6148">
        <v>2</v>
      </c>
      <c r="F6148">
        <v>0.3</v>
      </c>
      <c r="G6148">
        <v>0.7</v>
      </c>
      <c r="H6148">
        <v>10</v>
      </c>
      <c r="I6148">
        <v>1</v>
      </c>
      <c r="J6148">
        <v>0.56587148076509697</v>
      </c>
      <c r="K6148">
        <v>0.70997206103588995</v>
      </c>
      <c r="L6148">
        <v>22</v>
      </c>
      <c r="M6148">
        <f>J6148*0.5+K6148*0.5</f>
        <v>0.6379217709004934</v>
      </c>
    </row>
    <row r="6149" spans="1:13" hidden="1" x14ac:dyDescent="0.25">
      <c r="A6149" t="s">
        <v>16</v>
      </c>
      <c r="B6149">
        <v>1308</v>
      </c>
      <c r="C6149">
        <v>6</v>
      </c>
      <c r="D6149">
        <v>1</v>
      </c>
      <c r="E6149">
        <v>2</v>
      </c>
      <c r="F6149">
        <v>0.5</v>
      </c>
      <c r="G6149">
        <v>1</v>
      </c>
      <c r="H6149">
        <v>60</v>
      </c>
      <c r="I6149">
        <v>1</v>
      </c>
      <c r="J6149">
        <v>0.45798409628196801</v>
      </c>
      <c r="K6149">
        <v>0.81764453041048701</v>
      </c>
      <c r="L6149">
        <v>22</v>
      </c>
      <c r="M6149">
        <f>J6149*0.5+K6149*0.5</f>
        <v>0.63781431334622751</v>
      </c>
    </row>
    <row r="6150" spans="1:13" hidden="1" x14ac:dyDescent="0.25">
      <c r="A6150" t="s">
        <v>16</v>
      </c>
      <c r="B6150">
        <v>2081</v>
      </c>
      <c r="C6150">
        <v>11</v>
      </c>
      <c r="D6150">
        <v>0</v>
      </c>
      <c r="E6150">
        <v>2</v>
      </c>
      <c r="F6150">
        <v>0.3</v>
      </c>
      <c r="G6150">
        <v>0.5</v>
      </c>
      <c r="H6150">
        <v>5</v>
      </c>
      <c r="I6150">
        <v>1</v>
      </c>
      <c r="J6150">
        <v>0.55184826993337599</v>
      </c>
      <c r="K6150">
        <v>0.72372662798194698</v>
      </c>
      <c r="L6150">
        <v>22</v>
      </c>
      <c r="M6150">
        <f>J6150*0.5+K6150*0.5</f>
        <v>0.63778744895766148</v>
      </c>
    </row>
    <row r="6151" spans="1:13" hidden="1" x14ac:dyDescent="0.25">
      <c r="A6151" t="s">
        <v>16</v>
      </c>
      <c r="B6151">
        <v>783</v>
      </c>
      <c r="C6151">
        <v>3</v>
      </c>
      <c r="D6151">
        <v>0</v>
      </c>
      <c r="E6151">
        <v>2</v>
      </c>
      <c r="F6151">
        <v>0.3</v>
      </c>
      <c r="G6151">
        <v>0.9</v>
      </c>
      <c r="H6151">
        <v>10</v>
      </c>
      <c r="I6151">
        <v>1</v>
      </c>
      <c r="J6151">
        <v>0.53621319578766302</v>
      </c>
      <c r="K6151">
        <v>0.73936170212765895</v>
      </c>
      <c r="L6151">
        <v>22</v>
      </c>
      <c r="M6151">
        <f>J6151*0.5+K6151*0.5</f>
        <v>0.63778744895766093</v>
      </c>
    </row>
    <row r="6152" spans="1:13" hidden="1" x14ac:dyDescent="0.25">
      <c r="A6152" t="s">
        <v>16</v>
      </c>
      <c r="B6152">
        <v>863</v>
      </c>
      <c r="C6152">
        <v>3</v>
      </c>
      <c r="D6152">
        <v>1</v>
      </c>
      <c r="E6152">
        <v>2</v>
      </c>
      <c r="F6152">
        <v>0.3</v>
      </c>
      <c r="G6152">
        <v>0.9</v>
      </c>
      <c r="H6152">
        <v>10</v>
      </c>
      <c r="I6152">
        <v>1</v>
      </c>
      <c r="J6152">
        <v>0.53621319578766302</v>
      </c>
      <c r="K6152">
        <v>0.73936170212765895</v>
      </c>
      <c r="L6152">
        <v>22</v>
      </c>
      <c r="M6152">
        <f>J6152*0.5+K6152*0.5</f>
        <v>0.63778744895766093</v>
      </c>
    </row>
    <row r="6153" spans="1:13" hidden="1" x14ac:dyDescent="0.25">
      <c r="A6153" t="s">
        <v>16</v>
      </c>
      <c r="B6153">
        <v>2021</v>
      </c>
      <c r="C6153">
        <v>11</v>
      </c>
      <c r="D6153">
        <v>0</v>
      </c>
      <c r="E6153">
        <v>2</v>
      </c>
      <c r="F6153">
        <v>0.3</v>
      </c>
      <c r="G6153">
        <v>0.5</v>
      </c>
      <c r="H6153">
        <v>60</v>
      </c>
      <c r="I6153">
        <v>1</v>
      </c>
      <c r="J6153">
        <v>0.54652912099720596</v>
      </c>
      <c r="K6153">
        <v>0.72899204814098395</v>
      </c>
      <c r="L6153">
        <v>22</v>
      </c>
      <c r="M6153">
        <f>J6153*0.5+K6153*0.5</f>
        <v>0.63776058456909501</v>
      </c>
    </row>
    <row r="6154" spans="1:13" hidden="1" x14ac:dyDescent="0.25">
      <c r="A6154" t="s">
        <v>16</v>
      </c>
      <c r="B6154">
        <v>1382</v>
      </c>
      <c r="C6154">
        <v>7</v>
      </c>
      <c r="D6154">
        <v>0</v>
      </c>
      <c r="E6154">
        <v>2</v>
      </c>
      <c r="F6154">
        <v>0.3</v>
      </c>
      <c r="G6154">
        <v>0.7</v>
      </c>
      <c r="H6154">
        <v>60</v>
      </c>
      <c r="I6154">
        <v>1</v>
      </c>
      <c r="J6154">
        <v>0.53110896196002499</v>
      </c>
      <c r="K6154">
        <v>0.74441220717816403</v>
      </c>
      <c r="L6154">
        <v>22</v>
      </c>
      <c r="M6154">
        <f>J6154*0.5+K6154*0.5</f>
        <v>0.63776058456909457</v>
      </c>
    </row>
    <row r="6155" spans="1:13" hidden="1" x14ac:dyDescent="0.25">
      <c r="A6155" t="s">
        <v>16</v>
      </c>
      <c r="B6155">
        <v>1265</v>
      </c>
      <c r="C6155">
        <v>6</v>
      </c>
      <c r="D6155">
        <v>0</v>
      </c>
      <c r="E6155">
        <v>2</v>
      </c>
      <c r="F6155">
        <v>0.5</v>
      </c>
      <c r="G6155">
        <v>0.5</v>
      </c>
      <c r="H6155">
        <v>10</v>
      </c>
      <c r="I6155">
        <v>1</v>
      </c>
      <c r="J6155">
        <v>0.460939179024285</v>
      </c>
      <c r="K6155">
        <v>0.81452826133677203</v>
      </c>
      <c r="L6155">
        <v>22</v>
      </c>
      <c r="M6155">
        <f>J6155*0.5+K6155*0.5</f>
        <v>0.63773372018052854</v>
      </c>
    </row>
    <row r="6156" spans="1:13" hidden="1" x14ac:dyDescent="0.25">
      <c r="A6156" t="s">
        <v>16</v>
      </c>
      <c r="B6156">
        <v>1904</v>
      </c>
      <c r="C6156">
        <v>10</v>
      </c>
      <c r="D6156">
        <v>0</v>
      </c>
      <c r="E6156">
        <v>2</v>
      </c>
      <c r="F6156">
        <v>0.3</v>
      </c>
      <c r="G6156">
        <v>1</v>
      </c>
      <c r="H6156">
        <v>10</v>
      </c>
      <c r="I6156">
        <v>1</v>
      </c>
      <c r="J6156">
        <v>0.52852998065764001</v>
      </c>
      <c r="K6156">
        <v>0.74693745970341696</v>
      </c>
      <c r="L6156">
        <v>22</v>
      </c>
      <c r="M6156">
        <f>J6156*0.5+K6156*0.5</f>
        <v>0.63773372018052843</v>
      </c>
    </row>
    <row r="6157" spans="1:13" hidden="1" x14ac:dyDescent="0.25">
      <c r="A6157" t="s">
        <v>16</v>
      </c>
      <c r="B6157">
        <v>1421</v>
      </c>
      <c r="C6157">
        <v>7</v>
      </c>
      <c r="D6157">
        <v>0</v>
      </c>
      <c r="E6157">
        <v>2</v>
      </c>
      <c r="F6157">
        <v>0.3</v>
      </c>
      <c r="G6157">
        <v>0.5</v>
      </c>
      <c r="H6157">
        <v>10</v>
      </c>
      <c r="I6157">
        <v>1</v>
      </c>
      <c r="J6157">
        <v>0.54910810229959095</v>
      </c>
      <c r="K6157">
        <v>0.72630560928433197</v>
      </c>
      <c r="L6157">
        <v>22</v>
      </c>
      <c r="M6157">
        <f>J6157*0.5+K6157*0.5</f>
        <v>0.6377068557919614</v>
      </c>
    </row>
    <row r="6158" spans="1:13" hidden="1" x14ac:dyDescent="0.25">
      <c r="A6158" t="s">
        <v>16</v>
      </c>
      <c r="B6158">
        <v>2773</v>
      </c>
      <c r="C6158">
        <v>15</v>
      </c>
      <c r="D6158">
        <v>1</v>
      </c>
      <c r="E6158">
        <v>2</v>
      </c>
      <c r="F6158">
        <v>0.9</v>
      </c>
      <c r="G6158">
        <v>0.5</v>
      </c>
      <c r="H6158">
        <v>30</v>
      </c>
      <c r="I6158">
        <v>1</v>
      </c>
      <c r="J6158">
        <v>0.45572748764238102</v>
      </c>
      <c r="K6158">
        <v>0.81963249516440995</v>
      </c>
      <c r="L6158">
        <v>22</v>
      </c>
      <c r="M6158">
        <f>J6158*0.5+K6158*0.5</f>
        <v>0.63767999140339549</v>
      </c>
    </row>
    <row r="6159" spans="1:13" hidden="1" x14ac:dyDescent="0.25">
      <c r="A6159" t="s">
        <v>16</v>
      </c>
      <c r="B6159">
        <v>2441</v>
      </c>
      <c r="C6159">
        <v>13</v>
      </c>
      <c r="D6159">
        <v>1</v>
      </c>
      <c r="E6159">
        <v>2</v>
      </c>
      <c r="F6159">
        <v>0.3</v>
      </c>
      <c r="G6159">
        <v>0.5</v>
      </c>
      <c r="H6159">
        <v>30</v>
      </c>
      <c r="I6159">
        <v>1</v>
      </c>
      <c r="J6159">
        <v>0.55593165699548597</v>
      </c>
      <c r="K6159">
        <v>0.71937459703417095</v>
      </c>
      <c r="L6159">
        <v>22</v>
      </c>
      <c r="M6159">
        <f>J6159*0.5+K6159*0.5</f>
        <v>0.63765312701482846</v>
      </c>
    </row>
    <row r="6160" spans="1:13" hidden="1" x14ac:dyDescent="0.25">
      <c r="A6160" t="s">
        <v>16</v>
      </c>
      <c r="B6160">
        <v>2082</v>
      </c>
      <c r="C6160">
        <v>11</v>
      </c>
      <c r="D6160">
        <v>0</v>
      </c>
      <c r="E6160">
        <v>2</v>
      </c>
      <c r="F6160">
        <v>0.3</v>
      </c>
      <c r="G6160">
        <v>0.7</v>
      </c>
      <c r="H6160">
        <v>5</v>
      </c>
      <c r="I6160">
        <v>1</v>
      </c>
      <c r="J6160">
        <v>0.54830217064259601</v>
      </c>
      <c r="K6160">
        <v>0.72695035460992896</v>
      </c>
      <c r="L6160">
        <v>22</v>
      </c>
      <c r="M6160">
        <f>J6160*0.5+K6160*0.5</f>
        <v>0.63762626262626254</v>
      </c>
    </row>
    <row r="6161" spans="1:13" hidden="1" x14ac:dyDescent="0.25">
      <c r="A6161" t="s">
        <v>16</v>
      </c>
      <c r="B6161">
        <v>623</v>
      </c>
      <c r="C6161">
        <v>2</v>
      </c>
      <c r="D6161">
        <v>0</v>
      </c>
      <c r="E6161">
        <v>2</v>
      </c>
      <c r="F6161">
        <v>0.3</v>
      </c>
      <c r="G6161">
        <v>0.9</v>
      </c>
      <c r="H6161">
        <v>10</v>
      </c>
      <c r="I6161">
        <v>1</v>
      </c>
      <c r="J6161">
        <v>0.52858370943477295</v>
      </c>
      <c r="K6161">
        <v>0.74656135826348502</v>
      </c>
      <c r="L6161">
        <v>22</v>
      </c>
      <c r="M6161">
        <f>J6161*0.5+K6161*0.5</f>
        <v>0.63757253384912893</v>
      </c>
    </row>
    <row r="6162" spans="1:13" hidden="1" x14ac:dyDescent="0.25">
      <c r="A6162" t="s">
        <v>16</v>
      </c>
      <c r="B6162">
        <v>703</v>
      </c>
      <c r="C6162">
        <v>2</v>
      </c>
      <c r="D6162">
        <v>1</v>
      </c>
      <c r="E6162">
        <v>2</v>
      </c>
      <c r="F6162">
        <v>0.3</v>
      </c>
      <c r="G6162">
        <v>0.9</v>
      </c>
      <c r="H6162">
        <v>10</v>
      </c>
      <c r="I6162">
        <v>1</v>
      </c>
      <c r="J6162">
        <v>0.52858370943477295</v>
      </c>
      <c r="K6162">
        <v>0.74656135826348502</v>
      </c>
      <c r="L6162">
        <v>22</v>
      </c>
      <c r="M6162">
        <f>J6162*0.5+K6162*0.5</f>
        <v>0.63757253384912893</v>
      </c>
    </row>
    <row r="6163" spans="1:13" hidden="1" x14ac:dyDescent="0.25">
      <c r="A6163" t="s">
        <v>16</v>
      </c>
      <c r="B6163">
        <v>1502</v>
      </c>
      <c r="C6163">
        <v>7</v>
      </c>
      <c r="D6163">
        <v>1</v>
      </c>
      <c r="E6163">
        <v>2</v>
      </c>
      <c r="F6163">
        <v>0.3</v>
      </c>
      <c r="G6163">
        <v>0.7</v>
      </c>
      <c r="H6163">
        <v>10</v>
      </c>
      <c r="I6163">
        <v>1</v>
      </c>
      <c r="J6163">
        <v>0.56372232967977598</v>
      </c>
      <c r="K6163">
        <v>0.71126155168708305</v>
      </c>
      <c r="L6163">
        <v>22</v>
      </c>
      <c r="M6163">
        <f>J6163*0.5+K6163*0.5</f>
        <v>0.63749194068342951</v>
      </c>
    </row>
    <row r="6164" spans="1:13" hidden="1" x14ac:dyDescent="0.25">
      <c r="A6164" t="s">
        <v>16</v>
      </c>
      <c r="B6164">
        <v>2061</v>
      </c>
      <c r="C6164">
        <v>11</v>
      </c>
      <c r="D6164">
        <v>0</v>
      </c>
      <c r="E6164">
        <v>2</v>
      </c>
      <c r="F6164">
        <v>0.3</v>
      </c>
      <c r="G6164">
        <v>0.5</v>
      </c>
      <c r="H6164">
        <v>10</v>
      </c>
      <c r="I6164">
        <v>1</v>
      </c>
      <c r="J6164">
        <v>0.54996776273371994</v>
      </c>
      <c r="K6164">
        <v>0.72490866107887297</v>
      </c>
      <c r="L6164">
        <v>22</v>
      </c>
      <c r="M6164">
        <f>J6164*0.5+K6164*0.5</f>
        <v>0.63743821190629646</v>
      </c>
    </row>
    <row r="6165" spans="1:13" hidden="1" x14ac:dyDescent="0.25">
      <c r="A6165" t="s">
        <v>16</v>
      </c>
      <c r="B6165">
        <v>811</v>
      </c>
      <c r="C6165">
        <v>3</v>
      </c>
      <c r="D6165">
        <v>0</v>
      </c>
      <c r="E6165">
        <v>2</v>
      </c>
      <c r="F6165">
        <v>0.7</v>
      </c>
      <c r="G6165">
        <v>0.9</v>
      </c>
      <c r="H6165">
        <v>5</v>
      </c>
      <c r="I6165">
        <v>1</v>
      </c>
      <c r="J6165">
        <v>0.45390070921985798</v>
      </c>
      <c r="K6165">
        <v>0.82092198581560205</v>
      </c>
      <c r="L6165">
        <v>22</v>
      </c>
      <c r="M6165">
        <f>J6165*0.5+K6165*0.5</f>
        <v>0.63741134751772999</v>
      </c>
    </row>
    <row r="6166" spans="1:13" hidden="1" x14ac:dyDescent="0.25">
      <c r="A6166" t="s">
        <v>16</v>
      </c>
      <c r="B6166">
        <v>891</v>
      </c>
      <c r="C6166">
        <v>3</v>
      </c>
      <c r="D6166">
        <v>1</v>
      </c>
      <c r="E6166">
        <v>2</v>
      </c>
      <c r="F6166">
        <v>0.7</v>
      </c>
      <c r="G6166">
        <v>0.9</v>
      </c>
      <c r="H6166">
        <v>5</v>
      </c>
      <c r="I6166">
        <v>1</v>
      </c>
      <c r="J6166">
        <v>0.45390070921985798</v>
      </c>
      <c r="K6166">
        <v>0.82092198581560205</v>
      </c>
      <c r="L6166">
        <v>22</v>
      </c>
      <c r="M6166">
        <f>J6166*0.5+K6166*0.5</f>
        <v>0.63741134751772999</v>
      </c>
    </row>
    <row r="6167" spans="1:13" hidden="1" x14ac:dyDescent="0.25">
      <c r="A6167" t="s">
        <v>16</v>
      </c>
      <c r="B6167">
        <v>1142</v>
      </c>
      <c r="C6167">
        <v>5</v>
      </c>
      <c r="D6167">
        <v>1</v>
      </c>
      <c r="E6167">
        <v>2</v>
      </c>
      <c r="F6167">
        <v>0.3</v>
      </c>
      <c r="G6167">
        <v>0.7</v>
      </c>
      <c r="H6167">
        <v>60</v>
      </c>
      <c r="I6167">
        <v>1</v>
      </c>
      <c r="J6167">
        <v>0.54867827208252695</v>
      </c>
      <c r="K6167">
        <v>0.72614442295293302</v>
      </c>
      <c r="L6167">
        <v>22</v>
      </c>
      <c r="M6167">
        <f>J6167*0.5+K6167*0.5</f>
        <v>0.63741134751772999</v>
      </c>
    </row>
    <row r="6168" spans="1:13" hidden="1" x14ac:dyDescent="0.25">
      <c r="A6168" t="s">
        <v>16</v>
      </c>
      <c r="B6168">
        <v>786</v>
      </c>
      <c r="C6168">
        <v>3</v>
      </c>
      <c r="D6168">
        <v>0</v>
      </c>
      <c r="E6168">
        <v>2</v>
      </c>
      <c r="F6168">
        <v>0.5</v>
      </c>
      <c r="G6168">
        <v>0.7</v>
      </c>
      <c r="H6168">
        <v>10</v>
      </c>
      <c r="I6168">
        <v>1</v>
      </c>
      <c r="J6168">
        <v>0.45535138620245003</v>
      </c>
      <c r="K6168">
        <v>0.819363851278744</v>
      </c>
      <c r="L6168">
        <v>22</v>
      </c>
      <c r="M6168">
        <f>J6168*0.5+K6168*0.5</f>
        <v>0.63735761874059704</v>
      </c>
    </row>
    <row r="6169" spans="1:13" hidden="1" x14ac:dyDescent="0.25">
      <c r="A6169" t="s">
        <v>16</v>
      </c>
      <c r="B6169">
        <v>866</v>
      </c>
      <c r="C6169">
        <v>3</v>
      </c>
      <c r="D6169">
        <v>1</v>
      </c>
      <c r="E6169">
        <v>2</v>
      </c>
      <c r="F6169">
        <v>0.5</v>
      </c>
      <c r="G6169">
        <v>0.7</v>
      </c>
      <c r="H6169">
        <v>10</v>
      </c>
      <c r="I6169">
        <v>1</v>
      </c>
      <c r="J6169">
        <v>0.45535138620245003</v>
      </c>
      <c r="K6169">
        <v>0.819363851278744</v>
      </c>
      <c r="L6169">
        <v>22</v>
      </c>
      <c r="M6169">
        <f>J6169*0.5+K6169*0.5</f>
        <v>0.63735761874059704</v>
      </c>
    </row>
    <row r="6170" spans="1:13" hidden="1" x14ac:dyDescent="0.25">
      <c r="A6170" t="s">
        <v>16</v>
      </c>
      <c r="B6170">
        <v>2109</v>
      </c>
      <c r="C6170">
        <v>11</v>
      </c>
      <c r="D6170">
        <v>1</v>
      </c>
      <c r="E6170">
        <v>2</v>
      </c>
      <c r="F6170">
        <v>0.7</v>
      </c>
      <c r="G6170">
        <v>0.5</v>
      </c>
      <c r="H6170">
        <v>60</v>
      </c>
      <c r="I6170">
        <v>1</v>
      </c>
      <c r="J6170">
        <v>0.45545884375671603</v>
      </c>
      <c r="K6170">
        <v>0.819256393724478</v>
      </c>
      <c r="L6170">
        <v>22</v>
      </c>
      <c r="M6170">
        <f>J6170*0.5+K6170*0.5</f>
        <v>0.63735761874059704</v>
      </c>
    </row>
    <row r="6171" spans="1:13" hidden="1" x14ac:dyDescent="0.25">
      <c r="A6171" t="s">
        <v>16</v>
      </c>
      <c r="B6171">
        <v>115</v>
      </c>
      <c r="C6171">
        <v>10</v>
      </c>
      <c r="D6171">
        <v>1</v>
      </c>
      <c r="E6171">
        <v>0</v>
      </c>
      <c r="F6171">
        <v>0</v>
      </c>
      <c r="G6171">
        <v>0.9</v>
      </c>
      <c r="H6171">
        <v>60</v>
      </c>
      <c r="I6171">
        <v>1</v>
      </c>
      <c r="J6171">
        <v>0.45298732000859598</v>
      </c>
      <c r="K6171">
        <v>0.82162045991833199</v>
      </c>
      <c r="L6171">
        <v>22</v>
      </c>
      <c r="M6171">
        <f>J6171*0.5+K6171*0.5</f>
        <v>0.63730388996346399</v>
      </c>
    </row>
    <row r="6172" spans="1:13" hidden="1" x14ac:dyDescent="0.25">
      <c r="A6172" t="s">
        <v>16</v>
      </c>
      <c r="B6172">
        <v>583</v>
      </c>
      <c r="C6172">
        <v>2</v>
      </c>
      <c r="D6172">
        <v>0</v>
      </c>
      <c r="E6172">
        <v>2</v>
      </c>
      <c r="F6172">
        <v>0.3</v>
      </c>
      <c r="G6172">
        <v>0.9</v>
      </c>
      <c r="H6172">
        <v>60</v>
      </c>
      <c r="I6172">
        <v>1</v>
      </c>
      <c r="J6172">
        <v>0.51681710724263896</v>
      </c>
      <c r="K6172">
        <v>0.75779067268428901</v>
      </c>
      <c r="L6172">
        <v>22</v>
      </c>
      <c r="M6172">
        <f>J6172*0.5+K6172*0.5</f>
        <v>0.63730388996346399</v>
      </c>
    </row>
    <row r="6173" spans="1:13" hidden="1" x14ac:dyDescent="0.25">
      <c r="A6173" t="s">
        <v>16</v>
      </c>
      <c r="B6173">
        <v>663</v>
      </c>
      <c r="C6173">
        <v>2</v>
      </c>
      <c r="D6173">
        <v>1</v>
      </c>
      <c r="E6173">
        <v>2</v>
      </c>
      <c r="F6173">
        <v>0.3</v>
      </c>
      <c r="G6173">
        <v>0.9</v>
      </c>
      <c r="H6173">
        <v>60</v>
      </c>
      <c r="I6173">
        <v>1</v>
      </c>
      <c r="J6173">
        <v>0.51681710724263896</v>
      </c>
      <c r="K6173">
        <v>0.75779067268428901</v>
      </c>
      <c r="L6173">
        <v>22</v>
      </c>
      <c r="M6173">
        <f>J6173*0.5+K6173*0.5</f>
        <v>0.63730388996346399</v>
      </c>
    </row>
    <row r="6174" spans="1:13" hidden="1" x14ac:dyDescent="0.25">
      <c r="A6174" t="s">
        <v>16</v>
      </c>
      <c r="B6174">
        <v>784</v>
      </c>
      <c r="C6174">
        <v>3</v>
      </c>
      <c r="D6174">
        <v>0</v>
      </c>
      <c r="E6174">
        <v>2</v>
      </c>
      <c r="F6174">
        <v>0.3</v>
      </c>
      <c r="G6174">
        <v>1</v>
      </c>
      <c r="H6174">
        <v>10</v>
      </c>
      <c r="I6174">
        <v>1</v>
      </c>
      <c r="J6174">
        <v>0.53481624758220503</v>
      </c>
      <c r="K6174">
        <v>0.73979153234472295</v>
      </c>
      <c r="L6174">
        <v>22</v>
      </c>
      <c r="M6174">
        <f>J6174*0.5+K6174*0.5</f>
        <v>0.63730388996346399</v>
      </c>
    </row>
    <row r="6175" spans="1:13" hidden="1" x14ac:dyDescent="0.25">
      <c r="A6175" t="s">
        <v>16</v>
      </c>
      <c r="B6175">
        <v>864</v>
      </c>
      <c r="C6175">
        <v>3</v>
      </c>
      <c r="D6175">
        <v>1</v>
      </c>
      <c r="E6175">
        <v>2</v>
      </c>
      <c r="F6175">
        <v>0.3</v>
      </c>
      <c r="G6175">
        <v>1</v>
      </c>
      <c r="H6175">
        <v>10</v>
      </c>
      <c r="I6175">
        <v>1</v>
      </c>
      <c r="J6175">
        <v>0.53481624758220503</v>
      </c>
      <c r="K6175">
        <v>0.73979153234472295</v>
      </c>
      <c r="L6175">
        <v>22</v>
      </c>
      <c r="M6175">
        <f>J6175*0.5+K6175*0.5</f>
        <v>0.63730388996346399</v>
      </c>
    </row>
    <row r="6176" spans="1:13" hidden="1" x14ac:dyDescent="0.25">
      <c r="A6176" t="s">
        <v>16</v>
      </c>
      <c r="B6176">
        <v>1307</v>
      </c>
      <c r="C6176">
        <v>6</v>
      </c>
      <c r="D6176">
        <v>1</v>
      </c>
      <c r="E6176">
        <v>2</v>
      </c>
      <c r="F6176">
        <v>0.5</v>
      </c>
      <c r="G6176">
        <v>0.9</v>
      </c>
      <c r="H6176">
        <v>60</v>
      </c>
      <c r="I6176">
        <v>1</v>
      </c>
      <c r="J6176">
        <v>0.45830646894476601</v>
      </c>
      <c r="K6176">
        <v>0.81630131098216197</v>
      </c>
      <c r="L6176">
        <v>22</v>
      </c>
      <c r="M6176">
        <f>J6176*0.5+K6176*0.5</f>
        <v>0.63730388996346399</v>
      </c>
    </row>
    <row r="6177" spans="1:13" hidden="1" x14ac:dyDescent="0.25">
      <c r="A6177" t="s">
        <v>16</v>
      </c>
      <c r="B6177">
        <v>627</v>
      </c>
      <c r="C6177">
        <v>2</v>
      </c>
      <c r="D6177">
        <v>0</v>
      </c>
      <c r="E6177">
        <v>2</v>
      </c>
      <c r="F6177">
        <v>0.5</v>
      </c>
      <c r="G6177">
        <v>0.9</v>
      </c>
      <c r="H6177">
        <v>10</v>
      </c>
      <c r="I6177">
        <v>1</v>
      </c>
      <c r="J6177">
        <v>0.460831721470019</v>
      </c>
      <c r="K6177">
        <v>0.81372232967977598</v>
      </c>
      <c r="L6177">
        <v>22</v>
      </c>
      <c r="M6177">
        <f>J6177*0.5+K6177*0.5</f>
        <v>0.63727702557489752</v>
      </c>
    </row>
    <row r="6178" spans="1:13" hidden="1" x14ac:dyDescent="0.25">
      <c r="A6178" t="s">
        <v>16</v>
      </c>
      <c r="B6178">
        <v>707</v>
      </c>
      <c r="C6178">
        <v>2</v>
      </c>
      <c r="D6178">
        <v>1</v>
      </c>
      <c r="E6178">
        <v>2</v>
      </c>
      <c r="F6178">
        <v>0.5</v>
      </c>
      <c r="G6178">
        <v>0.9</v>
      </c>
      <c r="H6178">
        <v>10</v>
      </c>
      <c r="I6178">
        <v>1</v>
      </c>
      <c r="J6178">
        <v>0.460831721470019</v>
      </c>
      <c r="K6178">
        <v>0.81372232967977598</v>
      </c>
      <c r="L6178">
        <v>22</v>
      </c>
      <c r="M6178">
        <f>J6178*0.5+K6178*0.5</f>
        <v>0.63727702557489752</v>
      </c>
    </row>
    <row r="6179" spans="1:13" hidden="1" x14ac:dyDescent="0.25">
      <c r="A6179" t="s">
        <v>16</v>
      </c>
      <c r="B6179">
        <v>1188</v>
      </c>
      <c r="C6179">
        <v>5</v>
      </c>
      <c r="D6179">
        <v>1</v>
      </c>
      <c r="E6179">
        <v>2</v>
      </c>
      <c r="F6179">
        <v>0.5</v>
      </c>
      <c r="G6179">
        <v>1</v>
      </c>
      <c r="H6179">
        <v>10</v>
      </c>
      <c r="I6179">
        <v>1</v>
      </c>
      <c r="J6179">
        <v>0.50349237051364704</v>
      </c>
      <c r="K6179">
        <v>0.77100795185901505</v>
      </c>
      <c r="L6179">
        <v>22</v>
      </c>
      <c r="M6179">
        <f>J6179*0.5+K6179*0.5</f>
        <v>0.63725016118633104</v>
      </c>
    </row>
    <row r="6180" spans="1:13" hidden="1" x14ac:dyDescent="0.25">
      <c r="A6180" t="s">
        <v>16</v>
      </c>
      <c r="B6180">
        <v>1512</v>
      </c>
      <c r="C6180">
        <v>7</v>
      </c>
      <c r="D6180">
        <v>1</v>
      </c>
      <c r="E6180">
        <v>2</v>
      </c>
      <c r="F6180">
        <v>0.7</v>
      </c>
      <c r="G6180">
        <v>1</v>
      </c>
      <c r="H6180">
        <v>10</v>
      </c>
      <c r="I6180">
        <v>1</v>
      </c>
      <c r="J6180">
        <v>0.45416935310552298</v>
      </c>
      <c r="K6180">
        <v>0.820330969267139</v>
      </c>
      <c r="L6180">
        <v>22</v>
      </c>
      <c r="M6180">
        <f>J6180*0.5+K6180*0.5</f>
        <v>0.63725016118633104</v>
      </c>
    </row>
    <row r="6181" spans="1:13" hidden="1" x14ac:dyDescent="0.25">
      <c r="A6181" t="s">
        <v>16</v>
      </c>
      <c r="B6181">
        <v>1949</v>
      </c>
      <c r="C6181">
        <v>10</v>
      </c>
      <c r="D6181">
        <v>1</v>
      </c>
      <c r="E6181">
        <v>2</v>
      </c>
      <c r="F6181">
        <v>0.7</v>
      </c>
      <c r="G6181">
        <v>0.5</v>
      </c>
      <c r="H6181">
        <v>60</v>
      </c>
      <c r="I6181">
        <v>1</v>
      </c>
      <c r="J6181">
        <v>0.45669460563077502</v>
      </c>
      <c r="K6181">
        <v>0.81775198796475301</v>
      </c>
      <c r="L6181">
        <v>22</v>
      </c>
      <c r="M6181">
        <f>J6181*0.5+K6181*0.5</f>
        <v>0.63722329679776402</v>
      </c>
    </row>
    <row r="6182" spans="1:13" hidden="1" x14ac:dyDescent="0.25">
      <c r="A6182" t="s">
        <v>16</v>
      </c>
      <c r="B6182">
        <v>1884</v>
      </c>
      <c r="C6182">
        <v>10</v>
      </c>
      <c r="D6182">
        <v>0</v>
      </c>
      <c r="E6182">
        <v>2</v>
      </c>
      <c r="F6182">
        <v>0.3</v>
      </c>
      <c r="G6182">
        <v>1</v>
      </c>
      <c r="H6182">
        <v>30</v>
      </c>
      <c r="I6182">
        <v>1</v>
      </c>
      <c r="J6182">
        <v>0.51617236191704197</v>
      </c>
      <c r="K6182">
        <v>0.75811304534708701</v>
      </c>
      <c r="L6182">
        <v>22</v>
      </c>
      <c r="M6182">
        <f>J6182*0.5+K6182*0.5</f>
        <v>0.63714270363206449</v>
      </c>
    </row>
    <row r="6183" spans="1:13" hidden="1" x14ac:dyDescent="0.25">
      <c r="A6183" t="s">
        <v>16</v>
      </c>
      <c r="B6183">
        <v>1146</v>
      </c>
      <c r="C6183">
        <v>5</v>
      </c>
      <c r="D6183">
        <v>1</v>
      </c>
      <c r="E6183">
        <v>2</v>
      </c>
      <c r="F6183">
        <v>0.5</v>
      </c>
      <c r="G6183">
        <v>0.7</v>
      </c>
      <c r="H6183">
        <v>60</v>
      </c>
      <c r="I6183">
        <v>1</v>
      </c>
      <c r="J6183">
        <v>0.46136900924134899</v>
      </c>
      <c r="K6183">
        <v>0.81286266924564798</v>
      </c>
      <c r="L6183">
        <v>22</v>
      </c>
      <c r="M6183">
        <f>J6183*0.5+K6183*0.5</f>
        <v>0.63711583924349846</v>
      </c>
    </row>
    <row r="6184" spans="1:13" hidden="1" x14ac:dyDescent="0.25">
      <c r="A6184" t="s">
        <v>16</v>
      </c>
      <c r="B6184">
        <v>1187</v>
      </c>
      <c r="C6184">
        <v>5</v>
      </c>
      <c r="D6184">
        <v>1</v>
      </c>
      <c r="E6184">
        <v>2</v>
      </c>
      <c r="F6184">
        <v>0.5</v>
      </c>
      <c r="G6184">
        <v>0.9</v>
      </c>
      <c r="H6184">
        <v>10</v>
      </c>
      <c r="I6184">
        <v>1</v>
      </c>
      <c r="J6184">
        <v>0.49683000214915102</v>
      </c>
      <c r="K6184">
        <v>0.77734794756071302</v>
      </c>
      <c r="L6184">
        <v>22</v>
      </c>
      <c r="M6184">
        <f>J6184*0.5+K6184*0.5</f>
        <v>0.63708897485493199</v>
      </c>
    </row>
    <row r="6185" spans="1:13" hidden="1" x14ac:dyDescent="0.25">
      <c r="A6185" t="s">
        <v>16</v>
      </c>
      <c r="B6185">
        <v>1147</v>
      </c>
      <c r="C6185">
        <v>5</v>
      </c>
      <c r="D6185">
        <v>1</v>
      </c>
      <c r="E6185">
        <v>2</v>
      </c>
      <c r="F6185">
        <v>0.5</v>
      </c>
      <c r="G6185">
        <v>0.9</v>
      </c>
      <c r="H6185">
        <v>60</v>
      </c>
      <c r="I6185">
        <v>1</v>
      </c>
      <c r="J6185">
        <v>0.46233612722974399</v>
      </c>
      <c r="K6185">
        <v>0.81178809370298699</v>
      </c>
      <c r="L6185">
        <v>22</v>
      </c>
      <c r="M6185">
        <f>J6185*0.5+K6185*0.5</f>
        <v>0.63706211046636552</v>
      </c>
    </row>
    <row r="6186" spans="1:13" hidden="1" x14ac:dyDescent="0.25">
      <c r="A6186" t="s">
        <v>16</v>
      </c>
      <c r="B6186">
        <v>2064</v>
      </c>
      <c r="C6186">
        <v>11</v>
      </c>
      <c r="D6186">
        <v>0</v>
      </c>
      <c r="E6186">
        <v>2</v>
      </c>
      <c r="F6186">
        <v>0.3</v>
      </c>
      <c r="G6186">
        <v>1</v>
      </c>
      <c r="H6186">
        <v>10</v>
      </c>
      <c r="I6186">
        <v>1</v>
      </c>
      <c r="J6186">
        <v>0.53707285622179202</v>
      </c>
      <c r="K6186">
        <v>0.73689017837953996</v>
      </c>
      <c r="L6186">
        <v>22</v>
      </c>
      <c r="M6186">
        <f>J6186*0.5+K6186*0.5</f>
        <v>0.63698151730066599</v>
      </c>
    </row>
    <row r="6187" spans="1:13" hidden="1" x14ac:dyDescent="0.25">
      <c r="A6187" t="s">
        <v>16</v>
      </c>
      <c r="B6187">
        <v>628</v>
      </c>
      <c r="C6187">
        <v>2</v>
      </c>
      <c r="D6187">
        <v>0</v>
      </c>
      <c r="E6187">
        <v>2</v>
      </c>
      <c r="F6187">
        <v>0.5</v>
      </c>
      <c r="G6187">
        <v>1</v>
      </c>
      <c r="H6187">
        <v>10</v>
      </c>
      <c r="I6187">
        <v>1</v>
      </c>
      <c r="J6187">
        <v>0.45943477326456</v>
      </c>
      <c r="K6187">
        <v>0.81442080378250503</v>
      </c>
      <c r="L6187">
        <v>22</v>
      </c>
      <c r="M6187">
        <f>J6187*0.5+K6187*0.5</f>
        <v>0.63692778852353249</v>
      </c>
    </row>
    <row r="6188" spans="1:13" hidden="1" x14ac:dyDescent="0.25">
      <c r="A6188" t="s">
        <v>16</v>
      </c>
      <c r="B6188">
        <v>708</v>
      </c>
      <c r="C6188">
        <v>2</v>
      </c>
      <c r="D6188">
        <v>1</v>
      </c>
      <c r="E6188">
        <v>2</v>
      </c>
      <c r="F6188">
        <v>0.5</v>
      </c>
      <c r="G6188">
        <v>1</v>
      </c>
      <c r="H6188">
        <v>10</v>
      </c>
      <c r="I6188">
        <v>1</v>
      </c>
      <c r="J6188">
        <v>0.45943477326456</v>
      </c>
      <c r="K6188">
        <v>0.81442080378250503</v>
      </c>
      <c r="L6188">
        <v>22</v>
      </c>
      <c r="M6188">
        <f>J6188*0.5+K6188*0.5</f>
        <v>0.63692778852353249</v>
      </c>
    </row>
    <row r="6189" spans="1:13" hidden="1" x14ac:dyDescent="0.25">
      <c r="A6189" t="s">
        <v>16</v>
      </c>
      <c r="B6189">
        <v>1243</v>
      </c>
      <c r="C6189">
        <v>6</v>
      </c>
      <c r="D6189">
        <v>0</v>
      </c>
      <c r="E6189">
        <v>2</v>
      </c>
      <c r="F6189">
        <v>0.3</v>
      </c>
      <c r="G6189">
        <v>0.9</v>
      </c>
      <c r="H6189">
        <v>30</v>
      </c>
      <c r="I6189">
        <v>1</v>
      </c>
      <c r="J6189">
        <v>0.52600472813238697</v>
      </c>
      <c r="K6189">
        <v>0.74774339136041201</v>
      </c>
      <c r="L6189">
        <v>22</v>
      </c>
      <c r="M6189">
        <f>J6189*0.5+K6189*0.5</f>
        <v>0.63687405974639955</v>
      </c>
    </row>
    <row r="6190" spans="1:13" hidden="1" x14ac:dyDescent="0.25">
      <c r="A6190" t="s">
        <v>16</v>
      </c>
      <c r="B6190">
        <v>1910</v>
      </c>
      <c r="C6190">
        <v>10</v>
      </c>
      <c r="D6190">
        <v>0</v>
      </c>
      <c r="E6190">
        <v>2</v>
      </c>
      <c r="F6190">
        <v>0.7</v>
      </c>
      <c r="G6190">
        <v>0.7</v>
      </c>
      <c r="H6190">
        <v>10</v>
      </c>
      <c r="I6190">
        <v>1</v>
      </c>
      <c r="J6190">
        <v>0.45664087685364202</v>
      </c>
      <c r="K6190">
        <v>0.81710724263915702</v>
      </c>
      <c r="L6190">
        <v>22</v>
      </c>
      <c r="M6190">
        <f>J6190*0.5+K6190*0.5</f>
        <v>0.63687405974639955</v>
      </c>
    </row>
    <row r="6191" spans="1:13" hidden="1" x14ac:dyDescent="0.25">
      <c r="A6191" t="s">
        <v>16</v>
      </c>
      <c r="B6191">
        <v>1929</v>
      </c>
      <c r="C6191">
        <v>10</v>
      </c>
      <c r="D6191">
        <v>0</v>
      </c>
      <c r="E6191">
        <v>2</v>
      </c>
      <c r="F6191">
        <v>0.7</v>
      </c>
      <c r="G6191">
        <v>0.5</v>
      </c>
      <c r="H6191">
        <v>5</v>
      </c>
      <c r="I6191">
        <v>1</v>
      </c>
      <c r="J6191">
        <v>0.459327315710294</v>
      </c>
      <c r="K6191">
        <v>0.81442080378250503</v>
      </c>
      <c r="L6191">
        <v>22</v>
      </c>
      <c r="M6191">
        <f>J6191*0.5+K6191*0.5</f>
        <v>0.63687405974639955</v>
      </c>
    </row>
    <row r="6192" spans="1:13" hidden="1" x14ac:dyDescent="0.25">
      <c r="A6192" t="s">
        <v>16</v>
      </c>
      <c r="B6192">
        <v>2443</v>
      </c>
      <c r="C6192">
        <v>13</v>
      </c>
      <c r="D6192">
        <v>1</v>
      </c>
      <c r="E6192">
        <v>2</v>
      </c>
      <c r="F6192">
        <v>0.3</v>
      </c>
      <c r="G6192">
        <v>0.9</v>
      </c>
      <c r="H6192">
        <v>30</v>
      </c>
      <c r="I6192">
        <v>1</v>
      </c>
      <c r="J6192">
        <v>0.55399742101869698</v>
      </c>
      <c r="K6192">
        <v>0.719643240919836</v>
      </c>
      <c r="L6192">
        <v>22</v>
      </c>
      <c r="M6192">
        <f>J6192*0.5+K6192*0.5</f>
        <v>0.63682033096926649</v>
      </c>
    </row>
    <row r="6193" spans="1:13" hidden="1" x14ac:dyDescent="0.25">
      <c r="A6193" t="s">
        <v>16</v>
      </c>
      <c r="B6193">
        <v>1148</v>
      </c>
      <c r="C6193">
        <v>5</v>
      </c>
      <c r="D6193">
        <v>1</v>
      </c>
      <c r="E6193">
        <v>2</v>
      </c>
      <c r="F6193">
        <v>0.5</v>
      </c>
      <c r="G6193">
        <v>1</v>
      </c>
      <c r="H6193">
        <v>60</v>
      </c>
      <c r="I6193">
        <v>1</v>
      </c>
      <c r="J6193">
        <v>0.46244358478400999</v>
      </c>
      <c r="K6193">
        <v>0.81108961960025705</v>
      </c>
      <c r="L6193">
        <v>22</v>
      </c>
      <c r="M6193">
        <f>J6193*0.5+K6193*0.5</f>
        <v>0.63676660219213355</v>
      </c>
    </row>
    <row r="6194" spans="1:13" hidden="1" x14ac:dyDescent="0.25">
      <c r="A6194" t="s">
        <v>16</v>
      </c>
      <c r="B6194">
        <v>1292</v>
      </c>
      <c r="C6194">
        <v>6</v>
      </c>
      <c r="D6194">
        <v>0</v>
      </c>
      <c r="E6194">
        <v>2</v>
      </c>
      <c r="F6194">
        <v>0.7</v>
      </c>
      <c r="G6194">
        <v>1</v>
      </c>
      <c r="H6194">
        <v>5</v>
      </c>
      <c r="I6194">
        <v>1</v>
      </c>
      <c r="J6194">
        <v>0.45481409843111897</v>
      </c>
      <c r="K6194">
        <v>0.81866537717601495</v>
      </c>
      <c r="L6194">
        <v>22</v>
      </c>
      <c r="M6194">
        <f>J6194*0.5+K6194*0.5</f>
        <v>0.63673973780356696</v>
      </c>
    </row>
    <row r="6195" spans="1:13" hidden="1" x14ac:dyDescent="0.25">
      <c r="A6195" t="s">
        <v>16</v>
      </c>
      <c r="B6195">
        <v>626</v>
      </c>
      <c r="C6195">
        <v>2</v>
      </c>
      <c r="D6195">
        <v>0</v>
      </c>
      <c r="E6195">
        <v>2</v>
      </c>
      <c r="F6195">
        <v>0.5</v>
      </c>
      <c r="G6195">
        <v>0.7</v>
      </c>
      <c r="H6195">
        <v>10</v>
      </c>
      <c r="I6195">
        <v>1</v>
      </c>
      <c r="J6195">
        <v>0.45852138405329801</v>
      </c>
      <c r="K6195">
        <v>0.81490436277670297</v>
      </c>
      <c r="L6195">
        <v>22</v>
      </c>
      <c r="M6195">
        <f>J6195*0.5+K6195*0.5</f>
        <v>0.63671287341500049</v>
      </c>
    </row>
    <row r="6196" spans="1:13" hidden="1" x14ac:dyDescent="0.25">
      <c r="A6196" t="s">
        <v>16</v>
      </c>
      <c r="B6196">
        <v>706</v>
      </c>
      <c r="C6196">
        <v>2</v>
      </c>
      <c r="D6196">
        <v>1</v>
      </c>
      <c r="E6196">
        <v>2</v>
      </c>
      <c r="F6196">
        <v>0.5</v>
      </c>
      <c r="G6196">
        <v>0.7</v>
      </c>
      <c r="H6196">
        <v>10</v>
      </c>
      <c r="I6196">
        <v>1</v>
      </c>
      <c r="J6196">
        <v>0.45852138405329801</v>
      </c>
      <c r="K6196">
        <v>0.81490436277670297</v>
      </c>
      <c r="L6196">
        <v>22</v>
      </c>
      <c r="M6196">
        <f>J6196*0.5+K6196*0.5</f>
        <v>0.63671287341500049</v>
      </c>
    </row>
    <row r="6197" spans="1:13" hidden="1" x14ac:dyDescent="0.25">
      <c r="A6197" t="s">
        <v>16</v>
      </c>
      <c r="B6197">
        <v>1302</v>
      </c>
      <c r="C6197">
        <v>6</v>
      </c>
      <c r="D6197">
        <v>1</v>
      </c>
      <c r="E6197">
        <v>2</v>
      </c>
      <c r="F6197">
        <v>0.3</v>
      </c>
      <c r="G6197">
        <v>0.7</v>
      </c>
      <c r="H6197">
        <v>60</v>
      </c>
      <c r="I6197">
        <v>1</v>
      </c>
      <c r="J6197">
        <v>0.52407049215559798</v>
      </c>
      <c r="K6197">
        <v>0.749355254674403</v>
      </c>
      <c r="L6197">
        <v>22</v>
      </c>
      <c r="M6197">
        <f>J6197*0.5+K6197*0.5</f>
        <v>0.63671287341500049</v>
      </c>
    </row>
    <row r="6198" spans="1:13" hidden="1" x14ac:dyDescent="0.25">
      <c r="A6198" t="s">
        <v>16</v>
      </c>
      <c r="B6198">
        <v>2002</v>
      </c>
      <c r="C6198">
        <v>10</v>
      </c>
      <c r="D6198">
        <v>1</v>
      </c>
      <c r="E6198">
        <v>2</v>
      </c>
      <c r="F6198">
        <v>0.3</v>
      </c>
      <c r="G6198">
        <v>0.7</v>
      </c>
      <c r="H6198">
        <v>5</v>
      </c>
      <c r="I6198">
        <v>1</v>
      </c>
      <c r="J6198">
        <v>0.54201590371803099</v>
      </c>
      <c r="K6198">
        <v>0.73140984311196999</v>
      </c>
      <c r="L6198">
        <v>22</v>
      </c>
      <c r="M6198">
        <f>J6198*0.5+K6198*0.5</f>
        <v>0.63671287341500049</v>
      </c>
    </row>
    <row r="6199" spans="1:13" hidden="1" x14ac:dyDescent="0.25">
      <c r="A6199" t="s">
        <v>16</v>
      </c>
      <c r="B6199">
        <v>2089</v>
      </c>
      <c r="C6199">
        <v>11</v>
      </c>
      <c r="D6199">
        <v>0</v>
      </c>
      <c r="E6199">
        <v>2</v>
      </c>
      <c r="F6199">
        <v>0.7</v>
      </c>
      <c r="G6199">
        <v>0.5</v>
      </c>
      <c r="H6199">
        <v>5</v>
      </c>
      <c r="I6199">
        <v>1</v>
      </c>
      <c r="J6199">
        <v>0.45637223296797702</v>
      </c>
      <c r="K6199">
        <v>0.81694605630775796</v>
      </c>
      <c r="L6199">
        <v>22</v>
      </c>
      <c r="M6199">
        <f>J6199*0.5+K6199*0.5</f>
        <v>0.63665914463786755</v>
      </c>
    </row>
    <row r="6200" spans="1:13" hidden="1" x14ac:dyDescent="0.25">
      <c r="A6200" t="s">
        <v>16</v>
      </c>
      <c r="B6200">
        <v>801</v>
      </c>
      <c r="C6200">
        <v>3</v>
      </c>
      <c r="D6200">
        <v>0</v>
      </c>
      <c r="E6200">
        <v>2</v>
      </c>
      <c r="F6200">
        <v>0.3</v>
      </c>
      <c r="G6200">
        <v>0.5</v>
      </c>
      <c r="H6200">
        <v>5</v>
      </c>
      <c r="I6200">
        <v>1</v>
      </c>
      <c r="J6200">
        <v>0.55190199871050905</v>
      </c>
      <c r="K6200">
        <v>0.72136256178809299</v>
      </c>
      <c r="L6200">
        <v>22</v>
      </c>
      <c r="M6200">
        <f>J6200*0.5+K6200*0.5</f>
        <v>0.63663228024930096</v>
      </c>
    </row>
    <row r="6201" spans="1:13" hidden="1" x14ac:dyDescent="0.25">
      <c r="A6201" t="s">
        <v>16</v>
      </c>
      <c r="B6201">
        <v>881</v>
      </c>
      <c r="C6201">
        <v>3</v>
      </c>
      <c r="D6201">
        <v>1</v>
      </c>
      <c r="E6201">
        <v>2</v>
      </c>
      <c r="F6201">
        <v>0.3</v>
      </c>
      <c r="G6201">
        <v>0.5</v>
      </c>
      <c r="H6201">
        <v>5</v>
      </c>
      <c r="I6201">
        <v>1</v>
      </c>
      <c r="J6201">
        <v>0.55190199871050905</v>
      </c>
      <c r="K6201">
        <v>0.72136256178809299</v>
      </c>
      <c r="L6201">
        <v>22</v>
      </c>
      <c r="M6201">
        <f>J6201*0.5+K6201*0.5</f>
        <v>0.63663228024930096</v>
      </c>
    </row>
    <row r="6202" spans="1:13" hidden="1" x14ac:dyDescent="0.25">
      <c r="A6202" t="s">
        <v>16</v>
      </c>
      <c r="B6202">
        <v>1163</v>
      </c>
      <c r="C6202">
        <v>5</v>
      </c>
      <c r="D6202">
        <v>1</v>
      </c>
      <c r="E6202">
        <v>2</v>
      </c>
      <c r="F6202">
        <v>0.3</v>
      </c>
      <c r="G6202">
        <v>0.9</v>
      </c>
      <c r="H6202">
        <v>30</v>
      </c>
      <c r="I6202">
        <v>1</v>
      </c>
      <c r="J6202">
        <v>0.55346013324736698</v>
      </c>
      <c r="K6202">
        <v>0.71980442725123495</v>
      </c>
      <c r="L6202">
        <v>22</v>
      </c>
      <c r="M6202">
        <f>J6202*0.5+K6202*0.5</f>
        <v>0.63663228024930096</v>
      </c>
    </row>
    <row r="6203" spans="1:13" hidden="1" x14ac:dyDescent="0.25">
      <c r="A6203" t="s">
        <v>16</v>
      </c>
      <c r="B6203">
        <v>2621</v>
      </c>
      <c r="C6203">
        <v>14</v>
      </c>
      <c r="D6203">
        <v>1</v>
      </c>
      <c r="E6203">
        <v>2</v>
      </c>
      <c r="F6203">
        <v>0.3</v>
      </c>
      <c r="G6203">
        <v>0.5</v>
      </c>
      <c r="H6203">
        <v>10</v>
      </c>
      <c r="I6203">
        <v>1</v>
      </c>
      <c r="J6203">
        <v>0.53718031377605802</v>
      </c>
      <c r="K6203">
        <v>0.73597678916827802</v>
      </c>
      <c r="L6203">
        <v>22</v>
      </c>
      <c r="M6203">
        <f>J6203*0.5+K6203*0.5</f>
        <v>0.63657855147216802</v>
      </c>
    </row>
    <row r="6204" spans="1:13" hidden="1" x14ac:dyDescent="0.25">
      <c r="A6204" t="s">
        <v>16</v>
      </c>
      <c r="B6204">
        <v>742</v>
      </c>
      <c r="C6204">
        <v>3</v>
      </c>
      <c r="D6204">
        <v>0</v>
      </c>
      <c r="E6204">
        <v>2</v>
      </c>
      <c r="F6204">
        <v>0.3</v>
      </c>
      <c r="G6204">
        <v>0.7</v>
      </c>
      <c r="H6204">
        <v>60</v>
      </c>
      <c r="I6204">
        <v>1</v>
      </c>
      <c r="J6204">
        <v>0.53229099505695199</v>
      </c>
      <c r="K6204">
        <v>0.740812379110251</v>
      </c>
      <c r="L6204">
        <v>22</v>
      </c>
      <c r="M6204">
        <f>J6204*0.5+K6204*0.5</f>
        <v>0.63655168708360144</v>
      </c>
    </row>
    <row r="6205" spans="1:13" hidden="1" x14ac:dyDescent="0.25">
      <c r="A6205" t="s">
        <v>16</v>
      </c>
      <c r="B6205">
        <v>822</v>
      </c>
      <c r="C6205">
        <v>3</v>
      </c>
      <c r="D6205">
        <v>1</v>
      </c>
      <c r="E6205">
        <v>2</v>
      </c>
      <c r="F6205">
        <v>0.3</v>
      </c>
      <c r="G6205">
        <v>0.7</v>
      </c>
      <c r="H6205">
        <v>60</v>
      </c>
      <c r="I6205">
        <v>1</v>
      </c>
      <c r="J6205">
        <v>0.53229099505695199</v>
      </c>
      <c r="K6205">
        <v>0.740812379110251</v>
      </c>
      <c r="L6205">
        <v>22</v>
      </c>
      <c r="M6205">
        <f>J6205*0.5+K6205*0.5</f>
        <v>0.63655168708360144</v>
      </c>
    </row>
    <row r="6206" spans="1:13" hidden="1" x14ac:dyDescent="0.25">
      <c r="A6206" t="s">
        <v>16</v>
      </c>
      <c r="B6206">
        <v>2561</v>
      </c>
      <c r="C6206">
        <v>14</v>
      </c>
      <c r="D6206">
        <v>0</v>
      </c>
      <c r="E6206">
        <v>2</v>
      </c>
      <c r="F6206">
        <v>0.3</v>
      </c>
      <c r="G6206">
        <v>0.5</v>
      </c>
      <c r="H6206">
        <v>5</v>
      </c>
      <c r="I6206">
        <v>1</v>
      </c>
      <c r="J6206">
        <v>0.53809370298731996</v>
      </c>
      <c r="K6206">
        <v>0.73495594240274997</v>
      </c>
      <c r="L6206">
        <v>22</v>
      </c>
      <c r="M6206">
        <f>J6206*0.5+K6206*0.5</f>
        <v>0.63652482269503496</v>
      </c>
    </row>
    <row r="6207" spans="1:13" hidden="1" x14ac:dyDescent="0.25">
      <c r="A6207" t="s">
        <v>16</v>
      </c>
      <c r="B6207">
        <v>652</v>
      </c>
      <c r="C6207">
        <v>2</v>
      </c>
      <c r="D6207">
        <v>0</v>
      </c>
      <c r="E6207">
        <v>2</v>
      </c>
      <c r="F6207">
        <v>0.7</v>
      </c>
      <c r="G6207">
        <v>1</v>
      </c>
      <c r="H6207">
        <v>5</v>
      </c>
      <c r="I6207">
        <v>1</v>
      </c>
      <c r="J6207">
        <v>0.45341715022565998</v>
      </c>
      <c r="K6207">
        <v>0.819578766387277</v>
      </c>
      <c r="L6207">
        <v>22</v>
      </c>
      <c r="M6207">
        <f>J6207*0.5+K6207*0.5</f>
        <v>0.63649795830646849</v>
      </c>
    </row>
    <row r="6208" spans="1:13" hidden="1" x14ac:dyDescent="0.25">
      <c r="A6208" t="s">
        <v>16</v>
      </c>
      <c r="B6208">
        <v>732</v>
      </c>
      <c r="C6208">
        <v>2</v>
      </c>
      <c r="D6208">
        <v>1</v>
      </c>
      <c r="E6208">
        <v>2</v>
      </c>
      <c r="F6208">
        <v>0.7</v>
      </c>
      <c r="G6208">
        <v>1</v>
      </c>
      <c r="H6208">
        <v>5</v>
      </c>
      <c r="I6208">
        <v>1</v>
      </c>
      <c r="J6208">
        <v>0.45341715022565998</v>
      </c>
      <c r="K6208">
        <v>0.819578766387277</v>
      </c>
      <c r="L6208">
        <v>22</v>
      </c>
      <c r="M6208">
        <f>J6208*0.5+K6208*0.5</f>
        <v>0.63649795830646849</v>
      </c>
    </row>
    <row r="6209" spans="1:13" hidden="1" x14ac:dyDescent="0.25">
      <c r="A6209" t="s">
        <v>16</v>
      </c>
      <c r="B6209">
        <v>1406</v>
      </c>
      <c r="C6209">
        <v>7</v>
      </c>
      <c r="D6209">
        <v>0</v>
      </c>
      <c r="E6209">
        <v>2</v>
      </c>
      <c r="F6209">
        <v>0.5</v>
      </c>
      <c r="G6209">
        <v>0.7</v>
      </c>
      <c r="H6209">
        <v>30</v>
      </c>
      <c r="I6209">
        <v>1</v>
      </c>
      <c r="J6209">
        <v>0.45261121856866499</v>
      </c>
      <c r="K6209">
        <v>0.82038469804427205</v>
      </c>
      <c r="L6209">
        <v>22</v>
      </c>
      <c r="M6209">
        <f>J6209*0.5+K6209*0.5</f>
        <v>0.63649795830646849</v>
      </c>
    </row>
    <row r="6210" spans="1:13" hidden="1" x14ac:dyDescent="0.25">
      <c r="A6210" t="s">
        <v>16</v>
      </c>
      <c r="B6210">
        <v>2532</v>
      </c>
      <c r="C6210">
        <v>14</v>
      </c>
      <c r="D6210">
        <v>0</v>
      </c>
      <c r="E6210">
        <v>2</v>
      </c>
      <c r="F6210">
        <v>0.7</v>
      </c>
      <c r="G6210">
        <v>1</v>
      </c>
      <c r="H6210">
        <v>30</v>
      </c>
      <c r="I6210">
        <v>1</v>
      </c>
      <c r="J6210">
        <v>0.45234257468299999</v>
      </c>
      <c r="K6210">
        <v>0.820653341929937</v>
      </c>
      <c r="L6210">
        <v>22</v>
      </c>
      <c r="M6210">
        <f>J6210*0.5+K6210*0.5</f>
        <v>0.63649795830646849</v>
      </c>
    </row>
    <row r="6211" spans="1:13" hidden="1" x14ac:dyDescent="0.25">
      <c r="A6211" t="s">
        <v>16</v>
      </c>
      <c r="B6211">
        <v>782</v>
      </c>
      <c r="C6211">
        <v>3</v>
      </c>
      <c r="D6211">
        <v>0</v>
      </c>
      <c r="E6211">
        <v>2</v>
      </c>
      <c r="F6211">
        <v>0.3</v>
      </c>
      <c r="G6211">
        <v>0.7</v>
      </c>
      <c r="H6211">
        <v>10</v>
      </c>
      <c r="I6211">
        <v>1</v>
      </c>
      <c r="J6211">
        <v>0.54233827638082899</v>
      </c>
      <c r="K6211">
        <v>0.73060391145497505</v>
      </c>
      <c r="L6211">
        <v>22</v>
      </c>
      <c r="M6211">
        <f>J6211*0.5+K6211*0.5</f>
        <v>0.63647109391790202</v>
      </c>
    </row>
    <row r="6212" spans="1:13" hidden="1" x14ac:dyDescent="0.25">
      <c r="A6212" t="s">
        <v>16</v>
      </c>
      <c r="B6212">
        <v>862</v>
      </c>
      <c r="C6212">
        <v>3</v>
      </c>
      <c r="D6212">
        <v>1</v>
      </c>
      <c r="E6212">
        <v>2</v>
      </c>
      <c r="F6212">
        <v>0.3</v>
      </c>
      <c r="G6212">
        <v>0.7</v>
      </c>
      <c r="H6212">
        <v>10</v>
      </c>
      <c r="I6212">
        <v>1</v>
      </c>
      <c r="J6212">
        <v>0.54233827638082899</v>
      </c>
      <c r="K6212">
        <v>0.73060391145497505</v>
      </c>
      <c r="L6212">
        <v>22</v>
      </c>
      <c r="M6212">
        <f>J6212*0.5+K6212*0.5</f>
        <v>0.63647109391790202</v>
      </c>
    </row>
    <row r="6213" spans="1:13" hidden="1" x14ac:dyDescent="0.25">
      <c r="A6213" t="s">
        <v>16</v>
      </c>
      <c r="B6213">
        <v>2702</v>
      </c>
      <c r="C6213">
        <v>15</v>
      </c>
      <c r="D6213">
        <v>0</v>
      </c>
      <c r="E6213">
        <v>2</v>
      </c>
      <c r="F6213">
        <v>0.3</v>
      </c>
      <c r="G6213">
        <v>0.7</v>
      </c>
      <c r="H6213">
        <v>10</v>
      </c>
      <c r="I6213">
        <v>1</v>
      </c>
      <c r="J6213">
        <v>0.54728132387706796</v>
      </c>
      <c r="K6213">
        <v>0.72555340640446997</v>
      </c>
      <c r="L6213">
        <v>22</v>
      </c>
      <c r="M6213">
        <f>J6213*0.5+K6213*0.5</f>
        <v>0.63641736514076896</v>
      </c>
    </row>
    <row r="6214" spans="1:13" hidden="1" x14ac:dyDescent="0.25">
      <c r="A6214" t="s">
        <v>16</v>
      </c>
      <c r="B6214">
        <v>1408</v>
      </c>
      <c r="C6214">
        <v>7</v>
      </c>
      <c r="D6214">
        <v>0</v>
      </c>
      <c r="E6214">
        <v>2</v>
      </c>
      <c r="F6214">
        <v>0.5</v>
      </c>
      <c r="G6214">
        <v>1</v>
      </c>
      <c r="H6214">
        <v>30</v>
      </c>
      <c r="I6214">
        <v>1</v>
      </c>
      <c r="J6214">
        <v>0.45180528691166899</v>
      </c>
      <c r="K6214">
        <v>0.82102944336986805</v>
      </c>
      <c r="L6214">
        <v>22</v>
      </c>
      <c r="M6214">
        <f>J6214*0.5+K6214*0.5</f>
        <v>0.63641736514076852</v>
      </c>
    </row>
    <row r="6215" spans="1:13" hidden="1" x14ac:dyDescent="0.25">
      <c r="A6215" t="s">
        <v>16</v>
      </c>
      <c r="B6215">
        <v>651</v>
      </c>
      <c r="C6215">
        <v>2</v>
      </c>
      <c r="D6215">
        <v>0</v>
      </c>
      <c r="E6215">
        <v>2</v>
      </c>
      <c r="F6215">
        <v>0.7</v>
      </c>
      <c r="G6215">
        <v>0.9</v>
      </c>
      <c r="H6215">
        <v>5</v>
      </c>
      <c r="I6215">
        <v>1</v>
      </c>
      <c r="J6215">
        <v>0.45347087900279298</v>
      </c>
      <c r="K6215">
        <v>0.81931012250161095</v>
      </c>
      <c r="L6215">
        <v>22</v>
      </c>
      <c r="M6215">
        <f>J6215*0.5+K6215*0.5</f>
        <v>0.63639050075220194</v>
      </c>
    </row>
    <row r="6216" spans="1:13" hidden="1" x14ac:dyDescent="0.25">
      <c r="A6216" t="s">
        <v>16</v>
      </c>
      <c r="B6216">
        <v>731</v>
      </c>
      <c r="C6216">
        <v>2</v>
      </c>
      <c r="D6216">
        <v>1</v>
      </c>
      <c r="E6216">
        <v>2</v>
      </c>
      <c r="F6216">
        <v>0.7</v>
      </c>
      <c r="G6216">
        <v>0.9</v>
      </c>
      <c r="H6216">
        <v>5</v>
      </c>
      <c r="I6216">
        <v>1</v>
      </c>
      <c r="J6216">
        <v>0.45347087900279298</v>
      </c>
      <c r="K6216">
        <v>0.81931012250161095</v>
      </c>
      <c r="L6216">
        <v>22</v>
      </c>
      <c r="M6216">
        <f>J6216*0.5+K6216*0.5</f>
        <v>0.63639050075220194</v>
      </c>
    </row>
    <row r="6217" spans="1:13" hidden="1" x14ac:dyDescent="0.25">
      <c r="A6217" t="s">
        <v>16</v>
      </c>
      <c r="B6217">
        <v>1922</v>
      </c>
      <c r="C6217">
        <v>10</v>
      </c>
      <c r="D6217">
        <v>0</v>
      </c>
      <c r="E6217">
        <v>2</v>
      </c>
      <c r="F6217">
        <v>0.3</v>
      </c>
      <c r="G6217">
        <v>0.7</v>
      </c>
      <c r="H6217">
        <v>5</v>
      </c>
      <c r="I6217">
        <v>1</v>
      </c>
      <c r="J6217">
        <v>0.53325811304534698</v>
      </c>
      <c r="K6217">
        <v>0.73936170212765895</v>
      </c>
      <c r="L6217">
        <v>22</v>
      </c>
      <c r="M6217">
        <f>J6217*0.5+K6217*0.5</f>
        <v>0.63630990758650297</v>
      </c>
    </row>
    <row r="6218" spans="1:13" hidden="1" x14ac:dyDescent="0.25">
      <c r="A6218" t="s">
        <v>16</v>
      </c>
      <c r="B6218">
        <v>2691</v>
      </c>
      <c r="C6218">
        <v>15</v>
      </c>
      <c r="D6218">
        <v>0</v>
      </c>
      <c r="E6218">
        <v>2</v>
      </c>
      <c r="F6218">
        <v>0.7</v>
      </c>
      <c r="G6218">
        <v>0.9</v>
      </c>
      <c r="H6218">
        <v>30</v>
      </c>
      <c r="I6218">
        <v>1</v>
      </c>
      <c r="J6218">
        <v>0.449763593380614</v>
      </c>
      <c r="K6218">
        <v>0.82274876423812504</v>
      </c>
      <c r="L6218">
        <v>22</v>
      </c>
      <c r="M6218">
        <f>J6218*0.5+K6218*0.5</f>
        <v>0.63625617880936947</v>
      </c>
    </row>
    <row r="6219" spans="1:13" hidden="1" x14ac:dyDescent="0.25">
      <c r="A6219" t="s">
        <v>16</v>
      </c>
      <c r="B6219">
        <v>2504</v>
      </c>
      <c r="C6219">
        <v>14</v>
      </c>
      <c r="D6219">
        <v>0</v>
      </c>
      <c r="E6219">
        <v>2</v>
      </c>
      <c r="F6219">
        <v>0.3</v>
      </c>
      <c r="G6219">
        <v>1</v>
      </c>
      <c r="H6219">
        <v>60</v>
      </c>
      <c r="I6219">
        <v>1</v>
      </c>
      <c r="J6219">
        <v>0.51703202235117096</v>
      </c>
      <c r="K6219">
        <v>0.75542660649043603</v>
      </c>
      <c r="L6219">
        <v>22</v>
      </c>
      <c r="M6219">
        <f>J6219*0.5+K6219*0.5</f>
        <v>0.63622931442080355</v>
      </c>
    </row>
    <row r="6220" spans="1:13" hidden="1" x14ac:dyDescent="0.25">
      <c r="A6220" t="s">
        <v>16</v>
      </c>
      <c r="B6220">
        <v>112</v>
      </c>
      <c r="C6220">
        <v>10</v>
      </c>
      <c r="D6220">
        <v>0</v>
      </c>
      <c r="E6220">
        <v>0</v>
      </c>
      <c r="F6220">
        <v>0</v>
      </c>
      <c r="G6220">
        <v>1</v>
      </c>
      <c r="H6220">
        <v>5</v>
      </c>
      <c r="I6220">
        <v>1</v>
      </c>
      <c r="J6220">
        <v>0.46212121212121199</v>
      </c>
      <c r="K6220">
        <v>0.810283687943262</v>
      </c>
      <c r="L6220">
        <v>22</v>
      </c>
      <c r="M6220">
        <f>J6220*0.5+K6220*0.5</f>
        <v>0.63620245003223697</v>
      </c>
    </row>
    <row r="6221" spans="1:13" hidden="1" x14ac:dyDescent="0.25">
      <c r="A6221" t="s">
        <v>16</v>
      </c>
      <c r="B6221">
        <v>2422</v>
      </c>
      <c r="C6221">
        <v>13</v>
      </c>
      <c r="D6221">
        <v>1</v>
      </c>
      <c r="E6221">
        <v>2</v>
      </c>
      <c r="F6221">
        <v>0.3</v>
      </c>
      <c r="G6221">
        <v>0.7</v>
      </c>
      <c r="H6221">
        <v>60</v>
      </c>
      <c r="I6221">
        <v>1</v>
      </c>
      <c r="J6221">
        <v>0.54679776488287102</v>
      </c>
      <c r="K6221">
        <v>0.72555340640446997</v>
      </c>
      <c r="L6221">
        <v>22</v>
      </c>
      <c r="M6221">
        <f>J6221*0.5+K6221*0.5</f>
        <v>0.63617558564367049</v>
      </c>
    </row>
    <row r="6222" spans="1:13" hidden="1" x14ac:dyDescent="0.25">
      <c r="A6222" t="s">
        <v>16</v>
      </c>
      <c r="B6222">
        <v>2051</v>
      </c>
      <c r="C6222">
        <v>11</v>
      </c>
      <c r="D6222">
        <v>0</v>
      </c>
      <c r="E6222">
        <v>2</v>
      </c>
      <c r="F6222">
        <v>0.7</v>
      </c>
      <c r="G6222">
        <v>0.9</v>
      </c>
      <c r="H6222">
        <v>30</v>
      </c>
      <c r="I6222">
        <v>1</v>
      </c>
      <c r="J6222">
        <v>0.44879647539222001</v>
      </c>
      <c r="K6222">
        <v>0.82317859445519004</v>
      </c>
      <c r="L6222">
        <v>22</v>
      </c>
      <c r="M6222">
        <f>J6222*0.5+K6222*0.5</f>
        <v>0.63598753492370497</v>
      </c>
    </row>
    <row r="6223" spans="1:13" hidden="1" x14ac:dyDescent="0.25">
      <c r="A6223" t="s">
        <v>16</v>
      </c>
      <c r="B6223">
        <v>642</v>
      </c>
      <c r="C6223">
        <v>2</v>
      </c>
      <c r="D6223">
        <v>0</v>
      </c>
      <c r="E6223">
        <v>2</v>
      </c>
      <c r="F6223">
        <v>0.3</v>
      </c>
      <c r="G6223">
        <v>0.7</v>
      </c>
      <c r="H6223">
        <v>5</v>
      </c>
      <c r="I6223">
        <v>1</v>
      </c>
      <c r="J6223">
        <v>0.530894046851493</v>
      </c>
      <c r="K6223">
        <v>0.74108102299591605</v>
      </c>
      <c r="L6223">
        <v>22</v>
      </c>
      <c r="M6223">
        <f>J6223*0.5+K6223*0.5</f>
        <v>0.63598753492370452</v>
      </c>
    </row>
    <row r="6224" spans="1:13" hidden="1" x14ac:dyDescent="0.25">
      <c r="A6224" t="s">
        <v>16</v>
      </c>
      <c r="B6224">
        <v>722</v>
      </c>
      <c r="C6224">
        <v>2</v>
      </c>
      <c r="D6224">
        <v>1</v>
      </c>
      <c r="E6224">
        <v>2</v>
      </c>
      <c r="F6224">
        <v>0.3</v>
      </c>
      <c r="G6224">
        <v>0.7</v>
      </c>
      <c r="H6224">
        <v>5</v>
      </c>
      <c r="I6224">
        <v>1</v>
      </c>
      <c r="J6224">
        <v>0.530894046851493</v>
      </c>
      <c r="K6224">
        <v>0.74108102299591605</v>
      </c>
      <c r="L6224">
        <v>22</v>
      </c>
      <c r="M6224">
        <f>J6224*0.5+K6224*0.5</f>
        <v>0.63598753492370452</v>
      </c>
    </row>
    <row r="6225" spans="1:13" hidden="1" x14ac:dyDescent="0.25">
      <c r="A6225" t="s">
        <v>16</v>
      </c>
      <c r="B6225">
        <v>1847</v>
      </c>
      <c r="C6225">
        <v>9</v>
      </c>
      <c r="D6225">
        <v>1</v>
      </c>
      <c r="E6225">
        <v>2</v>
      </c>
      <c r="F6225">
        <v>0.5</v>
      </c>
      <c r="G6225">
        <v>0.9</v>
      </c>
      <c r="H6225">
        <v>5</v>
      </c>
      <c r="I6225">
        <v>1</v>
      </c>
      <c r="J6225">
        <v>0.48119492800343799</v>
      </c>
      <c r="K6225">
        <v>0.790618955512572</v>
      </c>
      <c r="L6225">
        <v>22</v>
      </c>
      <c r="M6225">
        <f>J6225*0.5+K6225*0.5</f>
        <v>0.635906941758005</v>
      </c>
    </row>
    <row r="6226" spans="1:13" hidden="1" x14ac:dyDescent="0.25">
      <c r="A6226" t="s">
        <v>16</v>
      </c>
      <c r="B6226">
        <v>1383</v>
      </c>
      <c r="C6226">
        <v>7</v>
      </c>
      <c r="D6226">
        <v>0</v>
      </c>
      <c r="E6226">
        <v>2</v>
      </c>
      <c r="F6226">
        <v>0.3</v>
      </c>
      <c r="G6226">
        <v>0.9</v>
      </c>
      <c r="H6226">
        <v>60</v>
      </c>
      <c r="I6226">
        <v>1</v>
      </c>
      <c r="J6226">
        <v>0.51783795400816601</v>
      </c>
      <c r="K6226">
        <v>0.75392220073071103</v>
      </c>
      <c r="L6226">
        <v>22</v>
      </c>
      <c r="M6226">
        <f>J6226*0.5+K6226*0.5</f>
        <v>0.63588007736943852</v>
      </c>
    </row>
    <row r="6227" spans="1:13" hidden="1" x14ac:dyDescent="0.25">
      <c r="A6227" t="s">
        <v>16</v>
      </c>
      <c r="B6227">
        <v>741</v>
      </c>
      <c r="C6227">
        <v>3</v>
      </c>
      <c r="D6227">
        <v>0</v>
      </c>
      <c r="E6227">
        <v>2</v>
      </c>
      <c r="F6227">
        <v>0.3</v>
      </c>
      <c r="G6227">
        <v>0.5</v>
      </c>
      <c r="H6227">
        <v>60</v>
      </c>
      <c r="I6227">
        <v>1</v>
      </c>
      <c r="J6227">
        <v>0.54943047496238895</v>
      </c>
      <c r="K6227">
        <v>0.72232967977648799</v>
      </c>
      <c r="L6227">
        <v>22</v>
      </c>
      <c r="M6227">
        <f>J6227*0.5+K6227*0.5</f>
        <v>0.63588007736943841</v>
      </c>
    </row>
    <row r="6228" spans="1:13" hidden="1" x14ac:dyDescent="0.25">
      <c r="A6228" t="s">
        <v>16</v>
      </c>
      <c r="B6228">
        <v>821</v>
      </c>
      <c r="C6228">
        <v>3</v>
      </c>
      <c r="D6228">
        <v>1</v>
      </c>
      <c r="E6228">
        <v>2</v>
      </c>
      <c r="F6228">
        <v>0.3</v>
      </c>
      <c r="G6228">
        <v>0.5</v>
      </c>
      <c r="H6228">
        <v>60</v>
      </c>
      <c r="I6228">
        <v>1</v>
      </c>
      <c r="J6228">
        <v>0.54943047496238895</v>
      </c>
      <c r="K6228">
        <v>0.72232967977648799</v>
      </c>
      <c r="L6228">
        <v>22</v>
      </c>
      <c r="M6228">
        <f>J6228*0.5+K6228*0.5</f>
        <v>0.63588007736943841</v>
      </c>
    </row>
    <row r="6229" spans="1:13" hidden="1" x14ac:dyDescent="0.25">
      <c r="A6229" t="s">
        <v>16</v>
      </c>
      <c r="B6229">
        <v>624</v>
      </c>
      <c r="C6229">
        <v>2</v>
      </c>
      <c r="D6229">
        <v>0</v>
      </c>
      <c r="E6229">
        <v>2</v>
      </c>
      <c r="F6229">
        <v>0.3</v>
      </c>
      <c r="G6229">
        <v>1</v>
      </c>
      <c r="H6229">
        <v>10</v>
      </c>
      <c r="I6229">
        <v>1</v>
      </c>
      <c r="J6229">
        <v>0.52460777992692798</v>
      </c>
      <c r="K6229">
        <v>0.74709864603481602</v>
      </c>
      <c r="L6229">
        <v>22</v>
      </c>
      <c r="M6229">
        <f>J6229*0.5+K6229*0.5</f>
        <v>0.63585321298087205</v>
      </c>
    </row>
    <row r="6230" spans="1:13" hidden="1" x14ac:dyDescent="0.25">
      <c r="A6230" t="s">
        <v>16</v>
      </c>
      <c r="B6230">
        <v>704</v>
      </c>
      <c r="C6230">
        <v>2</v>
      </c>
      <c r="D6230">
        <v>1</v>
      </c>
      <c r="E6230">
        <v>2</v>
      </c>
      <c r="F6230">
        <v>0.3</v>
      </c>
      <c r="G6230">
        <v>1</v>
      </c>
      <c r="H6230">
        <v>10</v>
      </c>
      <c r="I6230">
        <v>1</v>
      </c>
      <c r="J6230">
        <v>0.52460777992692798</v>
      </c>
      <c r="K6230">
        <v>0.74709864603481602</v>
      </c>
      <c r="L6230">
        <v>22</v>
      </c>
      <c r="M6230">
        <f>J6230*0.5+K6230*0.5</f>
        <v>0.63585321298087205</v>
      </c>
    </row>
    <row r="6231" spans="1:13" hidden="1" x14ac:dyDescent="0.25">
      <c r="A6231" t="s">
        <v>16</v>
      </c>
      <c r="B6231">
        <v>1291</v>
      </c>
      <c r="C6231">
        <v>6</v>
      </c>
      <c r="D6231">
        <v>0</v>
      </c>
      <c r="E6231">
        <v>2</v>
      </c>
      <c r="F6231">
        <v>0.7</v>
      </c>
      <c r="G6231">
        <v>0.9</v>
      </c>
      <c r="H6231">
        <v>5</v>
      </c>
      <c r="I6231">
        <v>1</v>
      </c>
      <c r="J6231">
        <v>0.45282613367719698</v>
      </c>
      <c r="K6231">
        <v>0.81888029228454695</v>
      </c>
      <c r="L6231">
        <v>22</v>
      </c>
      <c r="M6231">
        <f>J6231*0.5+K6231*0.5</f>
        <v>0.63585321298087194</v>
      </c>
    </row>
    <row r="6232" spans="1:13" hidden="1" x14ac:dyDescent="0.25">
      <c r="A6232" t="s">
        <v>16</v>
      </c>
      <c r="B6232">
        <v>761</v>
      </c>
      <c r="C6232">
        <v>3</v>
      </c>
      <c r="D6232">
        <v>0</v>
      </c>
      <c r="E6232">
        <v>2</v>
      </c>
      <c r="F6232">
        <v>0.3</v>
      </c>
      <c r="G6232">
        <v>0.5</v>
      </c>
      <c r="H6232">
        <v>30</v>
      </c>
      <c r="I6232">
        <v>1</v>
      </c>
      <c r="J6232">
        <v>0.54652912099720596</v>
      </c>
      <c r="K6232">
        <v>0.72512357618740597</v>
      </c>
      <c r="L6232">
        <v>22</v>
      </c>
      <c r="M6232">
        <f>J6232*0.5+K6232*0.5</f>
        <v>0.63582634859230591</v>
      </c>
    </row>
    <row r="6233" spans="1:13" hidden="1" x14ac:dyDescent="0.25">
      <c r="A6233" t="s">
        <v>16</v>
      </c>
      <c r="B6233">
        <v>841</v>
      </c>
      <c r="C6233">
        <v>3</v>
      </c>
      <c r="D6233">
        <v>1</v>
      </c>
      <c r="E6233">
        <v>2</v>
      </c>
      <c r="F6233">
        <v>0.3</v>
      </c>
      <c r="G6233">
        <v>0.5</v>
      </c>
      <c r="H6233">
        <v>30</v>
      </c>
      <c r="I6233">
        <v>1</v>
      </c>
      <c r="J6233">
        <v>0.54652912099720596</v>
      </c>
      <c r="K6233">
        <v>0.72512357618740597</v>
      </c>
      <c r="L6233">
        <v>22</v>
      </c>
      <c r="M6233">
        <f>J6233*0.5+K6233*0.5</f>
        <v>0.63582634859230591</v>
      </c>
    </row>
    <row r="6234" spans="1:13" hidden="1" x14ac:dyDescent="0.25">
      <c r="A6234" t="s">
        <v>16</v>
      </c>
      <c r="B6234">
        <v>1892</v>
      </c>
      <c r="C6234">
        <v>10</v>
      </c>
      <c r="D6234">
        <v>0</v>
      </c>
      <c r="E6234">
        <v>2</v>
      </c>
      <c r="F6234">
        <v>0.7</v>
      </c>
      <c r="G6234">
        <v>1</v>
      </c>
      <c r="H6234">
        <v>30</v>
      </c>
      <c r="I6234">
        <v>1</v>
      </c>
      <c r="J6234">
        <v>0.450623253814743</v>
      </c>
      <c r="K6234">
        <v>0.82102944336986805</v>
      </c>
      <c r="L6234">
        <v>22</v>
      </c>
      <c r="M6234">
        <f>J6234*0.5+K6234*0.5</f>
        <v>0.63582634859230547</v>
      </c>
    </row>
    <row r="6235" spans="1:13" hidden="1" x14ac:dyDescent="0.25">
      <c r="A6235" t="s">
        <v>16</v>
      </c>
      <c r="B6235">
        <v>2721</v>
      </c>
      <c r="C6235">
        <v>15</v>
      </c>
      <c r="D6235">
        <v>0</v>
      </c>
      <c r="E6235">
        <v>2</v>
      </c>
      <c r="F6235">
        <v>0.3</v>
      </c>
      <c r="G6235">
        <v>0.5</v>
      </c>
      <c r="H6235">
        <v>5</v>
      </c>
      <c r="I6235">
        <v>1</v>
      </c>
      <c r="J6235">
        <v>0.55512572533849103</v>
      </c>
      <c r="K6235">
        <v>0.71641951429185402</v>
      </c>
      <c r="L6235">
        <v>22</v>
      </c>
      <c r="M6235">
        <f>J6235*0.5+K6235*0.5</f>
        <v>0.63577261981517252</v>
      </c>
    </row>
    <row r="6236" spans="1:13" hidden="1" x14ac:dyDescent="0.25">
      <c r="A6236" t="s">
        <v>16</v>
      </c>
      <c r="B6236">
        <v>2703</v>
      </c>
      <c r="C6236">
        <v>15</v>
      </c>
      <c r="D6236">
        <v>0</v>
      </c>
      <c r="E6236">
        <v>2</v>
      </c>
      <c r="F6236">
        <v>0.3</v>
      </c>
      <c r="G6236">
        <v>0.9</v>
      </c>
      <c r="H6236">
        <v>10</v>
      </c>
      <c r="I6236">
        <v>1</v>
      </c>
      <c r="J6236">
        <v>0.54733505265420102</v>
      </c>
      <c r="K6236">
        <v>0.72410272942187803</v>
      </c>
      <c r="L6236">
        <v>22</v>
      </c>
      <c r="M6236">
        <f>J6236*0.5+K6236*0.5</f>
        <v>0.63571889103803958</v>
      </c>
    </row>
    <row r="6237" spans="1:13" hidden="1" x14ac:dyDescent="0.25">
      <c r="A6237" t="s">
        <v>16</v>
      </c>
      <c r="B6237">
        <v>2070</v>
      </c>
      <c r="C6237">
        <v>11</v>
      </c>
      <c r="D6237">
        <v>0</v>
      </c>
      <c r="E6237">
        <v>2</v>
      </c>
      <c r="F6237">
        <v>0.7</v>
      </c>
      <c r="G6237">
        <v>0.7</v>
      </c>
      <c r="H6237">
        <v>10</v>
      </c>
      <c r="I6237">
        <v>1</v>
      </c>
      <c r="J6237">
        <v>0.45293359123146298</v>
      </c>
      <c r="K6237">
        <v>0.81834300451321695</v>
      </c>
      <c r="L6237">
        <v>22</v>
      </c>
      <c r="M6237">
        <f>J6237*0.5+K6237*0.5</f>
        <v>0.63563829787233994</v>
      </c>
    </row>
    <row r="6238" spans="1:13" hidden="1" x14ac:dyDescent="0.25">
      <c r="A6238" t="s">
        <v>16</v>
      </c>
      <c r="B6238">
        <v>1407</v>
      </c>
      <c r="C6238">
        <v>7</v>
      </c>
      <c r="D6238">
        <v>0</v>
      </c>
      <c r="E6238">
        <v>2</v>
      </c>
      <c r="F6238">
        <v>0.5</v>
      </c>
      <c r="G6238">
        <v>0.9</v>
      </c>
      <c r="H6238">
        <v>30</v>
      </c>
      <c r="I6238">
        <v>1</v>
      </c>
      <c r="J6238">
        <v>0.450247152374811</v>
      </c>
      <c r="K6238">
        <v>0.82102944336986805</v>
      </c>
      <c r="L6238">
        <v>22</v>
      </c>
      <c r="M6238">
        <f>J6238*0.5+K6238*0.5</f>
        <v>0.6356382978723395</v>
      </c>
    </row>
    <row r="6239" spans="1:13" hidden="1" x14ac:dyDescent="0.25">
      <c r="A6239" t="s">
        <v>16</v>
      </c>
      <c r="B6239">
        <v>1848</v>
      </c>
      <c r="C6239">
        <v>9</v>
      </c>
      <c r="D6239">
        <v>1</v>
      </c>
      <c r="E6239">
        <v>2</v>
      </c>
      <c r="F6239">
        <v>0.5</v>
      </c>
      <c r="G6239">
        <v>1</v>
      </c>
      <c r="H6239">
        <v>5</v>
      </c>
      <c r="I6239">
        <v>1</v>
      </c>
      <c r="J6239">
        <v>0.48398882441435598</v>
      </c>
      <c r="K6239">
        <v>0.78723404255319096</v>
      </c>
      <c r="L6239">
        <v>22</v>
      </c>
      <c r="M6239">
        <f>J6239*0.5+K6239*0.5</f>
        <v>0.63561143348377347</v>
      </c>
    </row>
    <row r="6240" spans="1:13" hidden="1" x14ac:dyDescent="0.25">
      <c r="A6240" t="s">
        <v>16</v>
      </c>
      <c r="B6240">
        <v>1891</v>
      </c>
      <c r="C6240">
        <v>10</v>
      </c>
      <c r="D6240">
        <v>0</v>
      </c>
      <c r="E6240">
        <v>2</v>
      </c>
      <c r="F6240">
        <v>0.7</v>
      </c>
      <c r="G6240">
        <v>0.9</v>
      </c>
      <c r="H6240">
        <v>30</v>
      </c>
      <c r="I6240">
        <v>1</v>
      </c>
      <c r="J6240">
        <v>0.450354609929078</v>
      </c>
      <c r="K6240">
        <v>0.820868257038469</v>
      </c>
      <c r="L6240">
        <v>22</v>
      </c>
      <c r="M6240">
        <f>J6240*0.5+K6240*0.5</f>
        <v>0.63561143348377347</v>
      </c>
    </row>
    <row r="6241" spans="1:13" hidden="1" x14ac:dyDescent="0.25">
      <c r="A6241" t="s">
        <v>16</v>
      </c>
      <c r="B6241">
        <v>2406</v>
      </c>
      <c r="C6241">
        <v>13</v>
      </c>
      <c r="D6241">
        <v>0</v>
      </c>
      <c r="E6241">
        <v>2</v>
      </c>
      <c r="F6241">
        <v>0.5</v>
      </c>
      <c r="G6241">
        <v>0.7</v>
      </c>
      <c r="H6241">
        <v>5</v>
      </c>
      <c r="I6241">
        <v>1</v>
      </c>
      <c r="J6241">
        <v>0.47211476466795599</v>
      </c>
      <c r="K6241">
        <v>0.79905437352245801</v>
      </c>
      <c r="L6241">
        <v>22</v>
      </c>
      <c r="M6241">
        <f>J6241*0.5+K6241*0.5</f>
        <v>0.635584569095207</v>
      </c>
    </row>
    <row r="6242" spans="1:13" hidden="1" x14ac:dyDescent="0.25">
      <c r="A6242" t="s">
        <v>16</v>
      </c>
      <c r="B6242">
        <v>802</v>
      </c>
      <c r="C6242">
        <v>3</v>
      </c>
      <c r="D6242">
        <v>0</v>
      </c>
      <c r="E6242">
        <v>2</v>
      </c>
      <c r="F6242">
        <v>0.3</v>
      </c>
      <c r="G6242">
        <v>0.7</v>
      </c>
      <c r="H6242">
        <v>5</v>
      </c>
      <c r="I6242">
        <v>1</v>
      </c>
      <c r="J6242">
        <v>0.54674403610573796</v>
      </c>
      <c r="K6242">
        <v>0.72431764453041003</v>
      </c>
      <c r="L6242">
        <v>22</v>
      </c>
      <c r="M6242">
        <f>J6242*0.5+K6242*0.5</f>
        <v>0.63553084031807394</v>
      </c>
    </row>
    <row r="6243" spans="1:13" hidden="1" x14ac:dyDescent="0.25">
      <c r="A6243" t="s">
        <v>16</v>
      </c>
      <c r="B6243">
        <v>882</v>
      </c>
      <c r="C6243">
        <v>3</v>
      </c>
      <c r="D6243">
        <v>1</v>
      </c>
      <c r="E6243">
        <v>2</v>
      </c>
      <c r="F6243">
        <v>0.3</v>
      </c>
      <c r="G6243">
        <v>0.7</v>
      </c>
      <c r="H6243">
        <v>5</v>
      </c>
      <c r="I6243">
        <v>1</v>
      </c>
      <c r="J6243">
        <v>0.54674403610573796</v>
      </c>
      <c r="K6243">
        <v>0.72431764453041003</v>
      </c>
      <c r="L6243">
        <v>22</v>
      </c>
      <c r="M6243">
        <f>J6243*0.5+K6243*0.5</f>
        <v>0.63553084031807394</v>
      </c>
    </row>
    <row r="6244" spans="1:13" hidden="1" x14ac:dyDescent="0.25">
      <c r="A6244" t="s">
        <v>16</v>
      </c>
      <c r="B6244">
        <v>1973</v>
      </c>
      <c r="C6244">
        <v>10</v>
      </c>
      <c r="D6244">
        <v>1</v>
      </c>
      <c r="E6244">
        <v>2</v>
      </c>
      <c r="F6244">
        <v>0.9</v>
      </c>
      <c r="G6244">
        <v>0.5</v>
      </c>
      <c r="H6244">
        <v>30</v>
      </c>
      <c r="I6244">
        <v>1</v>
      </c>
      <c r="J6244">
        <v>0.45121427036320599</v>
      </c>
      <c r="K6244">
        <v>0.819793681495809</v>
      </c>
      <c r="L6244">
        <v>22</v>
      </c>
      <c r="M6244">
        <f>J6244*0.5+K6244*0.5</f>
        <v>0.63550397592950747</v>
      </c>
    </row>
    <row r="6245" spans="1:13" hidden="1" x14ac:dyDescent="0.25">
      <c r="A6245" t="s">
        <v>16</v>
      </c>
      <c r="B6245">
        <v>2613</v>
      </c>
      <c r="C6245">
        <v>14</v>
      </c>
      <c r="D6245">
        <v>1</v>
      </c>
      <c r="E6245">
        <v>2</v>
      </c>
      <c r="F6245">
        <v>0.9</v>
      </c>
      <c r="G6245">
        <v>0.5</v>
      </c>
      <c r="H6245">
        <v>30</v>
      </c>
      <c r="I6245">
        <v>1</v>
      </c>
      <c r="J6245">
        <v>0.45126799914033899</v>
      </c>
      <c r="K6245">
        <v>0.81973995271867595</v>
      </c>
      <c r="L6245">
        <v>22</v>
      </c>
      <c r="M6245">
        <f>J6245*0.5+K6245*0.5</f>
        <v>0.63550397592950747</v>
      </c>
    </row>
    <row r="6246" spans="1:13" hidden="1" x14ac:dyDescent="0.25">
      <c r="A6246" t="s">
        <v>16</v>
      </c>
      <c r="B6246">
        <v>2052</v>
      </c>
      <c r="C6246">
        <v>11</v>
      </c>
      <c r="D6246">
        <v>0</v>
      </c>
      <c r="E6246">
        <v>2</v>
      </c>
      <c r="F6246">
        <v>0.7</v>
      </c>
      <c r="G6246">
        <v>1</v>
      </c>
      <c r="H6246">
        <v>30</v>
      </c>
      <c r="I6246">
        <v>1</v>
      </c>
      <c r="J6246">
        <v>0.44799054373522401</v>
      </c>
      <c r="K6246">
        <v>0.82290995056952498</v>
      </c>
      <c r="L6246">
        <v>22</v>
      </c>
      <c r="M6246">
        <f>J6246*0.5+K6246*0.5</f>
        <v>0.63545024715237453</v>
      </c>
    </row>
    <row r="6247" spans="1:13" hidden="1" x14ac:dyDescent="0.25">
      <c r="A6247" t="s">
        <v>16</v>
      </c>
      <c r="B6247">
        <v>768</v>
      </c>
      <c r="C6247">
        <v>3</v>
      </c>
      <c r="D6247">
        <v>0</v>
      </c>
      <c r="E6247">
        <v>2</v>
      </c>
      <c r="F6247">
        <v>0.5</v>
      </c>
      <c r="G6247">
        <v>1</v>
      </c>
      <c r="H6247">
        <v>30</v>
      </c>
      <c r="I6247">
        <v>1</v>
      </c>
      <c r="J6247">
        <v>0.44820545884375601</v>
      </c>
      <c r="K6247">
        <v>0.82269503546099199</v>
      </c>
      <c r="L6247">
        <v>22</v>
      </c>
      <c r="M6247">
        <f>J6247*0.5+K6247*0.5</f>
        <v>0.63545024715237397</v>
      </c>
    </row>
    <row r="6248" spans="1:13" hidden="1" x14ac:dyDescent="0.25">
      <c r="A6248" t="s">
        <v>16</v>
      </c>
      <c r="B6248">
        <v>848</v>
      </c>
      <c r="C6248">
        <v>3</v>
      </c>
      <c r="D6248">
        <v>1</v>
      </c>
      <c r="E6248">
        <v>2</v>
      </c>
      <c r="F6248">
        <v>0.5</v>
      </c>
      <c r="G6248">
        <v>1</v>
      </c>
      <c r="H6248">
        <v>30</v>
      </c>
      <c r="I6248">
        <v>1</v>
      </c>
      <c r="J6248">
        <v>0.44820545884375601</v>
      </c>
      <c r="K6248">
        <v>0.82269503546099199</v>
      </c>
      <c r="L6248">
        <v>22</v>
      </c>
      <c r="M6248">
        <f>J6248*0.5+K6248*0.5</f>
        <v>0.63545024715237397</v>
      </c>
    </row>
    <row r="6249" spans="1:13" hidden="1" x14ac:dyDescent="0.25">
      <c r="A6249" t="s">
        <v>16</v>
      </c>
      <c r="B6249">
        <v>2026</v>
      </c>
      <c r="C6249">
        <v>11</v>
      </c>
      <c r="D6249">
        <v>0</v>
      </c>
      <c r="E6249">
        <v>2</v>
      </c>
      <c r="F6249">
        <v>0.5</v>
      </c>
      <c r="G6249">
        <v>0.7</v>
      </c>
      <c r="H6249">
        <v>60</v>
      </c>
      <c r="I6249">
        <v>1</v>
      </c>
      <c r="J6249">
        <v>0.45191274446593499</v>
      </c>
      <c r="K6249">
        <v>0.81888029228454695</v>
      </c>
      <c r="L6249">
        <v>22</v>
      </c>
      <c r="M6249">
        <f>J6249*0.5+K6249*0.5</f>
        <v>0.63539651837524103</v>
      </c>
    </row>
    <row r="6250" spans="1:13" hidden="1" x14ac:dyDescent="0.25">
      <c r="A6250" t="s">
        <v>16</v>
      </c>
      <c r="B6250">
        <v>2531</v>
      </c>
      <c r="C6250">
        <v>14</v>
      </c>
      <c r="D6250">
        <v>0</v>
      </c>
      <c r="E6250">
        <v>2</v>
      </c>
      <c r="F6250">
        <v>0.7</v>
      </c>
      <c r="G6250">
        <v>0.9</v>
      </c>
      <c r="H6250">
        <v>30</v>
      </c>
      <c r="I6250">
        <v>1</v>
      </c>
      <c r="J6250">
        <v>0.44987105093488</v>
      </c>
      <c r="K6250">
        <v>0.820868257038469</v>
      </c>
      <c r="L6250">
        <v>22</v>
      </c>
      <c r="M6250">
        <f>J6250*0.5+K6250*0.5</f>
        <v>0.63536965398667444</v>
      </c>
    </row>
    <row r="6251" spans="1:13" hidden="1" x14ac:dyDescent="0.25">
      <c r="A6251" t="s">
        <v>16</v>
      </c>
      <c r="B6251">
        <v>781</v>
      </c>
      <c r="C6251">
        <v>3</v>
      </c>
      <c r="D6251">
        <v>0</v>
      </c>
      <c r="E6251">
        <v>2</v>
      </c>
      <c r="F6251">
        <v>0.3</v>
      </c>
      <c r="G6251">
        <v>0.5</v>
      </c>
      <c r="H6251">
        <v>10</v>
      </c>
      <c r="I6251">
        <v>1</v>
      </c>
      <c r="J6251">
        <v>0.54685149366000396</v>
      </c>
      <c r="K6251">
        <v>0.72361917042768098</v>
      </c>
      <c r="L6251">
        <v>22</v>
      </c>
      <c r="M6251">
        <f>J6251*0.5+K6251*0.5</f>
        <v>0.63523533204384242</v>
      </c>
    </row>
    <row r="6252" spans="1:13" hidden="1" x14ac:dyDescent="0.25">
      <c r="A6252" t="s">
        <v>16</v>
      </c>
      <c r="B6252">
        <v>861</v>
      </c>
      <c r="C6252">
        <v>3</v>
      </c>
      <c r="D6252">
        <v>1</v>
      </c>
      <c r="E6252">
        <v>2</v>
      </c>
      <c r="F6252">
        <v>0.3</v>
      </c>
      <c r="G6252">
        <v>0.5</v>
      </c>
      <c r="H6252">
        <v>10</v>
      </c>
      <c r="I6252">
        <v>1</v>
      </c>
      <c r="J6252">
        <v>0.54685149366000396</v>
      </c>
      <c r="K6252">
        <v>0.72361917042768098</v>
      </c>
      <c r="L6252">
        <v>22</v>
      </c>
      <c r="M6252">
        <f>J6252*0.5+K6252*0.5</f>
        <v>0.63523533204384242</v>
      </c>
    </row>
    <row r="6253" spans="1:13" hidden="1" x14ac:dyDescent="0.25">
      <c r="A6253" t="s">
        <v>16</v>
      </c>
      <c r="B6253">
        <v>1423</v>
      </c>
      <c r="C6253">
        <v>7</v>
      </c>
      <c r="D6253">
        <v>0</v>
      </c>
      <c r="E6253">
        <v>2</v>
      </c>
      <c r="F6253">
        <v>0.3</v>
      </c>
      <c r="G6253">
        <v>0.9</v>
      </c>
      <c r="H6253">
        <v>10</v>
      </c>
      <c r="I6253">
        <v>1</v>
      </c>
      <c r="J6253">
        <v>0.54771115409413196</v>
      </c>
      <c r="K6253">
        <v>0.72275950999355199</v>
      </c>
      <c r="L6253">
        <v>22</v>
      </c>
      <c r="M6253">
        <f>J6253*0.5+K6253*0.5</f>
        <v>0.63523533204384197</v>
      </c>
    </row>
    <row r="6254" spans="1:13" hidden="1" x14ac:dyDescent="0.25">
      <c r="A6254" t="s">
        <v>16</v>
      </c>
      <c r="B6254">
        <v>1161</v>
      </c>
      <c r="C6254">
        <v>5</v>
      </c>
      <c r="D6254">
        <v>1</v>
      </c>
      <c r="E6254">
        <v>2</v>
      </c>
      <c r="F6254">
        <v>0.3</v>
      </c>
      <c r="G6254">
        <v>0.5</v>
      </c>
      <c r="H6254">
        <v>30</v>
      </c>
      <c r="I6254">
        <v>1</v>
      </c>
      <c r="J6254">
        <v>0.55157962604771105</v>
      </c>
      <c r="K6254">
        <v>0.71883730926284095</v>
      </c>
      <c r="L6254">
        <v>22</v>
      </c>
      <c r="M6254">
        <f>J6254*0.5+K6254*0.5</f>
        <v>0.63520846765527605</v>
      </c>
    </row>
    <row r="6255" spans="1:13" hidden="1" x14ac:dyDescent="0.25">
      <c r="A6255" t="s">
        <v>16</v>
      </c>
      <c r="B6255">
        <v>1281</v>
      </c>
      <c r="C6255">
        <v>6</v>
      </c>
      <c r="D6255">
        <v>0</v>
      </c>
      <c r="E6255">
        <v>2</v>
      </c>
      <c r="F6255">
        <v>0.3</v>
      </c>
      <c r="G6255">
        <v>0.5</v>
      </c>
      <c r="H6255">
        <v>5</v>
      </c>
      <c r="I6255">
        <v>1</v>
      </c>
      <c r="J6255">
        <v>0.53680421233612696</v>
      </c>
      <c r="K6255">
        <v>0.73355899419729198</v>
      </c>
      <c r="L6255">
        <v>22</v>
      </c>
      <c r="M6255">
        <f>J6255*0.5+K6255*0.5</f>
        <v>0.63518160326670947</v>
      </c>
    </row>
    <row r="6256" spans="1:13" hidden="1" x14ac:dyDescent="0.25">
      <c r="A6256" t="s">
        <v>16</v>
      </c>
      <c r="B6256">
        <v>2542</v>
      </c>
      <c r="C6256">
        <v>14</v>
      </c>
      <c r="D6256">
        <v>0</v>
      </c>
      <c r="E6256">
        <v>2</v>
      </c>
      <c r="F6256">
        <v>0.3</v>
      </c>
      <c r="G6256">
        <v>0.7</v>
      </c>
      <c r="H6256">
        <v>10</v>
      </c>
      <c r="I6256">
        <v>1</v>
      </c>
      <c r="J6256">
        <v>0.530356759080163</v>
      </c>
      <c r="K6256">
        <v>0.73989898989898994</v>
      </c>
      <c r="L6256">
        <v>22</v>
      </c>
      <c r="M6256">
        <f>J6256*0.5+K6256*0.5</f>
        <v>0.63512787448957653</v>
      </c>
    </row>
    <row r="6257" spans="1:13" hidden="1" x14ac:dyDescent="0.25">
      <c r="A6257" t="s">
        <v>16</v>
      </c>
      <c r="B6257">
        <v>2753</v>
      </c>
      <c r="C6257">
        <v>15</v>
      </c>
      <c r="D6257">
        <v>1</v>
      </c>
      <c r="E6257">
        <v>2</v>
      </c>
      <c r="F6257">
        <v>0.9</v>
      </c>
      <c r="G6257">
        <v>0.5</v>
      </c>
      <c r="H6257">
        <v>60</v>
      </c>
      <c r="I6257">
        <v>1</v>
      </c>
      <c r="J6257">
        <v>0.450676982591876</v>
      </c>
      <c r="K6257">
        <v>0.819578766387277</v>
      </c>
      <c r="L6257">
        <v>22</v>
      </c>
      <c r="M6257">
        <f>J6257*0.5+K6257*0.5</f>
        <v>0.63512787448957653</v>
      </c>
    </row>
    <row r="6258" spans="1:13" hidden="1" x14ac:dyDescent="0.25">
      <c r="A6258" t="s">
        <v>16</v>
      </c>
      <c r="B6258">
        <v>1529</v>
      </c>
      <c r="C6258">
        <v>7</v>
      </c>
      <c r="D6258">
        <v>1</v>
      </c>
      <c r="E6258">
        <v>2</v>
      </c>
      <c r="F6258">
        <v>0.7</v>
      </c>
      <c r="G6258">
        <v>0.5</v>
      </c>
      <c r="H6258">
        <v>5</v>
      </c>
      <c r="I6258">
        <v>1</v>
      </c>
      <c r="J6258">
        <v>0.45132172791747199</v>
      </c>
      <c r="K6258">
        <v>0.81888029228454695</v>
      </c>
      <c r="L6258">
        <v>22</v>
      </c>
      <c r="M6258">
        <f>J6258*0.5+K6258*0.5</f>
        <v>0.6351010101010095</v>
      </c>
    </row>
    <row r="6259" spans="1:13" hidden="1" x14ac:dyDescent="0.25">
      <c r="A6259" t="s">
        <v>16</v>
      </c>
      <c r="B6259">
        <v>111</v>
      </c>
      <c r="C6259">
        <v>10</v>
      </c>
      <c r="D6259">
        <v>0</v>
      </c>
      <c r="E6259">
        <v>0</v>
      </c>
      <c r="F6259">
        <v>0</v>
      </c>
      <c r="G6259">
        <v>0.9</v>
      </c>
      <c r="H6259">
        <v>5</v>
      </c>
      <c r="I6259">
        <v>1</v>
      </c>
      <c r="J6259">
        <v>0.45733935095637201</v>
      </c>
      <c r="K6259">
        <v>0.81275521169138099</v>
      </c>
      <c r="L6259">
        <v>22</v>
      </c>
      <c r="M6259">
        <f>J6259*0.5+K6259*0.5</f>
        <v>0.63504728132387656</v>
      </c>
    </row>
    <row r="6260" spans="1:13" hidden="1" x14ac:dyDescent="0.25">
      <c r="A6260" t="s">
        <v>16</v>
      </c>
      <c r="B6260">
        <v>625</v>
      </c>
      <c r="C6260">
        <v>2</v>
      </c>
      <c r="D6260">
        <v>0</v>
      </c>
      <c r="E6260">
        <v>2</v>
      </c>
      <c r="F6260">
        <v>0.5</v>
      </c>
      <c r="G6260">
        <v>0.5</v>
      </c>
      <c r="H6260">
        <v>10</v>
      </c>
      <c r="I6260">
        <v>1</v>
      </c>
      <c r="J6260">
        <v>0.45492155598538497</v>
      </c>
      <c r="K6260">
        <v>0.81511927788523497</v>
      </c>
      <c r="L6260">
        <v>22</v>
      </c>
      <c r="M6260">
        <f>J6260*0.5+K6260*0.5</f>
        <v>0.63502041693530997</v>
      </c>
    </row>
    <row r="6261" spans="1:13" hidden="1" x14ac:dyDescent="0.25">
      <c r="A6261" t="s">
        <v>16</v>
      </c>
      <c r="B6261">
        <v>705</v>
      </c>
      <c r="C6261">
        <v>2</v>
      </c>
      <c r="D6261">
        <v>1</v>
      </c>
      <c r="E6261">
        <v>2</v>
      </c>
      <c r="F6261">
        <v>0.5</v>
      </c>
      <c r="G6261">
        <v>0.5</v>
      </c>
      <c r="H6261">
        <v>10</v>
      </c>
      <c r="I6261">
        <v>1</v>
      </c>
      <c r="J6261">
        <v>0.45492155598538497</v>
      </c>
      <c r="K6261">
        <v>0.81511927788523497</v>
      </c>
      <c r="L6261">
        <v>22</v>
      </c>
      <c r="M6261">
        <f>J6261*0.5+K6261*0.5</f>
        <v>0.63502041693530997</v>
      </c>
    </row>
    <row r="6262" spans="1:13" hidden="1" x14ac:dyDescent="0.25">
      <c r="A6262" t="s">
        <v>16</v>
      </c>
      <c r="B6262">
        <v>1322</v>
      </c>
      <c r="C6262">
        <v>6</v>
      </c>
      <c r="D6262">
        <v>1</v>
      </c>
      <c r="E6262">
        <v>2</v>
      </c>
      <c r="F6262">
        <v>0.3</v>
      </c>
      <c r="G6262">
        <v>0.7</v>
      </c>
      <c r="H6262">
        <v>30</v>
      </c>
      <c r="I6262">
        <v>1</v>
      </c>
      <c r="J6262">
        <v>0.52621964324091897</v>
      </c>
      <c r="K6262">
        <v>0.74382119062970098</v>
      </c>
      <c r="L6262">
        <v>22</v>
      </c>
      <c r="M6262">
        <f>J6262*0.5+K6262*0.5</f>
        <v>0.63502041693530997</v>
      </c>
    </row>
    <row r="6263" spans="1:13" hidden="1" x14ac:dyDescent="0.25">
      <c r="A6263" t="s">
        <v>16</v>
      </c>
      <c r="B6263">
        <v>2556</v>
      </c>
      <c r="C6263">
        <v>14</v>
      </c>
      <c r="D6263">
        <v>0</v>
      </c>
      <c r="E6263">
        <v>2</v>
      </c>
      <c r="F6263">
        <v>0.9</v>
      </c>
      <c r="G6263">
        <v>1</v>
      </c>
      <c r="H6263">
        <v>10</v>
      </c>
      <c r="I6263">
        <v>1</v>
      </c>
      <c r="J6263">
        <v>0.45524392864818303</v>
      </c>
      <c r="K6263">
        <v>0.81479690522243697</v>
      </c>
      <c r="L6263">
        <v>22</v>
      </c>
      <c r="M6263">
        <f>J6263*0.5+K6263*0.5</f>
        <v>0.63502041693530997</v>
      </c>
    </row>
    <row r="6264" spans="1:13" hidden="1" x14ac:dyDescent="0.25">
      <c r="A6264" t="s">
        <v>16</v>
      </c>
      <c r="B6264">
        <v>2163</v>
      </c>
      <c r="C6264">
        <v>11</v>
      </c>
      <c r="D6264">
        <v>1</v>
      </c>
      <c r="E6264">
        <v>2</v>
      </c>
      <c r="F6264">
        <v>0.3</v>
      </c>
      <c r="G6264">
        <v>0.9</v>
      </c>
      <c r="H6264">
        <v>5</v>
      </c>
      <c r="I6264">
        <v>1</v>
      </c>
      <c r="J6264">
        <v>0.55152589727057799</v>
      </c>
      <c r="K6264">
        <v>0.71846120782290901</v>
      </c>
      <c r="L6264">
        <v>22</v>
      </c>
      <c r="M6264">
        <f>J6264*0.5+K6264*0.5</f>
        <v>0.6349935525467435</v>
      </c>
    </row>
    <row r="6265" spans="1:13" hidden="1" x14ac:dyDescent="0.25">
      <c r="A6265" t="s">
        <v>16</v>
      </c>
      <c r="B6265">
        <v>2709</v>
      </c>
      <c r="C6265">
        <v>15</v>
      </c>
      <c r="D6265">
        <v>0</v>
      </c>
      <c r="E6265">
        <v>2</v>
      </c>
      <c r="F6265">
        <v>0.7</v>
      </c>
      <c r="G6265">
        <v>0.5</v>
      </c>
      <c r="H6265">
        <v>10</v>
      </c>
      <c r="I6265">
        <v>1</v>
      </c>
      <c r="J6265">
        <v>0.450784440146142</v>
      </c>
      <c r="K6265">
        <v>0.81920266494734495</v>
      </c>
      <c r="L6265">
        <v>22</v>
      </c>
      <c r="M6265">
        <f>J6265*0.5+K6265*0.5</f>
        <v>0.6349935525467435</v>
      </c>
    </row>
    <row r="6266" spans="1:13" hidden="1" x14ac:dyDescent="0.25">
      <c r="A6266" t="s">
        <v>16</v>
      </c>
      <c r="B6266">
        <v>810</v>
      </c>
      <c r="C6266">
        <v>3</v>
      </c>
      <c r="D6266">
        <v>0</v>
      </c>
      <c r="E6266">
        <v>2</v>
      </c>
      <c r="F6266">
        <v>0.7</v>
      </c>
      <c r="G6266">
        <v>0.7</v>
      </c>
      <c r="H6266">
        <v>5</v>
      </c>
      <c r="I6266">
        <v>1</v>
      </c>
      <c r="J6266">
        <v>0.449924779712013</v>
      </c>
      <c r="K6266">
        <v>0.81984741027294195</v>
      </c>
      <c r="L6266">
        <v>22</v>
      </c>
      <c r="M6266">
        <f>J6266*0.5+K6266*0.5</f>
        <v>0.6348860949924775</v>
      </c>
    </row>
    <row r="6267" spans="1:13" hidden="1" x14ac:dyDescent="0.25">
      <c r="A6267" t="s">
        <v>16</v>
      </c>
      <c r="B6267">
        <v>890</v>
      </c>
      <c r="C6267">
        <v>3</v>
      </c>
      <c r="D6267">
        <v>1</v>
      </c>
      <c r="E6267">
        <v>2</v>
      </c>
      <c r="F6267">
        <v>0.7</v>
      </c>
      <c r="G6267">
        <v>0.7</v>
      </c>
      <c r="H6267">
        <v>5</v>
      </c>
      <c r="I6267">
        <v>1</v>
      </c>
      <c r="J6267">
        <v>0.449924779712013</v>
      </c>
      <c r="K6267">
        <v>0.81984741027294195</v>
      </c>
      <c r="L6267">
        <v>22</v>
      </c>
      <c r="M6267">
        <f>J6267*0.5+K6267*0.5</f>
        <v>0.6348860949924775</v>
      </c>
    </row>
    <row r="6268" spans="1:13" hidden="1" x14ac:dyDescent="0.25">
      <c r="A6268" t="s">
        <v>16</v>
      </c>
      <c r="B6268">
        <v>2716</v>
      </c>
      <c r="C6268">
        <v>15</v>
      </c>
      <c r="D6268">
        <v>0</v>
      </c>
      <c r="E6268">
        <v>2</v>
      </c>
      <c r="F6268">
        <v>0.9</v>
      </c>
      <c r="G6268">
        <v>1</v>
      </c>
      <c r="H6268">
        <v>10</v>
      </c>
      <c r="I6268">
        <v>1</v>
      </c>
      <c r="J6268">
        <v>0.45470664087685297</v>
      </c>
      <c r="K6268">
        <v>0.81495809155383603</v>
      </c>
      <c r="L6268">
        <v>22</v>
      </c>
      <c r="M6268">
        <f>J6268*0.5+K6268*0.5</f>
        <v>0.63483236621534456</v>
      </c>
    </row>
    <row r="6269" spans="1:13" hidden="1" x14ac:dyDescent="0.25">
      <c r="A6269" t="s">
        <v>16</v>
      </c>
      <c r="B6269">
        <v>1248</v>
      </c>
      <c r="C6269">
        <v>6</v>
      </c>
      <c r="D6269">
        <v>0</v>
      </c>
      <c r="E6269">
        <v>2</v>
      </c>
      <c r="F6269">
        <v>0.5</v>
      </c>
      <c r="G6269">
        <v>1</v>
      </c>
      <c r="H6269">
        <v>30</v>
      </c>
      <c r="I6269">
        <v>1</v>
      </c>
      <c r="J6269">
        <v>0.45363206533419298</v>
      </c>
      <c r="K6269">
        <v>0.81576402321083097</v>
      </c>
      <c r="L6269">
        <v>22</v>
      </c>
      <c r="M6269">
        <f>J6269*0.5+K6269*0.5</f>
        <v>0.63469804427251197</v>
      </c>
    </row>
    <row r="6270" spans="1:13" hidden="1" x14ac:dyDescent="0.25">
      <c r="A6270" t="s">
        <v>16</v>
      </c>
      <c r="B6270">
        <v>1511</v>
      </c>
      <c r="C6270">
        <v>7</v>
      </c>
      <c r="D6270">
        <v>1</v>
      </c>
      <c r="E6270">
        <v>2</v>
      </c>
      <c r="F6270">
        <v>0.7</v>
      </c>
      <c r="G6270">
        <v>0.9</v>
      </c>
      <c r="H6270">
        <v>10</v>
      </c>
      <c r="I6270">
        <v>1</v>
      </c>
      <c r="J6270">
        <v>0.44799054373522401</v>
      </c>
      <c r="K6270">
        <v>0.82140554480979999</v>
      </c>
      <c r="L6270">
        <v>22</v>
      </c>
      <c r="M6270">
        <f>J6270*0.5+K6270*0.5</f>
        <v>0.63469804427251197</v>
      </c>
    </row>
    <row r="6271" spans="1:13" hidden="1" x14ac:dyDescent="0.25">
      <c r="A6271" t="s">
        <v>16</v>
      </c>
      <c r="B6271">
        <v>1127</v>
      </c>
      <c r="C6271">
        <v>5</v>
      </c>
      <c r="D6271">
        <v>0</v>
      </c>
      <c r="E6271">
        <v>2</v>
      </c>
      <c r="F6271">
        <v>0.5</v>
      </c>
      <c r="G6271">
        <v>0.9</v>
      </c>
      <c r="H6271">
        <v>5</v>
      </c>
      <c r="I6271">
        <v>1</v>
      </c>
      <c r="J6271">
        <v>0.47619815173006602</v>
      </c>
      <c r="K6271">
        <v>0.79314420803782504</v>
      </c>
      <c r="L6271">
        <v>22</v>
      </c>
      <c r="M6271">
        <f>J6271*0.5+K6271*0.5</f>
        <v>0.6346711798839455</v>
      </c>
    </row>
    <row r="6272" spans="1:13" hidden="1" x14ac:dyDescent="0.25">
      <c r="A6272" t="s">
        <v>16</v>
      </c>
      <c r="B6272">
        <v>1450</v>
      </c>
      <c r="C6272">
        <v>7</v>
      </c>
      <c r="D6272">
        <v>0</v>
      </c>
      <c r="E6272">
        <v>2</v>
      </c>
      <c r="F6272">
        <v>0.7</v>
      </c>
      <c r="G6272">
        <v>0.7</v>
      </c>
      <c r="H6272">
        <v>5</v>
      </c>
      <c r="I6272">
        <v>1</v>
      </c>
      <c r="J6272">
        <v>0.449763593380614</v>
      </c>
      <c r="K6272">
        <v>0.819578766387277</v>
      </c>
      <c r="L6272">
        <v>22</v>
      </c>
      <c r="M6272">
        <f>J6272*0.5+K6272*0.5</f>
        <v>0.6346711798839455</v>
      </c>
    </row>
    <row r="6273" spans="1:13" hidden="1" x14ac:dyDescent="0.25">
      <c r="A6273" t="s">
        <v>16</v>
      </c>
      <c r="B6273">
        <v>1916</v>
      </c>
      <c r="C6273">
        <v>10</v>
      </c>
      <c r="D6273">
        <v>0</v>
      </c>
      <c r="E6273">
        <v>2</v>
      </c>
      <c r="F6273">
        <v>0.9</v>
      </c>
      <c r="G6273">
        <v>1</v>
      </c>
      <c r="H6273">
        <v>10</v>
      </c>
      <c r="I6273">
        <v>1</v>
      </c>
      <c r="J6273">
        <v>0.45422308188265598</v>
      </c>
      <c r="K6273">
        <v>0.81511927788523497</v>
      </c>
      <c r="L6273">
        <v>22</v>
      </c>
      <c r="M6273">
        <f>J6273*0.5+K6273*0.5</f>
        <v>0.6346711798839455</v>
      </c>
    </row>
    <row r="6274" spans="1:13" hidden="1" x14ac:dyDescent="0.25">
      <c r="A6274" t="s">
        <v>16</v>
      </c>
      <c r="B6274">
        <v>1954</v>
      </c>
      <c r="C6274">
        <v>10</v>
      </c>
      <c r="D6274">
        <v>1</v>
      </c>
      <c r="E6274">
        <v>2</v>
      </c>
      <c r="F6274">
        <v>0.9</v>
      </c>
      <c r="G6274">
        <v>0.7</v>
      </c>
      <c r="H6274">
        <v>60</v>
      </c>
      <c r="I6274">
        <v>1</v>
      </c>
      <c r="J6274">
        <v>0.44852783150655401</v>
      </c>
      <c r="K6274">
        <v>0.82081452826133605</v>
      </c>
      <c r="L6274">
        <v>22</v>
      </c>
      <c r="M6274">
        <f>J6274*0.5+K6274*0.5</f>
        <v>0.63467117988394506</v>
      </c>
    </row>
    <row r="6275" spans="1:13" hidden="1" x14ac:dyDescent="0.25">
      <c r="A6275" t="s">
        <v>16</v>
      </c>
      <c r="B6275">
        <v>2407</v>
      </c>
      <c r="C6275">
        <v>13</v>
      </c>
      <c r="D6275">
        <v>0</v>
      </c>
      <c r="E6275">
        <v>2</v>
      </c>
      <c r="F6275">
        <v>0.5</v>
      </c>
      <c r="G6275">
        <v>0.9</v>
      </c>
      <c r="H6275">
        <v>5</v>
      </c>
      <c r="I6275">
        <v>1</v>
      </c>
      <c r="J6275">
        <v>0.48194713088330099</v>
      </c>
      <c r="K6275">
        <v>0.78728777133032402</v>
      </c>
      <c r="L6275">
        <v>22</v>
      </c>
      <c r="M6275">
        <f>J6275*0.5+K6275*0.5</f>
        <v>0.63461745110681256</v>
      </c>
    </row>
    <row r="6276" spans="1:13" hidden="1" x14ac:dyDescent="0.25">
      <c r="A6276" t="s">
        <v>16</v>
      </c>
      <c r="B6276">
        <v>2076</v>
      </c>
      <c r="C6276">
        <v>11</v>
      </c>
      <c r="D6276">
        <v>0</v>
      </c>
      <c r="E6276">
        <v>2</v>
      </c>
      <c r="F6276">
        <v>0.9</v>
      </c>
      <c r="G6276">
        <v>1</v>
      </c>
      <c r="H6276">
        <v>10</v>
      </c>
      <c r="I6276">
        <v>1</v>
      </c>
      <c r="J6276">
        <v>0.45325596389426098</v>
      </c>
      <c r="K6276">
        <v>0.81592520954223002</v>
      </c>
      <c r="L6276">
        <v>22</v>
      </c>
      <c r="M6276">
        <f>J6276*0.5+K6276*0.5</f>
        <v>0.63459058671824553</v>
      </c>
    </row>
    <row r="6277" spans="1:13" hidden="1" x14ac:dyDescent="0.25">
      <c r="A6277" t="s">
        <v>16</v>
      </c>
      <c r="B6277">
        <v>2594</v>
      </c>
      <c r="C6277">
        <v>14</v>
      </c>
      <c r="D6277">
        <v>1</v>
      </c>
      <c r="E6277">
        <v>2</v>
      </c>
      <c r="F6277">
        <v>0.9</v>
      </c>
      <c r="G6277">
        <v>0.7</v>
      </c>
      <c r="H6277">
        <v>60</v>
      </c>
      <c r="I6277">
        <v>1</v>
      </c>
      <c r="J6277">
        <v>0.44831291639802201</v>
      </c>
      <c r="K6277">
        <v>0.820868257038469</v>
      </c>
      <c r="L6277">
        <v>22</v>
      </c>
      <c r="M6277">
        <f>J6277*0.5+K6277*0.5</f>
        <v>0.63459058671824553</v>
      </c>
    </row>
    <row r="6278" spans="1:13" hidden="1" x14ac:dyDescent="0.25">
      <c r="A6278" t="s">
        <v>16</v>
      </c>
      <c r="B6278">
        <v>603</v>
      </c>
      <c r="C6278">
        <v>2</v>
      </c>
      <c r="D6278">
        <v>0</v>
      </c>
      <c r="E6278">
        <v>2</v>
      </c>
      <c r="F6278">
        <v>0.3</v>
      </c>
      <c r="G6278">
        <v>0.9</v>
      </c>
      <c r="H6278">
        <v>30</v>
      </c>
      <c r="I6278">
        <v>1</v>
      </c>
      <c r="J6278">
        <v>0.51337846550612498</v>
      </c>
      <c r="K6278">
        <v>0.75574897915323402</v>
      </c>
      <c r="L6278">
        <v>22</v>
      </c>
      <c r="M6278">
        <f>J6278*0.5+K6278*0.5</f>
        <v>0.6345637223296795</v>
      </c>
    </row>
    <row r="6279" spans="1:13" hidden="1" x14ac:dyDescent="0.25">
      <c r="A6279" t="s">
        <v>16</v>
      </c>
      <c r="B6279">
        <v>683</v>
      </c>
      <c r="C6279">
        <v>2</v>
      </c>
      <c r="D6279">
        <v>1</v>
      </c>
      <c r="E6279">
        <v>2</v>
      </c>
      <c r="F6279">
        <v>0.3</v>
      </c>
      <c r="G6279">
        <v>0.9</v>
      </c>
      <c r="H6279">
        <v>30</v>
      </c>
      <c r="I6279">
        <v>1</v>
      </c>
      <c r="J6279">
        <v>0.51337846550612498</v>
      </c>
      <c r="K6279">
        <v>0.75574897915323402</v>
      </c>
      <c r="L6279">
        <v>22</v>
      </c>
      <c r="M6279">
        <f>J6279*0.5+K6279*0.5</f>
        <v>0.6345637223296795</v>
      </c>
    </row>
    <row r="6280" spans="1:13" hidden="1" x14ac:dyDescent="0.25">
      <c r="A6280" t="s">
        <v>16</v>
      </c>
      <c r="B6280">
        <v>2444</v>
      </c>
      <c r="C6280">
        <v>13</v>
      </c>
      <c r="D6280">
        <v>1</v>
      </c>
      <c r="E6280">
        <v>2</v>
      </c>
      <c r="F6280">
        <v>0.3</v>
      </c>
      <c r="G6280">
        <v>1</v>
      </c>
      <c r="H6280">
        <v>30</v>
      </c>
      <c r="I6280">
        <v>1</v>
      </c>
      <c r="J6280">
        <v>0.55157962604771105</v>
      </c>
      <c r="K6280">
        <v>0.71749408983451501</v>
      </c>
      <c r="L6280">
        <v>22</v>
      </c>
      <c r="M6280">
        <f>J6280*0.5+K6280*0.5</f>
        <v>0.63453685794111303</v>
      </c>
    </row>
    <row r="6281" spans="1:13" hidden="1" x14ac:dyDescent="0.25">
      <c r="A6281" t="s">
        <v>16</v>
      </c>
      <c r="B6281">
        <v>2003</v>
      </c>
      <c r="C6281">
        <v>10</v>
      </c>
      <c r="D6281">
        <v>1</v>
      </c>
      <c r="E6281">
        <v>2</v>
      </c>
      <c r="F6281">
        <v>0.3</v>
      </c>
      <c r="G6281">
        <v>0.9</v>
      </c>
      <c r="H6281">
        <v>5</v>
      </c>
      <c r="I6281">
        <v>1</v>
      </c>
      <c r="J6281">
        <v>0.53986675263271</v>
      </c>
      <c r="K6281">
        <v>0.72904577691811701</v>
      </c>
      <c r="L6281">
        <v>22</v>
      </c>
      <c r="M6281">
        <f>J6281*0.5+K6281*0.5</f>
        <v>0.6344562647754135</v>
      </c>
    </row>
    <row r="6282" spans="1:13" hidden="1" x14ac:dyDescent="0.25">
      <c r="A6282" t="s">
        <v>16</v>
      </c>
      <c r="B6282">
        <v>1290</v>
      </c>
      <c r="C6282">
        <v>6</v>
      </c>
      <c r="D6282">
        <v>0</v>
      </c>
      <c r="E6282">
        <v>2</v>
      </c>
      <c r="F6282">
        <v>0.7</v>
      </c>
      <c r="G6282">
        <v>0.7</v>
      </c>
      <c r="H6282">
        <v>5</v>
      </c>
      <c r="I6282">
        <v>1</v>
      </c>
      <c r="J6282">
        <v>0.45126799914033899</v>
      </c>
      <c r="K6282">
        <v>0.81764453041048701</v>
      </c>
      <c r="L6282">
        <v>22</v>
      </c>
      <c r="M6282">
        <f>J6282*0.5+K6282*0.5</f>
        <v>0.63445626477541306</v>
      </c>
    </row>
    <row r="6283" spans="1:13" hidden="1" x14ac:dyDescent="0.25">
      <c r="A6283" t="s">
        <v>16</v>
      </c>
      <c r="B6283">
        <v>2690</v>
      </c>
      <c r="C6283">
        <v>15</v>
      </c>
      <c r="D6283">
        <v>0</v>
      </c>
      <c r="E6283">
        <v>2</v>
      </c>
      <c r="F6283">
        <v>0.7</v>
      </c>
      <c r="G6283">
        <v>0.7</v>
      </c>
      <c r="H6283">
        <v>30</v>
      </c>
      <c r="I6283">
        <v>1</v>
      </c>
      <c r="J6283">
        <v>0.44782935740382501</v>
      </c>
      <c r="K6283">
        <v>0.82108317214700099</v>
      </c>
      <c r="L6283">
        <v>22</v>
      </c>
      <c r="M6283">
        <f>J6283*0.5+K6283*0.5</f>
        <v>0.63445626477541306</v>
      </c>
    </row>
    <row r="6284" spans="1:13" hidden="1" x14ac:dyDescent="0.25">
      <c r="A6284" t="s">
        <v>16</v>
      </c>
      <c r="B6284">
        <v>2696</v>
      </c>
      <c r="C6284">
        <v>15</v>
      </c>
      <c r="D6284">
        <v>0</v>
      </c>
      <c r="E6284">
        <v>2</v>
      </c>
      <c r="F6284">
        <v>0.9</v>
      </c>
      <c r="G6284">
        <v>1</v>
      </c>
      <c r="H6284">
        <v>30</v>
      </c>
      <c r="I6284">
        <v>1</v>
      </c>
      <c r="J6284">
        <v>0.44589512142703602</v>
      </c>
      <c r="K6284">
        <v>0.82296367934665804</v>
      </c>
      <c r="L6284">
        <v>22</v>
      </c>
      <c r="M6284">
        <f>J6284*0.5+K6284*0.5</f>
        <v>0.63442940038684703</v>
      </c>
    </row>
    <row r="6285" spans="1:13" hidden="1" x14ac:dyDescent="0.25">
      <c r="A6285" t="s">
        <v>16</v>
      </c>
      <c r="B6285">
        <v>1803</v>
      </c>
      <c r="C6285">
        <v>9</v>
      </c>
      <c r="D6285">
        <v>1</v>
      </c>
      <c r="E6285">
        <v>2</v>
      </c>
      <c r="F6285">
        <v>0.3</v>
      </c>
      <c r="G6285">
        <v>0.9</v>
      </c>
      <c r="H6285">
        <v>30</v>
      </c>
      <c r="I6285">
        <v>1</v>
      </c>
      <c r="J6285">
        <v>0.53718031377605802</v>
      </c>
      <c r="K6285">
        <v>0.73167848699763505</v>
      </c>
      <c r="L6285">
        <v>22</v>
      </c>
      <c r="M6285">
        <f>J6285*0.5+K6285*0.5</f>
        <v>0.63442940038684648</v>
      </c>
    </row>
    <row r="6286" spans="1:13" hidden="1" x14ac:dyDescent="0.25">
      <c r="A6286" t="s">
        <v>16</v>
      </c>
      <c r="B6286">
        <v>2670</v>
      </c>
      <c r="C6286">
        <v>15</v>
      </c>
      <c r="D6286">
        <v>0</v>
      </c>
      <c r="E6286">
        <v>2</v>
      </c>
      <c r="F6286">
        <v>0.7</v>
      </c>
      <c r="G6286">
        <v>0.7</v>
      </c>
      <c r="H6286">
        <v>60</v>
      </c>
      <c r="I6286">
        <v>1</v>
      </c>
      <c r="J6286">
        <v>0.44745325596389401</v>
      </c>
      <c r="K6286">
        <v>0.82129808725553399</v>
      </c>
      <c r="L6286">
        <v>22</v>
      </c>
      <c r="M6286">
        <f>J6286*0.5+K6286*0.5</f>
        <v>0.63437567160971398</v>
      </c>
    </row>
    <row r="6287" spans="1:13" hidden="1" x14ac:dyDescent="0.25">
      <c r="A6287" t="s">
        <v>16</v>
      </c>
      <c r="B6287">
        <v>1082</v>
      </c>
      <c r="C6287">
        <v>5</v>
      </c>
      <c r="D6287">
        <v>0</v>
      </c>
      <c r="E6287">
        <v>2</v>
      </c>
      <c r="F6287">
        <v>0.3</v>
      </c>
      <c r="G6287">
        <v>0.7</v>
      </c>
      <c r="H6287">
        <v>30</v>
      </c>
      <c r="I6287">
        <v>1</v>
      </c>
      <c r="J6287">
        <v>0.53830861809585195</v>
      </c>
      <c r="K6287">
        <v>0.73038899634644305</v>
      </c>
      <c r="L6287">
        <v>22</v>
      </c>
      <c r="M6287">
        <f>J6287*0.5+K6287*0.5</f>
        <v>0.6343488072211475</v>
      </c>
    </row>
    <row r="6288" spans="1:13" hidden="1" x14ac:dyDescent="0.25">
      <c r="A6288" t="s">
        <v>16</v>
      </c>
      <c r="B6288">
        <v>2754</v>
      </c>
      <c r="C6288">
        <v>15</v>
      </c>
      <c r="D6288">
        <v>1</v>
      </c>
      <c r="E6288">
        <v>2</v>
      </c>
      <c r="F6288">
        <v>0.9</v>
      </c>
      <c r="G6288">
        <v>0.7</v>
      </c>
      <c r="H6288">
        <v>60</v>
      </c>
      <c r="I6288">
        <v>1</v>
      </c>
      <c r="J6288">
        <v>0.44799054373522401</v>
      </c>
      <c r="K6288">
        <v>0.82070707070707005</v>
      </c>
      <c r="L6288">
        <v>22</v>
      </c>
      <c r="M6288">
        <f>J6288*0.5+K6288*0.5</f>
        <v>0.63434880722114706</v>
      </c>
    </row>
    <row r="6289" spans="1:13" hidden="1" x14ac:dyDescent="0.25">
      <c r="A6289" t="s">
        <v>16</v>
      </c>
      <c r="B6289">
        <v>1536</v>
      </c>
      <c r="C6289">
        <v>7</v>
      </c>
      <c r="D6289">
        <v>1</v>
      </c>
      <c r="E6289">
        <v>2</v>
      </c>
      <c r="F6289">
        <v>0.9</v>
      </c>
      <c r="G6289">
        <v>1</v>
      </c>
      <c r="H6289">
        <v>5</v>
      </c>
      <c r="I6289">
        <v>1</v>
      </c>
      <c r="J6289">
        <v>0.44766817107242601</v>
      </c>
      <c r="K6289">
        <v>0.82092198581560205</v>
      </c>
      <c r="L6289">
        <v>22</v>
      </c>
      <c r="M6289">
        <f>J6289*0.5+K6289*0.5</f>
        <v>0.634295078444014</v>
      </c>
    </row>
    <row r="6290" spans="1:13" hidden="1" x14ac:dyDescent="0.25">
      <c r="A6290" t="s">
        <v>16</v>
      </c>
      <c r="B6290">
        <v>98</v>
      </c>
      <c r="C6290">
        <v>10</v>
      </c>
      <c r="D6290">
        <v>0</v>
      </c>
      <c r="E6290">
        <v>0</v>
      </c>
      <c r="F6290">
        <v>0</v>
      </c>
      <c r="G6290">
        <v>0.7</v>
      </c>
      <c r="H6290">
        <v>60</v>
      </c>
      <c r="I6290">
        <v>1</v>
      </c>
      <c r="J6290">
        <v>0.44664732430689802</v>
      </c>
      <c r="K6290">
        <v>0.82188910380399705</v>
      </c>
      <c r="L6290">
        <v>22</v>
      </c>
      <c r="M6290">
        <f>J6290*0.5+K6290*0.5</f>
        <v>0.63426821405544753</v>
      </c>
    </row>
    <row r="6291" spans="1:13" hidden="1" x14ac:dyDescent="0.25">
      <c r="A6291" t="s">
        <v>16</v>
      </c>
      <c r="B6291">
        <v>2034</v>
      </c>
      <c r="C6291">
        <v>11</v>
      </c>
      <c r="D6291">
        <v>0</v>
      </c>
      <c r="E6291">
        <v>2</v>
      </c>
      <c r="F6291">
        <v>0.9</v>
      </c>
      <c r="G6291">
        <v>0.7</v>
      </c>
      <c r="H6291">
        <v>60</v>
      </c>
      <c r="I6291">
        <v>1</v>
      </c>
      <c r="J6291">
        <v>0.44670105308403102</v>
      </c>
      <c r="K6291">
        <v>0.82183537502686399</v>
      </c>
      <c r="L6291">
        <v>22</v>
      </c>
      <c r="M6291">
        <f>J6291*0.5+K6291*0.5</f>
        <v>0.63426821405544753</v>
      </c>
    </row>
    <row r="6292" spans="1:13" hidden="1" x14ac:dyDescent="0.25">
      <c r="A6292" t="s">
        <v>16</v>
      </c>
      <c r="B6292">
        <v>2030</v>
      </c>
      <c r="C6292">
        <v>11</v>
      </c>
      <c r="D6292">
        <v>0</v>
      </c>
      <c r="E6292">
        <v>2</v>
      </c>
      <c r="F6292">
        <v>0.7</v>
      </c>
      <c r="G6292">
        <v>0.7</v>
      </c>
      <c r="H6292">
        <v>60</v>
      </c>
      <c r="I6292">
        <v>1</v>
      </c>
      <c r="J6292">
        <v>0.44702342574683002</v>
      </c>
      <c r="K6292">
        <v>0.82140554480979999</v>
      </c>
      <c r="L6292">
        <v>22</v>
      </c>
      <c r="M6292">
        <f>J6292*0.5+K6292*0.5</f>
        <v>0.63421448527831503</v>
      </c>
    </row>
    <row r="6293" spans="1:13" hidden="1" x14ac:dyDescent="0.25">
      <c r="A6293" t="s">
        <v>16</v>
      </c>
      <c r="B6293">
        <v>2133</v>
      </c>
      <c r="C6293">
        <v>11</v>
      </c>
      <c r="D6293">
        <v>1</v>
      </c>
      <c r="E6293">
        <v>2</v>
      </c>
      <c r="F6293">
        <v>0.9</v>
      </c>
      <c r="G6293">
        <v>0.5</v>
      </c>
      <c r="H6293">
        <v>30</v>
      </c>
      <c r="I6293">
        <v>1</v>
      </c>
      <c r="J6293">
        <v>0.44879647539222001</v>
      </c>
      <c r="K6293">
        <v>0.81963249516440995</v>
      </c>
      <c r="L6293">
        <v>22</v>
      </c>
      <c r="M6293">
        <f>J6293*0.5+K6293*0.5</f>
        <v>0.63421448527831492</v>
      </c>
    </row>
    <row r="6294" spans="1:13" hidden="1" x14ac:dyDescent="0.25">
      <c r="A6294" t="s">
        <v>16</v>
      </c>
      <c r="B6294">
        <v>1405</v>
      </c>
      <c r="C6294">
        <v>7</v>
      </c>
      <c r="D6294">
        <v>0</v>
      </c>
      <c r="E6294">
        <v>2</v>
      </c>
      <c r="F6294">
        <v>0.5</v>
      </c>
      <c r="G6294">
        <v>0.5</v>
      </c>
      <c r="H6294">
        <v>30</v>
      </c>
      <c r="I6294">
        <v>1</v>
      </c>
      <c r="J6294">
        <v>0.450676982591876</v>
      </c>
      <c r="K6294">
        <v>0.81775198796475301</v>
      </c>
      <c r="L6294">
        <v>22</v>
      </c>
      <c r="M6294">
        <f>J6294*0.5+K6294*0.5</f>
        <v>0.63421448527831448</v>
      </c>
    </row>
    <row r="6295" spans="1:13" hidden="1" x14ac:dyDescent="0.25">
      <c r="A6295" t="s">
        <v>16</v>
      </c>
      <c r="B6295">
        <v>2069</v>
      </c>
      <c r="C6295">
        <v>11</v>
      </c>
      <c r="D6295">
        <v>0</v>
      </c>
      <c r="E6295">
        <v>2</v>
      </c>
      <c r="F6295">
        <v>0.7</v>
      </c>
      <c r="G6295">
        <v>0.5</v>
      </c>
      <c r="H6295">
        <v>10</v>
      </c>
      <c r="I6295">
        <v>1</v>
      </c>
      <c r="J6295">
        <v>0.449656135826348</v>
      </c>
      <c r="K6295">
        <v>0.81877283473028095</v>
      </c>
      <c r="L6295">
        <v>22</v>
      </c>
      <c r="M6295">
        <f>J6295*0.5+K6295*0.5</f>
        <v>0.63421448527831448</v>
      </c>
    </row>
    <row r="6296" spans="1:13" hidden="1" x14ac:dyDescent="0.25">
      <c r="A6296" t="s">
        <v>16</v>
      </c>
      <c r="B6296">
        <v>2674</v>
      </c>
      <c r="C6296">
        <v>15</v>
      </c>
      <c r="D6296">
        <v>0</v>
      </c>
      <c r="E6296">
        <v>2</v>
      </c>
      <c r="F6296">
        <v>0.9</v>
      </c>
      <c r="G6296">
        <v>0.7</v>
      </c>
      <c r="H6296">
        <v>60</v>
      </c>
      <c r="I6296">
        <v>1</v>
      </c>
      <c r="J6296">
        <v>0.44664732430689802</v>
      </c>
      <c r="K6296">
        <v>0.82178164624973105</v>
      </c>
      <c r="L6296">
        <v>22</v>
      </c>
      <c r="M6296">
        <f>J6296*0.5+K6296*0.5</f>
        <v>0.63421448527831448</v>
      </c>
    </row>
    <row r="6297" spans="1:13" hidden="1" x14ac:dyDescent="0.25">
      <c r="A6297" t="s">
        <v>16</v>
      </c>
      <c r="B6297">
        <v>1872</v>
      </c>
      <c r="C6297">
        <v>10</v>
      </c>
      <c r="D6297">
        <v>0</v>
      </c>
      <c r="E6297">
        <v>2</v>
      </c>
      <c r="F6297">
        <v>0.7</v>
      </c>
      <c r="G6297">
        <v>1</v>
      </c>
      <c r="H6297">
        <v>60</v>
      </c>
      <c r="I6297">
        <v>1</v>
      </c>
      <c r="J6297">
        <v>0.44627122286696702</v>
      </c>
      <c r="K6297">
        <v>0.82210401891252904</v>
      </c>
      <c r="L6297">
        <v>22</v>
      </c>
      <c r="M6297">
        <f>J6297*0.5+K6297*0.5</f>
        <v>0.634187620889748</v>
      </c>
    </row>
    <row r="6298" spans="1:13" hidden="1" x14ac:dyDescent="0.25">
      <c r="A6298" t="s">
        <v>16</v>
      </c>
      <c r="B6298">
        <v>1164</v>
      </c>
      <c r="C6298">
        <v>5</v>
      </c>
      <c r="D6298">
        <v>1</v>
      </c>
      <c r="E6298">
        <v>2</v>
      </c>
      <c r="F6298">
        <v>0.3</v>
      </c>
      <c r="G6298">
        <v>1</v>
      </c>
      <c r="H6298">
        <v>30</v>
      </c>
      <c r="I6298">
        <v>1</v>
      </c>
      <c r="J6298">
        <v>0.55222437137330704</v>
      </c>
      <c r="K6298">
        <v>0.71609714162905602</v>
      </c>
      <c r="L6298">
        <v>22</v>
      </c>
      <c r="M6298">
        <f>J6298*0.5+K6298*0.5</f>
        <v>0.63416075650118153</v>
      </c>
    </row>
    <row r="6299" spans="1:13" hidden="1" x14ac:dyDescent="0.25">
      <c r="A6299" t="s">
        <v>16</v>
      </c>
      <c r="B6299">
        <v>2114</v>
      </c>
      <c r="C6299">
        <v>11</v>
      </c>
      <c r="D6299">
        <v>1</v>
      </c>
      <c r="E6299">
        <v>2</v>
      </c>
      <c r="F6299">
        <v>0.9</v>
      </c>
      <c r="G6299">
        <v>0.7</v>
      </c>
      <c r="H6299">
        <v>60</v>
      </c>
      <c r="I6299">
        <v>1</v>
      </c>
      <c r="J6299">
        <v>0.44745325596389401</v>
      </c>
      <c r="K6299">
        <v>0.820868257038469</v>
      </c>
      <c r="L6299">
        <v>22</v>
      </c>
      <c r="M6299">
        <f>J6299*0.5+K6299*0.5</f>
        <v>0.63416075650118153</v>
      </c>
    </row>
    <row r="6300" spans="1:13" hidden="1" x14ac:dyDescent="0.25">
      <c r="A6300" t="s">
        <v>16</v>
      </c>
      <c r="B6300">
        <v>2511</v>
      </c>
      <c r="C6300">
        <v>14</v>
      </c>
      <c r="D6300">
        <v>0</v>
      </c>
      <c r="E6300">
        <v>2</v>
      </c>
      <c r="F6300">
        <v>0.7</v>
      </c>
      <c r="G6300">
        <v>0.9</v>
      </c>
      <c r="H6300">
        <v>60</v>
      </c>
      <c r="I6300">
        <v>1</v>
      </c>
      <c r="J6300">
        <v>0.44729206963249502</v>
      </c>
      <c r="K6300">
        <v>0.82102944336986805</v>
      </c>
      <c r="L6300">
        <v>22</v>
      </c>
      <c r="M6300">
        <f>J6300*0.5+K6300*0.5</f>
        <v>0.63416075650118153</v>
      </c>
    </row>
    <row r="6301" spans="1:13" hidden="1" x14ac:dyDescent="0.25">
      <c r="A6301" t="s">
        <v>16</v>
      </c>
      <c r="B6301">
        <v>1246</v>
      </c>
      <c r="C6301">
        <v>6</v>
      </c>
      <c r="D6301">
        <v>0</v>
      </c>
      <c r="E6301">
        <v>2</v>
      </c>
      <c r="F6301">
        <v>0.5</v>
      </c>
      <c r="G6301">
        <v>0.7</v>
      </c>
      <c r="H6301">
        <v>30</v>
      </c>
      <c r="I6301">
        <v>1</v>
      </c>
      <c r="J6301">
        <v>0.45228884590586699</v>
      </c>
      <c r="K6301">
        <v>0.81597893831936297</v>
      </c>
      <c r="L6301">
        <v>22</v>
      </c>
      <c r="M6301">
        <f>J6301*0.5+K6301*0.5</f>
        <v>0.63413389211261495</v>
      </c>
    </row>
    <row r="6302" spans="1:13" hidden="1" x14ac:dyDescent="0.25">
      <c r="A6302" t="s">
        <v>16</v>
      </c>
      <c r="B6302">
        <v>1804</v>
      </c>
      <c r="C6302">
        <v>9</v>
      </c>
      <c r="D6302">
        <v>1</v>
      </c>
      <c r="E6302">
        <v>2</v>
      </c>
      <c r="F6302">
        <v>0.3</v>
      </c>
      <c r="G6302">
        <v>1</v>
      </c>
      <c r="H6302">
        <v>30</v>
      </c>
      <c r="I6302">
        <v>1</v>
      </c>
      <c r="J6302">
        <v>0.53368794326241098</v>
      </c>
      <c r="K6302">
        <v>0.73457984096281903</v>
      </c>
      <c r="L6302">
        <v>22</v>
      </c>
      <c r="M6302">
        <f>J6302*0.5+K6302*0.5</f>
        <v>0.63413389211261495</v>
      </c>
    </row>
    <row r="6303" spans="1:13" hidden="1" x14ac:dyDescent="0.25">
      <c r="A6303" t="s">
        <v>16</v>
      </c>
      <c r="B6303">
        <v>1723</v>
      </c>
      <c r="C6303">
        <v>9</v>
      </c>
      <c r="D6303">
        <v>0</v>
      </c>
      <c r="E6303">
        <v>2</v>
      </c>
      <c r="F6303">
        <v>0.3</v>
      </c>
      <c r="G6303">
        <v>0.9</v>
      </c>
      <c r="H6303">
        <v>30</v>
      </c>
      <c r="I6303">
        <v>1</v>
      </c>
      <c r="J6303">
        <v>0.53567590801633302</v>
      </c>
      <c r="K6303">
        <v>0.73253814743176404</v>
      </c>
      <c r="L6303">
        <v>22</v>
      </c>
      <c r="M6303">
        <f>J6303*0.5+K6303*0.5</f>
        <v>0.63410702772404859</v>
      </c>
    </row>
    <row r="6304" spans="1:13" hidden="1" x14ac:dyDescent="0.25">
      <c r="A6304" t="s">
        <v>16</v>
      </c>
      <c r="B6304">
        <v>1262</v>
      </c>
      <c r="C6304">
        <v>6</v>
      </c>
      <c r="D6304">
        <v>0</v>
      </c>
      <c r="E6304">
        <v>2</v>
      </c>
      <c r="F6304">
        <v>0.3</v>
      </c>
      <c r="G6304">
        <v>0.7</v>
      </c>
      <c r="H6304">
        <v>10</v>
      </c>
      <c r="I6304">
        <v>1</v>
      </c>
      <c r="J6304">
        <v>0.53239845261121799</v>
      </c>
      <c r="K6304">
        <v>0.73581560283687897</v>
      </c>
      <c r="L6304">
        <v>22</v>
      </c>
      <c r="M6304">
        <f>J6304*0.5+K6304*0.5</f>
        <v>0.63410702772404848</v>
      </c>
    </row>
    <row r="6305" spans="1:13" hidden="1" x14ac:dyDescent="0.25">
      <c r="A6305" t="s">
        <v>16</v>
      </c>
      <c r="B6305">
        <v>604</v>
      </c>
      <c r="C6305">
        <v>2</v>
      </c>
      <c r="D6305">
        <v>0</v>
      </c>
      <c r="E6305">
        <v>2</v>
      </c>
      <c r="F6305">
        <v>0.3</v>
      </c>
      <c r="G6305">
        <v>1</v>
      </c>
      <c r="H6305">
        <v>30</v>
      </c>
      <c r="I6305">
        <v>1</v>
      </c>
      <c r="J6305">
        <v>0.51214270363206504</v>
      </c>
      <c r="K6305">
        <v>0.75601762303889897</v>
      </c>
      <c r="L6305">
        <v>22</v>
      </c>
      <c r="M6305">
        <f>J6305*0.5+K6305*0.5</f>
        <v>0.63408016333548201</v>
      </c>
    </row>
    <row r="6306" spans="1:13" hidden="1" x14ac:dyDescent="0.25">
      <c r="A6306" t="s">
        <v>16</v>
      </c>
      <c r="B6306">
        <v>684</v>
      </c>
      <c r="C6306">
        <v>2</v>
      </c>
      <c r="D6306">
        <v>1</v>
      </c>
      <c r="E6306">
        <v>2</v>
      </c>
      <c r="F6306">
        <v>0.3</v>
      </c>
      <c r="G6306">
        <v>1</v>
      </c>
      <c r="H6306">
        <v>30</v>
      </c>
      <c r="I6306">
        <v>1</v>
      </c>
      <c r="J6306">
        <v>0.51214270363206504</v>
      </c>
      <c r="K6306">
        <v>0.75601762303889897</v>
      </c>
      <c r="L6306">
        <v>22</v>
      </c>
      <c r="M6306">
        <f>J6306*0.5+K6306*0.5</f>
        <v>0.63408016333548201</v>
      </c>
    </row>
    <row r="6307" spans="1:13" hidden="1" x14ac:dyDescent="0.25">
      <c r="A6307" t="s">
        <v>16</v>
      </c>
      <c r="B6307">
        <v>1871</v>
      </c>
      <c r="C6307">
        <v>10</v>
      </c>
      <c r="D6307">
        <v>0</v>
      </c>
      <c r="E6307">
        <v>2</v>
      </c>
      <c r="F6307">
        <v>0.7</v>
      </c>
      <c r="G6307">
        <v>0.9</v>
      </c>
      <c r="H6307">
        <v>60</v>
      </c>
      <c r="I6307">
        <v>1</v>
      </c>
      <c r="J6307">
        <v>0.44702342574683002</v>
      </c>
      <c r="K6307">
        <v>0.82113690092413405</v>
      </c>
      <c r="L6307">
        <v>22</v>
      </c>
      <c r="M6307">
        <f>J6307*0.5+K6307*0.5</f>
        <v>0.63408016333548201</v>
      </c>
    </row>
    <row r="6308" spans="1:13" hidden="1" x14ac:dyDescent="0.25">
      <c r="A6308" t="s">
        <v>16</v>
      </c>
      <c r="B6308">
        <v>1245</v>
      </c>
      <c r="C6308">
        <v>6</v>
      </c>
      <c r="D6308">
        <v>0</v>
      </c>
      <c r="E6308">
        <v>2</v>
      </c>
      <c r="F6308">
        <v>0.5</v>
      </c>
      <c r="G6308">
        <v>0.5</v>
      </c>
      <c r="H6308">
        <v>30</v>
      </c>
      <c r="I6308">
        <v>1</v>
      </c>
      <c r="J6308">
        <v>0.45196647324306899</v>
      </c>
      <c r="K6308">
        <v>0.81614012465076202</v>
      </c>
      <c r="L6308">
        <v>22</v>
      </c>
      <c r="M6308">
        <f>J6308*0.5+K6308*0.5</f>
        <v>0.63405329894691553</v>
      </c>
    </row>
    <row r="6309" spans="1:13" hidden="1" x14ac:dyDescent="0.25">
      <c r="A6309" t="s">
        <v>16</v>
      </c>
      <c r="B6309">
        <v>2593</v>
      </c>
      <c r="C6309">
        <v>14</v>
      </c>
      <c r="D6309">
        <v>1</v>
      </c>
      <c r="E6309">
        <v>2</v>
      </c>
      <c r="F6309">
        <v>0.9</v>
      </c>
      <c r="G6309">
        <v>0.5</v>
      </c>
      <c r="H6309">
        <v>60</v>
      </c>
      <c r="I6309">
        <v>1</v>
      </c>
      <c r="J6309">
        <v>0.44879647539222001</v>
      </c>
      <c r="K6309">
        <v>0.81931012250161095</v>
      </c>
      <c r="L6309">
        <v>22</v>
      </c>
      <c r="M6309">
        <f>J6309*0.5+K6309*0.5</f>
        <v>0.63405329894691542</v>
      </c>
    </row>
    <row r="6310" spans="1:13" hidden="1" x14ac:dyDescent="0.25">
      <c r="A6310" t="s">
        <v>16</v>
      </c>
      <c r="B6310">
        <v>1370</v>
      </c>
      <c r="C6310">
        <v>6</v>
      </c>
      <c r="D6310">
        <v>1</v>
      </c>
      <c r="E6310">
        <v>2</v>
      </c>
      <c r="F6310">
        <v>0.7</v>
      </c>
      <c r="G6310">
        <v>0.7</v>
      </c>
      <c r="H6310">
        <v>5</v>
      </c>
      <c r="I6310">
        <v>1</v>
      </c>
      <c r="J6310">
        <v>0.45148291424887099</v>
      </c>
      <c r="K6310">
        <v>0.81656995486782702</v>
      </c>
      <c r="L6310">
        <v>22</v>
      </c>
      <c r="M6310">
        <f>J6310*0.5+K6310*0.5</f>
        <v>0.63402643455834906</v>
      </c>
    </row>
    <row r="6311" spans="1:13" hidden="1" x14ac:dyDescent="0.25">
      <c r="A6311" t="s">
        <v>16</v>
      </c>
      <c r="B6311">
        <v>1535</v>
      </c>
      <c r="C6311">
        <v>7</v>
      </c>
      <c r="D6311">
        <v>1</v>
      </c>
      <c r="E6311">
        <v>2</v>
      </c>
      <c r="F6311">
        <v>0.9</v>
      </c>
      <c r="G6311">
        <v>0.9</v>
      </c>
      <c r="H6311">
        <v>5</v>
      </c>
      <c r="I6311">
        <v>1</v>
      </c>
      <c r="J6311">
        <v>0.44702342574683002</v>
      </c>
      <c r="K6311">
        <v>0.820975714592735</v>
      </c>
      <c r="L6311">
        <v>22</v>
      </c>
      <c r="M6311">
        <f>J6311*0.5+K6311*0.5</f>
        <v>0.63399957016978248</v>
      </c>
    </row>
    <row r="6312" spans="1:13" hidden="1" x14ac:dyDescent="0.25">
      <c r="A6312" t="s">
        <v>16</v>
      </c>
      <c r="B6312">
        <v>1923</v>
      </c>
      <c r="C6312">
        <v>10</v>
      </c>
      <c r="D6312">
        <v>0</v>
      </c>
      <c r="E6312">
        <v>2</v>
      </c>
      <c r="F6312">
        <v>0.3</v>
      </c>
      <c r="G6312">
        <v>0.9</v>
      </c>
      <c r="H6312">
        <v>5</v>
      </c>
      <c r="I6312">
        <v>1</v>
      </c>
      <c r="J6312">
        <v>0.52831506554910801</v>
      </c>
      <c r="K6312">
        <v>0.73968407479045695</v>
      </c>
      <c r="L6312">
        <v>22</v>
      </c>
      <c r="M6312">
        <f>J6312*0.5+K6312*0.5</f>
        <v>0.63399957016978248</v>
      </c>
    </row>
    <row r="6313" spans="1:13" hidden="1" x14ac:dyDescent="0.25">
      <c r="A6313" t="s">
        <v>16</v>
      </c>
      <c r="B6313">
        <v>1126</v>
      </c>
      <c r="C6313">
        <v>5</v>
      </c>
      <c r="D6313">
        <v>0</v>
      </c>
      <c r="E6313">
        <v>2</v>
      </c>
      <c r="F6313">
        <v>0.5</v>
      </c>
      <c r="G6313">
        <v>0.7</v>
      </c>
      <c r="H6313">
        <v>5</v>
      </c>
      <c r="I6313">
        <v>1</v>
      </c>
      <c r="J6313">
        <v>0.46260477111540899</v>
      </c>
      <c r="K6313">
        <v>0.80534064044702303</v>
      </c>
      <c r="L6313">
        <v>22</v>
      </c>
      <c r="M6313">
        <f>J6313*0.5+K6313*0.5</f>
        <v>0.63397270578121601</v>
      </c>
    </row>
    <row r="6314" spans="1:13" hidden="1" x14ac:dyDescent="0.25">
      <c r="A6314" t="s">
        <v>16</v>
      </c>
      <c r="B6314">
        <v>1424</v>
      </c>
      <c r="C6314">
        <v>7</v>
      </c>
      <c r="D6314">
        <v>0</v>
      </c>
      <c r="E6314">
        <v>2</v>
      </c>
      <c r="F6314">
        <v>0.3</v>
      </c>
      <c r="G6314">
        <v>1</v>
      </c>
      <c r="H6314">
        <v>10</v>
      </c>
      <c r="I6314">
        <v>1</v>
      </c>
      <c r="J6314">
        <v>0.54797979797979801</v>
      </c>
      <c r="K6314">
        <v>0.719965613582634</v>
      </c>
      <c r="L6314">
        <v>22</v>
      </c>
      <c r="M6314">
        <f>J6314*0.5+K6314*0.5</f>
        <v>0.63397270578121601</v>
      </c>
    </row>
    <row r="6315" spans="1:13" hidden="1" x14ac:dyDescent="0.25">
      <c r="A6315" t="s">
        <v>16</v>
      </c>
      <c r="B6315">
        <v>1802</v>
      </c>
      <c r="C6315">
        <v>9</v>
      </c>
      <c r="D6315">
        <v>1</v>
      </c>
      <c r="E6315">
        <v>2</v>
      </c>
      <c r="F6315">
        <v>0.3</v>
      </c>
      <c r="G6315">
        <v>0.7</v>
      </c>
      <c r="H6315">
        <v>30</v>
      </c>
      <c r="I6315">
        <v>1</v>
      </c>
      <c r="J6315">
        <v>0.54110251450676905</v>
      </c>
      <c r="K6315">
        <v>0.72684289705566296</v>
      </c>
      <c r="L6315">
        <v>22</v>
      </c>
      <c r="M6315">
        <f>J6315*0.5+K6315*0.5</f>
        <v>0.63397270578121601</v>
      </c>
    </row>
    <row r="6316" spans="1:13" hidden="1" x14ac:dyDescent="0.25">
      <c r="A6316" t="s">
        <v>16</v>
      </c>
      <c r="B6316">
        <v>2405</v>
      </c>
      <c r="C6316">
        <v>13</v>
      </c>
      <c r="D6316">
        <v>0</v>
      </c>
      <c r="E6316">
        <v>2</v>
      </c>
      <c r="F6316">
        <v>0.5</v>
      </c>
      <c r="G6316">
        <v>0.5</v>
      </c>
      <c r="H6316">
        <v>5</v>
      </c>
      <c r="I6316">
        <v>1</v>
      </c>
      <c r="J6316">
        <v>0.46153019557274799</v>
      </c>
      <c r="K6316">
        <v>0.80636148721255096</v>
      </c>
      <c r="L6316">
        <v>22</v>
      </c>
      <c r="M6316">
        <f>J6316*0.5+K6316*0.5</f>
        <v>0.63394584139264953</v>
      </c>
    </row>
    <row r="6317" spans="1:13" hidden="1" x14ac:dyDescent="0.25">
      <c r="A6317" t="s">
        <v>16</v>
      </c>
      <c r="B6317">
        <v>2734</v>
      </c>
      <c r="C6317">
        <v>15</v>
      </c>
      <c r="D6317">
        <v>0</v>
      </c>
      <c r="E6317">
        <v>2</v>
      </c>
      <c r="F6317">
        <v>0.9</v>
      </c>
      <c r="G6317">
        <v>0.7</v>
      </c>
      <c r="H6317">
        <v>5</v>
      </c>
      <c r="I6317">
        <v>1</v>
      </c>
      <c r="J6317">
        <v>0.45443799699118798</v>
      </c>
      <c r="K6317">
        <v>0.81345368579411104</v>
      </c>
      <c r="L6317">
        <v>22</v>
      </c>
      <c r="M6317">
        <f>J6317*0.5+K6317*0.5</f>
        <v>0.63394584139264953</v>
      </c>
    </row>
    <row r="6318" spans="1:13" hidden="1" x14ac:dyDescent="0.25">
      <c r="A6318" t="s">
        <v>16</v>
      </c>
      <c r="B6318">
        <v>2512</v>
      </c>
      <c r="C6318">
        <v>14</v>
      </c>
      <c r="D6318">
        <v>0</v>
      </c>
      <c r="E6318">
        <v>2</v>
      </c>
      <c r="F6318">
        <v>0.7</v>
      </c>
      <c r="G6318">
        <v>1</v>
      </c>
      <c r="H6318">
        <v>60</v>
      </c>
      <c r="I6318">
        <v>1</v>
      </c>
      <c r="J6318">
        <v>0.44643240919836602</v>
      </c>
      <c r="K6318">
        <v>0.82135181603266705</v>
      </c>
      <c r="L6318">
        <v>22</v>
      </c>
      <c r="M6318">
        <f>J6318*0.5+K6318*0.5</f>
        <v>0.63389211261551659</v>
      </c>
    </row>
    <row r="6319" spans="1:13" hidden="1" x14ac:dyDescent="0.25">
      <c r="A6319" t="s">
        <v>16</v>
      </c>
      <c r="B6319">
        <v>2365</v>
      </c>
      <c r="C6319">
        <v>13</v>
      </c>
      <c r="D6319">
        <v>0</v>
      </c>
      <c r="E6319">
        <v>2</v>
      </c>
      <c r="F6319">
        <v>0.5</v>
      </c>
      <c r="G6319">
        <v>0.5</v>
      </c>
      <c r="H6319">
        <v>30</v>
      </c>
      <c r="I6319">
        <v>1</v>
      </c>
      <c r="J6319">
        <v>0.45502901353965097</v>
      </c>
      <c r="K6319">
        <v>0.81275521169138099</v>
      </c>
      <c r="L6319">
        <v>22</v>
      </c>
      <c r="M6319">
        <f>J6319*0.5+K6319*0.5</f>
        <v>0.63389211261551592</v>
      </c>
    </row>
    <row r="6320" spans="1:13" hidden="1" x14ac:dyDescent="0.25">
      <c r="A6320" t="s">
        <v>16</v>
      </c>
      <c r="B6320">
        <v>1247</v>
      </c>
      <c r="C6320">
        <v>6</v>
      </c>
      <c r="D6320">
        <v>0</v>
      </c>
      <c r="E6320">
        <v>2</v>
      </c>
      <c r="F6320">
        <v>0.5</v>
      </c>
      <c r="G6320">
        <v>0.9</v>
      </c>
      <c r="H6320">
        <v>30</v>
      </c>
      <c r="I6320">
        <v>1</v>
      </c>
      <c r="J6320">
        <v>0.45245003223726599</v>
      </c>
      <c r="K6320">
        <v>0.81528046421663403</v>
      </c>
      <c r="L6320">
        <v>22</v>
      </c>
      <c r="M6320">
        <f>J6320*0.5+K6320*0.5</f>
        <v>0.63386524822695001</v>
      </c>
    </row>
    <row r="6321" spans="1:13" hidden="1" x14ac:dyDescent="0.25">
      <c r="A6321" t="s">
        <v>16</v>
      </c>
      <c r="B6321">
        <v>1768</v>
      </c>
      <c r="C6321">
        <v>9</v>
      </c>
      <c r="D6321">
        <v>0</v>
      </c>
      <c r="E6321">
        <v>2</v>
      </c>
      <c r="F6321">
        <v>0.5</v>
      </c>
      <c r="G6321">
        <v>1</v>
      </c>
      <c r="H6321">
        <v>5</v>
      </c>
      <c r="I6321">
        <v>1</v>
      </c>
      <c r="J6321">
        <v>0.46663442940038602</v>
      </c>
      <c r="K6321">
        <v>0.80109606705351299</v>
      </c>
      <c r="L6321">
        <v>22</v>
      </c>
      <c r="M6321">
        <f>J6321*0.5+K6321*0.5</f>
        <v>0.63386524822694956</v>
      </c>
    </row>
    <row r="6322" spans="1:13" hidden="1" x14ac:dyDescent="0.25">
      <c r="A6322" t="s">
        <v>16</v>
      </c>
      <c r="B6322">
        <v>1085</v>
      </c>
      <c r="C6322">
        <v>5</v>
      </c>
      <c r="D6322">
        <v>0</v>
      </c>
      <c r="E6322">
        <v>2</v>
      </c>
      <c r="F6322">
        <v>0.5</v>
      </c>
      <c r="G6322">
        <v>0.5</v>
      </c>
      <c r="H6322">
        <v>30</v>
      </c>
      <c r="I6322">
        <v>1</v>
      </c>
      <c r="J6322">
        <v>0.45202020202020199</v>
      </c>
      <c r="K6322">
        <v>0.81565656565656497</v>
      </c>
      <c r="L6322">
        <v>22</v>
      </c>
      <c r="M6322">
        <f>J6322*0.5+K6322*0.5</f>
        <v>0.63383838383838342</v>
      </c>
    </row>
    <row r="6323" spans="1:13" hidden="1" x14ac:dyDescent="0.25">
      <c r="A6323" t="s">
        <v>16</v>
      </c>
      <c r="B6323">
        <v>2362</v>
      </c>
      <c r="C6323">
        <v>13</v>
      </c>
      <c r="D6323">
        <v>0</v>
      </c>
      <c r="E6323">
        <v>2</v>
      </c>
      <c r="F6323">
        <v>0.3</v>
      </c>
      <c r="G6323">
        <v>0.7</v>
      </c>
      <c r="H6323">
        <v>30</v>
      </c>
      <c r="I6323">
        <v>1</v>
      </c>
      <c r="J6323">
        <v>0.53809370298731996</v>
      </c>
      <c r="K6323">
        <v>0.729583064689447</v>
      </c>
      <c r="L6323">
        <v>22</v>
      </c>
      <c r="M6323">
        <f>J6323*0.5+K6323*0.5</f>
        <v>0.63383838383838342</v>
      </c>
    </row>
    <row r="6324" spans="1:13" hidden="1" x14ac:dyDescent="0.25">
      <c r="A6324" t="s">
        <v>16</v>
      </c>
      <c r="B6324">
        <v>1386</v>
      </c>
      <c r="C6324">
        <v>7</v>
      </c>
      <c r="D6324">
        <v>0</v>
      </c>
      <c r="E6324">
        <v>2</v>
      </c>
      <c r="F6324">
        <v>0.5</v>
      </c>
      <c r="G6324">
        <v>0.7</v>
      </c>
      <c r="H6324">
        <v>60</v>
      </c>
      <c r="I6324">
        <v>1</v>
      </c>
      <c r="J6324">
        <v>0.44793681495809101</v>
      </c>
      <c r="K6324">
        <v>0.819686223941543</v>
      </c>
      <c r="L6324">
        <v>22</v>
      </c>
      <c r="M6324">
        <f>J6324*0.5+K6324*0.5</f>
        <v>0.63381151944981706</v>
      </c>
    </row>
    <row r="6325" spans="1:13" hidden="1" x14ac:dyDescent="0.25">
      <c r="A6325" t="s">
        <v>16</v>
      </c>
      <c r="B6325">
        <v>114</v>
      </c>
      <c r="C6325">
        <v>10</v>
      </c>
      <c r="D6325">
        <v>1</v>
      </c>
      <c r="E6325">
        <v>0</v>
      </c>
      <c r="F6325">
        <v>0</v>
      </c>
      <c r="G6325">
        <v>0.7</v>
      </c>
      <c r="H6325">
        <v>60</v>
      </c>
      <c r="I6325">
        <v>1</v>
      </c>
      <c r="J6325">
        <v>0.44664732430689802</v>
      </c>
      <c r="K6325">
        <v>0.820975714592735</v>
      </c>
      <c r="L6325">
        <v>22</v>
      </c>
      <c r="M6325">
        <f>J6325*0.5+K6325*0.5</f>
        <v>0.63381151944981651</v>
      </c>
    </row>
    <row r="6326" spans="1:13" hidden="1" x14ac:dyDescent="0.25">
      <c r="A6326" t="s">
        <v>16</v>
      </c>
      <c r="B6326">
        <v>2345</v>
      </c>
      <c r="C6326">
        <v>13</v>
      </c>
      <c r="D6326">
        <v>0</v>
      </c>
      <c r="E6326">
        <v>2</v>
      </c>
      <c r="F6326">
        <v>0.5</v>
      </c>
      <c r="G6326">
        <v>0.5</v>
      </c>
      <c r="H6326">
        <v>60</v>
      </c>
      <c r="I6326">
        <v>1</v>
      </c>
      <c r="J6326">
        <v>0.45567375886524802</v>
      </c>
      <c r="K6326">
        <v>0.81184182248012005</v>
      </c>
      <c r="L6326">
        <v>22</v>
      </c>
      <c r="M6326">
        <f>J6326*0.5+K6326*0.5</f>
        <v>0.63375779067268401</v>
      </c>
    </row>
    <row r="6327" spans="1:13" hidden="1" x14ac:dyDescent="0.25">
      <c r="A6327" t="s">
        <v>16</v>
      </c>
      <c r="B6327">
        <v>1105</v>
      </c>
      <c r="C6327">
        <v>5</v>
      </c>
      <c r="D6327">
        <v>0</v>
      </c>
      <c r="E6327">
        <v>2</v>
      </c>
      <c r="F6327">
        <v>0.5</v>
      </c>
      <c r="G6327">
        <v>0.5</v>
      </c>
      <c r="H6327">
        <v>10</v>
      </c>
      <c r="I6327">
        <v>1</v>
      </c>
      <c r="J6327">
        <v>0.45271867612293099</v>
      </c>
      <c r="K6327">
        <v>0.81474317644530403</v>
      </c>
      <c r="L6327">
        <v>22</v>
      </c>
      <c r="M6327">
        <f>J6327*0.5+K6327*0.5</f>
        <v>0.63373092628411754</v>
      </c>
    </row>
    <row r="6328" spans="1:13" hidden="1" x14ac:dyDescent="0.25">
      <c r="A6328" t="s">
        <v>16</v>
      </c>
      <c r="B6328">
        <v>2075</v>
      </c>
      <c r="C6328">
        <v>11</v>
      </c>
      <c r="D6328">
        <v>0</v>
      </c>
      <c r="E6328">
        <v>2</v>
      </c>
      <c r="F6328">
        <v>0.9</v>
      </c>
      <c r="G6328">
        <v>0.9</v>
      </c>
      <c r="H6328">
        <v>10</v>
      </c>
      <c r="I6328">
        <v>1</v>
      </c>
      <c r="J6328">
        <v>0.449548678272082</v>
      </c>
      <c r="K6328">
        <v>0.81791317429615296</v>
      </c>
      <c r="L6328">
        <v>22</v>
      </c>
      <c r="M6328">
        <f>J6328*0.5+K6328*0.5</f>
        <v>0.63373092628411754</v>
      </c>
    </row>
    <row r="6329" spans="1:13" hidden="1" x14ac:dyDescent="0.25">
      <c r="A6329" t="s">
        <v>16</v>
      </c>
      <c r="B6329">
        <v>117</v>
      </c>
      <c r="C6329">
        <v>10</v>
      </c>
      <c r="D6329">
        <v>1</v>
      </c>
      <c r="E6329">
        <v>0</v>
      </c>
      <c r="F6329">
        <v>0</v>
      </c>
      <c r="G6329">
        <v>0.5</v>
      </c>
      <c r="H6329">
        <v>30</v>
      </c>
      <c r="I6329">
        <v>1</v>
      </c>
      <c r="J6329">
        <v>0.44761444229529301</v>
      </c>
      <c r="K6329">
        <v>0.819793681495809</v>
      </c>
      <c r="L6329">
        <v>22</v>
      </c>
      <c r="M6329">
        <f>J6329*0.5+K6329*0.5</f>
        <v>0.63370406189555095</v>
      </c>
    </row>
    <row r="6330" spans="1:13" hidden="1" x14ac:dyDescent="0.25">
      <c r="A6330" t="s">
        <v>16</v>
      </c>
      <c r="B6330">
        <v>809</v>
      </c>
      <c r="C6330">
        <v>3</v>
      </c>
      <c r="D6330">
        <v>0</v>
      </c>
      <c r="E6330">
        <v>2</v>
      </c>
      <c r="F6330">
        <v>0.7</v>
      </c>
      <c r="G6330">
        <v>0.5</v>
      </c>
      <c r="H6330">
        <v>5</v>
      </c>
      <c r="I6330">
        <v>1</v>
      </c>
      <c r="J6330">
        <v>0.44868901783795401</v>
      </c>
      <c r="K6330">
        <v>0.81871910595314801</v>
      </c>
      <c r="L6330">
        <v>22</v>
      </c>
      <c r="M6330">
        <f>J6330*0.5+K6330*0.5</f>
        <v>0.63370406189555095</v>
      </c>
    </row>
    <row r="6331" spans="1:13" hidden="1" x14ac:dyDescent="0.25">
      <c r="A6331" t="s">
        <v>16</v>
      </c>
      <c r="B6331">
        <v>889</v>
      </c>
      <c r="C6331">
        <v>3</v>
      </c>
      <c r="D6331">
        <v>1</v>
      </c>
      <c r="E6331">
        <v>2</v>
      </c>
      <c r="F6331">
        <v>0.7</v>
      </c>
      <c r="G6331">
        <v>0.5</v>
      </c>
      <c r="H6331">
        <v>5</v>
      </c>
      <c r="I6331">
        <v>1</v>
      </c>
      <c r="J6331">
        <v>0.44868901783795401</v>
      </c>
      <c r="K6331">
        <v>0.81871910595314801</v>
      </c>
      <c r="L6331">
        <v>22</v>
      </c>
      <c r="M6331">
        <f>J6331*0.5+K6331*0.5</f>
        <v>0.63370406189555095</v>
      </c>
    </row>
    <row r="6332" spans="1:13" hidden="1" x14ac:dyDescent="0.25">
      <c r="A6332" t="s">
        <v>16</v>
      </c>
      <c r="B6332">
        <v>1722</v>
      </c>
      <c r="C6332">
        <v>9</v>
      </c>
      <c r="D6332">
        <v>0</v>
      </c>
      <c r="E6332">
        <v>2</v>
      </c>
      <c r="F6332">
        <v>0.3</v>
      </c>
      <c r="G6332">
        <v>0.7</v>
      </c>
      <c r="H6332">
        <v>30</v>
      </c>
      <c r="I6332">
        <v>1</v>
      </c>
      <c r="J6332">
        <v>0.53981302385557695</v>
      </c>
      <c r="K6332">
        <v>0.72759509993552496</v>
      </c>
      <c r="L6332">
        <v>22</v>
      </c>
      <c r="M6332">
        <f>J6332*0.5+K6332*0.5</f>
        <v>0.63370406189555095</v>
      </c>
    </row>
    <row r="6333" spans="1:13" hidden="1" x14ac:dyDescent="0.25">
      <c r="A6333" t="s">
        <v>16</v>
      </c>
      <c r="B6333">
        <v>1934</v>
      </c>
      <c r="C6333">
        <v>10</v>
      </c>
      <c r="D6333">
        <v>0</v>
      </c>
      <c r="E6333">
        <v>2</v>
      </c>
      <c r="F6333">
        <v>0.9</v>
      </c>
      <c r="G6333">
        <v>0.7</v>
      </c>
      <c r="H6333">
        <v>5</v>
      </c>
      <c r="I6333">
        <v>1</v>
      </c>
      <c r="J6333">
        <v>0.45427681065978898</v>
      </c>
      <c r="K6333">
        <v>0.81313131313131304</v>
      </c>
      <c r="L6333">
        <v>22</v>
      </c>
      <c r="M6333">
        <f>J6333*0.5+K6333*0.5</f>
        <v>0.63370406189555095</v>
      </c>
    </row>
    <row r="6334" spans="1:13" hidden="1" x14ac:dyDescent="0.25">
      <c r="A6334" t="s">
        <v>16</v>
      </c>
      <c r="B6334">
        <v>2385</v>
      </c>
      <c r="C6334">
        <v>13</v>
      </c>
      <c r="D6334">
        <v>0</v>
      </c>
      <c r="E6334">
        <v>2</v>
      </c>
      <c r="F6334">
        <v>0.5</v>
      </c>
      <c r="G6334">
        <v>0.5</v>
      </c>
      <c r="H6334">
        <v>10</v>
      </c>
      <c r="I6334">
        <v>1</v>
      </c>
      <c r="J6334">
        <v>0.45583494519664702</v>
      </c>
      <c r="K6334">
        <v>0.81157317859445499</v>
      </c>
      <c r="L6334">
        <v>22</v>
      </c>
      <c r="M6334">
        <f>J6334*0.5+K6334*0.5</f>
        <v>0.63370406189555095</v>
      </c>
    </row>
    <row r="6335" spans="1:13" hidden="1" x14ac:dyDescent="0.25">
      <c r="A6335" t="s">
        <v>16</v>
      </c>
      <c r="B6335">
        <v>1449</v>
      </c>
      <c r="C6335">
        <v>7</v>
      </c>
      <c r="D6335">
        <v>0</v>
      </c>
      <c r="E6335">
        <v>2</v>
      </c>
      <c r="F6335">
        <v>0.7</v>
      </c>
      <c r="G6335">
        <v>0.5</v>
      </c>
      <c r="H6335">
        <v>5</v>
      </c>
      <c r="I6335">
        <v>1</v>
      </c>
      <c r="J6335">
        <v>0.44831291639802201</v>
      </c>
      <c r="K6335">
        <v>0.81909520739307895</v>
      </c>
      <c r="L6335">
        <v>22</v>
      </c>
      <c r="M6335">
        <f>J6335*0.5+K6335*0.5</f>
        <v>0.63370406189555051</v>
      </c>
    </row>
    <row r="6336" spans="1:13" hidden="1" x14ac:dyDescent="0.25">
      <c r="A6336" t="s">
        <v>16</v>
      </c>
      <c r="B6336">
        <v>746</v>
      </c>
      <c r="C6336">
        <v>3</v>
      </c>
      <c r="D6336">
        <v>0</v>
      </c>
      <c r="E6336">
        <v>2</v>
      </c>
      <c r="F6336">
        <v>0.5</v>
      </c>
      <c r="G6336">
        <v>0.7</v>
      </c>
      <c r="H6336">
        <v>60</v>
      </c>
      <c r="I6336">
        <v>1</v>
      </c>
      <c r="J6336">
        <v>0.44766817107242601</v>
      </c>
      <c r="K6336">
        <v>0.819686223941543</v>
      </c>
      <c r="L6336">
        <v>22</v>
      </c>
      <c r="M6336">
        <f>J6336*0.5+K6336*0.5</f>
        <v>0.63367719750698448</v>
      </c>
    </row>
    <row r="6337" spans="1:13" hidden="1" x14ac:dyDescent="0.25">
      <c r="A6337" t="s">
        <v>16</v>
      </c>
      <c r="B6337">
        <v>826</v>
      </c>
      <c r="C6337">
        <v>3</v>
      </c>
      <c r="D6337">
        <v>1</v>
      </c>
      <c r="E6337">
        <v>2</v>
      </c>
      <c r="F6337">
        <v>0.5</v>
      </c>
      <c r="G6337">
        <v>0.7</v>
      </c>
      <c r="H6337">
        <v>60</v>
      </c>
      <c r="I6337">
        <v>1</v>
      </c>
      <c r="J6337">
        <v>0.44766817107242601</v>
      </c>
      <c r="K6337">
        <v>0.819686223941543</v>
      </c>
      <c r="L6337">
        <v>22</v>
      </c>
      <c r="M6337">
        <f>J6337*0.5+K6337*0.5</f>
        <v>0.63367719750698448</v>
      </c>
    </row>
    <row r="6338" spans="1:13" hidden="1" x14ac:dyDescent="0.25">
      <c r="A6338" t="s">
        <v>16</v>
      </c>
      <c r="B6338">
        <v>2054</v>
      </c>
      <c r="C6338">
        <v>11</v>
      </c>
      <c r="D6338">
        <v>0</v>
      </c>
      <c r="E6338">
        <v>2</v>
      </c>
      <c r="F6338">
        <v>0.9</v>
      </c>
      <c r="G6338">
        <v>0.7</v>
      </c>
      <c r="H6338">
        <v>30</v>
      </c>
      <c r="I6338">
        <v>1</v>
      </c>
      <c r="J6338">
        <v>0.44541156243283903</v>
      </c>
      <c r="K6338">
        <v>0.82194283258112999</v>
      </c>
      <c r="L6338">
        <v>22</v>
      </c>
      <c r="M6338">
        <f>J6338*0.5+K6338*0.5</f>
        <v>0.63367719750698448</v>
      </c>
    </row>
    <row r="6339" spans="1:13" hidden="1" x14ac:dyDescent="0.25">
      <c r="A6339" t="s">
        <v>16</v>
      </c>
      <c r="B6339">
        <v>2094</v>
      </c>
      <c r="C6339">
        <v>11</v>
      </c>
      <c r="D6339">
        <v>0</v>
      </c>
      <c r="E6339">
        <v>2</v>
      </c>
      <c r="F6339">
        <v>0.9</v>
      </c>
      <c r="G6339">
        <v>0.7</v>
      </c>
      <c r="H6339">
        <v>5</v>
      </c>
      <c r="I6339">
        <v>1</v>
      </c>
      <c r="J6339">
        <v>0.45384698044272498</v>
      </c>
      <c r="K6339">
        <v>0.81350741457124398</v>
      </c>
      <c r="L6339">
        <v>22</v>
      </c>
      <c r="M6339">
        <f>J6339*0.5+K6339*0.5</f>
        <v>0.63367719750698448</v>
      </c>
    </row>
    <row r="6340" spans="1:13" hidden="1" x14ac:dyDescent="0.25">
      <c r="A6340" t="s">
        <v>16</v>
      </c>
      <c r="B6340">
        <v>1874</v>
      </c>
      <c r="C6340">
        <v>10</v>
      </c>
      <c r="D6340">
        <v>0</v>
      </c>
      <c r="E6340">
        <v>2</v>
      </c>
      <c r="F6340">
        <v>0.9</v>
      </c>
      <c r="G6340">
        <v>0.7</v>
      </c>
      <c r="H6340">
        <v>60</v>
      </c>
      <c r="I6340">
        <v>1</v>
      </c>
      <c r="J6340">
        <v>0.44621749408983402</v>
      </c>
      <c r="K6340">
        <v>0.82113690092413405</v>
      </c>
      <c r="L6340">
        <v>22</v>
      </c>
      <c r="M6340">
        <f>J6340*0.5+K6340*0.5</f>
        <v>0.63367719750698404</v>
      </c>
    </row>
    <row r="6341" spans="1:13" hidden="1" x14ac:dyDescent="0.25">
      <c r="A6341" t="s">
        <v>16</v>
      </c>
      <c r="B6341">
        <v>2530</v>
      </c>
      <c r="C6341">
        <v>14</v>
      </c>
      <c r="D6341">
        <v>0</v>
      </c>
      <c r="E6341">
        <v>2</v>
      </c>
      <c r="F6341">
        <v>0.7</v>
      </c>
      <c r="G6341">
        <v>0.7</v>
      </c>
      <c r="H6341">
        <v>30</v>
      </c>
      <c r="I6341">
        <v>1</v>
      </c>
      <c r="J6341">
        <v>0.44799054373522401</v>
      </c>
      <c r="K6341">
        <v>0.819363851278744</v>
      </c>
      <c r="L6341">
        <v>22</v>
      </c>
      <c r="M6341">
        <f>J6341*0.5+K6341*0.5</f>
        <v>0.63367719750698404</v>
      </c>
    </row>
    <row r="6342" spans="1:13" hidden="1" x14ac:dyDescent="0.25">
      <c r="A6342" t="s">
        <v>16</v>
      </c>
      <c r="B6342">
        <v>2083</v>
      </c>
      <c r="C6342">
        <v>11</v>
      </c>
      <c r="D6342">
        <v>0</v>
      </c>
      <c r="E6342">
        <v>2</v>
      </c>
      <c r="F6342">
        <v>0.3</v>
      </c>
      <c r="G6342">
        <v>0.9</v>
      </c>
      <c r="H6342">
        <v>5</v>
      </c>
      <c r="I6342">
        <v>1</v>
      </c>
      <c r="J6342">
        <v>0.54335912314635704</v>
      </c>
      <c r="K6342">
        <v>0.72388781431334603</v>
      </c>
      <c r="L6342">
        <v>22</v>
      </c>
      <c r="M6342">
        <f>J6342*0.5+K6342*0.5</f>
        <v>0.63362346872985154</v>
      </c>
    </row>
    <row r="6343" spans="1:13" hidden="1" x14ac:dyDescent="0.25">
      <c r="A6343" t="s">
        <v>16</v>
      </c>
      <c r="B6343">
        <v>2514</v>
      </c>
      <c r="C6343">
        <v>14</v>
      </c>
      <c r="D6343">
        <v>0</v>
      </c>
      <c r="E6343">
        <v>2</v>
      </c>
      <c r="F6343">
        <v>0.9</v>
      </c>
      <c r="G6343">
        <v>0.7</v>
      </c>
      <c r="H6343">
        <v>60</v>
      </c>
      <c r="I6343">
        <v>1</v>
      </c>
      <c r="J6343">
        <v>0.44605630775843502</v>
      </c>
      <c r="K6343">
        <v>0.82119062970126799</v>
      </c>
      <c r="L6343">
        <v>22</v>
      </c>
      <c r="M6343">
        <f>J6343*0.5+K6343*0.5</f>
        <v>0.63362346872985154</v>
      </c>
    </row>
    <row r="6344" spans="1:13" hidden="1" x14ac:dyDescent="0.25">
      <c r="A6344" t="s">
        <v>16</v>
      </c>
      <c r="B6344">
        <v>2694</v>
      </c>
      <c r="C6344">
        <v>15</v>
      </c>
      <c r="D6344">
        <v>0</v>
      </c>
      <c r="E6344">
        <v>2</v>
      </c>
      <c r="F6344">
        <v>0.9</v>
      </c>
      <c r="G6344">
        <v>0.7</v>
      </c>
      <c r="H6344">
        <v>30</v>
      </c>
      <c r="I6344">
        <v>1</v>
      </c>
      <c r="J6344">
        <v>0.44535783365570503</v>
      </c>
      <c r="K6344">
        <v>0.82188910380399705</v>
      </c>
      <c r="L6344">
        <v>22</v>
      </c>
      <c r="M6344">
        <f>J6344*0.5+K6344*0.5</f>
        <v>0.63362346872985098</v>
      </c>
    </row>
    <row r="6345" spans="1:13" hidden="1" x14ac:dyDescent="0.25">
      <c r="A6345" t="s">
        <v>16</v>
      </c>
      <c r="B6345">
        <v>2408</v>
      </c>
      <c r="C6345">
        <v>13</v>
      </c>
      <c r="D6345">
        <v>0</v>
      </c>
      <c r="E6345">
        <v>2</v>
      </c>
      <c r="F6345">
        <v>0.5</v>
      </c>
      <c r="G6345">
        <v>1</v>
      </c>
      <c r="H6345">
        <v>5</v>
      </c>
      <c r="I6345">
        <v>1</v>
      </c>
      <c r="J6345">
        <v>0.48522458628841603</v>
      </c>
      <c r="K6345">
        <v>0.78191489361702105</v>
      </c>
      <c r="L6345">
        <v>22</v>
      </c>
      <c r="M6345">
        <f>J6345*0.5+K6345*0.5</f>
        <v>0.63356973995271848</v>
      </c>
    </row>
    <row r="6346" spans="1:13" hidden="1" x14ac:dyDescent="0.25">
      <c r="A6346" t="s">
        <v>16</v>
      </c>
      <c r="B6346">
        <v>2689</v>
      </c>
      <c r="C6346">
        <v>15</v>
      </c>
      <c r="D6346">
        <v>0</v>
      </c>
      <c r="E6346">
        <v>2</v>
      </c>
      <c r="F6346">
        <v>0.7</v>
      </c>
      <c r="G6346">
        <v>0.5</v>
      </c>
      <c r="H6346">
        <v>30</v>
      </c>
      <c r="I6346">
        <v>1</v>
      </c>
      <c r="J6346">
        <v>0.44734579840962801</v>
      </c>
      <c r="K6346">
        <v>0.819793681495809</v>
      </c>
      <c r="L6346">
        <v>22</v>
      </c>
      <c r="M6346">
        <f>J6346*0.5+K6346*0.5</f>
        <v>0.63356973995271848</v>
      </c>
    </row>
    <row r="6347" spans="1:13" hidden="1" x14ac:dyDescent="0.25">
      <c r="A6347" t="s">
        <v>16</v>
      </c>
      <c r="B6347">
        <v>2574</v>
      </c>
      <c r="C6347">
        <v>14</v>
      </c>
      <c r="D6347">
        <v>0</v>
      </c>
      <c r="E6347">
        <v>2</v>
      </c>
      <c r="F6347">
        <v>0.9</v>
      </c>
      <c r="G6347">
        <v>0.7</v>
      </c>
      <c r="H6347">
        <v>5</v>
      </c>
      <c r="I6347">
        <v>1</v>
      </c>
      <c r="J6347">
        <v>0.45411562432838998</v>
      </c>
      <c r="K6347">
        <v>0.81297012679991398</v>
      </c>
      <c r="L6347">
        <v>22</v>
      </c>
      <c r="M6347">
        <f>J6347*0.5+K6347*0.5</f>
        <v>0.63354287556415201</v>
      </c>
    </row>
    <row r="6348" spans="1:13" hidden="1" x14ac:dyDescent="0.25">
      <c r="A6348" t="s">
        <v>16</v>
      </c>
      <c r="B6348">
        <v>1410</v>
      </c>
      <c r="C6348">
        <v>7</v>
      </c>
      <c r="D6348">
        <v>0</v>
      </c>
      <c r="E6348">
        <v>2</v>
      </c>
      <c r="F6348">
        <v>0.7</v>
      </c>
      <c r="G6348">
        <v>0.7</v>
      </c>
      <c r="H6348">
        <v>30</v>
      </c>
      <c r="I6348">
        <v>1</v>
      </c>
      <c r="J6348">
        <v>0.44541156243283903</v>
      </c>
      <c r="K6348">
        <v>0.82156673114119905</v>
      </c>
      <c r="L6348">
        <v>22</v>
      </c>
      <c r="M6348">
        <f>J6348*0.5+K6348*0.5</f>
        <v>0.63348914678701906</v>
      </c>
    </row>
    <row r="6349" spans="1:13" hidden="1" x14ac:dyDescent="0.25">
      <c r="A6349" t="s">
        <v>16</v>
      </c>
      <c r="B6349">
        <v>1244</v>
      </c>
      <c r="C6349">
        <v>6</v>
      </c>
      <c r="D6349">
        <v>0</v>
      </c>
      <c r="E6349">
        <v>2</v>
      </c>
      <c r="F6349">
        <v>0.3</v>
      </c>
      <c r="G6349">
        <v>1</v>
      </c>
      <c r="H6349">
        <v>30</v>
      </c>
      <c r="I6349">
        <v>1</v>
      </c>
      <c r="J6349">
        <v>0.51869761444229501</v>
      </c>
      <c r="K6349">
        <v>0.74828067913174301</v>
      </c>
      <c r="L6349">
        <v>22</v>
      </c>
      <c r="M6349">
        <f>J6349*0.5+K6349*0.5</f>
        <v>0.63348914678701895</v>
      </c>
    </row>
    <row r="6350" spans="1:13" hidden="1" x14ac:dyDescent="0.25">
      <c r="A6350" t="s">
        <v>16</v>
      </c>
      <c r="B6350">
        <v>2113</v>
      </c>
      <c r="C6350">
        <v>11</v>
      </c>
      <c r="D6350">
        <v>1</v>
      </c>
      <c r="E6350">
        <v>2</v>
      </c>
      <c r="F6350">
        <v>0.9</v>
      </c>
      <c r="G6350">
        <v>0.5</v>
      </c>
      <c r="H6350">
        <v>60</v>
      </c>
      <c r="I6350">
        <v>1</v>
      </c>
      <c r="J6350">
        <v>0.44739952718676101</v>
      </c>
      <c r="K6350">
        <v>0.819578766387277</v>
      </c>
      <c r="L6350">
        <v>22</v>
      </c>
      <c r="M6350">
        <f>J6350*0.5+K6350*0.5</f>
        <v>0.63348914678701895</v>
      </c>
    </row>
    <row r="6351" spans="1:13" hidden="1" x14ac:dyDescent="0.25">
      <c r="A6351" t="s">
        <v>16</v>
      </c>
      <c r="B6351">
        <v>2056</v>
      </c>
      <c r="C6351">
        <v>11</v>
      </c>
      <c r="D6351">
        <v>0</v>
      </c>
      <c r="E6351">
        <v>2</v>
      </c>
      <c r="F6351">
        <v>0.9</v>
      </c>
      <c r="G6351">
        <v>1</v>
      </c>
      <c r="H6351">
        <v>30</v>
      </c>
      <c r="I6351">
        <v>1</v>
      </c>
      <c r="J6351">
        <v>0.44390715667311398</v>
      </c>
      <c r="K6351">
        <v>0.82301740812379098</v>
      </c>
      <c r="L6351">
        <v>22</v>
      </c>
      <c r="M6351">
        <f>J6351*0.5+K6351*0.5</f>
        <v>0.63346228239845248</v>
      </c>
    </row>
    <row r="6352" spans="1:13" hidden="1" x14ac:dyDescent="0.25">
      <c r="A6352" t="s">
        <v>16</v>
      </c>
      <c r="B6352">
        <v>1456</v>
      </c>
      <c r="C6352">
        <v>7</v>
      </c>
      <c r="D6352">
        <v>0</v>
      </c>
      <c r="E6352">
        <v>2</v>
      </c>
      <c r="F6352">
        <v>0.9</v>
      </c>
      <c r="G6352">
        <v>1</v>
      </c>
      <c r="H6352">
        <v>5</v>
      </c>
      <c r="I6352">
        <v>1</v>
      </c>
      <c r="J6352">
        <v>0.44653986675263202</v>
      </c>
      <c r="K6352">
        <v>0.82027724049000605</v>
      </c>
      <c r="L6352">
        <v>22</v>
      </c>
      <c r="M6352">
        <f>J6352*0.5+K6352*0.5</f>
        <v>0.63340855362131898</v>
      </c>
    </row>
    <row r="6353" spans="1:13" hidden="1" x14ac:dyDescent="0.25">
      <c r="A6353" t="s">
        <v>16</v>
      </c>
      <c r="B6353">
        <v>1846</v>
      </c>
      <c r="C6353">
        <v>9</v>
      </c>
      <c r="D6353">
        <v>1</v>
      </c>
      <c r="E6353">
        <v>2</v>
      </c>
      <c r="F6353">
        <v>0.5</v>
      </c>
      <c r="G6353">
        <v>0.7</v>
      </c>
      <c r="H6353">
        <v>5</v>
      </c>
      <c r="I6353">
        <v>1</v>
      </c>
      <c r="J6353">
        <v>0.469374597034171</v>
      </c>
      <c r="K6353">
        <v>0.79744251020846701</v>
      </c>
      <c r="L6353">
        <v>22</v>
      </c>
      <c r="M6353">
        <f>J6353*0.5+K6353*0.5</f>
        <v>0.63340855362131898</v>
      </c>
    </row>
    <row r="6354" spans="1:13" hidden="1" x14ac:dyDescent="0.25">
      <c r="A6354" t="s">
        <v>16</v>
      </c>
      <c r="B6354">
        <v>766</v>
      </c>
      <c r="C6354">
        <v>3</v>
      </c>
      <c r="D6354">
        <v>0</v>
      </c>
      <c r="E6354">
        <v>2</v>
      </c>
      <c r="F6354">
        <v>0.5</v>
      </c>
      <c r="G6354">
        <v>0.7</v>
      </c>
      <c r="H6354">
        <v>30</v>
      </c>
      <c r="I6354">
        <v>1</v>
      </c>
      <c r="J6354">
        <v>0.44621749408983402</v>
      </c>
      <c r="K6354">
        <v>0.820545884375671</v>
      </c>
      <c r="L6354">
        <v>22</v>
      </c>
      <c r="M6354">
        <f>J6354*0.5+K6354*0.5</f>
        <v>0.63338168923275251</v>
      </c>
    </row>
    <row r="6355" spans="1:13" hidden="1" x14ac:dyDescent="0.25">
      <c r="A6355" t="s">
        <v>16</v>
      </c>
      <c r="B6355">
        <v>846</v>
      </c>
      <c r="C6355">
        <v>3</v>
      </c>
      <c r="D6355">
        <v>1</v>
      </c>
      <c r="E6355">
        <v>2</v>
      </c>
      <c r="F6355">
        <v>0.5</v>
      </c>
      <c r="G6355">
        <v>0.7</v>
      </c>
      <c r="H6355">
        <v>30</v>
      </c>
      <c r="I6355">
        <v>1</v>
      </c>
      <c r="J6355">
        <v>0.44621749408983402</v>
      </c>
      <c r="K6355">
        <v>0.820545884375671</v>
      </c>
      <c r="L6355">
        <v>22</v>
      </c>
      <c r="M6355">
        <f>J6355*0.5+K6355*0.5</f>
        <v>0.63338168923275251</v>
      </c>
    </row>
    <row r="6356" spans="1:13" hidden="1" x14ac:dyDescent="0.25">
      <c r="A6356" t="s">
        <v>16</v>
      </c>
      <c r="B6356">
        <v>443</v>
      </c>
      <c r="C6356">
        <v>1</v>
      </c>
      <c r="D6356">
        <v>0</v>
      </c>
      <c r="E6356">
        <v>2</v>
      </c>
      <c r="F6356">
        <v>0.3</v>
      </c>
      <c r="G6356">
        <v>0.9</v>
      </c>
      <c r="H6356">
        <v>30</v>
      </c>
      <c r="I6356">
        <v>1</v>
      </c>
      <c r="J6356">
        <v>0.53691166989039296</v>
      </c>
      <c r="K6356">
        <v>0.729797979797979</v>
      </c>
      <c r="L6356">
        <v>22</v>
      </c>
      <c r="M6356">
        <f>J6356*0.5+K6356*0.5</f>
        <v>0.63335482484418604</v>
      </c>
    </row>
    <row r="6357" spans="1:13" hidden="1" x14ac:dyDescent="0.25">
      <c r="A6357" t="s">
        <v>16</v>
      </c>
      <c r="B6357">
        <v>523</v>
      </c>
      <c r="C6357">
        <v>1</v>
      </c>
      <c r="D6357">
        <v>1</v>
      </c>
      <c r="E6357">
        <v>2</v>
      </c>
      <c r="F6357">
        <v>0.3</v>
      </c>
      <c r="G6357">
        <v>0.9</v>
      </c>
      <c r="H6357">
        <v>30</v>
      </c>
      <c r="I6357">
        <v>1</v>
      </c>
      <c r="J6357">
        <v>0.53691166989039296</v>
      </c>
      <c r="K6357">
        <v>0.729797979797979</v>
      </c>
      <c r="L6357">
        <v>22</v>
      </c>
      <c r="M6357">
        <f>J6357*0.5+K6357*0.5</f>
        <v>0.63335482484418604</v>
      </c>
    </row>
    <row r="6358" spans="1:13" hidden="1" x14ac:dyDescent="0.25">
      <c r="A6358" t="s">
        <v>16</v>
      </c>
      <c r="B6358">
        <v>1896</v>
      </c>
      <c r="C6358">
        <v>10</v>
      </c>
      <c r="D6358">
        <v>0</v>
      </c>
      <c r="E6358">
        <v>2</v>
      </c>
      <c r="F6358">
        <v>0.9</v>
      </c>
      <c r="G6358">
        <v>1</v>
      </c>
      <c r="H6358">
        <v>30</v>
      </c>
      <c r="I6358">
        <v>1</v>
      </c>
      <c r="J6358">
        <v>0.44385342789598098</v>
      </c>
      <c r="K6358">
        <v>0.82280249301525898</v>
      </c>
      <c r="L6358">
        <v>22</v>
      </c>
      <c r="M6358">
        <f>J6358*0.5+K6358*0.5</f>
        <v>0.63332796045562001</v>
      </c>
    </row>
    <row r="6359" spans="1:13" hidden="1" x14ac:dyDescent="0.25">
      <c r="A6359" t="s">
        <v>16</v>
      </c>
      <c r="B6359">
        <v>770</v>
      </c>
      <c r="C6359">
        <v>3</v>
      </c>
      <c r="D6359">
        <v>0</v>
      </c>
      <c r="E6359">
        <v>2</v>
      </c>
      <c r="F6359">
        <v>0.7</v>
      </c>
      <c r="G6359">
        <v>0.7</v>
      </c>
      <c r="H6359">
        <v>30</v>
      </c>
      <c r="I6359">
        <v>1</v>
      </c>
      <c r="J6359">
        <v>0.44503546099290697</v>
      </c>
      <c r="K6359">
        <v>0.82162045991833199</v>
      </c>
      <c r="L6359">
        <v>22</v>
      </c>
      <c r="M6359">
        <f>J6359*0.5+K6359*0.5</f>
        <v>0.63332796045561945</v>
      </c>
    </row>
    <row r="6360" spans="1:13" hidden="1" x14ac:dyDescent="0.25">
      <c r="A6360" t="s">
        <v>16</v>
      </c>
      <c r="B6360">
        <v>850</v>
      </c>
      <c r="C6360">
        <v>3</v>
      </c>
      <c r="D6360">
        <v>1</v>
      </c>
      <c r="E6360">
        <v>2</v>
      </c>
      <c r="F6360">
        <v>0.7</v>
      </c>
      <c r="G6360">
        <v>0.7</v>
      </c>
      <c r="H6360">
        <v>30</v>
      </c>
      <c r="I6360">
        <v>1</v>
      </c>
      <c r="J6360">
        <v>0.44503546099290697</v>
      </c>
      <c r="K6360">
        <v>0.82162045991833199</v>
      </c>
      <c r="L6360">
        <v>22</v>
      </c>
      <c r="M6360">
        <f>J6360*0.5+K6360*0.5</f>
        <v>0.63332796045561945</v>
      </c>
    </row>
    <row r="6361" spans="1:13" hidden="1" x14ac:dyDescent="0.25">
      <c r="A6361" t="s">
        <v>16</v>
      </c>
      <c r="B6361">
        <v>1510</v>
      </c>
      <c r="C6361">
        <v>7</v>
      </c>
      <c r="D6361">
        <v>1</v>
      </c>
      <c r="E6361">
        <v>2</v>
      </c>
      <c r="F6361">
        <v>0.7</v>
      </c>
      <c r="G6361">
        <v>0.7</v>
      </c>
      <c r="H6361">
        <v>10</v>
      </c>
      <c r="I6361">
        <v>1</v>
      </c>
      <c r="J6361">
        <v>0.44508918977003997</v>
      </c>
      <c r="K6361">
        <v>0.82156673114119905</v>
      </c>
      <c r="L6361">
        <v>22</v>
      </c>
      <c r="M6361">
        <f>J6361*0.5+K6361*0.5</f>
        <v>0.63332796045561945</v>
      </c>
    </row>
    <row r="6362" spans="1:13" hidden="1" x14ac:dyDescent="0.25">
      <c r="A6362" t="s">
        <v>16</v>
      </c>
      <c r="B6362">
        <v>2492</v>
      </c>
      <c r="C6362">
        <v>13</v>
      </c>
      <c r="D6362">
        <v>1</v>
      </c>
      <c r="E6362">
        <v>2</v>
      </c>
      <c r="F6362">
        <v>0.7</v>
      </c>
      <c r="G6362">
        <v>1</v>
      </c>
      <c r="H6362">
        <v>5</v>
      </c>
      <c r="I6362">
        <v>1</v>
      </c>
      <c r="J6362">
        <v>0.47501611863313897</v>
      </c>
      <c r="K6362">
        <v>0.79163980227810005</v>
      </c>
      <c r="L6362">
        <v>22</v>
      </c>
      <c r="M6362">
        <f>J6362*0.5+K6362*0.5</f>
        <v>0.63332796045561945</v>
      </c>
    </row>
    <row r="6363" spans="1:13" hidden="1" x14ac:dyDescent="0.25">
      <c r="A6363" t="s">
        <v>16</v>
      </c>
      <c r="B6363">
        <v>2695</v>
      </c>
      <c r="C6363">
        <v>15</v>
      </c>
      <c r="D6363">
        <v>0</v>
      </c>
      <c r="E6363">
        <v>2</v>
      </c>
      <c r="F6363">
        <v>0.9</v>
      </c>
      <c r="G6363">
        <v>0.9</v>
      </c>
      <c r="H6363">
        <v>30</v>
      </c>
      <c r="I6363">
        <v>1</v>
      </c>
      <c r="J6363">
        <v>0.44326241134751698</v>
      </c>
      <c r="K6363">
        <v>0.82333978078658898</v>
      </c>
      <c r="L6363">
        <v>22</v>
      </c>
      <c r="M6363">
        <f>J6363*0.5+K6363*0.5</f>
        <v>0.63330109606705298</v>
      </c>
    </row>
    <row r="6364" spans="1:13" hidden="1" x14ac:dyDescent="0.25">
      <c r="A6364" t="s">
        <v>16</v>
      </c>
      <c r="B6364">
        <v>2715</v>
      </c>
      <c r="C6364">
        <v>15</v>
      </c>
      <c r="D6364">
        <v>0</v>
      </c>
      <c r="E6364">
        <v>2</v>
      </c>
      <c r="F6364">
        <v>0.9</v>
      </c>
      <c r="G6364">
        <v>0.9</v>
      </c>
      <c r="H6364">
        <v>10</v>
      </c>
      <c r="I6364">
        <v>1</v>
      </c>
      <c r="J6364">
        <v>0.44911884805501801</v>
      </c>
      <c r="K6364">
        <v>0.81742961530195501</v>
      </c>
      <c r="L6364">
        <v>22</v>
      </c>
      <c r="M6364">
        <f>J6364*0.5+K6364*0.5</f>
        <v>0.63327423167848651</v>
      </c>
    </row>
    <row r="6365" spans="1:13" hidden="1" x14ac:dyDescent="0.25">
      <c r="A6365" t="s">
        <v>16</v>
      </c>
      <c r="B6365">
        <v>2536</v>
      </c>
      <c r="C6365">
        <v>14</v>
      </c>
      <c r="D6365">
        <v>0</v>
      </c>
      <c r="E6365">
        <v>2</v>
      </c>
      <c r="F6365">
        <v>0.9</v>
      </c>
      <c r="G6365">
        <v>1</v>
      </c>
      <c r="H6365">
        <v>30</v>
      </c>
      <c r="I6365">
        <v>1</v>
      </c>
      <c r="J6365">
        <v>0.44379969911884798</v>
      </c>
      <c r="K6365">
        <v>0.82269503546099199</v>
      </c>
      <c r="L6365">
        <v>22</v>
      </c>
      <c r="M6365">
        <f>J6365*0.5+K6365*0.5</f>
        <v>0.63324736728991993</v>
      </c>
    </row>
    <row r="6366" spans="1:13" hidden="1" x14ac:dyDescent="0.25">
      <c r="A6366" t="s">
        <v>16</v>
      </c>
      <c r="B6366">
        <v>102</v>
      </c>
      <c r="C6366">
        <v>10</v>
      </c>
      <c r="D6366">
        <v>0</v>
      </c>
      <c r="E6366">
        <v>0</v>
      </c>
      <c r="F6366">
        <v>0</v>
      </c>
      <c r="G6366">
        <v>0.7</v>
      </c>
      <c r="H6366">
        <v>30</v>
      </c>
      <c r="I6366">
        <v>1</v>
      </c>
      <c r="J6366">
        <v>0.44460563077584297</v>
      </c>
      <c r="K6366">
        <v>0.82183537502686399</v>
      </c>
      <c r="L6366">
        <v>22</v>
      </c>
      <c r="M6366">
        <f>J6366*0.5+K6366*0.5</f>
        <v>0.63322050290135345</v>
      </c>
    </row>
    <row r="6367" spans="1:13" hidden="1" x14ac:dyDescent="0.25">
      <c r="A6367" t="s">
        <v>16</v>
      </c>
      <c r="B6367">
        <v>1953</v>
      </c>
      <c r="C6367">
        <v>10</v>
      </c>
      <c r="D6367">
        <v>1</v>
      </c>
      <c r="E6367">
        <v>2</v>
      </c>
      <c r="F6367">
        <v>0.9</v>
      </c>
      <c r="G6367">
        <v>0.5</v>
      </c>
      <c r="H6367">
        <v>60</v>
      </c>
      <c r="I6367">
        <v>1</v>
      </c>
      <c r="J6367">
        <v>0.44713088330109602</v>
      </c>
      <c r="K6367">
        <v>0.819256393724478</v>
      </c>
      <c r="L6367">
        <v>22</v>
      </c>
      <c r="M6367">
        <f>J6367*0.5+K6367*0.5</f>
        <v>0.63319363851278698</v>
      </c>
    </row>
    <row r="6368" spans="1:13" hidden="1" x14ac:dyDescent="0.25">
      <c r="A6368" t="s">
        <v>16</v>
      </c>
      <c r="B6368">
        <v>1296</v>
      </c>
      <c r="C6368">
        <v>6</v>
      </c>
      <c r="D6368">
        <v>0</v>
      </c>
      <c r="E6368">
        <v>2</v>
      </c>
      <c r="F6368">
        <v>0.9</v>
      </c>
      <c r="G6368">
        <v>1</v>
      </c>
      <c r="H6368">
        <v>5</v>
      </c>
      <c r="I6368">
        <v>1</v>
      </c>
      <c r="J6368">
        <v>0.44643240919836602</v>
      </c>
      <c r="K6368">
        <v>0.819901139050075</v>
      </c>
      <c r="L6368">
        <v>22</v>
      </c>
      <c r="M6368">
        <f>J6368*0.5+K6368*0.5</f>
        <v>0.63316677412422051</v>
      </c>
    </row>
    <row r="6369" spans="1:13" hidden="1" x14ac:dyDescent="0.25">
      <c r="A6369" t="s">
        <v>16</v>
      </c>
      <c r="B6369">
        <v>113</v>
      </c>
      <c r="C6369">
        <v>10</v>
      </c>
      <c r="D6369">
        <v>1</v>
      </c>
      <c r="E6369">
        <v>0</v>
      </c>
      <c r="F6369">
        <v>0</v>
      </c>
      <c r="G6369">
        <v>0.5</v>
      </c>
      <c r="H6369">
        <v>60</v>
      </c>
      <c r="I6369">
        <v>1</v>
      </c>
      <c r="J6369">
        <v>0.44643240919836602</v>
      </c>
      <c r="K6369">
        <v>0.81984741027294195</v>
      </c>
      <c r="L6369">
        <v>22</v>
      </c>
      <c r="M6369">
        <f>J6369*0.5+K6369*0.5</f>
        <v>0.63313990973565404</v>
      </c>
    </row>
    <row r="6370" spans="1:13" hidden="1" x14ac:dyDescent="0.25">
      <c r="A6370" t="s">
        <v>16</v>
      </c>
      <c r="B6370">
        <v>1724</v>
      </c>
      <c r="C6370">
        <v>9</v>
      </c>
      <c r="D6370">
        <v>0</v>
      </c>
      <c r="E6370">
        <v>2</v>
      </c>
      <c r="F6370">
        <v>0.3</v>
      </c>
      <c r="G6370">
        <v>1</v>
      </c>
      <c r="H6370">
        <v>30</v>
      </c>
      <c r="I6370">
        <v>1</v>
      </c>
      <c r="J6370">
        <v>0.53325811304534698</v>
      </c>
      <c r="K6370">
        <v>0.73302170642596098</v>
      </c>
      <c r="L6370">
        <v>22</v>
      </c>
      <c r="M6370">
        <f>J6370*0.5+K6370*0.5</f>
        <v>0.63313990973565404</v>
      </c>
    </row>
    <row r="6371" spans="1:13" hidden="1" x14ac:dyDescent="0.25">
      <c r="A6371" t="s">
        <v>16</v>
      </c>
      <c r="B6371">
        <v>1125</v>
      </c>
      <c r="C6371">
        <v>5</v>
      </c>
      <c r="D6371">
        <v>0</v>
      </c>
      <c r="E6371">
        <v>2</v>
      </c>
      <c r="F6371">
        <v>0.5</v>
      </c>
      <c r="G6371">
        <v>0.5</v>
      </c>
      <c r="H6371">
        <v>5</v>
      </c>
      <c r="I6371">
        <v>1</v>
      </c>
      <c r="J6371">
        <v>0.45540511497958303</v>
      </c>
      <c r="K6371">
        <v>0.810820975714592</v>
      </c>
      <c r="L6371">
        <v>22</v>
      </c>
      <c r="M6371">
        <f>J6371*0.5+K6371*0.5</f>
        <v>0.63311304534708746</v>
      </c>
    </row>
    <row r="6372" spans="1:13" hidden="1" x14ac:dyDescent="0.25">
      <c r="A6372" t="s">
        <v>16</v>
      </c>
      <c r="B6372">
        <v>2050</v>
      </c>
      <c r="C6372">
        <v>11</v>
      </c>
      <c r="D6372">
        <v>0</v>
      </c>
      <c r="E6372">
        <v>2</v>
      </c>
      <c r="F6372">
        <v>0.7</v>
      </c>
      <c r="G6372">
        <v>0.7</v>
      </c>
      <c r="H6372">
        <v>30</v>
      </c>
      <c r="I6372">
        <v>1</v>
      </c>
      <c r="J6372">
        <v>0.44498173221577397</v>
      </c>
      <c r="K6372">
        <v>0.82119062970126799</v>
      </c>
      <c r="L6372">
        <v>22</v>
      </c>
      <c r="M6372">
        <f>J6372*0.5+K6372*0.5</f>
        <v>0.63308618095852098</v>
      </c>
    </row>
    <row r="6373" spans="1:13" hidden="1" x14ac:dyDescent="0.25">
      <c r="A6373" t="s">
        <v>16</v>
      </c>
      <c r="B6373">
        <v>2515</v>
      </c>
      <c r="C6373">
        <v>14</v>
      </c>
      <c r="D6373">
        <v>0</v>
      </c>
      <c r="E6373">
        <v>2</v>
      </c>
      <c r="F6373">
        <v>0.9</v>
      </c>
      <c r="G6373">
        <v>0.9</v>
      </c>
      <c r="H6373">
        <v>60</v>
      </c>
      <c r="I6373">
        <v>1</v>
      </c>
      <c r="J6373">
        <v>0.44449817322157698</v>
      </c>
      <c r="K6373">
        <v>0.82167418869546505</v>
      </c>
      <c r="L6373">
        <v>22</v>
      </c>
      <c r="M6373">
        <f>J6373*0.5+K6373*0.5</f>
        <v>0.63308618095852098</v>
      </c>
    </row>
    <row r="6374" spans="1:13" hidden="1" x14ac:dyDescent="0.25">
      <c r="A6374" t="s">
        <v>16</v>
      </c>
      <c r="B6374">
        <v>103</v>
      </c>
      <c r="C6374">
        <v>10</v>
      </c>
      <c r="D6374">
        <v>0</v>
      </c>
      <c r="E6374">
        <v>0</v>
      </c>
      <c r="F6374">
        <v>0</v>
      </c>
      <c r="G6374">
        <v>0.9</v>
      </c>
      <c r="H6374">
        <v>30</v>
      </c>
      <c r="I6374">
        <v>1</v>
      </c>
      <c r="J6374">
        <v>0.44272512357618699</v>
      </c>
      <c r="K6374">
        <v>0.82339350956372204</v>
      </c>
      <c r="L6374">
        <v>22</v>
      </c>
      <c r="M6374">
        <f>J6374*0.5+K6374*0.5</f>
        <v>0.63305931656995451</v>
      </c>
    </row>
    <row r="6375" spans="1:13" hidden="1" x14ac:dyDescent="0.25">
      <c r="A6375" t="s">
        <v>16</v>
      </c>
      <c r="B6375">
        <v>785</v>
      </c>
      <c r="C6375">
        <v>3</v>
      </c>
      <c r="D6375">
        <v>0</v>
      </c>
      <c r="E6375">
        <v>2</v>
      </c>
      <c r="F6375">
        <v>0.5</v>
      </c>
      <c r="G6375">
        <v>0.5</v>
      </c>
      <c r="H6375">
        <v>10</v>
      </c>
      <c r="I6375">
        <v>1</v>
      </c>
      <c r="J6375">
        <v>0.44777562862669201</v>
      </c>
      <c r="K6375">
        <v>0.81834300451321695</v>
      </c>
      <c r="L6375">
        <v>22</v>
      </c>
      <c r="M6375">
        <f>J6375*0.5+K6375*0.5</f>
        <v>0.63305931656995451</v>
      </c>
    </row>
    <row r="6376" spans="1:13" hidden="1" x14ac:dyDescent="0.25">
      <c r="A6376" t="s">
        <v>16</v>
      </c>
      <c r="B6376">
        <v>865</v>
      </c>
      <c r="C6376">
        <v>3</v>
      </c>
      <c r="D6376">
        <v>1</v>
      </c>
      <c r="E6376">
        <v>2</v>
      </c>
      <c r="F6376">
        <v>0.5</v>
      </c>
      <c r="G6376">
        <v>0.5</v>
      </c>
      <c r="H6376">
        <v>10</v>
      </c>
      <c r="I6376">
        <v>1</v>
      </c>
      <c r="J6376">
        <v>0.44777562862669201</v>
      </c>
      <c r="K6376">
        <v>0.81834300451321695</v>
      </c>
      <c r="L6376">
        <v>22</v>
      </c>
      <c r="M6376">
        <f>J6376*0.5+K6376*0.5</f>
        <v>0.63305931656995451</v>
      </c>
    </row>
    <row r="6377" spans="1:13" hidden="1" x14ac:dyDescent="0.25">
      <c r="A6377" t="s">
        <v>16</v>
      </c>
      <c r="B6377">
        <v>1369</v>
      </c>
      <c r="C6377">
        <v>6</v>
      </c>
      <c r="D6377">
        <v>1</v>
      </c>
      <c r="E6377">
        <v>2</v>
      </c>
      <c r="F6377">
        <v>0.7</v>
      </c>
      <c r="G6377">
        <v>0.5</v>
      </c>
      <c r="H6377">
        <v>5</v>
      </c>
      <c r="I6377">
        <v>1</v>
      </c>
      <c r="J6377">
        <v>0.44906511927788501</v>
      </c>
      <c r="K6377">
        <v>0.81705351386202396</v>
      </c>
      <c r="L6377">
        <v>22</v>
      </c>
      <c r="M6377">
        <f>J6377*0.5+K6377*0.5</f>
        <v>0.63305931656995451</v>
      </c>
    </row>
    <row r="6378" spans="1:13" hidden="1" x14ac:dyDescent="0.25">
      <c r="A6378" t="s">
        <v>16</v>
      </c>
      <c r="B6378">
        <v>2164</v>
      </c>
      <c r="C6378">
        <v>11</v>
      </c>
      <c r="D6378">
        <v>1</v>
      </c>
      <c r="E6378">
        <v>2</v>
      </c>
      <c r="F6378">
        <v>0.3</v>
      </c>
      <c r="G6378">
        <v>1</v>
      </c>
      <c r="H6378">
        <v>5</v>
      </c>
      <c r="I6378">
        <v>1</v>
      </c>
      <c r="J6378">
        <v>0.550128949065119</v>
      </c>
      <c r="K6378">
        <v>0.71598968407479002</v>
      </c>
      <c r="L6378">
        <v>22</v>
      </c>
      <c r="M6378">
        <f>J6378*0.5+K6378*0.5</f>
        <v>0.63305931656995451</v>
      </c>
    </row>
    <row r="6379" spans="1:13" hidden="1" x14ac:dyDescent="0.25">
      <c r="A6379" t="s">
        <v>16</v>
      </c>
      <c r="B6379">
        <v>2306</v>
      </c>
      <c r="C6379">
        <v>12</v>
      </c>
      <c r="D6379">
        <v>1</v>
      </c>
      <c r="E6379">
        <v>2</v>
      </c>
      <c r="F6379">
        <v>0.5</v>
      </c>
      <c r="G6379">
        <v>0.7</v>
      </c>
      <c r="H6379">
        <v>10</v>
      </c>
      <c r="I6379">
        <v>1</v>
      </c>
      <c r="J6379">
        <v>0.469267139479905</v>
      </c>
      <c r="K6379">
        <v>0.79685149366000396</v>
      </c>
      <c r="L6379">
        <v>22</v>
      </c>
      <c r="M6379">
        <f>J6379*0.5+K6379*0.5</f>
        <v>0.63305931656995451</v>
      </c>
    </row>
    <row r="6380" spans="1:13" hidden="1" x14ac:dyDescent="0.25">
      <c r="A6380" t="s">
        <v>16</v>
      </c>
      <c r="B6380">
        <v>790</v>
      </c>
      <c r="C6380">
        <v>3</v>
      </c>
      <c r="D6380">
        <v>0</v>
      </c>
      <c r="E6380">
        <v>2</v>
      </c>
      <c r="F6380">
        <v>0.7</v>
      </c>
      <c r="G6380">
        <v>0.7</v>
      </c>
      <c r="H6380">
        <v>10</v>
      </c>
      <c r="I6380">
        <v>1</v>
      </c>
      <c r="J6380">
        <v>0.44455190199870998</v>
      </c>
      <c r="K6380">
        <v>0.82151300236406599</v>
      </c>
      <c r="L6380">
        <v>22</v>
      </c>
      <c r="M6380">
        <f>J6380*0.5+K6380*0.5</f>
        <v>0.63303245218138793</v>
      </c>
    </row>
    <row r="6381" spans="1:13" hidden="1" x14ac:dyDescent="0.25">
      <c r="A6381" t="s">
        <v>16</v>
      </c>
      <c r="B6381">
        <v>870</v>
      </c>
      <c r="C6381">
        <v>3</v>
      </c>
      <c r="D6381">
        <v>1</v>
      </c>
      <c r="E6381">
        <v>2</v>
      </c>
      <c r="F6381">
        <v>0.7</v>
      </c>
      <c r="G6381">
        <v>0.7</v>
      </c>
      <c r="H6381">
        <v>10</v>
      </c>
      <c r="I6381">
        <v>1</v>
      </c>
      <c r="J6381">
        <v>0.44455190199870998</v>
      </c>
      <c r="K6381">
        <v>0.82151300236406599</v>
      </c>
      <c r="L6381">
        <v>22</v>
      </c>
      <c r="M6381">
        <f>J6381*0.5+K6381*0.5</f>
        <v>0.63303245218138793</v>
      </c>
    </row>
    <row r="6382" spans="1:13" hidden="1" x14ac:dyDescent="0.25">
      <c r="A6382" t="s">
        <v>16</v>
      </c>
      <c r="B6382">
        <v>608</v>
      </c>
      <c r="C6382">
        <v>2</v>
      </c>
      <c r="D6382">
        <v>0</v>
      </c>
      <c r="E6382">
        <v>2</v>
      </c>
      <c r="F6382">
        <v>0.5</v>
      </c>
      <c r="G6382">
        <v>1</v>
      </c>
      <c r="H6382">
        <v>30</v>
      </c>
      <c r="I6382">
        <v>1</v>
      </c>
      <c r="J6382">
        <v>0.449602407049215</v>
      </c>
      <c r="K6382">
        <v>0.81640876853642796</v>
      </c>
      <c r="L6382">
        <v>22</v>
      </c>
      <c r="M6382">
        <f>J6382*0.5+K6382*0.5</f>
        <v>0.63300558779282146</v>
      </c>
    </row>
    <row r="6383" spans="1:13" hidden="1" x14ac:dyDescent="0.25">
      <c r="A6383" t="s">
        <v>16</v>
      </c>
      <c r="B6383">
        <v>688</v>
      </c>
      <c r="C6383">
        <v>2</v>
      </c>
      <c r="D6383">
        <v>1</v>
      </c>
      <c r="E6383">
        <v>2</v>
      </c>
      <c r="F6383">
        <v>0.5</v>
      </c>
      <c r="G6383">
        <v>1</v>
      </c>
      <c r="H6383">
        <v>30</v>
      </c>
      <c r="I6383">
        <v>1</v>
      </c>
      <c r="J6383">
        <v>0.449602407049215</v>
      </c>
      <c r="K6383">
        <v>0.81640876853642796</v>
      </c>
      <c r="L6383">
        <v>22</v>
      </c>
      <c r="M6383">
        <f>J6383*0.5+K6383*0.5</f>
        <v>0.63300558779282146</v>
      </c>
    </row>
    <row r="6384" spans="1:13" hidden="1" x14ac:dyDescent="0.25">
      <c r="A6384" t="s">
        <v>16</v>
      </c>
      <c r="B6384">
        <v>1390</v>
      </c>
      <c r="C6384">
        <v>7</v>
      </c>
      <c r="D6384">
        <v>0</v>
      </c>
      <c r="E6384">
        <v>2</v>
      </c>
      <c r="F6384">
        <v>0.7</v>
      </c>
      <c r="G6384">
        <v>0.7</v>
      </c>
      <c r="H6384">
        <v>60</v>
      </c>
      <c r="I6384">
        <v>1</v>
      </c>
      <c r="J6384">
        <v>0.44605630775843502</v>
      </c>
      <c r="K6384">
        <v>0.81995486782720794</v>
      </c>
      <c r="L6384">
        <v>22</v>
      </c>
      <c r="M6384">
        <f>J6384*0.5+K6384*0.5</f>
        <v>0.63300558779282146</v>
      </c>
    </row>
    <row r="6385" spans="1:13" hidden="1" x14ac:dyDescent="0.25">
      <c r="A6385" t="s">
        <v>16</v>
      </c>
      <c r="B6385">
        <v>1430</v>
      </c>
      <c r="C6385">
        <v>7</v>
      </c>
      <c r="D6385">
        <v>0</v>
      </c>
      <c r="E6385">
        <v>2</v>
      </c>
      <c r="F6385">
        <v>0.7</v>
      </c>
      <c r="G6385">
        <v>0.7</v>
      </c>
      <c r="H6385">
        <v>10</v>
      </c>
      <c r="I6385">
        <v>1</v>
      </c>
      <c r="J6385">
        <v>0.44449817322157698</v>
      </c>
      <c r="K6385">
        <v>0.82151300236406599</v>
      </c>
      <c r="L6385">
        <v>22</v>
      </c>
      <c r="M6385">
        <f>J6385*0.5+K6385*0.5</f>
        <v>0.63300558779282146</v>
      </c>
    </row>
    <row r="6386" spans="1:13" hidden="1" x14ac:dyDescent="0.25">
      <c r="A6386" t="s">
        <v>16</v>
      </c>
      <c r="B6386">
        <v>1895</v>
      </c>
      <c r="C6386">
        <v>10</v>
      </c>
      <c r="D6386">
        <v>0</v>
      </c>
      <c r="E6386">
        <v>2</v>
      </c>
      <c r="F6386">
        <v>0.9</v>
      </c>
      <c r="G6386">
        <v>0.9</v>
      </c>
      <c r="H6386">
        <v>30</v>
      </c>
      <c r="I6386">
        <v>1</v>
      </c>
      <c r="J6386">
        <v>0.44299376746185198</v>
      </c>
      <c r="K6386">
        <v>0.82296367934665804</v>
      </c>
      <c r="L6386">
        <v>22</v>
      </c>
      <c r="M6386">
        <f>J6386*0.5+K6386*0.5</f>
        <v>0.63297872340425498</v>
      </c>
    </row>
    <row r="6387" spans="1:13" hidden="1" x14ac:dyDescent="0.25">
      <c r="A6387" t="s">
        <v>16</v>
      </c>
      <c r="B6387">
        <v>1784</v>
      </c>
      <c r="C6387">
        <v>9</v>
      </c>
      <c r="D6387">
        <v>1</v>
      </c>
      <c r="E6387">
        <v>2</v>
      </c>
      <c r="F6387">
        <v>0.3</v>
      </c>
      <c r="G6387">
        <v>1</v>
      </c>
      <c r="H6387">
        <v>60</v>
      </c>
      <c r="I6387">
        <v>1</v>
      </c>
      <c r="J6387">
        <v>0.52621964324091897</v>
      </c>
      <c r="K6387">
        <v>0.73973780356759</v>
      </c>
      <c r="L6387">
        <v>22</v>
      </c>
      <c r="M6387">
        <f>J6387*0.5+K6387*0.5</f>
        <v>0.63297872340425454</v>
      </c>
    </row>
    <row r="6388" spans="1:13" hidden="1" x14ac:dyDescent="0.25">
      <c r="A6388" t="s">
        <v>16</v>
      </c>
      <c r="B6388">
        <v>1915</v>
      </c>
      <c r="C6388">
        <v>10</v>
      </c>
      <c r="D6388">
        <v>0</v>
      </c>
      <c r="E6388">
        <v>2</v>
      </c>
      <c r="F6388">
        <v>0.9</v>
      </c>
      <c r="G6388">
        <v>0.9</v>
      </c>
      <c r="H6388">
        <v>10</v>
      </c>
      <c r="I6388">
        <v>1</v>
      </c>
      <c r="J6388">
        <v>0.44879647539222001</v>
      </c>
      <c r="K6388">
        <v>0.81710724263915702</v>
      </c>
      <c r="L6388">
        <v>22</v>
      </c>
      <c r="M6388">
        <f>J6388*0.5+K6388*0.5</f>
        <v>0.63295185901568851</v>
      </c>
    </row>
    <row r="6389" spans="1:13" hidden="1" x14ac:dyDescent="0.25">
      <c r="A6389" t="s">
        <v>16</v>
      </c>
      <c r="B6389">
        <v>2555</v>
      </c>
      <c r="C6389">
        <v>14</v>
      </c>
      <c r="D6389">
        <v>0</v>
      </c>
      <c r="E6389">
        <v>2</v>
      </c>
      <c r="F6389">
        <v>0.9</v>
      </c>
      <c r="G6389">
        <v>0.9</v>
      </c>
      <c r="H6389">
        <v>10</v>
      </c>
      <c r="I6389">
        <v>1</v>
      </c>
      <c r="J6389">
        <v>0.44885020416935301</v>
      </c>
      <c r="K6389">
        <v>0.81705351386202396</v>
      </c>
      <c r="L6389">
        <v>22</v>
      </c>
      <c r="M6389">
        <f>J6389*0.5+K6389*0.5</f>
        <v>0.63295185901568851</v>
      </c>
    </row>
    <row r="6390" spans="1:13" hidden="1" x14ac:dyDescent="0.25">
      <c r="A6390" t="s">
        <v>16</v>
      </c>
      <c r="B6390">
        <v>1470</v>
      </c>
      <c r="C6390">
        <v>7</v>
      </c>
      <c r="D6390">
        <v>1</v>
      </c>
      <c r="E6390">
        <v>2</v>
      </c>
      <c r="F6390">
        <v>0.7</v>
      </c>
      <c r="G6390">
        <v>0.7</v>
      </c>
      <c r="H6390">
        <v>60</v>
      </c>
      <c r="I6390">
        <v>1</v>
      </c>
      <c r="J6390">
        <v>0.44594885020416902</v>
      </c>
      <c r="K6390">
        <v>0.819901139050075</v>
      </c>
      <c r="L6390">
        <v>22</v>
      </c>
      <c r="M6390">
        <f>J6390*0.5+K6390*0.5</f>
        <v>0.63292499462712204</v>
      </c>
    </row>
    <row r="6391" spans="1:13" hidden="1" x14ac:dyDescent="0.25">
      <c r="A6391" t="s">
        <v>16</v>
      </c>
      <c r="B6391">
        <v>2093</v>
      </c>
      <c r="C6391">
        <v>11</v>
      </c>
      <c r="D6391">
        <v>0</v>
      </c>
      <c r="E6391">
        <v>2</v>
      </c>
      <c r="F6391">
        <v>0.9</v>
      </c>
      <c r="G6391">
        <v>0.5</v>
      </c>
      <c r="H6391">
        <v>5</v>
      </c>
      <c r="I6391">
        <v>1</v>
      </c>
      <c r="J6391">
        <v>0.44901139050075201</v>
      </c>
      <c r="K6391">
        <v>0.81683859875349196</v>
      </c>
      <c r="L6391">
        <v>22</v>
      </c>
      <c r="M6391">
        <f>J6391*0.5+K6391*0.5</f>
        <v>0.63292499462712204</v>
      </c>
    </row>
    <row r="6392" spans="1:13" hidden="1" x14ac:dyDescent="0.25">
      <c r="A6392" t="s">
        <v>16</v>
      </c>
      <c r="B6392">
        <v>1431</v>
      </c>
      <c r="C6392">
        <v>7</v>
      </c>
      <c r="D6392">
        <v>0</v>
      </c>
      <c r="E6392">
        <v>2</v>
      </c>
      <c r="F6392">
        <v>0.7</v>
      </c>
      <c r="G6392">
        <v>0.9</v>
      </c>
      <c r="H6392">
        <v>10</v>
      </c>
      <c r="I6392">
        <v>1</v>
      </c>
      <c r="J6392">
        <v>0.44326241134751698</v>
      </c>
      <c r="K6392">
        <v>0.82258757790672599</v>
      </c>
      <c r="L6392">
        <v>22</v>
      </c>
      <c r="M6392">
        <f>J6392*0.5+K6392*0.5</f>
        <v>0.63292499462712148</v>
      </c>
    </row>
    <row r="6393" spans="1:13" hidden="1" x14ac:dyDescent="0.25">
      <c r="A6393" t="s">
        <v>16</v>
      </c>
      <c r="B6393">
        <v>2055</v>
      </c>
      <c r="C6393">
        <v>11</v>
      </c>
      <c r="D6393">
        <v>0</v>
      </c>
      <c r="E6393">
        <v>2</v>
      </c>
      <c r="F6393">
        <v>0.9</v>
      </c>
      <c r="G6393">
        <v>0.9</v>
      </c>
      <c r="H6393">
        <v>30</v>
      </c>
      <c r="I6393">
        <v>1</v>
      </c>
      <c r="J6393">
        <v>0.44251020846765499</v>
      </c>
      <c r="K6393">
        <v>0.82328605200945604</v>
      </c>
      <c r="L6393">
        <v>22</v>
      </c>
      <c r="M6393">
        <f>J6393*0.5+K6393*0.5</f>
        <v>0.63289813023855546</v>
      </c>
    </row>
    <row r="6394" spans="1:13" hidden="1" x14ac:dyDescent="0.25">
      <c r="A6394" t="s">
        <v>16</v>
      </c>
      <c r="B6394">
        <v>2510</v>
      </c>
      <c r="C6394">
        <v>14</v>
      </c>
      <c r="D6394">
        <v>0</v>
      </c>
      <c r="E6394">
        <v>2</v>
      </c>
      <c r="F6394">
        <v>0.7</v>
      </c>
      <c r="G6394">
        <v>0.7</v>
      </c>
      <c r="H6394">
        <v>60</v>
      </c>
      <c r="I6394">
        <v>1</v>
      </c>
      <c r="J6394">
        <v>0.44680851063829702</v>
      </c>
      <c r="K6394">
        <v>0.81898774983881295</v>
      </c>
      <c r="L6394">
        <v>22</v>
      </c>
      <c r="M6394">
        <f>J6394*0.5+K6394*0.5</f>
        <v>0.63289813023855501</v>
      </c>
    </row>
    <row r="6395" spans="1:13" hidden="1" x14ac:dyDescent="0.25">
      <c r="A6395" t="s">
        <v>16</v>
      </c>
      <c r="B6395">
        <v>2549</v>
      </c>
      <c r="C6395">
        <v>14</v>
      </c>
      <c r="D6395">
        <v>0</v>
      </c>
      <c r="E6395">
        <v>2</v>
      </c>
      <c r="F6395">
        <v>0.7</v>
      </c>
      <c r="G6395">
        <v>0.5</v>
      </c>
      <c r="H6395">
        <v>10</v>
      </c>
      <c r="I6395">
        <v>1</v>
      </c>
      <c r="J6395">
        <v>0.44858156028368701</v>
      </c>
      <c r="K6395">
        <v>0.81721470019342302</v>
      </c>
      <c r="L6395">
        <v>22</v>
      </c>
      <c r="M6395">
        <f>J6395*0.5+K6395*0.5</f>
        <v>0.63289813023855501</v>
      </c>
    </row>
    <row r="6396" spans="1:13" hidden="1" x14ac:dyDescent="0.25">
      <c r="A6396" t="s">
        <v>16</v>
      </c>
      <c r="B6396">
        <v>104</v>
      </c>
      <c r="C6396">
        <v>10</v>
      </c>
      <c r="D6396">
        <v>0</v>
      </c>
      <c r="E6396">
        <v>0</v>
      </c>
      <c r="F6396">
        <v>0</v>
      </c>
      <c r="G6396">
        <v>1</v>
      </c>
      <c r="H6396">
        <v>30</v>
      </c>
      <c r="I6396">
        <v>1</v>
      </c>
      <c r="J6396">
        <v>0.44272512357618699</v>
      </c>
      <c r="K6396">
        <v>0.82296367934665804</v>
      </c>
      <c r="L6396">
        <v>22</v>
      </c>
      <c r="M6396">
        <f>J6396*0.5+K6396*0.5</f>
        <v>0.63284440146142251</v>
      </c>
    </row>
    <row r="6397" spans="1:13" hidden="1" x14ac:dyDescent="0.25">
      <c r="A6397" t="s">
        <v>16</v>
      </c>
      <c r="B6397">
        <v>1376</v>
      </c>
      <c r="C6397">
        <v>6</v>
      </c>
      <c r="D6397">
        <v>1</v>
      </c>
      <c r="E6397">
        <v>2</v>
      </c>
      <c r="F6397">
        <v>0.9</v>
      </c>
      <c r="G6397">
        <v>1</v>
      </c>
      <c r="H6397">
        <v>5</v>
      </c>
      <c r="I6397">
        <v>1</v>
      </c>
      <c r="J6397">
        <v>0.44594885020416902</v>
      </c>
      <c r="K6397">
        <v>0.81973995271867595</v>
      </c>
      <c r="L6397">
        <v>22</v>
      </c>
      <c r="M6397">
        <f>J6397*0.5+K6397*0.5</f>
        <v>0.63284440146142251</v>
      </c>
    </row>
    <row r="6398" spans="1:13" hidden="1" x14ac:dyDescent="0.25">
      <c r="A6398" t="s">
        <v>16</v>
      </c>
      <c r="B6398">
        <v>2049</v>
      </c>
      <c r="C6398">
        <v>11</v>
      </c>
      <c r="D6398">
        <v>0</v>
      </c>
      <c r="E6398">
        <v>2</v>
      </c>
      <c r="F6398">
        <v>0.7</v>
      </c>
      <c r="G6398">
        <v>0.5</v>
      </c>
      <c r="H6398">
        <v>30</v>
      </c>
      <c r="I6398">
        <v>1</v>
      </c>
      <c r="J6398">
        <v>0.44605630775843502</v>
      </c>
      <c r="K6398">
        <v>0.81963249516440995</v>
      </c>
      <c r="L6398">
        <v>22</v>
      </c>
      <c r="M6398">
        <f>J6398*0.5+K6398*0.5</f>
        <v>0.63284440146142251</v>
      </c>
    </row>
    <row r="6399" spans="1:13" hidden="1" x14ac:dyDescent="0.25">
      <c r="A6399" t="s">
        <v>16</v>
      </c>
      <c r="B6399">
        <v>2573</v>
      </c>
      <c r="C6399">
        <v>14</v>
      </c>
      <c r="D6399">
        <v>0</v>
      </c>
      <c r="E6399">
        <v>2</v>
      </c>
      <c r="F6399">
        <v>0.9</v>
      </c>
      <c r="G6399">
        <v>0.5</v>
      </c>
      <c r="H6399">
        <v>5</v>
      </c>
      <c r="I6399">
        <v>1</v>
      </c>
      <c r="J6399">
        <v>0.449441220717816</v>
      </c>
      <c r="K6399">
        <v>0.81624758220502902</v>
      </c>
      <c r="L6399">
        <v>22</v>
      </c>
      <c r="M6399">
        <f>J6399*0.5+K6399*0.5</f>
        <v>0.63284440146142251</v>
      </c>
    </row>
    <row r="6400" spans="1:13" hidden="1" x14ac:dyDescent="0.25">
      <c r="A6400" t="s">
        <v>16</v>
      </c>
      <c r="B6400">
        <v>1490</v>
      </c>
      <c r="C6400">
        <v>7</v>
      </c>
      <c r="D6400">
        <v>1</v>
      </c>
      <c r="E6400">
        <v>2</v>
      </c>
      <c r="F6400">
        <v>0.7</v>
      </c>
      <c r="G6400">
        <v>0.7</v>
      </c>
      <c r="H6400">
        <v>30</v>
      </c>
      <c r="I6400">
        <v>1</v>
      </c>
      <c r="J6400">
        <v>0.44535783365570503</v>
      </c>
      <c r="K6400">
        <v>0.820330969267139</v>
      </c>
      <c r="L6400">
        <v>22</v>
      </c>
      <c r="M6400">
        <f>J6400*0.5+K6400*0.5</f>
        <v>0.63284440146142207</v>
      </c>
    </row>
    <row r="6401" spans="1:13" hidden="1" x14ac:dyDescent="0.25">
      <c r="A6401" t="s">
        <v>16</v>
      </c>
      <c r="B6401">
        <v>2363</v>
      </c>
      <c r="C6401">
        <v>13</v>
      </c>
      <c r="D6401">
        <v>0</v>
      </c>
      <c r="E6401">
        <v>2</v>
      </c>
      <c r="F6401">
        <v>0.3</v>
      </c>
      <c r="G6401">
        <v>0.9</v>
      </c>
      <c r="H6401">
        <v>30</v>
      </c>
      <c r="I6401">
        <v>1</v>
      </c>
      <c r="J6401">
        <v>0.53470879002793803</v>
      </c>
      <c r="K6401">
        <v>0.73098001289490599</v>
      </c>
      <c r="L6401">
        <v>22</v>
      </c>
      <c r="M6401">
        <f>J6401*0.5+K6401*0.5</f>
        <v>0.63284440146142207</v>
      </c>
    </row>
    <row r="6402" spans="1:13" hidden="1" x14ac:dyDescent="0.25">
      <c r="A6402" t="s">
        <v>16</v>
      </c>
      <c r="B6402">
        <v>2029</v>
      </c>
      <c r="C6402">
        <v>11</v>
      </c>
      <c r="D6402">
        <v>0</v>
      </c>
      <c r="E6402">
        <v>2</v>
      </c>
      <c r="F6402">
        <v>0.7</v>
      </c>
      <c r="G6402">
        <v>0.5</v>
      </c>
      <c r="H6402">
        <v>60</v>
      </c>
      <c r="I6402">
        <v>1</v>
      </c>
      <c r="J6402">
        <v>0.44691596819256302</v>
      </c>
      <c r="K6402">
        <v>0.81866537717601495</v>
      </c>
      <c r="L6402">
        <v>22</v>
      </c>
      <c r="M6402">
        <f>J6402*0.5+K6402*0.5</f>
        <v>0.63279067268428901</v>
      </c>
    </row>
    <row r="6403" spans="1:13" hidden="1" x14ac:dyDescent="0.25">
      <c r="A6403" t="s">
        <v>16</v>
      </c>
      <c r="B6403">
        <v>442</v>
      </c>
      <c r="C6403">
        <v>1</v>
      </c>
      <c r="D6403">
        <v>0</v>
      </c>
      <c r="E6403">
        <v>2</v>
      </c>
      <c r="F6403">
        <v>0.3</v>
      </c>
      <c r="G6403">
        <v>0.7</v>
      </c>
      <c r="H6403">
        <v>30</v>
      </c>
      <c r="I6403">
        <v>1</v>
      </c>
      <c r="J6403">
        <v>0.53782505910165401</v>
      </c>
      <c r="K6403">
        <v>0.72770255748979096</v>
      </c>
      <c r="L6403">
        <v>22</v>
      </c>
      <c r="M6403">
        <f>J6403*0.5+K6403*0.5</f>
        <v>0.63276380829572254</v>
      </c>
    </row>
    <row r="6404" spans="1:13" hidden="1" x14ac:dyDescent="0.25">
      <c r="A6404" t="s">
        <v>16</v>
      </c>
      <c r="B6404">
        <v>522</v>
      </c>
      <c r="C6404">
        <v>1</v>
      </c>
      <c r="D6404">
        <v>1</v>
      </c>
      <c r="E6404">
        <v>2</v>
      </c>
      <c r="F6404">
        <v>0.3</v>
      </c>
      <c r="G6404">
        <v>0.7</v>
      </c>
      <c r="H6404">
        <v>30</v>
      </c>
      <c r="I6404">
        <v>1</v>
      </c>
      <c r="J6404">
        <v>0.53782505910165401</v>
      </c>
      <c r="K6404">
        <v>0.72770255748979096</v>
      </c>
      <c r="L6404">
        <v>22</v>
      </c>
      <c r="M6404">
        <f>J6404*0.5+K6404*0.5</f>
        <v>0.63276380829572254</v>
      </c>
    </row>
    <row r="6405" spans="1:13" hidden="1" x14ac:dyDescent="0.25">
      <c r="A6405" t="s">
        <v>16</v>
      </c>
      <c r="B6405">
        <v>1441</v>
      </c>
      <c r="C6405">
        <v>7</v>
      </c>
      <c r="D6405">
        <v>0</v>
      </c>
      <c r="E6405">
        <v>2</v>
      </c>
      <c r="F6405">
        <v>0.3</v>
      </c>
      <c r="G6405">
        <v>0.5</v>
      </c>
      <c r="H6405">
        <v>5</v>
      </c>
      <c r="I6405">
        <v>1</v>
      </c>
      <c r="J6405">
        <v>0.55050505050505005</v>
      </c>
      <c r="K6405">
        <v>0.71502256608639503</v>
      </c>
      <c r="L6405">
        <v>22</v>
      </c>
      <c r="M6405">
        <f>J6405*0.5+K6405*0.5</f>
        <v>0.63276380829572254</v>
      </c>
    </row>
    <row r="6406" spans="1:13" hidden="1" x14ac:dyDescent="0.25">
      <c r="A6406" t="s">
        <v>16</v>
      </c>
      <c r="B6406">
        <v>1455</v>
      </c>
      <c r="C6406">
        <v>7</v>
      </c>
      <c r="D6406">
        <v>0</v>
      </c>
      <c r="E6406">
        <v>2</v>
      </c>
      <c r="F6406">
        <v>0.9</v>
      </c>
      <c r="G6406">
        <v>0.9</v>
      </c>
      <c r="H6406">
        <v>5</v>
      </c>
      <c r="I6406">
        <v>1</v>
      </c>
      <c r="J6406">
        <v>0.44508918977003997</v>
      </c>
      <c r="K6406">
        <v>0.820438426821405</v>
      </c>
      <c r="L6406">
        <v>22</v>
      </c>
      <c r="M6406">
        <f>J6406*0.5+K6406*0.5</f>
        <v>0.63276380829572254</v>
      </c>
    </row>
    <row r="6407" spans="1:13" hidden="1" x14ac:dyDescent="0.25">
      <c r="A6407" t="s">
        <v>16</v>
      </c>
      <c r="B6407">
        <v>1128</v>
      </c>
      <c r="C6407">
        <v>5</v>
      </c>
      <c r="D6407">
        <v>0</v>
      </c>
      <c r="E6407">
        <v>2</v>
      </c>
      <c r="F6407">
        <v>0.5</v>
      </c>
      <c r="G6407">
        <v>1</v>
      </c>
      <c r="H6407">
        <v>5</v>
      </c>
      <c r="I6407">
        <v>1</v>
      </c>
      <c r="J6407">
        <v>0.47899204814098401</v>
      </c>
      <c r="K6407">
        <v>0.78648183967332896</v>
      </c>
      <c r="L6407">
        <v>22</v>
      </c>
      <c r="M6407">
        <f>J6407*0.5+K6407*0.5</f>
        <v>0.63273694390715651</v>
      </c>
    </row>
    <row r="6408" spans="1:13" hidden="1" x14ac:dyDescent="0.25">
      <c r="A6408" t="s">
        <v>16</v>
      </c>
      <c r="B6408">
        <v>2733</v>
      </c>
      <c r="C6408">
        <v>15</v>
      </c>
      <c r="D6408">
        <v>0</v>
      </c>
      <c r="E6408">
        <v>2</v>
      </c>
      <c r="F6408">
        <v>0.9</v>
      </c>
      <c r="G6408">
        <v>0.5</v>
      </c>
      <c r="H6408">
        <v>5</v>
      </c>
      <c r="I6408">
        <v>1</v>
      </c>
      <c r="J6408">
        <v>0.449226305609284</v>
      </c>
      <c r="K6408">
        <v>0.81624758220502902</v>
      </c>
      <c r="L6408">
        <v>22</v>
      </c>
      <c r="M6408">
        <f>J6408*0.5+K6408*0.5</f>
        <v>0.63273694390715651</v>
      </c>
    </row>
    <row r="6409" spans="1:13" hidden="1" x14ac:dyDescent="0.25">
      <c r="A6409" t="s">
        <v>16</v>
      </c>
      <c r="B6409">
        <v>2535</v>
      </c>
      <c r="C6409">
        <v>14</v>
      </c>
      <c r="D6409">
        <v>0</v>
      </c>
      <c r="E6409">
        <v>2</v>
      </c>
      <c r="F6409">
        <v>0.9</v>
      </c>
      <c r="G6409">
        <v>0.9</v>
      </c>
      <c r="H6409">
        <v>30</v>
      </c>
      <c r="I6409">
        <v>1</v>
      </c>
      <c r="J6409">
        <v>0.44283258113045298</v>
      </c>
      <c r="K6409">
        <v>0.82264130668385904</v>
      </c>
      <c r="L6409">
        <v>22</v>
      </c>
      <c r="M6409">
        <f>J6409*0.5+K6409*0.5</f>
        <v>0.63273694390715596</v>
      </c>
    </row>
    <row r="6410" spans="1:13" hidden="1" x14ac:dyDescent="0.25">
      <c r="A6410" t="s">
        <v>16</v>
      </c>
      <c r="B6410">
        <v>2704</v>
      </c>
      <c r="C6410">
        <v>15</v>
      </c>
      <c r="D6410">
        <v>0</v>
      </c>
      <c r="E6410">
        <v>2</v>
      </c>
      <c r="F6410">
        <v>0.3</v>
      </c>
      <c r="G6410">
        <v>1</v>
      </c>
      <c r="H6410">
        <v>10</v>
      </c>
      <c r="I6410">
        <v>1</v>
      </c>
      <c r="J6410">
        <v>0.54545454545454497</v>
      </c>
      <c r="K6410">
        <v>0.72001934235976695</v>
      </c>
      <c r="L6410">
        <v>22</v>
      </c>
      <c r="M6410">
        <f>J6410*0.5+K6410*0.5</f>
        <v>0.63273694390715596</v>
      </c>
    </row>
    <row r="6411" spans="1:13" hidden="1" x14ac:dyDescent="0.25">
      <c r="A6411" t="s">
        <v>16</v>
      </c>
      <c r="B6411">
        <v>750</v>
      </c>
      <c r="C6411">
        <v>3</v>
      </c>
      <c r="D6411">
        <v>0</v>
      </c>
      <c r="E6411">
        <v>2</v>
      </c>
      <c r="F6411">
        <v>0.7</v>
      </c>
      <c r="G6411">
        <v>0.7</v>
      </c>
      <c r="H6411">
        <v>60</v>
      </c>
      <c r="I6411">
        <v>1</v>
      </c>
      <c r="J6411">
        <v>0.44546529120997203</v>
      </c>
      <c r="K6411">
        <v>0.81995486782720794</v>
      </c>
      <c r="L6411">
        <v>22</v>
      </c>
      <c r="M6411">
        <f>J6411*0.5+K6411*0.5</f>
        <v>0.63271007951859004</v>
      </c>
    </row>
    <row r="6412" spans="1:13" hidden="1" x14ac:dyDescent="0.25">
      <c r="A6412" t="s">
        <v>16</v>
      </c>
      <c r="B6412">
        <v>830</v>
      </c>
      <c r="C6412">
        <v>3</v>
      </c>
      <c r="D6412">
        <v>1</v>
      </c>
      <c r="E6412">
        <v>2</v>
      </c>
      <c r="F6412">
        <v>0.7</v>
      </c>
      <c r="G6412">
        <v>0.7</v>
      </c>
      <c r="H6412">
        <v>60</v>
      </c>
      <c r="I6412">
        <v>1</v>
      </c>
      <c r="J6412">
        <v>0.44546529120997203</v>
      </c>
      <c r="K6412">
        <v>0.81995486782720794</v>
      </c>
      <c r="L6412">
        <v>22</v>
      </c>
      <c r="M6412">
        <f>J6412*0.5+K6412*0.5</f>
        <v>0.63271007951859004</v>
      </c>
    </row>
    <row r="6413" spans="1:13" hidden="1" x14ac:dyDescent="0.25">
      <c r="A6413" t="s">
        <v>16</v>
      </c>
      <c r="B6413">
        <v>767</v>
      </c>
      <c r="C6413">
        <v>3</v>
      </c>
      <c r="D6413">
        <v>0</v>
      </c>
      <c r="E6413">
        <v>2</v>
      </c>
      <c r="F6413">
        <v>0.5</v>
      </c>
      <c r="G6413">
        <v>0.9</v>
      </c>
      <c r="H6413">
        <v>30</v>
      </c>
      <c r="I6413">
        <v>1</v>
      </c>
      <c r="J6413">
        <v>0.44310122501611798</v>
      </c>
      <c r="K6413">
        <v>0.82231893402106104</v>
      </c>
      <c r="L6413">
        <v>22</v>
      </c>
      <c r="M6413">
        <f>J6413*0.5+K6413*0.5</f>
        <v>0.63271007951858949</v>
      </c>
    </row>
    <row r="6414" spans="1:13" hidden="1" x14ac:dyDescent="0.25">
      <c r="A6414" t="s">
        <v>16</v>
      </c>
      <c r="B6414">
        <v>847</v>
      </c>
      <c r="C6414">
        <v>3</v>
      </c>
      <c r="D6414">
        <v>1</v>
      </c>
      <c r="E6414">
        <v>2</v>
      </c>
      <c r="F6414">
        <v>0.5</v>
      </c>
      <c r="G6414">
        <v>0.9</v>
      </c>
      <c r="H6414">
        <v>30</v>
      </c>
      <c r="I6414">
        <v>1</v>
      </c>
      <c r="J6414">
        <v>0.44310122501611798</v>
      </c>
      <c r="K6414">
        <v>0.82231893402106104</v>
      </c>
      <c r="L6414">
        <v>22</v>
      </c>
      <c r="M6414">
        <f>J6414*0.5+K6414*0.5</f>
        <v>0.63271007951858949</v>
      </c>
    </row>
    <row r="6415" spans="1:13" hidden="1" x14ac:dyDescent="0.25">
      <c r="A6415" t="s">
        <v>16</v>
      </c>
      <c r="B6415">
        <v>1385</v>
      </c>
      <c r="C6415">
        <v>7</v>
      </c>
      <c r="D6415">
        <v>0</v>
      </c>
      <c r="E6415">
        <v>2</v>
      </c>
      <c r="F6415">
        <v>0.5</v>
      </c>
      <c r="G6415">
        <v>0.5</v>
      </c>
      <c r="H6415">
        <v>60</v>
      </c>
      <c r="I6415">
        <v>1</v>
      </c>
      <c r="J6415">
        <v>0.44793681495809101</v>
      </c>
      <c r="K6415">
        <v>0.81748334407908796</v>
      </c>
      <c r="L6415">
        <v>22</v>
      </c>
      <c r="M6415">
        <f>J6415*0.5+K6415*0.5</f>
        <v>0.63271007951858949</v>
      </c>
    </row>
    <row r="6416" spans="1:13" hidden="1" x14ac:dyDescent="0.25">
      <c r="A6416" t="s">
        <v>16</v>
      </c>
      <c r="B6416">
        <v>2669</v>
      </c>
      <c r="C6416">
        <v>15</v>
      </c>
      <c r="D6416">
        <v>0</v>
      </c>
      <c r="E6416">
        <v>2</v>
      </c>
      <c r="F6416">
        <v>0.7</v>
      </c>
      <c r="G6416">
        <v>0.5</v>
      </c>
      <c r="H6416">
        <v>60</v>
      </c>
      <c r="I6416">
        <v>1</v>
      </c>
      <c r="J6416">
        <v>0.44653986675263202</v>
      </c>
      <c r="K6416">
        <v>0.81888029228454695</v>
      </c>
      <c r="L6416">
        <v>22</v>
      </c>
      <c r="M6416">
        <f>J6416*0.5+K6416*0.5</f>
        <v>0.63271007951858949</v>
      </c>
    </row>
    <row r="6417" spans="1:13" hidden="1" x14ac:dyDescent="0.25">
      <c r="A6417" t="s">
        <v>16</v>
      </c>
      <c r="B6417">
        <v>1429</v>
      </c>
      <c r="C6417">
        <v>7</v>
      </c>
      <c r="D6417">
        <v>0</v>
      </c>
      <c r="E6417">
        <v>2</v>
      </c>
      <c r="F6417">
        <v>0.7</v>
      </c>
      <c r="G6417">
        <v>0.5</v>
      </c>
      <c r="H6417">
        <v>10</v>
      </c>
      <c r="I6417">
        <v>1</v>
      </c>
      <c r="J6417">
        <v>0.44659359552976502</v>
      </c>
      <c r="K6417">
        <v>0.81877283473028095</v>
      </c>
      <c r="L6417">
        <v>22</v>
      </c>
      <c r="M6417">
        <f>J6417*0.5+K6417*0.5</f>
        <v>0.63268321513002301</v>
      </c>
    </row>
    <row r="6418" spans="1:13" hidden="1" x14ac:dyDescent="0.25">
      <c r="A6418" t="s">
        <v>16</v>
      </c>
      <c r="B6418">
        <v>1515</v>
      </c>
      <c r="C6418">
        <v>7</v>
      </c>
      <c r="D6418">
        <v>1</v>
      </c>
      <c r="E6418">
        <v>2</v>
      </c>
      <c r="F6418">
        <v>0.9</v>
      </c>
      <c r="G6418">
        <v>0.9</v>
      </c>
      <c r="H6418">
        <v>10</v>
      </c>
      <c r="I6418">
        <v>1</v>
      </c>
      <c r="J6418">
        <v>0.44229529335912299</v>
      </c>
      <c r="K6418">
        <v>0.82296367934665804</v>
      </c>
      <c r="L6418">
        <v>22</v>
      </c>
      <c r="M6418">
        <f>J6418*0.5+K6418*0.5</f>
        <v>0.63262948635289051</v>
      </c>
    </row>
    <row r="6419" spans="1:13" hidden="1" x14ac:dyDescent="0.25">
      <c r="A6419" t="s">
        <v>16</v>
      </c>
      <c r="B6419">
        <v>2387</v>
      </c>
      <c r="C6419">
        <v>13</v>
      </c>
      <c r="D6419">
        <v>0</v>
      </c>
      <c r="E6419">
        <v>2</v>
      </c>
      <c r="F6419">
        <v>0.5</v>
      </c>
      <c r="G6419">
        <v>0.9</v>
      </c>
      <c r="H6419">
        <v>10</v>
      </c>
      <c r="I6419">
        <v>1</v>
      </c>
      <c r="J6419">
        <v>0.46142273801848199</v>
      </c>
      <c r="K6419">
        <v>0.80383623468729803</v>
      </c>
      <c r="L6419">
        <v>22</v>
      </c>
      <c r="M6419">
        <f>J6419*0.5+K6419*0.5</f>
        <v>0.63262948635289007</v>
      </c>
    </row>
    <row r="6420" spans="1:13" hidden="1" x14ac:dyDescent="0.25">
      <c r="A6420" t="s">
        <v>16</v>
      </c>
      <c r="B6420">
        <v>2534</v>
      </c>
      <c r="C6420">
        <v>14</v>
      </c>
      <c r="D6420">
        <v>0</v>
      </c>
      <c r="E6420">
        <v>2</v>
      </c>
      <c r="F6420">
        <v>0.9</v>
      </c>
      <c r="G6420">
        <v>0.7</v>
      </c>
      <c r="H6420">
        <v>30</v>
      </c>
      <c r="I6420">
        <v>1</v>
      </c>
      <c r="J6420">
        <v>0.44449817322157698</v>
      </c>
      <c r="K6420">
        <v>0.820760799484203</v>
      </c>
      <c r="L6420">
        <v>22</v>
      </c>
      <c r="M6420">
        <f>J6420*0.5+K6420*0.5</f>
        <v>0.63262948635288996</v>
      </c>
    </row>
    <row r="6421" spans="1:13" hidden="1" x14ac:dyDescent="0.25">
      <c r="A6421" t="s">
        <v>16</v>
      </c>
      <c r="B6421">
        <v>2713</v>
      </c>
      <c r="C6421">
        <v>15</v>
      </c>
      <c r="D6421">
        <v>0</v>
      </c>
      <c r="E6421">
        <v>2</v>
      </c>
      <c r="F6421">
        <v>0.9</v>
      </c>
      <c r="G6421">
        <v>0.5</v>
      </c>
      <c r="H6421">
        <v>10</v>
      </c>
      <c r="I6421">
        <v>1</v>
      </c>
      <c r="J6421">
        <v>0.44637868042123302</v>
      </c>
      <c r="K6421">
        <v>0.81888029228454695</v>
      </c>
      <c r="L6421">
        <v>22</v>
      </c>
      <c r="M6421">
        <f>J6421*0.5+K6421*0.5</f>
        <v>0.63262948635288996</v>
      </c>
    </row>
    <row r="6422" spans="1:13" hidden="1" x14ac:dyDescent="0.25">
      <c r="A6422" t="s">
        <v>16</v>
      </c>
      <c r="B6422">
        <v>1106</v>
      </c>
      <c r="C6422">
        <v>5</v>
      </c>
      <c r="D6422">
        <v>0</v>
      </c>
      <c r="E6422">
        <v>2</v>
      </c>
      <c r="F6422">
        <v>0.5</v>
      </c>
      <c r="G6422">
        <v>0.7</v>
      </c>
      <c r="H6422">
        <v>10</v>
      </c>
      <c r="I6422">
        <v>1</v>
      </c>
      <c r="J6422">
        <v>0.45234257468299999</v>
      </c>
      <c r="K6422">
        <v>0.81286266924564798</v>
      </c>
      <c r="L6422">
        <v>22</v>
      </c>
      <c r="M6422">
        <f>J6422*0.5+K6422*0.5</f>
        <v>0.63260262196432393</v>
      </c>
    </row>
    <row r="6423" spans="1:13" hidden="1" x14ac:dyDescent="0.25">
      <c r="A6423" t="s">
        <v>16</v>
      </c>
      <c r="B6423">
        <v>1489</v>
      </c>
      <c r="C6423">
        <v>7</v>
      </c>
      <c r="D6423">
        <v>1</v>
      </c>
      <c r="E6423">
        <v>2</v>
      </c>
      <c r="F6423">
        <v>0.7</v>
      </c>
      <c r="G6423">
        <v>0.5</v>
      </c>
      <c r="H6423">
        <v>30</v>
      </c>
      <c r="I6423">
        <v>1</v>
      </c>
      <c r="J6423">
        <v>0.44707715452396302</v>
      </c>
      <c r="K6423">
        <v>0.81812808940468495</v>
      </c>
      <c r="L6423">
        <v>22</v>
      </c>
      <c r="M6423">
        <f>J6423*0.5+K6423*0.5</f>
        <v>0.63260262196432393</v>
      </c>
    </row>
    <row r="6424" spans="1:13" hidden="1" x14ac:dyDescent="0.25">
      <c r="A6424" t="s">
        <v>16</v>
      </c>
      <c r="B6424">
        <v>2364</v>
      </c>
      <c r="C6424">
        <v>13</v>
      </c>
      <c r="D6424">
        <v>0</v>
      </c>
      <c r="E6424">
        <v>2</v>
      </c>
      <c r="F6424">
        <v>0.3</v>
      </c>
      <c r="G6424">
        <v>1</v>
      </c>
      <c r="H6424">
        <v>30</v>
      </c>
      <c r="I6424">
        <v>1</v>
      </c>
      <c r="J6424">
        <v>0.53519234902213597</v>
      </c>
      <c r="K6424">
        <v>0.730012894906511</v>
      </c>
      <c r="L6424">
        <v>22</v>
      </c>
      <c r="M6424">
        <f>J6424*0.5+K6424*0.5</f>
        <v>0.63260262196432349</v>
      </c>
    </row>
    <row r="6425" spans="1:13" hidden="1" x14ac:dyDescent="0.25">
      <c r="A6425" t="s">
        <v>16</v>
      </c>
      <c r="B6425">
        <v>1414</v>
      </c>
      <c r="C6425">
        <v>7</v>
      </c>
      <c r="D6425">
        <v>0</v>
      </c>
      <c r="E6425">
        <v>2</v>
      </c>
      <c r="F6425">
        <v>0.9</v>
      </c>
      <c r="G6425">
        <v>0.7</v>
      </c>
      <c r="H6425">
        <v>30</v>
      </c>
      <c r="I6425">
        <v>1</v>
      </c>
      <c r="J6425">
        <v>0.44390715667311398</v>
      </c>
      <c r="K6425">
        <v>0.82124435847840105</v>
      </c>
      <c r="L6425">
        <v>22</v>
      </c>
      <c r="M6425">
        <f>J6425*0.5+K6425*0.5</f>
        <v>0.63257575757575757</v>
      </c>
    </row>
    <row r="6426" spans="1:13" hidden="1" x14ac:dyDescent="0.25">
      <c r="A6426" t="s">
        <v>16</v>
      </c>
      <c r="B6426">
        <v>1275</v>
      </c>
      <c r="C6426">
        <v>6</v>
      </c>
      <c r="D6426">
        <v>0</v>
      </c>
      <c r="E6426">
        <v>2</v>
      </c>
      <c r="F6426">
        <v>0.9</v>
      </c>
      <c r="G6426">
        <v>0.9</v>
      </c>
      <c r="H6426">
        <v>10</v>
      </c>
      <c r="I6426">
        <v>1</v>
      </c>
      <c r="J6426">
        <v>0.44251020846765499</v>
      </c>
      <c r="K6426">
        <v>0.82264130668385904</v>
      </c>
      <c r="L6426">
        <v>22</v>
      </c>
      <c r="M6426">
        <f>J6426*0.5+K6426*0.5</f>
        <v>0.63257575757575701</v>
      </c>
    </row>
    <row r="6427" spans="1:13" hidden="1" x14ac:dyDescent="0.25">
      <c r="A6427" t="s">
        <v>16</v>
      </c>
      <c r="B6427">
        <v>1303</v>
      </c>
      <c r="C6427">
        <v>6</v>
      </c>
      <c r="D6427">
        <v>1</v>
      </c>
      <c r="E6427">
        <v>2</v>
      </c>
      <c r="F6427">
        <v>0.3</v>
      </c>
      <c r="G6427">
        <v>0.9</v>
      </c>
      <c r="H6427">
        <v>60</v>
      </c>
      <c r="I6427">
        <v>1</v>
      </c>
      <c r="J6427">
        <v>0.51558134536857902</v>
      </c>
      <c r="K6427">
        <v>0.749570169782935</v>
      </c>
      <c r="L6427">
        <v>22</v>
      </c>
      <c r="M6427">
        <f>J6427*0.5+K6427*0.5</f>
        <v>0.63257575757575701</v>
      </c>
    </row>
    <row r="6428" spans="1:13" hidden="1" x14ac:dyDescent="0.25">
      <c r="A6428" t="s">
        <v>16</v>
      </c>
      <c r="B6428">
        <v>2671</v>
      </c>
      <c r="C6428">
        <v>15</v>
      </c>
      <c r="D6428">
        <v>0</v>
      </c>
      <c r="E6428">
        <v>2</v>
      </c>
      <c r="F6428">
        <v>0.7</v>
      </c>
      <c r="G6428">
        <v>0.9</v>
      </c>
      <c r="H6428">
        <v>60</v>
      </c>
      <c r="I6428">
        <v>1</v>
      </c>
      <c r="J6428">
        <v>0.44369224156458198</v>
      </c>
      <c r="K6428">
        <v>0.82140554480979999</v>
      </c>
      <c r="L6428">
        <v>22</v>
      </c>
      <c r="M6428">
        <f>J6428*0.5+K6428*0.5</f>
        <v>0.63254889318719099</v>
      </c>
    </row>
    <row r="6429" spans="1:13" hidden="1" x14ac:dyDescent="0.25">
      <c r="A6429" t="s">
        <v>16</v>
      </c>
      <c r="B6429">
        <v>1894</v>
      </c>
      <c r="C6429">
        <v>10</v>
      </c>
      <c r="D6429">
        <v>0</v>
      </c>
      <c r="E6429">
        <v>2</v>
      </c>
      <c r="F6429">
        <v>0.9</v>
      </c>
      <c r="G6429">
        <v>0.7</v>
      </c>
      <c r="H6429">
        <v>30</v>
      </c>
      <c r="I6429">
        <v>1</v>
      </c>
      <c r="J6429">
        <v>0.44449817322157698</v>
      </c>
      <c r="K6429">
        <v>0.82059961315280405</v>
      </c>
      <c r="L6429">
        <v>22</v>
      </c>
      <c r="M6429">
        <f>J6429*0.5+K6429*0.5</f>
        <v>0.63254889318719054</v>
      </c>
    </row>
    <row r="6430" spans="1:13" hidden="1" x14ac:dyDescent="0.25">
      <c r="A6430" t="s">
        <v>16</v>
      </c>
      <c r="B6430">
        <v>1494</v>
      </c>
      <c r="C6430">
        <v>7</v>
      </c>
      <c r="D6430">
        <v>1</v>
      </c>
      <c r="E6430">
        <v>2</v>
      </c>
      <c r="F6430">
        <v>0.9</v>
      </c>
      <c r="G6430">
        <v>0.7</v>
      </c>
      <c r="H6430">
        <v>30</v>
      </c>
      <c r="I6430">
        <v>1</v>
      </c>
      <c r="J6430">
        <v>0.44379969911884798</v>
      </c>
      <c r="K6430">
        <v>0.82124435847840105</v>
      </c>
      <c r="L6430">
        <v>22</v>
      </c>
      <c r="M6430">
        <f>J6430*0.5+K6430*0.5</f>
        <v>0.63252202879862451</v>
      </c>
    </row>
    <row r="6431" spans="1:13" hidden="1" x14ac:dyDescent="0.25">
      <c r="A6431" t="s">
        <v>16</v>
      </c>
      <c r="B6431">
        <v>1065</v>
      </c>
      <c r="C6431">
        <v>5</v>
      </c>
      <c r="D6431">
        <v>0</v>
      </c>
      <c r="E6431">
        <v>2</v>
      </c>
      <c r="F6431">
        <v>0.5</v>
      </c>
      <c r="G6431">
        <v>0.5</v>
      </c>
      <c r="H6431">
        <v>60</v>
      </c>
      <c r="I6431">
        <v>1</v>
      </c>
      <c r="J6431">
        <v>0.44911884805501801</v>
      </c>
      <c r="K6431">
        <v>0.81592520954223002</v>
      </c>
      <c r="L6431">
        <v>22</v>
      </c>
      <c r="M6431">
        <f>J6431*0.5+K6431*0.5</f>
        <v>0.63252202879862396</v>
      </c>
    </row>
    <row r="6432" spans="1:13" hidden="1" x14ac:dyDescent="0.25">
      <c r="A6432" t="s">
        <v>16</v>
      </c>
      <c r="B6432">
        <v>1924</v>
      </c>
      <c r="C6432">
        <v>10</v>
      </c>
      <c r="D6432">
        <v>0</v>
      </c>
      <c r="E6432">
        <v>2</v>
      </c>
      <c r="F6432">
        <v>0.3</v>
      </c>
      <c r="G6432">
        <v>1</v>
      </c>
      <c r="H6432">
        <v>5</v>
      </c>
      <c r="I6432">
        <v>1</v>
      </c>
      <c r="J6432">
        <v>0.52638082957231802</v>
      </c>
      <c r="K6432">
        <v>0.73866322802493001</v>
      </c>
      <c r="L6432">
        <v>22</v>
      </c>
      <c r="M6432">
        <f>J6432*0.5+K6432*0.5</f>
        <v>0.63252202879862396</v>
      </c>
    </row>
    <row r="6433" spans="1:13" hidden="1" x14ac:dyDescent="0.25">
      <c r="A6433" t="s">
        <v>16</v>
      </c>
      <c r="B6433">
        <v>655</v>
      </c>
      <c r="C6433">
        <v>2</v>
      </c>
      <c r="D6433">
        <v>0</v>
      </c>
      <c r="E6433">
        <v>2</v>
      </c>
      <c r="F6433">
        <v>0.9</v>
      </c>
      <c r="G6433">
        <v>0.9</v>
      </c>
      <c r="H6433">
        <v>5</v>
      </c>
      <c r="I6433">
        <v>1</v>
      </c>
      <c r="J6433">
        <v>0.44444444444444398</v>
      </c>
      <c r="K6433">
        <v>0.820545884375671</v>
      </c>
      <c r="L6433">
        <v>22</v>
      </c>
      <c r="M6433">
        <f>J6433*0.5+K6433*0.5</f>
        <v>0.63249516441005749</v>
      </c>
    </row>
    <row r="6434" spans="1:13" hidden="1" x14ac:dyDescent="0.25">
      <c r="A6434" t="s">
        <v>16</v>
      </c>
      <c r="B6434">
        <v>735</v>
      </c>
      <c r="C6434">
        <v>2</v>
      </c>
      <c r="D6434">
        <v>1</v>
      </c>
      <c r="E6434">
        <v>2</v>
      </c>
      <c r="F6434">
        <v>0.9</v>
      </c>
      <c r="G6434">
        <v>0.9</v>
      </c>
      <c r="H6434">
        <v>5</v>
      </c>
      <c r="I6434">
        <v>1</v>
      </c>
      <c r="J6434">
        <v>0.44444444444444398</v>
      </c>
      <c r="K6434">
        <v>0.820545884375671</v>
      </c>
      <c r="L6434">
        <v>22</v>
      </c>
      <c r="M6434">
        <f>J6434*0.5+K6434*0.5</f>
        <v>0.63249516441005749</v>
      </c>
    </row>
    <row r="6435" spans="1:13" hidden="1" x14ac:dyDescent="0.25">
      <c r="A6435" t="s">
        <v>16</v>
      </c>
      <c r="B6435">
        <v>765</v>
      </c>
      <c r="C6435">
        <v>3</v>
      </c>
      <c r="D6435">
        <v>0</v>
      </c>
      <c r="E6435">
        <v>2</v>
      </c>
      <c r="F6435">
        <v>0.5</v>
      </c>
      <c r="G6435">
        <v>0.5</v>
      </c>
      <c r="H6435">
        <v>30</v>
      </c>
      <c r="I6435">
        <v>1</v>
      </c>
      <c r="J6435">
        <v>0.44680851063829702</v>
      </c>
      <c r="K6435">
        <v>0.81818181818181801</v>
      </c>
      <c r="L6435">
        <v>22</v>
      </c>
      <c r="M6435">
        <f>J6435*0.5+K6435*0.5</f>
        <v>0.63249516441005749</v>
      </c>
    </row>
    <row r="6436" spans="1:13" hidden="1" x14ac:dyDescent="0.25">
      <c r="A6436" t="s">
        <v>16</v>
      </c>
      <c r="B6436">
        <v>845</v>
      </c>
      <c r="C6436">
        <v>3</v>
      </c>
      <c r="D6436">
        <v>1</v>
      </c>
      <c r="E6436">
        <v>2</v>
      </c>
      <c r="F6436">
        <v>0.5</v>
      </c>
      <c r="G6436">
        <v>0.5</v>
      </c>
      <c r="H6436">
        <v>30</v>
      </c>
      <c r="I6436">
        <v>1</v>
      </c>
      <c r="J6436">
        <v>0.44680851063829702</v>
      </c>
      <c r="K6436">
        <v>0.81818181818181801</v>
      </c>
      <c r="L6436">
        <v>22</v>
      </c>
      <c r="M6436">
        <f>J6436*0.5+K6436*0.5</f>
        <v>0.63249516441005749</v>
      </c>
    </row>
    <row r="6437" spans="1:13" hidden="1" x14ac:dyDescent="0.25">
      <c r="A6437" t="s">
        <v>16</v>
      </c>
      <c r="B6437">
        <v>1086</v>
      </c>
      <c r="C6437">
        <v>5</v>
      </c>
      <c r="D6437">
        <v>0</v>
      </c>
      <c r="E6437">
        <v>2</v>
      </c>
      <c r="F6437">
        <v>0.5</v>
      </c>
      <c r="G6437">
        <v>0.7</v>
      </c>
      <c r="H6437">
        <v>30</v>
      </c>
      <c r="I6437">
        <v>1</v>
      </c>
      <c r="J6437">
        <v>0.449494949494949</v>
      </c>
      <c r="K6437">
        <v>0.81549537932516603</v>
      </c>
      <c r="L6437">
        <v>22</v>
      </c>
      <c r="M6437">
        <f>J6437*0.5+K6437*0.5</f>
        <v>0.63249516441005749</v>
      </c>
    </row>
    <row r="6438" spans="1:13" hidden="1" x14ac:dyDescent="0.25">
      <c r="A6438" t="s">
        <v>16</v>
      </c>
      <c r="B6438">
        <v>1909</v>
      </c>
      <c r="C6438">
        <v>10</v>
      </c>
      <c r="D6438">
        <v>0</v>
      </c>
      <c r="E6438">
        <v>2</v>
      </c>
      <c r="F6438">
        <v>0.7</v>
      </c>
      <c r="G6438">
        <v>0.5</v>
      </c>
      <c r="H6438">
        <v>10</v>
      </c>
      <c r="I6438">
        <v>1</v>
      </c>
      <c r="J6438">
        <v>0.44836664517515501</v>
      </c>
      <c r="K6438">
        <v>0.81662368364495996</v>
      </c>
      <c r="L6438">
        <v>22</v>
      </c>
      <c r="M6438">
        <f>J6438*0.5+K6438*0.5</f>
        <v>0.63249516441005749</v>
      </c>
    </row>
    <row r="6439" spans="1:13" hidden="1" x14ac:dyDescent="0.25">
      <c r="A6439" t="s">
        <v>16</v>
      </c>
      <c r="B6439">
        <v>2031</v>
      </c>
      <c r="C6439">
        <v>11</v>
      </c>
      <c r="D6439">
        <v>0</v>
      </c>
      <c r="E6439">
        <v>2</v>
      </c>
      <c r="F6439">
        <v>0.7</v>
      </c>
      <c r="G6439">
        <v>0.9</v>
      </c>
      <c r="H6439">
        <v>60</v>
      </c>
      <c r="I6439">
        <v>1</v>
      </c>
      <c r="J6439">
        <v>0.44320868257038398</v>
      </c>
      <c r="K6439">
        <v>0.82172791747259799</v>
      </c>
      <c r="L6439">
        <v>22</v>
      </c>
      <c r="M6439">
        <f>J6439*0.5+K6439*0.5</f>
        <v>0.63246830002149101</v>
      </c>
    </row>
    <row r="6440" spans="1:13" hidden="1" x14ac:dyDescent="0.25">
      <c r="A6440" t="s">
        <v>16</v>
      </c>
      <c r="B6440">
        <v>774</v>
      </c>
      <c r="C6440">
        <v>3</v>
      </c>
      <c r="D6440">
        <v>0</v>
      </c>
      <c r="E6440">
        <v>2</v>
      </c>
      <c r="F6440">
        <v>0.9</v>
      </c>
      <c r="G6440">
        <v>0.7</v>
      </c>
      <c r="H6440">
        <v>30</v>
      </c>
      <c r="I6440">
        <v>1</v>
      </c>
      <c r="J6440">
        <v>0.44369224156458198</v>
      </c>
      <c r="K6440">
        <v>0.82119062970126799</v>
      </c>
      <c r="L6440">
        <v>22</v>
      </c>
      <c r="M6440">
        <f>J6440*0.5+K6440*0.5</f>
        <v>0.63244143563292499</v>
      </c>
    </row>
    <row r="6441" spans="1:13" hidden="1" x14ac:dyDescent="0.25">
      <c r="A6441" t="s">
        <v>16</v>
      </c>
      <c r="B6441">
        <v>854</v>
      </c>
      <c r="C6441">
        <v>3</v>
      </c>
      <c r="D6441">
        <v>1</v>
      </c>
      <c r="E6441">
        <v>2</v>
      </c>
      <c r="F6441">
        <v>0.9</v>
      </c>
      <c r="G6441">
        <v>0.7</v>
      </c>
      <c r="H6441">
        <v>30</v>
      </c>
      <c r="I6441">
        <v>1</v>
      </c>
      <c r="J6441">
        <v>0.44369224156458198</v>
      </c>
      <c r="K6441">
        <v>0.82119062970126799</v>
      </c>
      <c r="L6441">
        <v>22</v>
      </c>
      <c r="M6441">
        <f>J6441*0.5+K6441*0.5</f>
        <v>0.63244143563292499</v>
      </c>
    </row>
    <row r="6442" spans="1:13" hidden="1" x14ac:dyDescent="0.25">
      <c r="A6442" t="s">
        <v>16</v>
      </c>
      <c r="B6442">
        <v>488</v>
      </c>
      <c r="C6442">
        <v>1</v>
      </c>
      <c r="D6442">
        <v>0</v>
      </c>
      <c r="E6442">
        <v>2</v>
      </c>
      <c r="F6442">
        <v>0.5</v>
      </c>
      <c r="G6442">
        <v>1</v>
      </c>
      <c r="H6442">
        <v>5</v>
      </c>
      <c r="I6442">
        <v>1</v>
      </c>
      <c r="J6442">
        <v>0.45825274016763301</v>
      </c>
      <c r="K6442">
        <v>0.80663013109821602</v>
      </c>
      <c r="L6442">
        <v>22</v>
      </c>
      <c r="M6442">
        <f>J6442*0.5+K6442*0.5</f>
        <v>0.63244143563292454</v>
      </c>
    </row>
    <row r="6443" spans="1:13" hidden="1" x14ac:dyDescent="0.25">
      <c r="A6443" t="s">
        <v>16</v>
      </c>
      <c r="B6443">
        <v>568</v>
      </c>
      <c r="C6443">
        <v>1</v>
      </c>
      <c r="D6443">
        <v>1</v>
      </c>
      <c r="E6443">
        <v>2</v>
      </c>
      <c r="F6443">
        <v>0.5</v>
      </c>
      <c r="G6443">
        <v>1</v>
      </c>
      <c r="H6443">
        <v>5</v>
      </c>
      <c r="I6443">
        <v>1</v>
      </c>
      <c r="J6443">
        <v>0.45825274016763301</v>
      </c>
      <c r="K6443">
        <v>0.80663013109821602</v>
      </c>
      <c r="L6443">
        <v>22</v>
      </c>
      <c r="M6443">
        <f>J6443*0.5+K6443*0.5</f>
        <v>0.63244143563292454</v>
      </c>
    </row>
    <row r="6444" spans="1:13" hidden="1" x14ac:dyDescent="0.25">
      <c r="A6444" t="s">
        <v>16</v>
      </c>
      <c r="B6444">
        <v>1270</v>
      </c>
      <c r="C6444">
        <v>6</v>
      </c>
      <c r="D6444">
        <v>0</v>
      </c>
      <c r="E6444">
        <v>2</v>
      </c>
      <c r="F6444">
        <v>0.7</v>
      </c>
      <c r="G6444">
        <v>0.7</v>
      </c>
      <c r="H6444">
        <v>10</v>
      </c>
      <c r="I6444">
        <v>1</v>
      </c>
      <c r="J6444">
        <v>0.44589512142703602</v>
      </c>
      <c r="K6444">
        <v>0.81898774983881295</v>
      </c>
      <c r="L6444">
        <v>22</v>
      </c>
      <c r="M6444">
        <f>J6444*0.5+K6444*0.5</f>
        <v>0.63244143563292443</v>
      </c>
    </row>
    <row r="6445" spans="1:13" hidden="1" x14ac:dyDescent="0.25">
      <c r="A6445" t="s">
        <v>16</v>
      </c>
      <c r="B6445">
        <v>1331</v>
      </c>
      <c r="C6445">
        <v>6</v>
      </c>
      <c r="D6445">
        <v>1</v>
      </c>
      <c r="E6445">
        <v>2</v>
      </c>
      <c r="F6445">
        <v>0.7</v>
      </c>
      <c r="G6445">
        <v>0.9</v>
      </c>
      <c r="H6445">
        <v>30</v>
      </c>
      <c r="I6445">
        <v>1</v>
      </c>
      <c r="J6445">
        <v>0.44433698689017798</v>
      </c>
      <c r="K6445">
        <v>0.82049215559853805</v>
      </c>
      <c r="L6445">
        <v>22</v>
      </c>
      <c r="M6445">
        <f>J6445*0.5+K6445*0.5</f>
        <v>0.63241457124435807</v>
      </c>
    </row>
    <row r="6446" spans="1:13" hidden="1" x14ac:dyDescent="0.25">
      <c r="A6446" t="s">
        <v>16</v>
      </c>
      <c r="B6446">
        <v>1509</v>
      </c>
      <c r="C6446">
        <v>7</v>
      </c>
      <c r="D6446">
        <v>1</v>
      </c>
      <c r="E6446">
        <v>2</v>
      </c>
      <c r="F6446">
        <v>0.7</v>
      </c>
      <c r="G6446">
        <v>0.5</v>
      </c>
      <c r="H6446">
        <v>10</v>
      </c>
      <c r="I6446">
        <v>1</v>
      </c>
      <c r="J6446">
        <v>0.44621749408983402</v>
      </c>
      <c r="K6446">
        <v>0.81861164839888201</v>
      </c>
      <c r="L6446">
        <v>22</v>
      </c>
      <c r="M6446">
        <f>J6446*0.5+K6446*0.5</f>
        <v>0.63241457124435807</v>
      </c>
    </row>
    <row r="6447" spans="1:13" hidden="1" x14ac:dyDescent="0.25">
      <c r="A6447" t="s">
        <v>16</v>
      </c>
      <c r="B6447">
        <v>1225</v>
      </c>
      <c r="C6447">
        <v>6</v>
      </c>
      <c r="D6447">
        <v>0</v>
      </c>
      <c r="E6447">
        <v>2</v>
      </c>
      <c r="F6447">
        <v>0.5</v>
      </c>
      <c r="G6447">
        <v>0.5</v>
      </c>
      <c r="H6447">
        <v>60</v>
      </c>
      <c r="I6447">
        <v>1</v>
      </c>
      <c r="J6447">
        <v>0.44852783150655401</v>
      </c>
      <c r="K6447">
        <v>0.81630131098216197</v>
      </c>
      <c r="L6447">
        <v>22</v>
      </c>
      <c r="M6447">
        <f>J6447*0.5+K6447*0.5</f>
        <v>0.63241457124435796</v>
      </c>
    </row>
    <row r="6448" spans="1:13" hidden="1" x14ac:dyDescent="0.25">
      <c r="A6448" t="s">
        <v>16</v>
      </c>
      <c r="B6448">
        <v>1272</v>
      </c>
      <c r="C6448">
        <v>6</v>
      </c>
      <c r="D6448">
        <v>0</v>
      </c>
      <c r="E6448">
        <v>2</v>
      </c>
      <c r="F6448">
        <v>0.7</v>
      </c>
      <c r="G6448">
        <v>1</v>
      </c>
      <c r="H6448">
        <v>10</v>
      </c>
      <c r="I6448">
        <v>1</v>
      </c>
      <c r="J6448">
        <v>0.44396088545024698</v>
      </c>
      <c r="K6448">
        <v>0.820868257038469</v>
      </c>
      <c r="L6448">
        <v>22</v>
      </c>
      <c r="M6448">
        <f>J6448*0.5+K6448*0.5</f>
        <v>0.63241457124435796</v>
      </c>
    </row>
    <row r="6449" spans="1:13" hidden="1" x14ac:dyDescent="0.25">
      <c r="A6449" t="s">
        <v>16</v>
      </c>
      <c r="B6449">
        <v>814</v>
      </c>
      <c r="C6449">
        <v>3</v>
      </c>
      <c r="D6449">
        <v>0</v>
      </c>
      <c r="E6449">
        <v>2</v>
      </c>
      <c r="F6449">
        <v>0.9</v>
      </c>
      <c r="G6449">
        <v>0.7</v>
      </c>
      <c r="H6449">
        <v>5</v>
      </c>
      <c r="I6449">
        <v>1</v>
      </c>
      <c r="J6449">
        <v>0.44422952933591198</v>
      </c>
      <c r="K6449">
        <v>0.820545884375671</v>
      </c>
      <c r="L6449">
        <v>22</v>
      </c>
      <c r="M6449">
        <f>J6449*0.5+K6449*0.5</f>
        <v>0.63238770685579149</v>
      </c>
    </row>
    <row r="6450" spans="1:13" hidden="1" x14ac:dyDescent="0.25">
      <c r="A6450" t="s">
        <v>16</v>
      </c>
      <c r="B6450">
        <v>894</v>
      </c>
      <c r="C6450">
        <v>3</v>
      </c>
      <c r="D6450">
        <v>1</v>
      </c>
      <c r="E6450">
        <v>2</v>
      </c>
      <c r="F6450">
        <v>0.9</v>
      </c>
      <c r="G6450">
        <v>0.7</v>
      </c>
      <c r="H6450">
        <v>5</v>
      </c>
      <c r="I6450">
        <v>1</v>
      </c>
      <c r="J6450">
        <v>0.44422952933591198</v>
      </c>
      <c r="K6450">
        <v>0.820545884375671</v>
      </c>
      <c r="L6450">
        <v>22</v>
      </c>
      <c r="M6450">
        <f>J6450*0.5+K6450*0.5</f>
        <v>0.63238770685579149</v>
      </c>
    </row>
    <row r="6451" spans="1:13" hidden="1" x14ac:dyDescent="0.25">
      <c r="A6451" t="s">
        <v>16</v>
      </c>
      <c r="B6451">
        <v>1295</v>
      </c>
      <c r="C6451">
        <v>6</v>
      </c>
      <c r="D6451">
        <v>0</v>
      </c>
      <c r="E6451">
        <v>2</v>
      </c>
      <c r="F6451">
        <v>0.9</v>
      </c>
      <c r="G6451">
        <v>0.9</v>
      </c>
      <c r="H6451">
        <v>5</v>
      </c>
      <c r="I6451">
        <v>1</v>
      </c>
      <c r="J6451">
        <v>0.44433698689017798</v>
      </c>
      <c r="K6451">
        <v>0.820438426821405</v>
      </c>
      <c r="L6451">
        <v>22</v>
      </c>
      <c r="M6451">
        <f>J6451*0.5+K6451*0.5</f>
        <v>0.63238770685579149</v>
      </c>
    </row>
    <row r="6452" spans="1:13" hidden="1" x14ac:dyDescent="0.25">
      <c r="A6452" t="s">
        <v>16</v>
      </c>
      <c r="B6452">
        <v>1875</v>
      </c>
      <c r="C6452">
        <v>10</v>
      </c>
      <c r="D6452">
        <v>0</v>
      </c>
      <c r="E6452">
        <v>2</v>
      </c>
      <c r="F6452">
        <v>0.9</v>
      </c>
      <c r="G6452">
        <v>0.9</v>
      </c>
      <c r="H6452">
        <v>60</v>
      </c>
      <c r="I6452">
        <v>1</v>
      </c>
      <c r="J6452">
        <v>0.44315495379325098</v>
      </c>
      <c r="K6452">
        <v>0.82162045991833199</v>
      </c>
      <c r="L6452">
        <v>22</v>
      </c>
      <c r="M6452">
        <f>J6452*0.5+K6452*0.5</f>
        <v>0.63238770685579149</v>
      </c>
    </row>
    <row r="6453" spans="1:13" hidden="1" x14ac:dyDescent="0.25">
      <c r="A6453" t="s">
        <v>16</v>
      </c>
      <c r="B6453">
        <v>815</v>
      </c>
      <c r="C6453">
        <v>3</v>
      </c>
      <c r="D6453">
        <v>0</v>
      </c>
      <c r="E6453">
        <v>2</v>
      </c>
      <c r="F6453">
        <v>0.9</v>
      </c>
      <c r="G6453">
        <v>0.9</v>
      </c>
      <c r="H6453">
        <v>5</v>
      </c>
      <c r="I6453">
        <v>1</v>
      </c>
      <c r="J6453">
        <v>0.44433698689017798</v>
      </c>
      <c r="K6453">
        <v>0.82038469804427205</v>
      </c>
      <c r="L6453">
        <v>22</v>
      </c>
      <c r="M6453">
        <f>J6453*0.5+K6453*0.5</f>
        <v>0.63236084246722502</v>
      </c>
    </row>
    <row r="6454" spans="1:13" hidden="1" x14ac:dyDescent="0.25">
      <c r="A6454" t="s">
        <v>16</v>
      </c>
      <c r="B6454">
        <v>895</v>
      </c>
      <c r="C6454">
        <v>3</v>
      </c>
      <c r="D6454">
        <v>1</v>
      </c>
      <c r="E6454">
        <v>2</v>
      </c>
      <c r="F6454">
        <v>0.9</v>
      </c>
      <c r="G6454">
        <v>0.9</v>
      </c>
      <c r="H6454">
        <v>5</v>
      </c>
      <c r="I6454">
        <v>1</v>
      </c>
      <c r="J6454">
        <v>0.44433698689017798</v>
      </c>
      <c r="K6454">
        <v>0.82038469804427205</v>
      </c>
      <c r="L6454">
        <v>22</v>
      </c>
      <c r="M6454">
        <f>J6454*0.5+K6454*0.5</f>
        <v>0.63236084246722502</v>
      </c>
    </row>
    <row r="6455" spans="1:13" hidden="1" x14ac:dyDescent="0.25">
      <c r="A6455" t="s">
        <v>16</v>
      </c>
      <c r="B6455">
        <v>1491</v>
      </c>
      <c r="C6455">
        <v>7</v>
      </c>
      <c r="D6455">
        <v>1</v>
      </c>
      <c r="E6455">
        <v>2</v>
      </c>
      <c r="F6455">
        <v>0.7</v>
      </c>
      <c r="G6455">
        <v>0.9</v>
      </c>
      <c r="H6455">
        <v>30</v>
      </c>
      <c r="I6455">
        <v>1</v>
      </c>
      <c r="J6455">
        <v>0.44245647969052199</v>
      </c>
      <c r="K6455">
        <v>0.82226520524392799</v>
      </c>
      <c r="L6455">
        <v>22</v>
      </c>
      <c r="M6455">
        <f>J6455*0.5+K6455*0.5</f>
        <v>0.63236084246722502</v>
      </c>
    </row>
    <row r="6456" spans="1:13" hidden="1" x14ac:dyDescent="0.25">
      <c r="A6456" t="s">
        <v>16</v>
      </c>
      <c r="B6456">
        <v>1227</v>
      </c>
      <c r="C6456">
        <v>6</v>
      </c>
      <c r="D6456">
        <v>0</v>
      </c>
      <c r="E6456">
        <v>2</v>
      </c>
      <c r="F6456">
        <v>0.5</v>
      </c>
      <c r="G6456">
        <v>0.9</v>
      </c>
      <c r="H6456">
        <v>60</v>
      </c>
      <c r="I6456">
        <v>1</v>
      </c>
      <c r="J6456">
        <v>0.44702342574683002</v>
      </c>
      <c r="K6456">
        <v>0.81764453041048701</v>
      </c>
      <c r="L6456">
        <v>22</v>
      </c>
      <c r="M6456">
        <f>J6456*0.5+K6456*0.5</f>
        <v>0.63233397807865854</v>
      </c>
    </row>
    <row r="6457" spans="1:13" hidden="1" x14ac:dyDescent="0.25">
      <c r="A6457" t="s">
        <v>16</v>
      </c>
      <c r="B6457">
        <v>1933</v>
      </c>
      <c r="C6457">
        <v>10</v>
      </c>
      <c r="D6457">
        <v>0</v>
      </c>
      <c r="E6457">
        <v>2</v>
      </c>
      <c r="F6457">
        <v>0.9</v>
      </c>
      <c r="G6457">
        <v>0.5</v>
      </c>
      <c r="H6457">
        <v>5</v>
      </c>
      <c r="I6457">
        <v>1</v>
      </c>
      <c r="J6457">
        <v>0.44901139050075201</v>
      </c>
      <c r="K6457">
        <v>0.81565656565656497</v>
      </c>
      <c r="L6457">
        <v>22</v>
      </c>
      <c r="M6457">
        <f>J6457*0.5+K6457*0.5</f>
        <v>0.63233397807865854</v>
      </c>
    </row>
    <row r="6458" spans="1:13" hidden="1" x14ac:dyDescent="0.25">
      <c r="A6458" t="s">
        <v>16</v>
      </c>
      <c r="B6458">
        <v>2672</v>
      </c>
      <c r="C6458">
        <v>15</v>
      </c>
      <c r="D6458">
        <v>0</v>
      </c>
      <c r="E6458">
        <v>2</v>
      </c>
      <c r="F6458">
        <v>0.7</v>
      </c>
      <c r="G6458">
        <v>1</v>
      </c>
      <c r="H6458">
        <v>60</v>
      </c>
      <c r="I6458">
        <v>1</v>
      </c>
      <c r="J6458">
        <v>0.44342359767891598</v>
      </c>
      <c r="K6458">
        <v>0.82119062970126799</v>
      </c>
      <c r="L6458">
        <v>22</v>
      </c>
      <c r="M6458">
        <f>J6458*0.5+K6458*0.5</f>
        <v>0.63230711369009196</v>
      </c>
    </row>
    <row r="6459" spans="1:13" hidden="1" x14ac:dyDescent="0.25">
      <c r="A6459" t="s">
        <v>16</v>
      </c>
      <c r="B6459">
        <v>42</v>
      </c>
      <c r="C6459">
        <v>2</v>
      </c>
      <c r="D6459">
        <v>0</v>
      </c>
      <c r="E6459">
        <v>0</v>
      </c>
      <c r="F6459">
        <v>0</v>
      </c>
      <c r="G6459">
        <v>0.7</v>
      </c>
      <c r="H6459">
        <v>10</v>
      </c>
      <c r="I6459">
        <v>1</v>
      </c>
      <c r="J6459">
        <v>0.44272512357618699</v>
      </c>
      <c r="K6459">
        <v>0.82183537502686399</v>
      </c>
      <c r="L6459">
        <v>22</v>
      </c>
      <c r="M6459">
        <f>J6459*0.5+K6459*0.5</f>
        <v>0.63228024930152549</v>
      </c>
    </row>
    <row r="6460" spans="1:13" hidden="1" x14ac:dyDescent="0.25">
      <c r="A6460" t="s">
        <v>16</v>
      </c>
      <c r="B6460">
        <v>58</v>
      </c>
      <c r="C6460">
        <v>2</v>
      </c>
      <c r="D6460">
        <v>1</v>
      </c>
      <c r="E6460">
        <v>0</v>
      </c>
      <c r="F6460">
        <v>0</v>
      </c>
      <c r="G6460">
        <v>0.7</v>
      </c>
      <c r="H6460">
        <v>10</v>
      </c>
      <c r="I6460">
        <v>1</v>
      </c>
      <c r="J6460">
        <v>0.44272512357618699</v>
      </c>
      <c r="K6460">
        <v>0.82183537502686399</v>
      </c>
      <c r="L6460">
        <v>22</v>
      </c>
      <c r="M6460">
        <f>J6460*0.5+K6460*0.5</f>
        <v>0.63228024930152549</v>
      </c>
    </row>
    <row r="6461" spans="1:13" hidden="1" x14ac:dyDescent="0.25">
      <c r="A6461" t="s">
        <v>16</v>
      </c>
      <c r="B6461">
        <v>615</v>
      </c>
      <c r="C6461">
        <v>2</v>
      </c>
      <c r="D6461">
        <v>0</v>
      </c>
      <c r="E6461">
        <v>2</v>
      </c>
      <c r="F6461">
        <v>0.9</v>
      </c>
      <c r="G6461">
        <v>0.9</v>
      </c>
      <c r="H6461">
        <v>30</v>
      </c>
      <c r="I6461">
        <v>1</v>
      </c>
      <c r="J6461">
        <v>0.44116698903932899</v>
      </c>
      <c r="K6461">
        <v>0.82339350956372204</v>
      </c>
      <c r="L6461">
        <v>22</v>
      </c>
      <c r="M6461">
        <f>J6461*0.5+K6461*0.5</f>
        <v>0.63228024930152549</v>
      </c>
    </row>
    <row r="6462" spans="1:13" hidden="1" x14ac:dyDescent="0.25">
      <c r="A6462" t="s">
        <v>16</v>
      </c>
      <c r="B6462">
        <v>635</v>
      </c>
      <c r="C6462">
        <v>2</v>
      </c>
      <c r="D6462">
        <v>0</v>
      </c>
      <c r="E6462">
        <v>2</v>
      </c>
      <c r="F6462">
        <v>0.9</v>
      </c>
      <c r="G6462">
        <v>0.9</v>
      </c>
      <c r="H6462">
        <v>10</v>
      </c>
      <c r="I6462">
        <v>1</v>
      </c>
      <c r="J6462">
        <v>0.44218783580485699</v>
      </c>
      <c r="K6462">
        <v>0.82237266279819399</v>
      </c>
      <c r="L6462">
        <v>22</v>
      </c>
      <c r="M6462">
        <f>J6462*0.5+K6462*0.5</f>
        <v>0.63228024930152549</v>
      </c>
    </row>
    <row r="6463" spans="1:13" hidden="1" x14ac:dyDescent="0.25">
      <c r="A6463" t="s">
        <v>16</v>
      </c>
      <c r="B6463">
        <v>695</v>
      </c>
      <c r="C6463">
        <v>2</v>
      </c>
      <c r="D6463">
        <v>1</v>
      </c>
      <c r="E6463">
        <v>2</v>
      </c>
      <c r="F6463">
        <v>0.9</v>
      </c>
      <c r="G6463">
        <v>0.9</v>
      </c>
      <c r="H6463">
        <v>30</v>
      </c>
      <c r="I6463">
        <v>1</v>
      </c>
      <c r="J6463">
        <v>0.44116698903932899</v>
      </c>
      <c r="K6463">
        <v>0.82339350956372204</v>
      </c>
      <c r="L6463">
        <v>22</v>
      </c>
      <c r="M6463">
        <f>J6463*0.5+K6463*0.5</f>
        <v>0.63228024930152549</v>
      </c>
    </row>
    <row r="6464" spans="1:13" hidden="1" x14ac:dyDescent="0.25">
      <c r="A6464" t="s">
        <v>16</v>
      </c>
      <c r="B6464">
        <v>715</v>
      </c>
      <c r="C6464">
        <v>2</v>
      </c>
      <c r="D6464">
        <v>1</v>
      </c>
      <c r="E6464">
        <v>2</v>
      </c>
      <c r="F6464">
        <v>0.9</v>
      </c>
      <c r="G6464">
        <v>0.9</v>
      </c>
      <c r="H6464">
        <v>10</v>
      </c>
      <c r="I6464">
        <v>1</v>
      </c>
      <c r="J6464">
        <v>0.44218783580485699</v>
      </c>
      <c r="K6464">
        <v>0.82237266279819399</v>
      </c>
      <c r="L6464">
        <v>22</v>
      </c>
      <c r="M6464">
        <f>J6464*0.5+K6464*0.5</f>
        <v>0.63228024930152549</v>
      </c>
    </row>
    <row r="6465" spans="1:13" hidden="1" x14ac:dyDescent="0.25">
      <c r="A6465" t="s">
        <v>16</v>
      </c>
      <c r="B6465">
        <v>1083</v>
      </c>
      <c r="C6465">
        <v>5</v>
      </c>
      <c r="D6465">
        <v>0</v>
      </c>
      <c r="E6465">
        <v>2</v>
      </c>
      <c r="F6465">
        <v>0.3</v>
      </c>
      <c r="G6465">
        <v>0.9</v>
      </c>
      <c r="H6465">
        <v>30</v>
      </c>
      <c r="I6465">
        <v>1</v>
      </c>
      <c r="J6465">
        <v>0.53315065549108098</v>
      </c>
      <c r="K6465">
        <v>0.73140984311196999</v>
      </c>
      <c r="L6465">
        <v>22</v>
      </c>
      <c r="M6465">
        <f>J6465*0.5+K6465*0.5</f>
        <v>0.63228024930152549</v>
      </c>
    </row>
    <row r="6466" spans="1:13" hidden="1" x14ac:dyDescent="0.25">
      <c r="A6466" t="s">
        <v>16</v>
      </c>
      <c r="B6466">
        <v>1231</v>
      </c>
      <c r="C6466">
        <v>6</v>
      </c>
      <c r="D6466">
        <v>0</v>
      </c>
      <c r="E6466">
        <v>2</v>
      </c>
      <c r="F6466">
        <v>0.7</v>
      </c>
      <c r="G6466">
        <v>0.9</v>
      </c>
      <c r="H6466">
        <v>60</v>
      </c>
      <c r="I6466">
        <v>1</v>
      </c>
      <c r="J6466">
        <v>0.44433698689017798</v>
      </c>
      <c r="K6466">
        <v>0.820223511712873</v>
      </c>
      <c r="L6466">
        <v>22</v>
      </c>
      <c r="M6466">
        <f>J6466*0.5+K6466*0.5</f>
        <v>0.63228024930152549</v>
      </c>
    </row>
    <row r="6467" spans="1:13" hidden="1" x14ac:dyDescent="0.25">
      <c r="A6467" t="s">
        <v>16</v>
      </c>
      <c r="B6467">
        <v>1355</v>
      </c>
      <c r="C6467">
        <v>6</v>
      </c>
      <c r="D6467">
        <v>1</v>
      </c>
      <c r="E6467">
        <v>2</v>
      </c>
      <c r="F6467">
        <v>0.9</v>
      </c>
      <c r="G6467">
        <v>0.9</v>
      </c>
      <c r="H6467">
        <v>10</v>
      </c>
      <c r="I6467">
        <v>1</v>
      </c>
      <c r="J6467">
        <v>0.44224156458198999</v>
      </c>
      <c r="K6467">
        <v>0.82231893402106104</v>
      </c>
      <c r="L6467">
        <v>22</v>
      </c>
      <c r="M6467">
        <f>J6467*0.5+K6467*0.5</f>
        <v>0.63228024930152549</v>
      </c>
    </row>
    <row r="6468" spans="1:13" hidden="1" x14ac:dyDescent="0.25">
      <c r="A6468" t="s">
        <v>16</v>
      </c>
      <c r="B6468">
        <v>1870</v>
      </c>
      <c r="C6468">
        <v>10</v>
      </c>
      <c r="D6468">
        <v>0</v>
      </c>
      <c r="E6468">
        <v>2</v>
      </c>
      <c r="F6468">
        <v>0.7</v>
      </c>
      <c r="G6468">
        <v>0.7</v>
      </c>
      <c r="H6468">
        <v>60</v>
      </c>
      <c r="I6468">
        <v>1</v>
      </c>
      <c r="J6468">
        <v>0.44594885020416902</v>
      </c>
      <c r="K6468">
        <v>0.81861164839888201</v>
      </c>
      <c r="L6468">
        <v>22</v>
      </c>
      <c r="M6468">
        <f>J6468*0.5+K6468*0.5</f>
        <v>0.63228024930152549</v>
      </c>
    </row>
    <row r="6469" spans="1:13" hidden="1" x14ac:dyDescent="0.25">
      <c r="A6469" t="s">
        <v>16</v>
      </c>
      <c r="B6469">
        <v>2073</v>
      </c>
      <c r="C6469">
        <v>11</v>
      </c>
      <c r="D6469">
        <v>0</v>
      </c>
      <c r="E6469">
        <v>2</v>
      </c>
      <c r="F6469">
        <v>0.9</v>
      </c>
      <c r="G6469">
        <v>0.5</v>
      </c>
      <c r="H6469">
        <v>10</v>
      </c>
      <c r="I6469">
        <v>1</v>
      </c>
      <c r="J6469">
        <v>0.44551901998710502</v>
      </c>
      <c r="K6469">
        <v>0.81904147861594601</v>
      </c>
      <c r="L6469">
        <v>22</v>
      </c>
      <c r="M6469">
        <f>J6469*0.5+K6469*0.5</f>
        <v>0.63228024930152549</v>
      </c>
    </row>
    <row r="6470" spans="1:13" hidden="1" x14ac:dyDescent="0.25">
      <c r="A6470" t="s">
        <v>16</v>
      </c>
      <c r="B6470">
        <v>588</v>
      </c>
      <c r="C6470">
        <v>2</v>
      </c>
      <c r="D6470">
        <v>0</v>
      </c>
      <c r="E6470">
        <v>2</v>
      </c>
      <c r="F6470">
        <v>0.5</v>
      </c>
      <c r="G6470">
        <v>1</v>
      </c>
      <c r="H6470">
        <v>60</v>
      </c>
      <c r="I6470">
        <v>1</v>
      </c>
      <c r="J6470">
        <v>0.44573393509563702</v>
      </c>
      <c r="K6470">
        <v>0.81877283473028095</v>
      </c>
      <c r="L6470">
        <v>22</v>
      </c>
      <c r="M6470">
        <f>J6470*0.5+K6470*0.5</f>
        <v>0.63225338491295902</v>
      </c>
    </row>
    <row r="6471" spans="1:13" hidden="1" x14ac:dyDescent="0.25">
      <c r="A6471" t="s">
        <v>16</v>
      </c>
      <c r="B6471">
        <v>631</v>
      </c>
      <c r="C6471">
        <v>2</v>
      </c>
      <c r="D6471">
        <v>0</v>
      </c>
      <c r="E6471">
        <v>2</v>
      </c>
      <c r="F6471">
        <v>0.7</v>
      </c>
      <c r="G6471">
        <v>0.9</v>
      </c>
      <c r="H6471">
        <v>10</v>
      </c>
      <c r="I6471">
        <v>1</v>
      </c>
      <c r="J6471">
        <v>0.44396088545024698</v>
      </c>
      <c r="K6471">
        <v>0.820545884375671</v>
      </c>
      <c r="L6471">
        <v>22</v>
      </c>
      <c r="M6471">
        <f>J6471*0.5+K6471*0.5</f>
        <v>0.63225338491295902</v>
      </c>
    </row>
    <row r="6472" spans="1:13" hidden="1" x14ac:dyDescent="0.25">
      <c r="A6472" t="s">
        <v>16</v>
      </c>
      <c r="B6472">
        <v>668</v>
      </c>
      <c r="C6472">
        <v>2</v>
      </c>
      <c r="D6472">
        <v>1</v>
      </c>
      <c r="E6472">
        <v>2</v>
      </c>
      <c r="F6472">
        <v>0.5</v>
      </c>
      <c r="G6472">
        <v>1</v>
      </c>
      <c r="H6472">
        <v>60</v>
      </c>
      <c r="I6472">
        <v>1</v>
      </c>
      <c r="J6472">
        <v>0.44573393509563702</v>
      </c>
      <c r="K6472">
        <v>0.81877283473028095</v>
      </c>
      <c r="L6472">
        <v>22</v>
      </c>
      <c r="M6472">
        <f>J6472*0.5+K6472*0.5</f>
        <v>0.63225338491295902</v>
      </c>
    </row>
    <row r="6473" spans="1:13" hidden="1" x14ac:dyDescent="0.25">
      <c r="A6473" t="s">
        <v>16</v>
      </c>
      <c r="B6473">
        <v>711</v>
      </c>
      <c r="C6473">
        <v>2</v>
      </c>
      <c r="D6473">
        <v>1</v>
      </c>
      <c r="E6473">
        <v>2</v>
      </c>
      <c r="F6473">
        <v>0.7</v>
      </c>
      <c r="G6473">
        <v>0.9</v>
      </c>
      <c r="H6473">
        <v>10</v>
      </c>
      <c r="I6473">
        <v>1</v>
      </c>
      <c r="J6473">
        <v>0.44396088545024698</v>
      </c>
      <c r="K6473">
        <v>0.820545884375671</v>
      </c>
      <c r="L6473">
        <v>22</v>
      </c>
      <c r="M6473">
        <f>J6473*0.5+K6473*0.5</f>
        <v>0.63225338491295902</v>
      </c>
    </row>
    <row r="6474" spans="1:13" hidden="1" x14ac:dyDescent="0.25">
      <c r="A6474" t="s">
        <v>16</v>
      </c>
      <c r="B6474">
        <v>1375</v>
      </c>
      <c r="C6474">
        <v>6</v>
      </c>
      <c r="D6474">
        <v>1</v>
      </c>
      <c r="E6474">
        <v>2</v>
      </c>
      <c r="F6474">
        <v>0.9</v>
      </c>
      <c r="G6474">
        <v>0.9</v>
      </c>
      <c r="H6474">
        <v>5</v>
      </c>
      <c r="I6474">
        <v>1</v>
      </c>
      <c r="J6474">
        <v>0.44455190199870998</v>
      </c>
      <c r="K6474">
        <v>0.81995486782720794</v>
      </c>
      <c r="L6474">
        <v>22</v>
      </c>
      <c r="M6474">
        <f>J6474*0.5+K6474*0.5</f>
        <v>0.63225338491295902</v>
      </c>
    </row>
    <row r="6475" spans="1:13" hidden="1" x14ac:dyDescent="0.25">
      <c r="A6475" t="s">
        <v>16</v>
      </c>
      <c r="B6475">
        <v>2032</v>
      </c>
      <c r="C6475">
        <v>11</v>
      </c>
      <c r="D6475">
        <v>0</v>
      </c>
      <c r="E6475">
        <v>2</v>
      </c>
      <c r="F6475">
        <v>0.7</v>
      </c>
      <c r="G6475">
        <v>1</v>
      </c>
      <c r="H6475">
        <v>60</v>
      </c>
      <c r="I6475">
        <v>1</v>
      </c>
      <c r="J6475">
        <v>0.44272512357618699</v>
      </c>
      <c r="K6475">
        <v>0.82178164624973105</v>
      </c>
      <c r="L6475">
        <v>22</v>
      </c>
      <c r="M6475">
        <f>J6475*0.5+K6475*0.5</f>
        <v>0.63225338491295902</v>
      </c>
    </row>
    <row r="6476" spans="1:13" hidden="1" x14ac:dyDescent="0.25">
      <c r="A6476" t="s">
        <v>16</v>
      </c>
      <c r="B6476">
        <v>1255</v>
      </c>
      <c r="C6476">
        <v>6</v>
      </c>
      <c r="D6476">
        <v>0</v>
      </c>
      <c r="E6476">
        <v>2</v>
      </c>
      <c r="F6476">
        <v>0.9</v>
      </c>
      <c r="G6476">
        <v>0.9</v>
      </c>
      <c r="H6476">
        <v>30</v>
      </c>
      <c r="I6476">
        <v>1</v>
      </c>
      <c r="J6476">
        <v>0.44111326026219599</v>
      </c>
      <c r="K6476">
        <v>0.82333978078658898</v>
      </c>
      <c r="L6476">
        <v>22</v>
      </c>
      <c r="M6476">
        <f>J6476*0.5+K6476*0.5</f>
        <v>0.63222652052439243</v>
      </c>
    </row>
    <row r="6477" spans="1:13" hidden="1" x14ac:dyDescent="0.25">
      <c r="A6477" t="s">
        <v>16</v>
      </c>
      <c r="B6477">
        <v>1310</v>
      </c>
      <c r="C6477">
        <v>6</v>
      </c>
      <c r="D6477">
        <v>1</v>
      </c>
      <c r="E6477">
        <v>2</v>
      </c>
      <c r="F6477">
        <v>0.7</v>
      </c>
      <c r="G6477">
        <v>0.7</v>
      </c>
      <c r="H6477">
        <v>60</v>
      </c>
      <c r="I6477">
        <v>1</v>
      </c>
      <c r="J6477">
        <v>0.44643240919836602</v>
      </c>
      <c r="K6477">
        <v>0.81802063185041896</v>
      </c>
      <c r="L6477">
        <v>22</v>
      </c>
      <c r="M6477">
        <f>J6477*0.5+K6477*0.5</f>
        <v>0.63222652052439243</v>
      </c>
    </row>
    <row r="6478" spans="1:13" hidden="1" x14ac:dyDescent="0.25">
      <c r="A6478" t="s">
        <v>16</v>
      </c>
      <c r="B6478">
        <v>1335</v>
      </c>
      <c r="C6478">
        <v>6</v>
      </c>
      <c r="D6478">
        <v>1</v>
      </c>
      <c r="E6478">
        <v>2</v>
      </c>
      <c r="F6478">
        <v>0.9</v>
      </c>
      <c r="G6478">
        <v>0.9</v>
      </c>
      <c r="H6478">
        <v>30</v>
      </c>
      <c r="I6478">
        <v>1</v>
      </c>
      <c r="J6478">
        <v>0.44111326026219599</v>
      </c>
      <c r="K6478">
        <v>0.82333978078658898</v>
      </c>
      <c r="L6478">
        <v>22</v>
      </c>
      <c r="M6478">
        <f>J6478*0.5+K6478*0.5</f>
        <v>0.63222652052439243</v>
      </c>
    </row>
    <row r="6479" spans="1:13" hidden="1" x14ac:dyDescent="0.25">
      <c r="A6479" t="s">
        <v>16</v>
      </c>
      <c r="B6479">
        <v>1387</v>
      </c>
      <c r="C6479">
        <v>7</v>
      </c>
      <c r="D6479">
        <v>0</v>
      </c>
      <c r="E6479">
        <v>2</v>
      </c>
      <c r="F6479">
        <v>0.5</v>
      </c>
      <c r="G6479">
        <v>0.9</v>
      </c>
      <c r="H6479">
        <v>60</v>
      </c>
      <c r="I6479">
        <v>1</v>
      </c>
      <c r="J6479">
        <v>0.44369224156458198</v>
      </c>
      <c r="K6479">
        <v>0.820760799484203</v>
      </c>
      <c r="L6479">
        <v>22</v>
      </c>
      <c r="M6479">
        <f>J6479*0.5+K6479*0.5</f>
        <v>0.63222652052439243</v>
      </c>
    </row>
    <row r="6480" spans="1:13" hidden="1" x14ac:dyDescent="0.25">
      <c r="A6480" t="s">
        <v>16</v>
      </c>
      <c r="B6480">
        <v>1516</v>
      </c>
      <c r="C6480">
        <v>7</v>
      </c>
      <c r="D6480">
        <v>1</v>
      </c>
      <c r="E6480">
        <v>2</v>
      </c>
      <c r="F6480">
        <v>0.9</v>
      </c>
      <c r="G6480">
        <v>1</v>
      </c>
      <c r="H6480">
        <v>10</v>
      </c>
      <c r="I6480">
        <v>1</v>
      </c>
      <c r="J6480">
        <v>0.44165054803352599</v>
      </c>
      <c r="K6480">
        <v>0.82280249301525898</v>
      </c>
      <c r="L6480">
        <v>22</v>
      </c>
      <c r="M6480">
        <f>J6480*0.5+K6480*0.5</f>
        <v>0.63222652052439243</v>
      </c>
    </row>
    <row r="6481" spans="1:13" hidden="1" x14ac:dyDescent="0.25">
      <c r="A6481" t="s">
        <v>16</v>
      </c>
      <c r="B6481">
        <v>745</v>
      </c>
      <c r="C6481">
        <v>3</v>
      </c>
      <c r="D6481">
        <v>0</v>
      </c>
      <c r="E6481">
        <v>2</v>
      </c>
      <c r="F6481">
        <v>0.5</v>
      </c>
      <c r="G6481">
        <v>0.5</v>
      </c>
      <c r="H6481">
        <v>60</v>
      </c>
      <c r="I6481">
        <v>1</v>
      </c>
      <c r="J6481">
        <v>0.44648613797549902</v>
      </c>
      <c r="K6481">
        <v>0.81791317429615296</v>
      </c>
      <c r="L6481">
        <v>22</v>
      </c>
      <c r="M6481">
        <f>J6481*0.5+K6481*0.5</f>
        <v>0.63219965613582596</v>
      </c>
    </row>
    <row r="6482" spans="1:13" hidden="1" x14ac:dyDescent="0.25">
      <c r="A6482" t="s">
        <v>16</v>
      </c>
      <c r="B6482">
        <v>825</v>
      </c>
      <c r="C6482">
        <v>3</v>
      </c>
      <c r="D6482">
        <v>1</v>
      </c>
      <c r="E6482">
        <v>2</v>
      </c>
      <c r="F6482">
        <v>0.5</v>
      </c>
      <c r="G6482">
        <v>0.5</v>
      </c>
      <c r="H6482">
        <v>60</v>
      </c>
      <c r="I6482">
        <v>1</v>
      </c>
      <c r="J6482">
        <v>0.44648613797549902</v>
      </c>
      <c r="K6482">
        <v>0.81791317429615296</v>
      </c>
      <c r="L6482">
        <v>22</v>
      </c>
      <c r="M6482">
        <f>J6482*0.5+K6482*0.5</f>
        <v>0.63219965613582596</v>
      </c>
    </row>
    <row r="6483" spans="1:13" hidden="1" x14ac:dyDescent="0.25">
      <c r="A6483" t="s">
        <v>16</v>
      </c>
      <c r="B6483">
        <v>650</v>
      </c>
      <c r="C6483">
        <v>2</v>
      </c>
      <c r="D6483">
        <v>0</v>
      </c>
      <c r="E6483">
        <v>2</v>
      </c>
      <c r="F6483">
        <v>0.7</v>
      </c>
      <c r="G6483">
        <v>0.7</v>
      </c>
      <c r="H6483">
        <v>5</v>
      </c>
      <c r="I6483">
        <v>1</v>
      </c>
      <c r="J6483">
        <v>0.44691596819256302</v>
      </c>
      <c r="K6483">
        <v>0.81748334407908796</v>
      </c>
      <c r="L6483">
        <v>22</v>
      </c>
      <c r="M6483">
        <f>J6483*0.5+K6483*0.5</f>
        <v>0.63219965613582552</v>
      </c>
    </row>
    <row r="6484" spans="1:13" hidden="1" x14ac:dyDescent="0.25">
      <c r="A6484" t="s">
        <v>16</v>
      </c>
      <c r="B6484">
        <v>730</v>
      </c>
      <c r="C6484">
        <v>2</v>
      </c>
      <c r="D6484">
        <v>1</v>
      </c>
      <c r="E6484">
        <v>2</v>
      </c>
      <c r="F6484">
        <v>0.7</v>
      </c>
      <c r="G6484">
        <v>0.7</v>
      </c>
      <c r="H6484">
        <v>5</v>
      </c>
      <c r="I6484">
        <v>1</v>
      </c>
      <c r="J6484">
        <v>0.44691596819256302</v>
      </c>
      <c r="K6484">
        <v>0.81748334407908796</v>
      </c>
      <c r="L6484">
        <v>22</v>
      </c>
      <c r="M6484">
        <f>J6484*0.5+K6484*0.5</f>
        <v>0.63219965613582552</v>
      </c>
    </row>
    <row r="6485" spans="1:13" hidden="1" x14ac:dyDescent="0.25">
      <c r="A6485" t="s">
        <v>16</v>
      </c>
      <c r="B6485">
        <v>1081</v>
      </c>
      <c r="C6485">
        <v>5</v>
      </c>
      <c r="D6485">
        <v>0</v>
      </c>
      <c r="E6485">
        <v>2</v>
      </c>
      <c r="F6485">
        <v>0.3</v>
      </c>
      <c r="G6485">
        <v>0.5</v>
      </c>
      <c r="H6485">
        <v>30</v>
      </c>
      <c r="I6485">
        <v>1</v>
      </c>
      <c r="J6485">
        <v>0.54104878572963599</v>
      </c>
      <c r="K6485">
        <v>0.72335052654201504</v>
      </c>
      <c r="L6485">
        <v>22</v>
      </c>
      <c r="M6485">
        <f>J6485*0.5+K6485*0.5</f>
        <v>0.63219965613582552</v>
      </c>
    </row>
    <row r="6486" spans="1:13" hidden="1" x14ac:dyDescent="0.25">
      <c r="A6486" t="s">
        <v>16</v>
      </c>
      <c r="B6486">
        <v>1890</v>
      </c>
      <c r="C6486">
        <v>10</v>
      </c>
      <c r="D6486">
        <v>0</v>
      </c>
      <c r="E6486">
        <v>2</v>
      </c>
      <c r="F6486">
        <v>0.7</v>
      </c>
      <c r="G6486">
        <v>0.7</v>
      </c>
      <c r="H6486">
        <v>30</v>
      </c>
      <c r="I6486">
        <v>1</v>
      </c>
      <c r="J6486">
        <v>0.44535783365570503</v>
      </c>
      <c r="K6486">
        <v>0.81904147861594601</v>
      </c>
      <c r="L6486">
        <v>22</v>
      </c>
      <c r="M6486">
        <f>J6486*0.5+K6486*0.5</f>
        <v>0.63219965613582552</v>
      </c>
    </row>
    <row r="6487" spans="1:13" hidden="1" x14ac:dyDescent="0.25">
      <c r="A6487" t="s">
        <v>16</v>
      </c>
      <c r="B6487">
        <v>791</v>
      </c>
      <c r="C6487">
        <v>3</v>
      </c>
      <c r="D6487">
        <v>0</v>
      </c>
      <c r="E6487">
        <v>2</v>
      </c>
      <c r="F6487">
        <v>0.7</v>
      </c>
      <c r="G6487">
        <v>0.9</v>
      </c>
      <c r="H6487">
        <v>10</v>
      </c>
      <c r="I6487">
        <v>1</v>
      </c>
      <c r="J6487">
        <v>0.44213410702772399</v>
      </c>
      <c r="K6487">
        <v>0.82221147646679504</v>
      </c>
      <c r="L6487">
        <v>22</v>
      </c>
      <c r="M6487">
        <f>J6487*0.5+K6487*0.5</f>
        <v>0.63217279174725949</v>
      </c>
    </row>
    <row r="6488" spans="1:13" hidden="1" x14ac:dyDescent="0.25">
      <c r="A6488" t="s">
        <v>16</v>
      </c>
      <c r="B6488">
        <v>816</v>
      </c>
      <c r="C6488">
        <v>3</v>
      </c>
      <c r="D6488">
        <v>0</v>
      </c>
      <c r="E6488">
        <v>2</v>
      </c>
      <c r="F6488">
        <v>0.9</v>
      </c>
      <c r="G6488">
        <v>1</v>
      </c>
      <c r="H6488">
        <v>5</v>
      </c>
      <c r="I6488">
        <v>1</v>
      </c>
      <c r="J6488">
        <v>0.44396088545024698</v>
      </c>
      <c r="K6488">
        <v>0.82038469804427205</v>
      </c>
      <c r="L6488">
        <v>22</v>
      </c>
      <c r="M6488">
        <f>J6488*0.5+K6488*0.5</f>
        <v>0.63217279174725949</v>
      </c>
    </row>
    <row r="6489" spans="1:13" hidden="1" x14ac:dyDescent="0.25">
      <c r="A6489" t="s">
        <v>16</v>
      </c>
      <c r="B6489">
        <v>871</v>
      </c>
      <c r="C6489">
        <v>3</v>
      </c>
      <c r="D6489">
        <v>1</v>
      </c>
      <c r="E6489">
        <v>2</v>
      </c>
      <c r="F6489">
        <v>0.7</v>
      </c>
      <c r="G6489">
        <v>0.9</v>
      </c>
      <c r="H6489">
        <v>10</v>
      </c>
      <c r="I6489">
        <v>1</v>
      </c>
      <c r="J6489">
        <v>0.44213410702772399</v>
      </c>
      <c r="K6489">
        <v>0.82221147646679504</v>
      </c>
      <c r="L6489">
        <v>22</v>
      </c>
      <c r="M6489">
        <f>J6489*0.5+K6489*0.5</f>
        <v>0.63217279174725949</v>
      </c>
    </row>
    <row r="6490" spans="1:13" hidden="1" x14ac:dyDescent="0.25">
      <c r="A6490" t="s">
        <v>16</v>
      </c>
      <c r="B6490">
        <v>896</v>
      </c>
      <c r="C6490">
        <v>3</v>
      </c>
      <c r="D6490">
        <v>1</v>
      </c>
      <c r="E6490">
        <v>2</v>
      </c>
      <c r="F6490">
        <v>0.9</v>
      </c>
      <c r="G6490">
        <v>1</v>
      </c>
      <c r="H6490">
        <v>5</v>
      </c>
      <c r="I6490">
        <v>1</v>
      </c>
      <c r="J6490">
        <v>0.44396088545024698</v>
      </c>
      <c r="K6490">
        <v>0.82038469804427205</v>
      </c>
      <c r="L6490">
        <v>22</v>
      </c>
      <c r="M6490">
        <f>J6490*0.5+K6490*0.5</f>
        <v>0.63217279174725949</v>
      </c>
    </row>
    <row r="6491" spans="1:13" hidden="1" x14ac:dyDescent="0.25">
      <c r="A6491" t="s">
        <v>16</v>
      </c>
      <c r="B6491">
        <v>1274</v>
      </c>
      <c r="C6491">
        <v>6</v>
      </c>
      <c r="D6491">
        <v>0</v>
      </c>
      <c r="E6491">
        <v>2</v>
      </c>
      <c r="F6491">
        <v>0.9</v>
      </c>
      <c r="G6491">
        <v>0.7</v>
      </c>
      <c r="H6491">
        <v>10</v>
      </c>
      <c r="I6491">
        <v>1</v>
      </c>
      <c r="J6491">
        <v>0.44374597034171498</v>
      </c>
      <c r="K6491">
        <v>0.82059961315280405</v>
      </c>
      <c r="L6491">
        <v>22</v>
      </c>
      <c r="M6491">
        <f>J6491*0.5+K6491*0.5</f>
        <v>0.63217279174725949</v>
      </c>
    </row>
    <row r="6492" spans="1:13" hidden="1" x14ac:dyDescent="0.25">
      <c r="A6492" t="s">
        <v>16</v>
      </c>
      <c r="B6492">
        <v>1374</v>
      </c>
      <c r="C6492">
        <v>6</v>
      </c>
      <c r="D6492">
        <v>1</v>
      </c>
      <c r="E6492">
        <v>2</v>
      </c>
      <c r="F6492">
        <v>0.9</v>
      </c>
      <c r="G6492">
        <v>0.7</v>
      </c>
      <c r="H6492">
        <v>5</v>
      </c>
      <c r="I6492">
        <v>1</v>
      </c>
      <c r="J6492">
        <v>0.44422952933591198</v>
      </c>
      <c r="K6492">
        <v>0.820116054158607</v>
      </c>
      <c r="L6492">
        <v>22</v>
      </c>
      <c r="M6492">
        <f>J6492*0.5+K6492*0.5</f>
        <v>0.63217279174725949</v>
      </c>
    </row>
    <row r="6493" spans="1:13" hidden="1" x14ac:dyDescent="0.25">
      <c r="A6493" t="s">
        <v>16</v>
      </c>
      <c r="B6493">
        <v>748</v>
      </c>
      <c r="C6493">
        <v>3</v>
      </c>
      <c r="D6493">
        <v>0</v>
      </c>
      <c r="E6493">
        <v>2</v>
      </c>
      <c r="F6493">
        <v>0.5</v>
      </c>
      <c r="G6493">
        <v>1</v>
      </c>
      <c r="H6493">
        <v>60</v>
      </c>
      <c r="I6493">
        <v>1</v>
      </c>
      <c r="J6493">
        <v>0.44234902213625599</v>
      </c>
      <c r="K6493">
        <v>0.82194283258112999</v>
      </c>
      <c r="L6493">
        <v>22</v>
      </c>
      <c r="M6493">
        <f>J6493*0.5+K6493*0.5</f>
        <v>0.63214592735869302</v>
      </c>
    </row>
    <row r="6494" spans="1:13" hidden="1" x14ac:dyDescent="0.25">
      <c r="A6494" t="s">
        <v>16</v>
      </c>
      <c r="B6494">
        <v>794</v>
      </c>
      <c r="C6494">
        <v>3</v>
      </c>
      <c r="D6494">
        <v>0</v>
      </c>
      <c r="E6494">
        <v>2</v>
      </c>
      <c r="F6494">
        <v>0.9</v>
      </c>
      <c r="G6494">
        <v>0.7</v>
      </c>
      <c r="H6494">
        <v>10</v>
      </c>
      <c r="I6494">
        <v>1</v>
      </c>
      <c r="J6494">
        <v>0.44277885235331998</v>
      </c>
      <c r="K6494">
        <v>0.82151300236406599</v>
      </c>
      <c r="L6494">
        <v>22</v>
      </c>
      <c r="M6494">
        <f>J6494*0.5+K6494*0.5</f>
        <v>0.63214592735869302</v>
      </c>
    </row>
    <row r="6495" spans="1:13" hidden="1" x14ac:dyDescent="0.25">
      <c r="A6495" t="s">
        <v>16</v>
      </c>
      <c r="B6495">
        <v>828</v>
      </c>
      <c r="C6495">
        <v>3</v>
      </c>
      <c r="D6495">
        <v>1</v>
      </c>
      <c r="E6495">
        <v>2</v>
      </c>
      <c r="F6495">
        <v>0.5</v>
      </c>
      <c r="G6495">
        <v>1</v>
      </c>
      <c r="H6495">
        <v>60</v>
      </c>
      <c r="I6495">
        <v>1</v>
      </c>
      <c r="J6495">
        <v>0.44234902213625599</v>
      </c>
      <c r="K6495">
        <v>0.82194283258112999</v>
      </c>
      <c r="L6495">
        <v>22</v>
      </c>
      <c r="M6495">
        <f>J6495*0.5+K6495*0.5</f>
        <v>0.63214592735869302</v>
      </c>
    </row>
    <row r="6496" spans="1:13" hidden="1" x14ac:dyDescent="0.25">
      <c r="A6496" t="s">
        <v>16</v>
      </c>
      <c r="B6496">
        <v>874</v>
      </c>
      <c r="C6496">
        <v>3</v>
      </c>
      <c r="D6496">
        <v>1</v>
      </c>
      <c r="E6496">
        <v>2</v>
      </c>
      <c r="F6496">
        <v>0.9</v>
      </c>
      <c r="G6496">
        <v>0.7</v>
      </c>
      <c r="H6496">
        <v>10</v>
      </c>
      <c r="I6496">
        <v>1</v>
      </c>
      <c r="J6496">
        <v>0.44277885235331998</v>
      </c>
      <c r="K6496">
        <v>0.82151300236406599</v>
      </c>
      <c r="L6496">
        <v>22</v>
      </c>
      <c r="M6496">
        <f>J6496*0.5+K6496*0.5</f>
        <v>0.63214592735869302</v>
      </c>
    </row>
    <row r="6497" spans="1:13" hidden="1" x14ac:dyDescent="0.25">
      <c r="A6497" t="s">
        <v>16</v>
      </c>
      <c r="B6497">
        <v>1704</v>
      </c>
      <c r="C6497">
        <v>9</v>
      </c>
      <c r="D6497">
        <v>0</v>
      </c>
      <c r="E6497">
        <v>2</v>
      </c>
      <c r="F6497">
        <v>0.3</v>
      </c>
      <c r="G6497">
        <v>1</v>
      </c>
      <c r="H6497">
        <v>60</v>
      </c>
      <c r="I6497">
        <v>1</v>
      </c>
      <c r="J6497">
        <v>0.52530625402965803</v>
      </c>
      <c r="K6497">
        <v>0.73898560068772801</v>
      </c>
      <c r="L6497">
        <v>22</v>
      </c>
      <c r="M6497">
        <f>J6497*0.5+K6497*0.5</f>
        <v>0.63214592735869302</v>
      </c>
    </row>
    <row r="6498" spans="1:13" hidden="1" x14ac:dyDescent="0.25">
      <c r="A6498" t="s">
        <v>16</v>
      </c>
      <c r="B6498">
        <v>789</v>
      </c>
      <c r="C6498">
        <v>3</v>
      </c>
      <c r="D6498">
        <v>0</v>
      </c>
      <c r="E6498">
        <v>2</v>
      </c>
      <c r="F6498">
        <v>0.7</v>
      </c>
      <c r="G6498">
        <v>0.5</v>
      </c>
      <c r="H6498">
        <v>10</v>
      </c>
      <c r="I6498">
        <v>1</v>
      </c>
      <c r="J6498">
        <v>0.44605630775843502</v>
      </c>
      <c r="K6498">
        <v>0.81818181818181801</v>
      </c>
      <c r="L6498">
        <v>22</v>
      </c>
      <c r="M6498">
        <f>J6498*0.5+K6498*0.5</f>
        <v>0.63211906297012654</v>
      </c>
    </row>
    <row r="6499" spans="1:13" hidden="1" x14ac:dyDescent="0.25">
      <c r="A6499" t="s">
        <v>16</v>
      </c>
      <c r="B6499">
        <v>869</v>
      </c>
      <c r="C6499">
        <v>3</v>
      </c>
      <c r="D6499">
        <v>1</v>
      </c>
      <c r="E6499">
        <v>2</v>
      </c>
      <c r="F6499">
        <v>0.7</v>
      </c>
      <c r="G6499">
        <v>0.5</v>
      </c>
      <c r="H6499">
        <v>10</v>
      </c>
      <c r="I6499">
        <v>1</v>
      </c>
      <c r="J6499">
        <v>0.44605630775843502</v>
      </c>
      <c r="K6499">
        <v>0.81818181818181801</v>
      </c>
      <c r="L6499">
        <v>22</v>
      </c>
      <c r="M6499">
        <f>J6499*0.5+K6499*0.5</f>
        <v>0.63211906297012654</v>
      </c>
    </row>
    <row r="6500" spans="1:13" hidden="1" x14ac:dyDescent="0.25">
      <c r="A6500" t="s">
        <v>16</v>
      </c>
      <c r="B6500">
        <v>1316</v>
      </c>
      <c r="C6500">
        <v>6</v>
      </c>
      <c r="D6500">
        <v>1</v>
      </c>
      <c r="E6500">
        <v>2</v>
      </c>
      <c r="F6500">
        <v>0.9</v>
      </c>
      <c r="G6500">
        <v>1</v>
      </c>
      <c r="H6500">
        <v>60</v>
      </c>
      <c r="I6500">
        <v>1</v>
      </c>
      <c r="J6500">
        <v>0.44213410702772399</v>
      </c>
      <c r="K6500">
        <v>0.82210401891252904</v>
      </c>
      <c r="L6500">
        <v>22</v>
      </c>
      <c r="M6500">
        <f>J6500*0.5+K6500*0.5</f>
        <v>0.63211906297012654</v>
      </c>
    </row>
    <row r="6501" spans="1:13" hidden="1" x14ac:dyDescent="0.25">
      <c r="A6501" t="s">
        <v>16</v>
      </c>
      <c r="B6501">
        <v>1351</v>
      </c>
      <c r="C6501">
        <v>6</v>
      </c>
      <c r="D6501">
        <v>1</v>
      </c>
      <c r="E6501">
        <v>2</v>
      </c>
      <c r="F6501">
        <v>0.7</v>
      </c>
      <c r="G6501">
        <v>0.9</v>
      </c>
      <c r="H6501">
        <v>10</v>
      </c>
      <c r="I6501">
        <v>1</v>
      </c>
      <c r="J6501">
        <v>0.44455190199870998</v>
      </c>
      <c r="K6501">
        <v>0.819686223941543</v>
      </c>
      <c r="L6501">
        <v>22</v>
      </c>
      <c r="M6501">
        <f>J6501*0.5+K6501*0.5</f>
        <v>0.63211906297012654</v>
      </c>
    </row>
    <row r="6502" spans="1:13" hidden="1" x14ac:dyDescent="0.25">
      <c r="A6502" t="s">
        <v>16</v>
      </c>
      <c r="B6502">
        <v>1354</v>
      </c>
      <c r="C6502">
        <v>6</v>
      </c>
      <c r="D6502">
        <v>1</v>
      </c>
      <c r="E6502">
        <v>2</v>
      </c>
      <c r="F6502">
        <v>0.9</v>
      </c>
      <c r="G6502">
        <v>0.7</v>
      </c>
      <c r="H6502">
        <v>10</v>
      </c>
      <c r="I6502">
        <v>1</v>
      </c>
      <c r="J6502">
        <v>0.44369224156458198</v>
      </c>
      <c r="K6502">
        <v>0.820545884375671</v>
      </c>
      <c r="L6502">
        <v>22</v>
      </c>
      <c r="M6502">
        <f>J6502*0.5+K6502*0.5</f>
        <v>0.63211906297012654</v>
      </c>
    </row>
    <row r="6503" spans="1:13" hidden="1" x14ac:dyDescent="0.25">
      <c r="A6503" t="s">
        <v>16</v>
      </c>
      <c r="B6503">
        <v>1528</v>
      </c>
      <c r="C6503">
        <v>7</v>
      </c>
      <c r="D6503">
        <v>1</v>
      </c>
      <c r="E6503">
        <v>2</v>
      </c>
      <c r="F6503">
        <v>0.5</v>
      </c>
      <c r="G6503">
        <v>1</v>
      </c>
      <c r="H6503">
        <v>5</v>
      </c>
      <c r="I6503">
        <v>1</v>
      </c>
      <c r="J6503">
        <v>0.53164624973135599</v>
      </c>
      <c r="K6503">
        <v>0.73259187620889699</v>
      </c>
      <c r="L6503">
        <v>22</v>
      </c>
      <c r="M6503">
        <f>J6503*0.5+K6503*0.5</f>
        <v>0.63211906297012654</v>
      </c>
    </row>
    <row r="6504" spans="1:13" hidden="1" x14ac:dyDescent="0.25">
      <c r="A6504" t="s">
        <v>16</v>
      </c>
      <c r="B6504">
        <v>2676</v>
      </c>
      <c r="C6504">
        <v>15</v>
      </c>
      <c r="D6504">
        <v>0</v>
      </c>
      <c r="E6504">
        <v>2</v>
      </c>
      <c r="F6504">
        <v>0.9</v>
      </c>
      <c r="G6504">
        <v>1</v>
      </c>
      <c r="H6504">
        <v>60</v>
      </c>
      <c r="I6504">
        <v>1</v>
      </c>
      <c r="J6504">
        <v>0.44197292069632399</v>
      </c>
      <c r="K6504">
        <v>0.82226520524392799</v>
      </c>
      <c r="L6504">
        <v>22</v>
      </c>
      <c r="M6504">
        <f>J6504*0.5+K6504*0.5</f>
        <v>0.63211906297012599</v>
      </c>
    </row>
    <row r="6505" spans="1:13" hidden="1" x14ac:dyDescent="0.25">
      <c r="A6505" t="s">
        <v>16</v>
      </c>
      <c r="B6505">
        <v>596</v>
      </c>
      <c r="C6505">
        <v>2</v>
      </c>
      <c r="D6505">
        <v>0</v>
      </c>
      <c r="E6505">
        <v>2</v>
      </c>
      <c r="F6505">
        <v>0.9</v>
      </c>
      <c r="G6505">
        <v>1</v>
      </c>
      <c r="H6505">
        <v>60</v>
      </c>
      <c r="I6505">
        <v>1</v>
      </c>
      <c r="J6505">
        <v>0.44218783580485699</v>
      </c>
      <c r="K6505">
        <v>0.82199656135826304</v>
      </c>
      <c r="L6505">
        <v>22</v>
      </c>
      <c r="M6505">
        <f>J6505*0.5+K6505*0.5</f>
        <v>0.63209219858155996</v>
      </c>
    </row>
    <row r="6506" spans="1:13" hidden="1" x14ac:dyDescent="0.25">
      <c r="A6506" t="s">
        <v>16</v>
      </c>
      <c r="B6506">
        <v>676</v>
      </c>
      <c r="C6506">
        <v>2</v>
      </c>
      <c r="D6506">
        <v>1</v>
      </c>
      <c r="E6506">
        <v>2</v>
      </c>
      <c r="F6506">
        <v>0.9</v>
      </c>
      <c r="G6506">
        <v>1</v>
      </c>
      <c r="H6506">
        <v>60</v>
      </c>
      <c r="I6506">
        <v>1</v>
      </c>
      <c r="J6506">
        <v>0.44218783580485699</v>
      </c>
      <c r="K6506">
        <v>0.82199656135826304</v>
      </c>
      <c r="L6506">
        <v>22</v>
      </c>
      <c r="M6506">
        <f>J6506*0.5+K6506*0.5</f>
        <v>0.63209219858155996</v>
      </c>
    </row>
    <row r="6507" spans="1:13" hidden="1" x14ac:dyDescent="0.25">
      <c r="A6507" t="s">
        <v>16</v>
      </c>
      <c r="B6507">
        <v>1271</v>
      </c>
      <c r="C6507">
        <v>6</v>
      </c>
      <c r="D6507">
        <v>0</v>
      </c>
      <c r="E6507">
        <v>2</v>
      </c>
      <c r="F6507">
        <v>0.7</v>
      </c>
      <c r="G6507">
        <v>0.9</v>
      </c>
      <c r="H6507">
        <v>10</v>
      </c>
      <c r="I6507">
        <v>1</v>
      </c>
      <c r="J6507">
        <v>0.44385342789598098</v>
      </c>
      <c r="K6507">
        <v>0.820330969267139</v>
      </c>
      <c r="L6507">
        <v>22</v>
      </c>
      <c r="M6507">
        <f>J6507*0.5+K6507*0.5</f>
        <v>0.63209219858155996</v>
      </c>
    </row>
    <row r="6508" spans="1:13" hidden="1" x14ac:dyDescent="0.25">
      <c r="A6508" t="s">
        <v>16</v>
      </c>
      <c r="B6508">
        <v>2675</v>
      </c>
      <c r="C6508">
        <v>15</v>
      </c>
      <c r="D6508">
        <v>0</v>
      </c>
      <c r="E6508">
        <v>2</v>
      </c>
      <c r="F6508">
        <v>0.9</v>
      </c>
      <c r="G6508">
        <v>0.9</v>
      </c>
      <c r="H6508">
        <v>60</v>
      </c>
      <c r="I6508">
        <v>1</v>
      </c>
      <c r="J6508">
        <v>0.44267139479905399</v>
      </c>
      <c r="K6508">
        <v>0.82151300236406599</v>
      </c>
      <c r="L6508">
        <v>22</v>
      </c>
      <c r="M6508">
        <f>J6508*0.5+K6508*0.5</f>
        <v>0.63209219858155996</v>
      </c>
    </row>
    <row r="6509" spans="1:13" hidden="1" x14ac:dyDescent="0.25">
      <c r="A6509" t="s">
        <v>16</v>
      </c>
      <c r="B6509">
        <v>1228</v>
      </c>
      <c r="C6509">
        <v>6</v>
      </c>
      <c r="D6509">
        <v>0</v>
      </c>
      <c r="E6509">
        <v>2</v>
      </c>
      <c r="F6509">
        <v>0.5</v>
      </c>
      <c r="G6509">
        <v>1</v>
      </c>
      <c r="H6509">
        <v>60</v>
      </c>
      <c r="I6509">
        <v>1</v>
      </c>
      <c r="J6509">
        <v>0.44653986675263202</v>
      </c>
      <c r="K6509">
        <v>0.81764453041048701</v>
      </c>
      <c r="L6509">
        <v>22</v>
      </c>
      <c r="M6509">
        <f>J6509*0.5+K6509*0.5</f>
        <v>0.63209219858155952</v>
      </c>
    </row>
    <row r="6510" spans="1:13" hidden="1" x14ac:dyDescent="0.25">
      <c r="A6510" t="s">
        <v>16</v>
      </c>
      <c r="B6510">
        <v>1435</v>
      </c>
      <c r="C6510">
        <v>7</v>
      </c>
      <c r="D6510">
        <v>0</v>
      </c>
      <c r="E6510">
        <v>2</v>
      </c>
      <c r="F6510">
        <v>0.9</v>
      </c>
      <c r="G6510">
        <v>0.9</v>
      </c>
      <c r="H6510">
        <v>10</v>
      </c>
      <c r="I6510">
        <v>1</v>
      </c>
      <c r="J6510">
        <v>0.44154309047925999</v>
      </c>
      <c r="K6510">
        <v>0.82264130668385904</v>
      </c>
      <c r="L6510">
        <v>22</v>
      </c>
      <c r="M6510">
        <f>J6510*0.5+K6510*0.5</f>
        <v>0.63209219858155952</v>
      </c>
    </row>
    <row r="6511" spans="1:13" hidden="1" x14ac:dyDescent="0.25">
      <c r="A6511" t="s">
        <v>16</v>
      </c>
      <c r="B6511">
        <v>1454</v>
      </c>
      <c r="C6511">
        <v>7</v>
      </c>
      <c r="D6511">
        <v>0</v>
      </c>
      <c r="E6511">
        <v>2</v>
      </c>
      <c r="F6511">
        <v>0.9</v>
      </c>
      <c r="G6511">
        <v>0.7</v>
      </c>
      <c r="H6511">
        <v>5</v>
      </c>
      <c r="I6511">
        <v>1</v>
      </c>
      <c r="J6511">
        <v>0.44347732645604898</v>
      </c>
      <c r="K6511">
        <v>0.82070707070707005</v>
      </c>
      <c r="L6511">
        <v>22</v>
      </c>
      <c r="M6511">
        <f>J6511*0.5+K6511*0.5</f>
        <v>0.63209219858155952</v>
      </c>
    </row>
    <row r="6512" spans="1:13" hidden="1" x14ac:dyDescent="0.25">
      <c r="A6512" t="s">
        <v>16</v>
      </c>
      <c r="B6512">
        <v>747</v>
      </c>
      <c r="C6512">
        <v>3</v>
      </c>
      <c r="D6512">
        <v>0</v>
      </c>
      <c r="E6512">
        <v>2</v>
      </c>
      <c r="F6512">
        <v>0.5</v>
      </c>
      <c r="G6512">
        <v>0.9</v>
      </c>
      <c r="H6512">
        <v>60</v>
      </c>
      <c r="I6512">
        <v>1</v>
      </c>
      <c r="J6512">
        <v>0.44261766602192099</v>
      </c>
      <c r="K6512">
        <v>0.82151300236406599</v>
      </c>
      <c r="L6512">
        <v>22</v>
      </c>
      <c r="M6512">
        <f>J6512*0.5+K6512*0.5</f>
        <v>0.63206533419299349</v>
      </c>
    </row>
    <row r="6513" spans="1:13" hidden="1" x14ac:dyDescent="0.25">
      <c r="A6513" t="s">
        <v>16</v>
      </c>
      <c r="B6513">
        <v>827</v>
      </c>
      <c r="C6513">
        <v>3</v>
      </c>
      <c r="D6513">
        <v>1</v>
      </c>
      <c r="E6513">
        <v>2</v>
      </c>
      <c r="F6513">
        <v>0.5</v>
      </c>
      <c r="G6513">
        <v>0.9</v>
      </c>
      <c r="H6513">
        <v>60</v>
      </c>
      <c r="I6513">
        <v>1</v>
      </c>
      <c r="J6513">
        <v>0.44261766602192099</v>
      </c>
      <c r="K6513">
        <v>0.82151300236406599</v>
      </c>
      <c r="L6513">
        <v>22</v>
      </c>
      <c r="M6513">
        <f>J6513*0.5+K6513*0.5</f>
        <v>0.63206533419299349</v>
      </c>
    </row>
    <row r="6514" spans="1:13" hidden="1" x14ac:dyDescent="0.25">
      <c r="A6514" t="s">
        <v>16</v>
      </c>
      <c r="B6514">
        <v>1434</v>
      </c>
      <c r="C6514">
        <v>7</v>
      </c>
      <c r="D6514">
        <v>0</v>
      </c>
      <c r="E6514">
        <v>2</v>
      </c>
      <c r="F6514">
        <v>0.9</v>
      </c>
      <c r="G6514">
        <v>0.7</v>
      </c>
      <c r="H6514">
        <v>10</v>
      </c>
      <c r="I6514">
        <v>1</v>
      </c>
      <c r="J6514">
        <v>0.44288630990758598</v>
      </c>
      <c r="K6514">
        <v>0.82124435847840105</v>
      </c>
      <c r="L6514">
        <v>22</v>
      </c>
      <c r="M6514">
        <f>J6514*0.5+K6514*0.5</f>
        <v>0.63206533419299349</v>
      </c>
    </row>
    <row r="6515" spans="1:13" hidden="1" x14ac:dyDescent="0.25">
      <c r="A6515" t="s">
        <v>16</v>
      </c>
      <c r="B6515">
        <v>2036</v>
      </c>
      <c r="C6515">
        <v>11</v>
      </c>
      <c r="D6515">
        <v>0</v>
      </c>
      <c r="E6515">
        <v>2</v>
      </c>
      <c r="F6515">
        <v>0.9</v>
      </c>
      <c r="G6515">
        <v>1</v>
      </c>
      <c r="H6515">
        <v>60</v>
      </c>
      <c r="I6515">
        <v>1</v>
      </c>
      <c r="J6515">
        <v>0.44181173436492499</v>
      </c>
      <c r="K6515">
        <v>0.82231893402106104</v>
      </c>
      <c r="L6515">
        <v>22</v>
      </c>
      <c r="M6515">
        <f>J6515*0.5+K6515*0.5</f>
        <v>0.63206533419299304</v>
      </c>
    </row>
    <row r="6516" spans="1:13" hidden="1" x14ac:dyDescent="0.25">
      <c r="A6516" t="s">
        <v>16</v>
      </c>
      <c r="B6516">
        <v>2386</v>
      </c>
      <c r="C6516">
        <v>13</v>
      </c>
      <c r="D6516">
        <v>0</v>
      </c>
      <c r="E6516">
        <v>2</v>
      </c>
      <c r="F6516">
        <v>0.5</v>
      </c>
      <c r="G6516">
        <v>0.7</v>
      </c>
      <c r="H6516">
        <v>10</v>
      </c>
      <c r="I6516">
        <v>1</v>
      </c>
      <c r="J6516">
        <v>0.45476036965398597</v>
      </c>
      <c r="K6516">
        <v>0.80937029873199995</v>
      </c>
      <c r="L6516">
        <v>22</v>
      </c>
      <c r="M6516">
        <f>J6516*0.5+K6516*0.5</f>
        <v>0.63206533419299293</v>
      </c>
    </row>
    <row r="6517" spans="1:13" hidden="1" x14ac:dyDescent="0.25">
      <c r="A6517" t="s">
        <v>16</v>
      </c>
      <c r="B6517">
        <v>2388</v>
      </c>
      <c r="C6517">
        <v>13</v>
      </c>
      <c r="D6517">
        <v>0</v>
      </c>
      <c r="E6517">
        <v>2</v>
      </c>
      <c r="F6517">
        <v>0.5</v>
      </c>
      <c r="G6517">
        <v>1</v>
      </c>
      <c r="H6517">
        <v>10</v>
      </c>
      <c r="I6517">
        <v>1</v>
      </c>
      <c r="J6517">
        <v>0.46335697399527098</v>
      </c>
      <c r="K6517">
        <v>0.800773694390715</v>
      </c>
      <c r="L6517">
        <v>22</v>
      </c>
      <c r="M6517">
        <f>J6517*0.5+K6517*0.5</f>
        <v>0.63206533419299293</v>
      </c>
    </row>
    <row r="6518" spans="1:13" hidden="1" x14ac:dyDescent="0.25">
      <c r="A6518" t="s">
        <v>16</v>
      </c>
      <c r="B6518">
        <v>649</v>
      </c>
      <c r="C6518">
        <v>2</v>
      </c>
      <c r="D6518">
        <v>0</v>
      </c>
      <c r="E6518">
        <v>2</v>
      </c>
      <c r="F6518">
        <v>0.7</v>
      </c>
      <c r="G6518">
        <v>0.5</v>
      </c>
      <c r="H6518">
        <v>5</v>
      </c>
      <c r="I6518">
        <v>1</v>
      </c>
      <c r="J6518">
        <v>0.44718461207822902</v>
      </c>
      <c r="K6518">
        <v>0.81689232753062502</v>
      </c>
      <c r="L6518">
        <v>22</v>
      </c>
      <c r="M6518">
        <f>J6518*0.5+K6518*0.5</f>
        <v>0.63203846980442702</v>
      </c>
    </row>
    <row r="6519" spans="1:13" hidden="1" x14ac:dyDescent="0.25">
      <c r="A6519" t="s">
        <v>16</v>
      </c>
      <c r="B6519">
        <v>729</v>
      </c>
      <c r="C6519">
        <v>2</v>
      </c>
      <c r="D6519">
        <v>1</v>
      </c>
      <c r="E6519">
        <v>2</v>
      </c>
      <c r="F6519">
        <v>0.7</v>
      </c>
      <c r="G6519">
        <v>0.5</v>
      </c>
      <c r="H6519">
        <v>5</v>
      </c>
      <c r="I6519">
        <v>1</v>
      </c>
      <c r="J6519">
        <v>0.44718461207822902</v>
      </c>
      <c r="K6519">
        <v>0.81689232753062502</v>
      </c>
      <c r="L6519">
        <v>22</v>
      </c>
      <c r="M6519">
        <f>J6519*0.5+K6519*0.5</f>
        <v>0.63203846980442702</v>
      </c>
    </row>
    <row r="6520" spans="1:13" hidden="1" x14ac:dyDescent="0.25">
      <c r="A6520" t="s">
        <v>16</v>
      </c>
      <c r="B6520">
        <v>813</v>
      </c>
      <c r="C6520">
        <v>3</v>
      </c>
      <c r="D6520">
        <v>0</v>
      </c>
      <c r="E6520">
        <v>2</v>
      </c>
      <c r="F6520">
        <v>0.9</v>
      </c>
      <c r="G6520">
        <v>0.5</v>
      </c>
      <c r="H6520">
        <v>5</v>
      </c>
      <c r="I6520">
        <v>1</v>
      </c>
      <c r="J6520">
        <v>0.44600257898130202</v>
      </c>
      <c r="K6520">
        <v>0.81807436062755201</v>
      </c>
      <c r="L6520">
        <v>22</v>
      </c>
      <c r="M6520">
        <f>J6520*0.5+K6520*0.5</f>
        <v>0.63203846980442702</v>
      </c>
    </row>
    <row r="6521" spans="1:13" hidden="1" x14ac:dyDescent="0.25">
      <c r="A6521" t="s">
        <v>16</v>
      </c>
      <c r="B6521">
        <v>893</v>
      </c>
      <c r="C6521">
        <v>3</v>
      </c>
      <c r="D6521">
        <v>1</v>
      </c>
      <c r="E6521">
        <v>2</v>
      </c>
      <c r="F6521">
        <v>0.9</v>
      </c>
      <c r="G6521">
        <v>0.5</v>
      </c>
      <c r="H6521">
        <v>5</v>
      </c>
      <c r="I6521">
        <v>1</v>
      </c>
      <c r="J6521">
        <v>0.44600257898130202</v>
      </c>
      <c r="K6521">
        <v>0.81807436062755201</v>
      </c>
      <c r="L6521">
        <v>22</v>
      </c>
      <c r="M6521">
        <f>J6521*0.5+K6521*0.5</f>
        <v>0.63203846980442702</v>
      </c>
    </row>
    <row r="6522" spans="1:13" hidden="1" x14ac:dyDescent="0.25">
      <c r="A6522" t="s">
        <v>16</v>
      </c>
      <c r="B6522">
        <v>1388</v>
      </c>
      <c r="C6522">
        <v>7</v>
      </c>
      <c r="D6522">
        <v>0</v>
      </c>
      <c r="E6522">
        <v>2</v>
      </c>
      <c r="F6522">
        <v>0.5</v>
      </c>
      <c r="G6522">
        <v>1</v>
      </c>
      <c r="H6522">
        <v>60</v>
      </c>
      <c r="I6522">
        <v>1</v>
      </c>
      <c r="J6522">
        <v>0.44277885235331998</v>
      </c>
      <c r="K6522">
        <v>0.82129808725553399</v>
      </c>
      <c r="L6522">
        <v>22</v>
      </c>
      <c r="M6522">
        <f>J6522*0.5+K6522*0.5</f>
        <v>0.63203846980442702</v>
      </c>
    </row>
    <row r="6523" spans="1:13" hidden="1" x14ac:dyDescent="0.25">
      <c r="A6523" t="s">
        <v>16</v>
      </c>
      <c r="B6523">
        <v>1395</v>
      </c>
      <c r="C6523">
        <v>7</v>
      </c>
      <c r="D6523">
        <v>0</v>
      </c>
      <c r="E6523">
        <v>2</v>
      </c>
      <c r="F6523">
        <v>0.9</v>
      </c>
      <c r="G6523">
        <v>0.9</v>
      </c>
      <c r="H6523">
        <v>60</v>
      </c>
      <c r="I6523">
        <v>1</v>
      </c>
      <c r="J6523">
        <v>0.44202664947345799</v>
      </c>
      <c r="K6523">
        <v>0.82205029013539599</v>
      </c>
      <c r="L6523">
        <v>22</v>
      </c>
      <c r="M6523">
        <f>J6523*0.5+K6523*0.5</f>
        <v>0.63203846980442702</v>
      </c>
    </row>
    <row r="6524" spans="1:13" hidden="1" x14ac:dyDescent="0.25">
      <c r="A6524" t="s">
        <v>16</v>
      </c>
      <c r="B6524">
        <v>1876</v>
      </c>
      <c r="C6524">
        <v>10</v>
      </c>
      <c r="D6524">
        <v>0</v>
      </c>
      <c r="E6524">
        <v>2</v>
      </c>
      <c r="F6524">
        <v>0.9</v>
      </c>
      <c r="G6524">
        <v>1</v>
      </c>
      <c r="H6524">
        <v>60</v>
      </c>
      <c r="I6524">
        <v>1</v>
      </c>
      <c r="J6524">
        <v>0.44202664947345799</v>
      </c>
      <c r="K6524">
        <v>0.82205029013539599</v>
      </c>
      <c r="L6524">
        <v>22</v>
      </c>
      <c r="M6524">
        <f>J6524*0.5+K6524*0.5</f>
        <v>0.63203846980442702</v>
      </c>
    </row>
    <row r="6525" spans="1:13" hidden="1" x14ac:dyDescent="0.25">
      <c r="A6525" t="s">
        <v>16</v>
      </c>
      <c r="B6525">
        <v>1513</v>
      </c>
      <c r="C6525">
        <v>7</v>
      </c>
      <c r="D6525">
        <v>1</v>
      </c>
      <c r="E6525">
        <v>2</v>
      </c>
      <c r="F6525">
        <v>0.9</v>
      </c>
      <c r="G6525">
        <v>0.5</v>
      </c>
      <c r="H6525">
        <v>10</v>
      </c>
      <c r="I6525">
        <v>1</v>
      </c>
      <c r="J6525">
        <v>0.44643240919836602</v>
      </c>
      <c r="K6525">
        <v>0.81764453041048701</v>
      </c>
      <c r="L6525">
        <v>22</v>
      </c>
      <c r="M6525">
        <f>J6525*0.5+K6525*0.5</f>
        <v>0.63203846980442657</v>
      </c>
    </row>
    <row r="6526" spans="1:13" hidden="1" x14ac:dyDescent="0.25">
      <c r="A6526" t="s">
        <v>16</v>
      </c>
      <c r="B6526">
        <v>1476</v>
      </c>
      <c r="C6526">
        <v>7</v>
      </c>
      <c r="D6526">
        <v>1</v>
      </c>
      <c r="E6526">
        <v>2</v>
      </c>
      <c r="F6526">
        <v>0.9</v>
      </c>
      <c r="G6526">
        <v>1</v>
      </c>
      <c r="H6526">
        <v>60</v>
      </c>
      <c r="I6526">
        <v>1</v>
      </c>
      <c r="J6526">
        <v>0.44191919191919099</v>
      </c>
      <c r="K6526">
        <v>0.82215774768966199</v>
      </c>
      <c r="L6526">
        <v>22</v>
      </c>
      <c r="M6526">
        <f>J6526*0.5+K6526*0.5</f>
        <v>0.63203846980442646</v>
      </c>
    </row>
    <row r="6527" spans="1:13" hidden="1" x14ac:dyDescent="0.25">
      <c r="A6527" t="s">
        <v>16</v>
      </c>
      <c r="B6527">
        <v>755</v>
      </c>
      <c r="C6527">
        <v>3</v>
      </c>
      <c r="D6527">
        <v>0</v>
      </c>
      <c r="E6527">
        <v>2</v>
      </c>
      <c r="F6527">
        <v>0.9</v>
      </c>
      <c r="G6527">
        <v>0.9</v>
      </c>
      <c r="H6527">
        <v>60</v>
      </c>
      <c r="I6527">
        <v>1</v>
      </c>
      <c r="J6527">
        <v>0.44202664947345799</v>
      </c>
      <c r="K6527">
        <v>0.82199656135826304</v>
      </c>
      <c r="L6527">
        <v>22</v>
      </c>
      <c r="M6527">
        <f>J6527*0.5+K6527*0.5</f>
        <v>0.63201160541586054</v>
      </c>
    </row>
    <row r="6528" spans="1:13" hidden="1" x14ac:dyDescent="0.25">
      <c r="A6528" t="s">
        <v>16</v>
      </c>
      <c r="B6528">
        <v>792</v>
      </c>
      <c r="C6528">
        <v>3</v>
      </c>
      <c r="D6528">
        <v>0</v>
      </c>
      <c r="E6528">
        <v>2</v>
      </c>
      <c r="F6528">
        <v>0.7</v>
      </c>
      <c r="G6528">
        <v>1</v>
      </c>
      <c r="H6528">
        <v>10</v>
      </c>
      <c r="I6528">
        <v>1</v>
      </c>
      <c r="J6528">
        <v>0.44202664947345799</v>
      </c>
      <c r="K6528">
        <v>0.82199656135826304</v>
      </c>
      <c r="L6528">
        <v>22</v>
      </c>
      <c r="M6528">
        <f>J6528*0.5+K6528*0.5</f>
        <v>0.63201160541586054</v>
      </c>
    </row>
    <row r="6529" spans="1:13" hidden="1" x14ac:dyDescent="0.25">
      <c r="A6529" t="s">
        <v>16</v>
      </c>
      <c r="B6529">
        <v>835</v>
      </c>
      <c r="C6529">
        <v>3</v>
      </c>
      <c r="D6529">
        <v>1</v>
      </c>
      <c r="E6529">
        <v>2</v>
      </c>
      <c r="F6529">
        <v>0.9</v>
      </c>
      <c r="G6529">
        <v>0.9</v>
      </c>
      <c r="H6529">
        <v>60</v>
      </c>
      <c r="I6529">
        <v>1</v>
      </c>
      <c r="J6529">
        <v>0.44202664947345799</v>
      </c>
      <c r="K6529">
        <v>0.82199656135826304</v>
      </c>
      <c r="L6529">
        <v>22</v>
      </c>
      <c r="M6529">
        <f>J6529*0.5+K6529*0.5</f>
        <v>0.63201160541586054</v>
      </c>
    </row>
    <row r="6530" spans="1:13" hidden="1" x14ac:dyDescent="0.25">
      <c r="A6530" t="s">
        <v>16</v>
      </c>
      <c r="B6530">
        <v>872</v>
      </c>
      <c r="C6530">
        <v>3</v>
      </c>
      <c r="D6530">
        <v>1</v>
      </c>
      <c r="E6530">
        <v>2</v>
      </c>
      <c r="F6530">
        <v>0.7</v>
      </c>
      <c r="G6530">
        <v>1</v>
      </c>
      <c r="H6530">
        <v>10</v>
      </c>
      <c r="I6530">
        <v>1</v>
      </c>
      <c r="J6530">
        <v>0.44202664947345799</v>
      </c>
      <c r="K6530">
        <v>0.82199656135826304</v>
      </c>
      <c r="L6530">
        <v>22</v>
      </c>
      <c r="M6530">
        <f>J6530*0.5+K6530*0.5</f>
        <v>0.63201160541586054</v>
      </c>
    </row>
    <row r="6531" spans="1:13" hidden="1" x14ac:dyDescent="0.25">
      <c r="A6531" t="s">
        <v>16</v>
      </c>
      <c r="B6531">
        <v>606</v>
      </c>
      <c r="C6531">
        <v>2</v>
      </c>
      <c r="D6531">
        <v>0</v>
      </c>
      <c r="E6531">
        <v>2</v>
      </c>
      <c r="F6531">
        <v>0.5</v>
      </c>
      <c r="G6531">
        <v>0.7</v>
      </c>
      <c r="H6531">
        <v>30</v>
      </c>
      <c r="I6531">
        <v>1</v>
      </c>
      <c r="J6531">
        <v>0.44729206963249502</v>
      </c>
      <c r="K6531">
        <v>0.81673114119922596</v>
      </c>
      <c r="L6531">
        <v>22</v>
      </c>
      <c r="M6531">
        <f>J6531*0.5+K6531*0.5</f>
        <v>0.63201160541586043</v>
      </c>
    </row>
    <row r="6532" spans="1:13" hidden="1" x14ac:dyDescent="0.25">
      <c r="A6532" t="s">
        <v>16</v>
      </c>
      <c r="B6532">
        <v>643</v>
      </c>
      <c r="C6532">
        <v>2</v>
      </c>
      <c r="D6532">
        <v>0</v>
      </c>
      <c r="E6532">
        <v>2</v>
      </c>
      <c r="F6532">
        <v>0.3</v>
      </c>
      <c r="G6532">
        <v>0.9</v>
      </c>
      <c r="H6532">
        <v>5</v>
      </c>
      <c r="I6532">
        <v>1</v>
      </c>
      <c r="J6532">
        <v>0.519987105093488</v>
      </c>
      <c r="K6532">
        <v>0.74403610573823298</v>
      </c>
      <c r="L6532">
        <v>22</v>
      </c>
      <c r="M6532">
        <f>J6532*0.5+K6532*0.5</f>
        <v>0.63201160541586043</v>
      </c>
    </row>
    <row r="6533" spans="1:13" hidden="1" x14ac:dyDescent="0.25">
      <c r="A6533" t="s">
        <v>16</v>
      </c>
      <c r="B6533">
        <v>686</v>
      </c>
      <c r="C6533">
        <v>2</v>
      </c>
      <c r="D6533">
        <v>1</v>
      </c>
      <c r="E6533">
        <v>2</v>
      </c>
      <c r="F6533">
        <v>0.5</v>
      </c>
      <c r="G6533">
        <v>0.7</v>
      </c>
      <c r="H6533">
        <v>30</v>
      </c>
      <c r="I6533">
        <v>1</v>
      </c>
      <c r="J6533">
        <v>0.44729206963249502</v>
      </c>
      <c r="K6533">
        <v>0.81673114119922596</v>
      </c>
      <c r="L6533">
        <v>22</v>
      </c>
      <c r="M6533">
        <f>J6533*0.5+K6533*0.5</f>
        <v>0.63201160541586043</v>
      </c>
    </row>
    <row r="6534" spans="1:13" hidden="1" x14ac:dyDescent="0.25">
      <c r="A6534" t="s">
        <v>16</v>
      </c>
      <c r="B6534">
        <v>723</v>
      </c>
      <c r="C6534">
        <v>2</v>
      </c>
      <c r="D6534">
        <v>1</v>
      </c>
      <c r="E6534">
        <v>2</v>
      </c>
      <c r="F6534">
        <v>0.3</v>
      </c>
      <c r="G6534">
        <v>0.9</v>
      </c>
      <c r="H6534">
        <v>5</v>
      </c>
      <c r="I6534">
        <v>1</v>
      </c>
      <c r="J6534">
        <v>0.519987105093488</v>
      </c>
      <c r="K6534">
        <v>0.74403610573823298</v>
      </c>
      <c r="L6534">
        <v>22</v>
      </c>
      <c r="M6534">
        <f>J6534*0.5+K6534*0.5</f>
        <v>0.63201160541586043</v>
      </c>
    </row>
    <row r="6535" spans="1:13" hidden="1" x14ac:dyDescent="0.25">
      <c r="A6535" t="s">
        <v>16</v>
      </c>
      <c r="B6535">
        <v>2516</v>
      </c>
      <c r="C6535">
        <v>14</v>
      </c>
      <c r="D6535">
        <v>0</v>
      </c>
      <c r="E6535">
        <v>2</v>
      </c>
      <c r="F6535">
        <v>0.9</v>
      </c>
      <c r="G6535">
        <v>1</v>
      </c>
      <c r="H6535">
        <v>60</v>
      </c>
      <c r="I6535">
        <v>1</v>
      </c>
      <c r="J6535">
        <v>0.44218783580485699</v>
      </c>
      <c r="K6535">
        <v>0.82183537502686399</v>
      </c>
      <c r="L6535">
        <v>22</v>
      </c>
      <c r="M6535">
        <f>J6535*0.5+K6535*0.5</f>
        <v>0.63201160541586043</v>
      </c>
    </row>
    <row r="6536" spans="1:13" hidden="1" x14ac:dyDescent="0.25">
      <c r="A6536" t="s">
        <v>16</v>
      </c>
      <c r="B6536">
        <v>632</v>
      </c>
      <c r="C6536">
        <v>2</v>
      </c>
      <c r="D6536">
        <v>0</v>
      </c>
      <c r="E6536">
        <v>2</v>
      </c>
      <c r="F6536">
        <v>0.7</v>
      </c>
      <c r="G6536">
        <v>1</v>
      </c>
      <c r="H6536">
        <v>10</v>
      </c>
      <c r="I6536">
        <v>1</v>
      </c>
      <c r="J6536">
        <v>0.44288630990758598</v>
      </c>
      <c r="K6536">
        <v>0.82113690092413405</v>
      </c>
      <c r="L6536">
        <v>22</v>
      </c>
      <c r="M6536">
        <f>J6536*0.5+K6536*0.5</f>
        <v>0.63201160541585999</v>
      </c>
    </row>
    <row r="6537" spans="1:13" hidden="1" x14ac:dyDescent="0.25">
      <c r="A6537" t="s">
        <v>16</v>
      </c>
      <c r="B6537">
        <v>712</v>
      </c>
      <c r="C6537">
        <v>2</v>
      </c>
      <c r="D6537">
        <v>1</v>
      </c>
      <c r="E6537">
        <v>2</v>
      </c>
      <c r="F6537">
        <v>0.7</v>
      </c>
      <c r="G6537">
        <v>1</v>
      </c>
      <c r="H6537">
        <v>10</v>
      </c>
      <c r="I6537">
        <v>1</v>
      </c>
      <c r="J6537">
        <v>0.44288630990758598</v>
      </c>
      <c r="K6537">
        <v>0.82113690092413405</v>
      </c>
      <c r="L6537">
        <v>22</v>
      </c>
      <c r="M6537">
        <f>J6537*0.5+K6537*0.5</f>
        <v>0.63201160541585999</v>
      </c>
    </row>
    <row r="6538" spans="1:13" hidden="1" x14ac:dyDescent="0.25">
      <c r="A6538" t="s">
        <v>16</v>
      </c>
      <c r="B6538">
        <v>756</v>
      </c>
      <c r="C6538">
        <v>3</v>
      </c>
      <c r="D6538">
        <v>0</v>
      </c>
      <c r="E6538">
        <v>2</v>
      </c>
      <c r="F6538">
        <v>0.9</v>
      </c>
      <c r="G6538">
        <v>1</v>
      </c>
      <c r="H6538">
        <v>60</v>
      </c>
      <c r="I6538">
        <v>1</v>
      </c>
      <c r="J6538">
        <v>0.44181173436492499</v>
      </c>
      <c r="K6538">
        <v>0.82221147646679504</v>
      </c>
      <c r="L6538">
        <v>22</v>
      </c>
      <c r="M6538">
        <f>J6538*0.5+K6538*0.5</f>
        <v>0.63201160541585999</v>
      </c>
    </row>
    <row r="6539" spans="1:13" hidden="1" x14ac:dyDescent="0.25">
      <c r="A6539" t="s">
        <v>16</v>
      </c>
      <c r="B6539">
        <v>836</v>
      </c>
      <c r="C6539">
        <v>3</v>
      </c>
      <c r="D6539">
        <v>1</v>
      </c>
      <c r="E6539">
        <v>2</v>
      </c>
      <c r="F6539">
        <v>0.9</v>
      </c>
      <c r="G6539">
        <v>1</v>
      </c>
      <c r="H6539">
        <v>60</v>
      </c>
      <c r="I6539">
        <v>1</v>
      </c>
      <c r="J6539">
        <v>0.44181173436492499</v>
      </c>
      <c r="K6539">
        <v>0.82221147646679504</v>
      </c>
      <c r="L6539">
        <v>22</v>
      </c>
      <c r="M6539">
        <f>J6539*0.5+K6539*0.5</f>
        <v>0.63201160541585999</v>
      </c>
    </row>
    <row r="6540" spans="1:13" hidden="1" x14ac:dyDescent="0.25">
      <c r="A6540" t="s">
        <v>16</v>
      </c>
      <c r="B6540">
        <v>1492</v>
      </c>
      <c r="C6540">
        <v>7</v>
      </c>
      <c r="D6540">
        <v>1</v>
      </c>
      <c r="E6540">
        <v>2</v>
      </c>
      <c r="F6540">
        <v>0.7</v>
      </c>
      <c r="G6540">
        <v>1</v>
      </c>
      <c r="H6540">
        <v>30</v>
      </c>
      <c r="I6540">
        <v>1</v>
      </c>
      <c r="J6540">
        <v>0.44191919191919099</v>
      </c>
      <c r="K6540">
        <v>0.82210401891252904</v>
      </c>
      <c r="L6540">
        <v>22</v>
      </c>
      <c r="M6540">
        <f>J6540*0.5+K6540*0.5</f>
        <v>0.63201160541585999</v>
      </c>
    </row>
    <row r="6541" spans="1:13" hidden="1" x14ac:dyDescent="0.25">
      <c r="A6541" t="s">
        <v>16</v>
      </c>
      <c r="B6541">
        <v>2053</v>
      </c>
      <c r="C6541">
        <v>11</v>
      </c>
      <c r="D6541">
        <v>0</v>
      </c>
      <c r="E6541">
        <v>2</v>
      </c>
      <c r="F6541">
        <v>0.9</v>
      </c>
      <c r="G6541">
        <v>0.5</v>
      </c>
      <c r="H6541">
        <v>30</v>
      </c>
      <c r="I6541">
        <v>1</v>
      </c>
      <c r="J6541">
        <v>0.44471308833010897</v>
      </c>
      <c r="K6541">
        <v>0.81931012250161095</v>
      </c>
      <c r="L6541">
        <v>22</v>
      </c>
      <c r="M6541">
        <f>J6541*0.5+K6541*0.5</f>
        <v>0.63201160541585999</v>
      </c>
    </row>
    <row r="6542" spans="1:13" hidden="1" x14ac:dyDescent="0.25">
      <c r="A6542" t="s">
        <v>16</v>
      </c>
      <c r="B6542">
        <v>40</v>
      </c>
      <c r="C6542">
        <v>2</v>
      </c>
      <c r="D6542">
        <v>0</v>
      </c>
      <c r="E6542">
        <v>0</v>
      </c>
      <c r="F6542">
        <v>0</v>
      </c>
      <c r="G6542">
        <v>1</v>
      </c>
      <c r="H6542">
        <v>30</v>
      </c>
      <c r="I6542">
        <v>1</v>
      </c>
      <c r="J6542">
        <v>0.440898345153664</v>
      </c>
      <c r="K6542">
        <v>0.82307113690092404</v>
      </c>
      <c r="L6542">
        <v>22</v>
      </c>
      <c r="M6542">
        <f>J6542*0.5+K6542*0.5</f>
        <v>0.63198474102729407</v>
      </c>
    </row>
    <row r="6543" spans="1:13" hidden="1" x14ac:dyDescent="0.25">
      <c r="A6543" t="s">
        <v>16</v>
      </c>
      <c r="B6543">
        <v>56</v>
      </c>
      <c r="C6543">
        <v>2</v>
      </c>
      <c r="D6543">
        <v>1</v>
      </c>
      <c r="E6543">
        <v>0</v>
      </c>
      <c r="F6543">
        <v>0</v>
      </c>
      <c r="G6543">
        <v>1</v>
      </c>
      <c r="H6543">
        <v>30</v>
      </c>
      <c r="I6543">
        <v>1</v>
      </c>
      <c r="J6543">
        <v>0.440898345153664</v>
      </c>
      <c r="K6543">
        <v>0.82307113690092404</v>
      </c>
      <c r="L6543">
        <v>22</v>
      </c>
      <c r="M6543">
        <f>J6543*0.5+K6543*0.5</f>
        <v>0.63198474102729407</v>
      </c>
    </row>
    <row r="6544" spans="1:13" hidden="1" x14ac:dyDescent="0.25">
      <c r="A6544" t="s">
        <v>16</v>
      </c>
      <c r="B6544">
        <v>616</v>
      </c>
      <c r="C6544">
        <v>2</v>
      </c>
      <c r="D6544">
        <v>0</v>
      </c>
      <c r="E6544">
        <v>2</v>
      </c>
      <c r="F6544">
        <v>0.9</v>
      </c>
      <c r="G6544">
        <v>1</v>
      </c>
      <c r="H6544">
        <v>30</v>
      </c>
      <c r="I6544">
        <v>1</v>
      </c>
      <c r="J6544">
        <v>0.440898345153664</v>
      </c>
      <c r="K6544">
        <v>0.82307113690092404</v>
      </c>
      <c r="L6544">
        <v>22</v>
      </c>
      <c r="M6544">
        <f>J6544*0.5+K6544*0.5</f>
        <v>0.63198474102729407</v>
      </c>
    </row>
    <row r="6545" spans="1:13" hidden="1" x14ac:dyDescent="0.25">
      <c r="A6545" t="s">
        <v>16</v>
      </c>
      <c r="B6545">
        <v>696</v>
      </c>
      <c r="C6545">
        <v>2</v>
      </c>
      <c r="D6545">
        <v>1</v>
      </c>
      <c r="E6545">
        <v>2</v>
      </c>
      <c r="F6545">
        <v>0.9</v>
      </c>
      <c r="G6545">
        <v>1</v>
      </c>
      <c r="H6545">
        <v>30</v>
      </c>
      <c r="I6545">
        <v>1</v>
      </c>
      <c r="J6545">
        <v>0.440898345153664</v>
      </c>
      <c r="K6545">
        <v>0.82307113690092404</v>
      </c>
      <c r="L6545">
        <v>22</v>
      </c>
      <c r="M6545">
        <f>J6545*0.5+K6545*0.5</f>
        <v>0.63198474102729407</v>
      </c>
    </row>
    <row r="6546" spans="1:13" hidden="1" x14ac:dyDescent="0.25">
      <c r="A6546" t="s">
        <v>16</v>
      </c>
      <c r="B6546">
        <v>1392</v>
      </c>
      <c r="C6546">
        <v>7</v>
      </c>
      <c r="D6546">
        <v>0</v>
      </c>
      <c r="E6546">
        <v>2</v>
      </c>
      <c r="F6546">
        <v>0.7</v>
      </c>
      <c r="G6546">
        <v>1</v>
      </c>
      <c r="H6546">
        <v>60</v>
      </c>
      <c r="I6546">
        <v>1</v>
      </c>
      <c r="J6546">
        <v>0.44218783580485699</v>
      </c>
      <c r="K6546">
        <v>0.82178164624973105</v>
      </c>
      <c r="L6546">
        <v>22</v>
      </c>
      <c r="M6546">
        <f>J6546*0.5+K6546*0.5</f>
        <v>0.63198474102729407</v>
      </c>
    </row>
    <row r="6547" spans="1:13" hidden="1" x14ac:dyDescent="0.25">
      <c r="A6547" t="s">
        <v>16</v>
      </c>
      <c r="B6547">
        <v>1352</v>
      </c>
      <c r="C6547">
        <v>6</v>
      </c>
      <c r="D6547">
        <v>1</v>
      </c>
      <c r="E6547">
        <v>2</v>
      </c>
      <c r="F6547">
        <v>0.7</v>
      </c>
      <c r="G6547">
        <v>1</v>
      </c>
      <c r="H6547">
        <v>10</v>
      </c>
      <c r="I6547">
        <v>1</v>
      </c>
      <c r="J6547">
        <v>0.44417580055877898</v>
      </c>
      <c r="K6547">
        <v>0.819793681495809</v>
      </c>
      <c r="L6547">
        <v>22</v>
      </c>
      <c r="M6547">
        <f>J6547*0.5+K6547*0.5</f>
        <v>0.63198474102729396</v>
      </c>
    </row>
    <row r="6548" spans="1:13" hidden="1" x14ac:dyDescent="0.25">
      <c r="A6548" t="s">
        <v>16</v>
      </c>
      <c r="B6548">
        <v>2673</v>
      </c>
      <c r="C6548">
        <v>15</v>
      </c>
      <c r="D6548">
        <v>0</v>
      </c>
      <c r="E6548">
        <v>2</v>
      </c>
      <c r="F6548">
        <v>0.9</v>
      </c>
      <c r="G6548">
        <v>0.5</v>
      </c>
      <c r="H6548">
        <v>60</v>
      </c>
      <c r="I6548">
        <v>1</v>
      </c>
      <c r="J6548">
        <v>0.44541156243283903</v>
      </c>
      <c r="K6548">
        <v>0.81855791962174895</v>
      </c>
      <c r="L6548">
        <v>22</v>
      </c>
      <c r="M6548">
        <f>J6548*0.5+K6548*0.5</f>
        <v>0.63198474102729396</v>
      </c>
    </row>
    <row r="6549" spans="1:13" hidden="1" x14ac:dyDescent="0.25">
      <c r="A6549" t="s">
        <v>16</v>
      </c>
      <c r="B6549">
        <v>793</v>
      </c>
      <c r="C6549">
        <v>3</v>
      </c>
      <c r="D6549">
        <v>0</v>
      </c>
      <c r="E6549">
        <v>2</v>
      </c>
      <c r="F6549">
        <v>0.9</v>
      </c>
      <c r="G6549">
        <v>0.5</v>
      </c>
      <c r="H6549">
        <v>10</v>
      </c>
      <c r="I6549">
        <v>1</v>
      </c>
      <c r="J6549">
        <v>0.44621749408983402</v>
      </c>
      <c r="K6549">
        <v>0.81775198796475301</v>
      </c>
      <c r="L6549">
        <v>22</v>
      </c>
      <c r="M6549">
        <f>J6549*0.5+K6549*0.5</f>
        <v>0.63198474102729352</v>
      </c>
    </row>
    <row r="6550" spans="1:13" hidden="1" x14ac:dyDescent="0.25">
      <c r="A6550" t="s">
        <v>16</v>
      </c>
      <c r="B6550">
        <v>795</v>
      </c>
      <c r="C6550">
        <v>3</v>
      </c>
      <c r="D6550">
        <v>0</v>
      </c>
      <c r="E6550">
        <v>2</v>
      </c>
      <c r="F6550">
        <v>0.9</v>
      </c>
      <c r="G6550">
        <v>0.9</v>
      </c>
      <c r="H6550">
        <v>10</v>
      </c>
      <c r="I6550">
        <v>1</v>
      </c>
      <c r="J6550">
        <v>0.44154309047925999</v>
      </c>
      <c r="K6550">
        <v>0.82242639157532704</v>
      </c>
      <c r="L6550">
        <v>22</v>
      </c>
      <c r="M6550">
        <f>J6550*0.5+K6550*0.5</f>
        <v>0.63198474102729352</v>
      </c>
    </row>
    <row r="6551" spans="1:13" hidden="1" x14ac:dyDescent="0.25">
      <c r="A6551" t="s">
        <v>16</v>
      </c>
      <c r="B6551">
        <v>873</v>
      </c>
      <c r="C6551">
        <v>3</v>
      </c>
      <c r="D6551">
        <v>1</v>
      </c>
      <c r="E6551">
        <v>2</v>
      </c>
      <c r="F6551">
        <v>0.9</v>
      </c>
      <c r="G6551">
        <v>0.5</v>
      </c>
      <c r="H6551">
        <v>10</v>
      </c>
      <c r="I6551">
        <v>1</v>
      </c>
      <c r="J6551">
        <v>0.44621749408983402</v>
      </c>
      <c r="K6551">
        <v>0.81775198796475301</v>
      </c>
      <c r="L6551">
        <v>22</v>
      </c>
      <c r="M6551">
        <f>J6551*0.5+K6551*0.5</f>
        <v>0.63198474102729352</v>
      </c>
    </row>
    <row r="6552" spans="1:13" hidden="1" x14ac:dyDescent="0.25">
      <c r="A6552" t="s">
        <v>16</v>
      </c>
      <c r="B6552">
        <v>875</v>
      </c>
      <c r="C6552">
        <v>3</v>
      </c>
      <c r="D6552">
        <v>1</v>
      </c>
      <c r="E6552">
        <v>2</v>
      </c>
      <c r="F6552">
        <v>0.9</v>
      </c>
      <c r="G6552">
        <v>0.9</v>
      </c>
      <c r="H6552">
        <v>10</v>
      </c>
      <c r="I6552">
        <v>1</v>
      </c>
      <c r="J6552">
        <v>0.44154309047925999</v>
      </c>
      <c r="K6552">
        <v>0.82242639157532704</v>
      </c>
      <c r="L6552">
        <v>22</v>
      </c>
      <c r="M6552">
        <f>J6552*0.5+K6552*0.5</f>
        <v>0.63198474102729352</v>
      </c>
    </row>
    <row r="6553" spans="1:13" hidden="1" x14ac:dyDescent="0.25">
      <c r="A6553" t="s">
        <v>16</v>
      </c>
      <c r="B6553">
        <v>656</v>
      </c>
      <c r="C6553">
        <v>2</v>
      </c>
      <c r="D6553">
        <v>0</v>
      </c>
      <c r="E6553">
        <v>2</v>
      </c>
      <c r="F6553">
        <v>0.9</v>
      </c>
      <c r="G6553">
        <v>1</v>
      </c>
      <c r="H6553">
        <v>5</v>
      </c>
      <c r="I6553">
        <v>1</v>
      </c>
      <c r="J6553">
        <v>0.44385342789598098</v>
      </c>
      <c r="K6553">
        <v>0.82006232538147406</v>
      </c>
      <c r="L6553">
        <v>22</v>
      </c>
      <c r="M6553">
        <f>J6553*0.5+K6553*0.5</f>
        <v>0.63195787663872749</v>
      </c>
    </row>
    <row r="6554" spans="1:13" hidden="1" x14ac:dyDescent="0.25">
      <c r="A6554" t="s">
        <v>16</v>
      </c>
      <c r="B6554">
        <v>736</v>
      </c>
      <c r="C6554">
        <v>2</v>
      </c>
      <c r="D6554">
        <v>1</v>
      </c>
      <c r="E6554">
        <v>2</v>
      </c>
      <c r="F6554">
        <v>0.9</v>
      </c>
      <c r="G6554">
        <v>1</v>
      </c>
      <c r="H6554">
        <v>5</v>
      </c>
      <c r="I6554">
        <v>1</v>
      </c>
      <c r="J6554">
        <v>0.44385342789598098</v>
      </c>
      <c r="K6554">
        <v>0.82006232538147406</v>
      </c>
      <c r="L6554">
        <v>22</v>
      </c>
      <c r="M6554">
        <f>J6554*0.5+K6554*0.5</f>
        <v>0.63195787663872749</v>
      </c>
    </row>
    <row r="6555" spans="1:13" hidden="1" x14ac:dyDescent="0.25">
      <c r="A6555" t="s">
        <v>16</v>
      </c>
      <c r="B6555">
        <v>1256</v>
      </c>
      <c r="C6555">
        <v>6</v>
      </c>
      <c r="D6555">
        <v>0</v>
      </c>
      <c r="E6555">
        <v>2</v>
      </c>
      <c r="F6555">
        <v>0.9</v>
      </c>
      <c r="G6555">
        <v>1</v>
      </c>
      <c r="H6555">
        <v>30</v>
      </c>
      <c r="I6555">
        <v>1</v>
      </c>
      <c r="J6555">
        <v>0.440898345153664</v>
      </c>
      <c r="K6555">
        <v>0.82301740812379098</v>
      </c>
      <c r="L6555">
        <v>22</v>
      </c>
      <c r="M6555">
        <f>J6555*0.5+K6555*0.5</f>
        <v>0.63195787663872749</v>
      </c>
    </row>
    <row r="6556" spans="1:13" hidden="1" x14ac:dyDescent="0.25">
      <c r="A6556" t="s">
        <v>16</v>
      </c>
      <c r="B6556">
        <v>1495</v>
      </c>
      <c r="C6556">
        <v>7</v>
      </c>
      <c r="D6556">
        <v>1</v>
      </c>
      <c r="E6556">
        <v>2</v>
      </c>
      <c r="F6556">
        <v>0.9</v>
      </c>
      <c r="G6556">
        <v>0.9</v>
      </c>
      <c r="H6556">
        <v>30</v>
      </c>
      <c r="I6556">
        <v>1</v>
      </c>
      <c r="J6556">
        <v>0.440898345153664</v>
      </c>
      <c r="K6556">
        <v>0.82301740812379098</v>
      </c>
      <c r="L6556">
        <v>22</v>
      </c>
      <c r="M6556">
        <f>J6556*0.5+K6556*0.5</f>
        <v>0.63195787663872749</v>
      </c>
    </row>
    <row r="6557" spans="1:13" hidden="1" x14ac:dyDescent="0.25">
      <c r="A6557" t="s">
        <v>16</v>
      </c>
      <c r="B6557">
        <v>36</v>
      </c>
      <c r="C6557">
        <v>2</v>
      </c>
      <c r="D6557">
        <v>0</v>
      </c>
      <c r="E6557">
        <v>0</v>
      </c>
      <c r="F6557">
        <v>0</v>
      </c>
      <c r="G6557">
        <v>1</v>
      </c>
      <c r="H6557">
        <v>60</v>
      </c>
      <c r="I6557">
        <v>1</v>
      </c>
      <c r="J6557">
        <v>0.44191919191919099</v>
      </c>
      <c r="K6557">
        <v>0.82199656135826304</v>
      </c>
      <c r="L6557">
        <v>22</v>
      </c>
      <c r="M6557">
        <f>J6557*0.5+K6557*0.5</f>
        <v>0.63195787663872705</v>
      </c>
    </row>
    <row r="6558" spans="1:13" hidden="1" x14ac:dyDescent="0.25">
      <c r="A6558" t="s">
        <v>16</v>
      </c>
      <c r="B6558">
        <v>52</v>
      </c>
      <c r="C6558">
        <v>2</v>
      </c>
      <c r="D6558">
        <v>1</v>
      </c>
      <c r="E6558">
        <v>0</v>
      </c>
      <c r="F6558">
        <v>0</v>
      </c>
      <c r="G6558">
        <v>1</v>
      </c>
      <c r="H6558">
        <v>60</v>
      </c>
      <c r="I6558">
        <v>1</v>
      </c>
      <c r="J6558">
        <v>0.44191919191919099</v>
      </c>
      <c r="K6558">
        <v>0.82199656135826304</v>
      </c>
      <c r="L6558">
        <v>22</v>
      </c>
      <c r="M6558">
        <f>J6558*0.5+K6558*0.5</f>
        <v>0.63195787663872705</v>
      </c>
    </row>
    <row r="6559" spans="1:13" hidden="1" x14ac:dyDescent="0.25">
      <c r="A6559" t="s">
        <v>16</v>
      </c>
      <c r="B6559">
        <v>48</v>
      </c>
      <c r="C6559">
        <v>2</v>
      </c>
      <c r="D6559">
        <v>0</v>
      </c>
      <c r="E6559">
        <v>0</v>
      </c>
      <c r="F6559">
        <v>0</v>
      </c>
      <c r="G6559">
        <v>1</v>
      </c>
      <c r="H6559">
        <v>5</v>
      </c>
      <c r="I6559">
        <v>1</v>
      </c>
      <c r="J6559">
        <v>0.44358478401031498</v>
      </c>
      <c r="K6559">
        <v>0.820330969267139</v>
      </c>
      <c r="L6559">
        <v>22</v>
      </c>
      <c r="M6559">
        <f>J6559*0.5+K6559*0.5</f>
        <v>0.63195787663872705</v>
      </c>
    </row>
    <row r="6560" spans="1:13" hidden="1" x14ac:dyDescent="0.25">
      <c r="A6560" t="s">
        <v>16</v>
      </c>
      <c r="B6560">
        <v>64</v>
      </c>
      <c r="C6560">
        <v>2</v>
      </c>
      <c r="D6560">
        <v>1</v>
      </c>
      <c r="E6560">
        <v>0</v>
      </c>
      <c r="F6560">
        <v>0</v>
      </c>
      <c r="G6560">
        <v>1</v>
      </c>
      <c r="H6560">
        <v>5</v>
      </c>
      <c r="I6560">
        <v>1</v>
      </c>
      <c r="J6560">
        <v>0.44358478401031498</v>
      </c>
      <c r="K6560">
        <v>0.820330969267139</v>
      </c>
      <c r="L6560">
        <v>22</v>
      </c>
      <c r="M6560">
        <f>J6560*0.5+K6560*0.5</f>
        <v>0.63195787663872705</v>
      </c>
    </row>
    <row r="6561" spans="1:13" hidden="1" x14ac:dyDescent="0.25">
      <c r="A6561" t="s">
        <v>16</v>
      </c>
      <c r="B6561">
        <v>1084</v>
      </c>
      <c r="C6561">
        <v>5</v>
      </c>
      <c r="D6561">
        <v>0</v>
      </c>
      <c r="E6561">
        <v>2</v>
      </c>
      <c r="F6561">
        <v>0.3</v>
      </c>
      <c r="G6561">
        <v>1</v>
      </c>
      <c r="H6561">
        <v>30</v>
      </c>
      <c r="I6561">
        <v>1</v>
      </c>
      <c r="J6561">
        <v>0.53411777347947498</v>
      </c>
      <c r="K6561">
        <v>0.729797979797979</v>
      </c>
      <c r="L6561">
        <v>22</v>
      </c>
      <c r="M6561">
        <f>J6561*0.5+K6561*0.5</f>
        <v>0.63195787663872705</v>
      </c>
    </row>
    <row r="6562" spans="1:13" hidden="1" x14ac:dyDescent="0.25">
      <c r="A6562" t="s">
        <v>16</v>
      </c>
      <c r="B6562">
        <v>1108</v>
      </c>
      <c r="C6562">
        <v>5</v>
      </c>
      <c r="D6562">
        <v>0</v>
      </c>
      <c r="E6562">
        <v>2</v>
      </c>
      <c r="F6562">
        <v>0.5</v>
      </c>
      <c r="G6562">
        <v>1</v>
      </c>
      <c r="H6562">
        <v>10</v>
      </c>
      <c r="I6562">
        <v>1</v>
      </c>
      <c r="J6562">
        <v>0.45787663872770201</v>
      </c>
      <c r="K6562">
        <v>0.80603911454975197</v>
      </c>
      <c r="L6562">
        <v>22</v>
      </c>
      <c r="M6562">
        <f>J6562*0.5+K6562*0.5</f>
        <v>0.63195787663872705</v>
      </c>
    </row>
    <row r="6563" spans="1:13" hidden="1" x14ac:dyDescent="0.25">
      <c r="A6563" t="s">
        <v>16</v>
      </c>
      <c r="B6563">
        <v>605</v>
      </c>
      <c r="C6563">
        <v>2</v>
      </c>
      <c r="D6563">
        <v>0</v>
      </c>
      <c r="E6563">
        <v>2</v>
      </c>
      <c r="F6563">
        <v>0.5</v>
      </c>
      <c r="G6563">
        <v>0.5</v>
      </c>
      <c r="H6563">
        <v>30</v>
      </c>
      <c r="I6563">
        <v>1</v>
      </c>
      <c r="J6563">
        <v>0.44729206963249502</v>
      </c>
      <c r="K6563">
        <v>0.81656995486782702</v>
      </c>
      <c r="L6563">
        <v>22</v>
      </c>
      <c r="M6563">
        <f>J6563*0.5+K6563*0.5</f>
        <v>0.63193101225016102</v>
      </c>
    </row>
    <row r="6564" spans="1:13" hidden="1" x14ac:dyDescent="0.25">
      <c r="A6564" t="s">
        <v>16</v>
      </c>
      <c r="B6564">
        <v>685</v>
      </c>
      <c r="C6564">
        <v>2</v>
      </c>
      <c r="D6564">
        <v>1</v>
      </c>
      <c r="E6564">
        <v>2</v>
      </c>
      <c r="F6564">
        <v>0.5</v>
      </c>
      <c r="G6564">
        <v>0.5</v>
      </c>
      <c r="H6564">
        <v>30</v>
      </c>
      <c r="I6564">
        <v>1</v>
      </c>
      <c r="J6564">
        <v>0.44729206963249502</v>
      </c>
      <c r="K6564">
        <v>0.81656995486782702</v>
      </c>
      <c r="L6564">
        <v>22</v>
      </c>
      <c r="M6564">
        <f>J6564*0.5+K6564*0.5</f>
        <v>0.63193101225016102</v>
      </c>
    </row>
    <row r="6565" spans="1:13" hidden="1" x14ac:dyDescent="0.25">
      <c r="A6565" t="s">
        <v>16</v>
      </c>
      <c r="B6565">
        <v>1315</v>
      </c>
      <c r="C6565">
        <v>6</v>
      </c>
      <c r="D6565">
        <v>1</v>
      </c>
      <c r="E6565">
        <v>2</v>
      </c>
      <c r="F6565">
        <v>0.9</v>
      </c>
      <c r="G6565">
        <v>0.9</v>
      </c>
      <c r="H6565">
        <v>60</v>
      </c>
      <c r="I6565">
        <v>1</v>
      </c>
      <c r="J6565">
        <v>0.44213410702772399</v>
      </c>
      <c r="K6565">
        <v>0.82172791747259799</v>
      </c>
      <c r="L6565">
        <v>22</v>
      </c>
      <c r="M6565">
        <f>J6565*0.5+K6565*0.5</f>
        <v>0.63193101225016102</v>
      </c>
    </row>
    <row r="6566" spans="1:13" hidden="1" x14ac:dyDescent="0.25">
      <c r="A6566" t="s">
        <v>16</v>
      </c>
      <c r="B6566">
        <v>1472</v>
      </c>
      <c r="C6566">
        <v>7</v>
      </c>
      <c r="D6566">
        <v>1</v>
      </c>
      <c r="E6566">
        <v>2</v>
      </c>
      <c r="F6566">
        <v>0.7</v>
      </c>
      <c r="G6566">
        <v>1</v>
      </c>
      <c r="H6566">
        <v>60</v>
      </c>
      <c r="I6566">
        <v>1</v>
      </c>
      <c r="J6566">
        <v>0.44229529335912299</v>
      </c>
      <c r="K6566">
        <v>0.82156673114119905</v>
      </c>
      <c r="L6566">
        <v>22</v>
      </c>
      <c r="M6566">
        <f>J6566*0.5+K6566*0.5</f>
        <v>0.63193101225016102</v>
      </c>
    </row>
    <row r="6567" spans="1:13" hidden="1" x14ac:dyDescent="0.25">
      <c r="A6567" t="s">
        <v>16</v>
      </c>
      <c r="B6567">
        <v>1475</v>
      </c>
      <c r="C6567">
        <v>7</v>
      </c>
      <c r="D6567">
        <v>1</v>
      </c>
      <c r="E6567">
        <v>2</v>
      </c>
      <c r="F6567">
        <v>0.9</v>
      </c>
      <c r="G6567">
        <v>0.9</v>
      </c>
      <c r="H6567">
        <v>60</v>
      </c>
      <c r="I6567">
        <v>1</v>
      </c>
      <c r="J6567">
        <v>0.44208037825059099</v>
      </c>
      <c r="K6567">
        <v>0.82178164624973105</v>
      </c>
      <c r="L6567">
        <v>22</v>
      </c>
      <c r="M6567">
        <f>J6567*0.5+K6567*0.5</f>
        <v>0.63193101225016102</v>
      </c>
    </row>
    <row r="6568" spans="1:13" hidden="1" x14ac:dyDescent="0.25">
      <c r="A6568" t="s">
        <v>16</v>
      </c>
      <c r="B6568">
        <v>1496</v>
      </c>
      <c r="C6568">
        <v>7</v>
      </c>
      <c r="D6568">
        <v>1</v>
      </c>
      <c r="E6568">
        <v>2</v>
      </c>
      <c r="F6568">
        <v>0.9</v>
      </c>
      <c r="G6568">
        <v>1</v>
      </c>
      <c r="H6568">
        <v>30</v>
      </c>
      <c r="I6568">
        <v>1</v>
      </c>
      <c r="J6568">
        <v>0.440898345153664</v>
      </c>
      <c r="K6568">
        <v>0.82296367934665804</v>
      </c>
      <c r="L6568">
        <v>22</v>
      </c>
      <c r="M6568">
        <f>J6568*0.5+K6568*0.5</f>
        <v>0.63193101225016102</v>
      </c>
    </row>
    <row r="6569" spans="1:13" hidden="1" x14ac:dyDescent="0.25">
      <c r="A6569" t="s">
        <v>16</v>
      </c>
      <c r="B6569">
        <v>2035</v>
      </c>
      <c r="C6569">
        <v>11</v>
      </c>
      <c r="D6569">
        <v>0</v>
      </c>
      <c r="E6569">
        <v>2</v>
      </c>
      <c r="F6569">
        <v>0.9</v>
      </c>
      <c r="G6569">
        <v>0.9</v>
      </c>
      <c r="H6569">
        <v>60</v>
      </c>
      <c r="I6569">
        <v>1</v>
      </c>
      <c r="J6569">
        <v>0.44234902213625599</v>
      </c>
      <c r="K6569">
        <v>0.82151300236406599</v>
      </c>
      <c r="L6569">
        <v>22</v>
      </c>
      <c r="M6569">
        <f>J6569*0.5+K6569*0.5</f>
        <v>0.63193101225016102</v>
      </c>
    </row>
    <row r="6570" spans="1:13" hidden="1" x14ac:dyDescent="0.25">
      <c r="A6570" t="s">
        <v>16</v>
      </c>
      <c r="B6570">
        <v>1334</v>
      </c>
      <c r="C6570">
        <v>6</v>
      </c>
      <c r="D6570">
        <v>1</v>
      </c>
      <c r="E6570">
        <v>2</v>
      </c>
      <c r="F6570">
        <v>0.9</v>
      </c>
      <c r="G6570">
        <v>0.7</v>
      </c>
      <c r="H6570">
        <v>30</v>
      </c>
      <c r="I6570">
        <v>1</v>
      </c>
      <c r="J6570">
        <v>0.44412207178164598</v>
      </c>
      <c r="K6570">
        <v>0.81973995271867595</v>
      </c>
      <c r="L6570">
        <v>22</v>
      </c>
      <c r="M6570">
        <f>J6570*0.5+K6570*0.5</f>
        <v>0.63193101225016091</v>
      </c>
    </row>
    <row r="6571" spans="1:13" hidden="1" x14ac:dyDescent="0.25">
      <c r="A6571" t="s">
        <v>16</v>
      </c>
      <c r="B6571">
        <v>35</v>
      </c>
      <c r="C6571">
        <v>2</v>
      </c>
      <c r="D6571">
        <v>0</v>
      </c>
      <c r="E6571">
        <v>0</v>
      </c>
      <c r="F6571">
        <v>0</v>
      </c>
      <c r="G6571">
        <v>0.9</v>
      </c>
      <c r="H6571">
        <v>60</v>
      </c>
      <c r="I6571">
        <v>1</v>
      </c>
      <c r="J6571">
        <v>0.44197292069632399</v>
      </c>
      <c r="K6571">
        <v>0.82188910380399705</v>
      </c>
      <c r="L6571">
        <v>22</v>
      </c>
      <c r="M6571">
        <f>J6571*0.5+K6571*0.5</f>
        <v>0.63193101225016046</v>
      </c>
    </row>
    <row r="6572" spans="1:13" hidden="1" x14ac:dyDescent="0.25">
      <c r="A6572" t="s">
        <v>16</v>
      </c>
      <c r="B6572">
        <v>51</v>
      </c>
      <c r="C6572">
        <v>2</v>
      </c>
      <c r="D6572">
        <v>1</v>
      </c>
      <c r="E6572">
        <v>0</v>
      </c>
      <c r="F6572">
        <v>0</v>
      </c>
      <c r="G6572">
        <v>0.9</v>
      </c>
      <c r="H6572">
        <v>60</v>
      </c>
      <c r="I6572">
        <v>1</v>
      </c>
      <c r="J6572">
        <v>0.44197292069632399</v>
      </c>
      <c r="K6572">
        <v>0.82188910380399705</v>
      </c>
      <c r="L6572">
        <v>22</v>
      </c>
      <c r="M6572">
        <f>J6572*0.5+K6572*0.5</f>
        <v>0.63193101225016046</v>
      </c>
    </row>
    <row r="6573" spans="1:13" hidden="1" x14ac:dyDescent="0.25">
      <c r="A6573" t="s">
        <v>16</v>
      </c>
      <c r="B6573">
        <v>1236</v>
      </c>
      <c r="C6573">
        <v>6</v>
      </c>
      <c r="D6573">
        <v>0</v>
      </c>
      <c r="E6573">
        <v>2</v>
      </c>
      <c r="F6573">
        <v>0.9</v>
      </c>
      <c r="G6573">
        <v>1</v>
      </c>
      <c r="H6573">
        <v>60</v>
      </c>
      <c r="I6573">
        <v>1</v>
      </c>
      <c r="J6573">
        <v>0.44197292069632399</v>
      </c>
      <c r="K6573">
        <v>0.82188910380399705</v>
      </c>
      <c r="L6573">
        <v>22</v>
      </c>
      <c r="M6573">
        <f>J6573*0.5+K6573*0.5</f>
        <v>0.63193101225016046</v>
      </c>
    </row>
    <row r="6574" spans="1:13" hidden="1" x14ac:dyDescent="0.25">
      <c r="A6574" t="s">
        <v>16</v>
      </c>
      <c r="B6574">
        <v>1396</v>
      </c>
      <c r="C6574">
        <v>7</v>
      </c>
      <c r="D6574">
        <v>0</v>
      </c>
      <c r="E6574">
        <v>2</v>
      </c>
      <c r="F6574">
        <v>0.9</v>
      </c>
      <c r="G6574">
        <v>1</v>
      </c>
      <c r="H6574">
        <v>60</v>
      </c>
      <c r="I6574">
        <v>1</v>
      </c>
      <c r="J6574">
        <v>0.44175800558779199</v>
      </c>
      <c r="K6574">
        <v>0.82210401891252904</v>
      </c>
      <c r="L6574">
        <v>22</v>
      </c>
      <c r="M6574">
        <f>J6574*0.5+K6574*0.5</f>
        <v>0.63193101225016046</v>
      </c>
    </row>
    <row r="6575" spans="1:13" hidden="1" x14ac:dyDescent="0.25">
      <c r="A6575" t="s">
        <v>16</v>
      </c>
      <c r="B6575">
        <v>1436</v>
      </c>
      <c r="C6575">
        <v>7</v>
      </c>
      <c r="D6575">
        <v>0</v>
      </c>
      <c r="E6575">
        <v>2</v>
      </c>
      <c r="F6575">
        <v>0.9</v>
      </c>
      <c r="G6575">
        <v>1</v>
      </c>
      <c r="H6575">
        <v>10</v>
      </c>
      <c r="I6575">
        <v>1</v>
      </c>
      <c r="J6575">
        <v>0.44127444659359499</v>
      </c>
      <c r="K6575">
        <v>0.82258757790672599</v>
      </c>
      <c r="L6575">
        <v>22</v>
      </c>
      <c r="M6575">
        <f>J6575*0.5+K6575*0.5</f>
        <v>0.63193101225016046</v>
      </c>
    </row>
    <row r="6576" spans="1:13" hidden="1" x14ac:dyDescent="0.25">
      <c r="A6576" t="s">
        <v>16</v>
      </c>
      <c r="B6576">
        <v>1469</v>
      </c>
      <c r="C6576">
        <v>7</v>
      </c>
      <c r="D6576">
        <v>1</v>
      </c>
      <c r="E6576">
        <v>2</v>
      </c>
      <c r="F6576">
        <v>0.7</v>
      </c>
      <c r="G6576">
        <v>0.5</v>
      </c>
      <c r="H6576">
        <v>60</v>
      </c>
      <c r="I6576">
        <v>1</v>
      </c>
      <c r="J6576">
        <v>0.44616376531270102</v>
      </c>
      <c r="K6576">
        <v>0.81769825918761996</v>
      </c>
      <c r="L6576">
        <v>22</v>
      </c>
      <c r="M6576">
        <f>J6576*0.5+K6576*0.5</f>
        <v>0.63193101225016046</v>
      </c>
    </row>
    <row r="6577" spans="1:13" hidden="1" x14ac:dyDescent="0.25">
      <c r="A6577" t="s">
        <v>16</v>
      </c>
      <c r="B6577">
        <v>39</v>
      </c>
      <c r="C6577">
        <v>2</v>
      </c>
      <c r="D6577">
        <v>0</v>
      </c>
      <c r="E6577">
        <v>0</v>
      </c>
      <c r="F6577">
        <v>0</v>
      </c>
      <c r="G6577">
        <v>0.9</v>
      </c>
      <c r="H6577">
        <v>30</v>
      </c>
      <c r="I6577">
        <v>1</v>
      </c>
      <c r="J6577">
        <v>0.440629701267999</v>
      </c>
      <c r="K6577">
        <v>0.82317859445519004</v>
      </c>
      <c r="L6577">
        <v>22</v>
      </c>
      <c r="M6577">
        <f>J6577*0.5+K6577*0.5</f>
        <v>0.63190414786159455</v>
      </c>
    </row>
    <row r="6578" spans="1:13" hidden="1" x14ac:dyDescent="0.25">
      <c r="A6578" t="s">
        <v>16</v>
      </c>
      <c r="B6578">
        <v>55</v>
      </c>
      <c r="C6578">
        <v>2</v>
      </c>
      <c r="D6578">
        <v>1</v>
      </c>
      <c r="E6578">
        <v>0</v>
      </c>
      <c r="F6578">
        <v>0</v>
      </c>
      <c r="G6578">
        <v>0.9</v>
      </c>
      <c r="H6578">
        <v>30</v>
      </c>
      <c r="I6578">
        <v>1</v>
      </c>
      <c r="J6578">
        <v>0.440629701267999</v>
      </c>
      <c r="K6578">
        <v>0.82317859445519004</v>
      </c>
      <c r="L6578">
        <v>22</v>
      </c>
      <c r="M6578">
        <f>J6578*0.5+K6578*0.5</f>
        <v>0.63190414786159455</v>
      </c>
    </row>
    <row r="6579" spans="1:13" hidden="1" x14ac:dyDescent="0.25">
      <c r="A6579" t="s">
        <v>16</v>
      </c>
      <c r="B6579">
        <v>587</v>
      </c>
      <c r="C6579">
        <v>2</v>
      </c>
      <c r="D6579">
        <v>0</v>
      </c>
      <c r="E6579">
        <v>2</v>
      </c>
      <c r="F6579">
        <v>0.5</v>
      </c>
      <c r="G6579">
        <v>0.9</v>
      </c>
      <c r="H6579">
        <v>60</v>
      </c>
      <c r="I6579">
        <v>1</v>
      </c>
      <c r="J6579">
        <v>0.44568020631850402</v>
      </c>
      <c r="K6579">
        <v>0.81812808940468495</v>
      </c>
      <c r="L6579">
        <v>22</v>
      </c>
      <c r="M6579">
        <f>J6579*0.5+K6579*0.5</f>
        <v>0.63190414786159455</v>
      </c>
    </row>
    <row r="6580" spans="1:13" hidden="1" x14ac:dyDescent="0.25">
      <c r="A6580" t="s">
        <v>16</v>
      </c>
      <c r="B6580">
        <v>607</v>
      </c>
      <c r="C6580">
        <v>2</v>
      </c>
      <c r="D6580">
        <v>0</v>
      </c>
      <c r="E6580">
        <v>2</v>
      </c>
      <c r="F6580">
        <v>0.5</v>
      </c>
      <c r="G6580">
        <v>0.9</v>
      </c>
      <c r="H6580">
        <v>30</v>
      </c>
      <c r="I6580">
        <v>1</v>
      </c>
      <c r="J6580">
        <v>0.44734579840962801</v>
      </c>
      <c r="K6580">
        <v>0.81646249731356102</v>
      </c>
      <c r="L6580">
        <v>22</v>
      </c>
      <c r="M6580">
        <f>J6580*0.5+K6580*0.5</f>
        <v>0.63190414786159455</v>
      </c>
    </row>
    <row r="6581" spans="1:13" hidden="1" x14ac:dyDescent="0.25">
      <c r="A6581" t="s">
        <v>16</v>
      </c>
      <c r="B6581">
        <v>667</v>
      </c>
      <c r="C6581">
        <v>2</v>
      </c>
      <c r="D6581">
        <v>1</v>
      </c>
      <c r="E6581">
        <v>2</v>
      </c>
      <c r="F6581">
        <v>0.5</v>
      </c>
      <c r="G6581">
        <v>0.9</v>
      </c>
      <c r="H6581">
        <v>60</v>
      </c>
      <c r="I6581">
        <v>1</v>
      </c>
      <c r="J6581">
        <v>0.44568020631850402</v>
      </c>
      <c r="K6581">
        <v>0.81812808940468495</v>
      </c>
      <c r="L6581">
        <v>22</v>
      </c>
      <c r="M6581">
        <f>J6581*0.5+K6581*0.5</f>
        <v>0.63190414786159455</v>
      </c>
    </row>
    <row r="6582" spans="1:13" hidden="1" x14ac:dyDescent="0.25">
      <c r="A6582" t="s">
        <v>16</v>
      </c>
      <c r="B6582">
        <v>687</v>
      </c>
      <c r="C6582">
        <v>2</v>
      </c>
      <c r="D6582">
        <v>1</v>
      </c>
      <c r="E6582">
        <v>2</v>
      </c>
      <c r="F6582">
        <v>0.5</v>
      </c>
      <c r="G6582">
        <v>0.9</v>
      </c>
      <c r="H6582">
        <v>30</v>
      </c>
      <c r="I6582">
        <v>1</v>
      </c>
      <c r="J6582">
        <v>0.44734579840962801</v>
      </c>
      <c r="K6582">
        <v>0.81646249731356102</v>
      </c>
      <c r="L6582">
        <v>22</v>
      </c>
      <c r="M6582">
        <f>J6582*0.5+K6582*0.5</f>
        <v>0.63190414786159455</v>
      </c>
    </row>
    <row r="6583" spans="1:13" hidden="1" x14ac:dyDescent="0.25">
      <c r="A6583" t="s">
        <v>16</v>
      </c>
      <c r="B6583">
        <v>771</v>
      </c>
      <c r="C6583">
        <v>3</v>
      </c>
      <c r="D6583">
        <v>0</v>
      </c>
      <c r="E6583">
        <v>2</v>
      </c>
      <c r="F6583">
        <v>0.7</v>
      </c>
      <c r="G6583">
        <v>0.9</v>
      </c>
      <c r="H6583">
        <v>30</v>
      </c>
      <c r="I6583">
        <v>1</v>
      </c>
      <c r="J6583">
        <v>0.44100580270792999</v>
      </c>
      <c r="K6583">
        <v>0.82280249301525898</v>
      </c>
      <c r="L6583">
        <v>22</v>
      </c>
      <c r="M6583">
        <f>J6583*0.5+K6583*0.5</f>
        <v>0.63190414786159455</v>
      </c>
    </row>
    <row r="6584" spans="1:13" hidden="1" x14ac:dyDescent="0.25">
      <c r="A6584" t="s">
        <v>16</v>
      </c>
      <c r="B6584">
        <v>851</v>
      </c>
      <c r="C6584">
        <v>3</v>
      </c>
      <c r="D6584">
        <v>1</v>
      </c>
      <c r="E6584">
        <v>2</v>
      </c>
      <c r="F6584">
        <v>0.7</v>
      </c>
      <c r="G6584">
        <v>0.9</v>
      </c>
      <c r="H6584">
        <v>30</v>
      </c>
      <c r="I6584">
        <v>1</v>
      </c>
      <c r="J6584">
        <v>0.44100580270792999</v>
      </c>
      <c r="K6584">
        <v>0.82280249301525898</v>
      </c>
      <c r="L6584">
        <v>22</v>
      </c>
      <c r="M6584">
        <f>J6584*0.5+K6584*0.5</f>
        <v>0.63190414786159455</v>
      </c>
    </row>
    <row r="6585" spans="1:13" hidden="1" x14ac:dyDescent="0.25">
      <c r="A6585" t="s">
        <v>16</v>
      </c>
      <c r="B6585">
        <v>1336</v>
      </c>
      <c r="C6585">
        <v>6</v>
      </c>
      <c r="D6585">
        <v>1</v>
      </c>
      <c r="E6585">
        <v>2</v>
      </c>
      <c r="F6585">
        <v>0.9</v>
      </c>
      <c r="G6585">
        <v>1</v>
      </c>
      <c r="H6585">
        <v>30</v>
      </c>
      <c r="I6585">
        <v>1</v>
      </c>
      <c r="J6585">
        <v>0.440844616376531</v>
      </c>
      <c r="K6585">
        <v>0.82296367934665804</v>
      </c>
      <c r="L6585">
        <v>22</v>
      </c>
      <c r="M6585">
        <f>J6585*0.5+K6585*0.5</f>
        <v>0.63190414786159455</v>
      </c>
    </row>
    <row r="6586" spans="1:13" hidden="1" x14ac:dyDescent="0.25">
      <c r="A6586" t="s">
        <v>16</v>
      </c>
      <c r="B6586">
        <v>1533</v>
      </c>
      <c r="C6586">
        <v>7</v>
      </c>
      <c r="D6586">
        <v>1</v>
      </c>
      <c r="E6586">
        <v>2</v>
      </c>
      <c r="F6586">
        <v>0.9</v>
      </c>
      <c r="G6586">
        <v>0.5</v>
      </c>
      <c r="H6586">
        <v>5</v>
      </c>
      <c r="I6586">
        <v>1</v>
      </c>
      <c r="J6586">
        <v>0.44584139264990302</v>
      </c>
      <c r="K6586">
        <v>0.81796690307328601</v>
      </c>
      <c r="L6586">
        <v>22</v>
      </c>
      <c r="M6586">
        <f>J6586*0.5+K6586*0.5</f>
        <v>0.63190414786159455</v>
      </c>
    </row>
    <row r="6587" spans="1:13" hidden="1" x14ac:dyDescent="0.25">
      <c r="A6587" t="s">
        <v>16</v>
      </c>
      <c r="B6587">
        <v>803</v>
      </c>
      <c r="C6587">
        <v>3</v>
      </c>
      <c r="D6587">
        <v>0</v>
      </c>
      <c r="E6587">
        <v>2</v>
      </c>
      <c r="F6587">
        <v>0.3</v>
      </c>
      <c r="G6587">
        <v>0.9</v>
      </c>
      <c r="H6587">
        <v>5</v>
      </c>
      <c r="I6587">
        <v>1</v>
      </c>
      <c r="J6587">
        <v>0.54104878572963599</v>
      </c>
      <c r="K6587">
        <v>0.72275950999355199</v>
      </c>
      <c r="L6587">
        <v>22</v>
      </c>
      <c r="M6587">
        <f>J6587*0.5+K6587*0.5</f>
        <v>0.63190414786159399</v>
      </c>
    </row>
    <row r="6588" spans="1:13" hidden="1" x14ac:dyDescent="0.25">
      <c r="A6588" t="s">
        <v>16</v>
      </c>
      <c r="B6588">
        <v>883</v>
      </c>
      <c r="C6588">
        <v>3</v>
      </c>
      <c r="D6588">
        <v>1</v>
      </c>
      <c r="E6588">
        <v>2</v>
      </c>
      <c r="F6588">
        <v>0.3</v>
      </c>
      <c r="G6588">
        <v>0.9</v>
      </c>
      <c r="H6588">
        <v>5</v>
      </c>
      <c r="I6588">
        <v>1</v>
      </c>
      <c r="J6588">
        <v>0.54104878572963599</v>
      </c>
      <c r="K6588">
        <v>0.72275950999355199</v>
      </c>
      <c r="L6588">
        <v>22</v>
      </c>
      <c r="M6588">
        <f>J6588*0.5+K6588*0.5</f>
        <v>0.63190414786159399</v>
      </c>
    </row>
    <row r="6589" spans="1:13" hidden="1" x14ac:dyDescent="0.25">
      <c r="A6589" t="s">
        <v>16</v>
      </c>
      <c r="B6589">
        <v>2305</v>
      </c>
      <c r="C6589">
        <v>12</v>
      </c>
      <c r="D6589">
        <v>1</v>
      </c>
      <c r="E6589">
        <v>2</v>
      </c>
      <c r="F6589">
        <v>0.5</v>
      </c>
      <c r="G6589">
        <v>0.5</v>
      </c>
      <c r="H6589">
        <v>10</v>
      </c>
      <c r="I6589">
        <v>1</v>
      </c>
      <c r="J6589">
        <v>0.46169138190414699</v>
      </c>
      <c r="K6589">
        <v>0.80211691381904104</v>
      </c>
      <c r="L6589">
        <v>22</v>
      </c>
      <c r="M6589">
        <f>J6589*0.5+K6589*0.5</f>
        <v>0.63190414786159399</v>
      </c>
    </row>
    <row r="6590" spans="1:13" hidden="1" x14ac:dyDescent="0.25">
      <c r="A6590" t="s">
        <v>16</v>
      </c>
      <c r="B6590">
        <v>2553</v>
      </c>
      <c r="C6590">
        <v>14</v>
      </c>
      <c r="D6590">
        <v>0</v>
      </c>
      <c r="E6590">
        <v>2</v>
      </c>
      <c r="F6590">
        <v>0.9</v>
      </c>
      <c r="G6590">
        <v>0.5</v>
      </c>
      <c r="H6590">
        <v>10</v>
      </c>
      <c r="I6590">
        <v>1</v>
      </c>
      <c r="J6590">
        <v>0.44535783365570503</v>
      </c>
      <c r="K6590">
        <v>0.81845046206748295</v>
      </c>
      <c r="L6590">
        <v>22</v>
      </c>
      <c r="M6590">
        <f>J6590*0.5+K6590*0.5</f>
        <v>0.63190414786159399</v>
      </c>
    </row>
    <row r="6591" spans="1:13" hidden="1" x14ac:dyDescent="0.25">
      <c r="A6591" t="s">
        <v>16</v>
      </c>
      <c r="B6591">
        <v>595</v>
      </c>
      <c r="C6591">
        <v>2</v>
      </c>
      <c r="D6591">
        <v>0</v>
      </c>
      <c r="E6591">
        <v>2</v>
      </c>
      <c r="F6591">
        <v>0.9</v>
      </c>
      <c r="G6591">
        <v>0.9</v>
      </c>
      <c r="H6591">
        <v>60</v>
      </c>
      <c r="I6591">
        <v>1</v>
      </c>
      <c r="J6591">
        <v>0.44208037825059099</v>
      </c>
      <c r="K6591">
        <v>0.82167418869546505</v>
      </c>
      <c r="L6591">
        <v>22</v>
      </c>
      <c r="M6591">
        <f>J6591*0.5+K6591*0.5</f>
        <v>0.63187728347302796</v>
      </c>
    </row>
    <row r="6592" spans="1:13" hidden="1" x14ac:dyDescent="0.25">
      <c r="A6592" t="s">
        <v>16</v>
      </c>
      <c r="B6592">
        <v>675</v>
      </c>
      <c r="C6592">
        <v>2</v>
      </c>
      <c r="D6592">
        <v>1</v>
      </c>
      <c r="E6592">
        <v>2</v>
      </c>
      <c r="F6592">
        <v>0.9</v>
      </c>
      <c r="G6592">
        <v>0.9</v>
      </c>
      <c r="H6592">
        <v>60</v>
      </c>
      <c r="I6592">
        <v>1</v>
      </c>
      <c r="J6592">
        <v>0.44208037825059099</v>
      </c>
      <c r="K6592">
        <v>0.82167418869546505</v>
      </c>
      <c r="L6592">
        <v>22</v>
      </c>
      <c r="M6592">
        <f>J6592*0.5+K6592*0.5</f>
        <v>0.63187728347302796</v>
      </c>
    </row>
    <row r="6593" spans="1:13" hidden="1" x14ac:dyDescent="0.25">
      <c r="A6593" t="s">
        <v>16</v>
      </c>
      <c r="B6593">
        <v>775</v>
      </c>
      <c r="C6593">
        <v>3</v>
      </c>
      <c r="D6593">
        <v>0</v>
      </c>
      <c r="E6593">
        <v>2</v>
      </c>
      <c r="F6593">
        <v>0.9</v>
      </c>
      <c r="G6593">
        <v>0.9</v>
      </c>
      <c r="H6593">
        <v>30</v>
      </c>
      <c r="I6593">
        <v>1</v>
      </c>
      <c r="J6593">
        <v>0.440683430045132</v>
      </c>
      <c r="K6593">
        <v>0.82307113690092404</v>
      </c>
      <c r="L6593">
        <v>22</v>
      </c>
      <c r="M6593">
        <f>J6593*0.5+K6593*0.5</f>
        <v>0.63187728347302796</v>
      </c>
    </row>
    <row r="6594" spans="1:13" hidden="1" x14ac:dyDescent="0.25">
      <c r="A6594" t="s">
        <v>16</v>
      </c>
      <c r="B6594">
        <v>776</v>
      </c>
      <c r="C6594">
        <v>3</v>
      </c>
      <c r="D6594">
        <v>0</v>
      </c>
      <c r="E6594">
        <v>2</v>
      </c>
      <c r="F6594">
        <v>0.9</v>
      </c>
      <c r="G6594">
        <v>1</v>
      </c>
      <c r="H6594">
        <v>30</v>
      </c>
      <c r="I6594">
        <v>1</v>
      </c>
      <c r="J6594">
        <v>0.440790887599398</v>
      </c>
      <c r="K6594">
        <v>0.82296367934665804</v>
      </c>
      <c r="L6594">
        <v>22</v>
      </c>
      <c r="M6594">
        <f>J6594*0.5+K6594*0.5</f>
        <v>0.63187728347302796</v>
      </c>
    </row>
    <row r="6595" spans="1:13" hidden="1" x14ac:dyDescent="0.25">
      <c r="A6595" t="s">
        <v>16</v>
      </c>
      <c r="B6595">
        <v>855</v>
      </c>
      <c r="C6595">
        <v>3</v>
      </c>
      <c r="D6595">
        <v>1</v>
      </c>
      <c r="E6595">
        <v>2</v>
      </c>
      <c r="F6595">
        <v>0.9</v>
      </c>
      <c r="G6595">
        <v>0.9</v>
      </c>
      <c r="H6595">
        <v>30</v>
      </c>
      <c r="I6595">
        <v>1</v>
      </c>
      <c r="J6595">
        <v>0.440683430045132</v>
      </c>
      <c r="K6595">
        <v>0.82307113690092404</v>
      </c>
      <c r="L6595">
        <v>22</v>
      </c>
      <c r="M6595">
        <f>J6595*0.5+K6595*0.5</f>
        <v>0.63187728347302796</v>
      </c>
    </row>
    <row r="6596" spans="1:13" hidden="1" x14ac:dyDescent="0.25">
      <c r="A6596" t="s">
        <v>16</v>
      </c>
      <c r="B6596">
        <v>856</v>
      </c>
      <c r="C6596">
        <v>3</v>
      </c>
      <c r="D6596">
        <v>1</v>
      </c>
      <c r="E6596">
        <v>2</v>
      </c>
      <c r="F6596">
        <v>0.9</v>
      </c>
      <c r="G6596">
        <v>1</v>
      </c>
      <c r="H6596">
        <v>30</v>
      </c>
      <c r="I6596">
        <v>1</v>
      </c>
      <c r="J6596">
        <v>0.440790887599398</v>
      </c>
      <c r="K6596">
        <v>0.82296367934665804</v>
      </c>
      <c r="L6596">
        <v>22</v>
      </c>
      <c r="M6596">
        <f>J6596*0.5+K6596*0.5</f>
        <v>0.63187728347302796</v>
      </c>
    </row>
    <row r="6597" spans="1:13" hidden="1" x14ac:dyDescent="0.25">
      <c r="A6597" t="s">
        <v>16</v>
      </c>
      <c r="B6597">
        <v>1312</v>
      </c>
      <c r="C6597">
        <v>6</v>
      </c>
      <c r="D6597">
        <v>1</v>
      </c>
      <c r="E6597">
        <v>2</v>
      </c>
      <c r="F6597">
        <v>0.7</v>
      </c>
      <c r="G6597">
        <v>1</v>
      </c>
      <c r="H6597">
        <v>60</v>
      </c>
      <c r="I6597">
        <v>1</v>
      </c>
      <c r="J6597">
        <v>0.44299376746185198</v>
      </c>
      <c r="K6597">
        <v>0.820760799484203</v>
      </c>
      <c r="L6597">
        <v>22</v>
      </c>
      <c r="M6597">
        <f>J6597*0.5+K6597*0.5</f>
        <v>0.63187728347302752</v>
      </c>
    </row>
    <row r="6598" spans="1:13" hidden="1" x14ac:dyDescent="0.25">
      <c r="A6598" t="s">
        <v>16</v>
      </c>
      <c r="B6598">
        <v>1433</v>
      </c>
      <c r="C6598">
        <v>7</v>
      </c>
      <c r="D6598">
        <v>0</v>
      </c>
      <c r="E6598">
        <v>2</v>
      </c>
      <c r="F6598">
        <v>0.9</v>
      </c>
      <c r="G6598">
        <v>0.5</v>
      </c>
      <c r="H6598">
        <v>10</v>
      </c>
      <c r="I6598">
        <v>1</v>
      </c>
      <c r="J6598">
        <v>0.44611003653556802</v>
      </c>
      <c r="K6598">
        <v>0.81764453041048701</v>
      </c>
      <c r="L6598">
        <v>22</v>
      </c>
      <c r="M6598">
        <f>J6598*0.5+K6598*0.5</f>
        <v>0.63187728347302752</v>
      </c>
    </row>
    <row r="6599" spans="1:13" hidden="1" x14ac:dyDescent="0.25">
      <c r="A6599" t="s">
        <v>16</v>
      </c>
      <c r="B6599">
        <v>2693</v>
      </c>
      <c r="C6599">
        <v>15</v>
      </c>
      <c r="D6599">
        <v>0</v>
      </c>
      <c r="E6599">
        <v>2</v>
      </c>
      <c r="F6599">
        <v>0.9</v>
      </c>
      <c r="G6599">
        <v>0.5</v>
      </c>
      <c r="H6599">
        <v>30</v>
      </c>
      <c r="I6599">
        <v>1</v>
      </c>
      <c r="J6599">
        <v>0.44444444444444398</v>
      </c>
      <c r="K6599">
        <v>0.81931012250161095</v>
      </c>
      <c r="L6599">
        <v>22</v>
      </c>
      <c r="M6599">
        <f>J6599*0.5+K6599*0.5</f>
        <v>0.63187728347302752</v>
      </c>
    </row>
    <row r="6600" spans="1:13" hidden="1" x14ac:dyDescent="0.25">
      <c r="A6600" t="s">
        <v>16</v>
      </c>
      <c r="B6600">
        <v>128</v>
      </c>
      <c r="C6600">
        <v>10</v>
      </c>
      <c r="D6600">
        <v>1</v>
      </c>
      <c r="E6600">
        <v>0</v>
      </c>
      <c r="F6600">
        <v>0</v>
      </c>
      <c r="G6600">
        <v>1</v>
      </c>
      <c r="H6600">
        <v>5</v>
      </c>
      <c r="I6600">
        <v>1</v>
      </c>
      <c r="J6600">
        <v>0.48834085536213101</v>
      </c>
      <c r="K6600">
        <v>0.77535998280679097</v>
      </c>
      <c r="L6600">
        <v>22</v>
      </c>
      <c r="M6600">
        <f>J6600*0.5+K6600*0.5</f>
        <v>0.63185041908446093</v>
      </c>
    </row>
    <row r="6601" spans="1:13" hidden="1" x14ac:dyDescent="0.25">
      <c r="A6601" t="s">
        <v>16</v>
      </c>
      <c r="B6601">
        <v>752</v>
      </c>
      <c r="C6601">
        <v>3</v>
      </c>
      <c r="D6601">
        <v>0</v>
      </c>
      <c r="E6601">
        <v>2</v>
      </c>
      <c r="F6601">
        <v>0.7</v>
      </c>
      <c r="G6601">
        <v>1</v>
      </c>
      <c r="H6601">
        <v>60</v>
      </c>
      <c r="I6601">
        <v>1</v>
      </c>
      <c r="J6601">
        <v>0.44202664947345799</v>
      </c>
      <c r="K6601">
        <v>0.82162045991833199</v>
      </c>
      <c r="L6601">
        <v>22</v>
      </c>
      <c r="M6601">
        <f>J6601*0.5+K6601*0.5</f>
        <v>0.63182355469589502</v>
      </c>
    </row>
    <row r="6602" spans="1:13" hidden="1" x14ac:dyDescent="0.25">
      <c r="A6602" t="s">
        <v>16</v>
      </c>
      <c r="B6602">
        <v>832</v>
      </c>
      <c r="C6602">
        <v>3</v>
      </c>
      <c r="D6602">
        <v>1</v>
      </c>
      <c r="E6602">
        <v>2</v>
      </c>
      <c r="F6602">
        <v>0.7</v>
      </c>
      <c r="G6602">
        <v>1</v>
      </c>
      <c r="H6602">
        <v>60</v>
      </c>
      <c r="I6602">
        <v>1</v>
      </c>
      <c r="J6602">
        <v>0.44202664947345799</v>
      </c>
      <c r="K6602">
        <v>0.82162045991833199</v>
      </c>
      <c r="L6602">
        <v>22</v>
      </c>
      <c r="M6602">
        <f>J6602*0.5+K6602*0.5</f>
        <v>0.63182355469589502</v>
      </c>
    </row>
    <row r="6603" spans="1:13" hidden="1" x14ac:dyDescent="0.25">
      <c r="A6603" t="s">
        <v>16</v>
      </c>
      <c r="B6603">
        <v>1235</v>
      </c>
      <c r="C6603">
        <v>6</v>
      </c>
      <c r="D6603">
        <v>0</v>
      </c>
      <c r="E6603">
        <v>2</v>
      </c>
      <c r="F6603">
        <v>0.9</v>
      </c>
      <c r="G6603">
        <v>0.9</v>
      </c>
      <c r="H6603">
        <v>60</v>
      </c>
      <c r="I6603">
        <v>1</v>
      </c>
      <c r="J6603">
        <v>0.44202664947345799</v>
      </c>
      <c r="K6603">
        <v>0.82162045991833199</v>
      </c>
      <c r="L6603">
        <v>22</v>
      </c>
      <c r="M6603">
        <f>J6603*0.5+K6603*0.5</f>
        <v>0.63182355469589502</v>
      </c>
    </row>
    <row r="6604" spans="1:13" hidden="1" x14ac:dyDescent="0.25">
      <c r="A6604" t="s">
        <v>16</v>
      </c>
      <c r="B6604">
        <v>1254</v>
      </c>
      <c r="C6604">
        <v>6</v>
      </c>
      <c r="D6604">
        <v>0</v>
      </c>
      <c r="E6604">
        <v>2</v>
      </c>
      <c r="F6604">
        <v>0.9</v>
      </c>
      <c r="G6604">
        <v>0.7</v>
      </c>
      <c r="H6604">
        <v>30</v>
      </c>
      <c r="I6604">
        <v>1</v>
      </c>
      <c r="J6604">
        <v>0.44396088545024698</v>
      </c>
      <c r="K6604">
        <v>0.819686223941543</v>
      </c>
      <c r="L6604">
        <v>22</v>
      </c>
      <c r="M6604">
        <f>J6604*0.5+K6604*0.5</f>
        <v>0.63182355469589502</v>
      </c>
    </row>
    <row r="6605" spans="1:13" hidden="1" x14ac:dyDescent="0.25">
      <c r="A6605" t="s">
        <v>16</v>
      </c>
      <c r="B6605">
        <v>1415</v>
      </c>
      <c r="C6605">
        <v>7</v>
      </c>
      <c r="D6605">
        <v>0</v>
      </c>
      <c r="E6605">
        <v>2</v>
      </c>
      <c r="F6605">
        <v>0.9</v>
      </c>
      <c r="G6605">
        <v>0.9</v>
      </c>
      <c r="H6605">
        <v>30</v>
      </c>
      <c r="I6605">
        <v>1</v>
      </c>
      <c r="J6605">
        <v>0.440629701267999</v>
      </c>
      <c r="K6605">
        <v>0.82301740812379098</v>
      </c>
      <c r="L6605">
        <v>22</v>
      </c>
      <c r="M6605">
        <f>J6605*0.5+K6605*0.5</f>
        <v>0.63182355469589502</v>
      </c>
    </row>
    <row r="6606" spans="1:13" hidden="1" x14ac:dyDescent="0.25">
      <c r="A6606" t="s">
        <v>16</v>
      </c>
      <c r="B6606">
        <v>1416</v>
      </c>
      <c r="C6606">
        <v>7</v>
      </c>
      <c r="D6606">
        <v>0</v>
      </c>
      <c r="E6606">
        <v>2</v>
      </c>
      <c r="F6606">
        <v>0.9</v>
      </c>
      <c r="G6606">
        <v>1</v>
      </c>
      <c r="H6606">
        <v>30</v>
      </c>
      <c r="I6606">
        <v>1</v>
      </c>
      <c r="J6606">
        <v>0.440737158822265</v>
      </c>
      <c r="K6606">
        <v>0.82290995056952498</v>
      </c>
      <c r="L6606">
        <v>22</v>
      </c>
      <c r="M6606">
        <f>J6606*0.5+K6606*0.5</f>
        <v>0.63182355469589502</v>
      </c>
    </row>
    <row r="6607" spans="1:13" hidden="1" x14ac:dyDescent="0.25">
      <c r="A6607" t="s">
        <v>16</v>
      </c>
      <c r="B6607">
        <v>1913</v>
      </c>
      <c r="C6607">
        <v>10</v>
      </c>
      <c r="D6607">
        <v>0</v>
      </c>
      <c r="E6607">
        <v>2</v>
      </c>
      <c r="F6607">
        <v>0.9</v>
      </c>
      <c r="G6607">
        <v>0.5</v>
      </c>
      <c r="H6607">
        <v>10</v>
      </c>
      <c r="I6607">
        <v>1</v>
      </c>
      <c r="J6607">
        <v>0.44557274876423802</v>
      </c>
      <c r="K6607">
        <v>0.81807436062755201</v>
      </c>
      <c r="L6607">
        <v>22</v>
      </c>
      <c r="M6607">
        <f>J6607*0.5+K6607*0.5</f>
        <v>0.63182355469589502</v>
      </c>
    </row>
    <row r="6608" spans="1:13" hidden="1" x14ac:dyDescent="0.25">
      <c r="A6608" t="s">
        <v>16</v>
      </c>
      <c r="B6608">
        <v>1432</v>
      </c>
      <c r="C6608">
        <v>7</v>
      </c>
      <c r="D6608">
        <v>0</v>
      </c>
      <c r="E6608">
        <v>2</v>
      </c>
      <c r="F6608">
        <v>0.7</v>
      </c>
      <c r="G6608">
        <v>1</v>
      </c>
      <c r="H6608">
        <v>10</v>
      </c>
      <c r="I6608">
        <v>1</v>
      </c>
      <c r="J6608">
        <v>0.44197292069632399</v>
      </c>
      <c r="K6608">
        <v>0.82167418869546505</v>
      </c>
      <c r="L6608">
        <v>22</v>
      </c>
      <c r="M6608">
        <f>J6608*0.5+K6608*0.5</f>
        <v>0.63182355469589457</v>
      </c>
    </row>
    <row r="6609" spans="1:13" hidden="1" x14ac:dyDescent="0.25">
      <c r="A6609" t="s">
        <v>16</v>
      </c>
      <c r="B6609">
        <v>1514</v>
      </c>
      <c r="C6609">
        <v>7</v>
      </c>
      <c r="D6609">
        <v>1</v>
      </c>
      <c r="E6609">
        <v>2</v>
      </c>
      <c r="F6609">
        <v>0.9</v>
      </c>
      <c r="G6609">
        <v>0.7</v>
      </c>
      <c r="H6609">
        <v>10</v>
      </c>
      <c r="I6609">
        <v>1</v>
      </c>
      <c r="J6609">
        <v>0.44272512357618699</v>
      </c>
      <c r="K6609">
        <v>0.82092198581560205</v>
      </c>
      <c r="L6609">
        <v>22</v>
      </c>
      <c r="M6609">
        <f>J6609*0.5+K6609*0.5</f>
        <v>0.63182355469589457</v>
      </c>
    </row>
    <row r="6610" spans="1:13" hidden="1" x14ac:dyDescent="0.25">
      <c r="A6610" t="s">
        <v>16</v>
      </c>
      <c r="B6610">
        <v>1534</v>
      </c>
      <c r="C6610">
        <v>7</v>
      </c>
      <c r="D6610">
        <v>1</v>
      </c>
      <c r="E6610">
        <v>2</v>
      </c>
      <c r="F6610">
        <v>0.9</v>
      </c>
      <c r="G6610">
        <v>0.7</v>
      </c>
      <c r="H6610">
        <v>5</v>
      </c>
      <c r="I6610">
        <v>1</v>
      </c>
      <c r="J6610">
        <v>0.44336986890178298</v>
      </c>
      <c r="K6610">
        <v>0.82027724049000605</v>
      </c>
      <c r="L6610">
        <v>22</v>
      </c>
      <c r="M6610">
        <f>J6610*0.5+K6610*0.5</f>
        <v>0.63182355469589457</v>
      </c>
    </row>
    <row r="6611" spans="1:13" hidden="1" x14ac:dyDescent="0.25">
      <c r="A6611" t="s">
        <v>16</v>
      </c>
      <c r="B6611">
        <v>2288</v>
      </c>
      <c r="C6611">
        <v>12</v>
      </c>
      <c r="D6611">
        <v>1</v>
      </c>
      <c r="E6611">
        <v>2</v>
      </c>
      <c r="F6611">
        <v>0.5</v>
      </c>
      <c r="G6611">
        <v>1</v>
      </c>
      <c r="H6611">
        <v>30</v>
      </c>
      <c r="I6611">
        <v>1</v>
      </c>
      <c r="J6611">
        <v>0.459810874704491</v>
      </c>
      <c r="K6611">
        <v>0.80383623468729803</v>
      </c>
      <c r="L6611">
        <v>22</v>
      </c>
      <c r="M6611">
        <f>J6611*0.5+K6611*0.5</f>
        <v>0.63182355469589457</v>
      </c>
    </row>
    <row r="6612" spans="1:13" hidden="1" x14ac:dyDescent="0.25">
      <c r="A6612" t="s">
        <v>16</v>
      </c>
      <c r="B6612">
        <v>2622</v>
      </c>
      <c r="C6612">
        <v>14</v>
      </c>
      <c r="D6612">
        <v>1</v>
      </c>
      <c r="E6612">
        <v>2</v>
      </c>
      <c r="F6612">
        <v>0.3</v>
      </c>
      <c r="G6612">
        <v>0.7</v>
      </c>
      <c r="H6612">
        <v>10</v>
      </c>
      <c r="I6612">
        <v>1</v>
      </c>
      <c r="J6612">
        <v>0.53427895981087403</v>
      </c>
      <c r="K6612">
        <v>0.729368149580915</v>
      </c>
      <c r="L6612">
        <v>22</v>
      </c>
      <c r="M6612">
        <f>J6612*0.5+K6612*0.5</f>
        <v>0.63182355469589457</v>
      </c>
    </row>
    <row r="6613" spans="1:13" hidden="1" x14ac:dyDescent="0.25">
      <c r="A6613" t="s">
        <v>16</v>
      </c>
      <c r="B6613">
        <v>43</v>
      </c>
      <c r="C6613">
        <v>2</v>
      </c>
      <c r="D6613">
        <v>0</v>
      </c>
      <c r="E6613">
        <v>0</v>
      </c>
      <c r="F6613">
        <v>0</v>
      </c>
      <c r="G6613">
        <v>0.9</v>
      </c>
      <c r="H6613">
        <v>10</v>
      </c>
      <c r="I6613">
        <v>1</v>
      </c>
      <c r="J6613">
        <v>0.44095207393079699</v>
      </c>
      <c r="K6613">
        <v>0.82269503546099199</v>
      </c>
      <c r="L6613">
        <v>22</v>
      </c>
      <c r="M6613">
        <f>J6613*0.5+K6613*0.5</f>
        <v>0.63182355469589446</v>
      </c>
    </row>
    <row r="6614" spans="1:13" hidden="1" x14ac:dyDescent="0.25">
      <c r="A6614" t="s">
        <v>16</v>
      </c>
      <c r="B6614">
        <v>59</v>
      </c>
      <c r="C6614">
        <v>2</v>
      </c>
      <c r="D6614">
        <v>1</v>
      </c>
      <c r="E6614">
        <v>0</v>
      </c>
      <c r="F6614">
        <v>0</v>
      </c>
      <c r="G6614">
        <v>0.9</v>
      </c>
      <c r="H6614">
        <v>10</v>
      </c>
      <c r="I6614">
        <v>1</v>
      </c>
      <c r="J6614">
        <v>0.44095207393079699</v>
      </c>
      <c r="K6614">
        <v>0.82269503546099199</v>
      </c>
      <c r="L6614">
        <v>22</v>
      </c>
      <c r="M6614">
        <f>J6614*0.5+K6614*0.5</f>
        <v>0.63182355469589446</v>
      </c>
    </row>
    <row r="6615" spans="1:13" hidden="1" x14ac:dyDescent="0.25">
      <c r="A6615" t="s">
        <v>16</v>
      </c>
      <c r="B6615">
        <v>1409</v>
      </c>
      <c r="C6615">
        <v>7</v>
      </c>
      <c r="D6615">
        <v>0</v>
      </c>
      <c r="E6615">
        <v>2</v>
      </c>
      <c r="F6615">
        <v>0.7</v>
      </c>
      <c r="G6615">
        <v>0.5</v>
      </c>
      <c r="H6615">
        <v>30</v>
      </c>
      <c r="I6615">
        <v>1</v>
      </c>
      <c r="J6615">
        <v>0.44605630775843502</v>
      </c>
      <c r="K6615">
        <v>0.81759080163335396</v>
      </c>
      <c r="L6615">
        <v>22</v>
      </c>
      <c r="M6615">
        <f>J6615*0.5+K6615*0.5</f>
        <v>0.63182355469589446</v>
      </c>
    </row>
    <row r="6616" spans="1:13" hidden="1" x14ac:dyDescent="0.25">
      <c r="A6616" t="s">
        <v>16</v>
      </c>
      <c r="B6616">
        <v>2033</v>
      </c>
      <c r="C6616">
        <v>11</v>
      </c>
      <c r="D6616">
        <v>0</v>
      </c>
      <c r="E6616">
        <v>2</v>
      </c>
      <c r="F6616">
        <v>0.9</v>
      </c>
      <c r="G6616">
        <v>0.5</v>
      </c>
      <c r="H6616">
        <v>60</v>
      </c>
      <c r="I6616">
        <v>1</v>
      </c>
      <c r="J6616">
        <v>0.44519664732430603</v>
      </c>
      <c r="K6616">
        <v>0.81845046206748295</v>
      </c>
      <c r="L6616">
        <v>22</v>
      </c>
      <c r="M6616">
        <f>J6616*0.5+K6616*0.5</f>
        <v>0.63182355469589446</v>
      </c>
    </row>
    <row r="6617" spans="1:13" hidden="1" x14ac:dyDescent="0.25">
      <c r="A6617" t="s">
        <v>16</v>
      </c>
      <c r="B6617">
        <v>1294</v>
      </c>
      <c r="C6617">
        <v>6</v>
      </c>
      <c r="D6617">
        <v>0</v>
      </c>
      <c r="E6617">
        <v>2</v>
      </c>
      <c r="F6617">
        <v>0.9</v>
      </c>
      <c r="G6617">
        <v>0.7</v>
      </c>
      <c r="H6617">
        <v>5</v>
      </c>
      <c r="I6617">
        <v>1</v>
      </c>
      <c r="J6617">
        <v>0.44369224156458198</v>
      </c>
      <c r="K6617">
        <v>0.819901139050075</v>
      </c>
      <c r="L6617">
        <v>22</v>
      </c>
      <c r="M6617">
        <f>J6617*0.5+K6617*0.5</f>
        <v>0.63179669030732843</v>
      </c>
    </row>
    <row r="6618" spans="1:13" hidden="1" x14ac:dyDescent="0.25">
      <c r="A6618" t="s">
        <v>16</v>
      </c>
      <c r="B6618">
        <v>1350</v>
      </c>
      <c r="C6618">
        <v>6</v>
      </c>
      <c r="D6618">
        <v>1</v>
      </c>
      <c r="E6618">
        <v>2</v>
      </c>
      <c r="F6618">
        <v>0.7</v>
      </c>
      <c r="G6618">
        <v>0.7</v>
      </c>
      <c r="H6618">
        <v>10</v>
      </c>
      <c r="I6618">
        <v>1</v>
      </c>
      <c r="J6618">
        <v>0.44514291854717303</v>
      </c>
      <c r="K6618">
        <v>0.81845046206748295</v>
      </c>
      <c r="L6618">
        <v>22</v>
      </c>
      <c r="M6618">
        <f>J6618*0.5+K6618*0.5</f>
        <v>0.63179669030732799</v>
      </c>
    </row>
    <row r="6619" spans="1:13" hidden="1" x14ac:dyDescent="0.25">
      <c r="A6619" t="s">
        <v>16</v>
      </c>
      <c r="B6619">
        <v>1453</v>
      </c>
      <c r="C6619">
        <v>7</v>
      </c>
      <c r="D6619">
        <v>0</v>
      </c>
      <c r="E6619">
        <v>2</v>
      </c>
      <c r="F6619">
        <v>0.9</v>
      </c>
      <c r="G6619">
        <v>0.5</v>
      </c>
      <c r="H6619">
        <v>5</v>
      </c>
      <c r="I6619">
        <v>1</v>
      </c>
      <c r="J6619">
        <v>0.44568020631850402</v>
      </c>
      <c r="K6619">
        <v>0.81785944551902001</v>
      </c>
      <c r="L6619">
        <v>22</v>
      </c>
      <c r="M6619">
        <f>J6619*0.5+K6619*0.5</f>
        <v>0.63176982591876207</v>
      </c>
    </row>
    <row r="6620" spans="1:13" hidden="1" x14ac:dyDescent="0.25">
      <c r="A6620" t="s">
        <v>16</v>
      </c>
      <c r="B6620">
        <v>38</v>
      </c>
      <c r="C6620">
        <v>2</v>
      </c>
      <c r="D6620">
        <v>0</v>
      </c>
      <c r="E6620">
        <v>0</v>
      </c>
      <c r="F6620">
        <v>0</v>
      </c>
      <c r="G6620">
        <v>0.7</v>
      </c>
      <c r="H6620">
        <v>30</v>
      </c>
      <c r="I6620">
        <v>1</v>
      </c>
      <c r="J6620">
        <v>0.44240275091338899</v>
      </c>
      <c r="K6620">
        <v>0.82113690092413405</v>
      </c>
      <c r="L6620">
        <v>22</v>
      </c>
      <c r="M6620">
        <f>J6620*0.5+K6620*0.5</f>
        <v>0.63176982591876152</v>
      </c>
    </row>
    <row r="6621" spans="1:13" hidden="1" x14ac:dyDescent="0.25">
      <c r="A6621" t="s">
        <v>16</v>
      </c>
      <c r="B6621">
        <v>54</v>
      </c>
      <c r="C6621">
        <v>2</v>
      </c>
      <c r="D6621">
        <v>1</v>
      </c>
      <c r="E6621">
        <v>0</v>
      </c>
      <c r="F6621">
        <v>0</v>
      </c>
      <c r="G6621">
        <v>0.7</v>
      </c>
      <c r="H6621">
        <v>30</v>
      </c>
      <c r="I6621">
        <v>1</v>
      </c>
      <c r="J6621">
        <v>0.44240275091338899</v>
      </c>
      <c r="K6621">
        <v>0.82113690092413405</v>
      </c>
      <c r="L6621">
        <v>22</v>
      </c>
      <c r="M6621">
        <f>J6621*0.5+K6621*0.5</f>
        <v>0.63176982591876152</v>
      </c>
    </row>
    <row r="6622" spans="1:13" hidden="1" x14ac:dyDescent="0.25">
      <c r="A6622" t="s">
        <v>16</v>
      </c>
      <c r="B6622">
        <v>1412</v>
      </c>
      <c r="C6622">
        <v>7</v>
      </c>
      <c r="D6622">
        <v>0</v>
      </c>
      <c r="E6622">
        <v>2</v>
      </c>
      <c r="F6622">
        <v>0.7</v>
      </c>
      <c r="G6622">
        <v>1</v>
      </c>
      <c r="H6622">
        <v>30</v>
      </c>
      <c r="I6622">
        <v>1</v>
      </c>
      <c r="J6622">
        <v>0.440629701267999</v>
      </c>
      <c r="K6622">
        <v>0.82285622179239204</v>
      </c>
      <c r="L6622">
        <v>22</v>
      </c>
      <c r="M6622">
        <f>J6622*0.5+K6622*0.5</f>
        <v>0.63174296153019549</v>
      </c>
    </row>
    <row r="6623" spans="1:13" hidden="1" x14ac:dyDescent="0.25">
      <c r="A6623" t="s">
        <v>16</v>
      </c>
      <c r="B6623">
        <v>754</v>
      </c>
      <c r="C6623">
        <v>3</v>
      </c>
      <c r="D6623">
        <v>0</v>
      </c>
      <c r="E6623">
        <v>2</v>
      </c>
      <c r="F6623">
        <v>0.9</v>
      </c>
      <c r="G6623">
        <v>0.7</v>
      </c>
      <c r="H6623">
        <v>60</v>
      </c>
      <c r="I6623">
        <v>1</v>
      </c>
      <c r="J6623">
        <v>0.44267139479905399</v>
      </c>
      <c r="K6623">
        <v>0.82081452826133605</v>
      </c>
      <c r="L6623">
        <v>22</v>
      </c>
      <c r="M6623">
        <f>J6623*0.5+K6623*0.5</f>
        <v>0.63174296153019505</v>
      </c>
    </row>
    <row r="6624" spans="1:13" hidden="1" x14ac:dyDescent="0.25">
      <c r="A6624" t="s">
        <v>16</v>
      </c>
      <c r="B6624">
        <v>769</v>
      </c>
      <c r="C6624">
        <v>3</v>
      </c>
      <c r="D6624">
        <v>0</v>
      </c>
      <c r="E6624">
        <v>2</v>
      </c>
      <c r="F6624">
        <v>0.7</v>
      </c>
      <c r="G6624">
        <v>0.5</v>
      </c>
      <c r="H6624">
        <v>30</v>
      </c>
      <c r="I6624">
        <v>1</v>
      </c>
      <c r="J6624">
        <v>0.44611003653556802</v>
      </c>
      <c r="K6624">
        <v>0.81737588652482196</v>
      </c>
      <c r="L6624">
        <v>22</v>
      </c>
      <c r="M6624">
        <f>J6624*0.5+K6624*0.5</f>
        <v>0.63174296153019505</v>
      </c>
    </row>
    <row r="6625" spans="1:13" hidden="1" x14ac:dyDescent="0.25">
      <c r="A6625" t="s">
        <v>16</v>
      </c>
      <c r="B6625">
        <v>834</v>
      </c>
      <c r="C6625">
        <v>3</v>
      </c>
      <c r="D6625">
        <v>1</v>
      </c>
      <c r="E6625">
        <v>2</v>
      </c>
      <c r="F6625">
        <v>0.9</v>
      </c>
      <c r="G6625">
        <v>0.7</v>
      </c>
      <c r="H6625">
        <v>60</v>
      </c>
      <c r="I6625">
        <v>1</v>
      </c>
      <c r="J6625">
        <v>0.44267139479905399</v>
      </c>
      <c r="K6625">
        <v>0.82081452826133605</v>
      </c>
      <c r="L6625">
        <v>22</v>
      </c>
      <c r="M6625">
        <f>J6625*0.5+K6625*0.5</f>
        <v>0.63174296153019505</v>
      </c>
    </row>
    <row r="6626" spans="1:13" hidden="1" x14ac:dyDescent="0.25">
      <c r="A6626" t="s">
        <v>16</v>
      </c>
      <c r="B6626">
        <v>849</v>
      </c>
      <c r="C6626">
        <v>3</v>
      </c>
      <c r="D6626">
        <v>1</v>
      </c>
      <c r="E6626">
        <v>2</v>
      </c>
      <c r="F6626">
        <v>0.7</v>
      </c>
      <c r="G6626">
        <v>0.5</v>
      </c>
      <c r="H6626">
        <v>30</v>
      </c>
      <c r="I6626">
        <v>1</v>
      </c>
      <c r="J6626">
        <v>0.44611003653556802</v>
      </c>
      <c r="K6626">
        <v>0.81737588652482196</v>
      </c>
      <c r="L6626">
        <v>22</v>
      </c>
      <c r="M6626">
        <f>J6626*0.5+K6626*0.5</f>
        <v>0.63174296153019505</v>
      </c>
    </row>
    <row r="6627" spans="1:13" hidden="1" x14ac:dyDescent="0.25">
      <c r="A6627" t="s">
        <v>16</v>
      </c>
      <c r="B6627">
        <v>47</v>
      </c>
      <c r="C6627">
        <v>2</v>
      </c>
      <c r="D6627">
        <v>0</v>
      </c>
      <c r="E6627">
        <v>0</v>
      </c>
      <c r="F6627">
        <v>0</v>
      </c>
      <c r="G6627">
        <v>0.9</v>
      </c>
      <c r="H6627">
        <v>5</v>
      </c>
      <c r="I6627">
        <v>1</v>
      </c>
      <c r="J6627">
        <v>0.44331614012464998</v>
      </c>
      <c r="K6627">
        <v>0.820116054158607</v>
      </c>
      <c r="L6627">
        <v>22</v>
      </c>
      <c r="M6627">
        <f>J6627*0.5+K6627*0.5</f>
        <v>0.63171609714162846</v>
      </c>
    </row>
    <row r="6628" spans="1:13" hidden="1" x14ac:dyDescent="0.25">
      <c r="A6628" t="s">
        <v>16</v>
      </c>
      <c r="B6628">
        <v>63</v>
      </c>
      <c r="C6628">
        <v>2</v>
      </c>
      <c r="D6628">
        <v>1</v>
      </c>
      <c r="E6628">
        <v>0</v>
      </c>
      <c r="F6628">
        <v>0</v>
      </c>
      <c r="G6628">
        <v>0.9</v>
      </c>
      <c r="H6628">
        <v>5</v>
      </c>
      <c r="I6628">
        <v>1</v>
      </c>
      <c r="J6628">
        <v>0.44331614012464998</v>
      </c>
      <c r="K6628">
        <v>0.820116054158607</v>
      </c>
      <c r="L6628">
        <v>22</v>
      </c>
      <c r="M6628">
        <f>J6628*0.5+K6628*0.5</f>
        <v>0.63171609714162846</v>
      </c>
    </row>
    <row r="6629" spans="1:13" hidden="1" x14ac:dyDescent="0.25">
      <c r="A6629" t="s">
        <v>16</v>
      </c>
      <c r="B6629">
        <v>634</v>
      </c>
      <c r="C6629">
        <v>2</v>
      </c>
      <c r="D6629">
        <v>0</v>
      </c>
      <c r="E6629">
        <v>2</v>
      </c>
      <c r="F6629">
        <v>0.9</v>
      </c>
      <c r="G6629">
        <v>0.7</v>
      </c>
      <c r="H6629">
        <v>10</v>
      </c>
      <c r="I6629">
        <v>1</v>
      </c>
      <c r="J6629">
        <v>0.44320868257038398</v>
      </c>
      <c r="K6629">
        <v>0.820223511712873</v>
      </c>
      <c r="L6629">
        <v>22</v>
      </c>
      <c r="M6629">
        <f>J6629*0.5+K6629*0.5</f>
        <v>0.63171609714162846</v>
      </c>
    </row>
    <row r="6630" spans="1:13" hidden="1" x14ac:dyDescent="0.25">
      <c r="A6630" t="s">
        <v>16</v>
      </c>
      <c r="B6630">
        <v>714</v>
      </c>
      <c r="C6630">
        <v>2</v>
      </c>
      <c r="D6630">
        <v>1</v>
      </c>
      <c r="E6630">
        <v>2</v>
      </c>
      <c r="F6630">
        <v>0.9</v>
      </c>
      <c r="G6630">
        <v>0.7</v>
      </c>
      <c r="H6630">
        <v>10</v>
      </c>
      <c r="I6630">
        <v>1</v>
      </c>
      <c r="J6630">
        <v>0.44320868257038398</v>
      </c>
      <c r="K6630">
        <v>0.820223511712873</v>
      </c>
      <c r="L6630">
        <v>22</v>
      </c>
      <c r="M6630">
        <f>J6630*0.5+K6630*0.5</f>
        <v>0.63171609714162846</v>
      </c>
    </row>
    <row r="6631" spans="1:13" hidden="1" x14ac:dyDescent="0.25">
      <c r="A6631" t="s">
        <v>16</v>
      </c>
      <c r="B6631">
        <v>2074</v>
      </c>
      <c r="C6631">
        <v>11</v>
      </c>
      <c r="D6631">
        <v>0</v>
      </c>
      <c r="E6631">
        <v>2</v>
      </c>
      <c r="F6631">
        <v>0.9</v>
      </c>
      <c r="G6631">
        <v>0.7</v>
      </c>
      <c r="H6631">
        <v>10</v>
      </c>
      <c r="I6631">
        <v>1</v>
      </c>
      <c r="J6631">
        <v>0.44525037610143903</v>
      </c>
      <c r="K6631">
        <v>0.81818181818181801</v>
      </c>
      <c r="L6631">
        <v>22</v>
      </c>
      <c r="M6631">
        <f>J6631*0.5+K6631*0.5</f>
        <v>0.63171609714162846</v>
      </c>
    </row>
    <row r="6632" spans="1:13" hidden="1" x14ac:dyDescent="0.25">
      <c r="A6632" t="s">
        <v>16</v>
      </c>
      <c r="B6632">
        <v>636</v>
      </c>
      <c r="C6632">
        <v>2</v>
      </c>
      <c r="D6632">
        <v>0</v>
      </c>
      <c r="E6632">
        <v>2</v>
      </c>
      <c r="F6632">
        <v>0.9</v>
      </c>
      <c r="G6632">
        <v>1</v>
      </c>
      <c r="H6632">
        <v>10</v>
      </c>
      <c r="I6632">
        <v>1</v>
      </c>
      <c r="J6632">
        <v>0.44116698903932899</v>
      </c>
      <c r="K6632">
        <v>0.82221147646679504</v>
      </c>
      <c r="L6632">
        <v>22</v>
      </c>
      <c r="M6632">
        <f>J6632*0.5+K6632*0.5</f>
        <v>0.63168923275306199</v>
      </c>
    </row>
    <row r="6633" spans="1:13" hidden="1" x14ac:dyDescent="0.25">
      <c r="A6633" t="s">
        <v>16</v>
      </c>
      <c r="B6633">
        <v>716</v>
      </c>
      <c r="C6633">
        <v>2</v>
      </c>
      <c r="D6633">
        <v>1</v>
      </c>
      <c r="E6633">
        <v>2</v>
      </c>
      <c r="F6633">
        <v>0.9</v>
      </c>
      <c r="G6633">
        <v>1</v>
      </c>
      <c r="H6633">
        <v>10</v>
      </c>
      <c r="I6633">
        <v>1</v>
      </c>
      <c r="J6633">
        <v>0.44116698903932899</v>
      </c>
      <c r="K6633">
        <v>0.82221147646679504</v>
      </c>
      <c r="L6633">
        <v>22</v>
      </c>
      <c r="M6633">
        <f>J6633*0.5+K6633*0.5</f>
        <v>0.63168923275306199</v>
      </c>
    </row>
    <row r="6634" spans="1:13" hidden="1" x14ac:dyDescent="0.25">
      <c r="A6634" t="s">
        <v>16</v>
      </c>
      <c r="B6634">
        <v>1391</v>
      </c>
      <c r="C6634">
        <v>7</v>
      </c>
      <c r="D6634">
        <v>0</v>
      </c>
      <c r="E6634">
        <v>2</v>
      </c>
      <c r="F6634">
        <v>0.7</v>
      </c>
      <c r="G6634">
        <v>0.9</v>
      </c>
      <c r="H6634">
        <v>60</v>
      </c>
      <c r="I6634">
        <v>1</v>
      </c>
      <c r="J6634">
        <v>0.44224156458198999</v>
      </c>
      <c r="K6634">
        <v>0.82113690092413405</v>
      </c>
      <c r="L6634">
        <v>22</v>
      </c>
      <c r="M6634">
        <f>J6634*0.5+K6634*0.5</f>
        <v>0.63168923275306199</v>
      </c>
    </row>
    <row r="6635" spans="1:13" hidden="1" x14ac:dyDescent="0.25">
      <c r="A6635" t="s">
        <v>16</v>
      </c>
      <c r="B6635">
        <v>1411</v>
      </c>
      <c r="C6635">
        <v>7</v>
      </c>
      <c r="D6635">
        <v>0</v>
      </c>
      <c r="E6635">
        <v>2</v>
      </c>
      <c r="F6635">
        <v>0.7</v>
      </c>
      <c r="G6635">
        <v>0.9</v>
      </c>
      <c r="H6635">
        <v>30</v>
      </c>
      <c r="I6635">
        <v>1</v>
      </c>
      <c r="J6635">
        <v>0.440898345153664</v>
      </c>
      <c r="K6635">
        <v>0.82248012035245999</v>
      </c>
      <c r="L6635">
        <v>22</v>
      </c>
      <c r="M6635">
        <f>J6635*0.5+K6635*0.5</f>
        <v>0.63168923275306199</v>
      </c>
    </row>
    <row r="6636" spans="1:13" hidden="1" x14ac:dyDescent="0.25">
      <c r="A6636" t="s">
        <v>16</v>
      </c>
      <c r="B6636">
        <v>2714</v>
      </c>
      <c r="C6636">
        <v>15</v>
      </c>
      <c r="D6636">
        <v>0</v>
      </c>
      <c r="E6636">
        <v>2</v>
      </c>
      <c r="F6636">
        <v>0.9</v>
      </c>
      <c r="G6636">
        <v>0.7</v>
      </c>
      <c r="H6636">
        <v>10</v>
      </c>
      <c r="I6636">
        <v>1</v>
      </c>
      <c r="J6636">
        <v>0.44525037610143903</v>
      </c>
      <c r="K6636">
        <v>0.81812808940468495</v>
      </c>
      <c r="L6636">
        <v>22</v>
      </c>
      <c r="M6636">
        <f>J6636*0.5+K6636*0.5</f>
        <v>0.63168923275306199</v>
      </c>
    </row>
    <row r="6637" spans="1:13" hidden="1" x14ac:dyDescent="0.25">
      <c r="A6637" t="s">
        <v>16</v>
      </c>
      <c r="B6637">
        <v>614</v>
      </c>
      <c r="C6637">
        <v>2</v>
      </c>
      <c r="D6637">
        <v>0</v>
      </c>
      <c r="E6637">
        <v>2</v>
      </c>
      <c r="F6637">
        <v>0.9</v>
      </c>
      <c r="G6637">
        <v>0.7</v>
      </c>
      <c r="H6637">
        <v>30</v>
      </c>
      <c r="I6637">
        <v>1</v>
      </c>
      <c r="J6637">
        <v>0.44379969911884798</v>
      </c>
      <c r="K6637">
        <v>0.81952503761014395</v>
      </c>
      <c r="L6637">
        <v>22</v>
      </c>
      <c r="M6637">
        <f>J6637*0.5+K6637*0.5</f>
        <v>0.63166236836449596</v>
      </c>
    </row>
    <row r="6638" spans="1:13" hidden="1" x14ac:dyDescent="0.25">
      <c r="A6638" t="s">
        <v>16</v>
      </c>
      <c r="B6638">
        <v>694</v>
      </c>
      <c r="C6638">
        <v>2</v>
      </c>
      <c r="D6638">
        <v>1</v>
      </c>
      <c r="E6638">
        <v>2</v>
      </c>
      <c r="F6638">
        <v>0.9</v>
      </c>
      <c r="G6638">
        <v>0.7</v>
      </c>
      <c r="H6638">
        <v>30</v>
      </c>
      <c r="I6638">
        <v>1</v>
      </c>
      <c r="J6638">
        <v>0.44379969911884798</v>
      </c>
      <c r="K6638">
        <v>0.81952503761014395</v>
      </c>
      <c r="L6638">
        <v>22</v>
      </c>
      <c r="M6638">
        <f>J6638*0.5+K6638*0.5</f>
        <v>0.63166236836449596</v>
      </c>
    </row>
    <row r="6639" spans="1:13" hidden="1" x14ac:dyDescent="0.25">
      <c r="A6639" t="s">
        <v>16</v>
      </c>
      <c r="B6639">
        <v>101</v>
      </c>
      <c r="C6639">
        <v>10</v>
      </c>
      <c r="D6639">
        <v>0</v>
      </c>
      <c r="E6639">
        <v>0</v>
      </c>
      <c r="F6639">
        <v>0</v>
      </c>
      <c r="G6639">
        <v>0.5</v>
      </c>
      <c r="H6639">
        <v>30</v>
      </c>
      <c r="I6639">
        <v>1</v>
      </c>
      <c r="J6639">
        <v>0.44417580055877898</v>
      </c>
      <c r="K6639">
        <v>0.81914893617021201</v>
      </c>
      <c r="L6639">
        <v>22</v>
      </c>
      <c r="M6639">
        <f>J6639*0.5+K6639*0.5</f>
        <v>0.63166236836449552</v>
      </c>
    </row>
    <row r="6640" spans="1:13" hidden="1" x14ac:dyDescent="0.25">
      <c r="A6640" t="s">
        <v>16</v>
      </c>
      <c r="B6640">
        <v>1289</v>
      </c>
      <c r="C6640">
        <v>6</v>
      </c>
      <c r="D6640">
        <v>0</v>
      </c>
      <c r="E6640">
        <v>2</v>
      </c>
      <c r="F6640">
        <v>0.7</v>
      </c>
      <c r="G6640">
        <v>0.5</v>
      </c>
      <c r="H6640">
        <v>5</v>
      </c>
      <c r="I6640">
        <v>1</v>
      </c>
      <c r="J6640">
        <v>0.44627122286696702</v>
      </c>
      <c r="K6640">
        <v>0.81705351386202396</v>
      </c>
      <c r="L6640">
        <v>22</v>
      </c>
      <c r="M6640">
        <f>J6640*0.5+K6640*0.5</f>
        <v>0.63166236836449552</v>
      </c>
    </row>
    <row r="6641" spans="1:13" hidden="1" x14ac:dyDescent="0.25">
      <c r="A6641" t="s">
        <v>16</v>
      </c>
      <c r="B6641">
        <v>1801</v>
      </c>
      <c r="C6641">
        <v>9</v>
      </c>
      <c r="D6641">
        <v>1</v>
      </c>
      <c r="E6641">
        <v>2</v>
      </c>
      <c r="F6641">
        <v>0.3</v>
      </c>
      <c r="G6641">
        <v>0.5</v>
      </c>
      <c r="H6641">
        <v>30</v>
      </c>
      <c r="I6641">
        <v>1</v>
      </c>
      <c r="J6641">
        <v>0.54695895121426996</v>
      </c>
      <c r="K6641">
        <v>0.71636578551472097</v>
      </c>
      <c r="L6641">
        <v>22</v>
      </c>
      <c r="M6641">
        <f>J6641*0.5+K6641*0.5</f>
        <v>0.63166236836449552</v>
      </c>
    </row>
    <row r="6642" spans="1:13" hidden="1" x14ac:dyDescent="0.25">
      <c r="A6642" t="s">
        <v>16</v>
      </c>
      <c r="B6642">
        <v>1827</v>
      </c>
      <c r="C6642">
        <v>9</v>
      </c>
      <c r="D6642">
        <v>1</v>
      </c>
      <c r="E6642">
        <v>2</v>
      </c>
      <c r="F6642">
        <v>0.5</v>
      </c>
      <c r="G6642">
        <v>0.9</v>
      </c>
      <c r="H6642">
        <v>10</v>
      </c>
      <c r="I6642">
        <v>1</v>
      </c>
      <c r="J6642">
        <v>0.459273586933161</v>
      </c>
      <c r="K6642">
        <v>0.80405114979583003</v>
      </c>
      <c r="L6642">
        <v>22</v>
      </c>
      <c r="M6642">
        <f>J6642*0.5+K6642*0.5</f>
        <v>0.63166236836449552</v>
      </c>
    </row>
    <row r="6643" spans="1:13" hidden="1" x14ac:dyDescent="0.25">
      <c r="A6643" t="s">
        <v>16</v>
      </c>
      <c r="B6643">
        <v>1914</v>
      </c>
      <c r="C6643">
        <v>10</v>
      </c>
      <c r="D6643">
        <v>0</v>
      </c>
      <c r="E6643">
        <v>2</v>
      </c>
      <c r="F6643">
        <v>0.9</v>
      </c>
      <c r="G6643">
        <v>0.7</v>
      </c>
      <c r="H6643">
        <v>10</v>
      </c>
      <c r="I6643">
        <v>1</v>
      </c>
      <c r="J6643">
        <v>0.44557274876423802</v>
      </c>
      <c r="K6643">
        <v>0.81775198796475301</v>
      </c>
      <c r="L6643">
        <v>22</v>
      </c>
      <c r="M6643">
        <f>J6643*0.5+K6643*0.5</f>
        <v>0.63166236836449552</v>
      </c>
    </row>
    <row r="6644" spans="1:13" hidden="1" x14ac:dyDescent="0.25">
      <c r="A6644" t="s">
        <v>16</v>
      </c>
      <c r="B6644">
        <v>2554</v>
      </c>
      <c r="C6644">
        <v>14</v>
      </c>
      <c r="D6644">
        <v>0</v>
      </c>
      <c r="E6644">
        <v>2</v>
      </c>
      <c r="F6644">
        <v>0.9</v>
      </c>
      <c r="G6644">
        <v>0.7</v>
      </c>
      <c r="H6644">
        <v>10</v>
      </c>
      <c r="I6644">
        <v>1</v>
      </c>
      <c r="J6644">
        <v>0.44562647754137102</v>
      </c>
      <c r="K6644">
        <v>0.81764453041048701</v>
      </c>
      <c r="L6644">
        <v>22</v>
      </c>
      <c r="M6644">
        <f>J6644*0.5+K6644*0.5</f>
        <v>0.63163550397592905</v>
      </c>
    </row>
    <row r="6645" spans="1:13" hidden="1" x14ac:dyDescent="0.25">
      <c r="A6645" t="s">
        <v>16</v>
      </c>
      <c r="B6645">
        <v>46</v>
      </c>
      <c r="C6645">
        <v>2</v>
      </c>
      <c r="D6645">
        <v>0</v>
      </c>
      <c r="E6645">
        <v>0</v>
      </c>
      <c r="F6645">
        <v>0</v>
      </c>
      <c r="G6645">
        <v>0.7</v>
      </c>
      <c r="H6645">
        <v>5</v>
      </c>
      <c r="I6645">
        <v>1</v>
      </c>
      <c r="J6645">
        <v>0.44261766602192099</v>
      </c>
      <c r="K6645">
        <v>0.820653341929937</v>
      </c>
      <c r="L6645">
        <v>22</v>
      </c>
      <c r="M6645">
        <f>J6645*0.5+K6645*0.5</f>
        <v>0.63163550397592894</v>
      </c>
    </row>
    <row r="6646" spans="1:13" hidden="1" x14ac:dyDescent="0.25">
      <c r="A6646" t="s">
        <v>16</v>
      </c>
      <c r="B6646">
        <v>62</v>
      </c>
      <c r="C6646">
        <v>2</v>
      </c>
      <c r="D6646">
        <v>1</v>
      </c>
      <c r="E6646">
        <v>0</v>
      </c>
      <c r="F6646">
        <v>0</v>
      </c>
      <c r="G6646">
        <v>0.7</v>
      </c>
      <c r="H6646">
        <v>5</v>
      </c>
      <c r="I6646">
        <v>1</v>
      </c>
      <c r="J6646">
        <v>0.44261766602192099</v>
      </c>
      <c r="K6646">
        <v>0.820653341929937</v>
      </c>
      <c r="L6646">
        <v>22</v>
      </c>
      <c r="M6646">
        <f>J6646*0.5+K6646*0.5</f>
        <v>0.63163550397592894</v>
      </c>
    </row>
    <row r="6647" spans="1:13" hidden="1" x14ac:dyDescent="0.25">
      <c r="A6647" t="s">
        <v>16</v>
      </c>
      <c r="B6647">
        <v>1394</v>
      </c>
      <c r="C6647">
        <v>7</v>
      </c>
      <c r="D6647">
        <v>0</v>
      </c>
      <c r="E6647">
        <v>2</v>
      </c>
      <c r="F6647">
        <v>0.9</v>
      </c>
      <c r="G6647">
        <v>0.7</v>
      </c>
      <c r="H6647">
        <v>60</v>
      </c>
      <c r="I6647">
        <v>1</v>
      </c>
      <c r="J6647">
        <v>0.44261766602192099</v>
      </c>
      <c r="K6647">
        <v>0.820653341929937</v>
      </c>
      <c r="L6647">
        <v>22</v>
      </c>
      <c r="M6647">
        <f>J6647*0.5+K6647*0.5</f>
        <v>0.63163550397592894</v>
      </c>
    </row>
    <row r="6648" spans="1:13" hidden="1" x14ac:dyDescent="0.25">
      <c r="A6648" t="s">
        <v>16</v>
      </c>
      <c r="B6648">
        <v>2366</v>
      </c>
      <c r="C6648">
        <v>13</v>
      </c>
      <c r="D6648">
        <v>0</v>
      </c>
      <c r="E6648">
        <v>2</v>
      </c>
      <c r="F6648">
        <v>0.5</v>
      </c>
      <c r="G6648">
        <v>0.7</v>
      </c>
      <c r="H6648">
        <v>30</v>
      </c>
      <c r="I6648">
        <v>1</v>
      </c>
      <c r="J6648">
        <v>0.450515796260477</v>
      </c>
      <c r="K6648">
        <v>0.81275521169138099</v>
      </c>
      <c r="L6648">
        <v>22</v>
      </c>
      <c r="M6648">
        <f>J6648*0.5+K6648*0.5</f>
        <v>0.63163550397592894</v>
      </c>
    </row>
    <row r="6649" spans="1:13" hidden="1" x14ac:dyDescent="0.25">
      <c r="A6649" t="s">
        <v>16</v>
      </c>
      <c r="B6649">
        <v>751</v>
      </c>
      <c r="C6649">
        <v>3</v>
      </c>
      <c r="D6649">
        <v>0</v>
      </c>
      <c r="E6649">
        <v>2</v>
      </c>
      <c r="F6649">
        <v>0.7</v>
      </c>
      <c r="G6649">
        <v>0.9</v>
      </c>
      <c r="H6649">
        <v>60</v>
      </c>
      <c r="I6649">
        <v>1</v>
      </c>
      <c r="J6649">
        <v>0.44218783580485699</v>
      </c>
      <c r="K6649">
        <v>0.82102944336986805</v>
      </c>
      <c r="L6649">
        <v>22</v>
      </c>
      <c r="M6649">
        <f>J6649*0.5+K6649*0.5</f>
        <v>0.63160863958736257</v>
      </c>
    </row>
    <row r="6650" spans="1:13" hidden="1" x14ac:dyDescent="0.25">
      <c r="A6650" t="s">
        <v>16</v>
      </c>
      <c r="B6650">
        <v>831</v>
      </c>
      <c r="C6650">
        <v>3</v>
      </c>
      <c r="D6650">
        <v>1</v>
      </c>
      <c r="E6650">
        <v>2</v>
      </c>
      <c r="F6650">
        <v>0.7</v>
      </c>
      <c r="G6650">
        <v>0.9</v>
      </c>
      <c r="H6650">
        <v>60</v>
      </c>
      <c r="I6650">
        <v>1</v>
      </c>
      <c r="J6650">
        <v>0.44218783580485699</v>
      </c>
      <c r="K6650">
        <v>0.82102944336986805</v>
      </c>
      <c r="L6650">
        <v>22</v>
      </c>
      <c r="M6650">
        <f>J6650*0.5+K6650*0.5</f>
        <v>0.63160863958736257</v>
      </c>
    </row>
    <row r="6651" spans="1:13" hidden="1" x14ac:dyDescent="0.25">
      <c r="A6651" t="s">
        <v>16</v>
      </c>
      <c r="B6651">
        <v>108</v>
      </c>
      <c r="C6651">
        <v>10</v>
      </c>
      <c r="D6651">
        <v>0</v>
      </c>
      <c r="E6651">
        <v>0</v>
      </c>
      <c r="F6651">
        <v>0</v>
      </c>
      <c r="G6651">
        <v>1</v>
      </c>
      <c r="H6651">
        <v>10</v>
      </c>
      <c r="I6651">
        <v>1</v>
      </c>
      <c r="J6651">
        <v>0.44756071351816001</v>
      </c>
      <c r="K6651">
        <v>0.81565656565656497</v>
      </c>
      <c r="L6651">
        <v>22</v>
      </c>
      <c r="M6651">
        <f>J6651*0.5+K6651*0.5</f>
        <v>0.63160863958736246</v>
      </c>
    </row>
    <row r="6652" spans="1:13" hidden="1" x14ac:dyDescent="0.25">
      <c r="A6652" t="s">
        <v>16</v>
      </c>
      <c r="B6652">
        <v>100</v>
      </c>
      <c r="C6652">
        <v>10</v>
      </c>
      <c r="D6652">
        <v>0</v>
      </c>
      <c r="E6652">
        <v>0</v>
      </c>
      <c r="F6652">
        <v>0</v>
      </c>
      <c r="G6652">
        <v>1</v>
      </c>
      <c r="H6652">
        <v>60</v>
      </c>
      <c r="I6652">
        <v>1</v>
      </c>
      <c r="J6652">
        <v>0.440790887599398</v>
      </c>
      <c r="K6652">
        <v>0.82237266279819399</v>
      </c>
      <c r="L6652">
        <v>22</v>
      </c>
      <c r="M6652">
        <f>J6652*0.5+K6652*0.5</f>
        <v>0.63158177519879599</v>
      </c>
    </row>
    <row r="6653" spans="1:13" hidden="1" x14ac:dyDescent="0.25">
      <c r="A6653" t="s">
        <v>16</v>
      </c>
      <c r="B6653">
        <v>97</v>
      </c>
      <c r="C6653">
        <v>10</v>
      </c>
      <c r="D6653">
        <v>0</v>
      </c>
      <c r="E6653">
        <v>0</v>
      </c>
      <c r="F6653">
        <v>0</v>
      </c>
      <c r="G6653">
        <v>0.5</v>
      </c>
      <c r="H6653">
        <v>60</v>
      </c>
      <c r="I6653">
        <v>1</v>
      </c>
      <c r="J6653">
        <v>0.44471308833010897</v>
      </c>
      <c r="K6653">
        <v>0.81845046206748295</v>
      </c>
      <c r="L6653">
        <v>22</v>
      </c>
      <c r="M6653">
        <f>J6653*0.5+K6653*0.5</f>
        <v>0.63158177519879599</v>
      </c>
    </row>
    <row r="6654" spans="1:13" hidden="1" x14ac:dyDescent="0.25">
      <c r="A6654" t="s">
        <v>16</v>
      </c>
      <c r="B6654">
        <v>610</v>
      </c>
      <c r="C6654">
        <v>2</v>
      </c>
      <c r="D6654">
        <v>0</v>
      </c>
      <c r="E6654">
        <v>2</v>
      </c>
      <c r="F6654">
        <v>0.7</v>
      </c>
      <c r="G6654">
        <v>0.7</v>
      </c>
      <c r="H6654">
        <v>30</v>
      </c>
      <c r="I6654">
        <v>1</v>
      </c>
      <c r="J6654">
        <v>0.44568020631850402</v>
      </c>
      <c r="K6654">
        <v>0.81748334407908796</v>
      </c>
      <c r="L6654">
        <v>22</v>
      </c>
      <c r="M6654">
        <f>J6654*0.5+K6654*0.5</f>
        <v>0.63158177519879599</v>
      </c>
    </row>
    <row r="6655" spans="1:13" hidden="1" x14ac:dyDescent="0.25">
      <c r="A6655" t="s">
        <v>16</v>
      </c>
      <c r="B6655">
        <v>690</v>
      </c>
      <c r="C6655">
        <v>2</v>
      </c>
      <c r="D6655">
        <v>1</v>
      </c>
      <c r="E6655">
        <v>2</v>
      </c>
      <c r="F6655">
        <v>0.7</v>
      </c>
      <c r="G6655">
        <v>0.7</v>
      </c>
      <c r="H6655">
        <v>30</v>
      </c>
      <c r="I6655">
        <v>1</v>
      </c>
      <c r="J6655">
        <v>0.44568020631850402</v>
      </c>
      <c r="K6655">
        <v>0.81748334407908796</v>
      </c>
      <c r="L6655">
        <v>22</v>
      </c>
      <c r="M6655">
        <f>J6655*0.5+K6655*0.5</f>
        <v>0.63158177519879599</v>
      </c>
    </row>
    <row r="6656" spans="1:13" hidden="1" x14ac:dyDescent="0.25">
      <c r="A6656" t="s">
        <v>16</v>
      </c>
      <c r="B6656">
        <v>772</v>
      </c>
      <c r="C6656">
        <v>3</v>
      </c>
      <c r="D6656">
        <v>0</v>
      </c>
      <c r="E6656">
        <v>2</v>
      </c>
      <c r="F6656">
        <v>0.7</v>
      </c>
      <c r="G6656">
        <v>1</v>
      </c>
      <c r="H6656">
        <v>30</v>
      </c>
      <c r="I6656">
        <v>1</v>
      </c>
      <c r="J6656">
        <v>0.440522243713733</v>
      </c>
      <c r="K6656">
        <v>0.82264130668385904</v>
      </c>
      <c r="L6656">
        <v>22</v>
      </c>
      <c r="M6656">
        <f>J6656*0.5+K6656*0.5</f>
        <v>0.63158177519879599</v>
      </c>
    </row>
    <row r="6657" spans="1:13" hidden="1" x14ac:dyDescent="0.25">
      <c r="A6657" t="s">
        <v>16</v>
      </c>
      <c r="B6657">
        <v>852</v>
      </c>
      <c r="C6657">
        <v>3</v>
      </c>
      <c r="D6657">
        <v>1</v>
      </c>
      <c r="E6657">
        <v>2</v>
      </c>
      <c r="F6657">
        <v>0.7</v>
      </c>
      <c r="G6657">
        <v>1</v>
      </c>
      <c r="H6657">
        <v>30</v>
      </c>
      <c r="I6657">
        <v>1</v>
      </c>
      <c r="J6657">
        <v>0.440522243713733</v>
      </c>
      <c r="K6657">
        <v>0.82264130668385904</v>
      </c>
      <c r="L6657">
        <v>22</v>
      </c>
      <c r="M6657">
        <f>J6657*0.5+K6657*0.5</f>
        <v>0.63158177519879599</v>
      </c>
    </row>
    <row r="6658" spans="1:13" hidden="1" x14ac:dyDescent="0.25">
      <c r="A6658" t="s">
        <v>16</v>
      </c>
      <c r="B6658">
        <v>1226</v>
      </c>
      <c r="C6658">
        <v>6</v>
      </c>
      <c r="D6658">
        <v>0</v>
      </c>
      <c r="E6658">
        <v>2</v>
      </c>
      <c r="F6658">
        <v>0.5</v>
      </c>
      <c r="G6658">
        <v>0.7</v>
      </c>
      <c r="H6658">
        <v>60</v>
      </c>
      <c r="I6658">
        <v>1</v>
      </c>
      <c r="J6658">
        <v>0.44653986675263202</v>
      </c>
      <c r="K6658">
        <v>0.81662368364495996</v>
      </c>
      <c r="L6658">
        <v>22</v>
      </c>
      <c r="M6658">
        <f>J6658*0.5+K6658*0.5</f>
        <v>0.63158177519879599</v>
      </c>
    </row>
    <row r="6659" spans="1:13" hidden="1" x14ac:dyDescent="0.25">
      <c r="A6659" t="s">
        <v>16</v>
      </c>
      <c r="B6659">
        <v>1232</v>
      </c>
      <c r="C6659">
        <v>6</v>
      </c>
      <c r="D6659">
        <v>0</v>
      </c>
      <c r="E6659">
        <v>2</v>
      </c>
      <c r="F6659">
        <v>0.7</v>
      </c>
      <c r="G6659">
        <v>1</v>
      </c>
      <c r="H6659">
        <v>60</v>
      </c>
      <c r="I6659">
        <v>1</v>
      </c>
      <c r="J6659">
        <v>0.44256393724478799</v>
      </c>
      <c r="K6659">
        <v>0.820545884375671</v>
      </c>
      <c r="L6659">
        <v>22</v>
      </c>
      <c r="M6659">
        <f>J6659*0.5+K6659*0.5</f>
        <v>0.63155491081022952</v>
      </c>
    </row>
    <row r="6660" spans="1:13" hidden="1" x14ac:dyDescent="0.25">
      <c r="A6660" t="s">
        <v>16</v>
      </c>
      <c r="B6660">
        <v>2285</v>
      </c>
      <c r="C6660">
        <v>12</v>
      </c>
      <c r="D6660">
        <v>1</v>
      </c>
      <c r="E6660">
        <v>2</v>
      </c>
      <c r="F6660">
        <v>0.5</v>
      </c>
      <c r="G6660">
        <v>0.5</v>
      </c>
      <c r="H6660">
        <v>30</v>
      </c>
      <c r="I6660">
        <v>1</v>
      </c>
      <c r="J6660">
        <v>0.45411562432838998</v>
      </c>
      <c r="K6660">
        <v>0.80899419729206901</v>
      </c>
      <c r="L6660">
        <v>22</v>
      </c>
      <c r="M6660">
        <f>J6660*0.5+K6660*0.5</f>
        <v>0.63155491081022952</v>
      </c>
    </row>
    <row r="6661" spans="1:13" hidden="1" x14ac:dyDescent="0.25">
      <c r="A6661" t="s">
        <v>16</v>
      </c>
      <c r="B6661">
        <v>796</v>
      </c>
      <c r="C6661">
        <v>3</v>
      </c>
      <c r="D6661">
        <v>0</v>
      </c>
      <c r="E6661">
        <v>2</v>
      </c>
      <c r="F6661">
        <v>0.9</v>
      </c>
      <c r="G6661">
        <v>1</v>
      </c>
      <c r="H6661">
        <v>10</v>
      </c>
      <c r="I6661">
        <v>1</v>
      </c>
      <c r="J6661">
        <v>0.440844616376531</v>
      </c>
      <c r="K6661">
        <v>0.82221147646679504</v>
      </c>
      <c r="L6661">
        <v>22</v>
      </c>
      <c r="M6661">
        <f>J6661*0.5+K6661*0.5</f>
        <v>0.63152804642166305</v>
      </c>
    </row>
    <row r="6662" spans="1:13" hidden="1" x14ac:dyDescent="0.25">
      <c r="A6662" t="s">
        <v>16</v>
      </c>
      <c r="B6662">
        <v>876</v>
      </c>
      <c r="C6662">
        <v>3</v>
      </c>
      <c r="D6662">
        <v>1</v>
      </c>
      <c r="E6662">
        <v>2</v>
      </c>
      <c r="F6662">
        <v>0.9</v>
      </c>
      <c r="G6662">
        <v>1</v>
      </c>
      <c r="H6662">
        <v>10</v>
      </c>
      <c r="I6662">
        <v>1</v>
      </c>
      <c r="J6662">
        <v>0.440844616376531</v>
      </c>
      <c r="K6662">
        <v>0.82221147646679504</v>
      </c>
      <c r="L6662">
        <v>22</v>
      </c>
      <c r="M6662">
        <f>J6662*0.5+K6662*0.5</f>
        <v>0.63152804642166305</v>
      </c>
    </row>
    <row r="6663" spans="1:13" hidden="1" x14ac:dyDescent="0.25">
      <c r="A6663" t="s">
        <v>16</v>
      </c>
      <c r="B6663">
        <v>1293</v>
      </c>
      <c r="C6663">
        <v>6</v>
      </c>
      <c r="D6663">
        <v>0</v>
      </c>
      <c r="E6663">
        <v>2</v>
      </c>
      <c r="F6663">
        <v>0.9</v>
      </c>
      <c r="G6663">
        <v>0.5</v>
      </c>
      <c r="H6663">
        <v>5</v>
      </c>
      <c r="I6663">
        <v>1</v>
      </c>
      <c r="J6663">
        <v>0.44557274876423802</v>
      </c>
      <c r="K6663">
        <v>0.81748334407908796</v>
      </c>
      <c r="L6663">
        <v>22</v>
      </c>
      <c r="M6663">
        <f>J6663*0.5+K6663*0.5</f>
        <v>0.63152804642166305</v>
      </c>
    </row>
    <row r="6664" spans="1:13" hidden="1" x14ac:dyDescent="0.25">
      <c r="A6664" t="s">
        <v>16</v>
      </c>
      <c r="B6664">
        <v>1373</v>
      </c>
      <c r="C6664">
        <v>6</v>
      </c>
      <c r="D6664">
        <v>1</v>
      </c>
      <c r="E6664">
        <v>2</v>
      </c>
      <c r="F6664">
        <v>0.9</v>
      </c>
      <c r="G6664">
        <v>0.5</v>
      </c>
      <c r="H6664">
        <v>5</v>
      </c>
      <c r="I6664">
        <v>1</v>
      </c>
      <c r="J6664">
        <v>0.44562647754137102</v>
      </c>
      <c r="K6664">
        <v>0.81742961530195501</v>
      </c>
      <c r="L6664">
        <v>22</v>
      </c>
      <c r="M6664">
        <f>J6664*0.5+K6664*0.5</f>
        <v>0.63152804642166305</v>
      </c>
    </row>
    <row r="6665" spans="1:13" hidden="1" x14ac:dyDescent="0.25">
      <c r="A6665" t="s">
        <v>16</v>
      </c>
      <c r="B6665">
        <v>441</v>
      </c>
      <c r="C6665">
        <v>1</v>
      </c>
      <c r="D6665">
        <v>0</v>
      </c>
      <c r="E6665">
        <v>2</v>
      </c>
      <c r="F6665">
        <v>0.3</v>
      </c>
      <c r="G6665">
        <v>0.5</v>
      </c>
      <c r="H6665">
        <v>30</v>
      </c>
      <c r="I6665">
        <v>1</v>
      </c>
      <c r="J6665">
        <v>0.54647539222007302</v>
      </c>
      <c r="K6665">
        <v>0.71652697184612002</v>
      </c>
      <c r="L6665">
        <v>22</v>
      </c>
      <c r="M6665">
        <f>J6665*0.5+K6665*0.5</f>
        <v>0.63150118203309646</v>
      </c>
    </row>
    <row r="6666" spans="1:13" hidden="1" x14ac:dyDescent="0.25">
      <c r="A6666" t="s">
        <v>16</v>
      </c>
      <c r="B6666">
        <v>521</v>
      </c>
      <c r="C6666">
        <v>1</v>
      </c>
      <c r="D6666">
        <v>1</v>
      </c>
      <c r="E6666">
        <v>2</v>
      </c>
      <c r="F6666">
        <v>0.3</v>
      </c>
      <c r="G6666">
        <v>0.5</v>
      </c>
      <c r="H6666">
        <v>30</v>
      </c>
      <c r="I6666">
        <v>1</v>
      </c>
      <c r="J6666">
        <v>0.54647539222007302</v>
      </c>
      <c r="K6666">
        <v>0.71652697184612002</v>
      </c>
      <c r="L6666">
        <v>22</v>
      </c>
      <c r="M6666">
        <f>J6666*0.5+K6666*0.5</f>
        <v>0.63150118203309646</v>
      </c>
    </row>
    <row r="6667" spans="1:13" hidden="1" x14ac:dyDescent="0.25">
      <c r="A6667" t="s">
        <v>16</v>
      </c>
      <c r="B6667">
        <v>1230</v>
      </c>
      <c r="C6667">
        <v>6</v>
      </c>
      <c r="D6667">
        <v>0</v>
      </c>
      <c r="E6667">
        <v>2</v>
      </c>
      <c r="F6667">
        <v>0.7</v>
      </c>
      <c r="G6667">
        <v>0.7</v>
      </c>
      <c r="H6667">
        <v>60</v>
      </c>
      <c r="I6667">
        <v>1</v>
      </c>
      <c r="J6667">
        <v>0.44557274876423802</v>
      </c>
      <c r="K6667">
        <v>0.81742961530195501</v>
      </c>
      <c r="L6667">
        <v>22</v>
      </c>
      <c r="M6667">
        <f>J6667*0.5+K6667*0.5</f>
        <v>0.63150118203309646</v>
      </c>
    </row>
    <row r="6668" spans="1:13" hidden="1" x14ac:dyDescent="0.25">
      <c r="A6668" t="s">
        <v>16</v>
      </c>
      <c r="B6668">
        <v>1276</v>
      </c>
      <c r="C6668">
        <v>6</v>
      </c>
      <c r="D6668">
        <v>0</v>
      </c>
      <c r="E6668">
        <v>2</v>
      </c>
      <c r="F6668">
        <v>0.9</v>
      </c>
      <c r="G6668">
        <v>1</v>
      </c>
      <c r="H6668">
        <v>10</v>
      </c>
      <c r="I6668">
        <v>1</v>
      </c>
      <c r="J6668">
        <v>0.44111326026219599</v>
      </c>
      <c r="K6668">
        <v>0.82188910380399705</v>
      </c>
      <c r="L6668">
        <v>22</v>
      </c>
      <c r="M6668">
        <f>J6668*0.5+K6668*0.5</f>
        <v>0.63150118203309646</v>
      </c>
    </row>
    <row r="6669" spans="1:13" hidden="1" x14ac:dyDescent="0.25">
      <c r="A6669" t="s">
        <v>16</v>
      </c>
      <c r="B6669">
        <v>1471</v>
      </c>
      <c r="C6669">
        <v>7</v>
      </c>
      <c r="D6669">
        <v>1</v>
      </c>
      <c r="E6669">
        <v>2</v>
      </c>
      <c r="F6669">
        <v>0.7</v>
      </c>
      <c r="G6669">
        <v>0.9</v>
      </c>
      <c r="H6669">
        <v>60</v>
      </c>
      <c r="I6669">
        <v>1</v>
      </c>
      <c r="J6669">
        <v>0.44218783580485699</v>
      </c>
      <c r="K6669">
        <v>0.82081452826133605</v>
      </c>
      <c r="L6669">
        <v>22</v>
      </c>
      <c r="M6669">
        <f>J6669*0.5+K6669*0.5</f>
        <v>0.63150118203309646</v>
      </c>
    </row>
    <row r="6670" spans="1:13" hidden="1" x14ac:dyDescent="0.25">
      <c r="A6670" t="s">
        <v>16</v>
      </c>
      <c r="B6670">
        <v>1893</v>
      </c>
      <c r="C6670">
        <v>10</v>
      </c>
      <c r="D6670">
        <v>0</v>
      </c>
      <c r="E6670">
        <v>2</v>
      </c>
      <c r="F6670">
        <v>0.9</v>
      </c>
      <c r="G6670">
        <v>0.5</v>
      </c>
      <c r="H6670">
        <v>30</v>
      </c>
      <c r="I6670">
        <v>1</v>
      </c>
      <c r="J6670">
        <v>0.44433698689017798</v>
      </c>
      <c r="K6670">
        <v>0.81866537717601495</v>
      </c>
      <c r="L6670">
        <v>22</v>
      </c>
      <c r="M6670">
        <f>J6670*0.5+K6670*0.5</f>
        <v>0.63150118203309646</v>
      </c>
    </row>
    <row r="6671" spans="1:13" hidden="1" x14ac:dyDescent="0.25">
      <c r="A6671" t="s">
        <v>16</v>
      </c>
      <c r="B6671">
        <v>653</v>
      </c>
      <c r="C6671">
        <v>2</v>
      </c>
      <c r="D6671">
        <v>0</v>
      </c>
      <c r="E6671">
        <v>2</v>
      </c>
      <c r="F6671">
        <v>0.9</v>
      </c>
      <c r="G6671">
        <v>0.5</v>
      </c>
      <c r="H6671">
        <v>5</v>
      </c>
      <c r="I6671">
        <v>1</v>
      </c>
      <c r="J6671">
        <v>0.44557274876423802</v>
      </c>
      <c r="K6671">
        <v>0.81737588652482196</v>
      </c>
      <c r="L6671">
        <v>22</v>
      </c>
      <c r="M6671">
        <f>J6671*0.5+K6671*0.5</f>
        <v>0.63147431764452999</v>
      </c>
    </row>
    <row r="6672" spans="1:13" hidden="1" x14ac:dyDescent="0.25">
      <c r="A6672" t="s">
        <v>16</v>
      </c>
      <c r="B6672">
        <v>654</v>
      </c>
      <c r="C6672">
        <v>2</v>
      </c>
      <c r="D6672">
        <v>0</v>
      </c>
      <c r="E6672">
        <v>2</v>
      </c>
      <c r="F6672">
        <v>0.9</v>
      </c>
      <c r="G6672">
        <v>0.7</v>
      </c>
      <c r="H6672">
        <v>5</v>
      </c>
      <c r="I6672">
        <v>1</v>
      </c>
      <c r="J6672">
        <v>0.44294003868471898</v>
      </c>
      <c r="K6672">
        <v>0.820008596604341</v>
      </c>
      <c r="L6672">
        <v>22</v>
      </c>
      <c r="M6672">
        <f>J6672*0.5+K6672*0.5</f>
        <v>0.63147431764452999</v>
      </c>
    </row>
    <row r="6673" spans="1:13" hidden="1" x14ac:dyDescent="0.25">
      <c r="A6673" t="s">
        <v>16</v>
      </c>
      <c r="B6673">
        <v>733</v>
      </c>
      <c r="C6673">
        <v>2</v>
      </c>
      <c r="D6673">
        <v>1</v>
      </c>
      <c r="E6673">
        <v>2</v>
      </c>
      <c r="F6673">
        <v>0.9</v>
      </c>
      <c r="G6673">
        <v>0.5</v>
      </c>
      <c r="H6673">
        <v>5</v>
      </c>
      <c r="I6673">
        <v>1</v>
      </c>
      <c r="J6673">
        <v>0.44557274876423802</v>
      </c>
      <c r="K6673">
        <v>0.81737588652482196</v>
      </c>
      <c r="L6673">
        <v>22</v>
      </c>
      <c r="M6673">
        <f>J6673*0.5+K6673*0.5</f>
        <v>0.63147431764452999</v>
      </c>
    </row>
    <row r="6674" spans="1:13" hidden="1" x14ac:dyDescent="0.25">
      <c r="A6674" t="s">
        <v>16</v>
      </c>
      <c r="B6674">
        <v>734</v>
      </c>
      <c r="C6674">
        <v>2</v>
      </c>
      <c r="D6674">
        <v>1</v>
      </c>
      <c r="E6674">
        <v>2</v>
      </c>
      <c r="F6674">
        <v>0.9</v>
      </c>
      <c r="G6674">
        <v>0.7</v>
      </c>
      <c r="H6674">
        <v>5</v>
      </c>
      <c r="I6674">
        <v>1</v>
      </c>
      <c r="J6674">
        <v>0.44294003868471898</v>
      </c>
      <c r="K6674">
        <v>0.820008596604341</v>
      </c>
      <c r="L6674">
        <v>22</v>
      </c>
      <c r="M6674">
        <f>J6674*0.5+K6674*0.5</f>
        <v>0.63147431764452999</v>
      </c>
    </row>
    <row r="6675" spans="1:13" hidden="1" x14ac:dyDescent="0.25">
      <c r="A6675" t="s">
        <v>16</v>
      </c>
      <c r="B6675">
        <v>1311</v>
      </c>
      <c r="C6675">
        <v>6</v>
      </c>
      <c r="D6675">
        <v>1</v>
      </c>
      <c r="E6675">
        <v>2</v>
      </c>
      <c r="F6675">
        <v>0.7</v>
      </c>
      <c r="G6675">
        <v>0.9</v>
      </c>
      <c r="H6675">
        <v>60</v>
      </c>
      <c r="I6675">
        <v>1</v>
      </c>
      <c r="J6675">
        <v>0.44363851278744898</v>
      </c>
      <c r="K6675">
        <v>0.81931012250161095</v>
      </c>
      <c r="L6675">
        <v>22</v>
      </c>
      <c r="M6675">
        <f>J6675*0.5+K6675*0.5</f>
        <v>0.63147431764452999</v>
      </c>
    </row>
    <row r="6676" spans="1:13" hidden="1" x14ac:dyDescent="0.25">
      <c r="A6676" t="s">
        <v>16</v>
      </c>
      <c r="B6676">
        <v>1474</v>
      </c>
      <c r="C6676">
        <v>7</v>
      </c>
      <c r="D6676">
        <v>1</v>
      </c>
      <c r="E6676">
        <v>2</v>
      </c>
      <c r="F6676">
        <v>0.9</v>
      </c>
      <c r="G6676">
        <v>0.7</v>
      </c>
      <c r="H6676">
        <v>60</v>
      </c>
      <c r="I6676">
        <v>1</v>
      </c>
      <c r="J6676">
        <v>0.44272512357618699</v>
      </c>
      <c r="K6676">
        <v>0.820223511712873</v>
      </c>
      <c r="L6676">
        <v>22</v>
      </c>
      <c r="M6676">
        <f>J6676*0.5+K6676*0.5</f>
        <v>0.63147431764452999</v>
      </c>
    </row>
    <row r="6677" spans="1:13" hidden="1" x14ac:dyDescent="0.25">
      <c r="A6677" t="s">
        <v>16</v>
      </c>
      <c r="B6677">
        <v>34</v>
      </c>
      <c r="C6677">
        <v>2</v>
      </c>
      <c r="D6677">
        <v>0</v>
      </c>
      <c r="E6677">
        <v>0</v>
      </c>
      <c r="F6677">
        <v>0</v>
      </c>
      <c r="G6677">
        <v>0.7</v>
      </c>
      <c r="H6677">
        <v>60</v>
      </c>
      <c r="I6677">
        <v>1</v>
      </c>
      <c r="J6677">
        <v>0.44224156458198999</v>
      </c>
      <c r="K6677">
        <v>0.820653341929937</v>
      </c>
      <c r="L6677">
        <v>22</v>
      </c>
      <c r="M6677">
        <f>J6677*0.5+K6677*0.5</f>
        <v>0.63144745325596352</v>
      </c>
    </row>
    <row r="6678" spans="1:13" hidden="1" x14ac:dyDescent="0.25">
      <c r="A6678" t="s">
        <v>16</v>
      </c>
      <c r="B6678">
        <v>50</v>
      </c>
      <c r="C6678">
        <v>2</v>
      </c>
      <c r="D6678">
        <v>1</v>
      </c>
      <c r="E6678">
        <v>0</v>
      </c>
      <c r="F6678">
        <v>0</v>
      </c>
      <c r="G6678">
        <v>0.7</v>
      </c>
      <c r="H6678">
        <v>60</v>
      </c>
      <c r="I6678">
        <v>1</v>
      </c>
      <c r="J6678">
        <v>0.44224156458198999</v>
      </c>
      <c r="K6678">
        <v>0.820653341929937</v>
      </c>
      <c r="L6678">
        <v>22</v>
      </c>
      <c r="M6678">
        <f>J6678*0.5+K6678*0.5</f>
        <v>0.63144745325596352</v>
      </c>
    </row>
    <row r="6679" spans="1:13" hidden="1" x14ac:dyDescent="0.25">
      <c r="A6679" t="s">
        <v>16</v>
      </c>
      <c r="B6679">
        <v>611</v>
      </c>
      <c r="C6679">
        <v>2</v>
      </c>
      <c r="D6679">
        <v>0</v>
      </c>
      <c r="E6679">
        <v>2</v>
      </c>
      <c r="F6679">
        <v>0.7</v>
      </c>
      <c r="G6679">
        <v>0.9</v>
      </c>
      <c r="H6679">
        <v>30</v>
      </c>
      <c r="I6679">
        <v>1</v>
      </c>
      <c r="J6679">
        <v>0.44283258113045298</v>
      </c>
      <c r="K6679">
        <v>0.82006232538147406</v>
      </c>
      <c r="L6679">
        <v>22</v>
      </c>
      <c r="M6679">
        <f>J6679*0.5+K6679*0.5</f>
        <v>0.63144745325596352</v>
      </c>
    </row>
    <row r="6680" spans="1:13" hidden="1" x14ac:dyDescent="0.25">
      <c r="A6680" t="s">
        <v>16</v>
      </c>
      <c r="B6680">
        <v>691</v>
      </c>
      <c r="C6680">
        <v>2</v>
      </c>
      <c r="D6680">
        <v>1</v>
      </c>
      <c r="E6680">
        <v>2</v>
      </c>
      <c r="F6680">
        <v>0.7</v>
      </c>
      <c r="G6680">
        <v>0.9</v>
      </c>
      <c r="H6680">
        <v>30</v>
      </c>
      <c r="I6680">
        <v>1</v>
      </c>
      <c r="J6680">
        <v>0.44283258113045298</v>
      </c>
      <c r="K6680">
        <v>0.82006232538147406</v>
      </c>
      <c r="L6680">
        <v>22</v>
      </c>
      <c r="M6680">
        <f>J6680*0.5+K6680*0.5</f>
        <v>0.63144745325596352</v>
      </c>
    </row>
    <row r="6681" spans="1:13" hidden="1" x14ac:dyDescent="0.25">
      <c r="A6681" t="s">
        <v>16</v>
      </c>
      <c r="B6681">
        <v>1349</v>
      </c>
      <c r="C6681">
        <v>6</v>
      </c>
      <c r="D6681">
        <v>1</v>
      </c>
      <c r="E6681">
        <v>2</v>
      </c>
      <c r="F6681">
        <v>0.7</v>
      </c>
      <c r="G6681">
        <v>0.5</v>
      </c>
      <c r="H6681">
        <v>10</v>
      </c>
      <c r="I6681">
        <v>1</v>
      </c>
      <c r="J6681">
        <v>0.44551901998710502</v>
      </c>
      <c r="K6681">
        <v>0.81737588652482196</v>
      </c>
      <c r="L6681">
        <v>22</v>
      </c>
      <c r="M6681">
        <f>J6681*0.5+K6681*0.5</f>
        <v>0.63144745325596352</v>
      </c>
    </row>
    <row r="6682" spans="1:13" hidden="1" x14ac:dyDescent="0.25">
      <c r="A6682" t="s">
        <v>16</v>
      </c>
      <c r="B6682">
        <v>1389</v>
      </c>
      <c r="C6682">
        <v>7</v>
      </c>
      <c r="D6682">
        <v>0</v>
      </c>
      <c r="E6682">
        <v>2</v>
      </c>
      <c r="F6682">
        <v>0.7</v>
      </c>
      <c r="G6682">
        <v>0.5</v>
      </c>
      <c r="H6682">
        <v>60</v>
      </c>
      <c r="I6682">
        <v>1</v>
      </c>
      <c r="J6682">
        <v>0.44557274876423802</v>
      </c>
      <c r="K6682">
        <v>0.81732215774768902</v>
      </c>
      <c r="L6682">
        <v>22</v>
      </c>
      <c r="M6682">
        <f>J6682*0.5+K6682*0.5</f>
        <v>0.63144745325596352</v>
      </c>
    </row>
    <row r="6683" spans="1:13" hidden="1" x14ac:dyDescent="0.25">
      <c r="A6683" t="s">
        <v>16</v>
      </c>
      <c r="B6683">
        <v>2533</v>
      </c>
      <c r="C6683">
        <v>14</v>
      </c>
      <c r="D6683">
        <v>0</v>
      </c>
      <c r="E6683">
        <v>2</v>
      </c>
      <c r="F6683">
        <v>0.9</v>
      </c>
      <c r="G6683">
        <v>0.5</v>
      </c>
      <c r="H6683">
        <v>30</v>
      </c>
      <c r="I6683">
        <v>1</v>
      </c>
      <c r="J6683">
        <v>0.44401461422737998</v>
      </c>
      <c r="K6683">
        <v>0.81888029228454695</v>
      </c>
      <c r="L6683">
        <v>22</v>
      </c>
      <c r="M6683">
        <f>J6683*0.5+K6683*0.5</f>
        <v>0.63144745325596352</v>
      </c>
    </row>
    <row r="6684" spans="1:13" hidden="1" x14ac:dyDescent="0.25">
      <c r="A6684" t="s">
        <v>16</v>
      </c>
      <c r="B6684">
        <v>44</v>
      </c>
      <c r="C6684">
        <v>2</v>
      </c>
      <c r="D6684">
        <v>0</v>
      </c>
      <c r="E6684">
        <v>0</v>
      </c>
      <c r="F6684">
        <v>0</v>
      </c>
      <c r="G6684">
        <v>1</v>
      </c>
      <c r="H6684">
        <v>10</v>
      </c>
      <c r="I6684">
        <v>1</v>
      </c>
      <c r="J6684">
        <v>0.440737158822265</v>
      </c>
      <c r="K6684">
        <v>0.82210401891252904</v>
      </c>
      <c r="L6684">
        <v>22</v>
      </c>
      <c r="M6684">
        <f>J6684*0.5+K6684*0.5</f>
        <v>0.63142058886739705</v>
      </c>
    </row>
    <row r="6685" spans="1:13" hidden="1" x14ac:dyDescent="0.25">
      <c r="A6685" t="s">
        <v>16</v>
      </c>
      <c r="B6685">
        <v>60</v>
      </c>
      <c r="C6685">
        <v>2</v>
      </c>
      <c r="D6685">
        <v>1</v>
      </c>
      <c r="E6685">
        <v>0</v>
      </c>
      <c r="F6685">
        <v>0</v>
      </c>
      <c r="G6685">
        <v>1</v>
      </c>
      <c r="H6685">
        <v>10</v>
      </c>
      <c r="I6685">
        <v>1</v>
      </c>
      <c r="J6685">
        <v>0.440737158822265</v>
      </c>
      <c r="K6685">
        <v>0.82210401891252904</v>
      </c>
      <c r="L6685">
        <v>22</v>
      </c>
      <c r="M6685">
        <f>J6685*0.5+K6685*0.5</f>
        <v>0.63142058886739705</v>
      </c>
    </row>
    <row r="6686" spans="1:13" hidden="1" x14ac:dyDescent="0.25">
      <c r="A6686" t="s">
        <v>16</v>
      </c>
      <c r="B6686">
        <v>105</v>
      </c>
      <c r="C6686">
        <v>10</v>
      </c>
      <c r="D6686">
        <v>0</v>
      </c>
      <c r="E6686">
        <v>0</v>
      </c>
      <c r="F6686">
        <v>0</v>
      </c>
      <c r="G6686">
        <v>0.5</v>
      </c>
      <c r="H6686">
        <v>10</v>
      </c>
      <c r="I6686">
        <v>1</v>
      </c>
      <c r="J6686">
        <v>0.44551901998710502</v>
      </c>
      <c r="K6686">
        <v>0.81732215774768902</v>
      </c>
      <c r="L6686">
        <v>22</v>
      </c>
      <c r="M6686">
        <f>J6686*0.5+K6686*0.5</f>
        <v>0.63142058886739705</v>
      </c>
    </row>
    <row r="6687" spans="1:13" hidden="1" x14ac:dyDescent="0.25">
      <c r="A6687" t="s">
        <v>16</v>
      </c>
      <c r="B6687">
        <v>1269</v>
      </c>
      <c r="C6687">
        <v>6</v>
      </c>
      <c r="D6687">
        <v>0</v>
      </c>
      <c r="E6687">
        <v>2</v>
      </c>
      <c r="F6687">
        <v>0.7</v>
      </c>
      <c r="G6687">
        <v>0.5</v>
      </c>
      <c r="H6687">
        <v>10</v>
      </c>
      <c r="I6687">
        <v>1</v>
      </c>
      <c r="J6687">
        <v>0.44541156243283903</v>
      </c>
      <c r="K6687">
        <v>0.81742961530195501</v>
      </c>
      <c r="L6687">
        <v>22</v>
      </c>
      <c r="M6687">
        <f>J6687*0.5+K6687*0.5</f>
        <v>0.63142058886739705</v>
      </c>
    </row>
    <row r="6688" spans="1:13" hidden="1" x14ac:dyDescent="0.25">
      <c r="A6688" t="s">
        <v>16</v>
      </c>
      <c r="B6688">
        <v>1356</v>
      </c>
      <c r="C6688">
        <v>6</v>
      </c>
      <c r="D6688">
        <v>1</v>
      </c>
      <c r="E6688">
        <v>2</v>
      </c>
      <c r="F6688">
        <v>0.9</v>
      </c>
      <c r="G6688">
        <v>1</v>
      </c>
      <c r="H6688">
        <v>10</v>
      </c>
      <c r="I6688">
        <v>1</v>
      </c>
      <c r="J6688">
        <v>0.44105953148506299</v>
      </c>
      <c r="K6688">
        <v>0.82178164624973105</v>
      </c>
      <c r="L6688">
        <v>22</v>
      </c>
      <c r="M6688">
        <f>J6688*0.5+K6688*0.5</f>
        <v>0.63142058886739705</v>
      </c>
    </row>
    <row r="6689" spans="1:13" hidden="1" x14ac:dyDescent="0.25">
      <c r="A6689" t="s">
        <v>16</v>
      </c>
      <c r="B6689">
        <v>41</v>
      </c>
      <c r="C6689">
        <v>2</v>
      </c>
      <c r="D6689">
        <v>0</v>
      </c>
      <c r="E6689">
        <v>0</v>
      </c>
      <c r="F6689">
        <v>0</v>
      </c>
      <c r="G6689">
        <v>0.5</v>
      </c>
      <c r="H6689">
        <v>10</v>
      </c>
      <c r="I6689">
        <v>1</v>
      </c>
      <c r="J6689">
        <v>0.44568020631850402</v>
      </c>
      <c r="K6689">
        <v>0.81716097141628996</v>
      </c>
      <c r="L6689">
        <v>22</v>
      </c>
      <c r="M6689">
        <f>J6689*0.5+K6689*0.5</f>
        <v>0.63142058886739694</v>
      </c>
    </row>
    <row r="6690" spans="1:13" hidden="1" x14ac:dyDescent="0.25">
      <c r="A6690" t="s">
        <v>16</v>
      </c>
      <c r="B6690">
        <v>57</v>
      </c>
      <c r="C6690">
        <v>2</v>
      </c>
      <c r="D6690">
        <v>1</v>
      </c>
      <c r="E6690">
        <v>0</v>
      </c>
      <c r="F6690">
        <v>0</v>
      </c>
      <c r="G6690">
        <v>0.5</v>
      </c>
      <c r="H6690">
        <v>10</v>
      </c>
      <c r="I6690">
        <v>1</v>
      </c>
      <c r="J6690">
        <v>0.44568020631850402</v>
      </c>
      <c r="K6690">
        <v>0.81716097141628996</v>
      </c>
      <c r="L6690">
        <v>22</v>
      </c>
      <c r="M6690">
        <f>J6690*0.5+K6690*0.5</f>
        <v>0.63142058886739694</v>
      </c>
    </row>
    <row r="6691" spans="1:13" hidden="1" x14ac:dyDescent="0.25">
      <c r="A6691" t="s">
        <v>16</v>
      </c>
      <c r="B6691">
        <v>630</v>
      </c>
      <c r="C6691">
        <v>2</v>
      </c>
      <c r="D6691">
        <v>0</v>
      </c>
      <c r="E6691">
        <v>2</v>
      </c>
      <c r="F6691">
        <v>0.7</v>
      </c>
      <c r="G6691">
        <v>0.7</v>
      </c>
      <c r="H6691">
        <v>10</v>
      </c>
      <c r="I6691">
        <v>1</v>
      </c>
      <c r="J6691">
        <v>0.44487427466150797</v>
      </c>
      <c r="K6691">
        <v>0.81796690307328601</v>
      </c>
      <c r="L6691">
        <v>22</v>
      </c>
      <c r="M6691">
        <f>J6691*0.5+K6691*0.5</f>
        <v>0.63142058886739694</v>
      </c>
    </row>
    <row r="6692" spans="1:13" hidden="1" x14ac:dyDescent="0.25">
      <c r="A6692" t="s">
        <v>16</v>
      </c>
      <c r="B6692">
        <v>710</v>
      </c>
      <c r="C6692">
        <v>2</v>
      </c>
      <c r="D6692">
        <v>1</v>
      </c>
      <c r="E6692">
        <v>2</v>
      </c>
      <c r="F6692">
        <v>0.7</v>
      </c>
      <c r="G6692">
        <v>0.7</v>
      </c>
      <c r="H6692">
        <v>10</v>
      </c>
      <c r="I6692">
        <v>1</v>
      </c>
      <c r="J6692">
        <v>0.44487427466150797</v>
      </c>
      <c r="K6692">
        <v>0.81796690307328601</v>
      </c>
      <c r="L6692">
        <v>22</v>
      </c>
      <c r="M6692">
        <f>J6692*0.5+K6692*0.5</f>
        <v>0.63142058886739694</v>
      </c>
    </row>
    <row r="6693" spans="1:13" hidden="1" x14ac:dyDescent="0.25">
      <c r="A6693" t="s">
        <v>16</v>
      </c>
      <c r="B6693">
        <v>1353</v>
      </c>
      <c r="C6693">
        <v>6</v>
      </c>
      <c r="D6693">
        <v>1</v>
      </c>
      <c r="E6693">
        <v>2</v>
      </c>
      <c r="F6693">
        <v>0.9</v>
      </c>
      <c r="G6693">
        <v>0.5</v>
      </c>
      <c r="H6693">
        <v>10</v>
      </c>
      <c r="I6693">
        <v>1</v>
      </c>
      <c r="J6693">
        <v>0.44557274876423802</v>
      </c>
      <c r="K6693">
        <v>0.81726842897055596</v>
      </c>
      <c r="L6693">
        <v>22</v>
      </c>
      <c r="M6693">
        <f>J6693*0.5+K6693*0.5</f>
        <v>0.63142058886739694</v>
      </c>
    </row>
    <row r="6694" spans="1:13" hidden="1" x14ac:dyDescent="0.25">
      <c r="A6694" t="s">
        <v>16</v>
      </c>
      <c r="B6694">
        <v>45</v>
      </c>
      <c r="C6694">
        <v>2</v>
      </c>
      <c r="D6694">
        <v>0</v>
      </c>
      <c r="E6694">
        <v>0</v>
      </c>
      <c r="F6694">
        <v>0</v>
      </c>
      <c r="G6694">
        <v>0.5</v>
      </c>
      <c r="H6694">
        <v>5</v>
      </c>
      <c r="I6694">
        <v>1</v>
      </c>
      <c r="J6694">
        <v>0.44525037610143903</v>
      </c>
      <c r="K6694">
        <v>0.81759080163335396</v>
      </c>
      <c r="L6694">
        <v>22</v>
      </c>
      <c r="M6694">
        <f>J6694*0.5+K6694*0.5</f>
        <v>0.63142058886739649</v>
      </c>
    </row>
    <row r="6695" spans="1:13" hidden="1" x14ac:dyDescent="0.25">
      <c r="A6695" t="s">
        <v>16</v>
      </c>
      <c r="B6695">
        <v>61</v>
      </c>
      <c r="C6695">
        <v>2</v>
      </c>
      <c r="D6695">
        <v>1</v>
      </c>
      <c r="E6695">
        <v>0</v>
      </c>
      <c r="F6695">
        <v>0</v>
      </c>
      <c r="G6695">
        <v>0.5</v>
      </c>
      <c r="H6695">
        <v>5</v>
      </c>
      <c r="I6695">
        <v>1</v>
      </c>
      <c r="J6695">
        <v>0.44525037610143903</v>
      </c>
      <c r="K6695">
        <v>0.81759080163335396</v>
      </c>
      <c r="L6695">
        <v>22</v>
      </c>
      <c r="M6695">
        <f>J6695*0.5+K6695*0.5</f>
        <v>0.63142058886739649</v>
      </c>
    </row>
    <row r="6696" spans="1:13" hidden="1" x14ac:dyDescent="0.25">
      <c r="A6696" t="s">
        <v>16</v>
      </c>
      <c r="B6696">
        <v>99</v>
      </c>
      <c r="C6696">
        <v>10</v>
      </c>
      <c r="D6696">
        <v>0</v>
      </c>
      <c r="E6696">
        <v>0</v>
      </c>
      <c r="F6696">
        <v>0</v>
      </c>
      <c r="G6696">
        <v>0.9</v>
      </c>
      <c r="H6696">
        <v>60</v>
      </c>
      <c r="I6696">
        <v>1</v>
      </c>
      <c r="J6696">
        <v>0.44132817537072799</v>
      </c>
      <c r="K6696">
        <v>0.82145927358693305</v>
      </c>
      <c r="L6696">
        <v>22</v>
      </c>
      <c r="M6696">
        <f>J6696*0.5+K6696*0.5</f>
        <v>0.63139372447883058</v>
      </c>
    </row>
    <row r="6697" spans="1:13" hidden="1" x14ac:dyDescent="0.25">
      <c r="A6697" t="s">
        <v>16</v>
      </c>
      <c r="B6697">
        <v>584</v>
      </c>
      <c r="C6697">
        <v>2</v>
      </c>
      <c r="D6697">
        <v>0</v>
      </c>
      <c r="E6697">
        <v>2</v>
      </c>
      <c r="F6697">
        <v>0.3</v>
      </c>
      <c r="G6697">
        <v>1</v>
      </c>
      <c r="H6697">
        <v>60</v>
      </c>
      <c r="I6697">
        <v>1</v>
      </c>
      <c r="J6697">
        <v>0.50177304964539005</v>
      </c>
      <c r="K6697">
        <v>0.76101439931227099</v>
      </c>
      <c r="L6697">
        <v>22</v>
      </c>
      <c r="M6697">
        <f>J6697*0.5+K6697*0.5</f>
        <v>0.63139372447883058</v>
      </c>
    </row>
    <row r="6698" spans="1:13" hidden="1" x14ac:dyDescent="0.25">
      <c r="A6698" t="s">
        <v>16</v>
      </c>
      <c r="B6698">
        <v>664</v>
      </c>
      <c r="C6698">
        <v>2</v>
      </c>
      <c r="D6698">
        <v>1</v>
      </c>
      <c r="E6698">
        <v>2</v>
      </c>
      <c r="F6698">
        <v>0.3</v>
      </c>
      <c r="G6698">
        <v>1</v>
      </c>
      <c r="H6698">
        <v>60</v>
      </c>
      <c r="I6698">
        <v>1</v>
      </c>
      <c r="J6698">
        <v>0.50177304964539005</v>
      </c>
      <c r="K6698">
        <v>0.76101439931227099</v>
      </c>
      <c r="L6698">
        <v>22</v>
      </c>
      <c r="M6698">
        <f>J6698*0.5+K6698*0.5</f>
        <v>0.63139372447883058</v>
      </c>
    </row>
    <row r="6699" spans="1:13" hidden="1" x14ac:dyDescent="0.25">
      <c r="A6699" t="s">
        <v>16</v>
      </c>
      <c r="B6699">
        <v>629</v>
      </c>
      <c r="C6699">
        <v>2</v>
      </c>
      <c r="D6699">
        <v>0</v>
      </c>
      <c r="E6699">
        <v>2</v>
      </c>
      <c r="F6699">
        <v>0.7</v>
      </c>
      <c r="G6699">
        <v>0.5</v>
      </c>
      <c r="H6699">
        <v>10</v>
      </c>
      <c r="I6699">
        <v>1</v>
      </c>
      <c r="J6699">
        <v>0.44541156243283903</v>
      </c>
      <c r="K6699">
        <v>0.81737588652482196</v>
      </c>
      <c r="L6699">
        <v>22</v>
      </c>
      <c r="M6699">
        <f>J6699*0.5+K6699*0.5</f>
        <v>0.63139372447883046</v>
      </c>
    </row>
    <row r="6700" spans="1:13" hidden="1" x14ac:dyDescent="0.25">
      <c r="A6700" t="s">
        <v>16</v>
      </c>
      <c r="B6700">
        <v>709</v>
      </c>
      <c r="C6700">
        <v>2</v>
      </c>
      <c r="D6700">
        <v>1</v>
      </c>
      <c r="E6700">
        <v>2</v>
      </c>
      <c r="F6700">
        <v>0.7</v>
      </c>
      <c r="G6700">
        <v>0.5</v>
      </c>
      <c r="H6700">
        <v>10</v>
      </c>
      <c r="I6700">
        <v>1</v>
      </c>
      <c r="J6700">
        <v>0.44541156243283903</v>
      </c>
      <c r="K6700">
        <v>0.81737588652482196</v>
      </c>
      <c r="L6700">
        <v>22</v>
      </c>
      <c r="M6700">
        <f>J6700*0.5+K6700*0.5</f>
        <v>0.63139372447883046</v>
      </c>
    </row>
    <row r="6701" spans="1:13" hidden="1" x14ac:dyDescent="0.25">
      <c r="A6701" t="s">
        <v>16</v>
      </c>
      <c r="B6701">
        <v>749</v>
      </c>
      <c r="C6701">
        <v>3</v>
      </c>
      <c r="D6701">
        <v>0</v>
      </c>
      <c r="E6701">
        <v>2</v>
      </c>
      <c r="F6701">
        <v>0.7</v>
      </c>
      <c r="G6701">
        <v>0.5</v>
      </c>
      <c r="H6701">
        <v>60</v>
      </c>
      <c r="I6701">
        <v>1</v>
      </c>
      <c r="J6701">
        <v>0.44551901998710502</v>
      </c>
      <c r="K6701">
        <v>0.81726842897055596</v>
      </c>
      <c r="L6701">
        <v>22</v>
      </c>
      <c r="M6701">
        <f>J6701*0.5+K6701*0.5</f>
        <v>0.63139372447883046</v>
      </c>
    </row>
    <row r="6702" spans="1:13" hidden="1" x14ac:dyDescent="0.25">
      <c r="A6702" t="s">
        <v>16</v>
      </c>
      <c r="B6702">
        <v>829</v>
      </c>
      <c r="C6702">
        <v>3</v>
      </c>
      <c r="D6702">
        <v>1</v>
      </c>
      <c r="E6702">
        <v>2</v>
      </c>
      <c r="F6702">
        <v>0.7</v>
      </c>
      <c r="G6702">
        <v>0.5</v>
      </c>
      <c r="H6702">
        <v>60</v>
      </c>
      <c r="I6702">
        <v>1</v>
      </c>
      <c r="J6702">
        <v>0.44551901998710502</v>
      </c>
      <c r="K6702">
        <v>0.81726842897055596</v>
      </c>
      <c r="L6702">
        <v>22</v>
      </c>
      <c r="M6702">
        <f>J6702*0.5+K6702*0.5</f>
        <v>0.63139372447883046</v>
      </c>
    </row>
    <row r="6703" spans="1:13" hidden="1" x14ac:dyDescent="0.25">
      <c r="A6703" t="s">
        <v>16</v>
      </c>
      <c r="B6703">
        <v>1330</v>
      </c>
      <c r="C6703">
        <v>6</v>
      </c>
      <c r="D6703">
        <v>1</v>
      </c>
      <c r="E6703">
        <v>2</v>
      </c>
      <c r="F6703">
        <v>0.7</v>
      </c>
      <c r="G6703">
        <v>0.7</v>
      </c>
      <c r="H6703">
        <v>30</v>
      </c>
      <c r="I6703">
        <v>1</v>
      </c>
      <c r="J6703">
        <v>0.44514291854717303</v>
      </c>
      <c r="K6703">
        <v>0.81764453041048701</v>
      </c>
      <c r="L6703">
        <v>22</v>
      </c>
      <c r="M6703">
        <f>J6703*0.5+K6703*0.5</f>
        <v>0.63139372447883002</v>
      </c>
    </row>
    <row r="6704" spans="1:13" hidden="1" x14ac:dyDescent="0.25">
      <c r="A6704" t="s">
        <v>16</v>
      </c>
      <c r="B6704">
        <v>2529</v>
      </c>
      <c r="C6704">
        <v>14</v>
      </c>
      <c r="D6704">
        <v>0</v>
      </c>
      <c r="E6704">
        <v>2</v>
      </c>
      <c r="F6704">
        <v>0.7</v>
      </c>
      <c r="G6704">
        <v>0.5</v>
      </c>
      <c r="H6704">
        <v>30</v>
      </c>
      <c r="I6704">
        <v>1</v>
      </c>
      <c r="J6704">
        <v>0.44519664732430603</v>
      </c>
      <c r="K6704">
        <v>0.81759080163335396</v>
      </c>
      <c r="L6704">
        <v>22</v>
      </c>
      <c r="M6704">
        <f>J6704*0.5+K6704*0.5</f>
        <v>0.63139372447883002</v>
      </c>
    </row>
    <row r="6705" spans="1:13" hidden="1" x14ac:dyDescent="0.25">
      <c r="A6705" t="s">
        <v>16</v>
      </c>
      <c r="B6705">
        <v>594</v>
      </c>
      <c r="C6705">
        <v>2</v>
      </c>
      <c r="D6705">
        <v>0</v>
      </c>
      <c r="E6705">
        <v>2</v>
      </c>
      <c r="F6705">
        <v>0.9</v>
      </c>
      <c r="G6705">
        <v>0.7</v>
      </c>
      <c r="H6705">
        <v>60</v>
      </c>
      <c r="I6705">
        <v>1</v>
      </c>
      <c r="J6705">
        <v>0.44374597034171498</v>
      </c>
      <c r="K6705">
        <v>0.81898774983881295</v>
      </c>
      <c r="L6705">
        <v>22</v>
      </c>
      <c r="M6705">
        <f>J6705*0.5+K6705*0.5</f>
        <v>0.63136686009026399</v>
      </c>
    </row>
    <row r="6706" spans="1:13" hidden="1" x14ac:dyDescent="0.25">
      <c r="A6706" t="s">
        <v>16</v>
      </c>
      <c r="B6706">
        <v>674</v>
      </c>
      <c r="C6706">
        <v>2</v>
      </c>
      <c r="D6706">
        <v>1</v>
      </c>
      <c r="E6706">
        <v>2</v>
      </c>
      <c r="F6706">
        <v>0.9</v>
      </c>
      <c r="G6706">
        <v>0.7</v>
      </c>
      <c r="H6706">
        <v>60</v>
      </c>
      <c r="I6706">
        <v>1</v>
      </c>
      <c r="J6706">
        <v>0.44374597034171498</v>
      </c>
      <c r="K6706">
        <v>0.81898774983881295</v>
      </c>
      <c r="L6706">
        <v>22</v>
      </c>
      <c r="M6706">
        <f>J6706*0.5+K6706*0.5</f>
        <v>0.63136686009026399</v>
      </c>
    </row>
    <row r="6707" spans="1:13" hidden="1" x14ac:dyDescent="0.25">
      <c r="A6707" t="s">
        <v>16</v>
      </c>
      <c r="B6707">
        <v>1234</v>
      </c>
      <c r="C6707">
        <v>6</v>
      </c>
      <c r="D6707">
        <v>0</v>
      </c>
      <c r="E6707">
        <v>2</v>
      </c>
      <c r="F6707">
        <v>0.9</v>
      </c>
      <c r="G6707">
        <v>0.7</v>
      </c>
      <c r="H6707">
        <v>60</v>
      </c>
      <c r="I6707">
        <v>1</v>
      </c>
      <c r="J6707">
        <v>0.44374597034171498</v>
      </c>
      <c r="K6707">
        <v>0.81898774983881295</v>
      </c>
      <c r="L6707">
        <v>22</v>
      </c>
      <c r="M6707">
        <f>J6707*0.5+K6707*0.5</f>
        <v>0.63136686009026399</v>
      </c>
    </row>
    <row r="6708" spans="1:13" hidden="1" x14ac:dyDescent="0.25">
      <c r="A6708" t="s">
        <v>16</v>
      </c>
      <c r="B6708">
        <v>1304</v>
      </c>
      <c r="C6708">
        <v>6</v>
      </c>
      <c r="D6708">
        <v>1</v>
      </c>
      <c r="E6708">
        <v>2</v>
      </c>
      <c r="F6708">
        <v>0.3</v>
      </c>
      <c r="G6708">
        <v>1</v>
      </c>
      <c r="H6708">
        <v>60</v>
      </c>
      <c r="I6708">
        <v>1</v>
      </c>
      <c r="J6708">
        <v>0.51429185471738603</v>
      </c>
      <c r="K6708">
        <v>0.74844186546314195</v>
      </c>
      <c r="L6708">
        <v>22</v>
      </c>
      <c r="M6708">
        <f>J6708*0.5+K6708*0.5</f>
        <v>0.63136686009026399</v>
      </c>
    </row>
    <row r="6709" spans="1:13" hidden="1" x14ac:dyDescent="0.25">
      <c r="A6709" t="s">
        <v>16</v>
      </c>
      <c r="B6709">
        <v>1783</v>
      </c>
      <c r="C6709">
        <v>9</v>
      </c>
      <c r="D6709">
        <v>1</v>
      </c>
      <c r="E6709">
        <v>2</v>
      </c>
      <c r="F6709">
        <v>0.3</v>
      </c>
      <c r="G6709">
        <v>0.9</v>
      </c>
      <c r="H6709">
        <v>60</v>
      </c>
      <c r="I6709">
        <v>1</v>
      </c>
      <c r="J6709">
        <v>0.52750913389211196</v>
      </c>
      <c r="K6709">
        <v>0.73522458628841603</v>
      </c>
      <c r="L6709">
        <v>22</v>
      </c>
      <c r="M6709">
        <f>J6709*0.5+K6709*0.5</f>
        <v>0.63136686009026399</v>
      </c>
    </row>
    <row r="6710" spans="1:13" hidden="1" x14ac:dyDescent="0.25">
      <c r="A6710" t="s">
        <v>16</v>
      </c>
      <c r="B6710">
        <v>2513</v>
      </c>
      <c r="C6710">
        <v>14</v>
      </c>
      <c r="D6710">
        <v>0</v>
      </c>
      <c r="E6710">
        <v>2</v>
      </c>
      <c r="F6710">
        <v>0.9</v>
      </c>
      <c r="G6710">
        <v>0.5</v>
      </c>
      <c r="H6710">
        <v>60</v>
      </c>
      <c r="I6710">
        <v>1</v>
      </c>
      <c r="J6710">
        <v>0.44476681710724197</v>
      </c>
      <c r="K6710">
        <v>0.81796690307328601</v>
      </c>
      <c r="L6710">
        <v>22</v>
      </c>
      <c r="M6710">
        <f>J6710*0.5+K6710*0.5</f>
        <v>0.63136686009026399</v>
      </c>
    </row>
    <row r="6711" spans="1:13" hidden="1" x14ac:dyDescent="0.25">
      <c r="A6711" t="s">
        <v>16</v>
      </c>
      <c r="B6711">
        <v>2287</v>
      </c>
      <c r="C6711">
        <v>12</v>
      </c>
      <c r="D6711">
        <v>1</v>
      </c>
      <c r="E6711">
        <v>2</v>
      </c>
      <c r="F6711">
        <v>0.5</v>
      </c>
      <c r="G6711">
        <v>0.9</v>
      </c>
      <c r="H6711">
        <v>30</v>
      </c>
      <c r="I6711">
        <v>1</v>
      </c>
      <c r="J6711">
        <v>0.45830646894476601</v>
      </c>
      <c r="K6711">
        <v>0.80442725123576098</v>
      </c>
      <c r="L6711">
        <v>22</v>
      </c>
      <c r="M6711">
        <f>J6711*0.5+K6711*0.5</f>
        <v>0.63136686009026355</v>
      </c>
    </row>
    <row r="6712" spans="1:13" hidden="1" x14ac:dyDescent="0.25">
      <c r="A6712" t="s">
        <v>16</v>
      </c>
      <c r="B6712">
        <v>33</v>
      </c>
      <c r="C6712">
        <v>2</v>
      </c>
      <c r="D6712">
        <v>0</v>
      </c>
      <c r="E6712">
        <v>0</v>
      </c>
      <c r="F6712">
        <v>0</v>
      </c>
      <c r="G6712">
        <v>0.5</v>
      </c>
      <c r="H6712">
        <v>60</v>
      </c>
      <c r="I6712">
        <v>1</v>
      </c>
      <c r="J6712">
        <v>0.44541156243283903</v>
      </c>
      <c r="K6712">
        <v>0.81726842897055596</v>
      </c>
      <c r="L6712">
        <v>22</v>
      </c>
      <c r="M6712">
        <f>J6712*0.5+K6712*0.5</f>
        <v>0.63133999570169752</v>
      </c>
    </row>
    <row r="6713" spans="1:13" hidden="1" x14ac:dyDescent="0.25">
      <c r="A6713" t="s">
        <v>16</v>
      </c>
      <c r="B6713">
        <v>49</v>
      </c>
      <c r="C6713">
        <v>2</v>
      </c>
      <c r="D6713">
        <v>1</v>
      </c>
      <c r="E6713">
        <v>0</v>
      </c>
      <c r="F6713">
        <v>0</v>
      </c>
      <c r="G6713">
        <v>0.5</v>
      </c>
      <c r="H6713">
        <v>60</v>
      </c>
      <c r="I6713">
        <v>1</v>
      </c>
      <c r="J6713">
        <v>0.44541156243283903</v>
      </c>
      <c r="K6713">
        <v>0.81726842897055596</v>
      </c>
      <c r="L6713">
        <v>22</v>
      </c>
      <c r="M6713">
        <f>J6713*0.5+K6713*0.5</f>
        <v>0.63133999570169752</v>
      </c>
    </row>
    <row r="6714" spans="1:13" hidden="1" x14ac:dyDescent="0.25">
      <c r="A6714" t="s">
        <v>16</v>
      </c>
      <c r="B6714">
        <v>592</v>
      </c>
      <c r="C6714">
        <v>2</v>
      </c>
      <c r="D6714">
        <v>0</v>
      </c>
      <c r="E6714">
        <v>2</v>
      </c>
      <c r="F6714">
        <v>0.7</v>
      </c>
      <c r="G6714">
        <v>1</v>
      </c>
      <c r="H6714">
        <v>60</v>
      </c>
      <c r="I6714">
        <v>1</v>
      </c>
      <c r="J6714">
        <v>0.44234902213625599</v>
      </c>
      <c r="K6714">
        <v>0.820330969267139</v>
      </c>
      <c r="L6714">
        <v>22</v>
      </c>
      <c r="M6714">
        <f>J6714*0.5+K6714*0.5</f>
        <v>0.63133999570169752</v>
      </c>
    </row>
    <row r="6715" spans="1:13" hidden="1" x14ac:dyDescent="0.25">
      <c r="A6715" t="s">
        <v>16</v>
      </c>
      <c r="B6715">
        <v>593</v>
      </c>
      <c r="C6715">
        <v>2</v>
      </c>
      <c r="D6715">
        <v>0</v>
      </c>
      <c r="E6715">
        <v>2</v>
      </c>
      <c r="F6715">
        <v>0.9</v>
      </c>
      <c r="G6715">
        <v>0.5</v>
      </c>
      <c r="H6715">
        <v>60</v>
      </c>
      <c r="I6715">
        <v>1</v>
      </c>
      <c r="J6715">
        <v>0.44541156243283903</v>
      </c>
      <c r="K6715">
        <v>0.81726842897055596</v>
      </c>
      <c r="L6715">
        <v>22</v>
      </c>
      <c r="M6715">
        <f>J6715*0.5+K6715*0.5</f>
        <v>0.63133999570169752</v>
      </c>
    </row>
    <row r="6716" spans="1:13" hidden="1" x14ac:dyDescent="0.25">
      <c r="A6716" t="s">
        <v>16</v>
      </c>
      <c r="B6716">
        <v>633</v>
      </c>
      <c r="C6716">
        <v>2</v>
      </c>
      <c r="D6716">
        <v>0</v>
      </c>
      <c r="E6716">
        <v>2</v>
      </c>
      <c r="F6716">
        <v>0.9</v>
      </c>
      <c r="G6716">
        <v>0.5</v>
      </c>
      <c r="H6716">
        <v>10</v>
      </c>
      <c r="I6716">
        <v>1</v>
      </c>
      <c r="J6716">
        <v>0.44541156243283903</v>
      </c>
      <c r="K6716">
        <v>0.81726842897055596</v>
      </c>
      <c r="L6716">
        <v>22</v>
      </c>
      <c r="M6716">
        <f>J6716*0.5+K6716*0.5</f>
        <v>0.63133999570169752</v>
      </c>
    </row>
    <row r="6717" spans="1:13" hidden="1" x14ac:dyDescent="0.25">
      <c r="A6717" t="s">
        <v>16</v>
      </c>
      <c r="B6717">
        <v>672</v>
      </c>
      <c r="C6717">
        <v>2</v>
      </c>
      <c r="D6717">
        <v>1</v>
      </c>
      <c r="E6717">
        <v>2</v>
      </c>
      <c r="F6717">
        <v>0.7</v>
      </c>
      <c r="G6717">
        <v>1</v>
      </c>
      <c r="H6717">
        <v>60</v>
      </c>
      <c r="I6717">
        <v>1</v>
      </c>
      <c r="J6717">
        <v>0.44234902213625599</v>
      </c>
      <c r="K6717">
        <v>0.820330969267139</v>
      </c>
      <c r="L6717">
        <v>22</v>
      </c>
      <c r="M6717">
        <f>J6717*0.5+K6717*0.5</f>
        <v>0.63133999570169752</v>
      </c>
    </row>
    <row r="6718" spans="1:13" hidden="1" x14ac:dyDescent="0.25">
      <c r="A6718" t="s">
        <v>16</v>
      </c>
      <c r="B6718">
        <v>673</v>
      </c>
      <c r="C6718">
        <v>2</v>
      </c>
      <c r="D6718">
        <v>1</v>
      </c>
      <c r="E6718">
        <v>2</v>
      </c>
      <c r="F6718">
        <v>0.9</v>
      </c>
      <c r="G6718">
        <v>0.5</v>
      </c>
      <c r="H6718">
        <v>60</v>
      </c>
      <c r="I6718">
        <v>1</v>
      </c>
      <c r="J6718">
        <v>0.44541156243283903</v>
      </c>
      <c r="K6718">
        <v>0.81726842897055596</v>
      </c>
      <c r="L6718">
        <v>22</v>
      </c>
      <c r="M6718">
        <f>J6718*0.5+K6718*0.5</f>
        <v>0.63133999570169752</v>
      </c>
    </row>
    <row r="6719" spans="1:13" hidden="1" x14ac:dyDescent="0.25">
      <c r="A6719" t="s">
        <v>16</v>
      </c>
      <c r="B6719">
        <v>713</v>
      </c>
      <c r="C6719">
        <v>2</v>
      </c>
      <c r="D6719">
        <v>1</v>
      </c>
      <c r="E6719">
        <v>2</v>
      </c>
      <c r="F6719">
        <v>0.9</v>
      </c>
      <c r="G6719">
        <v>0.5</v>
      </c>
      <c r="H6719">
        <v>10</v>
      </c>
      <c r="I6719">
        <v>1</v>
      </c>
      <c r="J6719">
        <v>0.44541156243283903</v>
      </c>
      <c r="K6719">
        <v>0.81726842897055596</v>
      </c>
      <c r="L6719">
        <v>22</v>
      </c>
      <c r="M6719">
        <f>J6719*0.5+K6719*0.5</f>
        <v>0.63133999570169752</v>
      </c>
    </row>
    <row r="6720" spans="1:13" hidden="1" x14ac:dyDescent="0.25">
      <c r="A6720" t="s">
        <v>16</v>
      </c>
      <c r="B6720">
        <v>753</v>
      </c>
      <c r="C6720">
        <v>3</v>
      </c>
      <c r="D6720">
        <v>0</v>
      </c>
      <c r="E6720">
        <v>2</v>
      </c>
      <c r="F6720">
        <v>0.9</v>
      </c>
      <c r="G6720">
        <v>0.5</v>
      </c>
      <c r="H6720">
        <v>60</v>
      </c>
      <c r="I6720">
        <v>1</v>
      </c>
      <c r="J6720">
        <v>0.44541156243283903</v>
      </c>
      <c r="K6720">
        <v>0.81726842897055596</v>
      </c>
      <c r="L6720">
        <v>22</v>
      </c>
      <c r="M6720">
        <f>J6720*0.5+K6720*0.5</f>
        <v>0.63133999570169752</v>
      </c>
    </row>
    <row r="6721" spans="1:13" hidden="1" x14ac:dyDescent="0.25">
      <c r="A6721" t="s">
        <v>16</v>
      </c>
      <c r="B6721">
        <v>833</v>
      </c>
      <c r="C6721">
        <v>3</v>
      </c>
      <c r="D6721">
        <v>1</v>
      </c>
      <c r="E6721">
        <v>2</v>
      </c>
      <c r="F6721">
        <v>0.9</v>
      </c>
      <c r="G6721">
        <v>0.5</v>
      </c>
      <c r="H6721">
        <v>60</v>
      </c>
      <c r="I6721">
        <v>1</v>
      </c>
      <c r="J6721">
        <v>0.44541156243283903</v>
      </c>
      <c r="K6721">
        <v>0.81726842897055596</v>
      </c>
      <c r="L6721">
        <v>22</v>
      </c>
      <c r="M6721">
        <f>J6721*0.5+K6721*0.5</f>
        <v>0.63133999570169752</v>
      </c>
    </row>
    <row r="6722" spans="1:13" hidden="1" x14ac:dyDescent="0.25">
      <c r="A6722" t="s">
        <v>16</v>
      </c>
      <c r="B6722">
        <v>1233</v>
      </c>
      <c r="C6722">
        <v>6</v>
      </c>
      <c r="D6722">
        <v>0</v>
      </c>
      <c r="E6722">
        <v>2</v>
      </c>
      <c r="F6722">
        <v>0.9</v>
      </c>
      <c r="G6722">
        <v>0.5</v>
      </c>
      <c r="H6722">
        <v>60</v>
      </c>
      <c r="I6722">
        <v>1</v>
      </c>
      <c r="J6722">
        <v>0.44541156243283903</v>
      </c>
      <c r="K6722">
        <v>0.81726842897055596</v>
      </c>
      <c r="L6722">
        <v>22</v>
      </c>
      <c r="M6722">
        <f>J6722*0.5+K6722*0.5</f>
        <v>0.63133999570169752</v>
      </c>
    </row>
    <row r="6723" spans="1:13" hidden="1" x14ac:dyDescent="0.25">
      <c r="A6723" t="s">
        <v>16</v>
      </c>
      <c r="B6723">
        <v>1249</v>
      </c>
      <c r="C6723">
        <v>6</v>
      </c>
      <c r="D6723">
        <v>0</v>
      </c>
      <c r="E6723">
        <v>2</v>
      </c>
      <c r="F6723">
        <v>0.7</v>
      </c>
      <c r="G6723">
        <v>0.5</v>
      </c>
      <c r="H6723">
        <v>30</v>
      </c>
      <c r="I6723">
        <v>1</v>
      </c>
      <c r="J6723">
        <v>0.44541156243283903</v>
      </c>
      <c r="K6723">
        <v>0.81726842897055596</v>
      </c>
      <c r="L6723">
        <v>22</v>
      </c>
      <c r="M6723">
        <f>J6723*0.5+K6723*0.5</f>
        <v>0.63133999570169752</v>
      </c>
    </row>
    <row r="6724" spans="1:13" hidden="1" x14ac:dyDescent="0.25">
      <c r="A6724" t="s">
        <v>16</v>
      </c>
      <c r="B6724">
        <v>1273</v>
      </c>
      <c r="C6724">
        <v>6</v>
      </c>
      <c r="D6724">
        <v>0</v>
      </c>
      <c r="E6724">
        <v>2</v>
      </c>
      <c r="F6724">
        <v>0.9</v>
      </c>
      <c r="G6724">
        <v>0.5</v>
      </c>
      <c r="H6724">
        <v>10</v>
      </c>
      <c r="I6724">
        <v>1</v>
      </c>
      <c r="J6724">
        <v>0.44541156243283903</v>
      </c>
      <c r="K6724">
        <v>0.81726842897055596</v>
      </c>
      <c r="L6724">
        <v>22</v>
      </c>
      <c r="M6724">
        <f>J6724*0.5+K6724*0.5</f>
        <v>0.63133999570169752</v>
      </c>
    </row>
    <row r="6725" spans="1:13" hidden="1" x14ac:dyDescent="0.25">
      <c r="A6725" t="s">
        <v>16</v>
      </c>
      <c r="B6725">
        <v>1313</v>
      </c>
      <c r="C6725">
        <v>6</v>
      </c>
      <c r="D6725">
        <v>1</v>
      </c>
      <c r="E6725">
        <v>2</v>
      </c>
      <c r="F6725">
        <v>0.9</v>
      </c>
      <c r="G6725">
        <v>0.5</v>
      </c>
      <c r="H6725">
        <v>60</v>
      </c>
      <c r="I6725">
        <v>1</v>
      </c>
      <c r="J6725">
        <v>0.44541156243283903</v>
      </c>
      <c r="K6725">
        <v>0.81726842897055596</v>
      </c>
      <c r="L6725">
        <v>22</v>
      </c>
      <c r="M6725">
        <f>J6725*0.5+K6725*0.5</f>
        <v>0.63133999570169752</v>
      </c>
    </row>
    <row r="6726" spans="1:13" hidden="1" x14ac:dyDescent="0.25">
      <c r="A6726" t="s">
        <v>16</v>
      </c>
      <c r="B6726">
        <v>1314</v>
      </c>
      <c r="C6726">
        <v>6</v>
      </c>
      <c r="D6726">
        <v>1</v>
      </c>
      <c r="E6726">
        <v>2</v>
      </c>
      <c r="F6726">
        <v>0.9</v>
      </c>
      <c r="G6726">
        <v>0.7</v>
      </c>
      <c r="H6726">
        <v>60</v>
      </c>
      <c r="I6726">
        <v>1</v>
      </c>
      <c r="J6726">
        <v>0.44363851278744898</v>
      </c>
      <c r="K6726">
        <v>0.81904147861594601</v>
      </c>
      <c r="L6726">
        <v>22</v>
      </c>
      <c r="M6726">
        <f>J6726*0.5+K6726*0.5</f>
        <v>0.63133999570169752</v>
      </c>
    </row>
    <row r="6727" spans="1:13" hidden="1" x14ac:dyDescent="0.25">
      <c r="A6727" t="s">
        <v>16</v>
      </c>
      <c r="B6727">
        <v>1393</v>
      </c>
      <c r="C6727">
        <v>7</v>
      </c>
      <c r="D6727">
        <v>0</v>
      </c>
      <c r="E6727">
        <v>2</v>
      </c>
      <c r="F6727">
        <v>0.9</v>
      </c>
      <c r="G6727">
        <v>0.5</v>
      </c>
      <c r="H6727">
        <v>60</v>
      </c>
      <c r="I6727">
        <v>1</v>
      </c>
      <c r="J6727">
        <v>0.44541156243283903</v>
      </c>
      <c r="K6727">
        <v>0.81726842897055596</v>
      </c>
      <c r="L6727">
        <v>22</v>
      </c>
      <c r="M6727">
        <f>J6727*0.5+K6727*0.5</f>
        <v>0.63133999570169752</v>
      </c>
    </row>
    <row r="6728" spans="1:13" hidden="1" x14ac:dyDescent="0.25">
      <c r="A6728" t="s">
        <v>16</v>
      </c>
      <c r="B6728">
        <v>1473</v>
      </c>
      <c r="C6728">
        <v>7</v>
      </c>
      <c r="D6728">
        <v>1</v>
      </c>
      <c r="E6728">
        <v>2</v>
      </c>
      <c r="F6728">
        <v>0.9</v>
      </c>
      <c r="G6728">
        <v>0.5</v>
      </c>
      <c r="H6728">
        <v>60</v>
      </c>
      <c r="I6728">
        <v>1</v>
      </c>
      <c r="J6728">
        <v>0.44541156243283903</v>
      </c>
      <c r="K6728">
        <v>0.81726842897055596</v>
      </c>
      <c r="L6728">
        <v>22</v>
      </c>
      <c r="M6728">
        <f>J6728*0.5+K6728*0.5</f>
        <v>0.63133999570169752</v>
      </c>
    </row>
    <row r="6729" spans="1:13" hidden="1" x14ac:dyDescent="0.25">
      <c r="A6729" t="s">
        <v>16</v>
      </c>
      <c r="B6729">
        <v>591</v>
      </c>
      <c r="C6729">
        <v>2</v>
      </c>
      <c r="D6729">
        <v>0</v>
      </c>
      <c r="E6729">
        <v>2</v>
      </c>
      <c r="F6729">
        <v>0.7</v>
      </c>
      <c r="G6729">
        <v>0.9</v>
      </c>
      <c r="H6729">
        <v>60</v>
      </c>
      <c r="I6729">
        <v>1</v>
      </c>
      <c r="J6729">
        <v>0.44347732645604898</v>
      </c>
      <c r="K6729">
        <v>0.81920266494734495</v>
      </c>
      <c r="L6729">
        <v>22</v>
      </c>
      <c r="M6729">
        <f>J6729*0.5+K6729*0.5</f>
        <v>0.63133999570169697</v>
      </c>
    </row>
    <row r="6730" spans="1:13" hidden="1" x14ac:dyDescent="0.25">
      <c r="A6730" t="s">
        <v>16</v>
      </c>
      <c r="B6730">
        <v>671</v>
      </c>
      <c r="C6730">
        <v>2</v>
      </c>
      <c r="D6730">
        <v>1</v>
      </c>
      <c r="E6730">
        <v>2</v>
      </c>
      <c r="F6730">
        <v>0.7</v>
      </c>
      <c r="G6730">
        <v>0.9</v>
      </c>
      <c r="H6730">
        <v>60</v>
      </c>
      <c r="I6730">
        <v>1</v>
      </c>
      <c r="J6730">
        <v>0.44347732645604898</v>
      </c>
      <c r="K6730">
        <v>0.81920266494734495</v>
      </c>
      <c r="L6730">
        <v>22</v>
      </c>
      <c r="M6730">
        <f>J6730*0.5+K6730*0.5</f>
        <v>0.63133999570169697</v>
      </c>
    </row>
    <row r="6731" spans="1:13" hidden="1" x14ac:dyDescent="0.25">
      <c r="A6731" t="s">
        <v>16</v>
      </c>
      <c r="B6731">
        <v>1250</v>
      </c>
      <c r="C6731">
        <v>6</v>
      </c>
      <c r="D6731">
        <v>0</v>
      </c>
      <c r="E6731">
        <v>2</v>
      </c>
      <c r="F6731">
        <v>0.7</v>
      </c>
      <c r="G6731">
        <v>0.7</v>
      </c>
      <c r="H6731">
        <v>30</v>
      </c>
      <c r="I6731">
        <v>1</v>
      </c>
      <c r="J6731">
        <v>0.44514291854717303</v>
      </c>
      <c r="K6731">
        <v>0.81753707285622101</v>
      </c>
      <c r="L6731">
        <v>22</v>
      </c>
      <c r="M6731">
        <f>J6731*0.5+K6731*0.5</f>
        <v>0.63133999570169697</v>
      </c>
    </row>
    <row r="6732" spans="1:13" hidden="1" x14ac:dyDescent="0.25">
      <c r="A6732" t="s">
        <v>16</v>
      </c>
      <c r="B6732">
        <v>590</v>
      </c>
      <c r="C6732">
        <v>2</v>
      </c>
      <c r="D6732">
        <v>0</v>
      </c>
      <c r="E6732">
        <v>2</v>
      </c>
      <c r="F6732">
        <v>0.7</v>
      </c>
      <c r="G6732">
        <v>0.7</v>
      </c>
      <c r="H6732">
        <v>60</v>
      </c>
      <c r="I6732">
        <v>1</v>
      </c>
      <c r="J6732">
        <v>0.44541156243283903</v>
      </c>
      <c r="K6732">
        <v>0.81721470019342302</v>
      </c>
      <c r="L6732">
        <v>22</v>
      </c>
      <c r="M6732">
        <f>J6732*0.5+K6732*0.5</f>
        <v>0.63131313131313105</v>
      </c>
    </row>
    <row r="6733" spans="1:13" hidden="1" x14ac:dyDescent="0.25">
      <c r="A6733" t="s">
        <v>16</v>
      </c>
      <c r="B6733">
        <v>670</v>
      </c>
      <c r="C6733">
        <v>2</v>
      </c>
      <c r="D6733">
        <v>1</v>
      </c>
      <c r="E6733">
        <v>2</v>
      </c>
      <c r="F6733">
        <v>0.7</v>
      </c>
      <c r="G6733">
        <v>0.7</v>
      </c>
      <c r="H6733">
        <v>60</v>
      </c>
      <c r="I6733">
        <v>1</v>
      </c>
      <c r="J6733">
        <v>0.44541156243283903</v>
      </c>
      <c r="K6733">
        <v>0.81721470019342302</v>
      </c>
      <c r="L6733">
        <v>22</v>
      </c>
      <c r="M6733">
        <f>J6733*0.5+K6733*0.5</f>
        <v>0.63131313131313105</v>
      </c>
    </row>
    <row r="6734" spans="1:13" hidden="1" x14ac:dyDescent="0.25">
      <c r="A6734" t="s">
        <v>16</v>
      </c>
      <c r="B6734">
        <v>1087</v>
      </c>
      <c r="C6734">
        <v>5</v>
      </c>
      <c r="D6734">
        <v>0</v>
      </c>
      <c r="E6734">
        <v>2</v>
      </c>
      <c r="F6734">
        <v>0.5</v>
      </c>
      <c r="G6734">
        <v>0.9</v>
      </c>
      <c r="H6734">
        <v>30</v>
      </c>
      <c r="I6734">
        <v>1</v>
      </c>
      <c r="J6734">
        <v>0.44766817107242601</v>
      </c>
      <c r="K6734">
        <v>0.81495809155383603</v>
      </c>
      <c r="L6734">
        <v>22</v>
      </c>
      <c r="M6734">
        <f>J6734*0.5+K6734*0.5</f>
        <v>0.63131313131313105</v>
      </c>
    </row>
    <row r="6735" spans="1:13" hidden="1" x14ac:dyDescent="0.25">
      <c r="A6735" t="s">
        <v>16</v>
      </c>
      <c r="B6735">
        <v>1088</v>
      </c>
      <c r="C6735">
        <v>5</v>
      </c>
      <c r="D6735">
        <v>0</v>
      </c>
      <c r="E6735">
        <v>2</v>
      </c>
      <c r="F6735">
        <v>0.5</v>
      </c>
      <c r="G6735">
        <v>1</v>
      </c>
      <c r="H6735">
        <v>30</v>
      </c>
      <c r="I6735">
        <v>1</v>
      </c>
      <c r="J6735">
        <v>0.44809800128949001</v>
      </c>
      <c r="K6735">
        <v>0.81452826133677203</v>
      </c>
      <c r="L6735">
        <v>22</v>
      </c>
      <c r="M6735">
        <f>J6735*0.5+K6735*0.5</f>
        <v>0.63131313131313105</v>
      </c>
    </row>
    <row r="6736" spans="1:13" hidden="1" x14ac:dyDescent="0.25">
      <c r="A6736" t="s">
        <v>16</v>
      </c>
      <c r="B6736">
        <v>2084</v>
      </c>
      <c r="C6736">
        <v>11</v>
      </c>
      <c r="D6736">
        <v>0</v>
      </c>
      <c r="E6736">
        <v>2</v>
      </c>
      <c r="F6736">
        <v>0.3</v>
      </c>
      <c r="G6736">
        <v>1</v>
      </c>
      <c r="H6736">
        <v>5</v>
      </c>
      <c r="I6736">
        <v>1</v>
      </c>
      <c r="J6736">
        <v>0.540726413066838</v>
      </c>
      <c r="K6736">
        <v>0.72189984955942399</v>
      </c>
      <c r="L6736">
        <v>22</v>
      </c>
      <c r="M6736">
        <f>J6736*0.5+K6736*0.5</f>
        <v>0.63131313131313105</v>
      </c>
    </row>
    <row r="6737" spans="1:13" hidden="1" x14ac:dyDescent="0.25">
      <c r="A6737" t="s">
        <v>16</v>
      </c>
      <c r="B6737">
        <v>1252</v>
      </c>
      <c r="C6737">
        <v>6</v>
      </c>
      <c r="D6737">
        <v>0</v>
      </c>
      <c r="E6737">
        <v>2</v>
      </c>
      <c r="F6737">
        <v>0.7</v>
      </c>
      <c r="G6737">
        <v>1</v>
      </c>
      <c r="H6737">
        <v>30</v>
      </c>
      <c r="I6737">
        <v>1</v>
      </c>
      <c r="J6737">
        <v>0.44181173436492499</v>
      </c>
      <c r="K6737">
        <v>0.82081452826133605</v>
      </c>
      <c r="L6737">
        <v>22</v>
      </c>
      <c r="M6737">
        <f>J6737*0.5+K6737*0.5</f>
        <v>0.63131313131313049</v>
      </c>
    </row>
    <row r="6738" spans="1:13" hidden="1" x14ac:dyDescent="0.25">
      <c r="A6738" t="s">
        <v>16</v>
      </c>
      <c r="B6738">
        <v>1332</v>
      </c>
      <c r="C6738">
        <v>6</v>
      </c>
      <c r="D6738">
        <v>1</v>
      </c>
      <c r="E6738">
        <v>2</v>
      </c>
      <c r="F6738">
        <v>0.7</v>
      </c>
      <c r="G6738">
        <v>1</v>
      </c>
      <c r="H6738">
        <v>30</v>
      </c>
      <c r="I6738">
        <v>1</v>
      </c>
      <c r="J6738">
        <v>0.44175800558779199</v>
      </c>
      <c r="K6738">
        <v>0.820868257038469</v>
      </c>
      <c r="L6738">
        <v>22</v>
      </c>
      <c r="M6738">
        <f>J6738*0.5+K6738*0.5</f>
        <v>0.63131313131313049</v>
      </c>
    </row>
    <row r="6739" spans="1:13" hidden="1" x14ac:dyDescent="0.25">
      <c r="A6739" t="s">
        <v>16</v>
      </c>
      <c r="B6739">
        <v>2509</v>
      </c>
      <c r="C6739">
        <v>14</v>
      </c>
      <c r="D6739">
        <v>0</v>
      </c>
      <c r="E6739">
        <v>2</v>
      </c>
      <c r="F6739">
        <v>0.7</v>
      </c>
      <c r="G6739">
        <v>0.5</v>
      </c>
      <c r="H6739">
        <v>60</v>
      </c>
      <c r="I6739">
        <v>1</v>
      </c>
      <c r="J6739">
        <v>0.44514291854717303</v>
      </c>
      <c r="K6739">
        <v>0.81748334407908796</v>
      </c>
      <c r="L6739">
        <v>22</v>
      </c>
      <c r="M6739">
        <f>J6739*0.5+K6739*0.5</f>
        <v>0.63131313131313049</v>
      </c>
    </row>
    <row r="6740" spans="1:13" hidden="1" x14ac:dyDescent="0.25">
      <c r="A6740" t="s">
        <v>16</v>
      </c>
      <c r="B6740">
        <v>37</v>
      </c>
      <c r="C6740">
        <v>2</v>
      </c>
      <c r="D6740">
        <v>0</v>
      </c>
      <c r="E6740">
        <v>0</v>
      </c>
      <c r="F6740">
        <v>0</v>
      </c>
      <c r="G6740">
        <v>0.5</v>
      </c>
      <c r="H6740">
        <v>30</v>
      </c>
      <c r="I6740">
        <v>1</v>
      </c>
      <c r="J6740">
        <v>0.44541156243283903</v>
      </c>
      <c r="K6740">
        <v>0.81716097141628996</v>
      </c>
      <c r="L6740">
        <v>22</v>
      </c>
      <c r="M6740">
        <f>J6740*0.5+K6740*0.5</f>
        <v>0.63128626692456447</v>
      </c>
    </row>
    <row r="6741" spans="1:13" hidden="1" x14ac:dyDescent="0.25">
      <c r="A6741" t="s">
        <v>16</v>
      </c>
      <c r="B6741">
        <v>53</v>
      </c>
      <c r="C6741">
        <v>2</v>
      </c>
      <c r="D6741">
        <v>1</v>
      </c>
      <c r="E6741">
        <v>0</v>
      </c>
      <c r="F6741">
        <v>0</v>
      </c>
      <c r="G6741">
        <v>0.5</v>
      </c>
      <c r="H6741">
        <v>30</v>
      </c>
      <c r="I6741">
        <v>1</v>
      </c>
      <c r="J6741">
        <v>0.44541156243283903</v>
      </c>
      <c r="K6741">
        <v>0.81716097141628996</v>
      </c>
      <c r="L6741">
        <v>22</v>
      </c>
      <c r="M6741">
        <f>J6741*0.5+K6741*0.5</f>
        <v>0.63128626692456447</v>
      </c>
    </row>
    <row r="6742" spans="1:13" hidden="1" x14ac:dyDescent="0.25">
      <c r="A6742" t="s">
        <v>16</v>
      </c>
      <c r="B6742">
        <v>589</v>
      </c>
      <c r="C6742">
        <v>2</v>
      </c>
      <c r="D6742">
        <v>0</v>
      </c>
      <c r="E6742">
        <v>2</v>
      </c>
      <c r="F6742">
        <v>0.7</v>
      </c>
      <c r="G6742">
        <v>0.5</v>
      </c>
      <c r="H6742">
        <v>60</v>
      </c>
      <c r="I6742">
        <v>1</v>
      </c>
      <c r="J6742">
        <v>0.44541156243283903</v>
      </c>
      <c r="K6742">
        <v>0.81716097141628996</v>
      </c>
      <c r="L6742">
        <v>22</v>
      </c>
      <c r="M6742">
        <f>J6742*0.5+K6742*0.5</f>
        <v>0.63128626692456447</v>
      </c>
    </row>
    <row r="6743" spans="1:13" hidden="1" x14ac:dyDescent="0.25">
      <c r="A6743" t="s">
        <v>16</v>
      </c>
      <c r="B6743">
        <v>669</v>
      </c>
      <c r="C6743">
        <v>2</v>
      </c>
      <c r="D6743">
        <v>1</v>
      </c>
      <c r="E6743">
        <v>2</v>
      </c>
      <c r="F6743">
        <v>0.7</v>
      </c>
      <c r="G6743">
        <v>0.5</v>
      </c>
      <c r="H6743">
        <v>60</v>
      </c>
      <c r="I6743">
        <v>1</v>
      </c>
      <c r="J6743">
        <v>0.44541156243283903</v>
      </c>
      <c r="K6743">
        <v>0.81716097141628996</v>
      </c>
      <c r="L6743">
        <v>22</v>
      </c>
      <c r="M6743">
        <f>J6743*0.5+K6743*0.5</f>
        <v>0.63128626692456447</v>
      </c>
    </row>
    <row r="6744" spans="1:13" hidden="1" x14ac:dyDescent="0.25">
      <c r="A6744" t="s">
        <v>16</v>
      </c>
      <c r="B6744">
        <v>1229</v>
      </c>
      <c r="C6744">
        <v>6</v>
      </c>
      <c r="D6744">
        <v>0</v>
      </c>
      <c r="E6744">
        <v>2</v>
      </c>
      <c r="F6744">
        <v>0.7</v>
      </c>
      <c r="G6744">
        <v>0.5</v>
      </c>
      <c r="H6744">
        <v>60</v>
      </c>
      <c r="I6744">
        <v>1</v>
      </c>
      <c r="J6744">
        <v>0.44541156243283903</v>
      </c>
      <c r="K6744">
        <v>0.81716097141628996</v>
      </c>
      <c r="L6744">
        <v>22</v>
      </c>
      <c r="M6744">
        <f>J6744*0.5+K6744*0.5</f>
        <v>0.63128626692456447</v>
      </c>
    </row>
    <row r="6745" spans="1:13" hidden="1" x14ac:dyDescent="0.25">
      <c r="A6745" t="s">
        <v>16</v>
      </c>
      <c r="B6745">
        <v>1309</v>
      </c>
      <c r="C6745">
        <v>6</v>
      </c>
      <c r="D6745">
        <v>1</v>
      </c>
      <c r="E6745">
        <v>2</v>
      </c>
      <c r="F6745">
        <v>0.7</v>
      </c>
      <c r="G6745">
        <v>0.5</v>
      </c>
      <c r="H6745">
        <v>60</v>
      </c>
      <c r="I6745">
        <v>1</v>
      </c>
      <c r="J6745">
        <v>0.44541156243283903</v>
      </c>
      <c r="K6745">
        <v>0.81716097141628996</v>
      </c>
      <c r="L6745">
        <v>22</v>
      </c>
      <c r="M6745">
        <f>J6745*0.5+K6745*0.5</f>
        <v>0.63128626692456447</v>
      </c>
    </row>
    <row r="6746" spans="1:13" hidden="1" x14ac:dyDescent="0.25">
      <c r="A6746" t="s">
        <v>16</v>
      </c>
      <c r="B6746">
        <v>1329</v>
      </c>
      <c r="C6746">
        <v>6</v>
      </c>
      <c r="D6746">
        <v>1</v>
      </c>
      <c r="E6746">
        <v>2</v>
      </c>
      <c r="F6746">
        <v>0.7</v>
      </c>
      <c r="G6746">
        <v>0.5</v>
      </c>
      <c r="H6746">
        <v>30</v>
      </c>
      <c r="I6746">
        <v>1</v>
      </c>
      <c r="J6746">
        <v>0.44541156243283903</v>
      </c>
      <c r="K6746">
        <v>0.81716097141628996</v>
      </c>
      <c r="L6746">
        <v>22</v>
      </c>
      <c r="M6746">
        <f>J6746*0.5+K6746*0.5</f>
        <v>0.63128626692456447</v>
      </c>
    </row>
    <row r="6747" spans="1:13" hidden="1" x14ac:dyDescent="0.25">
      <c r="A6747" t="s">
        <v>16</v>
      </c>
      <c r="B6747">
        <v>1493</v>
      </c>
      <c r="C6747">
        <v>7</v>
      </c>
      <c r="D6747">
        <v>1</v>
      </c>
      <c r="E6747">
        <v>2</v>
      </c>
      <c r="F6747">
        <v>0.9</v>
      </c>
      <c r="G6747">
        <v>0.5</v>
      </c>
      <c r="H6747">
        <v>30</v>
      </c>
      <c r="I6747">
        <v>1</v>
      </c>
      <c r="J6747">
        <v>0.44541156243283903</v>
      </c>
      <c r="K6747">
        <v>0.81716097141628996</v>
      </c>
      <c r="L6747">
        <v>22</v>
      </c>
      <c r="M6747">
        <f>J6747*0.5+K6747*0.5</f>
        <v>0.63128626692456447</v>
      </c>
    </row>
    <row r="6748" spans="1:13" hidden="1" x14ac:dyDescent="0.25">
      <c r="A6748" t="s">
        <v>16</v>
      </c>
      <c r="B6748">
        <v>1873</v>
      </c>
      <c r="C6748">
        <v>10</v>
      </c>
      <c r="D6748">
        <v>0</v>
      </c>
      <c r="E6748">
        <v>2</v>
      </c>
      <c r="F6748">
        <v>0.9</v>
      </c>
      <c r="G6748">
        <v>0.5</v>
      </c>
      <c r="H6748">
        <v>60</v>
      </c>
      <c r="I6748">
        <v>1</v>
      </c>
      <c r="J6748">
        <v>0.44465935955297597</v>
      </c>
      <c r="K6748">
        <v>0.81791317429615296</v>
      </c>
      <c r="L6748">
        <v>22</v>
      </c>
      <c r="M6748">
        <f>J6748*0.5+K6748*0.5</f>
        <v>0.63128626692456447</v>
      </c>
    </row>
    <row r="6749" spans="1:13" hidden="1" x14ac:dyDescent="0.25">
      <c r="A6749" t="s">
        <v>16</v>
      </c>
      <c r="B6749">
        <v>110</v>
      </c>
      <c r="C6749">
        <v>10</v>
      </c>
      <c r="D6749">
        <v>0</v>
      </c>
      <c r="E6749">
        <v>0</v>
      </c>
      <c r="F6749">
        <v>0</v>
      </c>
      <c r="G6749">
        <v>0.7</v>
      </c>
      <c r="H6749">
        <v>5</v>
      </c>
      <c r="I6749">
        <v>1</v>
      </c>
      <c r="J6749">
        <v>0.44901139050075201</v>
      </c>
      <c r="K6749">
        <v>0.81350741457124398</v>
      </c>
      <c r="L6749">
        <v>22</v>
      </c>
      <c r="M6749">
        <f>J6749*0.5+K6749*0.5</f>
        <v>0.63125940253599799</v>
      </c>
    </row>
    <row r="6750" spans="1:13" hidden="1" x14ac:dyDescent="0.25">
      <c r="A6750" t="s">
        <v>16</v>
      </c>
      <c r="B6750">
        <v>586</v>
      </c>
      <c r="C6750">
        <v>2</v>
      </c>
      <c r="D6750">
        <v>0</v>
      </c>
      <c r="E6750">
        <v>2</v>
      </c>
      <c r="F6750">
        <v>0.5</v>
      </c>
      <c r="G6750">
        <v>0.7</v>
      </c>
      <c r="H6750">
        <v>60</v>
      </c>
      <c r="I6750">
        <v>1</v>
      </c>
      <c r="J6750">
        <v>0.44541156243283903</v>
      </c>
      <c r="K6750">
        <v>0.81710724263915702</v>
      </c>
      <c r="L6750">
        <v>22</v>
      </c>
      <c r="M6750">
        <f>J6750*0.5+K6750*0.5</f>
        <v>0.63125940253599799</v>
      </c>
    </row>
    <row r="6751" spans="1:13" hidden="1" x14ac:dyDescent="0.25">
      <c r="A6751" t="s">
        <v>16</v>
      </c>
      <c r="B6751">
        <v>609</v>
      </c>
      <c r="C6751">
        <v>2</v>
      </c>
      <c r="D6751">
        <v>0</v>
      </c>
      <c r="E6751">
        <v>2</v>
      </c>
      <c r="F6751">
        <v>0.7</v>
      </c>
      <c r="G6751">
        <v>0.5</v>
      </c>
      <c r="H6751">
        <v>30</v>
      </c>
      <c r="I6751">
        <v>1</v>
      </c>
      <c r="J6751">
        <v>0.44541156243283903</v>
      </c>
      <c r="K6751">
        <v>0.81710724263915702</v>
      </c>
      <c r="L6751">
        <v>22</v>
      </c>
      <c r="M6751">
        <f>J6751*0.5+K6751*0.5</f>
        <v>0.63125940253599799</v>
      </c>
    </row>
    <row r="6752" spans="1:13" hidden="1" x14ac:dyDescent="0.25">
      <c r="A6752" t="s">
        <v>16</v>
      </c>
      <c r="B6752">
        <v>613</v>
      </c>
      <c r="C6752">
        <v>2</v>
      </c>
      <c r="D6752">
        <v>0</v>
      </c>
      <c r="E6752">
        <v>2</v>
      </c>
      <c r="F6752">
        <v>0.9</v>
      </c>
      <c r="G6752">
        <v>0.5</v>
      </c>
      <c r="H6752">
        <v>30</v>
      </c>
      <c r="I6752">
        <v>1</v>
      </c>
      <c r="J6752">
        <v>0.44541156243283903</v>
      </c>
      <c r="K6752">
        <v>0.81710724263915702</v>
      </c>
      <c r="L6752">
        <v>22</v>
      </c>
      <c r="M6752">
        <f>J6752*0.5+K6752*0.5</f>
        <v>0.63125940253599799</v>
      </c>
    </row>
    <row r="6753" spans="1:13" hidden="1" x14ac:dyDescent="0.25">
      <c r="A6753" t="s">
        <v>16</v>
      </c>
      <c r="B6753">
        <v>666</v>
      </c>
      <c r="C6753">
        <v>2</v>
      </c>
      <c r="D6753">
        <v>1</v>
      </c>
      <c r="E6753">
        <v>2</v>
      </c>
      <c r="F6753">
        <v>0.5</v>
      </c>
      <c r="G6753">
        <v>0.7</v>
      </c>
      <c r="H6753">
        <v>60</v>
      </c>
      <c r="I6753">
        <v>1</v>
      </c>
      <c r="J6753">
        <v>0.44541156243283903</v>
      </c>
      <c r="K6753">
        <v>0.81710724263915702</v>
      </c>
      <c r="L6753">
        <v>22</v>
      </c>
      <c r="M6753">
        <f>J6753*0.5+K6753*0.5</f>
        <v>0.63125940253599799</v>
      </c>
    </row>
    <row r="6754" spans="1:13" hidden="1" x14ac:dyDescent="0.25">
      <c r="A6754" t="s">
        <v>16</v>
      </c>
      <c r="B6754">
        <v>689</v>
      </c>
      <c r="C6754">
        <v>2</v>
      </c>
      <c r="D6754">
        <v>1</v>
      </c>
      <c r="E6754">
        <v>2</v>
      </c>
      <c r="F6754">
        <v>0.7</v>
      </c>
      <c r="G6754">
        <v>0.5</v>
      </c>
      <c r="H6754">
        <v>30</v>
      </c>
      <c r="I6754">
        <v>1</v>
      </c>
      <c r="J6754">
        <v>0.44541156243283903</v>
      </c>
      <c r="K6754">
        <v>0.81710724263915702</v>
      </c>
      <c r="L6754">
        <v>22</v>
      </c>
      <c r="M6754">
        <f>J6754*0.5+K6754*0.5</f>
        <v>0.63125940253599799</v>
      </c>
    </row>
    <row r="6755" spans="1:13" hidden="1" x14ac:dyDescent="0.25">
      <c r="A6755" t="s">
        <v>16</v>
      </c>
      <c r="B6755">
        <v>693</v>
      </c>
      <c r="C6755">
        <v>2</v>
      </c>
      <c r="D6755">
        <v>1</v>
      </c>
      <c r="E6755">
        <v>2</v>
      </c>
      <c r="F6755">
        <v>0.9</v>
      </c>
      <c r="G6755">
        <v>0.5</v>
      </c>
      <c r="H6755">
        <v>30</v>
      </c>
      <c r="I6755">
        <v>1</v>
      </c>
      <c r="J6755">
        <v>0.44541156243283903</v>
      </c>
      <c r="K6755">
        <v>0.81710724263915702</v>
      </c>
      <c r="L6755">
        <v>22</v>
      </c>
      <c r="M6755">
        <f>J6755*0.5+K6755*0.5</f>
        <v>0.63125940253599799</v>
      </c>
    </row>
    <row r="6756" spans="1:13" hidden="1" x14ac:dyDescent="0.25">
      <c r="A6756" t="s">
        <v>16</v>
      </c>
      <c r="B6756">
        <v>773</v>
      </c>
      <c r="C6756">
        <v>3</v>
      </c>
      <c r="D6756">
        <v>0</v>
      </c>
      <c r="E6756">
        <v>2</v>
      </c>
      <c r="F6756">
        <v>0.9</v>
      </c>
      <c r="G6756">
        <v>0.5</v>
      </c>
      <c r="H6756">
        <v>30</v>
      </c>
      <c r="I6756">
        <v>1</v>
      </c>
      <c r="J6756">
        <v>0.44541156243283903</v>
      </c>
      <c r="K6756">
        <v>0.81710724263915702</v>
      </c>
      <c r="L6756">
        <v>22</v>
      </c>
      <c r="M6756">
        <f>J6756*0.5+K6756*0.5</f>
        <v>0.63125940253599799</v>
      </c>
    </row>
    <row r="6757" spans="1:13" hidden="1" x14ac:dyDescent="0.25">
      <c r="A6757" t="s">
        <v>16</v>
      </c>
      <c r="B6757">
        <v>853</v>
      </c>
      <c r="C6757">
        <v>3</v>
      </c>
      <c r="D6757">
        <v>1</v>
      </c>
      <c r="E6757">
        <v>2</v>
      </c>
      <c r="F6757">
        <v>0.9</v>
      </c>
      <c r="G6757">
        <v>0.5</v>
      </c>
      <c r="H6757">
        <v>30</v>
      </c>
      <c r="I6757">
        <v>1</v>
      </c>
      <c r="J6757">
        <v>0.44541156243283903</v>
      </c>
      <c r="K6757">
        <v>0.81710724263915702</v>
      </c>
      <c r="L6757">
        <v>22</v>
      </c>
      <c r="M6757">
        <f>J6757*0.5+K6757*0.5</f>
        <v>0.63125940253599799</v>
      </c>
    </row>
    <row r="6758" spans="1:13" hidden="1" x14ac:dyDescent="0.25">
      <c r="A6758" t="s">
        <v>16</v>
      </c>
      <c r="B6758">
        <v>1253</v>
      </c>
      <c r="C6758">
        <v>6</v>
      </c>
      <c r="D6758">
        <v>0</v>
      </c>
      <c r="E6758">
        <v>2</v>
      </c>
      <c r="F6758">
        <v>0.9</v>
      </c>
      <c r="G6758">
        <v>0.5</v>
      </c>
      <c r="H6758">
        <v>30</v>
      </c>
      <c r="I6758">
        <v>1</v>
      </c>
      <c r="J6758">
        <v>0.44541156243283903</v>
      </c>
      <c r="K6758">
        <v>0.81710724263915702</v>
      </c>
      <c r="L6758">
        <v>22</v>
      </c>
      <c r="M6758">
        <f>J6758*0.5+K6758*0.5</f>
        <v>0.63125940253599799</v>
      </c>
    </row>
    <row r="6759" spans="1:13" hidden="1" x14ac:dyDescent="0.25">
      <c r="A6759" t="s">
        <v>16</v>
      </c>
      <c r="B6759">
        <v>1333</v>
      </c>
      <c r="C6759">
        <v>6</v>
      </c>
      <c r="D6759">
        <v>1</v>
      </c>
      <c r="E6759">
        <v>2</v>
      </c>
      <c r="F6759">
        <v>0.9</v>
      </c>
      <c r="G6759">
        <v>0.5</v>
      </c>
      <c r="H6759">
        <v>30</v>
      </c>
      <c r="I6759">
        <v>1</v>
      </c>
      <c r="J6759">
        <v>0.44541156243283903</v>
      </c>
      <c r="K6759">
        <v>0.81710724263915702</v>
      </c>
      <c r="L6759">
        <v>22</v>
      </c>
      <c r="M6759">
        <f>J6759*0.5+K6759*0.5</f>
        <v>0.63125940253599799</v>
      </c>
    </row>
    <row r="6760" spans="1:13" hidden="1" x14ac:dyDescent="0.25">
      <c r="A6760" t="s">
        <v>16</v>
      </c>
      <c r="B6760">
        <v>1413</v>
      </c>
      <c r="C6760">
        <v>7</v>
      </c>
      <c r="D6760">
        <v>0</v>
      </c>
      <c r="E6760">
        <v>2</v>
      </c>
      <c r="F6760">
        <v>0.9</v>
      </c>
      <c r="G6760">
        <v>0.5</v>
      </c>
      <c r="H6760">
        <v>30</v>
      </c>
      <c r="I6760">
        <v>1</v>
      </c>
      <c r="J6760">
        <v>0.44541156243283903</v>
      </c>
      <c r="K6760">
        <v>0.81710724263915702</v>
      </c>
      <c r="L6760">
        <v>22</v>
      </c>
      <c r="M6760">
        <f>J6760*0.5+K6760*0.5</f>
        <v>0.63125940253599799</v>
      </c>
    </row>
    <row r="6761" spans="1:13" hidden="1" x14ac:dyDescent="0.25">
      <c r="A6761" t="s">
        <v>16</v>
      </c>
      <c r="B6761">
        <v>444</v>
      </c>
      <c r="C6761">
        <v>1</v>
      </c>
      <c r="D6761">
        <v>0</v>
      </c>
      <c r="E6761">
        <v>2</v>
      </c>
      <c r="F6761">
        <v>0.3</v>
      </c>
      <c r="G6761">
        <v>1</v>
      </c>
      <c r="H6761">
        <v>30</v>
      </c>
      <c r="I6761">
        <v>1</v>
      </c>
      <c r="J6761">
        <v>0.53121641951429099</v>
      </c>
      <c r="K6761">
        <v>0.73130238555770399</v>
      </c>
      <c r="L6761">
        <v>22</v>
      </c>
      <c r="M6761">
        <f>J6761*0.5+K6761*0.5</f>
        <v>0.63125940253599744</v>
      </c>
    </row>
    <row r="6762" spans="1:13" hidden="1" x14ac:dyDescent="0.25">
      <c r="A6762" t="s">
        <v>16</v>
      </c>
      <c r="B6762">
        <v>524</v>
      </c>
      <c r="C6762">
        <v>1</v>
      </c>
      <c r="D6762">
        <v>1</v>
      </c>
      <c r="E6762">
        <v>2</v>
      </c>
      <c r="F6762">
        <v>0.3</v>
      </c>
      <c r="G6762">
        <v>1</v>
      </c>
      <c r="H6762">
        <v>30</v>
      </c>
      <c r="I6762">
        <v>1</v>
      </c>
      <c r="J6762">
        <v>0.53121641951429099</v>
      </c>
      <c r="K6762">
        <v>0.73130238555770399</v>
      </c>
      <c r="L6762">
        <v>22</v>
      </c>
      <c r="M6762">
        <f>J6762*0.5+K6762*0.5</f>
        <v>0.63125940253599744</v>
      </c>
    </row>
    <row r="6763" spans="1:13" hidden="1" x14ac:dyDescent="0.25">
      <c r="A6763" t="s">
        <v>16</v>
      </c>
      <c r="B6763">
        <v>1721</v>
      </c>
      <c r="C6763">
        <v>9</v>
      </c>
      <c r="D6763">
        <v>0</v>
      </c>
      <c r="E6763">
        <v>2</v>
      </c>
      <c r="F6763">
        <v>0.3</v>
      </c>
      <c r="G6763">
        <v>0.5</v>
      </c>
      <c r="H6763">
        <v>30</v>
      </c>
      <c r="I6763">
        <v>1</v>
      </c>
      <c r="J6763">
        <v>0.54577691811734297</v>
      </c>
      <c r="K6763">
        <v>0.71674188695465202</v>
      </c>
      <c r="L6763">
        <v>22</v>
      </c>
      <c r="M6763">
        <f>J6763*0.5+K6763*0.5</f>
        <v>0.63125940253599744</v>
      </c>
    </row>
    <row r="6764" spans="1:13" hidden="1" x14ac:dyDescent="0.25">
      <c r="A6764" t="s">
        <v>16</v>
      </c>
      <c r="B6764">
        <v>445</v>
      </c>
      <c r="C6764">
        <v>1</v>
      </c>
      <c r="D6764">
        <v>0</v>
      </c>
      <c r="E6764">
        <v>2</v>
      </c>
      <c r="F6764">
        <v>0.5</v>
      </c>
      <c r="G6764">
        <v>0.5</v>
      </c>
      <c r="H6764">
        <v>30</v>
      </c>
      <c r="I6764">
        <v>1</v>
      </c>
      <c r="J6764">
        <v>0.44541156243283903</v>
      </c>
      <c r="K6764">
        <v>0.81699978508489102</v>
      </c>
      <c r="L6764">
        <v>22</v>
      </c>
      <c r="M6764">
        <f>J6764*0.5+K6764*0.5</f>
        <v>0.63120567375886505</v>
      </c>
    </row>
    <row r="6765" spans="1:13" hidden="1" x14ac:dyDescent="0.25">
      <c r="A6765" t="s">
        <v>16</v>
      </c>
      <c r="B6765">
        <v>525</v>
      </c>
      <c r="C6765">
        <v>1</v>
      </c>
      <c r="D6765">
        <v>1</v>
      </c>
      <c r="E6765">
        <v>2</v>
      </c>
      <c r="F6765">
        <v>0.5</v>
      </c>
      <c r="G6765">
        <v>0.5</v>
      </c>
      <c r="H6765">
        <v>30</v>
      </c>
      <c r="I6765">
        <v>1</v>
      </c>
      <c r="J6765">
        <v>0.44541156243283903</v>
      </c>
      <c r="K6765">
        <v>0.81699978508489102</v>
      </c>
      <c r="L6765">
        <v>22</v>
      </c>
      <c r="M6765">
        <f>J6765*0.5+K6765*0.5</f>
        <v>0.63120567375886505</v>
      </c>
    </row>
    <row r="6766" spans="1:13" hidden="1" x14ac:dyDescent="0.25">
      <c r="A6766" t="s">
        <v>16</v>
      </c>
      <c r="B6766">
        <v>1341</v>
      </c>
      <c r="C6766">
        <v>6</v>
      </c>
      <c r="D6766">
        <v>1</v>
      </c>
      <c r="E6766">
        <v>2</v>
      </c>
      <c r="F6766">
        <v>0.3</v>
      </c>
      <c r="G6766">
        <v>0.5</v>
      </c>
      <c r="H6766">
        <v>10</v>
      </c>
      <c r="I6766">
        <v>1</v>
      </c>
      <c r="J6766">
        <v>0.52869116698903895</v>
      </c>
      <c r="K6766">
        <v>0.73372018052869103</v>
      </c>
      <c r="L6766">
        <v>22</v>
      </c>
      <c r="M6766">
        <f>J6766*0.5+K6766*0.5</f>
        <v>0.63120567375886494</v>
      </c>
    </row>
    <row r="6767" spans="1:13" hidden="1" x14ac:dyDescent="0.25">
      <c r="A6767" t="s">
        <v>16</v>
      </c>
      <c r="B6767">
        <v>1828</v>
      </c>
      <c r="C6767">
        <v>9</v>
      </c>
      <c r="D6767">
        <v>1</v>
      </c>
      <c r="E6767">
        <v>2</v>
      </c>
      <c r="F6767">
        <v>0.5</v>
      </c>
      <c r="G6767">
        <v>1</v>
      </c>
      <c r="H6767">
        <v>10</v>
      </c>
      <c r="I6767">
        <v>1</v>
      </c>
      <c r="J6767">
        <v>0.460133247367289</v>
      </c>
      <c r="K6767">
        <v>0.80222437137330704</v>
      </c>
      <c r="L6767">
        <v>22</v>
      </c>
      <c r="M6767">
        <f>J6767*0.5+K6767*0.5</f>
        <v>0.63117880937029802</v>
      </c>
    </row>
    <row r="6768" spans="1:13" hidden="1" x14ac:dyDescent="0.25">
      <c r="A6768" t="s">
        <v>16</v>
      </c>
      <c r="B6768">
        <v>1251</v>
      </c>
      <c r="C6768">
        <v>6</v>
      </c>
      <c r="D6768">
        <v>0</v>
      </c>
      <c r="E6768">
        <v>2</v>
      </c>
      <c r="F6768">
        <v>0.7</v>
      </c>
      <c r="G6768">
        <v>0.9</v>
      </c>
      <c r="H6768">
        <v>30</v>
      </c>
      <c r="I6768">
        <v>1</v>
      </c>
      <c r="J6768">
        <v>0.44251020846765499</v>
      </c>
      <c r="K6768">
        <v>0.819793681495809</v>
      </c>
      <c r="L6768">
        <v>22</v>
      </c>
      <c r="M6768">
        <f>J6768*0.5+K6768*0.5</f>
        <v>0.63115194498173199</v>
      </c>
    </row>
    <row r="6769" spans="1:13" hidden="1" x14ac:dyDescent="0.25">
      <c r="A6769" t="s">
        <v>16</v>
      </c>
      <c r="B6769">
        <v>465</v>
      </c>
      <c r="C6769">
        <v>1</v>
      </c>
      <c r="D6769">
        <v>0</v>
      </c>
      <c r="E6769">
        <v>2</v>
      </c>
      <c r="F6769">
        <v>0.5</v>
      </c>
      <c r="G6769">
        <v>0.5</v>
      </c>
      <c r="H6769">
        <v>10</v>
      </c>
      <c r="I6769">
        <v>1</v>
      </c>
      <c r="J6769">
        <v>0.44541156243283903</v>
      </c>
      <c r="K6769">
        <v>0.81683859875349196</v>
      </c>
      <c r="L6769">
        <v>22</v>
      </c>
      <c r="M6769">
        <f>J6769*0.5+K6769*0.5</f>
        <v>0.63112508059316552</v>
      </c>
    </row>
    <row r="6770" spans="1:13" hidden="1" x14ac:dyDescent="0.25">
      <c r="A6770" t="s">
        <v>16</v>
      </c>
      <c r="B6770">
        <v>545</v>
      </c>
      <c r="C6770">
        <v>1</v>
      </c>
      <c r="D6770">
        <v>1</v>
      </c>
      <c r="E6770">
        <v>2</v>
      </c>
      <c r="F6770">
        <v>0.5</v>
      </c>
      <c r="G6770">
        <v>0.5</v>
      </c>
      <c r="H6770">
        <v>10</v>
      </c>
      <c r="I6770">
        <v>1</v>
      </c>
      <c r="J6770">
        <v>0.44541156243283903</v>
      </c>
      <c r="K6770">
        <v>0.81683859875349196</v>
      </c>
      <c r="L6770">
        <v>22</v>
      </c>
      <c r="M6770">
        <f>J6770*0.5+K6770*0.5</f>
        <v>0.63112508059316552</v>
      </c>
    </row>
    <row r="6771" spans="1:13" hidden="1" x14ac:dyDescent="0.25">
      <c r="A6771" t="s">
        <v>16</v>
      </c>
      <c r="B6771">
        <v>1826</v>
      </c>
      <c r="C6771">
        <v>9</v>
      </c>
      <c r="D6771">
        <v>1</v>
      </c>
      <c r="E6771">
        <v>2</v>
      </c>
      <c r="F6771">
        <v>0.5</v>
      </c>
      <c r="G6771">
        <v>0.7</v>
      </c>
      <c r="H6771">
        <v>10</v>
      </c>
      <c r="I6771">
        <v>1</v>
      </c>
      <c r="J6771">
        <v>0.45497528476251797</v>
      </c>
      <c r="K6771">
        <v>0.80727487642381202</v>
      </c>
      <c r="L6771">
        <v>22</v>
      </c>
      <c r="M6771">
        <f>J6771*0.5+K6771*0.5</f>
        <v>0.63112508059316497</v>
      </c>
    </row>
    <row r="6772" spans="1:13" hidden="1" x14ac:dyDescent="0.25">
      <c r="A6772" t="s">
        <v>16</v>
      </c>
      <c r="B6772">
        <v>448</v>
      </c>
      <c r="C6772">
        <v>1</v>
      </c>
      <c r="D6772">
        <v>0</v>
      </c>
      <c r="E6772">
        <v>2</v>
      </c>
      <c r="F6772">
        <v>0.5</v>
      </c>
      <c r="G6772">
        <v>1</v>
      </c>
      <c r="H6772">
        <v>30</v>
      </c>
      <c r="I6772">
        <v>1</v>
      </c>
      <c r="J6772">
        <v>0.44578766387277002</v>
      </c>
      <c r="K6772">
        <v>0.81640876853642796</v>
      </c>
      <c r="L6772">
        <v>22</v>
      </c>
      <c r="M6772">
        <f>J6772*0.5+K6772*0.5</f>
        <v>0.63109821620459905</v>
      </c>
    </row>
    <row r="6773" spans="1:13" hidden="1" x14ac:dyDescent="0.25">
      <c r="A6773" t="s">
        <v>16</v>
      </c>
      <c r="B6773">
        <v>528</v>
      </c>
      <c r="C6773">
        <v>1</v>
      </c>
      <c r="D6773">
        <v>1</v>
      </c>
      <c r="E6773">
        <v>2</v>
      </c>
      <c r="F6773">
        <v>0.5</v>
      </c>
      <c r="G6773">
        <v>1</v>
      </c>
      <c r="H6773">
        <v>30</v>
      </c>
      <c r="I6773">
        <v>1</v>
      </c>
      <c r="J6773">
        <v>0.44578766387277002</v>
      </c>
      <c r="K6773">
        <v>0.81640876853642796</v>
      </c>
      <c r="L6773">
        <v>22</v>
      </c>
      <c r="M6773">
        <f>J6773*0.5+K6773*0.5</f>
        <v>0.63109821620459905</v>
      </c>
    </row>
    <row r="6774" spans="1:13" hidden="1" x14ac:dyDescent="0.25">
      <c r="A6774" t="s">
        <v>16</v>
      </c>
      <c r="B6774">
        <v>106</v>
      </c>
      <c r="C6774">
        <v>10</v>
      </c>
      <c r="D6774">
        <v>0</v>
      </c>
      <c r="E6774">
        <v>0</v>
      </c>
      <c r="F6774">
        <v>0</v>
      </c>
      <c r="G6774">
        <v>0.7</v>
      </c>
      <c r="H6774">
        <v>10</v>
      </c>
      <c r="I6774">
        <v>1</v>
      </c>
      <c r="J6774">
        <v>0.44422952933591198</v>
      </c>
      <c r="K6774">
        <v>0.81791317429615296</v>
      </c>
      <c r="L6774">
        <v>22</v>
      </c>
      <c r="M6774">
        <f>J6774*0.5+K6774*0.5</f>
        <v>0.63107135181603247</v>
      </c>
    </row>
    <row r="6775" spans="1:13" hidden="1" x14ac:dyDescent="0.25">
      <c r="A6775" t="s">
        <v>16</v>
      </c>
      <c r="B6775">
        <v>425</v>
      </c>
      <c r="C6775">
        <v>1</v>
      </c>
      <c r="D6775">
        <v>0</v>
      </c>
      <c r="E6775">
        <v>2</v>
      </c>
      <c r="F6775">
        <v>0.5</v>
      </c>
      <c r="G6775">
        <v>0.5</v>
      </c>
      <c r="H6775">
        <v>60</v>
      </c>
      <c r="I6775">
        <v>1</v>
      </c>
      <c r="J6775">
        <v>0.44541156243283903</v>
      </c>
      <c r="K6775">
        <v>0.81673114119922596</v>
      </c>
      <c r="L6775">
        <v>22</v>
      </c>
      <c r="M6775">
        <f>J6775*0.5+K6775*0.5</f>
        <v>0.63107135181603247</v>
      </c>
    </row>
    <row r="6776" spans="1:13" hidden="1" x14ac:dyDescent="0.25">
      <c r="A6776" t="s">
        <v>16</v>
      </c>
      <c r="B6776">
        <v>446</v>
      </c>
      <c r="C6776">
        <v>1</v>
      </c>
      <c r="D6776">
        <v>0</v>
      </c>
      <c r="E6776">
        <v>2</v>
      </c>
      <c r="F6776">
        <v>0.5</v>
      </c>
      <c r="G6776">
        <v>0.7</v>
      </c>
      <c r="H6776">
        <v>30</v>
      </c>
      <c r="I6776">
        <v>1</v>
      </c>
      <c r="J6776">
        <v>0.44541156243283903</v>
      </c>
      <c r="K6776">
        <v>0.81673114119922596</v>
      </c>
      <c r="L6776">
        <v>22</v>
      </c>
      <c r="M6776">
        <f>J6776*0.5+K6776*0.5</f>
        <v>0.63107135181603247</v>
      </c>
    </row>
    <row r="6777" spans="1:13" hidden="1" x14ac:dyDescent="0.25">
      <c r="A6777" t="s">
        <v>16</v>
      </c>
      <c r="B6777">
        <v>505</v>
      </c>
      <c r="C6777">
        <v>1</v>
      </c>
      <c r="D6777">
        <v>1</v>
      </c>
      <c r="E6777">
        <v>2</v>
      </c>
      <c r="F6777">
        <v>0.5</v>
      </c>
      <c r="G6777">
        <v>0.5</v>
      </c>
      <c r="H6777">
        <v>60</v>
      </c>
      <c r="I6777">
        <v>1</v>
      </c>
      <c r="J6777">
        <v>0.44541156243283903</v>
      </c>
      <c r="K6777">
        <v>0.81673114119922596</v>
      </c>
      <c r="L6777">
        <v>22</v>
      </c>
      <c r="M6777">
        <f>J6777*0.5+K6777*0.5</f>
        <v>0.63107135181603247</v>
      </c>
    </row>
    <row r="6778" spans="1:13" hidden="1" x14ac:dyDescent="0.25">
      <c r="A6778" t="s">
        <v>16</v>
      </c>
      <c r="B6778">
        <v>526</v>
      </c>
      <c r="C6778">
        <v>1</v>
      </c>
      <c r="D6778">
        <v>1</v>
      </c>
      <c r="E6778">
        <v>2</v>
      </c>
      <c r="F6778">
        <v>0.5</v>
      </c>
      <c r="G6778">
        <v>0.7</v>
      </c>
      <c r="H6778">
        <v>30</v>
      </c>
      <c r="I6778">
        <v>1</v>
      </c>
      <c r="J6778">
        <v>0.44541156243283903</v>
      </c>
      <c r="K6778">
        <v>0.81673114119922596</v>
      </c>
      <c r="L6778">
        <v>22</v>
      </c>
      <c r="M6778">
        <f>J6778*0.5+K6778*0.5</f>
        <v>0.63107135181603247</v>
      </c>
    </row>
    <row r="6779" spans="1:13" hidden="1" x14ac:dyDescent="0.25">
      <c r="A6779" t="s">
        <v>16</v>
      </c>
      <c r="B6779">
        <v>585</v>
      </c>
      <c r="C6779">
        <v>2</v>
      </c>
      <c r="D6779">
        <v>0</v>
      </c>
      <c r="E6779">
        <v>2</v>
      </c>
      <c r="F6779">
        <v>0.5</v>
      </c>
      <c r="G6779">
        <v>0.5</v>
      </c>
      <c r="H6779">
        <v>60</v>
      </c>
      <c r="I6779">
        <v>1</v>
      </c>
      <c r="J6779">
        <v>0.44541156243283903</v>
      </c>
      <c r="K6779">
        <v>0.81673114119922596</v>
      </c>
      <c r="L6779">
        <v>22</v>
      </c>
      <c r="M6779">
        <f>J6779*0.5+K6779*0.5</f>
        <v>0.63107135181603247</v>
      </c>
    </row>
    <row r="6780" spans="1:13" hidden="1" x14ac:dyDescent="0.25">
      <c r="A6780" t="s">
        <v>16</v>
      </c>
      <c r="B6780">
        <v>665</v>
      </c>
      <c r="C6780">
        <v>2</v>
      </c>
      <c r="D6780">
        <v>1</v>
      </c>
      <c r="E6780">
        <v>2</v>
      </c>
      <c r="F6780">
        <v>0.5</v>
      </c>
      <c r="G6780">
        <v>0.5</v>
      </c>
      <c r="H6780">
        <v>60</v>
      </c>
      <c r="I6780">
        <v>1</v>
      </c>
      <c r="J6780">
        <v>0.44541156243283903</v>
      </c>
      <c r="K6780">
        <v>0.81673114119922596</v>
      </c>
      <c r="L6780">
        <v>22</v>
      </c>
      <c r="M6780">
        <f>J6780*0.5+K6780*0.5</f>
        <v>0.63107135181603247</v>
      </c>
    </row>
    <row r="6781" spans="1:13" hidden="1" x14ac:dyDescent="0.25">
      <c r="A6781" t="s">
        <v>16</v>
      </c>
      <c r="B6781">
        <v>2312</v>
      </c>
      <c r="C6781">
        <v>12</v>
      </c>
      <c r="D6781">
        <v>1</v>
      </c>
      <c r="E6781">
        <v>2</v>
      </c>
      <c r="F6781">
        <v>0.7</v>
      </c>
      <c r="G6781">
        <v>1</v>
      </c>
      <c r="H6781">
        <v>10</v>
      </c>
      <c r="I6781">
        <v>1</v>
      </c>
      <c r="J6781">
        <v>0.45701697829357402</v>
      </c>
      <c r="K6781">
        <v>0.80512572533849103</v>
      </c>
      <c r="L6781">
        <v>22</v>
      </c>
      <c r="M6781">
        <f>J6781*0.5+K6781*0.5</f>
        <v>0.63107135181603247</v>
      </c>
    </row>
    <row r="6782" spans="1:13" hidden="1" x14ac:dyDescent="0.25">
      <c r="A6782" t="s">
        <v>16</v>
      </c>
      <c r="B6782">
        <v>2722</v>
      </c>
      <c r="C6782">
        <v>15</v>
      </c>
      <c r="D6782">
        <v>0</v>
      </c>
      <c r="E6782">
        <v>2</v>
      </c>
      <c r="F6782">
        <v>0.3</v>
      </c>
      <c r="G6782">
        <v>0.7</v>
      </c>
      <c r="H6782">
        <v>5</v>
      </c>
      <c r="I6782">
        <v>1</v>
      </c>
      <c r="J6782">
        <v>0.55303030303030298</v>
      </c>
      <c r="K6782">
        <v>0.70911240060176195</v>
      </c>
      <c r="L6782">
        <v>22</v>
      </c>
      <c r="M6782">
        <f>J6782*0.5+K6782*0.5</f>
        <v>0.63107135181603247</v>
      </c>
    </row>
    <row r="6783" spans="1:13" hidden="1" x14ac:dyDescent="0.25">
      <c r="A6783" t="s">
        <v>16</v>
      </c>
      <c r="B6783">
        <v>2286</v>
      </c>
      <c r="C6783">
        <v>12</v>
      </c>
      <c r="D6783">
        <v>1</v>
      </c>
      <c r="E6783">
        <v>2</v>
      </c>
      <c r="F6783">
        <v>0.5</v>
      </c>
      <c r="G6783">
        <v>0.7</v>
      </c>
      <c r="H6783">
        <v>30</v>
      </c>
      <c r="I6783">
        <v>1</v>
      </c>
      <c r="J6783">
        <v>0.45459918332258697</v>
      </c>
      <c r="K6783">
        <v>0.80754352030947696</v>
      </c>
      <c r="L6783">
        <v>22</v>
      </c>
      <c r="M6783">
        <f>J6783*0.5+K6783*0.5</f>
        <v>0.63107135181603202</v>
      </c>
    </row>
    <row r="6784" spans="1:13" hidden="1" x14ac:dyDescent="0.25">
      <c r="A6784" t="s">
        <v>16</v>
      </c>
      <c r="B6784">
        <v>426</v>
      </c>
      <c r="C6784">
        <v>1</v>
      </c>
      <c r="D6784">
        <v>0</v>
      </c>
      <c r="E6784">
        <v>2</v>
      </c>
      <c r="F6784">
        <v>0.5</v>
      </c>
      <c r="G6784">
        <v>0.7</v>
      </c>
      <c r="H6784">
        <v>60</v>
      </c>
      <c r="I6784">
        <v>1</v>
      </c>
      <c r="J6784">
        <v>0.44541156243283903</v>
      </c>
      <c r="K6784">
        <v>0.81656995486782702</v>
      </c>
      <c r="L6784">
        <v>22</v>
      </c>
      <c r="M6784">
        <f>J6784*0.5+K6784*0.5</f>
        <v>0.63099075865033305</v>
      </c>
    </row>
    <row r="6785" spans="1:13" hidden="1" x14ac:dyDescent="0.25">
      <c r="A6785" t="s">
        <v>16</v>
      </c>
      <c r="B6785">
        <v>506</v>
      </c>
      <c r="C6785">
        <v>1</v>
      </c>
      <c r="D6785">
        <v>1</v>
      </c>
      <c r="E6785">
        <v>2</v>
      </c>
      <c r="F6785">
        <v>0.5</v>
      </c>
      <c r="G6785">
        <v>0.7</v>
      </c>
      <c r="H6785">
        <v>60</v>
      </c>
      <c r="I6785">
        <v>1</v>
      </c>
      <c r="J6785">
        <v>0.44541156243283903</v>
      </c>
      <c r="K6785">
        <v>0.81656995486782702</v>
      </c>
      <c r="L6785">
        <v>22</v>
      </c>
      <c r="M6785">
        <f>J6785*0.5+K6785*0.5</f>
        <v>0.63099075865033305</v>
      </c>
    </row>
    <row r="6786" spans="1:13" hidden="1" x14ac:dyDescent="0.25">
      <c r="A6786" t="s">
        <v>16</v>
      </c>
      <c r="B6786">
        <v>1889</v>
      </c>
      <c r="C6786">
        <v>10</v>
      </c>
      <c r="D6786">
        <v>0</v>
      </c>
      <c r="E6786">
        <v>2</v>
      </c>
      <c r="F6786">
        <v>0.7</v>
      </c>
      <c r="G6786">
        <v>0.5</v>
      </c>
      <c r="H6786">
        <v>30</v>
      </c>
      <c r="I6786">
        <v>1</v>
      </c>
      <c r="J6786">
        <v>0.44455190199870998</v>
      </c>
      <c r="K6786">
        <v>0.81742961530195501</v>
      </c>
      <c r="L6786">
        <v>22</v>
      </c>
      <c r="M6786">
        <f>J6786*0.5+K6786*0.5</f>
        <v>0.63099075865033249</v>
      </c>
    </row>
    <row r="6787" spans="1:13" hidden="1" x14ac:dyDescent="0.25">
      <c r="A6787" t="s">
        <v>16</v>
      </c>
      <c r="B6787">
        <v>1767</v>
      </c>
      <c r="C6787">
        <v>9</v>
      </c>
      <c r="D6787">
        <v>0</v>
      </c>
      <c r="E6787">
        <v>2</v>
      </c>
      <c r="F6787">
        <v>0.5</v>
      </c>
      <c r="G6787">
        <v>0.9</v>
      </c>
      <c r="H6787">
        <v>5</v>
      </c>
      <c r="I6787">
        <v>1</v>
      </c>
      <c r="J6787">
        <v>0.45793036750483501</v>
      </c>
      <c r="K6787">
        <v>0.80399742101869698</v>
      </c>
      <c r="L6787">
        <v>22</v>
      </c>
      <c r="M6787">
        <f>J6787*0.5+K6787*0.5</f>
        <v>0.63096389426176602</v>
      </c>
    </row>
    <row r="6788" spans="1:13" hidden="1" x14ac:dyDescent="0.25">
      <c r="A6788" t="s">
        <v>16</v>
      </c>
      <c r="B6788">
        <v>447</v>
      </c>
      <c r="C6788">
        <v>1</v>
      </c>
      <c r="D6788">
        <v>0</v>
      </c>
      <c r="E6788">
        <v>2</v>
      </c>
      <c r="F6788">
        <v>0.5</v>
      </c>
      <c r="G6788">
        <v>0.9</v>
      </c>
      <c r="H6788">
        <v>30</v>
      </c>
      <c r="I6788">
        <v>1</v>
      </c>
      <c r="J6788">
        <v>0.44535783365570503</v>
      </c>
      <c r="K6788">
        <v>0.81646249731356102</v>
      </c>
      <c r="L6788">
        <v>22</v>
      </c>
      <c r="M6788">
        <f>J6788*0.5+K6788*0.5</f>
        <v>0.63091016548463297</v>
      </c>
    </row>
    <row r="6789" spans="1:13" hidden="1" x14ac:dyDescent="0.25">
      <c r="A6789" t="s">
        <v>16</v>
      </c>
      <c r="B6789">
        <v>527</v>
      </c>
      <c r="C6789">
        <v>1</v>
      </c>
      <c r="D6789">
        <v>1</v>
      </c>
      <c r="E6789">
        <v>2</v>
      </c>
      <c r="F6789">
        <v>0.5</v>
      </c>
      <c r="G6789">
        <v>0.9</v>
      </c>
      <c r="H6789">
        <v>30</v>
      </c>
      <c r="I6789">
        <v>1</v>
      </c>
      <c r="J6789">
        <v>0.44535783365570503</v>
      </c>
      <c r="K6789">
        <v>0.81646249731356102</v>
      </c>
      <c r="L6789">
        <v>22</v>
      </c>
      <c r="M6789">
        <f>J6789*0.5+K6789*0.5</f>
        <v>0.63091016548463297</v>
      </c>
    </row>
    <row r="6790" spans="1:13" hidden="1" x14ac:dyDescent="0.25">
      <c r="A6790" t="s">
        <v>16</v>
      </c>
      <c r="B6790">
        <v>1672</v>
      </c>
      <c r="C6790">
        <v>8</v>
      </c>
      <c r="D6790">
        <v>1</v>
      </c>
      <c r="E6790">
        <v>2</v>
      </c>
      <c r="F6790">
        <v>0.7</v>
      </c>
      <c r="G6790">
        <v>1</v>
      </c>
      <c r="H6790">
        <v>10</v>
      </c>
      <c r="I6790">
        <v>1</v>
      </c>
      <c r="J6790">
        <v>0.45341715022565998</v>
      </c>
      <c r="K6790">
        <v>0.80840318074360595</v>
      </c>
      <c r="L6790">
        <v>22</v>
      </c>
      <c r="M6790">
        <f>J6790*0.5+K6790*0.5</f>
        <v>0.63091016548463297</v>
      </c>
    </row>
    <row r="6791" spans="1:13" hidden="1" x14ac:dyDescent="0.25">
      <c r="A6791" t="s">
        <v>16</v>
      </c>
      <c r="B6791">
        <v>1671</v>
      </c>
      <c r="C6791">
        <v>8</v>
      </c>
      <c r="D6791">
        <v>1</v>
      </c>
      <c r="E6791">
        <v>2</v>
      </c>
      <c r="F6791">
        <v>0.7</v>
      </c>
      <c r="G6791">
        <v>0.9</v>
      </c>
      <c r="H6791">
        <v>10</v>
      </c>
      <c r="I6791">
        <v>1</v>
      </c>
      <c r="J6791">
        <v>0.45218138835160099</v>
      </c>
      <c r="K6791">
        <v>0.80958521384053295</v>
      </c>
      <c r="L6791">
        <v>22</v>
      </c>
      <c r="M6791">
        <f>J6791*0.5+K6791*0.5</f>
        <v>0.63088330109606694</v>
      </c>
    </row>
    <row r="6792" spans="1:13" hidden="1" x14ac:dyDescent="0.25">
      <c r="A6792" t="s">
        <v>16</v>
      </c>
      <c r="B6792">
        <v>427</v>
      </c>
      <c r="C6792">
        <v>1</v>
      </c>
      <c r="D6792">
        <v>0</v>
      </c>
      <c r="E6792">
        <v>2</v>
      </c>
      <c r="F6792">
        <v>0.5</v>
      </c>
      <c r="G6792">
        <v>0.9</v>
      </c>
      <c r="H6792">
        <v>60</v>
      </c>
      <c r="I6792">
        <v>1</v>
      </c>
      <c r="J6792">
        <v>0.44541156243283903</v>
      </c>
      <c r="K6792">
        <v>0.81630131098216197</v>
      </c>
      <c r="L6792">
        <v>22</v>
      </c>
      <c r="M6792">
        <f>J6792*0.5+K6792*0.5</f>
        <v>0.63085643670750047</v>
      </c>
    </row>
    <row r="6793" spans="1:13" hidden="1" x14ac:dyDescent="0.25">
      <c r="A6793" t="s">
        <v>16</v>
      </c>
      <c r="B6793">
        <v>507</v>
      </c>
      <c r="C6793">
        <v>1</v>
      </c>
      <c r="D6793">
        <v>1</v>
      </c>
      <c r="E6793">
        <v>2</v>
      </c>
      <c r="F6793">
        <v>0.5</v>
      </c>
      <c r="G6793">
        <v>0.9</v>
      </c>
      <c r="H6793">
        <v>60</v>
      </c>
      <c r="I6793">
        <v>1</v>
      </c>
      <c r="J6793">
        <v>0.44541156243283903</v>
      </c>
      <c r="K6793">
        <v>0.81630131098216197</v>
      </c>
      <c r="L6793">
        <v>22</v>
      </c>
      <c r="M6793">
        <f>J6793*0.5+K6793*0.5</f>
        <v>0.63085643670750047</v>
      </c>
    </row>
    <row r="6794" spans="1:13" hidden="1" x14ac:dyDescent="0.25">
      <c r="A6794" t="s">
        <v>16</v>
      </c>
      <c r="B6794">
        <v>2472</v>
      </c>
      <c r="C6794">
        <v>13</v>
      </c>
      <c r="D6794">
        <v>1</v>
      </c>
      <c r="E6794">
        <v>2</v>
      </c>
      <c r="F6794">
        <v>0.7</v>
      </c>
      <c r="G6794">
        <v>1</v>
      </c>
      <c r="H6794">
        <v>10</v>
      </c>
      <c r="I6794">
        <v>1</v>
      </c>
      <c r="J6794">
        <v>0.45556630131098202</v>
      </c>
      <c r="K6794">
        <v>0.80614657210401897</v>
      </c>
      <c r="L6794">
        <v>22</v>
      </c>
      <c r="M6794">
        <f>J6794*0.5+K6794*0.5</f>
        <v>0.63085643670750047</v>
      </c>
    </row>
    <row r="6795" spans="1:13" hidden="1" x14ac:dyDescent="0.25">
      <c r="A6795" t="s">
        <v>16</v>
      </c>
      <c r="B6795">
        <v>1869</v>
      </c>
      <c r="C6795">
        <v>10</v>
      </c>
      <c r="D6795">
        <v>0</v>
      </c>
      <c r="E6795">
        <v>2</v>
      </c>
      <c r="F6795">
        <v>0.7</v>
      </c>
      <c r="G6795">
        <v>0.5</v>
      </c>
      <c r="H6795">
        <v>60</v>
      </c>
      <c r="I6795">
        <v>1</v>
      </c>
      <c r="J6795">
        <v>0.44444444444444398</v>
      </c>
      <c r="K6795">
        <v>0.81726842897055596</v>
      </c>
      <c r="L6795">
        <v>22</v>
      </c>
      <c r="M6795">
        <f>J6795*0.5+K6795*0.5</f>
        <v>0.63085643670750002</v>
      </c>
    </row>
    <row r="6796" spans="1:13" hidden="1" x14ac:dyDescent="0.25">
      <c r="A6796" t="s">
        <v>16</v>
      </c>
      <c r="B6796">
        <v>466</v>
      </c>
      <c r="C6796">
        <v>1</v>
      </c>
      <c r="D6796">
        <v>0</v>
      </c>
      <c r="E6796">
        <v>2</v>
      </c>
      <c r="F6796">
        <v>0.5</v>
      </c>
      <c r="G6796">
        <v>0.7</v>
      </c>
      <c r="H6796">
        <v>10</v>
      </c>
      <c r="I6796">
        <v>1</v>
      </c>
      <c r="J6796">
        <v>0.44530410487857203</v>
      </c>
      <c r="K6796">
        <v>0.81635503975929502</v>
      </c>
      <c r="L6796">
        <v>22</v>
      </c>
      <c r="M6796">
        <f>J6796*0.5+K6796*0.5</f>
        <v>0.63082957231893355</v>
      </c>
    </row>
    <row r="6797" spans="1:13" hidden="1" x14ac:dyDescent="0.25">
      <c r="A6797" t="s">
        <v>16</v>
      </c>
      <c r="B6797">
        <v>546</v>
      </c>
      <c r="C6797">
        <v>1</v>
      </c>
      <c r="D6797">
        <v>1</v>
      </c>
      <c r="E6797">
        <v>2</v>
      </c>
      <c r="F6797">
        <v>0.5</v>
      </c>
      <c r="G6797">
        <v>0.7</v>
      </c>
      <c r="H6797">
        <v>10</v>
      </c>
      <c r="I6797">
        <v>1</v>
      </c>
      <c r="J6797">
        <v>0.44530410487857203</v>
      </c>
      <c r="K6797">
        <v>0.81635503975929502</v>
      </c>
      <c r="L6797">
        <v>22</v>
      </c>
      <c r="M6797">
        <f>J6797*0.5+K6797*0.5</f>
        <v>0.63082957231893355</v>
      </c>
    </row>
    <row r="6798" spans="1:13" hidden="1" x14ac:dyDescent="0.25">
      <c r="A6798" t="s">
        <v>16</v>
      </c>
      <c r="B6798">
        <v>1323</v>
      </c>
      <c r="C6798">
        <v>6</v>
      </c>
      <c r="D6798">
        <v>1</v>
      </c>
      <c r="E6798">
        <v>2</v>
      </c>
      <c r="F6798">
        <v>0.3</v>
      </c>
      <c r="G6798">
        <v>0.9</v>
      </c>
      <c r="H6798">
        <v>30</v>
      </c>
      <c r="I6798">
        <v>1</v>
      </c>
      <c r="J6798">
        <v>0.51762303889963401</v>
      </c>
      <c r="K6798">
        <v>0.74398237696110003</v>
      </c>
      <c r="L6798">
        <v>22</v>
      </c>
      <c r="M6798">
        <f>J6798*0.5+K6798*0.5</f>
        <v>0.63080270793036708</v>
      </c>
    </row>
    <row r="6799" spans="1:13" hidden="1" x14ac:dyDescent="0.25">
      <c r="A6799" t="s">
        <v>16</v>
      </c>
      <c r="B6799">
        <v>1066</v>
      </c>
      <c r="C6799">
        <v>5</v>
      </c>
      <c r="D6799">
        <v>0</v>
      </c>
      <c r="E6799">
        <v>2</v>
      </c>
      <c r="F6799">
        <v>0.5</v>
      </c>
      <c r="G6799">
        <v>0.7</v>
      </c>
      <c r="H6799">
        <v>60</v>
      </c>
      <c r="I6799">
        <v>1</v>
      </c>
      <c r="J6799">
        <v>0.44594885020416902</v>
      </c>
      <c r="K6799">
        <v>0.81565656565656497</v>
      </c>
      <c r="L6799">
        <v>22</v>
      </c>
      <c r="M6799">
        <f>J6799*0.5+K6799*0.5</f>
        <v>0.63080270793036697</v>
      </c>
    </row>
    <row r="6800" spans="1:13" hidden="1" x14ac:dyDescent="0.25">
      <c r="A6800" t="s">
        <v>16</v>
      </c>
      <c r="B6800">
        <v>1008</v>
      </c>
      <c r="C6800">
        <v>4</v>
      </c>
      <c r="D6800">
        <v>1</v>
      </c>
      <c r="E6800">
        <v>2</v>
      </c>
      <c r="F6800">
        <v>0.5</v>
      </c>
      <c r="G6800">
        <v>1</v>
      </c>
      <c r="H6800">
        <v>30</v>
      </c>
      <c r="I6800">
        <v>1</v>
      </c>
      <c r="J6800">
        <v>0.44911884805501801</v>
      </c>
      <c r="K6800">
        <v>0.81243283902858299</v>
      </c>
      <c r="L6800">
        <v>22</v>
      </c>
      <c r="M6800">
        <f>J6800*0.5+K6800*0.5</f>
        <v>0.6307758435418005</v>
      </c>
    </row>
    <row r="6801" spans="1:13" hidden="1" x14ac:dyDescent="0.25">
      <c r="A6801" t="s">
        <v>16</v>
      </c>
      <c r="B6801">
        <v>2307</v>
      </c>
      <c r="C6801">
        <v>12</v>
      </c>
      <c r="D6801">
        <v>1</v>
      </c>
      <c r="E6801">
        <v>2</v>
      </c>
      <c r="F6801">
        <v>0.5</v>
      </c>
      <c r="G6801">
        <v>0.9</v>
      </c>
      <c r="H6801">
        <v>10</v>
      </c>
      <c r="I6801">
        <v>1</v>
      </c>
      <c r="J6801">
        <v>0.47324306898774898</v>
      </c>
      <c r="K6801">
        <v>0.78830861809585195</v>
      </c>
      <c r="L6801">
        <v>22</v>
      </c>
      <c r="M6801">
        <f>J6801*0.5+K6801*0.5</f>
        <v>0.6307758435418005</v>
      </c>
    </row>
    <row r="6802" spans="1:13" hidden="1" x14ac:dyDescent="0.25">
      <c r="A6802" t="s">
        <v>16</v>
      </c>
      <c r="B6802">
        <v>107</v>
      </c>
      <c r="C6802">
        <v>10</v>
      </c>
      <c r="D6802">
        <v>0</v>
      </c>
      <c r="E6802">
        <v>0</v>
      </c>
      <c r="F6802">
        <v>0</v>
      </c>
      <c r="G6802">
        <v>0.9</v>
      </c>
      <c r="H6802">
        <v>10</v>
      </c>
      <c r="I6802">
        <v>1</v>
      </c>
      <c r="J6802">
        <v>0.44326241134751698</v>
      </c>
      <c r="K6802">
        <v>0.81812808940468495</v>
      </c>
      <c r="L6802">
        <v>22</v>
      </c>
      <c r="M6802">
        <f>J6802*0.5+K6802*0.5</f>
        <v>0.63069525037610097</v>
      </c>
    </row>
    <row r="6803" spans="1:13" hidden="1" x14ac:dyDescent="0.25">
      <c r="A6803" t="s">
        <v>16</v>
      </c>
      <c r="B6803">
        <v>424</v>
      </c>
      <c r="C6803">
        <v>1</v>
      </c>
      <c r="D6803">
        <v>0</v>
      </c>
      <c r="E6803">
        <v>2</v>
      </c>
      <c r="F6803">
        <v>0.3</v>
      </c>
      <c r="G6803">
        <v>1</v>
      </c>
      <c r="H6803">
        <v>60</v>
      </c>
      <c r="I6803">
        <v>1</v>
      </c>
      <c r="J6803">
        <v>0.52530625402965803</v>
      </c>
      <c r="K6803">
        <v>0.73608424672254402</v>
      </c>
      <c r="L6803">
        <v>22</v>
      </c>
      <c r="M6803">
        <f>J6803*0.5+K6803*0.5</f>
        <v>0.63069525037610097</v>
      </c>
    </row>
    <row r="6804" spans="1:13" hidden="1" x14ac:dyDescent="0.25">
      <c r="A6804" t="s">
        <v>16</v>
      </c>
      <c r="B6804">
        <v>504</v>
      </c>
      <c r="C6804">
        <v>1</v>
      </c>
      <c r="D6804">
        <v>1</v>
      </c>
      <c r="E6804">
        <v>2</v>
      </c>
      <c r="F6804">
        <v>0.3</v>
      </c>
      <c r="G6804">
        <v>1</v>
      </c>
      <c r="H6804">
        <v>60</v>
      </c>
      <c r="I6804">
        <v>1</v>
      </c>
      <c r="J6804">
        <v>0.52530625402965803</v>
      </c>
      <c r="K6804">
        <v>0.73608424672254402</v>
      </c>
      <c r="L6804">
        <v>22</v>
      </c>
      <c r="M6804">
        <f>J6804*0.5+K6804*0.5</f>
        <v>0.63069525037610097</v>
      </c>
    </row>
    <row r="6805" spans="1:13" hidden="1" x14ac:dyDescent="0.25">
      <c r="A6805" t="s">
        <v>16</v>
      </c>
      <c r="B6805">
        <v>428</v>
      </c>
      <c r="C6805">
        <v>1</v>
      </c>
      <c r="D6805">
        <v>0</v>
      </c>
      <c r="E6805">
        <v>2</v>
      </c>
      <c r="F6805">
        <v>0.5</v>
      </c>
      <c r="G6805">
        <v>1</v>
      </c>
      <c r="H6805">
        <v>60</v>
      </c>
      <c r="I6805">
        <v>1</v>
      </c>
      <c r="J6805">
        <v>0.44541156243283903</v>
      </c>
      <c r="K6805">
        <v>0.81592520954223002</v>
      </c>
      <c r="L6805">
        <v>22</v>
      </c>
      <c r="M6805">
        <f>J6805*0.5+K6805*0.5</f>
        <v>0.6306683859875345</v>
      </c>
    </row>
    <row r="6806" spans="1:13" hidden="1" x14ac:dyDescent="0.25">
      <c r="A6806" t="s">
        <v>16</v>
      </c>
      <c r="B6806">
        <v>508</v>
      </c>
      <c r="C6806">
        <v>1</v>
      </c>
      <c r="D6806">
        <v>1</v>
      </c>
      <c r="E6806">
        <v>2</v>
      </c>
      <c r="F6806">
        <v>0.5</v>
      </c>
      <c r="G6806">
        <v>1</v>
      </c>
      <c r="H6806">
        <v>60</v>
      </c>
      <c r="I6806">
        <v>1</v>
      </c>
      <c r="J6806">
        <v>0.44541156243283903</v>
      </c>
      <c r="K6806">
        <v>0.81592520954223002</v>
      </c>
      <c r="L6806">
        <v>22</v>
      </c>
      <c r="M6806">
        <f>J6806*0.5+K6806*0.5</f>
        <v>0.6306683859875345</v>
      </c>
    </row>
    <row r="6807" spans="1:13" hidden="1" x14ac:dyDescent="0.25">
      <c r="A6807" t="s">
        <v>16</v>
      </c>
      <c r="B6807">
        <v>1845</v>
      </c>
      <c r="C6807">
        <v>9</v>
      </c>
      <c r="D6807">
        <v>1</v>
      </c>
      <c r="E6807">
        <v>2</v>
      </c>
      <c r="F6807">
        <v>0.5</v>
      </c>
      <c r="G6807">
        <v>0.5</v>
      </c>
      <c r="H6807">
        <v>5</v>
      </c>
      <c r="I6807">
        <v>1</v>
      </c>
      <c r="J6807">
        <v>0.459703417150225</v>
      </c>
      <c r="K6807">
        <v>0.80163335482484399</v>
      </c>
      <c r="L6807">
        <v>22</v>
      </c>
      <c r="M6807">
        <f>J6807*0.5+K6807*0.5</f>
        <v>0.6306683859875345</v>
      </c>
    </row>
    <row r="6808" spans="1:13" hidden="1" x14ac:dyDescent="0.25">
      <c r="A6808" t="s">
        <v>16</v>
      </c>
      <c r="B6808">
        <v>2562</v>
      </c>
      <c r="C6808">
        <v>14</v>
      </c>
      <c r="D6808">
        <v>0</v>
      </c>
      <c r="E6808">
        <v>2</v>
      </c>
      <c r="F6808">
        <v>0.3</v>
      </c>
      <c r="G6808">
        <v>0.7</v>
      </c>
      <c r="H6808">
        <v>5</v>
      </c>
      <c r="I6808">
        <v>1</v>
      </c>
      <c r="J6808">
        <v>0.53121641951429099</v>
      </c>
      <c r="K6808">
        <v>0.730120352460778</v>
      </c>
      <c r="L6808">
        <v>22</v>
      </c>
      <c r="M6808">
        <f>J6808*0.5+K6808*0.5</f>
        <v>0.6306683859875345</v>
      </c>
    </row>
    <row r="6809" spans="1:13" hidden="1" x14ac:dyDescent="0.25">
      <c r="A6809" t="s">
        <v>16</v>
      </c>
      <c r="B6809">
        <v>1282</v>
      </c>
      <c r="C6809">
        <v>6</v>
      </c>
      <c r="D6809">
        <v>0</v>
      </c>
      <c r="E6809">
        <v>2</v>
      </c>
      <c r="F6809">
        <v>0.3</v>
      </c>
      <c r="G6809">
        <v>0.7</v>
      </c>
      <c r="H6809">
        <v>5</v>
      </c>
      <c r="I6809">
        <v>1</v>
      </c>
      <c r="J6809">
        <v>0.53229099505695199</v>
      </c>
      <c r="K6809">
        <v>0.72899204814098395</v>
      </c>
      <c r="L6809">
        <v>22</v>
      </c>
      <c r="M6809">
        <f>J6809*0.5+K6809*0.5</f>
        <v>0.63064152159896802</v>
      </c>
    </row>
    <row r="6810" spans="1:13" hidden="1" x14ac:dyDescent="0.25">
      <c r="A6810" t="s">
        <v>16</v>
      </c>
      <c r="B6810">
        <v>2326</v>
      </c>
      <c r="C6810">
        <v>12</v>
      </c>
      <c r="D6810">
        <v>1</v>
      </c>
      <c r="E6810">
        <v>2</v>
      </c>
      <c r="F6810">
        <v>0.5</v>
      </c>
      <c r="G6810">
        <v>0.7</v>
      </c>
      <c r="H6810">
        <v>5</v>
      </c>
      <c r="I6810">
        <v>1</v>
      </c>
      <c r="J6810">
        <v>0.480281538792177</v>
      </c>
      <c r="K6810">
        <v>0.781001504405759</v>
      </c>
      <c r="L6810">
        <v>22</v>
      </c>
      <c r="M6810">
        <f>J6810*0.5+K6810*0.5</f>
        <v>0.63064152159896802</v>
      </c>
    </row>
    <row r="6811" spans="1:13" hidden="1" x14ac:dyDescent="0.25">
      <c r="A6811" t="s">
        <v>16</v>
      </c>
      <c r="B6811">
        <v>1067</v>
      </c>
      <c r="C6811">
        <v>5</v>
      </c>
      <c r="D6811">
        <v>0</v>
      </c>
      <c r="E6811">
        <v>2</v>
      </c>
      <c r="F6811">
        <v>0.5</v>
      </c>
      <c r="G6811">
        <v>0.9</v>
      </c>
      <c r="H6811">
        <v>60</v>
      </c>
      <c r="I6811">
        <v>1</v>
      </c>
      <c r="J6811">
        <v>0.44573393509563702</v>
      </c>
      <c r="K6811">
        <v>0.81549537932516603</v>
      </c>
      <c r="L6811">
        <v>22</v>
      </c>
      <c r="M6811">
        <f>J6811*0.5+K6811*0.5</f>
        <v>0.63061465721040155</v>
      </c>
    </row>
    <row r="6812" spans="1:13" hidden="1" x14ac:dyDescent="0.25">
      <c r="A6812" t="s">
        <v>16</v>
      </c>
      <c r="B6812">
        <v>467</v>
      </c>
      <c r="C6812">
        <v>1</v>
      </c>
      <c r="D6812">
        <v>0</v>
      </c>
      <c r="E6812">
        <v>2</v>
      </c>
      <c r="F6812">
        <v>0.5</v>
      </c>
      <c r="G6812">
        <v>0.9</v>
      </c>
      <c r="H6812">
        <v>10</v>
      </c>
      <c r="I6812">
        <v>1</v>
      </c>
      <c r="J6812">
        <v>0.44589512142703602</v>
      </c>
      <c r="K6812">
        <v>0.81533419299376697</v>
      </c>
      <c r="L6812">
        <v>22</v>
      </c>
      <c r="M6812">
        <f>J6812*0.5+K6812*0.5</f>
        <v>0.63061465721040144</v>
      </c>
    </row>
    <row r="6813" spans="1:13" hidden="1" x14ac:dyDescent="0.25">
      <c r="A6813" t="s">
        <v>16</v>
      </c>
      <c r="B6813">
        <v>547</v>
      </c>
      <c r="C6813">
        <v>1</v>
      </c>
      <c r="D6813">
        <v>1</v>
      </c>
      <c r="E6813">
        <v>2</v>
      </c>
      <c r="F6813">
        <v>0.5</v>
      </c>
      <c r="G6813">
        <v>0.9</v>
      </c>
      <c r="H6813">
        <v>10</v>
      </c>
      <c r="I6813">
        <v>1</v>
      </c>
      <c r="J6813">
        <v>0.44589512142703602</v>
      </c>
      <c r="K6813">
        <v>0.81533419299376697</v>
      </c>
      <c r="L6813">
        <v>22</v>
      </c>
      <c r="M6813">
        <f>J6813*0.5+K6813*0.5</f>
        <v>0.63061465721040144</v>
      </c>
    </row>
    <row r="6814" spans="1:13" hidden="1" x14ac:dyDescent="0.25">
      <c r="A6814" t="s">
        <v>16</v>
      </c>
      <c r="B6814">
        <v>1007</v>
      </c>
      <c r="C6814">
        <v>4</v>
      </c>
      <c r="D6814">
        <v>1</v>
      </c>
      <c r="E6814">
        <v>2</v>
      </c>
      <c r="F6814">
        <v>0.5</v>
      </c>
      <c r="G6814">
        <v>0.9</v>
      </c>
      <c r="H6814">
        <v>30</v>
      </c>
      <c r="I6814">
        <v>1</v>
      </c>
      <c r="J6814">
        <v>0.44815173006662301</v>
      </c>
      <c r="K6814">
        <v>0.81307758435417998</v>
      </c>
      <c r="L6814">
        <v>22</v>
      </c>
      <c r="M6814">
        <f>J6814*0.5+K6814*0.5</f>
        <v>0.63061465721040144</v>
      </c>
    </row>
    <row r="6815" spans="1:13" hidden="1" x14ac:dyDescent="0.25">
      <c r="A6815" t="s">
        <v>16</v>
      </c>
      <c r="B6815">
        <v>1668</v>
      </c>
      <c r="C6815">
        <v>8</v>
      </c>
      <c r="D6815">
        <v>1</v>
      </c>
      <c r="E6815">
        <v>2</v>
      </c>
      <c r="F6815">
        <v>0.5</v>
      </c>
      <c r="G6815">
        <v>1</v>
      </c>
      <c r="H6815">
        <v>10</v>
      </c>
      <c r="I6815">
        <v>1</v>
      </c>
      <c r="J6815">
        <v>0.46158392434988099</v>
      </c>
      <c r="K6815">
        <v>0.79964539007092195</v>
      </c>
      <c r="L6815">
        <v>22</v>
      </c>
      <c r="M6815">
        <f>J6815*0.5+K6815*0.5</f>
        <v>0.63061465721040144</v>
      </c>
    </row>
    <row r="6816" spans="1:13" hidden="1" x14ac:dyDescent="0.25">
      <c r="A6816" t="s">
        <v>16</v>
      </c>
      <c r="B6816">
        <v>2421</v>
      </c>
      <c r="C6816">
        <v>13</v>
      </c>
      <c r="D6816">
        <v>1</v>
      </c>
      <c r="E6816">
        <v>2</v>
      </c>
      <c r="F6816">
        <v>0.3</v>
      </c>
      <c r="G6816">
        <v>0.5</v>
      </c>
      <c r="H6816">
        <v>60</v>
      </c>
      <c r="I6816">
        <v>1</v>
      </c>
      <c r="J6816">
        <v>0.54556200300881097</v>
      </c>
      <c r="K6816">
        <v>0.71566731141199202</v>
      </c>
      <c r="L6816">
        <v>22</v>
      </c>
      <c r="M6816">
        <f>J6816*0.5+K6816*0.5</f>
        <v>0.63061465721040144</v>
      </c>
    </row>
    <row r="6817" spans="1:13" hidden="1" x14ac:dyDescent="0.25">
      <c r="A6817" t="s">
        <v>16</v>
      </c>
      <c r="B6817">
        <v>612</v>
      </c>
      <c r="C6817">
        <v>2</v>
      </c>
      <c r="D6817">
        <v>0</v>
      </c>
      <c r="E6817">
        <v>2</v>
      </c>
      <c r="F6817">
        <v>0.7</v>
      </c>
      <c r="G6817">
        <v>1</v>
      </c>
      <c r="H6817">
        <v>30</v>
      </c>
      <c r="I6817">
        <v>1</v>
      </c>
      <c r="J6817">
        <v>0.440522243713733</v>
      </c>
      <c r="K6817">
        <v>0.820653341929937</v>
      </c>
      <c r="L6817">
        <v>22</v>
      </c>
      <c r="M6817">
        <f>J6817*0.5+K6817*0.5</f>
        <v>0.63058779282183497</v>
      </c>
    </row>
    <row r="6818" spans="1:13" hidden="1" x14ac:dyDescent="0.25">
      <c r="A6818" t="s">
        <v>16</v>
      </c>
      <c r="B6818">
        <v>692</v>
      </c>
      <c r="C6818">
        <v>2</v>
      </c>
      <c r="D6818">
        <v>1</v>
      </c>
      <c r="E6818">
        <v>2</v>
      </c>
      <c r="F6818">
        <v>0.7</v>
      </c>
      <c r="G6818">
        <v>1</v>
      </c>
      <c r="H6818">
        <v>30</v>
      </c>
      <c r="I6818">
        <v>1</v>
      </c>
      <c r="J6818">
        <v>0.440522243713733</v>
      </c>
      <c r="K6818">
        <v>0.820653341929937</v>
      </c>
      <c r="L6818">
        <v>22</v>
      </c>
      <c r="M6818">
        <f>J6818*0.5+K6818*0.5</f>
        <v>0.63058779282183497</v>
      </c>
    </row>
    <row r="6819" spans="1:13" hidden="1" x14ac:dyDescent="0.25">
      <c r="A6819" t="s">
        <v>16</v>
      </c>
      <c r="B6819">
        <v>1107</v>
      </c>
      <c r="C6819">
        <v>5</v>
      </c>
      <c r="D6819">
        <v>0</v>
      </c>
      <c r="E6819">
        <v>2</v>
      </c>
      <c r="F6819">
        <v>0.5</v>
      </c>
      <c r="G6819">
        <v>0.9</v>
      </c>
      <c r="H6819">
        <v>10</v>
      </c>
      <c r="I6819">
        <v>1</v>
      </c>
      <c r="J6819">
        <v>0.45298732000859598</v>
      </c>
      <c r="K6819">
        <v>0.80818826563507395</v>
      </c>
      <c r="L6819">
        <v>22</v>
      </c>
      <c r="M6819">
        <f>J6819*0.5+K6819*0.5</f>
        <v>0.63058779282183497</v>
      </c>
    </row>
    <row r="6820" spans="1:13" hidden="1" x14ac:dyDescent="0.25">
      <c r="A6820" t="s">
        <v>16</v>
      </c>
      <c r="B6820">
        <v>1667</v>
      </c>
      <c r="C6820">
        <v>8</v>
      </c>
      <c r="D6820">
        <v>1</v>
      </c>
      <c r="E6820">
        <v>2</v>
      </c>
      <c r="F6820">
        <v>0.5</v>
      </c>
      <c r="G6820">
        <v>0.9</v>
      </c>
      <c r="H6820">
        <v>10</v>
      </c>
      <c r="I6820">
        <v>1</v>
      </c>
      <c r="J6820">
        <v>0.459219858156028</v>
      </c>
      <c r="K6820">
        <v>0.80195572748764199</v>
      </c>
      <c r="L6820">
        <v>22</v>
      </c>
      <c r="M6820">
        <f>J6820*0.5+K6820*0.5</f>
        <v>0.63058779282183497</v>
      </c>
    </row>
    <row r="6821" spans="1:13" hidden="1" x14ac:dyDescent="0.25">
      <c r="A6821" t="s">
        <v>16</v>
      </c>
      <c r="B6821">
        <v>1223</v>
      </c>
      <c r="C6821">
        <v>6</v>
      </c>
      <c r="D6821">
        <v>0</v>
      </c>
      <c r="E6821">
        <v>2</v>
      </c>
      <c r="F6821">
        <v>0.3</v>
      </c>
      <c r="G6821">
        <v>0.9</v>
      </c>
      <c r="H6821">
        <v>60</v>
      </c>
      <c r="I6821">
        <v>1</v>
      </c>
      <c r="J6821">
        <v>0.50967117988394495</v>
      </c>
      <c r="K6821">
        <v>0.75145067698259105</v>
      </c>
      <c r="L6821">
        <v>22</v>
      </c>
      <c r="M6821">
        <f>J6821*0.5+K6821*0.5</f>
        <v>0.63056092843326805</v>
      </c>
    </row>
    <row r="6822" spans="1:13" hidden="1" x14ac:dyDescent="0.25">
      <c r="A6822" t="s">
        <v>16</v>
      </c>
      <c r="B6822">
        <v>1825</v>
      </c>
      <c r="C6822">
        <v>9</v>
      </c>
      <c r="D6822">
        <v>1</v>
      </c>
      <c r="E6822">
        <v>2</v>
      </c>
      <c r="F6822">
        <v>0.5</v>
      </c>
      <c r="G6822">
        <v>0.5</v>
      </c>
      <c r="H6822">
        <v>10</v>
      </c>
      <c r="I6822">
        <v>1</v>
      </c>
      <c r="J6822">
        <v>0.450891897700408</v>
      </c>
      <c r="K6822">
        <v>0.810176230388996</v>
      </c>
      <c r="L6822">
        <v>22</v>
      </c>
      <c r="M6822">
        <f>J6822*0.5+K6822*0.5</f>
        <v>0.63053406404470203</v>
      </c>
    </row>
    <row r="6823" spans="1:13" hidden="1" x14ac:dyDescent="0.25">
      <c r="A6823" t="s">
        <v>16</v>
      </c>
      <c r="B6823">
        <v>2361</v>
      </c>
      <c r="C6823">
        <v>13</v>
      </c>
      <c r="D6823">
        <v>0</v>
      </c>
      <c r="E6823">
        <v>2</v>
      </c>
      <c r="F6823">
        <v>0.3</v>
      </c>
      <c r="G6823">
        <v>0.5</v>
      </c>
      <c r="H6823">
        <v>30</v>
      </c>
      <c r="I6823">
        <v>1</v>
      </c>
      <c r="J6823">
        <v>0.53814743176445301</v>
      </c>
      <c r="K6823">
        <v>0.72292069632495104</v>
      </c>
      <c r="L6823">
        <v>22</v>
      </c>
      <c r="M6823">
        <f>J6823*0.5+K6823*0.5</f>
        <v>0.63053406404470203</v>
      </c>
    </row>
    <row r="6824" spans="1:13" hidden="1" x14ac:dyDescent="0.25">
      <c r="A6824" t="s">
        <v>16</v>
      </c>
      <c r="B6824">
        <v>1676</v>
      </c>
      <c r="C6824">
        <v>8</v>
      </c>
      <c r="D6824">
        <v>1</v>
      </c>
      <c r="E6824">
        <v>2</v>
      </c>
      <c r="F6824">
        <v>0.9</v>
      </c>
      <c r="G6824">
        <v>1</v>
      </c>
      <c r="H6824">
        <v>10</v>
      </c>
      <c r="I6824">
        <v>1</v>
      </c>
      <c r="J6824">
        <v>0.45105308403180699</v>
      </c>
      <c r="K6824">
        <v>0.80990758650333095</v>
      </c>
      <c r="L6824">
        <v>22</v>
      </c>
      <c r="M6824">
        <f>J6824*0.5+K6824*0.5</f>
        <v>0.63048033526756897</v>
      </c>
    </row>
    <row r="6825" spans="1:13" hidden="1" x14ac:dyDescent="0.25">
      <c r="A6825" t="s">
        <v>16</v>
      </c>
      <c r="B6825">
        <v>2247</v>
      </c>
      <c r="C6825">
        <v>12</v>
      </c>
      <c r="D6825">
        <v>0</v>
      </c>
      <c r="E6825">
        <v>2</v>
      </c>
      <c r="F6825">
        <v>0.5</v>
      </c>
      <c r="G6825">
        <v>0.9</v>
      </c>
      <c r="H6825">
        <v>5</v>
      </c>
      <c r="I6825">
        <v>1</v>
      </c>
      <c r="J6825">
        <v>0.460294433698689</v>
      </c>
      <c r="K6825">
        <v>0.800666236836449</v>
      </c>
      <c r="L6825">
        <v>22</v>
      </c>
      <c r="M6825">
        <f>J6825*0.5+K6825*0.5</f>
        <v>0.63048033526756897</v>
      </c>
    </row>
    <row r="6826" spans="1:13" hidden="1" x14ac:dyDescent="0.25">
      <c r="A6826" t="s">
        <v>16</v>
      </c>
      <c r="B6826">
        <v>2471</v>
      </c>
      <c r="C6826">
        <v>13</v>
      </c>
      <c r="D6826">
        <v>1</v>
      </c>
      <c r="E6826">
        <v>2</v>
      </c>
      <c r="F6826">
        <v>0.7</v>
      </c>
      <c r="G6826">
        <v>0.9</v>
      </c>
      <c r="H6826">
        <v>10</v>
      </c>
      <c r="I6826">
        <v>1</v>
      </c>
      <c r="J6826">
        <v>0.45223511712873399</v>
      </c>
      <c r="K6826">
        <v>0.80861809585213795</v>
      </c>
      <c r="L6826">
        <v>22</v>
      </c>
      <c r="M6826">
        <f>J6826*0.5+K6826*0.5</f>
        <v>0.63042660649043603</v>
      </c>
    </row>
    <row r="6827" spans="1:13" hidden="1" x14ac:dyDescent="0.25">
      <c r="A6827" t="s">
        <v>16</v>
      </c>
      <c r="B6827">
        <v>1181</v>
      </c>
      <c r="C6827">
        <v>5</v>
      </c>
      <c r="D6827">
        <v>1</v>
      </c>
      <c r="E6827">
        <v>2</v>
      </c>
      <c r="F6827">
        <v>0.3</v>
      </c>
      <c r="G6827">
        <v>0.5</v>
      </c>
      <c r="H6827">
        <v>10</v>
      </c>
      <c r="I6827">
        <v>1</v>
      </c>
      <c r="J6827">
        <v>0.55491081022995903</v>
      </c>
      <c r="K6827">
        <v>0.70588867397377997</v>
      </c>
      <c r="L6827">
        <v>22</v>
      </c>
      <c r="M6827">
        <f>J6827*0.5+K6827*0.5</f>
        <v>0.63039974210186944</v>
      </c>
    </row>
    <row r="6828" spans="1:13" hidden="1" x14ac:dyDescent="0.25">
      <c r="A6828" t="s">
        <v>16</v>
      </c>
      <c r="B6828">
        <v>1703</v>
      </c>
      <c r="C6828">
        <v>9</v>
      </c>
      <c r="D6828">
        <v>0</v>
      </c>
      <c r="E6828">
        <v>2</v>
      </c>
      <c r="F6828">
        <v>0.3</v>
      </c>
      <c r="G6828">
        <v>0.9</v>
      </c>
      <c r="H6828">
        <v>60</v>
      </c>
      <c r="I6828">
        <v>1</v>
      </c>
      <c r="J6828">
        <v>0.52525252525252497</v>
      </c>
      <c r="K6828">
        <v>0.73554695895121402</v>
      </c>
      <c r="L6828">
        <v>22</v>
      </c>
      <c r="M6828">
        <f>J6828*0.5+K6828*0.5</f>
        <v>0.63039974210186944</v>
      </c>
    </row>
    <row r="6829" spans="1:13" hidden="1" x14ac:dyDescent="0.25">
      <c r="A6829" t="s">
        <v>16</v>
      </c>
      <c r="B6829">
        <v>1647</v>
      </c>
      <c r="C6829">
        <v>8</v>
      </c>
      <c r="D6829">
        <v>1</v>
      </c>
      <c r="E6829">
        <v>2</v>
      </c>
      <c r="F6829">
        <v>0.5</v>
      </c>
      <c r="G6829">
        <v>0.9</v>
      </c>
      <c r="H6829">
        <v>30</v>
      </c>
      <c r="I6829">
        <v>1</v>
      </c>
      <c r="J6829">
        <v>0.450300881151945</v>
      </c>
      <c r="K6829">
        <v>0.810391145497528</v>
      </c>
      <c r="L6829">
        <v>22</v>
      </c>
      <c r="M6829">
        <f>J6829*0.5+K6829*0.5</f>
        <v>0.6303460133247365</v>
      </c>
    </row>
    <row r="6830" spans="1:13" hidden="1" x14ac:dyDescent="0.25">
      <c r="A6830" t="s">
        <v>16</v>
      </c>
      <c r="B6830">
        <v>2346</v>
      </c>
      <c r="C6830">
        <v>13</v>
      </c>
      <c r="D6830">
        <v>0</v>
      </c>
      <c r="E6830">
        <v>2</v>
      </c>
      <c r="F6830">
        <v>0.5</v>
      </c>
      <c r="G6830">
        <v>0.7</v>
      </c>
      <c r="H6830">
        <v>60</v>
      </c>
      <c r="I6830">
        <v>1</v>
      </c>
      <c r="J6830">
        <v>0.449226305609284</v>
      </c>
      <c r="K6830">
        <v>0.81146572104018899</v>
      </c>
      <c r="L6830">
        <v>22</v>
      </c>
      <c r="M6830">
        <f>J6830*0.5+K6830*0.5</f>
        <v>0.6303460133247365</v>
      </c>
    </row>
    <row r="6831" spans="1:13" hidden="1" x14ac:dyDescent="0.25">
      <c r="A6831" t="s">
        <v>16</v>
      </c>
      <c r="B6831">
        <v>468</v>
      </c>
      <c r="C6831">
        <v>1</v>
      </c>
      <c r="D6831">
        <v>0</v>
      </c>
      <c r="E6831">
        <v>2</v>
      </c>
      <c r="F6831">
        <v>0.5</v>
      </c>
      <c r="G6831">
        <v>1</v>
      </c>
      <c r="H6831">
        <v>10</v>
      </c>
      <c r="I6831">
        <v>1</v>
      </c>
      <c r="J6831">
        <v>0.44643240919836602</v>
      </c>
      <c r="K6831">
        <v>0.81425961745110598</v>
      </c>
      <c r="L6831">
        <v>22</v>
      </c>
      <c r="M6831">
        <f>J6831*0.5+K6831*0.5</f>
        <v>0.63034601332473605</v>
      </c>
    </row>
    <row r="6832" spans="1:13" hidden="1" x14ac:dyDescent="0.25">
      <c r="A6832" t="s">
        <v>16</v>
      </c>
      <c r="B6832">
        <v>485</v>
      </c>
      <c r="C6832">
        <v>1</v>
      </c>
      <c r="D6832">
        <v>0</v>
      </c>
      <c r="E6832">
        <v>2</v>
      </c>
      <c r="F6832">
        <v>0.5</v>
      </c>
      <c r="G6832">
        <v>0.5</v>
      </c>
      <c r="H6832">
        <v>5</v>
      </c>
      <c r="I6832">
        <v>1</v>
      </c>
      <c r="J6832">
        <v>0.44680851063829702</v>
      </c>
      <c r="K6832">
        <v>0.81388351601117503</v>
      </c>
      <c r="L6832">
        <v>22</v>
      </c>
      <c r="M6832">
        <f>J6832*0.5+K6832*0.5</f>
        <v>0.63034601332473605</v>
      </c>
    </row>
    <row r="6833" spans="1:13" hidden="1" x14ac:dyDescent="0.25">
      <c r="A6833" t="s">
        <v>16</v>
      </c>
      <c r="B6833">
        <v>548</v>
      </c>
      <c r="C6833">
        <v>1</v>
      </c>
      <c r="D6833">
        <v>1</v>
      </c>
      <c r="E6833">
        <v>2</v>
      </c>
      <c r="F6833">
        <v>0.5</v>
      </c>
      <c r="G6833">
        <v>1</v>
      </c>
      <c r="H6833">
        <v>10</v>
      </c>
      <c r="I6833">
        <v>1</v>
      </c>
      <c r="J6833">
        <v>0.44643240919836602</v>
      </c>
      <c r="K6833">
        <v>0.81425961745110598</v>
      </c>
      <c r="L6833">
        <v>22</v>
      </c>
      <c r="M6833">
        <f>J6833*0.5+K6833*0.5</f>
        <v>0.63034601332473605</v>
      </c>
    </row>
    <row r="6834" spans="1:13" hidden="1" x14ac:dyDescent="0.25">
      <c r="A6834" t="s">
        <v>16</v>
      </c>
      <c r="B6834">
        <v>565</v>
      </c>
      <c r="C6834">
        <v>1</v>
      </c>
      <c r="D6834">
        <v>1</v>
      </c>
      <c r="E6834">
        <v>2</v>
      </c>
      <c r="F6834">
        <v>0.5</v>
      </c>
      <c r="G6834">
        <v>0.5</v>
      </c>
      <c r="H6834">
        <v>5</v>
      </c>
      <c r="I6834">
        <v>1</v>
      </c>
      <c r="J6834">
        <v>0.44680851063829702</v>
      </c>
      <c r="K6834">
        <v>0.81388351601117503</v>
      </c>
      <c r="L6834">
        <v>22</v>
      </c>
      <c r="M6834">
        <f>J6834*0.5+K6834*0.5</f>
        <v>0.63034601332473605</v>
      </c>
    </row>
    <row r="6835" spans="1:13" hidden="1" x14ac:dyDescent="0.25">
      <c r="A6835" t="s">
        <v>16</v>
      </c>
      <c r="B6835">
        <v>2316</v>
      </c>
      <c r="C6835">
        <v>12</v>
      </c>
      <c r="D6835">
        <v>1</v>
      </c>
      <c r="E6835">
        <v>2</v>
      </c>
      <c r="F6835">
        <v>0.9</v>
      </c>
      <c r="G6835">
        <v>1</v>
      </c>
      <c r="H6835">
        <v>10</v>
      </c>
      <c r="I6835">
        <v>1</v>
      </c>
      <c r="J6835">
        <v>0.45099935525467399</v>
      </c>
      <c r="K6835">
        <v>0.80958521384053295</v>
      </c>
      <c r="L6835">
        <v>22</v>
      </c>
      <c r="M6835">
        <f>J6835*0.5+K6835*0.5</f>
        <v>0.63029228454760344</v>
      </c>
    </row>
    <row r="6836" spans="1:13" hidden="1" x14ac:dyDescent="0.25">
      <c r="A6836" t="s">
        <v>16</v>
      </c>
      <c r="B6836">
        <v>1068</v>
      </c>
      <c r="C6836">
        <v>5</v>
      </c>
      <c r="D6836">
        <v>0</v>
      </c>
      <c r="E6836">
        <v>2</v>
      </c>
      <c r="F6836">
        <v>0.5</v>
      </c>
      <c r="G6836">
        <v>1</v>
      </c>
      <c r="H6836">
        <v>60</v>
      </c>
      <c r="I6836">
        <v>1</v>
      </c>
      <c r="J6836">
        <v>0.44568020631850402</v>
      </c>
      <c r="K6836">
        <v>0.81479690522243697</v>
      </c>
      <c r="L6836">
        <v>22</v>
      </c>
      <c r="M6836">
        <f>J6836*0.5+K6836*0.5</f>
        <v>0.6302385557704705</v>
      </c>
    </row>
    <row r="6837" spans="1:13" hidden="1" x14ac:dyDescent="0.25">
      <c r="A6837" t="s">
        <v>16</v>
      </c>
      <c r="B6837">
        <v>2461</v>
      </c>
      <c r="C6837">
        <v>13</v>
      </c>
      <c r="D6837">
        <v>1</v>
      </c>
      <c r="E6837">
        <v>2</v>
      </c>
      <c r="F6837">
        <v>0.3</v>
      </c>
      <c r="G6837">
        <v>0.5</v>
      </c>
      <c r="H6837">
        <v>10</v>
      </c>
      <c r="I6837">
        <v>1</v>
      </c>
      <c r="J6837">
        <v>0.55501826778422503</v>
      </c>
      <c r="K6837">
        <v>0.70545884375671597</v>
      </c>
      <c r="L6837">
        <v>22</v>
      </c>
      <c r="M6837">
        <f>J6837*0.5+K6837*0.5</f>
        <v>0.6302385557704705</v>
      </c>
    </row>
    <row r="6838" spans="1:13" hidden="1" x14ac:dyDescent="0.25">
      <c r="A6838" t="s">
        <v>16</v>
      </c>
      <c r="B6838">
        <v>945</v>
      </c>
      <c r="C6838">
        <v>4</v>
      </c>
      <c r="D6838">
        <v>0</v>
      </c>
      <c r="E6838">
        <v>2</v>
      </c>
      <c r="F6838">
        <v>0.5</v>
      </c>
      <c r="G6838">
        <v>0.5</v>
      </c>
      <c r="H6838">
        <v>10</v>
      </c>
      <c r="I6838">
        <v>1</v>
      </c>
      <c r="J6838">
        <v>0.44686223941543002</v>
      </c>
      <c r="K6838">
        <v>0.81361487212550998</v>
      </c>
      <c r="L6838">
        <v>22</v>
      </c>
      <c r="M6838">
        <f>J6838*0.5+K6838*0.5</f>
        <v>0.63023855577046994</v>
      </c>
    </row>
    <row r="6839" spans="1:13" hidden="1" x14ac:dyDescent="0.25">
      <c r="A6839" t="s">
        <v>16</v>
      </c>
      <c r="B6839">
        <v>2311</v>
      </c>
      <c r="C6839">
        <v>12</v>
      </c>
      <c r="D6839">
        <v>1</v>
      </c>
      <c r="E6839">
        <v>2</v>
      </c>
      <c r="F6839">
        <v>0.7</v>
      </c>
      <c r="G6839">
        <v>0.9</v>
      </c>
      <c r="H6839">
        <v>10</v>
      </c>
      <c r="I6839">
        <v>1</v>
      </c>
      <c r="J6839">
        <v>0.45261121856866499</v>
      </c>
      <c r="K6839">
        <v>0.80781216419514201</v>
      </c>
      <c r="L6839">
        <v>22</v>
      </c>
      <c r="M6839">
        <f>J6839*0.5+K6839*0.5</f>
        <v>0.63021169138190347</v>
      </c>
    </row>
    <row r="6840" spans="1:13" hidden="1" x14ac:dyDescent="0.25">
      <c r="A6840" t="s">
        <v>16</v>
      </c>
      <c r="B6840">
        <v>2308</v>
      </c>
      <c r="C6840">
        <v>12</v>
      </c>
      <c r="D6840">
        <v>1</v>
      </c>
      <c r="E6840">
        <v>2</v>
      </c>
      <c r="F6840">
        <v>0.5</v>
      </c>
      <c r="G6840">
        <v>1</v>
      </c>
      <c r="H6840">
        <v>10</v>
      </c>
      <c r="I6840">
        <v>1</v>
      </c>
      <c r="J6840">
        <v>0.47705781216419502</v>
      </c>
      <c r="K6840">
        <v>0.78331184182248004</v>
      </c>
      <c r="L6840">
        <v>22</v>
      </c>
      <c r="M6840">
        <f>J6840*0.5+K6840*0.5</f>
        <v>0.63018482699333755</v>
      </c>
    </row>
    <row r="6841" spans="1:13" hidden="1" x14ac:dyDescent="0.25">
      <c r="A6841" t="s">
        <v>16</v>
      </c>
      <c r="B6841">
        <v>1045</v>
      </c>
      <c r="C6841">
        <v>4</v>
      </c>
      <c r="D6841">
        <v>1</v>
      </c>
      <c r="E6841">
        <v>2</v>
      </c>
      <c r="F6841">
        <v>0.5</v>
      </c>
      <c r="G6841">
        <v>0.5</v>
      </c>
      <c r="H6841">
        <v>5</v>
      </c>
      <c r="I6841">
        <v>1</v>
      </c>
      <c r="J6841">
        <v>0.45427681065978898</v>
      </c>
      <c r="K6841">
        <v>0.80609284332688502</v>
      </c>
      <c r="L6841">
        <v>22</v>
      </c>
      <c r="M6841">
        <f>J6841*0.5+K6841*0.5</f>
        <v>0.630184826993337</v>
      </c>
    </row>
    <row r="6842" spans="1:13" hidden="1" x14ac:dyDescent="0.25">
      <c r="A6842" t="s">
        <v>16</v>
      </c>
      <c r="B6842">
        <v>2347</v>
      </c>
      <c r="C6842">
        <v>13</v>
      </c>
      <c r="D6842">
        <v>0</v>
      </c>
      <c r="E6842">
        <v>2</v>
      </c>
      <c r="F6842">
        <v>0.5</v>
      </c>
      <c r="G6842">
        <v>0.9</v>
      </c>
      <c r="H6842">
        <v>60</v>
      </c>
      <c r="I6842">
        <v>1</v>
      </c>
      <c r="J6842">
        <v>0.44879647539222001</v>
      </c>
      <c r="K6842">
        <v>0.81151944981732205</v>
      </c>
      <c r="L6842">
        <v>22</v>
      </c>
      <c r="M6842">
        <f>J6842*0.5+K6842*0.5</f>
        <v>0.63015796260477108</v>
      </c>
    </row>
    <row r="6843" spans="1:13" hidden="1" x14ac:dyDescent="0.25">
      <c r="A6843" t="s">
        <v>16</v>
      </c>
      <c r="B6843">
        <v>967</v>
      </c>
      <c r="C6843">
        <v>4</v>
      </c>
      <c r="D6843">
        <v>0</v>
      </c>
      <c r="E6843">
        <v>2</v>
      </c>
      <c r="F6843">
        <v>0.5</v>
      </c>
      <c r="G6843">
        <v>0.9</v>
      </c>
      <c r="H6843">
        <v>5</v>
      </c>
      <c r="I6843">
        <v>1</v>
      </c>
      <c r="J6843">
        <v>0.45416935310552298</v>
      </c>
      <c r="K6843">
        <v>0.80614657210401897</v>
      </c>
      <c r="L6843">
        <v>22</v>
      </c>
      <c r="M6843">
        <f>J6843*0.5+K6843*0.5</f>
        <v>0.63015796260477097</v>
      </c>
    </row>
    <row r="6844" spans="1:13" hidden="1" x14ac:dyDescent="0.25">
      <c r="A6844" t="s">
        <v>16</v>
      </c>
      <c r="B6844">
        <v>804</v>
      </c>
      <c r="C6844">
        <v>3</v>
      </c>
      <c r="D6844">
        <v>0</v>
      </c>
      <c r="E6844">
        <v>2</v>
      </c>
      <c r="F6844">
        <v>0.3</v>
      </c>
      <c r="G6844">
        <v>1</v>
      </c>
      <c r="H6844">
        <v>5</v>
      </c>
      <c r="I6844">
        <v>1</v>
      </c>
      <c r="J6844">
        <v>0.53761014399312201</v>
      </c>
      <c r="K6844">
        <v>0.72270578121641904</v>
      </c>
      <c r="L6844">
        <v>22</v>
      </c>
      <c r="M6844">
        <f>J6844*0.5+K6844*0.5</f>
        <v>0.63015796260477053</v>
      </c>
    </row>
    <row r="6845" spans="1:13" hidden="1" x14ac:dyDescent="0.25">
      <c r="A6845" t="s">
        <v>16</v>
      </c>
      <c r="B6845">
        <v>884</v>
      </c>
      <c r="C6845">
        <v>3</v>
      </c>
      <c r="D6845">
        <v>1</v>
      </c>
      <c r="E6845">
        <v>2</v>
      </c>
      <c r="F6845">
        <v>0.3</v>
      </c>
      <c r="G6845">
        <v>1</v>
      </c>
      <c r="H6845">
        <v>5</v>
      </c>
      <c r="I6845">
        <v>1</v>
      </c>
      <c r="J6845">
        <v>0.53761014399312201</v>
      </c>
      <c r="K6845">
        <v>0.72270578121641904</v>
      </c>
      <c r="L6845">
        <v>22</v>
      </c>
      <c r="M6845">
        <f>J6845*0.5+K6845*0.5</f>
        <v>0.63015796260477053</v>
      </c>
    </row>
    <row r="6846" spans="1:13" hidden="1" x14ac:dyDescent="0.25">
      <c r="A6846" t="s">
        <v>16</v>
      </c>
      <c r="B6846">
        <v>1745</v>
      </c>
      <c r="C6846">
        <v>9</v>
      </c>
      <c r="D6846">
        <v>0</v>
      </c>
      <c r="E6846">
        <v>2</v>
      </c>
      <c r="F6846">
        <v>0.5</v>
      </c>
      <c r="G6846">
        <v>0.5</v>
      </c>
      <c r="H6846">
        <v>10</v>
      </c>
      <c r="I6846">
        <v>1</v>
      </c>
      <c r="J6846">
        <v>0.44632495164410002</v>
      </c>
      <c r="K6846">
        <v>0.81399097356544103</v>
      </c>
      <c r="L6846">
        <v>22</v>
      </c>
      <c r="M6846">
        <f>J6846*0.5+K6846*0.5</f>
        <v>0.63015796260477053</v>
      </c>
    </row>
    <row r="6847" spans="1:13" hidden="1" x14ac:dyDescent="0.25">
      <c r="A6847" t="s">
        <v>16</v>
      </c>
      <c r="B6847">
        <v>2367</v>
      </c>
      <c r="C6847">
        <v>13</v>
      </c>
      <c r="D6847">
        <v>0</v>
      </c>
      <c r="E6847">
        <v>2</v>
      </c>
      <c r="F6847">
        <v>0.5</v>
      </c>
      <c r="G6847">
        <v>0.9</v>
      </c>
      <c r="H6847">
        <v>30</v>
      </c>
      <c r="I6847">
        <v>1</v>
      </c>
      <c r="J6847">
        <v>0.44836664517515501</v>
      </c>
      <c r="K6847">
        <v>0.81194928003438605</v>
      </c>
      <c r="L6847">
        <v>22</v>
      </c>
      <c r="M6847">
        <f>J6847*0.5+K6847*0.5</f>
        <v>0.63015796260477053</v>
      </c>
    </row>
    <row r="6848" spans="1:13" hidden="1" x14ac:dyDescent="0.25">
      <c r="A6848" t="s">
        <v>16</v>
      </c>
      <c r="B6848">
        <v>1808</v>
      </c>
      <c r="C6848">
        <v>9</v>
      </c>
      <c r="D6848">
        <v>1</v>
      </c>
      <c r="E6848">
        <v>2</v>
      </c>
      <c r="F6848">
        <v>0.5</v>
      </c>
      <c r="G6848">
        <v>1</v>
      </c>
      <c r="H6848">
        <v>30</v>
      </c>
      <c r="I6848">
        <v>1</v>
      </c>
      <c r="J6848">
        <v>0.44879647539222001</v>
      </c>
      <c r="K6848">
        <v>0.81146572104018899</v>
      </c>
      <c r="L6848">
        <v>22</v>
      </c>
      <c r="M6848">
        <f>J6848*0.5+K6848*0.5</f>
        <v>0.6301310982162045</v>
      </c>
    </row>
    <row r="6849" spans="1:13" hidden="1" x14ac:dyDescent="0.25">
      <c r="A6849" t="s">
        <v>16</v>
      </c>
      <c r="B6849">
        <v>1006</v>
      </c>
      <c r="C6849">
        <v>4</v>
      </c>
      <c r="D6849">
        <v>1</v>
      </c>
      <c r="E6849">
        <v>2</v>
      </c>
      <c r="F6849">
        <v>0.5</v>
      </c>
      <c r="G6849">
        <v>0.7</v>
      </c>
      <c r="H6849">
        <v>30</v>
      </c>
      <c r="I6849">
        <v>1</v>
      </c>
      <c r="J6849">
        <v>0.44664732430689802</v>
      </c>
      <c r="K6849">
        <v>0.81361487212550998</v>
      </c>
      <c r="L6849">
        <v>22</v>
      </c>
      <c r="M6849">
        <f>J6849*0.5+K6849*0.5</f>
        <v>0.63013109821620406</v>
      </c>
    </row>
    <row r="6850" spans="1:13" hidden="1" x14ac:dyDescent="0.25">
      <c r="A6850" t="s">
        <v>16</v>
      </c>
      <c r="B6850">
        <v>2349</v>
      </c>
      <c r="C6850">
        <v>13</v>
      </c>
      <c r="D6850">
        <v>0</v>
      </c>
      <c r="E6850">
        <v>2</v>
      </c>
      <c r="F6850">
        <v>0.7</v>
      </c>
      <c r="G6850">
        <v>0.5</v>
      </c>
      <c r="H6850">
        <v>60</v>
      </c>
      <c r="I6850">
        <v>1</v>
      </c>
      <c r="J6850">
        <v>0.44541156243283903</v>
      </c>
      <c r="K6850">
        <v>0.81479690522243697</v>
      </c>
      <c r="L6850">
        <v>22</v>
      </c>
      <c r="M6850">
        <f>J6850*0.5+K6850*0.5</f>
        <v>0.63010423382763803</v>
      </c>
    </row>
    <row r="6851" spans="1:13" hidden="1" x14ac:dyDescent="0.25">
      <c r="A6851" t="s">
        <v>16</v>
      </c>
      <c r="B6851">
        <v>109</v>
      </c>
      <c r="C6851">
        <v>10</v>
      </c>
      <c r="D6851">
        <v>0</v>
      </c>
      <c r="E6851">
        <v>0</v>
      </c>
      <c r="F6851">
        <v>0</v>
      </c>
      <c r="G6851">
        <v>0.5</v>
      </c>
      <c r="H6851">
        <v>5</v>
      </c>
      <c r="I6851">
        <v>1</v>
      </c>
      <c r="J6851">
        <v>0.44578766387277002</v>
      </c>
      <c r="K6851">
        <v>0.81442080378250503</v>
      </c>
      <c r="L6851">
        <v>22</v>
      </c>
      <c r="M6851">
        <f>J6851*0.5+K6851*0.5</f>
        <v>0.63010423382763747</v>
      </c>
    </row>
    <row r="6852" spans="1:13" hidden="1" x14ac:dyDescent="0.25">
      <c r="A6852" t="s">
        <v>16</v>
      </c>
      <c r="B6852">
        <v>926</v>
      </c>
      <c r="C6852">
        <v>4</v>
      </c>
      <c r="D6852">
        <v>0</v>
      </c>
      <c r="E6852">
        <v>2</v>
      </c>
      <c r="F6852">
        <v>0.5</v>
      </c>
      <c r="G6852">
        <v>0.7</v>
      </c>
      <c r="H6852">
        <v>30</v>
      </c>
      <c r="I6852">
        <v>1</v>
      </c>
      <c r="J6852">
        <v>0.44643240919836602</v>
      </c>
      <c r="K6852">
        <v>0.81377605845690903</v>
      </c>
      <c r="L6852">
        <v>22</v>
      </c>
      <c r="M6852">
        <f>J6852*0.5+K6852*0.5</f>
        <v>0.63010423382763747</v>
      </c>
    </row>
    <row r="6853" spans="1:13" hidden="1" x14ac:dyDescent="0.25">
      <c r="A6853" t="s">
        <v>16</v>
      </c>
      <c r="B6853">
        <v>2491</v>
      </c>
      <c r="C6853">
        <v>13</v>
      </c>
      <c r="D6853">
        <v>1</v>
      </c>
      <c r="E6853">
        <v>2</v>
      </c>
      <c r="F6853">
        <v>0.7</v>
      </c>
      <c r="G6853">
        <v>0.9</v>
      </c>
      <c r="H6853">
        <v>5</v>
      </c>
      <c r="I6853">
        <v>1</v>
      </c>
      <c r="J6853">
        <v>0.46486137975499597</v>
      </c>
      <c r="K6853">
        <v>0.79534708790027897</v>
      </c>
      <c r="L6853">
        <v>22</v>
      </c>
      <c r="M6853">
        <f>J6853*0.5+K6853*0.5</f>
        <v>0.63010423382763747</v>
      </c>
    </row>
    <row r="6854" spans="1:13" hidden="1" x14ac:dyDescent="0.25">
      <c r="A6854" t="s">
        <v>16</v>
      </c>
      <c r="B6854">
        <v>1675</v>
      </c>
      <c r="C6854">
        <v>8</v>
      </c>
      <c r="D6854">
        <v>1</v>
      </c>
      <c r="E6854">
        <v>2</v>
      </c>
      <c r="F6854">
        <v>0.9</v>
      </c>
      <c r="G6854">
        <v>0.9</v>
      </c>
      <c r="H6854">
        <v>10</v>
      </c>
      <c r="I6854">
        <v>1</v>
      </c>
      <c r="J6854">
        <v>0.449387491940683</v>
      </c>
      <c r="K6854">
        <v>0.81076724693745905</v>
      </c>
      <c r="L6854">
        <v>22</v>
      </c>
      <c r="M6854">
        <f>J6854*0.5+K6854*0.5</f>
        <v>0.630077369439071</v>
      </c>
    </row>
    <row r="6855" spans="1:13" hidden="1" x14ac:dyDescent="0.25">
      <c r="A6855" t="s">
        <v>16</v>
      </c>
      <c r="B6855">
        <v>1805</v>
      </c>
      <c r="C6855">
        <v>9</v>
      </c>
      <c r="D6855">
        <v>1</v>
      </c>
      <c r="E6855">
        <v>2</v>
      </c>
      <c r="F6855">
        <v>0.5</v>
      </c>
      <c r="G6855">
        <v>0.5</v>
      </c>
      <c r="H6855">
        <v>30</v>
      </c>
      <c r="I6855">
        <v>1</v>
      </c>
      <c r="J6855">
        <v>0.44600257898130202</v>
      </c>
      <c r="K6855">
        <v>0.81415215989683998</v>
      </c>
      <c r="L6855">
        <v>22</v>
      </c>
      <c r="M6855">
        <f>J6855*0.5+K6855*0.5</f>
        <v>0.630077369439071</v>
      </c>
    </row>
    <row r="6856" spans="1:13" hidden="1" x14ac:dyDescent="0.25">
      <c r="A6856" t="s">
        <v>16</v>
      </c>
      <c r="B6856">
        <v>1725</v>
      </c>
      <c r="C6856">
        <v>9</v>
      </c>
      <c r="D6856">
        <v>0</v>
      </c>
      <c r="E6856">
        <v>2</v>
      </c>
      <c r="F6856">
        <v>0.5</v>
      </c>
      <c r="G6856">
        <v>0.5</v>
      </c>
      <c r="H6856">
        <v>30</v>
      </c>
      <c r="I6856">
        <v>1</v>
      </c>
      <c r="J6856">
        <v>0.44557274876423802</v>
      </c>
      <c r="K6856">
        <v>0.81447453255963898</v>
      </c>
      <c r="L6856">
        <v>22</v>
      </c>
      <c r="M6856">
        <f>J6856*0.5+K6856*0.5</f>
        <v>0.6300236406619385</v>
      </c>
    </row>
    <row r="6857" spans="1:13" hidden="1" x14ac:dyDescent="0.25">
      <c r="A6857" t="s">
        <v>16</v>
      </c>
      <c r="B6857">
        <v>927</v>
      </c>
      <c r="C6857">
        <v>4</v>
      </c>
      <c r="D6857">
        <v>0</v>
      </c>
      <c r="E6857">
        <v>2</v>
      </c>
      <c r="F6857">
        <v>0.5</v>
      </c>
      <c r="G6857">
        <v>0.9</v>
      </c>
      <c r="H6857">
        <v>30</v>
      </c>
      <c r="I6857">
        <v>1</v>
      </c>
      <c r="J6857">
        <v>0.44637868042123302</v>
      </c>
      <c r="K6857">
        <v>0.81366860090264304</v>
      </c>
      <c r="L6857">
        <v>22</v>
      </c>
      <c r="M6857">
        <f>J6857*0.5+K6857*0.5</f>
        <v>0.63002364066193806</v>
      </c>
    </row>
    <row r="6858" spans="1:13" hidden="1" x14ac:dyDescent="0.25">
      <c r="A6858" t="s">
        <v>16</v>
      </c>
      <c r="B6858">
        <v>1785</v>
      </c>
      <c r="C6858">
        <v>9</v>
      </c>
      <c r="D6858">
        <v>1</v>
      </c>
      <c r="E6858">
        <v>2</v>
      </c>
      <c r="F6858">
        <v>0.5</v>
      </c>
      <c r="G6858">
        <v>0.5</v>
      </c>
      <c r="H6858">
        <v>60</v>
      </c>
      <c r="I6858">
        <v>1</v>
      </c>
      <c r="J6858">
        <v>0.44594885020416902</v>
      </c>
      <c r="K6858">
        <v>0.81409843111970703</v>
      </c>
      <c r="L6858">
        <v>22</v>
      </c>
      <c r="M6858">
        <f>J6858*0.5+K6858*0.5</f>
        <v>0.63002364066193806</v>
      </c>
    </row>
    <row r="6859" spans="1:13" hidden="1" x14ac:dyDescent="0.25">
      <c r="A6859" t="s">
        <v>16</v>
      </c>
      <c r="B6859">
        <v>968</v>
      </c>
      <c r="C6859">
        <v>4</v>
      </c>
      <c r="D6859">
        <v>0</v>
      </c>
      <c r="E6859">
        <v>2</v>
      </c>
      <c r="F6859">
        <v>0.5</v>
      </c>
      <c r="G6859">
        <v>1</v>
      </c>
      <c r="H6859">
        <v>5</v>
      </c>
      <c r="I6859">
        <v>1</v>
      </c>
      <c r="J6859">
        <v>0.45744680851063801</v>
      </c>
      <c r="K6859">
        <v>0.80249301525897199</v>
      </c>
      <c r="L6859">
        <v>22</v>
      </c>
      <c r="M6859">
        <f>J6859*0.5+K6859*0.5</f>
        <v>0.629969911884805</v>
      </c>
    </row>
    <row r="6860" spans="1:13" hidden="1" x14ac:dyDescent="0.25">
      <c r="A6860" t="s">
        <v>16</v>
      </c>
      <c r="B6860">
        <v>2309</v>
      </c>
      <c r="C6860">
        <v>12</v>
      </c>
      <c r="D6860">
        <v>1</v>
      </c>
      <c r="E6860">
        <v>2</v>
      </c>
      <c r="F6860">
        <v>0.7</v>
      </c>
      <c r="G6860">
        <v>0.5</v>
      </c>
      <c r="H6860">
        <v>10</v>
      </c>
      <c r="I6860">
        <v>1</v>
      </c>
      <c r="J6860">
        <v>0.449280034386417</v>
      </c>
      <c r="K6860">
        <v>0.81065978938319305</v>
      </c>
      <c r="L6860">
        <v>22</v>
      </c>
      <c r="M6860">
        <f>J6860*0.5+K6860*0.5</f>
        <v>0.629969911884805</v>
      </c>
    </row>
    <row r="6861" spans="1:13" hidden="1" x14ac:dyDescent="0.25">
      <c r="A6861" t="s">
        <v>16</v>
      </c>
      <c r="B6861">
        <v>2310</v>
      </c>
      <c r="C6861">
        <v>12</v>
      </c>
      <c r="D6861">
        <v>1</v>
      </c>
      <c r="E6861">
        <v>2</v>
      </c>
      <c r="F6861">
        <v>0.7</v>
      </c>
      <c r="G6861">
        <v>0.7</v>
      </c>
      <c r="H6861">
        <v>10</v>
      </c>
      <c r="I6861">
        <v>1</v>
      </c>
      <c r="J6861">
        <v>0.449978508489146</v>
      </c>
      <c r="K6861">
        <v>0.809961315280464</v>
      </c>
      <c r="L6861">
        <v>22</v>
      </c>
      <c r="M6861">
        <f>J6861*0.5+K6861*0.5</f>
        <v>0.629969911884805</v>
      </c>
    </row>
    <row r="6862" spans="1:13" hidden="1" x14ac:dyDescent="0.25">
      <c r="A6862" t="s">
        <v>16</v>
      </c>
      <c r="B6862">
        <v>2315</v>
      </c>
      <c r="C6862">
        <v>12</v>
      </c>
      <c r="D6862">
        <v>1</v>
      </c>
      <c r="E6862">
        <v>2</v>
      </c>
      <c r="F6862">
        <v>0.9</v>
      </c>
      <c r="G6862">
        <v>0.9</v>
      </c>
      <c r="H6862">
        <v>10</v>
      </c>
      <c r="I6862">
        <v>1</v>
      </c>
      <c r="J6862">
        <v>0.449172576832151</v>
      </c>
      <c r="K6862">
        <v>0.81076724693745905</v>
      </c>
      <c r="L6862">
        <v>22</v>
      </c>
      <c r="M6862">
        <f>J6862*0.5+K6862*0.5</f>
        <v>0.629969911884805</v>
      </c>
    </row>
    <row r="6863" spans="1:13" hidden="1" x14ac:dyDescent="0.25">
      <c r="A6863" t="s">
        <v>16</v>
      </c>
      <c r="B6863">
        <v>423</v>
      </c>
      <c r="C6863">
        <v>1</v>
      </c>
      <c r="D6863">
        <v>0</v>
      </c>
      <c r="E6863">
        <v>2</v>
      </c>
      <c r="F6863">
        <v>0.3</v>
      </c>
      <c r="G6863">
        <v>0.9</v>
      </c>
      <c r="H6863">
        <v>60</v>
      </c>
      <c r="I6863">
        <v>1</v>
      </c>
      <c r="J6863">
        <v>0.52616591446378602</v>
      </c>
      <c r="K6863">
        <v>0.73372018052869103</v>
      </c>
      <c r="L6863">
        <v>22</v>
      </c>
      <c r="M6863">
        <f>J6863*0.5+K6863*0.5</f>
        <v>0.62994304749623853</v>
      </c>
    </row>
    <row r="6864" spans="1:13" hidden="1" x14ac:dyDescent="0.25">
      <c r="A6864" t="s">
        <v>16</v>
      </c>
      <c r="B6864">
        <v>503</v>
      </c>
      <c r="C6864">
        <v>1</v>
      </c>
      <c r="D6864">
        <v>1</v>
      </c>
      <c r="E6864">
        <v>2</v>
      </c>
      <c r="F6864">
        <v>0.3</v>
      </c>
      <c r="G6864">
        <v>0.9</v>
      </c>
      <c r="H6864">
        <v>60</v>
      </c>
      <c r="I6864">
        <v>1</v>
      </c>
      <c r="J6864">
        <v>0.52616591446378602</v>
      </c>
      <c r="K6864">
        <v>0.73372018052869103</v>
      </c>
      <c r="L6864">
        <v>22</v>
      </c>
      <c r="M6864">
        <f>J6864*0.5+K6864*0.5</f>
        <v>0.62994304749623853</v>
      </c>
    </row>
    <row r="6865" spans="1:13" hidden="1" x14ac:dyDescent="0.25">
      <c r="A6865" t="s">
        <v>16</v>
      </c>
      <c r="B6865">
        <v>928</v>
      </c>
      <c r="C6865">
        <v>4</v>
      </c>
      <c r="D6865">
        <v>0</v>
      </c>
      <c r="E6865">
        <v>2</v>
      </c>
      <c r="F6865">
        <v>0.5</v>
      </c>
      <c r="G6865">
        <v>1</v>
      </c>
      <c r="H6865">
        <v>30</v>
      </c>
      <c r="I6865">
        <v>1</v>
      </c>
      <c r="J6865">
        <v>0.44637868042123302</v>
      </c>
      <c r="K6865">
        <v>0.81350741457124398</v>
      </c>
      <c r="L6865">
        <v>22</v>
      </c>
      <c r="M6865">
        <f>J6865*0.5+K6865*0.5</f>
        <v>0.62994304749623853</v>
      </c>
    </row>
    <row r="6866" spans="1:13" hidden="1" x14ac:dyDescent="0.25">
      <c r="A6866" t="s">
        <v>16</v>
      </c>
      <c r="B6866">
        <v>1705</v>
      </c>
      <c r="C6866">
        <v>9</v>
      </c>
      <c r="D6866">
        <v>0</v>
      </c>
      <c r="E6866">
        <v>2</v>
      </c>
      <c r="F6866">
        <v>0.5</v>
      </c>
      <c r="G6866">
        <v>0.5</v>
      </c>
      <c r="H6866">
        <v>60</v>
      </c>
      <c r="I6866">
        <v>1</v>
      </c>
      <c r="J6866">
        <v>0.44594885020416902</v>
      </c>
      <c r="K6866">
        <v>0.81388351601117503</v>
      </c>
      <c r="L6866">
        <v>22</v>
      </c>
      <c r="M6866">
        <f>J6866*0.5+K6866*0.5</f>
        <v>0.62991618310767206</v>
      </c>
    </row>
    <row r="6867" spans="1:13" hidden="1" x14ac:dyDescent="0.25">
      <c r="A6867" t="s">
        <v>16</v>
      </c>
      <c r="B6867">
        <v>1726</v>
      </c>
      <c r="C6867">
        <v>9</v>
      </c>
      <c r="D6867">
        <v>0</v>
      </c>
      <c r="E6867">
        <v>2</v>
      </c>
      <c r="F6867">
        <v>0.5</v>
      </c>
      <c r="G6867">
        <v>0.7</v>
      </c>
      <c r="H6867">
        <v>30</v>
      </c>
      <c r="I6867">
        <v>1</v>
      </c>
      <c r="J6867">
        <v>0.44546529120997203</v>
      </c>
      <c r="K6867">
        <v>0.81436707500537198</v>
      </c>
      <c r="L6867">
        <v>22</v>
      </c>
      <c r="M6867">
        <f>J6867*0.5+K6867*0.5</f>
        <v>0.62991618310767206</v>
      </c>
    </row>
    <row r="6868" spans="1:13" hidden="1" x14ac:dyDescent="0.25">
      <c r="A6868" t="s">
        <v>16</v>
      </c>
      <c r="B6868">
        <v>925</v>
      </c>
      <c r="C6868">
        <v>4</v>
      </c>
      <c r="D6868">
        <v>0</v>
      </c>
      <c r="E6868">
        <v>2</v>
      </c>
      <c r="F6868">
        <v>0.5</v>
      </c>
      <c r="G6868">
        <v>0.5</v>
      </c>
      <c r="H6868">
        <v>30</v>
      </c>
      <c r="I6868">
        <v>1</v>
      </c>
      <c r="J6868">
        <v>0.44584139264990302</v>
      </c>
      <c r="K6868">
        <v>0.81393724478830798</v>
      </c>
      <c r="L6868">
        <v>22</v>
      </c>
      <c r="M6868">
        <f>J6868*0.5+K6868*0.5</f>
        <v>0.62988931871910547</v>
      </c>
    </row>
    <row r="6869" spans="1:13" hidden="1" x14ac:dyDescent="0.25">
      <c r="A6869" t="s">
        <v>16</v>
      </c>
      <c r="B6869">
        <v>1224</v>
      </c>
      <c r="C6869">
        <v>6</v>
      </c>
      <c r="D6869">
        <v>0</v>
      </c>
      <c r="E6869">
        <v>2</v>
      </c>
      <c r="F6869">
        <v>0.3</v>
      </c>
      <c r="G6869">
        <v>1</v>
      </c>
      <c r="H6869">
        <v>60</v>
      </c>
      <c r="I6869">
        <v>1</v>
      </c>
      <c r="J6869">
        <v>0.50580270793036697</v>
      </c>
      <c r="K6869">
        <v>0.75397592950784398</v>
      </c>
      <c r="L6869">
        <v>22</v>
      </c>
      <c r="M6869">
        <f>J6869*0.5+K6869*0.5</f>
        <v>0.62988931871910547</v>
      </c>
    </row>
    <row r="6870" spans="1:13" hidden="1" x14ac:dyDescent="0.25">
      <c r="A6870" t="s">
        <v>16</v>
      </c>
      <c r="B6870">
        <v>486</v>
      </c>
      <c r="C6870">
        <v>1</v>
      </c>
      <c r="D6870">
        <v>0</v>
      </c>
      <c r="E6870">
        <v>2</v>
      </c>
      <c r="F6870">
        <v>0.5</v>
      </c>
      <c r="G6870">
        <v>0.7</v>
      </c>
      <c r="H6870">
        <v>5</v>
      </c>
      <c r="I6870">
        <v>1</v>
      </c>
      <c r="J6870">
        <v>0.44675478186116402</v>
      </c>
      <c r="K6870">
        <v>0.81297012679991398</v>
      </c>
      <c r="L6870">
        <v>22</v>
      </c>
      <c r="M6870">
        <f>J6870*0.5+K6870*0.5</f>
        <v>0.629862454330539</v>
      </c>
    </row>
    <row r="6871" spans="1:13" hidden="1" x14ac:dyDescent="0.25">
      <c r="A6871" t="s">
        <v>16</v>
      </c>
      <c r="B6871">
        <v>566</v>
      </c>
      <c r="C6871">
        <v>1</v>
      </c>
      <c r="D6871">
        <v>1</v>
      </c>
      <c r="E6871">
        <v>2</v>
      </c>
      <c r="F6871">
        <v>0.5</v>
      </c>
      <c r="G6871">
        <v>0.7</v>
      </c>
      <c r="H6871">
        <v>5</v>
      </c>
      <c r="I6871">
        <v>1</v>
      </c>
      <c r="J6871">
        <v>0.44675478186116402</v>
      </c>
      <c r="K6871">
        <v>0.81297012679991398</v>
      </c>
      <c r="L6871">
        <v>22</v>
      </c>
      <c r="M6871">
        <f>J6871*0.5+K6871*0.5</f>
        <v>0.629862454330539</v>
      </c>
    </row>
    <row r="6872" spans="1:13" hidden="1" x14ac:dyDescent="0.25">
      <c r="A6872" t="s">
        <v>16</v>
      </c>
      <c r="B6872">
        <v>2348</v>
      </c>
      <c r="C6872">
        <v>13</v>
      </c>
      <c r="D6872">
        <v>0</v>
      </c>
      <c r="E6872">
        <v>2</v>
      </c>
      <c r="F6872">
        <v>0.5</v>
      </c>
      <c r="G6872">
        <v>1</v>
      </c>
      <c r="H6872">
        <v>60</v>
      </c>
      <c r="I6872">
        <v>1</v>
      </c>
      <c r="J6872">
        <v>0.44868901783795401</v>
      </c>
      <c r="K6872">
        <v>0.81103589082312399</v>
      </c>
      <c r="L6872">
        <v>22</v>
      </c>
      <c r="M6872">
        <f>J6872*0.5+K6872*0.5</f>
        <v>0.629862454330539</v>
      </c>
    </row>
    <row r="6873" spans="1:13" hidden="1" x14ac:dyDescent="0.25">
      <c r="A6873" t="s">
        <v>16</v>
      </c>
      <c r="B6873">
        <v>2475</v>
      </c>
      <c r="C6873">
        <v>13</v>
      </c>
      <c r="D6873">
        <v>1</v>
      </c>
      <c r="E6873">
        <v>2</v>
      </c>
      <c r="F6873">
        <v>0.9</v>
      </c>
      <c r="G6873">
        <v>0.9</v>
      </c>
      <c r="H6873">
        <v>10</v>
      </c>
      <c r="I6873">
        <v>1</v>
      </c>
      <c r="J6873">
        <v>0.44890393294648601</v>
      </c>
      <c r="K6873">
        <v>0.810820975714592</v>
      </c>
      <c r="L6873">
        <v>22</v>
      </c>
      <c r="M6873">
        <f>J6873*0.5+K6873*0.5</f>
        <v>0.629862454330539</v>
      </c>
    </row>
    <row r="6874" spans="1:13" hidden="1" x14ac:dyDescent="0.25">
      <c r="A6874" t="s">
        <v>16</v>
      </c>
      <c r="B6874">
        <v>2314</v>
      </c>
      <c r="C6874">
        <v>12</v>
      </c>
      <c r="D6874">
        <v>1</v>
      </c>
      <c r="E6874">
        <v>2</v>
      </c>
      <c r="F6874">
        <v>0.9</v>
      </c>
      <c r="G6874">
        <v>0.7</v>
      </c>
      <c r="H6874">
        <v>10</v>
      </c>
      <c r="I6874">
        <v>1</v>
      </c>
      <c r="J6874">
        <v>0.44858156028368701</v>
      </c>
      <c r="K6874">
        <v>0.81114334837738999</v>
      </c>
      <c r="L6874">
        <v>22</v>
      </c>
      <c r="M6874">
        <f>J6874*0.5+K6874*0.5</f>
        <v>0.62986245433053845</v>
      </c>
    </row>
    <row r="6875" spans="1:13" hidden="1" x14ac:dyDescent="0.25">
      <c r="A6875" t="s">
        <v>16</v>
      </c>
      <c r="B6875">
        <v>1709</v>
      </c>
      <c r="C6875">
        <v>9</v>
      </c>
      <c r="D6875">
        <v>0</v>
      </c>
      <c r="E6875">
        <v>2</v>
      </c>
      <c r="F6875">
        <v>0.7</v>
      </c>
      <c r="G6875">
        <v>0.5</v>
      </c>
      <c r="H6875">
        <v>60</v>
      </c>
      <c r="I6875">
        <v>1</v>
      </c>
      <c r="J6875">
        <v>0.44541156243283903</v>
      </c>
      <c r="K6875">
        <v>0.81425961745110598</v>
      </c>
      <c r="L6875">
        <v>22</v>
      </c>
      <c r="M6875">
        <f>J6875*0.5+K6875*0.5</f>
        <v>0.62983558994197253</v>
      </c>
    </row>
    <row r="6876" spans="1:13" hidden="1" x14ac:dyDescent="0.25">
      <c r="A6876" t="s">
        <v>16</v>
      </c>
      <c r="B6876">
        <v>1005</v>
      </c>
      <c r="C6876">
        <v>4</v>
      </c>
      <c r="D6876">
        <v>1</v>
      </c>
      <c r="E6876">
        <v>2</v>
      </c>
      <c r="F6876">
        <v>0.5</v>
      </c>
      <c r="G6876">
        <v>0.5</v>
      </c>
      <c r="H6876">
        <v>30</v>
      </c>
      <c r="I6876">
        <v>1</v>
      </c>
      <c r="J6876">
        <v>0.44584139264990302</v>
      </c>
      <c r="K6876">
        <v>0.81377605845690903</v>
      </c>
      <c r="L6876">
        <v>22</v>
      </c>
      <c r="M6876">
        <f>J6876*0.5+K6876*0.5</f>
        <v>0.62980872555340606</v>
      </c>
    </row>
    <row r="6877" spans="1:13" hidden="1" x14ac:dyDescent="0.25">
      <c r="A6877" t="s">
        <v>16</v>
      </c>
      <c r="B6877">
        <v>2350</v>
      </c>
      <c r="C6877">
        <v>13</v>
      </c>
      <c r="D6877">
        <v>0</v>
      </c>
      <c r="E6877">
        <v>2</v>
      </c>
      <c r="F6877">
        <v>0.7</v>
      </c>
      <c r="G6877">
        <v>0.7</v>
      </c>
      <c r="H6877">
        <v>60</v>
      </c>
      <c r="I6877">
        <v>1</v>
      </c>
      <c r="J6877">
        <v>0.44541156243283903</v>
      </c>
      <c r="K6877">
        <v>0.81420588867397303</v>
      </c>
      <c r="L6877">
        <v>22</v>
      </c>
      <c r="M6877">
        <f>J6877*0.5+K6877*0.5</f>
        <v>0.62980872555340606</v>
      </c>
    </row>
    <row r="6878" spans="1:13" hidden="1" x14ac:dyDescent="0.25">
      <c r="A6878" t="s">
        <v>16</v>
      </c>
      <c r="B6878">
        <v>91</v>
      </c>
      <c r="C6878">
        <v>8</v>
      </c>
      <c r="D6878">
        <v>1</v>
      </c>
      <c r="E6878">
        <v>0</v>
      </c>
      <c r="F6878">
        <v>0</v>
      </c>
      <c r="G6878">
        <v>0.9</v>
      </c>
      <c r="H6878">
        <v>10</v>
      </c>
      <c r="I6878">
        <v>1</v>
      </c>
      <c r="J6878">
        <v>0.44901139050075201</v>
      </c>
      <c r="K6878">
        <v>0.81055233182892705</v>
      </c>
      <c r="L6878">
        <v>22</v>
      </c>
      <c r="M6878">
        <f>J6878*0.5+K6878*0.5</f>
        <v>0.62978186116483958</v>
      </c>
    </row>
    <row r="6879" spans="1:13" hidden="1" x14ac:dyDescent="0.25">
      <c r="A6879" t="s">
        <v>16</v>
      </c>
      <c r="B6879">
        <v>1728</v>
      </c>
      <c r="C6879">
        <v>9</v>
      </c>
      <c r="D6879">
        <v>0</v>
      </c>
      <c r="E6879">
        <v>2</v>
      </c>
      <c r="F6879">
        <v>0.5</v>
      </c>
      <c r="G6879">
        <v>1</v>
      </c>
      <c r="H6879">
        <v>30</v>
      </c>
      <c r="I6879">
        <v>1</v>
      </c>
      <c r="J6879">
        <v>0.44573393509563702</v>
      </c>
      <c r="K6879">
        <v>0.81382978723404198</v>
      </c>
      <c r="L6879">
        <v>22</v>
      </c>
      <c r="M6879">
        <f>J6879*0.5+K6879*0.5</f>
        <v>0.62978186116483947</v>
      </c>
    </row>
    <row r="6880" spans="1:13" hidden="1" x14ac:dyDescent="0.25">
      <c r="A6880" t="s">
        <v>16</v>
      </c>
      <c r="B6880">
        <v>1807</v>
      </c>
      <c r="C6880">
        <v>9</v>
      </c>
      <c r="D6880">
        <v>1</v>
      </c>
      <c r="E6880">
        <v>2</v>
      </c>
      <c r="F6880">
        <v>0.5</v>
      </c>
      <c r="G6880">
        <v>0.9</v>
      </c>
      <c r="H6880">
        <v>30</v>
      </c>
      <c r="I6880">
        <v>1</v>
      </c>
      <c r="J6880">
        <v>0.44734579840962801</v>
      </c>
      <c r="K6880">
        <v>0.81221792392005099</v>
      </c>
      <c r="L6880">
        <v>22</v>
      </c>
      <c r="M6880">
        <f>J6880*0.5+K6880*0.5</f>
        <v>0.62978186116483947</v>
      </c>
    </row>
    <row r="6881" spans="1:13" hidden="1" x14ac:dyDescent="0.25">
      <c r="A6881" t="s">
        <v>16</v>
      </c>
      <c r="B6881">
        <v>1823</v>
      </c>
      <c r="C6881">
        <v>9</v>
      </c>
      <c r="D6881">
        <v>1</v>
      </c>
      <c r="E6881">
        <v>2</v>
      </c>
      <c r="F6881">
        <v>0.3</v>
      </c>
      <c r="G6881">
        <v>0.9</v>
      </c>
      <c r="H6881">
        <v>10</v>
      </c>
      <c r="I6881">
        <v>1</v>
      </c>
      <c r="J6881">
        <v>0.540081667741242</v>
      </c>
      <c r="K6881">
        <v>0.71948205458843695</v>
      </c>
      <c r="L6881">
        <v>22</v>
      </c>
      <c r="M6881">
        <f>J6881*0.5+K6881*0.5</f>
        <v>0.62978186116483947</v>
      </c>
    </row>
    <row r="6882" spans="1:13" hidden="1" x14ac:dyDescent="0.25">
      <c r="A6882" t="s">
        <v>16</v>
      </c>
      <c r="B6882">
        <v>1646</v>
      </c>
      <c r="C6882">
        <v>8</v>
      </c>
      <c r="D6882">
        <v>1</v>
      </c>
      <c r="E6882">
        <v>2</v>
      </c>
      <c r="F6882">
        <v>0.5</v>
      </c>
      <c r="G6882">
        <v>0.7</v>
      </c>
      <c r="H6882">
        <v>30</v>
      </c>
      <c r="I6882">
        <v>1</v>
      </c>
      <c r="J6882">
        <v>0.44858156028368701</v>
      </c>
      <c r="K6882">
        <v>0.81098216204599105</v>
      </c>
      <c r="L6882">
        <v>22</v>
      </c>
      <c r="M6882">
        <f>J6882*0.5+K6882*0.5</f>
        <v>0.62978186116483903</v>
      </c>
    </row>
    <row r="6883" spans="1:13" hidden="1" x14ac:dyDescent="0.25">
      <c r="A6883" t="s">
        <v>16</v>
      </c>
      <c r="B6883">
        <v>1674</v>
      </c>
      <c r="C6883">
        <v>8</v>
      </c>
      <c r="D6883">
        <v>1</v>
      </c>
      <c r="E6883">
        <v>2</v>
      </c>
      <c r="F6883">
        <v>0.9</v>
      </c>
      <c r="G6883">
        <v>0.7</v>
      </c>
      <c r="H6883">
        <v>10</v>
      </c>
      <c r="I6883">
        <v>1</v>
      </c>
      <c r="J6883">
        <v>0.44847410272942101</v>
      </c>
      <c r="K6883">
        <v>0.81108961960025705</v>
      </c>
      <c r="L6883">
        <v>22</v>
      </c>
      <c r="M6883">
        <f>J6883*0.5+K6883*0.5</f>
        <v>0.62978186116483903</v>
      </c>
    </row>
    <row r="6884" spans="1:13" hidden="1" x14ac:dyDescent="0.25">
      <c r="A6884" t="s">
        <v>16</v>
      </c>
      <c r="B6884">
        <v>966</v>
      </c>
      <c r="C6884">
        <v>4</v>
      </c>
      <c r="D6884">
        <v>0</v>
      </c>
      <c r="E6884">
        <v>2</v>
      </c>
      <c r="F6884">
        <v>0.5</v>
      </c>
      <c r="G6884">
        <v>0.7</v>
      </c>
      <c r="H6884">
        <v>5</v>
      </c>
      <c r="I6884">
        <v>1</v>
      </c>
      <c r="J6884">
        <v>0.450032237266279</v>
      </c>
      <c r="K6884">
        <v>0.80947775628626695</v>
      </c>
      <c r="L6884">
        <v>22</v>
      </c>
      <c r="M6884">
        <f>J6884*0.5+K6884*0.5</f>
        <v>0.629754996776273</v>
      </c>
    </row>
    <row r="6885" spans="1:13" hidden="1" x14ac:dyDescent="0.25">
      <c r="A6885" t="s">
        <v>16</v>
      </c>
      <c r="B6885">
        <v>1706</v>
      </c>
      <c r="C6885">
        <v>9</v>
      </c>
      <c r="D6885">
        <v>0</v>
      </c>
      <c r="E6885">
        <v>2</v>
      </c>
      <c r="F6885">
        <v>0.5</v>
      </c>
      <c r="G6885">
        <v>0.7</v>
      </c>
      <c r="H6885">
        <v>60</v>
      </c>
      <c r="I6885">
        <v>1</v>
      </c>
      <c r="J6885">
        <v>0.44594885020416902</v>
      </c>
      <c r="K6885">
        <v>0.81356114334837704</v>
      </c>
      <c r="L6885">
        <v>22</v>
      </c>
      <c r="M6885">
        <f>J6885*0.5+K6885*0.5</f>
        <v>0.629754996776273</v>
      </c>
    </row>
    <row r="6886" spans="1:13" hidden="1" x14ac:dyDescent="0.25">
      <c r="A6886" t="s">
        <v>16</v>
      </c>
      <c r="B6886">
        <v>1810</v>
      </c>
      <c r="C6886">
        <v>9</v>
      </c>
      <c r="D6886">
        <v>1</v>
      </c>
      <c r="E6886">
        <v>2</v>
      </c>
      <c r="F6886">
        <v>0.7</v>
      </c>
      <c r="G6886">
        <v>0.7</v>
      </c>
      <c r="H6886">
        <v>30</v>
      </c>
      <c r="I6886">
        <v>1</v>
      </c>
      <c r="J6886">
        <v>0.44541156243283903</v>
      </c>
      <c r="K6886">
        <v>0.81409843111970703</v>
      </c>
      <c r="L6886">
        <v>22</v>
      </c>
      <c r="M6886">
        <f>J6886*0.5+K6886*0.5</f>
        <v>0.629754996776273</v>
      </c>
    </row>
    <row r="6887" spans="1:13" hidden="1" x14ac:dyDescent="0.25">
      <c r="A6887" t="s">
        <v>16</v>
      </c>
      <c r="B6887">
        <v>2368</v>
      </c>
      <c r="C6887">
        <v>13</v>
      </c>
      <c r="D6887">
        <v>0</v>
      </c>
      <c r="E6887">
        <v>2</v>
      </c>
      <c r="F6887">
        <v>0.5</v>
      </c>
      <c r="G6887">
        <v>1</v>
      </c>
      <c r="H6887">
        <v>30</v>
      </c>
      <c r="I6887">
        <v>1</v>
      </c>
      <c r="J6887">
        <v>0.44799054373522401</v>
      </c>
      <c r="K6887">
        <v>0.81151944981732205</v>
      </c>
      <c r="L6887">
        <v>22</v>
      </c>
      <c r="M6887">
        <f>J6887*0.5+K6887*0.5</f>
        <v>0.629754996776273</v>
      </c>
    </row>
    <row r="6888" spans="1:13" hidden="1" x14ac:dyDescent="0.25">
      <c r="A6888" t="s">
        <v>16</v>
      </c>
      <c r="B6888">
        <v>946</v>
      </c>
      <c r="C6888">
        <v>4</v>
      </c>
      <c r="D6888">
        <v>0</v>
      </c>
      <c r="E6888">
        <v>2</v>
      </c>
      <c r="F6888">
        <v>0.5</v>
      </c>
      <c r="G6888">
        <v>0.7</v>
      </c>
      <c r="H6888">
        <v>10</v>
      </c>
      <c r="I6888">
        <v>1</v>
      </c>
      <c r="J6888">
        <v>0.44680851063829702</v>
      </c>
      <c r="K6888">
        <v>0.81270148291424804</v>
      </c>
      <c r="L6888">
        <v>22</v>
      </c>
      <c r="M6888">
        <f>J6888*0.5+K6888*0.5</f>
        <v>0.62975499677627256</v>
      </c>
    </row>
    <row r="6889" spans="1:13" hidden="1" x14ac:dyDescent="0.25">
      <c r="A6889" t="s">
        <v>16</v>
      </c>
      <c r="B6889">
        <v>1707</v>
      </c>
      <c r="C6889">
        <v>9</v>
      </c>
      <c r="D6889">
        <v>0</v>
      </c>
      <c r="E6889">
        <v>2</v>
      </c>
      <c r="F6889">
        <v>0.5</v>
      </c>
      <c r="G6889">
        <v>0.9</v>
      </c>
      <c r="H6889">
        <v>60</v>
      </c>
      <c r="I6889">
        <v>1</v>
      </c>
      <c r="J6889">
        <v>0.44594885020416902</v>
      </c>
      <c r="K6889">
        <v>0.81350741457124398</v>
      </c>
      <c r="L6889">
        <v>22</v>
      </c>
      <c r="M6889">
        <f>J6889*0.5+K6889*0.5</f>
        <v>0.62972813238770653</v>
      </c>
    </row>
    <row r="6890" spans="1:13" hidden="1" x14ac:dyDescent="0.25">
      <c r="A6890" t="s">
        <v>16</v>
      </c>
      <c r="B6890">
        <v>1710</v>
      </c>
      <c r="C6890">
        <v>9</v>
      </c>
      <c r="D6890">
        <v>0</v>
      </c>
      <c r="E6890">
        <v>2</v>
      </c>
      <c r="F6890">
        <v>0.7</v>
      </c>
      <c r="G6890">
        <v>0.7</v>
      </c>
      <c r="H6890">
        <v>60</v>
      </c>
      <c r="I6890">
        <v>1</v>
      </c>
      <c r="J6890">
        <v>0.44541156243283903</v>
      </c>
      <c r="K6890">
        <v>0.81404470234257398</v>
      </c>
      <c r="L6890">
        <v>22</v>
      </c>
      <c r="M6890">
        <f>J6890*0.5+K6890*0.5</f>
        <v>0.62972813238770653</v>
      </c>
    </row>
    <row r="6891" spans="1:13" hidden="1" x14ac:dyDescent="0.25">
      <c r="A6891" t="s">
        <v>16</v>
      </c>
      <c r="B6891">
        <v>1746</v>
      </c>
      <c r="C6891">
        <v>9</v>
      </c>
      <c r="D6891">
        <v>0</v>
      </c>
      <c r="E6891">
        <v>2</v>
      </c>
      <c r="F6891">
        <v>0.5</v>
      </c>
      <c r="G6891">
        <v>0.7</v>
      </c>
      <c r="H6891">
        <v>10</v>
      </c>
      <c r="I6891">
        <v>1</v>
      </c>
      <c r="J6891">
        <v>0.44616376531270102</v>
      </c>
      <c r="K6891">
        <v>0.81329249946271198</v>
      </c>
      <c r="L6891">
        <v>22</v>
      </c>
      <c r="M6891">
        <f>J6891*0.5+K6891*0.5</f>
        <v>0.62972813238770653</v>
      </c>
    </row>
    <row r="6892" spans="1:13" hidden="1" x14ac:dyDescent="0.25">
      <c r="A6892" t="s">
        <v>16</v>
      </c>
      <c r="B6892">
        <v>2004</v>
      </c>
      <c r="C6892">
        <v>10</v>
      </c>
      <c r="D6892">
        <v>1</v>
      </c>
      <c r="E6892">
        <v>2</v>
      </c>
      <c r="F6892">
        <v>0.3</v>
      </c>
      <c r="G6892">
        <v>1</v>
      </c>
      <c r="H6892">
        <v>5</v>
      </c>
      <c r="I6892">
        <v>1</v>
      </c>
      <c r="J6892">
        <v>0.53395658714807603</v>
      </c>
      <c r="K6892">
        <v>0.72549967762733703</v>
      </c>
      <c r="L6892">
        <v>22</v>
      </c>
      <c r="M6892">
        <f>J6892*0.5+K6892*0.5</f>
        <v>0.62972813238770653</v>
      </c>
    </row>
    <row r="6893" spans="1:13" hidden="1" x14ac:dyDescent="0.25">
      <c r="A6893" t="s">
        <v>16</v>
      </c>
      <c r="B6893">
        <v>1263</v>
      </c>
      <c r="C6893">
        <v>6</v>
      </c>
      <c r="D6893">
        <v>0</v>
      </c>
      <c r="E6893">
        <v>2</v>
      </c>
      <c r="F6893">
        <v>0.3</v>
      </c>
      <c r="G6893">
        <v>0.9</v>
      </c>
      <c r="H6893">
        <v>10</v>
      </c>
      <c r="I6893">
        <v>1</v>
      </c>
      <c r="J6893">
        <v>0.52541371158392403</v>
      </c>
      <c r="K6893">
        <v>0.73398882441435598</v>
      </c>
      <c r="L6893">
        <v>22</v>
      </c>
      <c r="M6893">
        <f>J6893*0.5+K6893*0.5</f>
        <v>0.62970126799914006</v>
      </c>
    </row>
    <row r="6894" spans="1:13" hidden="1" x14ac:dyDescent="0.25">
      <c r="A6894" t="s">
        <v>16</v>
      </c>
      <c r="B6894">
        <v>1711</v>
      </c>
      <c r="C6894">
        <v>9</v>
      </c>
      <c r="D6894">
        <v>0</v>
      </c>
      <c r="E6894">
        <v>2</v>
      </c>
      <c r="F6894">
        <v>0.7</v>
      </c>
      <c r="G6894">
        <v>0.9</v>
      </c>
      <c r="H6894">
        <v>60</v>
      </c>
      <c r="I6894">
        <v>1</v>
      </c>
      <c r="J6894">
        <v>0.44541156243283903</v>
      </c>
      <c r="K6894">
        <v>0.81399097356544103</v>
      </c>
      <c r="L6894">
        <v>22</v>
      </c>
      <c r="M6894">
        <f>J6894*0.5+K6894*0.5</f>
        <v>0.62970126799914006</v>
      </c>
    </row>
    <row r="6895" spans="1:13" hidden="1" x14ac:dyDescent="0.25">
      <c r="A6895" t="s">
        <v>16</v>
      </c>
      <c r="B6895">
        <v>1729</v>
      </c>
      <c r="C6895">
        <v>9</v>
      </c>
      <c r="D6895">
        <v>0</v>
      </c>
      <c r="E6895">
        <v>2</v>
      </c>
      <c r="F6895">
        <v>0.7</v>
      </c>
      <c r="G6895">
        <v>0.5</v>
      </c>
      <c r="H6895">
        <v>30</v>
      </c>
      <c r="I6895">
        <v>1</v>
      </c>
      <c r="J6895">
        <v>0.44541156243283903</v>
      </c>
      <c r="K6895">
        <v>0.81399097356544103</v>
      </c>
      <c r="L6895">
        <v>22</v>
      </c>
      <c r="M6895">
        <f>J6895*0.5+K6895*0.5</f>
        <v>0.62970126799914006</v>
      </c>
    </row>
    <row r="6896" spans="1:13" hidden="1" x14ac:dyDescent="0.25">
      <c r="A6896" t="s">
        <v>16</v>
      </c>
      <c r="B6896">
        <v>1790</v>
      </c>
      <c r="C6896">
        <v>9</v>
      </c>
      <c r="D6896">
        <v>1</v>
      </c>
      <c r="E6896">
        <v>2</v>
      </c>
      <c r="F6896">
        <v>0.7</v>
      </c>
      <c r="G6896">
        <v>0.7</v>
      </c>
      <c r="H6896">
        <v>60</v>
      </c>
      <c r="I6896">
        <v>1</v>
      </c>
      <c r="J6896">
        <v>0.44541156243283903</v>
      </c>
      <c r="K6896">
        <v>0.81399097356544103</v>
      </c>
      <c r="L6896">
        <v>22</v>
      </c>
      <c r="M6896">
        <f>J6896*0.5+K6896*0.5</f>
        <v>0.62970126799914006</v>
      </c>
    </row>
    <row r="6897" spans="1:13" hidden="1" x14ac:dyDescent="0.25">
      <c r="A6897" t="s">
        <v>16</v>
      </c>
      <c r="B6897">
        <v>1809</v>
      </c>
      <c r="C6897">
        <v>9</v>
      </c>
      <c r="D6897">
        <v>1</v>
      </c>
      <c r="E6897">
        <v>2</v>
      </c>
      <c r="F6897">
        <v>0.7</v>
      </c>
      <c r="G6897">
        <v>0.5</v>
      </c>
      <c r="H6897">
        <v>30</v>
      </c>
      <c r="I6897">
        <v>1</v>
      </c>
      <c r="J6897">
        <v>0.44541156243283903</v>
      </c>
      <c r="K6897">
        <v>0.81399097356544103</v>
      </c>
      <c r="L6897">
        <v>22</v>
      </c>
      <c r="M6897">
        <f>J6897*0.5+K6897*0.5</f>
        <v>0.62970126799914006</v>
      </c>
    </row>
    <row r="6898" spans="1:13" hidden="1" x14ac:dyDescent="0.25">
      <c r="A6898" t="s">
        <v>16</v>
      </c>
      <c r="B6898">
        <v>2351</v>
      </c>
      <c r="C6898">
        <v>13</v>
      </c>
      <c r="D6898">
        <v>0</v>
      </c>
      <c r="E6898">
        <v>2</v>
      </c>
      <c r="F6898">
        <v>0.7</v>
      </c>
      <c r="G6898">
        <v>0.9</v>
      </c>
      <c r="H6898">
        <v>60</v>
      </c>
      <c r="I6898">
        <v>1</v>
      </c>
      <c r="J6898">
        <v>0.44541156243283903</v>
      </c>
      <c r="K6898">
        <v>0.81399097356544103</v>
      </c>
      <c r="L6898">
        <v>22</v>
      </c>
      <c r="M6898">
        <f>J6898*0.5+K6898*0.5</f>
        <v>0.62970126799914006</v>
      </c>
    </row>
    <row r="6899" spans="1:13" hidden="1" x14ac:dyDescent="0.25">
      <c r="A6899" t="s">
        <v>16</v>
      </c>
      <c r="B6899">
        <v>2369</v>
      </c>
      <c r="C6899">
        <v>13</v>
      </c>
      <c r="D6899">
        <v>0</v>
      </c>
      <c r="E6899">
        <v>2</v>
      </c>
      <c r="F6899">
        <v>0.7</v>
      </c>
      <c r="G6899">
        <v>0.5</v>
      </c>
      <c r="H6899">
        <v>30</v>
      </c>
      <c r="I6899">
        <v>1</v>
      </c>
      <c r="J6899">
        <v>0.44541156243283903</v>
      </c>
      <c r="K6899">
        <v>0.81399097356544103</v>
      </c>
      <c r="L6899">
        <v>22</v>
      </c>
      <c r="M6899">
        <f>J6899*0.5+K6899*0.5</f>
        <v>0.62970126799914006</v>
      </c>
    </row>
    <row r="6900" spans="1:13" hidden="1" x14ac:dyDescent="0.25">
      <c r="A6900" t="s">
        <v>16</v>
      </c>
      <c r="B6900">
        <v>2449</v>
      </c>
      <c r="C6900">
        <v>13</v>
      </c>
      <c r="D6900">
        <v>1</v>
      </c>
      <c r="E6900">
        <v>2</v>
      </c>
      <c r="F6900">
        <v>0.7</v>
      </c>
      <c r="G6900">
        <v>0.5</v>
      </c>
      <c r="H6900">
        <v>30</v>
      </c>
      <c r="I6900">
        <v>1</v>
      </c>
      <c r="J6900">
        <v>0.44541156243283903</v>
      </c>
      <c r="K6900">
        <v>0.81399097356544103</v>
      </c>
      <c r="L6900">
        <v>22</v>
      </c>
      <c r="M6900">
        <f>J6900*0.5+K6900*0.5</f>
        <v>0.62970126799914006</v>
      </c>
    </row>
    <row r="6901" spans="1:13" hidden="1" x14ac:dyDescent="0.25">
      <c r="A6901" t="s">
        <v>16</v>
      </c>
      <c r="B6901">
        <v>2474</v>
      </c>
      <c r="C6901">
        <v>13</v>
      </c>
      <c r="D6901">
        <v>1</v>
      </c>
      <c r="E6901">
        <v>2</v>
      </c>
      <c r="F6901">
        <v>0.9</v>
      </c>
      <c r="G6901">
        <v>0.7</v>
      </c>
      <c r="H6901">
        <v>10</v>
      </c>
      <c r="I6901">
        <v>1</v>
      </c>
      <c r="J6901">
        <v>0.44815173006662301</v>
      </c>
      <c r="K6901">
        <v>0.81125080593165699</v>
      </c>
      <c r="L6901">
        <v>22</v>
      </c>
      <c r="M6901">
        <f>J6901*0.5+K6901*0.5</f>
        <v>0.62970126799914006</v>
      </c>
    </row>
    <row r="6902" spans="1:13" hidden="1" x14ac:dyDescent="0.25">
      <c r="A6902" t="s">
        <v>16</v>
      </c>
      <c r="B6902">
        <v>2450</v>
      </c>
      <c r="C6902">
        <v>13</v>
      </c>
      <c r="D6902">
        <v>1</v>
      </c>
      <c r="E6902">
        <v>2</v>
      </c>
      <c r="F6902">
        <v>0.7</v>
      </c>
      <c r="G6902">
        <v>0.7</v>
      </c>
      <c r="H6902">
        <v>30</v>
      </c>
      <c r="I6902">
        <v>1</v>
      </c>
      <c r="J6902">
        <v>0.44535783365570503</v>
      </c>
      <c r="K6902">
        <v>0.81404470234257398</v>
      </c>
      <c r="L6902">
        <v>22</v>
      </c>
      <c r="M6902">
        <f>J6902*0.5+K6902*0.5</f>
        <v>0.6297012679991395</v>
      </c>
    </row>
    <row r="6903" spans="1:13" hidden="1" x14ac:dyDescent="0.25">
      <c r="A6903" t="s">
        <v>16</v>
      </c>
      <c r="B6903">
        <v>1766</v>
      </c>
      <c r="C6903">
        <v>9</v>
      </c>
      <c r="D6903">
        <v>0</v>
      </c>
      <c r="E6903">
        <v>2</v>
      </c>
      <c r="F6903">
        <v>0.5</v>
      </c>
      <c r="G6903">
        <v>0.7</v>
      </c>
      <c r="H6903">
        <v>5</v>
      </c>
      <c r="I6903">
        <v>1</v>
      </c>
      <c r="J6903">
        <v>0.45116054158607299</v>
      </c>
      <c r="K6903">
        <v>0.80818826563507395</v>
      </c>
      <c r="L6903">
        <v>22</v>
      </c>
      <c r="M6903">
        <f>J6903*0.5+K6903*0.5</f>
        <v>0.62967440361057347</v>
      </c>
    </row>
    <row r="6904" spans="1:13" hidden="1" x14ac:dyDescent="0.25">
      <c r="A6904" t="s">
        <v>16</v>
      </c>
      <c r="B6904">
        <v>2352</v>
      </c>
      <c r="C6904">
        <v>13</v>
      </c>
      <c r="D6904">
        <v>0</v>
      </c>
      <c r="E6904">
        <v>2</v>
      </c>
      <c r="F6904">
        <v>0.7</v>
      </c>
      <c r="G6904">
        <v>1</v>
      </c>
      <c r="H6904">
        <v>60</v>
      </c>
      <c r="I6904">
        <v>1</v>
      </c>
      <c r="J6904">
        <v>0.44562647754137102</v>
      </c>
      <c r="K6904">
        <v>0.81372232967977598</v>
      </c>
      <c r="L6904">
        <v>22</v>
      </c>
      <c r="M6904">
        <f>J6904*0.5+K6904*0.5</f>
        <v>0.62967440361057347</v>
      </c>
    </row>
    <row r="6905" spans="1:13" hidden="1" x14ac:dyDescent="0.25">
      <c r="A6905" t="s">
        <v>16</v>
      </c>
      <c r="B6905">
        <v>1806</v>
      </c>
      <c r="C6905">
        <v>9</v>
      </c>
      <c r="D6905">
        <v>1</v>
      </c>
      <c r="E6905">
        <v>2</v>
      </c>
      <c r="F6905">
        <v>0.5</v>
      </c>
      <c r="G6905">
        <v>0.7</v>
      </c>
      <c r="H6905">
        <v>30</v>
      </c>
      <c r="I6905">
        <v>1</v>
      </c>
      <c r="J6905">
        <v>0.44616376531270102</v>
      </c>
      <c r="K6905">
        <v>0.81313131313131304</v>
      </c>
      <c r="L6905">
        <v>22</v>
      </c>
      <c r="M6905">
        <f>J6905*0.5+K6905*0.5</f>
        <v>0.629647539222007</v>
      </c>
    </row>
    <row r="6906" spans="1:13" hidden="1" x14ac:dyDescent="0.25">
      <c r="A6906" t="s">
        <v>16</v>
      </c>
      <c r="B6906">
        <v>1727</v>
      </c>
      <c r="C6906">
        <v>9</v>
      </c>
      <c r="D6906">
        <v>0</v>
      </c>
      <c r="E6906">
        <v>2</v>
      </c>
      <c r="F6906">
        <v>0.5</v>
      </c>
      <c r="G6906">
        <v>0.9</v>
      </c>
      <c r="H6906">
        <v>30</v>
      </c>
      <c r="I6906">
        <v>1</v>
      </c>
      <c r="J6906">
        <v>0.44530410487857203</v>
      </c>
      <c r="K6906">
        <v>0.81399097356544103</v>
      </c>
      <c r="L6906">
        <v>22</v>
      </c>
      <c r="M6906">
        <f>J6906*0.5+K6906*0.5</f>
        <v>0.62964753922200656</v>
      </c>
    </row>
    <row r="6907" spans="1:13" hidden="1" x14ac:dyDescent="0.25">
      <c r="A6907" t="s">
        <v>16</v>
      </c>
      <c r="B6907">
        <v>1747</v>
      </c>
      <c r="C6907">
        <v>9</v>
      </c>
      <c r="D6907">
        <v>0</v>
      </c>
      <c r="E6907">
        <v>2</v>
      </c>
      <c r="F6907">
        <v>0.5</v>
      </c>
      <c r="G6907">
        <v>0.9</v>
      </c>
      <c r="H6907">
        <v>10</v>
      </c>
      <c r="I6907">
        <v>1</v>
      </c>
      <c r="J6907">
        <v>0.44659359552976502</v>
      </c>
      <c r="K6907">
        <v>0.81270148291424804</v>
      </c>
      <c r="L6907">
        <v>22</v>
      </c>
      <c r="M6907">
        <f>J6907*0.5+K6907*0.5</f>
        <v>0.62964753922200656</v>
      </c>
    </row>
    <row r="6908" spans="1:13" hidden="1" x14ac:dyDescent="0.25">
      <c r="A6908" t="s">
        <v>16</v>
      </c>
      <c r="B6908">
        <v>1834</v>
      </c>
      <c r="C6908">
        <v>9</v>
      </c>
      <c r="D6908">
        <v>1</v>
      </c>
      <c r="E6908">
        <v>2</v>
      </c>
      <c r="F6908">
        <v>0.9</v>
      </c>
      <c r="G6908">
        <v>0.7</v>
      </c>
      <c r="H6908">
        <v>10</v>
      </c>
      <c r="I6908">
        <v>1</v>
      </c>
      <c r="J6908">
        <v>0.44799054373522401</v>
      </c>
      <c r="K6908">
        <v>0.81125080593165699</v>
      </c>
      <c r="L6908">
        <v>22</v>
      </c>
      <c r="M6908">
        <f>J6908*0.5+K6908*0.5</f>
        <v>0.62962067483344053</v>
      </c>
    </row>
    <row r="6909" spans="1:13" hidden="1" x14ac:dyDescent="0.25">
      <c r="A6909" t="s">
        <v>16</v>
      </c>
      <c r="B6909">
        <v>1786</v>
      </c>
      <c r="C6909">
        <v>9</v>
      </c>
      <c r="D6909">
        <v>1</v>
      </c>
      <c r="E6909">
        <v>2</v>
      </c>
      <c r="F6909">
        <v>0.5</v>
      </c>
      <c r="G6909">
        <v>0.7</v>
      </c>
      <c r="H6909">
        <v>60</v>
      </c>
      <c r="I6909">
        <v>1</v>
      </c>
      <c r="J6909">
        <v>0.44594885020416902</v>
      </c>
      <c r="K6909">
        <v>0.81323877068557904</v>
      </c>
      <c r="L6909">
        <v>22</v>
      </c>
      <c r="M6909">
        <f>J6909*0.5+K6909*0.5</f>
        <v>0.62959381044487406</v>
      </c>
    </row>
    <row r="6910" spans="1:13" hidden="1" x14ac:dyDescent="0.25">
      <c r="A6910" t="s">
        <v>16</v>
      </c>
      <c r="B6910">
        <v>2429</v>
      </c>
      <c r="C6910">
        <v>13</v>
      </c>
      <c r="D6910">
        <v>1</v>
      </c>
      <c r="E6910">
        <v>2</v>
      </c>
      <c r="F6910">
        <v>0.7</v>
      </c>
      <c r="G6910">
        <v>0.5</v>
      </c>
      <c r="H6910">
        <v>60</v>
      </c>
      <c r="I6910">
        <v>1</v>
      </c>
      <c r="J6910">
        <v>0.44541156243283903</v>
      </c>
      <c r="K6910">
        <v>0.81377605845690903</v>
      </c>
      <c r="L6910">
        <v>22</v>
      </c>
      <c r="M6910">
        <f>J6910*0.5+K6910*0.5</f>
        <v>0.62959381044487406</v>
      </c>
    </row>
    <row r="6911" spans="1:13" hidden="1" x14ac:dyDescent="0.25">
      <c r="A6911" t="s">
        <v>16</v>
      </c>
      <c r="B6911">
        <v>2430</v>
      </c>
      <c r="C6911">
        <v>13</v>
      </c>
      <c r="D6911">
        <v>1</v>
      </c>
      <c r="E6911">
        <v>2</v>
      </c>
      <c r="F6911">
        <v>0.7</v>
      </c>
      <c r="G6911">
        <v>0.7</v>
      </c>
      <c r="H6911">
        <v>60</v>
      </c>
      <c r="I6911">
        <v>1</v>
      </c>
      <c r="J6911">
        <v>0.44541156243283903</v>
      </c>
      <c r="K6911">
        <v>0.81377605845690903</v>
      </c>
      <c r="L6911">
        <v>22</v>
      </c>
      <c r="M6911">
        <f>J6911*0.5+K6911*0.5</f>
        <v>0.62959381044487406</v>
      </c>
    </row>
    <row r="6912" spans="1:13" hidden="1" x14ac:dyDescent="0.25">
      <c r="A6912" t="s">
        <v>16</v>
      </c>
      <c r="B6912">
        <v>2476</v>
      </c>
      <c r="C6912">
        <v>13</v>
      </c>
      <c r="D6912">
        <v>1</v>
      </c>
      <c r="E6912">
        <v>2</v>
      </c>
      <c r="F6912">
        <v>0.9</v>
      </c>
      <c r="G6912">
        <v>1</v>
      </c>
      <c r="H6912">
        <v>10</v>
      </c>
      <c r="I6912">
        <v>1</v>
      </c>
      <c r="J6912">
        <v>0.44901139050075201</v>
      </c>
      <c r="K6912">
        <v>0.810176230388996</v>
      </c>
      <c r="L6912">
        <v>22</v>
      </c>
      <c r="M6912">
        <f>J6912*0.5+K6912*0.5</f>
        <v>0.62959381044487395</v>
      </c>
    </row>
    <row r="6913" spans="1:13" hidden="1" x14ac:dyDescent="0.25">
      <c r="A6913" t="s">
        <v>16</v>
      </c>
      <c r="B6913">
        <v>965</v>
      </c>
      <c r="C6913">
        <v>4</v>
      </c>
      <c r="D6913">
        <v>0</v>
      </c>
      <c r="E6913">
        <v>2</v>
      </c>
      <c r="F6913">
        <v>0.5</v>
      </c>
      <c r="G6913">
        <v>0.5</v>
      </c>
      <c r="H6913">
        <v>5</v>
      </c>
      <c r="I6913">
        <v>1</v>
      </c>
      <c r="J6913">
        <v>0.44868901783795401</v>
      </c>
      <c r="K6913">
        <v>0.81044487427466105</v>
      </c>
      <c r="L6913">
        <v>22</v>
      </c>
      <c r="M6913">
        <f>J6913*0.5+K6913*0.5</f>
        <v>0.62956694605630759</v>
      </c>
    </row>
    <row r="6914" spans="1:13" hidden="1" x14ac:dyDescent="0.25">
      <c r="A6914" t="s">
        <v>16</v>
      </c>
      <c r="B6914">
        <v>986</v>
      </c>
      <c r="C6914">
        <v>4</v>
      </c>
      <c r="D6914">
        <v>1</v>
      </c>
      <c r="E6914">
        <v>2</v>
      </c>
      <c r="F6914">
        <v>0.5</v>
      </c>
      <c r="G6914">
        <v>0.7</v>
      </c>
      <c r="H6914">
        <v>60</v>
      </c>
      <c r="I6914">
        <v>1</v>
      </c>
      <c r="J6914">
        <v>0.44541156243283903</v>
      </c>
      <c r="K6914">
        <v>0.81372232967977598</v>
      </c>
      <c r="L6914">
        <v>22</v>
      </c>
      <c r="M6914">
        <f>J6914*0.5+K6914*0.5</f>
        <v>0.62956694605630747</v>
      </c>
    </row>
    <row r="6915" spans="1:13" hidden="1" x14ac:dyDescent="0.25">
      <c r="A6915" t="s">
        <v>16</v>
      </c>
      <c r="B6915">
        <v>1670</v>
      </c>
      <c r="C6915">
        <v>8</v>
      </c>
      <c r="D6915">
        <v>1</v>
      </c>
      <c r="E6915">
        <v>2</v>
      </c>
      <c r="F6915">
        <v>0.7</v>
      </c>
      <c r="G6915">
        <v>0.7</v>
      </c>
      <c r="H6915">
        <v>10</v>
      </c>
      <c r="I6915">
        <v>1</v>
      </c>
      <c r="J6915">
        <v>0.44847410272942101</v>
      </c>
      <c r="K6915">
        <v>0.81065978938319305</v>
      </c>
      <c r="L6915">
        <v>22</v>
      </c>
      <c r="M6915">
        <f>J6915*0.5+K6915*0.5</f>
        <v>0.62956694605630703</v>
      </c>
    </row>
    <row r="6916" spans="1:13" hidden="1" x14ac:dyDescent="0.25">
      <c r="A6916" t="s">
        <v>16</v>
      </c>
      <c r="B6916">
        <v>644</v>
      </c>
      <c r="C6916">
        <v>2</v>
      </c>
      <c r="D6916">
        <v>0</v>
      </c>
      <c r="E6916">
        <v>2</v>
      </c>
      <c r="F6916">
        <v>0.3</v>
      </c>
      <c r="G6916">
        <v>1</v>
      </c>
      <c r="H6916">
        <v>5</v>
      </c>
      <c r="I6916">
        <v>1</v>
      </c>
      <c r="J6916">
        <v>0.51461422738018403</v>
      </c>
      <c r="K6916">
        <v>0.74446593595529698</v>
      </c>
      <c r="L6916">
        <v>22</v>
      </c>
      <c r="M6916">
        <f>J6916*0.5+K6916*0.5</f>
        <v>0.62954008166774056</v>
      </c>
    </row>
    <row r="6917" spans="1:13" hidden="1" x14ac:dyDescent="0.25">
      <c r="A6917" t="s">
        <v>16</v>
      </c>
      <c r="B6917">
        <v>724</v>
      </c>
      <c r="C6917">
        <v>2</v>
      </c>
      <c r="D6917">
        <v>1</v>
      </c>
      <c r="E6917">
        <v>2</v>
      </c>
      <c r="F6917">
        <v>0.3</v>
      </c>
      <c r="G6917">
        <v>1</v>
      </c>
      <c r="H6917">
        <v>5</v>
      </c>
      <c r="I6917">
        <v>1</v>
      </c>
      <c r="J6917">
        <v>0.51461422738018403</v>
      </c>
      <c r="K6917">
        <v>0.74446593595529698</v>
      </c>
      <c r="L6917">
        <v>22</v>
      </c>
      <c r="M6917">
        <f>J6917*0.5+K6917*0.5</f>
        <v>0.62954008166774056</v>
      </c>
    </row>
    <row r="6918" spans="1:13" hidden="1" x14ac:dyDescent="0.25">
      <c r="A6918" t="s">
        <v>16</v>
      </c>
      <c r="B6918">
        <v>1645</v>
      </c>
      <c r="C6918">
        <v>8</v>
      </c>
      <c r="D6918">
        <v>1</v>
      </c>
      <c r="E6918">
        <v>2</v>
      </c>
      <c r="F6918">
        <v>0.5</v>
      </c>
      <c r="G6918">
        <v>0.5</v>
      </c>
      <c r="H6918">
        <v>30</v>
      </c>
      <c r="I6918">
        <v>1</v>
      </c>
      <c r="J6918">
        <v>0.44858156028368701</v>
      </c>
      <c r="K6918">
        <v>0.810498603051794</v>
      </c>
      <c r="L6918">
        <v>22</v>
      </c>
      <c r="M6918">
        <f>J6918*0.5+K6918*0.5</f>
        <v>0.62954008166774056</v>
      </c>
    </row>
    <row r="6919" spans="1:13" hidden="1" x14ac:dyDescent="0.25">
      <c r="A6919" t="s">
        <v>16</v>
      </c>
      <c r="B6919">
        <v>2389</v>
      </c>
      <c r="C6919">
        <v>13</v>
      </c>
      <c r="D6919">
        <v>0</v>
      </c>
      <c r="E6919">
        <v>2</v>
      </c>
      <c r="F6919">
        <v>0.7</v>
      </c>
      <c r="G6919">
        <v>0.5</v>
      </c>
      <c r="H6919">
        <v>10</v>
      </c>
      <c r="I6919">
        <v>1</v>
      </c>
      <c r="J6919">
        <v>0.44525037610143903</v>
      </c>
      <c r="K6919">
        <v>0.81382978723404198</v>
      </c>
      <c r="L6919">
        <v>22</v>
      </c>
      <c r="M6919">
        <f>J6919*0.5+K6919*0.5</f>
        <v>0.62954008166774056</v>
      </c>
    </row>
    <row r="6920" spans="1:13" hidden="1" x14ac:dyDescent="0.25">
      <c r="A6920" t="s">
        <v>16</v>
      </c>
      <c r="B6920">
        <v>988</v>
      </c>
      <c r="C6920">
        <v>4</v>
      </c>
      <c r="D6920">
        <v>1</v>
      </c>
      <c r="E6920">
        <v>2</v>
      </c>
      <c r="F6920">
        <v>0.5</v>
      </c>
      <c r="G6920">
        <v>1</v>
      </c>
      <c r="H6920">
        <v>60</v>
      </c>
      <c r="I6920">
        <v>1</v>
      </c>
      <c r="J6920">
        <v>0.44568020631850402</v>
      </c>
      <c r="K6920">
        <v>0.81334622823984504</v>
      </c>
      <c r="L6920">
        <v>22</v>
      </c>
      <c r="M6920">
        <f>J6920*0.5+K6920*0.5</f>
        <v>0.62951321727917453</v>
      </c>
    </row>
    <row r="6921" spans="1:13" hidden="1" x14ac:dyDescent="0.25">
      <c r="A6921" t="s">
        <v>16</v>
      </c>
      <c r="B6921">
        <v>1712</v>
      </c>
      <c r="C6921">
        <v>9</v>
      </c>
      <c r="D6921">
        <v>0</v>
      </c>
      <c r="E6921">
        <v>2</v>
      </c>
      <c r="F6921">
        <v>0.7</v>
      </c>
      <c r="G6921">
        <v>1</v>
      </c>
      <c r="H6921">
        <v>60</v>
      </c>
      <c r="I6921">
        <v>1</v>
      </c>
      <c r="J6921">
        <v>0.44541156243283903</v>
      </c>
      <c r="K6921">
        <v>0.81361487212550998</v>
      </c>
      <c r="L6921">
        <v>22</v>
      </c>
      <c r="M6921">
        <f>J6921*0.5+K6921*0.5</f>
        <v>0.62951321727917453</v>
      </c>
    </row>
    <row r="6922" spans="1:13" hidden="1" x14ac:dyDescent="0.25">
      <c r="A6922" t="s">
        <v>16</v>
      </c>
      <c r="B6922">
        <v>2313</v>
      </c>
      <c r="C6922">
        <v>12</v>
      </c>
      <c r="D6922">
        <v>1</v>
      </c>
      <c r="E6922">
        <v>2</v>
      </c>
      <c r="F6922">
        <v>0.9</v>
      </c>
      <c r="G6922">
        <v>0.5</v>
      </c>
      <c r="H6922">
        <v>10</v>
      </c>
      <c r="I6922">
        <v>1</v>
      </c>
      <c r="J6922">
        <v>0.44723834085536202</v>
      </c>
      <c r="K6922">
        <v>0.81178809370298699</v>
      </c>
      <c r="L6922">
        <v>22</v>
      </c>
      <c r="M6922">
        <f>J6922*0.5+K6922*0.5</f>
        <v>0.62951321727917453</v>
      </c>
    </row>
    <row r="6923" spans="1:13" hidden="1" x14ac:dyDescent="0.25">
      <c r="A6923" t="s">
        <v>16</v>
      </c>
      <c r="B6923">
        <v>987</v>
      </c>
      <c r="C6923">
        <v>4</v>
      </c>
      <c r="D6923">
        <v>1</v>
      </c>
      <c r="E6923">
        <v>2</v>
      </c>
      <c r="F6923">
        <v>0.5</v>
      </c>
      <c r="G6923">
        <v>0.9</v>
      </c>
      <c r="H6923">
        <v>60</v>
      </c>
      <c r="I6923">
        <v>1</v>
      </c>
      <c r="J6923">
        <v>0.44541156243283903</v>
      </c>
      <c r="K6923">
        <v>0.81356114334837704</v>
      </c>
      <c r="L6923">
        <v>22</v>
      </c>
      <c r="M6923">
        <f>J6923*0.5+K6923*0.5</f>
        <v>0.62948635289060806</v>
      </c>
    </row>
    <row r="6924" spans="1:13" hidden="1" x14ac:dyDescent="0.25">
      <c r="A6924" t="s">
        <v>16</v>
      </c>
      <c r="B6924">
        <v>2370</v>
      </c>
      <c r="C6924">
        <v>13</v>
      </c>
      <c r="D6924">
        <v>0</v>
      </c>
      <c r="E6924">
        <v>2</v>
      </c>
      <c r="F6924">
        <v>0.7</v>
      </c>
      <c r="G6924">
        <v>0.7</v>
      </c>
      <c r="H6924">
        <v>30</v>
      </c>
      <c r="I6924">
        <v>1</v>
      </c>
      <c r="J6924">
        <v>0.44535783365570503</v>
      </c>
      <c r="K6924">
        <v>0.81361487212550998</v>
      </c>
      <c r="L6924">
        <v>22</v>
      </c>
      <c r="M6924">
        <f>J6924*0.5+K6924*0.5</f>
        <v>0.6294863528906075</v>
      </c>
    </row>
    <row r="6925" spans="1:13" hidden="1" x14ac:dyDescent="0.25">
      <c r="A6925" t="s">
        <v>16</v>
      </c>
      <c r="B6925">
        <v>1648</v>
      </c>
      <c r="C6925">
        <v>8</v>
      </c>
      <c r="D6925">
        <v>1</v>
      </c>
      <c r="E6925">
        <v>2</v>
      </c>
      <c r="F6925">
        <v>0.5</v>
      </c>
      <c r="G6925">
        <v>1</v>
      </c>
      <c r="H6925">
        <v>30</v>
      </c>
      <c r="I6925">
        <v>1</v>
      </c>
      <c r="J6925">
        <v>0.44906511927788501</v>
      </c>
      <c r="K6925">
        <v>0.809853857726198</v>
      </c>
      <c r="L6925">
        <v>22</v>
      </c>
      <c r="M6925">
        <f>J6925*0.5+K6925*0.5</f>
        <v>0.62945948850204148</v>
      </c>
    </row>
    <row r="6926" spans="1:13" hidden="1" x14ac:dyDescent="0.25">
      <c r="A6926" t="s">
        <v>16</v>
      </c>
      <c r="B6926">
        <v>1789</v>
      </c>
      <c r="C6926">
        <v>9</v>
      </c>
      <c r="D6926">
        <v>1</v>
      </c>
      <c r="E6926">
        <v>2</v>
      </c>
      <c r="F6926">
        <v>0.7</v>
      </c>
      <c r="G6926">
        <v>0.5</v>
      </c>
      <c r="H6926">
        <v>60</v>
      </c>
      <c r="I6926">
        <v>1</v>
      </c>
      <c r="J6926">
        <v>0.44541156243283903</v>
      </c>
      <c r="K6926">
        <v>0.81350741457124398</v>
      </c>
      <c r="L6926">
        <v>22</v>
      </c>
      <c r="M6926">
        <f>J6926*0.5+K6926*0.5</f>
        <v>0.62945948850204148</v>
      </c>
    </row>
    <row r="6927" spans="1:13" hidden="1" x14ac:dyDescent="0.25">
      <c r="A6927" t="s">
        <v>16</v>
      </c>
      <c r="B6927">
        <v>1708</v>
      </c>
      <c r="C6927">
        <v>9</v>
      </c>
      <c r="D6927">
        <v>0</v>
      </c>
      <c r="E6927">
        <v>2</v>
      </c>
      <c r="F6927">
        <v>0.5</v>
      </c>
      <c r="G6927">
        <v>1</v>
      </c>
      <c r="H6927">
        <v>60</v>
      </c>
      <c r="I6927">
        <v>1</v>
      </c>
      <c r="J6927">
        <v>0.44578766387277002</v>
      </c>
      <c r="K6927">
        <v>0.81307758435417998</v>
      </c>
      <c r="L6927">
        <v>22</v>
      </c>
      <c r="M6927">
        <f>J6927*0.5+K6927*0.5</f>
        <v>0.629432624113475</v>
      </c>
    </row>
    <row r="6928" spans="1:13" hidden="1" x14ac:dyDescent="0.25">
      <c r="A6928" t="s">
        <v>16</v>
      </c>
      <c r="B6928">
        <v>1730</v>
      </c>
      <c r="C6928">
        <v>9</v>
      </c>
      <c r="D6928">
        <v>0</v>
      </c>
      <c r="E6928">
        <v>2</v>
      </c>
      <c r="F6928">
        <v>0.7</v>
      </c>
      <c r="G6928">
        <v>0.7</v>
      </c>
      <c r="H6928">
        <v>30</v>
      </c>
      <c r="I6928">
        <v>1</v>
      </c>
      <c r="J6928">
        <v>0.44541156243283903</v>
      </c>
      <c r="K6928">
        <v>0.81345368579411104</v>
      </c>
      <c r="L6928">
        <v>22</v>
      </c>
      <c r="M6928">
        <f>J6928*0.5+K6928*0.5</f>
        <v>0.629432624113475</v>
      </c>
    </row>
    <row r="6929" spans="1:13" hidden="1" x14ac:dyDescent="0.25">
      <c r="A6929" t="s">
        <v>16</v>
      </c>
      <c r="B6929">
        <v>1835</v>
      </c>
      <c r="C6929">
        <v>9</v>
      </c>
      <c r="D6929">
        <v>1</v>
      </c>
      <c r="E6929">
        <v>2</v>
      </c>
      <c r="F6929">
        <v>0.9</v>
      </c>
      <c r="G6929">
        <v>0.9</v>
      </c>
      <c r="H6929">
        <v>10</v>
      </c>
      <c r="I6929">
        <v>1</v>
      </c>
      <c r="J6929">
        <v>0.44799054373522401</v>
      </c>
      <c r="K6929">
        <v>0.81087470449172505</v>
      </c>
      <c r="L6929">
        <v>22</v>
      </c>
      <c r="M6929">
        <f>J6929*0.5+K6929*0.5</f>
        <v>0.62943262411347456</v>
      </c>
    </row>
    <row r="6930" spans="1:13" hidden="1" x14ac:dyDescent="0.25">
      <c r="A6930" t="s">
        <v>16</v>
      </c>
      <c r="B6930">
        <v>2329</v>
      </c>
      <c r="C6930">
        <v>12</v>
      </c>
      <c r="D6930">
        <v>1</v>
      </c>
      <c r="E6930">
        <v>2</v>
      </c>
      <c r="F6930">
        <v>0.7</v>
      </c>
      <c r="G6930">
        <v>0.5</v>
      </c>
      <c r="H6930">
        <v>5</v>
      </c>
      <c r="I6930">
        <v>1</v>
      </c>
      <c r="J6930">
        <v>0.45325596389426098</v>
      </c>
      <c r="K6930">
        <v>0.80560928433268797</v>
      </c>
      <c r="L6930">
        <v>22</v>
      </c>
      <c r="M6930">
        <f>J6930*0.5+K6930*0.5</f>
        <v>0.62943262411347445</v>
      </c>
    </row>
    <row r="6931" spans="1:13" hidden="1" x14ac:dyDescent="0.25">
      <c r="A6931" t="s">
        <v>16</v>
      </c>
      <c r="B6931">
        <v>906</v>
      </c>
      <c r="C6931">
        <v>4</v>
      </c>
      <c r="D6931">
        <v>0</v>
      </c>
      <c r="E6931">
        <v>2</v>
      </c>
      <c r="F6931">
        <v>0.5</v>
      </c>
      <c r="G6931">
        <v>0.7</v>
      </c>
      <c r="H6931">
        <v>60</v>
      </c>
      <c r="I6931">
        <v>1</v>
      </c>
      <c r="J6931">
        <v>0.44541156243283903</v>
      </c>
      <c r="K6931">
        <v>0.81339995701697798</v>
      </c>
      <c r="L6931">
        <v>22</v>
      </c>
      <c r="M6931">
        <f>J6931*0.5+K6931*0.5</f>
        <v>0.62940575972490853</v>
      </c>
    </row>
    <row r="6932" spans="1:13" hidden="1" x14ac:dyDescent="0.25">
      <c r="A6932" t="s">
        <v>16</v>
      </c>
      <c r="B6932">
        <v>2452</v>
      </c>
      <c r="C6932">
        <v>13</v>
      </c>
      <c r="D6932">
        <v>1</v>
      </c>
      <c r="E6932">
        <v>2</v>
      </c>
      <c r="F6932">
        <v>0.7</v>
      </c>
      <c r="G6932">
        <v>1</v>
      </c>
      <c r="H6932">
        <v>30</v>
      </c>
      <c r="I6932">
        <v>1</v>
      </c>
      <c r="J6932">
        <v>0.44621749408983402</v>
      </c>
      <c r="K6932">
        <v>0.81259402535998204</v>
      </c>
      <c r="L6932">
        <v>22</v>
      </c>
      <c r="M6932">
        <f>J6932*0.5+K6932*0.5</f>
        <v>0.62940575972490809</v>
      </c>
    </row>
    <row r="6933" spans="1:13" hidden="1" x14ac:dyDescent="0.25">
      <c r="A6933" t="s">
        <v>16</v>
      </c>
      <c r="B6933">
        <v>1836</v>
      </c>
      <c r="C6933">
        <v>9</v>
      </c>
      <c r="D6933">
        <v>1</v>
      </c>
      <c r="E6933">
        <v>2</v>
      </c>
      <c r="F6933">
        <v>0.9</v>
      </c>
      <c r="G6933">
        <v>1</v>
      </c>
      <c r="H6933">
        <v>10</v>
      </c>
      <c r="I6933">
        <v>1</v>
      </c>
      <c r="J6933">
        <v>0.44863528906082001</v>
      </c>
      <c r="K6933">
        <v>0.810176230388996</v>
      </c>
      <c r="L6933">
        <v>22</v>
      </c>
      <c r="M6933">
        <f>J6933*0.5+K6933*0.5</f>
        <v>0.62940575972490798</v>
      </c>
    </row>
    <row r="6934" spans="1:13" hidden="1" x14ac:dyDescent="0.25">
      <c r="A6934" t="s">
        <v>16</v>
      </c>
      <c r="B6934">
        <v>1788</v>
      </c>
      <c r="C6934">
        <v>9</v>
      </c>
      <c r="D6934">
        <v>1</v>
      </c>
      <c r="E6934">
        <v>2</v>
      </c>
      <c r="F6934">
        <v>0.5</v>
      </c>
      <c r="G6934">
        <v>1</v>
      </c>
      <c r="H6934">
        <v>60</v>
      </c>
      <c r="I6934">
        <v>1</v>
      </c>
      <c r="J6934">
        <v>0.44578766387277002</v>
      </c>
      <c r="K6934">
        <v>0.81297012679991398</v>
      </c>
      <c r="L6934">
        <v>22</v>
      </c>
      <c r="M6934">
        <f>J6934*0.5+K6934*0.5</f>
        <v>0.62937889533634195</v>
      </c>
    </row>
    <row r="6935" spans="1:13" hidden="1" x14ac:dyDescent="0.25">
      <c r="A6935" t="s">
        <v>16</v>
      </c>
      <c r="B6935">
        <v>1787</v>
      </c>
      <c r="C6935">
        <v>9</v>
      </c>
      <c r="D6935">
        <v>1</v>
      </c>
      <c r="E6935">
        <v>2</v>
      </c>
      <c r="F6935">
        <v>0.5</v>
      </c>
      <c r="G6935">
        <v>0.9</v>
      </c>
      <c r="H6935">
        <v>60</v>
      </c>
      <c r="I6935">
        <v>1</v>
      </c>
      <c r="J6935">
        <v>0.44594885020416902</v>
      </c>
      <c r="K6935">
        <v>0.81280894046851404</v>
      </c>
      <c r="L6935">
        <v>22</v>
      </c>
      <c r="M6935">
        <f>J6935*0.5+K6935*0.5</f>
        <v>0.6293788953363415</v>
      </c>
    </row>
    <row r="6936" spans="1:13" hidden="1" x14ac:dyDescent="0.25">
      <c r="A6936" t="s">
        <v>16</v>
      </c>
      <c r="B6936">
        <v>905</v>
      </c>
      <c r="C6936">
        <v>4</v>
      </c>
      <c r="D6936">
        <v>0</v>
      </c>
      <c r="E6936">
        <v>2</v>
      </c>
      <c r="F6936">
        <v>0.5</v>
      </c>
      <c r="G6936">
        <v>0.5</v>
      </c>
      <c r="H6936">
        <v>60</v>
      </c>
      <c r="I6936">
        <v>1</v>
      </c>
      <c r="J6936">
        <v>0.44541156243283903</v>
      </c>
      <c r="K6936">
        <v>0.81329249946271198</v>
      </c>
      <c r="L6936">
        <v>22</v>
      </c>
      <c r="M6936">
        <f>J6936*0.5+K6936*0.5</f>
        <v>0.62935203094777548</v>
      </c>
    </row>
    <row r="6937" spans="1:13" hidden="1" x14ac:dyDescent="0.25">
      <c r="A6937" t="s">
        <v>16</v>
      </c>
      <c r="B6937">
        <v>90</v>
      </c>
      <c r="C6937">
        <v>8</v>
      </c>
      <c r="D6937">
        <v>1</v>
      </c>
      <c r="E6937">
        <v>0</v>
      </c>
      <c r="F6937">
        <v>0</v>
      </c>
      <c r="G6937">
        <v>0.7</v>
      </c>
      <c r="H6937">
        <v>10</v>
      </c>
      <c r="I6937">
        <v>1</v>
      </c>
      <c r="J6937">
        <v>0.44761444229529301</v>
      </c>
      <c r="K6937">
        <v>0.81108961960025705</v>
      </c>
      <c r="L6937">
        <v>22</v>
      </c>
      <c r="M6937">
        <f>J6937*0.5+K6937*0.5</f>
        <v>0.62935203094777503</v>
      </c>
    </row>
    <row r="6938" spans="1:13" hidden="1" x14ac:dyDescent="0.25">
      <c r="A6938" t="s">
        <v>16</v>
      </c>
      <c r="B6938">
        <v>1749</v>
      </c>
      <c r="C6938">
        <v>9</v>
      </c>
      <c r="D6938">
        <v>0</v>
      </c>
      <c r="E6938">
        <v>2</v>
      </c>
      <c r="F6938">
        <v>0.7</v>
      </c>
      <c r="G6938">
        <v>0.5</v>
      </c>
      <c r="H6938">
        <v>10</v>
      </c>
      <c r="I6938">
        <v>1</v>
      </c>
      <c r="J6938">
        <v>0.44525037610143903</v>
      </c>
      <c r="K6938">
        <v>0.81345368579411104</v>
      </c>
      <c r="L6938">
        <v>22</v>
      </c>
      <c r="M6938">
        <f>J6938*0.5+K6938*0.5</f>
        <v>0.62935203094777503</v>
      </c>
    </row>
    <row r="6939" spans="1:13" hidden="1" x14ac:dyDescent="0.25">
      <c r="A6939" t="s">
        <v>16</v>
      </c>
      <c r="B6939">
        <v>2344</v>
      </c>
      <c r="C6939">
        <v>13</v>
      </c>
      <c r="D6939">
        <v>0</v>
      </c>
      <c r="E6939">
        <v>2</v>
      </c>
      <c r="F6939">
        <v>0.3</v>
      </c>
      <c r="G6939">
        <v>1</v>
      </c>
      <c r="H6939">
        <v>60</v>
      </c>
      <c r="I6939">
        <v>1</v>
      </c>
      <c r="J6939">
        <v>0.51816032667096501</v>
      </c>
      <c r="K6939">
        <v>0.740490006447453</v>
      </c>
      <c r="L6939">
        <v>22</v>
      </c>
      <c r="M6939">
        <f>J6939*0.5+K6939*0.5</f>
        <v>0.629325166559209</v>
      </c>
    </row>
    <row r="6940" spans="1:13" hidden="1" x14ac:dyDescent="0.25">
      <c r="A6940" t="s">
        <v>16</v>
      </c>
      <c r="B6940">
        <v>1025</v>
      </c>
      <c r="C6940">
        <v>4</v>
      </c>
      <c r="D6940">
        <v>1</v>
      </c>
      <c r="E6940">
        <v>2</v>
      </c>
      <c r="F6940">
        <v>0.5</v>
      </c>
      <c r="G6940">
        <v>0.5</v>
      </c>
      <c r="H6940">
        <v>10</v>
      </c>
      <c r="I6940">
        <v>1</v>
      </c>
      <c r="J6940">
        <v>0.44680851063829702</v>
      </c>
      <c r="K6940">
        <v>0.81184182248012005</v>
      </c>
      <c r="L6940">
        <v>22</v>
      </c>
      <c r="M6940">
        <f>J6940*0.5+K6940*0.5</f>
        <v>0.62932516655920856</v>
      </c>
    </row>
    <row r="6941" spans="1:13" hidden="1" x14ac:dyDescent="0.25">
      <c r="A6941" t="s">
        <v>16</v>
      </c>
      <c r="B6941">
        <v>1748</v>
      </c>
      <c r="C6941">
        <v>9</v>
      </c>
      <c r="D6941">
        <v>0</v>
      </c>
      <c r="E6941">
        <v>2</v>
      </c>
      <c r="F6941">
        <v>0.5</v>
      </c>
      <c r="G6941">
        <v>1</v>
      </c>
      <c r="H6941">
        <v>10</v>
      </c>
      <c r="I6941">
        <v>1</v>
      </c>
      <c r="J6941">
        <v>0.44718461207822902</v>
      </c>
      <c r="K6941">
        <v>0.81141199226305605</v>
      </c>
      <c r="L6941">
        <v>22</v>
      </c>
      <c r="M6941">
        <f>J6941*0.5+K6941*0.5</f>
        <v>0.62929830217064253</v>
      </c>
    </row>
    <row r="6942" spans="1:13" hidden="1" x14ac:dyDescent="0.25">
      <c r="A6942" t="s">
        <v>16</v>
      </c>
      <c r="B6942">
        <v>1212</v>
      </c>
      <c r="C6942">
        <v>5</v>
      </c>
      <c r="D6942">
        <v>1</v>
      </c>
      <c r="E6942">
        <v>2</v>
      </c>
      <c r="F6942">
        <v>0.7</v>
      </c>
      <c r="G6942">
        <v>1</v>
      </c>
      <c r="H6942">
        <v>5</v>
      </c>
      <c r="I6942">
        <v>1</v>
      </c>
      <c r="J6942">
        <v>0.44745325596389401</v>
      </c>
      <c r="K6942">
        <v>0.81114334837738999</v>
      </c>
      <c r="L6942">
        <v>22</v>
      </c>
      <c r="M6942">
        <f>J6942*0.5+K6942*0.5</f>
        <v>0.62929830217064198</v>
      </c>
    </row>
    <row r="6943" spans="1:13" hidden="1" x14ac:dyDescent="0.25">
      <c r="A6943" t="s">
        <v>16</v>
      </c>
      <c r="B6943">
        <v>1669</v>
      </c>
      <c r="C6943">
        <v>8</v>
      </c>
      <c r="D6943">
        <v>1</v>
      </c>
      <c r="E6943">
        <v>2</v>
      </c>
      <c r="F6943">
        <v>0.7</v>
      </c>
      <c r="G6943">
        <v>0.5</v>
      </c>
      <c r="H6943">
        <v>10</v>
      </c>
      <c r="I6943">
        <v>1</v>
      </c>
      <c r="J6943">
        <v>0.44777562862669201</v>
      </c>
      <c r="K6943">
        <v>0.810820975714592</v>
      </c>
      <c r="L6943">
        <v>22</v>
      </c>
      <c r="M6943">
        <f>J6943*0.5+K6943*0.5</f>
        <v>0.62929830217064198</v>
      </c>
    </row>
    <row r="6944" spans="1:13" hidden="1" x14ac:dyDescent="0.25">
      <c r="A6944" t="s">
        <v>16</v>
      </c>
      <c r="B6944">
        <v>85</v>
      </c>
      <c r="C6944">
        <v>8</v>
      </c>
      <c r="D6944">
        <v>1</v>
      </c>
      <c r="E6944">
        <v>0</v>
      </c>
      <c r="F6944">
        <v>0</v>
      </c>
      <c r="G6944">
        <v>0.5</v>
      </c>
      <c r="H6944">
        <v>30</v>
      </c>
      <c r="I6944">
        <v>1</v>
      </c>
      <c r="J6944">
        <v>0.44541156243283903</v>
      </c>
      <c r="K6944">
        <v>0.81313131313131304</v>
      </c>
      <c r="L6944">
        <v>22</v>
      </c>
      <c r="M6944">
        <f>J6944*0.5+K6944*0.5</f>
        <v>0.62927143778207606</v>
      </c>
    </row>
    <row r="6945" spans="1:13" hidden="1" x14ac:dyDescent="0.25">
      <c r="A6945" t="s">
        <v>16</v>
      </c>
      <c r="B6945">
        <v>1814</v>
      </c>
      <c r="C6945">
        <v>9</v>
      </c>
      <c r="D6945">
        <v>1</v>
      </c>
      <c r="E6945">
        <v>2</v>
      </c>
      <c r="F6945">
        <v>0.9</v>
      </c>
      <c r="G6945">
        <v>0.7</v>
      </c>
      <c r="H6945">
        <v>30</v>
      </c>
      <c r="I6945">
        <v>1</v>
      </c>
      <c r="J6945">
        <v>0.44541156243283903</v>
      </c>
      <c r="K6945">
        <v>0.81313131313131304</v>
      </c>
      <c r="L6945">
        <v>22</v>
      </c>
      <c r="M6945">
        <f>J6945*0.5+K6945*0.5</f>
        <v>0.62927143778207606</v>
      </c>
    </row>
    <row r="6946" spans="1:13" hidden="1" x14ac:dyDescent="0.25">
      <c r="A6946" t="s">
        <v>16</v>
      </c>
      <c r="B6946">
        <v>2453</v>
      </c>
      <c r="C6946">
        <v>13</v>
      </c>
      <c r="D6946">
        <v>1</v>
      </c>
      <c r="E6946">
        <v>2</v>
      </c>
      <c r="F6946">
        <v>0.9</v>
      </c>
      <c r="G6946">
        <v>0.5</v>
      </c>
      <c r="H6946">
        <v>30</v>
      </c>
      <c r="I6946">
        <v>1</v>
      </c>
      <c r="J6946">
        <v>0.44541156243283903</v>
      </c>
      <c r="K6946">
        <v>0.81313131313131304</v>
      </c>
      <c r="L6946">
        <v>22</v>
      </c>
      <c r="M6946">
        <f>J6946*0.5+K6946*0.5</f>
        <v>0.62927143778207606</v>
      </c>
    </row>
    <row r="6947" spans="1:13" hidden="1" x14ac:dyDescent="0.25">
      <c r="A6947" t="s">
        <v>16</v>
      </c>
      <c r="B6947">
        <v>2454</v>
      </c>
      <c r="C6947">
        <v>13</v>
      </c>
      <c r="D6947">
        <v>1</v>
      </c>
      <c r="E6947">
        <v>2</v>
      </c>
      <c r="F6947">
        <v>0.9</v>
      </c>
      <c r="G6947">
        <v>0.7</v>
      </c>
      <c r="H6947">
        <v>30</v>
      </c>
      <c r="I6947">
        <v>1</v>
      </c>
      <c r="J6947">
        <v>0.44541156243283903</v>
      </c>
      <c r="K6947">
        <v>0.81313131313131304</v>
      </c>
      <c r="L6947">
        <v>22</v>
      </c>
      <c r="M6947">
        <f>J6947*0.5+K6947*0.5</f>
        <v>0.62927143778207606</v>
      </c>
    </row>
    <row r="6948" spans="1:13" hidden="1" x14ac:dyDescent="0.25">
      <c r="A6948" t="s">
        <v>16</v>
      </c>
      <c r="B6948">
        <v>1811</v>
      </c>
      <c r="C6948">
        <v>9</v>
      </c>
      <c r="D6948">
        <v>1</v>
      </c>
      <c r="E6948">
        <v>2</v>
      </c>
      <c r="F6948">
        <v>0.7</v>
      </c>
      <c r="G6948">
        <v>0.9</v>
      </c>
      <c r="H6948">
        <v>30</v>
      </c>
      <c r="I6948">
        <v>1</v>
      </c>
      <c r="J6948">
        <v>0.44519664732430603</v>
      </c>
      <c r="K6948">
        <v>0.81334622823984504</v>
      </c>
      <c r="L6948">
        <v>22</v>
      </c>
      <c r="M6948">
        <f>J6948*0.5+K6948*0.5</f>
        <v>0.6292714377820755</v>
      </c>
    </row>
    <row r="6949" spans="1:13" hidden="1" x14ac:dyDescent="0.25">
      <c r="A6949" t="s">
        <v>16</v>
      </c>
      <c r="B6949">
        <v>907</v>
      </c>
      <c r="C6949">
        <v>4</v>
      </c>
      <c r="D6949">
        <v>0</v>
      </c>
      <c r="E6949">
        <v>2</v>
      </c>
      <c r="F6949">
        <v>0.5</v>
      </c>
      <c r="G6949">
        <v>0.9</v>
      </c>
      <c r="H6949">
        <v>60</v>
      </c>
      <c r="I6949">
        <v>1</v>
      </c>
      <c r="J6949">
        <v>0.44541156243283903</v>
      </c>
      <c r="K6949">
        <v>0.81307758435417998</v>
      </c>
      <c r="L6949">
        <v>22</v>
      </c>
      <c r="M6949">
        <f>J6949*0.5+K6949*0.5</f>
        <v>0.62924457339350948</v>
      </c>
    </row>
    <row r="6950" spans="1:13" hidden="1" x14ac:dyDescent="0.25">
      <c r="A6950" t="s">
        <v>16</v>
      </c>
      <c r="B6950">
        <v>1653</v>
      </c>
      <c r="C6950">
        <v>8</v>
      </c>
      <c r="D6950">
        <v>1</v>
      </c>
      <c r="E6950">
        <v>2</v>
      </c>
      <c r="F6950">
        <v>0.9</v>
      </c>
      <c r="G6950">
        <v>0.5</v>
      </c>
      <c r="H6950">
        <v>30</v>
      </c>
      <c r="I6950">
        <v>1</v>
      </c>
      <c r="J6950">
        <v>0.44541156243283903</v>
      </c>
      <c r="K6950">
        <v>0.81307758435417998</v>
      </c>
      <c r="L6950">
        <v>22</v>
      </c>
      <c r="M6950">
        <f>J6950*0.5+K6950*0.5</f>
        <v>0.62924457339350948</v>
      </c>
    </row>
    <row r="6951" spans="1:13" hidden="1" x14ac:dyDescent="0.25">
      <c r="A6951" t="s">
        <v>16</v>
      </c>
      <c r="B6951">
        <v>1813</v>
      </c>
      <c r="C6951">
        <v>9</v>
      </c>
      <c r="D6951">
        <v>1</v>
      </c>
      <c r="E6951">
        <v>2</v>
      </c>
      <c r="F6951">
        <v>0.9</v>
      </c>
      <c r="G6951">
        <v>0.5</v>
      </c>
      <c r="H6951">
        <v>30</v>
      </c>
      <c r="I6951">
        <v>1</v>
      </c>
      <c r="J6951">
        <v>0.44541156243283903</v>
      </c>
      <c r="K6951">
        <v>0.81307758435417998</v>
      </c>
      <c r="L6951">
        <v>22</v>
      </c>
      <c r="M6951">
        <f>J6951*0.5+K6951*0.5</f>
        <v>0.62924457339350948</v>
      </c>
    </row>
    <row r="6952" spans="1:13" hidden="1" x14ac:dyDescent="0.25">
      <c r="A6952" t="s">
        <v>16</v>
      </c>
      <c r="B6952">
        <v>2293</v>
      </c>
      <c r="C6952">
        <v>12</v>
      </c>
      <c r="D6952">
        <v>1</v>
      </c>
      <c r="E6952">
        <v>2</v>
      </c>
      <c r="F6952">
        <v>0.9</v>
      </c>
      <c r="G6952">
        <v>0.5</v>
      </c>
      <c r="H6952">
        <v>30</v>
      </c>
      <c r="I6952">
        <v>1</v>
      </c>
      <c r="J6952">
        <v>0.44541156243283903</v>
      </c>
      <c r="K6952">
        <v>0.81307758435417998</v>
      </c>
      <c r="L6952">
        <v>22</v>
      </c>
      <c r="M6952">
        <f>J6952*0.5+K6952*0.5</f>
        <v>0.62924457339350948</v>
      </c>
    </row>
    <row r="6953" spans="1:13" hidden="1" x14ac:dyDescent="0.25">
      <c r="A6953" t="s">
        <v>16</v>
      </c>
      <c r="B6953">
        <v>2373</v>
      </c>
      <c r="C6953">
        <v>13</v>
      </c>
      <c r="D6953">
        <v>0</v>
      </c>
      <c r="E6953">
        <v>2</v>
      </c>
      <c r="F6953">
        <v>0.9</v>
      </c>
      <c r="G6953">
        <v>0.5</v>
      </c>
      <c r="H6953">
        <v>30</v>
      </c>
      <c r="I6953">
        <v>1</v>
      </c>
      <c r="J6953">
        <v>0.44541156243283903</v>
      </c>
      <c r="K6953">
        <v>0.81307758435417998</v>
      </c>
      <c r="L6953">
        <v>22</v>
      </c>
      <c r="M6953">
        <f>J6953*0.5+K6953*0.5</f>
        <v>0.62924457339350948</v>
      </c>
    </row>
    <row r="6954" spans="1:13" hidden="1" x14ac:dyDescent="0.25">
      <c r="A6954" t="s">
        <v>16</v>
      </c>
      <c r="B6954">
        <v>2374</v>
      </c>
      <c r="C6954">
        <v>13</v>
      </c>
      <c r="D6954">
        <v>0</v>
      </c>
      <c r="E6954">
        <v>2</v>
      </c>
      <c r="F6954">
        <v>0.9</v>
      </c>
      <c r="G6954">
        <v>0.7</v>
      </c>
      <c r="H6954">
        <v>30</v>
      </c>
      <c r="I6954">
        <v>1</v>
      </c>
      <c r="J6954">
        <v>0.44541156243283903</v>
      </c>
      <c r="K6954">
        <v>0.81307758435417998</v>
      </c>
      <c r="L6954">
        <v>22</v>
      </c>
      <c r="M6954">
        <f>J6954*0.5+K6954*0.5</f>
        <v>0.62924457339350948</v>
      </c>
    </row>
    <row r="6955" spans="1:13" hidden="1" x14ac:dyDescent="0.25">
      <c r="A6955" t="s">
        <v>16</v>
      </c>
      <c r="B6955">
        <v>1765</v>
      </c>
      <c r="C6955">
        <v>9</v>
      </c>
      <c r="D6955">
        <v>0</v>
      </c>
      <c r="E6955">
        <v>2</v>
      </c>
      <c r="F6955">
        <v>0.5</v>
      </c>
      <c r="G6955">
        <v>0.5</v>
      </c>
      <c r="H6955">
        <v>5</v>
      </c>
      <c r="I6955">
        <v>1</v>
      </c>
      <c r="J6955">
        <v>0.44739952718676101</v>
      </c>
      <c r="K6955">
        <v>0.81108961960025705</v>
      </c>
      <c r="L6955">
        <v>22</v>
      </c>
      <c r="M6955">
        <f>J6955*0.5+K6955*0.5</f>
        <v>0.62924457339350903</v>
      </c>
    </row>
    <row r="6956" spans="1:13" hidden="1" x14ac:dyDescent="0.25">
      <c r="A6956" t="s">
        <v>16</v>
      </c>
      <c r="B6956">
        <v>1824</v>
      </c>
      <c r="C6956">
        <v>9</v>
      </c>
      <c r="D6956">
        <v>1</v>
      </c>
      <c r="E6956">
        <v>2</v>
      </c>
      <c r="F6956">
        <v>0.3</v>
      </c>
      <c r="G6956">
        <v>1</v>
      </c>
      <c r="H6956">
        <v>10</v>
      </c>
      <c r="I6956">
        <v>1</v>
      </c>
      <c r="J6956">
        <v>0.53750268643885601</v>
      </c>
      <c r="K6956">
        <v>0.72098646034816205</v>
      </c>
      <c r="L6956">
        <v>22</v>
      </c>
      <c r="M6956">
        <f>J6956*0.5+K6956*0.5</f>
        <v>0.62924457339350903</v>
      </c>
    </row>
    <row r="6957" spans="1:13" hidden="1" x14ac:dyDescent="0.25">
      <c r="A6957" t="s">
        <v>16</v>
      </c>
      <c r="B6957">
        <v>2265</v>
      </c>
      <c r="C6957">
        <v>12</v>
      </c>
      <c r="D6957">
        <v>1</v>
      </c>
      <c r="E6957">
        <v>2</v>
      </c>
      <c r="F6957">
        <v>0.5</v>
      </c>
      <c r="G6957">
        <v>0.5</v>
      </c>
      <c r="H6957">
        <v>60</v>
      </c>
      <c r="I6957">
        <v>1</v>
      </c>
      <c r="J6957">
        <v>0.45105308403180699</v>
      </c>
      <c r="K6957">
        <v>0.80743606275521096</v>
      </c>
      <c r="L6957">
        <v>22</v>
      </c>
      <c r="M6957">
        <f>J6957*0.5+K6957*0.5</f>
        <v>0.62924457339350903</v>
      </c>
    </row>
    <row r="6958" spans="1:13" hidden="1" x14ac:dyDescent="0.25">
      <c r="A6958" t="s">
        <v>16</v>
      </c>
      <c r="B6958">
        <v>86</v>
      </c>
      <c r="C6958">
        <v>8</v>
      </c>
      <c r="D6958">
        <v>1</v>
      </c>
      <c r="E6958">
        <v>0</v>
      </c>
      <c r="F6958">
        <v>0</v>
      </c>
      <c r="G6958">
        <v>0.7</v>
      </c>
      <c r="H6958">
        <v>30</v>
      </c>
      <c r="I6958">
        <v>1</v>
      </c>
      <c r="J6958">
        <v>0.44541156243283903</v>
      </c>
      <c r="K6958">
        <v>0.81302385557704704</v>
      </c>
      <c r="L6958">
        <v>22</v>
      </c>
      <c r="M6958">
        <f>J6958*0.5+K6958*0.5</f>
        <v>0.629217709004943</v>
      </c>
    </row>
    <row r="6959" spans="1:13" hidden="1" x14ac:dyDescent="0.25">
      <c r="A6959" t="s">
        <v>16</v>
      </c>
      <c r="B6959">
        <v>908</v>
      </c>
      <c r="C6959">
        <v>4</v>
      </c>
      <c r="D6959">
        <v>0</v>
      </c>
      <c r="E6959">
        <v>2</v>
      </c>
      <c r="F6959">
        <v>0.5</v>
      </c>
      <c r="G6959">
        <v>1</v>
      </c>
      <c r="H6959">
        <v>60</v>
      </c>
      <c r="I6959">
        <v>1</v>
      </c>
      <c r="J6959">
        <v>0.44541156243283903</v>
      </c>
      <c r="K6959">
        <v>0.81302385557704704</v>
      </c>
      <c r="L6959">
        <v>22</v>
      </c>
      <c r="M6959">
        <f>J6959*0.5+K6959*0.5</f>
        <v>0.629217709004943</v>
      </c>
    </row>
    <row r="6960" spans="1:13" hidden="1" x14ac:dyDescent="0.25">
      <c r="A6960" t="s">
        <v>16</v>
      </c>
      <c r="B6960">
        <v>1192</v>
      </c>
      <c r="C6960">
        <v>5</v>
      </c>
      <c r="D6960">
        <v>1</v>
      </c>
      <c r="E6960">
        <v>2</v>
      </c>
      <c r="F6960">
        <v>0.7</v>
      </c>
      <c r="G6960">
        <v>1</v>
      </c>
      <c r="H6960">
        <v>10</v>
      </c>
      <c r="I6960">
        <v>1</v>
      </c>
      <c r="J6960">
        <v>0.44541156243283903</v>
      </c>
      <c r="K6960">
        <v>0.81302385557704704</v>
      </c>
      <c r="L6960">
        <v>22</v>
      </c>
      <c r="M6960">
        <f>J6960*0.5+K6960*0.5</f>
        <v>0.629217709004943</v>
      </c>
    </row>
    <row r="6961" spans="1:13" hidden="1" x14ac:dyDescent="0.25">
      <c r="A6961" t="s">
        <v>16</v>
      </c>
      <c r="B6961">
        <v>1650</v>
      </c>
      <c r="C6961">
        <v>8</v>
      </c>
      <c r="D6961">
        <v>1</v>
      </c>
      <c r="E6961">
        <v>2</v>
      </c>
      <c r="F6961">
        <v>0.7</v>
      </c>
      <c r="G6961">
        <v>0.7</v>
      </c>
      <c r="H6961">
        <v>30</v>
      </c>
      <c r="I6961">
        <v>1</v>
      </c>
      <c r="J6961">
        <v>0.44541156243283903</v>
      </c>
      <c r="K6961">
        <v>0.81302385557704704</v>
      </c>
      <c r="L6961">
        <v>22</v>
      </c>
      <c r="M6961">
        <f>J6961*0.5+K6961*0.5</f>
        <v>0.629217709004943</v>
      </c>
    </row>
    <row r="6962" spans="1:13" hidden="1" x14ac:dyDescent="0.25">
      <c r="A6962" t="s">
        <v>16</v>
      </c>
      <c r="B6962">
        <v>461</v>
      </c>
      <c r="C6962">
        <v>1</v>
      </c>
      <c r="D6962">
        <v>0</v>
      </c>
      <c r="E6962">
        <v>2</v>
      </c>
      <c r="F6962">
        <v>0.3</v>
      </c>
      <c r="G6962">
        <v>0.5</v>
      </c>
      <c r="H6962">
        <v>10</v>
      </c>
      <c r="I6962">
        <v>1</v>
      </c>
      <c r="J6962">
        <v>0.54604556200300802</v>
      </c>
      <c r="K6962">
        <v>0.71238985600687699</v>
      </c>
      <c r="L6962">
        <v>22</v>
      </c>
      <c r="M6962">
        <f>J6962*0.5+K6962*0.5</f>
        <v>0.62921770900494245</v>
      </c>
    </row>
    <row r="6963" spans="1:13" hidden="1" x14ac:dyDescent="0.25">
      <c r="A6963" t="s">
        <v>16</v>
      </c>
      <c r="B6963">
        <v>541</v>
      </c>
      <c r="C6963">
        <v>1</v>
      </c>
      <c r="D6963">
        <v>1</v>
      </c>
      <c r="E6963">
        <v>2</v>
      </c>
      <c r="F6963">
        <v>0.3</v>
      </c>
      <c r="G6963">
        <v>0.5</v>
      </c>
      <c r="H6963">
        <v>10</v>
      </c>
      <c r="I6963">
        <v>1</v>
      </c>
      <c r="J6963">
        <v>0.54604556200300802</v>
      </c>
      <c r="K6963">
        <v>0.71238985600687699</v>
      </c>
      <c r="L6963">
        <v>22</v>
      </c>
      <c r="M6963">
        <f>J6963*0.5+K6963*0.5</f>
        <v>0.62921770900494245</v>
      </c>
    </row>
    <row r="6964" spans="1:13" hidden="1" x14ac:dyDescent="0.25">
      <c r="A6964" t="s">
        <v>16</v>
      </c>
      <c r="B6964">
        <v>985</v>
      </c>
      <c r="C6964">
        <v>4</v>
      </c>
      <c r="D6964">
        <v>1</v>
      </c>
      <c r="E6964">
        <v>2</v>
      </c>
      <c r="F6964">
        <v>0.5</v>
      </c>
      <c r="G6964">
        <v>0.5</v>
      </c>
      <c r="H6964">
        <v>60</v>
      </c>
      <c r="I6964">
        <v>1</v>
      </c>
      <c r="J6964">
        <v>0.44541156243283903</v>
      </c>
      <c r="K6964">
        <v>0.81297012679991398</v>
      </c>
      <c r="L6964">
        <v>22</v>
      </c>
      <c r="M6964">
        <f>J6964*0.5+K6964*0.5</f>
        <v>0.62919084461637653</v>
      </c>
    </row>
    <row r="6965" spans="1:13" hidden="1" x14ac:dyDescent="0.25">
      <c r="A6965" t="s">
        <v>16</v>
      </c>
      <c r="B6965">
        <v>1050</v>
      </c>
      <c r="C6965">
        <v>4</v>
      </c>
      <c r="D6965">
        <v>1</v>
      </c>
      <c r="E6965">
        <v>2</v>
      </c>
      <c r="F6965">
        <v>0.7</v>
      </c>
      <c r="G6965">
        <v>0.7</v>
      </c>
      <c r="H6965">
        <v>5</v>
      </c>
      <c r="I6965">
        <v>1</v>
      </c>
      <c r="J6965">
        <v>0.44541156243283903</v>
      </c>
      <c r="K6965">
        <v>0.81297012679991398</v>
      </c>
      <c r="L6965">
        <v>22</v>
      </c>
      <c r="M6965">
        <f>J6965*0.5+K6965*0.5</f>
        <v>0.62919084461637653</v>
      </c>
    </row>
    <row r="6966" spans="1:13" hidden="1" x14ac:dyDescent="0.25">
      <c r="A6966" t="s">
        <v>16</v>
      </c>
      <c r="B6966">
        <v>1130</v>
      </c>
      <c r="C6966">
        <v>5</v>
      </c>
      <c r="D6966">
        <v>0</v>
      </c>
      <c r="E6966">
        <v>2</v>
      </c>
      <c r="F6966">
        <v>0.7</v>
      </c>
      <c r="G6966">
        <v>0.7</v>
      </c>
      <c r="H6966">
        <v>5</v>
      </c>
      <c r="I6966">
        <v>1</v>
      </c>
      <c r="J6966">
        <v>0.44541156243283903</v>
      </c>
      <c r="K6966">
        <v>0.81297012679991398</v>
      </c>
      <c r="L6966">
        <v>22</v>
      </c>
      <c r="M6966">
        <f>J6966*0.5+K6966*0.5</f>
        <v>0.62919084461637653</v>
      </c>
    </row>
    <row r="6967" spans="1:13" hidden="1" x14ac:dyDescent="0.25">
      <c r="A6967" t="s">
        <v>16</v>
      </c>
      <c r="B6967">
        <v>1191</v>
      </c>
      <c r="C6967">
        <v>5</v>
      </c>
      <c r="D6967">
        <v>1</v>
      </c>
      <c r="E6967">
        <v>2</v>
      </c>
      <c r="F6967">
        <v>0.7</v>
      </c>
      <c r="G6967">
        <v>0.9</v>
      </c>
      <c r="H6967">
        <v>10</v>
      </c>
      <c r="I6967">
        <v>1</v>
      </c>
      <c r="J6967">
        <v>0.44541156243283903</v>
      </c>
      <c r="K6967">
        <v>0.81297012679991398</v>
      </c>
      <c r="L6967">
        <v>22</v>
      </c>
      <c r="M6967">
        <f>J6967*0.5+K6967*0.5</f>
        <v>0.62919084461637653</v>
      </c>
    </row>
    <row r="6968" spans="1:13" hidden="1" x14ac:dyDescent="0.25">
      <c r="A6968" t="s">
        <v>16</v>
      </c>
      <c r="B6968">
        <v>1733</v>
      </c>
      <c r="C6968">
        <v>9</v>
      </c>
      <c r="D6968">
        <v>0</v>
      </c>
      <c r="E6968">
        <v>2</v>
      </c>
      <c r="F6968">
        <v>0.9</v>
      </c>
      <c r="G6968">
        <v>0.5</v>
      </c>
      <c r="H6968">
        <v>30</v>
      </c>
      <c r="I6968">
        <v>1</v>
      </c>
      <c r="J6968">
        <v>0.44541156243283903</v>
      </c>
      <c r="K6968">
        <v>0.81297012679991398</v>
      </c>
      <c r="L6968">
        <v>22</v>
      </c>
      <c r="M6968">
        <f>J6968*0.5+K6968*0.5</f>
        <v>0.62919084461637653</v>
      </c>
    </row>
    <row r="6969" spans="1:13" hidden="1" x14ac:dyDescent="0.25">
      <c r="A6969" t="s">
        <v>16</v>
      </c>
      <c r="B6969">
        <v>1702</v>
      </c>
      <c r="C6969">
        <v>9</v>
      </c>
      <c r="D6969">
        <v>0</v>
      </c>
      <c r="E6969">
        <v>2</v>
      </c>
      <c r="F6969">
        <v>0.3</v>
      </c>
      <c r="G6969">
        <v>0.7</v>
      </c>
      <c r="H6969">
        <v>60</v>
      </c>
      <c r="I6969">
        <v>1</v>
      </c>
      <c r="J6969">
        <v>0.53341929937674604</v>
      </c>
      <c r="K6969">
        <v>0.72496238985600603</v>
      </c>
      <c r="L6969">
        <v>22</v>
      </c>
      <c r="M6969">
        <f>J6969*0.5+K6969*0.5</f>
        <v>0.62919084461637609</v>
      </c>
    </row>
    <row r="6970" spans="1:13" hidden="1" x14ac:dyDescent="0.25">
      <c r="A6970" t="s">
        <v>16</v>
      </c>
      <c r="B6970">
        <v>1782</v>
      </c>
      <c r="C6970">
        <v>9</v>
      </c>
      <c r="D6970">
        <v>1</v>
      </c>
      <c r="E6970">
        <v>2</v>
      </c>
      <c r="F6970">
        <v>0.3</v>
      </c>
      <c r="G6970">
        <v>0.7</v>
      </c>
      <c r="H6970">
        <v>60</v>
      </c>
      <c r="I6970">
        <v>1</v>
      </c>
      <c r="J6970">
        <v>0.53508489146786997</v>
      </c>
      <c r="K6970">
        <v>0.72329679776488198</v>
      </c>
      <c r="L6970">
        <v>22</v>
      </c>
      <c r="M6970">
        <f>J6970*0.5+K6970*0.5</f>
        <v>0.62919084461637598</v>
      </c>
    </row>
    <row r="6971" spans="1:13" hidden="1" x14ac:dyDescent="0.25">
      <c r="A6971" t="s">
        <v>16</v>
      </c>
      <c r="B6971">
        <v>2246</v>
      </c>
      <c r="C6971">
        <v>12</v>
      </c>
      <c r="D6971">
        <v>0</v>
      </c>
      <c r="E6971">
        <v>2</v>
      </c>
      <c r="F6971">
        <v>0.5</v>
      </c>
      <c r="G6971">
        <v>0.7</v>
      </c>
      <c r="H6971">
        <v>5</v>
      </c>
      <c r="I6971">
        <v>1</v>
      </c>
      <c r="J6971">
        <v>0.45352460777992598</v>
      </c>
      <c r="K6971">
        <v>0.80485708145282597</v>
      </c>
      <c r="L6971">
        <v>22</v>
      </c>
      <c r="M6971">
        <f>J6971*0.5+K6971*0.5</f>
        <v>0.62919084461637598</v>
      </c>
    </row>
    <row r="6972" spans="1:13" hidden="1" x14ac:dyDescent="0.25">
      <c r="A6972" t="s">
        <v>16</v>
      </c>
      <c r="B6972">
        <v>2390</v>
      </c>
      <c r="C6972">
        <v>13</v>
      </c>
      <c r="D6972">
        <v>0</v>
      </c>
      <c r="E6972">
        <v>2</v>
      </c>
      <c r="F6972">
        <v>0.7</v>
      </c>
      <c r="G6972">
        <v>0.7</v>
      </c>
      <c r="H6972">
        <v>10</v>
      </c>
      <c r="I6972">
        <v>1</v>
      </c>
      <c r="J6972">
        <v>0.44503546099290697</v>
      </c>
      <c r="K6972">
        <v>0.81334622823984504</v>
      </c>
      <c r="L6972">
        <v>22</v>
      </c>
      <c r="M6972">
        <f>J6972*0.5+K6972*0.5</f>
        <v>0.62919084461637598</v>
      </c>
    </row>
    <row r="6973" spans="1:13" hidden="1" x14ac:dyDescent="0.25">
      <c r="A6973" t="s">
        <v>16</v>
      </c>
      <c r="B6973">
        <v>970</v>
      </c>
      <c r="C6973">
        <v>4</v>
      </c>
      <c r="D6973">
        <v>0</v>
      </c>
      <c r="E6973">
        <v>2</v>
      </c>
      <c r="F6973">
        <v>0.7</v>
      </c>
      <c r="G6973">
        <v>0.7</v>
      </c>
      <c r="H6973">
        <v>5</v>
      </c>
      <c r="I6973">
        <v>1</v>
      </c>
      <c r="J6973">
        <v>0.44541156243283903</v>
      </c>
      <c r="K6973">
        <v>0.81291639802278104</v>
      </c>
      <c r="L6973">
        <v>22</v>
      </c>
      <c r="M6973">
        <f>J6973*0.5+K6973*0.5</f>
        <v>0.62916398022781006</v>
      </c>
    </row>
    <row r="6974" spans="1:13" hidden="1" x14ac:dyDescent="0.25">
      <c r="A6974" t="s">
        <v>16</v>
      </c>
      <c r="B6974">
        <v>1111</v>
      </c>
      <c r="C6974">
        <v>5</v>
      </c>
      <c r="D6974">
        <v>0</v>
      </c>
      <c r="E6974">
        <v>2</v>
      </c>
      <c r="F6974">
        <v>0.7</v>
      </c>
      <c r="G6974">
        <v>0.9</v>
      </c>
      <c r="H6974">
        <v>10</v>
      </c>
      <c r="I6974">
        <v>1</v>
      </c>
      <c r="J6974">
        <v>0.44541156243283903</v>
      </c>
      <c r="K6974">
        <v>0.81291639802278104</v>
      </c>
      <c r="L6974">
        <v>22</v>
      </c>
      <c r="M6974">
        <f>J6974*0.5+K6974*0.5</f>
        <v>0.62916398022781006</v>
      </c>
    </row>
    <row r="6975" spans="1:13" hidden="1" x14ac:dyDescent="0.25">
      <c r="A6975" t="s">
        <v>16</v>
      </c>
      <c r="B6975">
        <v>1112</v>
      </c>
      <c r="C6975">
        <v>5</v>
      </c>
      <c r="D6975">
        <v>0</v>
      </c>
      <c r="E6975">
        <v>2</v>
      </c>
      <c r="F6975">
        <v>0.7</v>
      </c>
      <c r="G6975">
        <v>1</v>
      </c>
      <c r="H6975">
        <v>10</v>
      </c>
      <c r="I6975">
        <v>1</v>
      </c>
      <c r="J6975">
        <v>0.44541156243283903</v>
      </c>
      <c r="K6975">
        <v>0.81291639802278104</v>
      </c>
      <c r="L6975">
        <v>22</v>
      </c>
      <c r="M6975">
        <f>J6975*0.5+K6975*0.5</f>
        <v>0.62916398022781006</v>
      </c>
    </row>
    <row r="6976" spans="1:13" hidden="1" x14ac:dyDescent="0.25">
      <c r="A6976" t="s">
        <v>16</v>
      </c>
      <c r="B6976">
        <v>1209</v>
      </c>
      <c r="C6976">
        <v>5</v>
      </c>
      <c r="D6976">
        <v>1</v>
      </c>
      <c r="E6976">
        <v>2</v>
      </c>
      <c r="F6976">
        <v>0.7</v>
      </c>
      <c r="G6976">
        <v>0.5</v>
      </c>
      <c r="H6976">
        <v>5</v>
      </c>
      <c r="I6976">
        <v>1</v>
      </c>
      <c r="J6976">
        <v>0.44541156243283903</v>
      </c>
      <c r="K6976">
        <v>0.81291639802278104</v>
      </c>
      <c r="L6976">
        <v>22</v>
      </c>
      <c r="M6976">
        <f>J6976*0.5+K6976*0.5</f>
        <v>0.62916398022781006</v>
      </c>
    </row>
    <row r="6977" spans="1:13" hidden="1" x14ac:dyDescent="0.25">
      <c r="A6977" t="s">
        <v>16</v>
      </c>
      <c r="B6977">
        <v>1654</v>
      </c>
      <c r="C6977">
        <v>8</v>
      </c>
      <c r="D6977">
        <v>1</v>
      </c>
      <c r="E6977">
        <v>2</v>
      </c>
      <c r="F6977">
        <v>0.9</v>
      </c>
      <c r="G6977">
        <v>0.7</v>
      </c>
      <c r="H6977">
        <v>30</v>
      </c>
      <c r="I6977">
        <v>1</v>
      </c>
      <c r="J6977">
        <v>0.44541156243283903</v>
      </c>
      <c r="K6977">
        <v>0.81291639802278104</v>
      </c>
      <c r="L6977">
        <v>22</v>
      </c>
      <c r="M6977">
        <f>J6977*0.5+K6977*0.5</f>
        <v>0.62916398022781006</v>
      </c>
    </row>
    <row r="6978" spans="1:13" hidden="1" x14ac:dyDescent="0.25">
      <c r="A6978" t="s">
        <v>16</v>
      </c>
      <c r="B6978">
        <v>2268</v>
      </c>
      <c r="C6978">
        <v>12</v>
      </c>
      <c r="D6978">
        <v>1</v>
      </c>
      <c r="E6978">
        <v>2</v>
      </c>
      <c r="F6978">
        <v>0.5</v>
      </c>
      <c r="G6978">
        <v>1</v>
      </c>
      <c r="H6978">
        <v>60</v>
      </c>
      <c r="I6978">
        <v>1</v>
      </c>
      <c r="J6978">
        <v>0.450354609929078</v>
      </c>
      <c r="K6978">
        <v>0.80797335052654196</v>
      </c>
      <c r="L6978">
        <v>22</v>
      </c>
      <c r="M6978">
        <f>J6978*0.5+K6978*0.5</f>
        <v>0.62916398022780995</v>
      </c>
    </row>
    <row r="6979" spans="1:13" hidden="1" x14ac:dyDescent="0.25">
      <c r="A6979" t="s">
        <v>16</v>
      </c>
      <c r="B6979">
        <v>1750</v>
      </c>
      <c r="C6979">
        <v>9</v>
      </c>
      <c r="D6979">
        <v>0</v>
      </c>
      <c r="E6979">
        <v>2</v>
      </c>
      <c r="F6979">
        <v>0.7</v>
      </c>
      <c r="G6979">
        <v>0.7</v>
      </c>
      <c r="H6979">
        <v>10</v>
      </c>
      <c r="I6979">
        <v>1</v>
      </c>
      <c r="J6979">
        <v>0.44519664732430603</v>
      </c>
      <c r="K6979">
        <v>0.81313131313131304</v>
      </c>
      <c r="L6979">
        <v>22</v>
      </c>
      <c r="M6979">
        <f>J6979*0.5+K6979*0.5</f>
        <v>0.62916398022780951</v>
      </c>
    </row>
    <row r="6980" spans="1:13" hidden="1" x14ac:dyDescent="0.25">
      <c r="A6980" t="s">
        <v>16</v>
      </c>
      <c r="B6980">
        <v>2470</v>
      </c>
      <c r="C6980">
        <v>13</v>
      </c>
      <c r="D6980">
        <v>1</v>
      </c>
      <c r="E6980">
        <v>2</v>
      </c>
      <c r="F6980">
        <v>0.7</v>
      </c>
      <c r="G6980">
        <v>0.7</v>
      </c>
      <c r="H6980">
        <v>10</v>
      </c>
      <c r="I6980">
        <v>1</v>
      </c>
      <c r="J6980">
        <v>0.44793681495809101</v>
      </c>
      <c r="K6980">
        <v>0.810391145497528</v>
      </c>
      <c r="L6980">
        <v>22</v>
      </c>
      <c r="M6980">
        <f>J6980*0.5+K6980*0.5</f>
        <v>0.62916398022780951</v>
      </c>
    </row>
    <row r="6981" spans="1:13" hidden="1" x14ac:dyDescent="0.25">
      <c r="A6981" t="s">
        <v>16</v>
      </c>
      <c r="B6981">
        <v>1</v>
      </c>
      <c r="C6981">
        <v>0</v>
      </c>
      <c r="D6981">
        <v>0</v>
      </c>
      <c r="E6981">
        <v>0</v>
      </c>
      <c r="F6981">
        <v>0</v>
      </c>
      <c r="G6981">
        <v>0.5</v>
      </c>
      <c r="H6981">
        <v>60</v>
      </c>
      <c r="I6981">
        <v>1</v>
      </c>
      <c r="J6981">
        <v>0.44541156243283903</v>
      </c>
      <c r="K6981">
        <v>0.81286266924564798</v>
      </c>
      <c r="L6981">
        <v>22</v>
      </c>
      <c r="M6981">
        <f>J6981*0.5+K6981*0.5</f>
        <v>0.62913711583924348</v>
      </c>
    </row>
    <row r="6982" spans="1:13" hidden="1" x14ac:dyDescent="0.25">
      <c r="A6982" t="s">
        <v>16</v>
      </c>
      <c r="B6982">
        <v>2</v>
      </c>
      <c r="C6982">
        <v>0</v>
      </c>
      <c r="D6982">
        <v>0</v>
      </c>
      <c r="E6982">
        <v>0</v>
      </c>
      <c r="F6982">
        <v>0</v>
      </c>
      <c r="G6982">
        <v>0.7</v>
      </c>
      <c r="H6982">
        <v>60</v>
      </c>
      <c r="I6982">
        <v>1</v>
      </c>
      <c r="J6982">
        <v>0.44541156243283903</v>
      </c>
      <c r="K6982">
        <v>0.81286266924564798</v>
      </c>
      <c r="L6982">
        <v>22</v>
      </c>
      <c r="M6982">
        <f>J6982*0.5+K6982*0.5</f>
        <v>0.62913711583924348</v>
      </c>
    </row>
    <row r="6983" spans="1:13" hidden="1" x14ac:dyDescent="0.25">
      <c r="A6983" t="s">
        <v>16</v>
      </c>
      <c r="B6983">
        <v>3</v>
      </c>
      <c r="C6983">
        <v>0</v>
      </c>
      <c r="D6983">
        <v>0</v>
      </c>
      <c r="E6983">
        <v>0</v>
      </c>
      <c r="F6983">
        <v>0</v>
      </c>
      <c r="G6983">
        <v>0.9</v>
      </c>
      <c r="H6983">
        <v>60</v>
      </c>
      <c r="I6983">
        <v>1</v>
      </c>
      <c r="J6983">
        <v>0.44541156243283903</v>
      </c>
      <c r="K6983">
        <v>0.81286266924564798</v>
      </c>
      <c r="L6983">
        <v>22</v>
      </c>
      <c r="M6983">
        <f>J6983*0.5+K6983*0.5</f>
        <v>0.62913711583924348</v>
      </c>
    </row>
    <row r="6984" spans="1:13" hidden="1" x14ac:dyDescent="0.25">
      <c r="A6984" t="s">
        <v>16</v>
      </c>
      <c r="B6984">
        <v>4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60</v>
      </c>
      <c r="I6984">
        <v>1</v>
      </c>
      <c r="J6984">
        <v>0.44541156243283903</v>
      </c>
      <c r="K6984">
        <v>0.81286266924564798</v>
      </c>
      <c r="L6984">
        <v>22</v>
      </c>
      <c r="M6984">
        <f>J6984*0.5+K6984*0.5</f>
        <v>0.62913711583924348</v>
      </c>
    </row>
    <row r="6985" spans="1:13" hidden="1" x14ac:dyDescent="0.25">
      <c r="A6985" t="s">
        <v>16</v>
      </c>
      <c r="B6985">
        <v>5</v>
      </c>
      <c r="C6985">
        <v>0</v>
      </c>
      <c r="D6985">
        <v>0</v>
      </c>
      <c r="E6985">
        <v>0</v>
      </c>
      <c r="F6985">
        <v>0</v>
      </c>
      <c r="G6985">
        <v>0.5</v>
      </c>
      <c r="H6985">
        <v>30</v>
      </c>
      <c r="I6985">
        <v>1</v>
      </c>
      <c r="J6985">
        <v>0.44541156243283903</v>
      </c>
      <c r="K6985">
        <v>0.81286266924564798</v>
      </c>
      <c r="L6985">
        <v>22</v>
      </c>
      <c r="M6985">
        <f>J6985*0.5+K6985*0.5</f>
        <v>0.62913711583924348</v>
      </c>
    </row>
    <row r="6986" spans="1:13" hidden="1" x14ac:dyDescent="0.25">
      <c r="A6986" t="s">
        <v>16</v>
      </c>
      <c r="B6986">
        <v>6</v>
      </c>
      <c r="C6986">
        <v>0</v>
      </c>
      <c r="D6986">
        <v>0</v>
      </c>
      <c r="E6986">
        <v>0</v>
      </c>
      <c r="F6986">
        <v>0</v>
      </c>
      <c r="G6986">
        <v>0.7</v>
      </c>
      <c r="H6986">
        <v>30</v>
      </c>
      <c r="I6986">
        <v>1</v>
      </c>
      <c r="J6986">
        <v>0.44541156243283903</v>
      </c>
      <c r="K6986">
        <v>0.81286266924564798</v>
      </c>
      <c r="L6986">
        <v>22</v>
      </c>
      <c r="M6986">
        <f>J6986*0.5+K6986*0.5</f>
        <v>0.62913711583924348</v>
      </c>
    </row>
    <row r="6987" spans="1:13" hidden="1" x14ac:dyDescent="0.25">
      <c r="A6987" t="s">
        <v>16</v>
      </c>
      <c r="B6987">
        <v>7</v>
      </c>
      <c r="C6987">
        <v>0</v>
      </c>
      <c r="D6987">
        <v>0</v>
      </c>
      <c r="E6987">
        <v>0</v>
      </c>
      <c r="F6987">
        <v>0</v>
      </c>
      <c r="G6987">
        <v>0.9</v>
      </c>
      <c r="H6987">
        <v>30</v>
      </c>
      <c r="I6987">
        <v>1</v>
      </c>
      <c r="J6987">
        <v>0.44541156243283903</v>
      </c>
      <c r="K6987">
        <v>0.81286266924564798</v>
      </c>
      <c r="L6987">
        <v>22</v>
      </c>
      <c r="M6987">
        <f>J6987*0.5+K6987*0.5</f>
        <v>0.62913711583924348</v>
      </c>
    </row>
    <row r="6988" spans="1:13" hidden="1" x14ac:dyDescent="0.25">
      <c r="A6988" t="s">
        <v>16</v>
      </c>
      <c r="B6988">
        <v>8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30</v>
      </c>
      <c r="I6988">
        <v>1</v>
      </c>
      <c r="J6988">
        <v>0.44541156243283903</v>
      </c>
      <c r="K6988">
        <v>0.81286266924564798</v>
      </c>
      <c r="L6988">
        <v>22</v>
      </c>
      <c r="M6988">
        <f>J6988*0.5+K6988*0.5</f>
        <v>0.62913711583924348</v>
      </c>
    </row>
    <row r="6989" spans="1:13" hidden="1" x14ac:dyDescent="0.25">
      <c r="A6989" t="s">
        <v>16</v>
      </c>
      <c r="B6989">
        <v>9</v>
      </c>
      <c r="C6989">
        <v>0</v>
      </c>
      <c r="D6989">
        <v>0</v>
      </c>
      <c r="E6989">
        <v>0</v>
      </c>
      <c r="F6989">
        <v>0</v>
      </c>
      <c r="G6989">
        <v>0.5</v>
      </c>
      <c r="H6989">
        <v>10</v>
      </c>
      <c r="I6989">
        <v>1</v>
      </c>
      <c r="J6989">
        <v>0.44541156243283903</v>
      </c>
      <c r="K6989">
        <v>0.81286266924564798</v>
      </c>
      <c r="L6989">
        <v>22</v>
      </c>
      <c r="M6989">
        <f>J6989*0.5+K6989*0.5</f>
        <v>0.62913711583924348</v>
      </c>
    </row>
    <row r="6990" spans="1:13" hidden="1" x14ac:dyDescent="0.25">
      <c r="A6990" t="s">
        <v>16</v>
      </c>
      <c r="B6990">
        <v>10</v>
      </c>
      <c r="C6990">
        <v>0</v>
      </c>
      <c r="D6990">
        <v>0</v>
      </c>
      <c r="E6990">
        <v>0</v>
      </c>
      <c r="F6990">
        <v>0</v>
      </c>
      <c r="G6990">
        <v>0.7</v>
      </c>
      <c r="H6990">
        <v>10</v>
      </c>
      <c r="I6990">
        <v>1</v>
      </c>
      <c r="J6990">
        <v>0.44541156243283903</v>
      </c>
      <c r="K6990">
        <v>0.81286266924564798</v>
      </c>
      <c r="L6990">
        <v>22</v>
      </c>
      <c r="M6990">
        <f>J6990*0.5+K6990*0.5</f>
        <v>0.62913711583924348</v>
      </c>
    </row>
    <row r="6991" spans="1:13" hidden="1" x14ac:dyDescent="0.25">
      <c r="A6991" t="s">
        <v>16</v>
      </c>
      <c r="B6991">
        <v>11</v>
      </c>
      <c r="C6991">
        <v>0</v>
      </c>
      <c r="D6991">
        <v>0</v>
      </c>
      <c r="E6991">
        <v>0</v>
      </c>
      <c r="F6991">
        <v>0</v>
      </c>
      <c r="G6991">
        <v>0.9</v>
      </c>
      <c r="H6991">
        <v>10</v>
      </c>
      <c r="I6991">
        <v>1</v>
      </c>
      <c r="J6991">
        <v>0.44541156243283903</v>
      </c>
      <c r="K6991">
        <v>0.81286266924564798</v>
      </c>
      <c r="L6991">
        <v>22</v>
      </c>
      <c r="M6991">
        <f>J6991*0.5+K6991*0.5</f>
        <v>0.62913711583924348</v>
      </c>
    </row>
    <row r="6992" spans="1:13" hidden="1" x14ac:dyDescent="0.25">
      <c r="A6992" t="s">
        <v>16</v>
      </c>
      <c r="B6992">
        <v>12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10</v>
      </c>
      <c r="I6992">
        <v>1</v>
      </c>
      <c r="J6992">
        <v>0.44541156243283903</v>
      </c>
      <c r="K6992">
        <v>0.81286266924564798</v>
      </c>
      <c r="L6992">
        <v>22</v>
      </c>
      <c r="M6992">
        <f>J6992*0.5+K6992*0.5</f>
        <v>0.62913711583924348</v>
      </c>
    </row>
    <row r="6993" spans="1:13" hidden="1" x14ac:dyDescent="0.25">
      <c r="A6993" t="s">
        <v>16</v>
      </c>
      <c r="B6993">
        <v>13</v>
      </c>
      <c r="C6993">
        <v>0</v>
      </c>
      <c r="D6993">
        <v>0</v>
      </c>
      <c r="E6993">
        <v>0</v>
      </c>
      <c r="F6993">
        <v>0</v>
      </c>
      <c r="G6993">
        <v>0.5</v>
      </c>
      <c r="H6993">
        <v>5</v>
      </c>
      <c r="I6993">
        <v>1</v>
      </c>
      <c r="J6993">
        <v>0.44541156243283903</v>
      </c>
      <c r="K6993">
        <v>0.81286266924564798</v>
      </c>
      <c r="L6993">
        <v>22</v>
      </c>
      <c r="M6993">
        <f>J6993*0.5+K6993*0.5</f>
        <v>0.62913711583924348</v>
      </c>
    </row>
    <row r="6994" spans="1:13" hidden="1" x14ac:dyDescent="0.25">
      <c r="A6994" t="s">
        <v>16</v>
      </c>
      <c r="B6994">
        <v>14</v>
      </c>
      <c r="C6994">
        <v>0</v>
      </c>
      <c r="D6994">
        <v>0</v>
      </c>
      <c r="E6994">
        <v>0</v>
      </c>
      <c r="F6994">
        <v>0</v>
      </c>
      <c r="G6994">
        <v>0.7</v>
      </c>
      <c r="H6994">
        <v>5</v>
      </c>
      <c r="I6994">
        <v>1</v>
      </c>
      <c r="J6994">
        <v>0.44541156243283903</v>
      </c>
      <c r="K6994">
        <v>0.81286266924564798</v>
      </c>
      <c r="L6994">
        <v>22</v>
      </c>
      <c r="M6994">
        <f>J6994*0.5+K6994*0.5</f>
        <v>0.62913711583924348</v>
      </c>
    </row>
    <row r="6995" spans="1:13" hidden="1" x14ac:dyDescent="0.25">
      <c r="A6995" t="s">
        <v>16</v>
      </c>
      <c r="B6995">
        <v>15</v>
      </c>
      <c r="C6995">
        <v>0</v>
      </c>
      <c r="D6995">
        <v>0</v>
      </c>
      <c r="E6995">
        <v>0</v>
      </c>
      <c r="F6995">
        <v>0</v>
      </c>
      <c r="G6995">
        <v>0.9</v>
      </c>
      <c r="H6995">
        <v>5</v>
      </c>
      <c r="I6995">
        <v>1</v>
      </c>
      <c r="J6995">
        <v>0.44541156243283903</v>
      </c>
      <c r="K6995">
        <v>0.81286266924564798</v>
      </c>
      <c r="L6995">
        <v>22</v>
      </c>
      <c r="M6995">
        <f>J6995*0.5+K6995*0.5</f>
        <v>0.62913711583924348</v>
      </c>
    </row>
    <row r="6996" spans="1:13" hidden="1" x14ac:dyDescent="0.25">
      <c r="A6996" t="s">
        <v>16</v>
      </c>
      <c r="B6996">
        <v>16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5</v>
      </c>
      <c r="I6996">
        <v>1</v>
      </c>
      <c r="J6996">
        <v>0.44541156243283903</v>
      </c>
      <c r="K6996">
        <v>0.81286266924564798</v>
      </c>
      <c r="L6996">
        <v>22</v>
      </c>
      <c r="M6996">
        <f>J6996*0.5+K6996*0.5</f>
        <v>0.62913711583924348</v>
      </c>
    </row>
    <row r="6997" spans="1:13" hidden="1" x14ac:dyDescent="0.25">
      <c r="A6997" t="s">
        <v>16</v>
      </c>
      <c r="B6997">
        <v>17</v>
      </c>
      <c r="C6997">
        <v>0</v>
      </c>
      <c r="D6997">
        <v>1</v>
      </c>
      <c r="E6997">
        <v>0</v>
      </c>
      <c r="F6997">
        <v>0</v>
      </c>
      <c r="G6997">
        <v>0.5</v>
      </c>
      <c r="H6997">
        <v>60</v>
      </c>
      <c r="I6997">
        <v>1</v>
      </c>
      <c r="J6997">
        <v>0.44541156243283903</v>
      </c>
      <c r="K6997">
        <v>0.81286266924564798</v>
      </c>
      <c r="L6997">
        <v>22</v>
      </c>
      <c r="M6997">
        <f>J6997*0.5+K6997*0.5</f>
        <v>0.62913711583924348</v>
      </c>
    </row>
    <row r="6998" spans="1:13" hidden="1" x14ac:dyDescent="0.25">
      <c r="A6998" t="s">
        <v>16</v>
      </c>
      <c r="B6998">
        <v>18</v>
      </c>
      <c r="C6998">
        <v>0</v>
      </c>
      <c r="D6998">
        <v>1</v>
      </c>
      <c r="E6998">
        <v>0</v>
      </c>
      <c r="F6998">
        <v>0</v>
      </c>
      <c r="G6998">
        <v>0.7</v>
      </c>
      <c r="H6998">
        <v>60</v>
      </c>
      <c r="I6998">
        <v>1</v>
      </c>
      <c r="J6998">
        <v>0.44541156243283903</v>
      </c>
      <c r="K6998">
        <v>0.81286266924564798</v>
      </c>
      <c r="L6998">
        <v>22</v>
      </c>
      <c r="M6998">
        <f>J6998*0.5+K6998*0.5</f>
        <v>0.62913711583924348</v>
      </c>
    </row>
    <row r="6999" spans="1:13" hidden="1" x14ac:dyDescent="0.25">
      <c r="A6999" t="s">
        <v>16</v>
      </c>
      <c r="B6999">
        <v>19</v>
      </c>
      <c r="C6999">
        <v>0</v>
      </c>
      <c r="D6999">
        <v>1</v>
      </c>
      <c r="E6999">
        <v>0</v>
      </c>
      <c r="F6999">
        <v>0</v>
      </c>
      <c r="G6999">
        <v>0.9</v>
      </c>
      <c r="H6999">
        <v>60</v>
      </c>
      <c r="I6999">
        <v>1</v>
      </c>
      <c r="J6999">
        <v>0.44541156243283903</v>
      </c>
      <c r="K6999">
        <v>0.81286266924564798</v>
      </c>
      <c r="L6999">
        <v>22</v>
      </c>
      <c r="M6999">
        <f>J6999*0.5+K6999*0.5</f>
        <v>0.62913711583924348</v>
      </c>
    </row>
    <row r="7000" spans="1:13" hidden="1" x14ac:dyDescent="0.25">
      <c r="A7000" t="s">
        <v>16</v>
      </c>
      <c r="B7000">
        <v>20</v>
      </c>
      <c r="C7000">
        <v>0</v>
      </c>
      <c r="D7000">
        <v>1</v>
      </c>
      <c r="E7000">
        <v>0</v>
      </c>
      <c r="F7000">
        <v>0</v>
      </c>
      <c r="G7000">
        <v>1</v>
      </c>
      <c r="H7000">
        <v>60</v>
      </c>
      <c r="I7000">
        <v>1</v>
      </c>
      <c r="J7000">
        <v>0.44541156243283903</v>
      </c>
      <c r="K7000">
        <v>0.81286266924564798</v>
      </c>
      <c r="L7000">
        <v>22</v>
      </c>
      <c r="M7000">
        <f>J7000*0.5+K7000*0.5</f>
        <v>0.62913711583924348</v>
      </c>
    </row>
    <row r="7001" spans="1:13" hidden="1" x14ac:dyDescent="0.25">
      <c r="A7001" t="s">
        <v>16</v>
      </c>
      <c r="B7001">
        <v>21</v>
      </c>
      <c r="C7001">
        <v>0</v>
      </c>
      <c r="D7001">
        <v>1</v>
      </c>
      <c r="E7001">
        <v>0</v>
      </c>
      <c r="F7001">
        <v>0</v>
      </c>
      <c r="G7001">
        <v>0.5</v>
      </c>
      <c r="H7001">
        <v>30</v>
      </c>
      <c r="I7001">
        <v>1</v>
      </c>
      <c r="J7001">
        <v>0.44541156243283903</v>
      </c>
      <c r="K7001">
        <v>0.81286266924564798</v>
      </c>
      <c r="L7001">
        <v>22</v>
      </c>
      <c r="M7001">
        <f>J7001*0.5+K7001*0.5</f>
        <v>0.62913711583924348</v>
      </c>
    </row>
    <row r="7002" spans="1:13" hidden="1" x14ac:dyDescent="0.25">
      <c r="A7002" t="s">
        <v>16</v>
      </c>
      <c r="B7002">
        <v>22</v>
      </c>
      <c r="C7002">
        <v>0</v>
      </c>
      <c r="D7002">
        <v>1</v>
      </c>
      <c r="E7002">
        <v>0</v>
      </c>
      <c r="F7002">
        <v>0</v>
      </c>
      <c r="G7002">
        <v>0.7</v>
      </c>
      <c r="H7002">
        <v>30</v>
      </c>
      <c r="I7002">
        <v>1</v>
      </c>
      <c r="J7002">
        <v>0.44541156243283903</v>
      </c>
      <c r="K7002">
        <v>0.81286266924564798</v>
      </c>
      <c r="L7002">
        <v>22</v>
      </c>
      <c r="M7002">
        <f>J7002*0.5+K7002*0.5</f>
        <v>0.62913711583924348</v>
      </c>
    </row>
    <row r="7003" spans="1:13" hidden="1" x14ac:dyDescent="0.25">
      <c r="A7003" t="s">
        <v>16</v>
      </c>
      <c r="B7003">
        <v>23</v>
      </c>
      <c r="C7003">
        <v>0</v>
      </c>
      <c r="D7003">
        <v>1</v>
      </c>
      <c r="E7003">
        <v>0</v>
      </c>
      <c r="F7003">
        <v>0</v>
      </c>
      <c r="G7003">
        <v>0.9</v>
      </c>
      <c r="H7003">
        <v>30</v>
      </c>
      <c r="I7003">
        <v>1</v>
      </c>
      <c r="J7003">
        <v>0.44541156243283903</v>
      </c>
      <c r="K7003">
        <v>0.81286266924564798</v>
      </c>
      <c r="L7003">
        <v>22</v>
      </c>
      <c r="M7003">
        <f>J7003*0.5+K7003*0.5</f>
        <v>0.62913711583924348</v>
      </c>
    </row>
    <row r="7004" spans="1:13" hidden="1" x14ac:dyDescent="0.25">
      <c r="A7004" t="s">
        <v>16</v>
      </c>
      <c r="B7004">
        <v>24</v>
      </c>
      <c r="C7004">
        <v>0</v>
      </c>
      <c r="D7004">
        <v>1</v>
      </c>
      <c r="E7004">
        <v>0</v>
      </c>
      <c r="F7004">
        <v>0</v>
      </c>
      <c r="G7004">
        <v>1</v>
      </c>
      <c r="H7004">
        <v>30</v>
      </c>
      <c r="I7004">
        <v>1</v>
      </c>
      <c r="J7004">
        <v>0.44541156243283903</v>
      </c>
      <c r="K7004">
        <v>0.81286266924564798</v>
      </c>
      <c r="L7004">
        <v>22</v>
      </c>
      <c r="M7004">
        <f>J7004*0.5+K7004*0.5</f>
        <v>0.62913711583924348</v>
      </c>
    </row>
    <row r="7005" spans="1:13" hidden="1" x14ac:dyDescent="0.25">
      <c r="A7005" t="s">
        <v>16</v>
      </c>
      <c r="B7005">
        <v>25</v>
      </c>
      <c r="C7005">
        <v>0</v>
      </c>
      <c r="D7005">
        <v>1</v>
      </c>
      <c r="E7005">
        <v>0</v>
      </c>
      <c r="F7005">
        <v>0</v>
      </c>
      <c r="G7005">
        <v>0.5</v>
      </c>
      <c r="H7005">
        <v>10</v>
      </c>
      <c r="I7005">
        <v>1</v>
      </c>
      <c r="J7005">
        <v>0.44541156243283903</v>
      </c>
      <c r="K7005">
        <v>0.81286266924564798</v>
      </c>
      <c r="L7005">
        <v>22</v>
      </c>
      <c r="M7005">
        <f>J7005*0.5+K7005*0.5</f>
        <v>0.62913711583924348</v>
      </c>
    </row>
    <row r="7006" spans="1:13" hidden="1" x14ac:dyDescent="0.25">
      <c r="A7006" t="s">
        <v>16</v>
      </c>
      <c r="B7006">
        <v>26</v>
      </c>
      <c r="C7006">
        <v>0</v>
      </c>
      <c r="D7006">
        <v>1</v>
      </c>
      <c r="E7006">
        <v>0</v>
      </c>
      <c r="F7006">
        <v>0</v>
      </c>
      <c r="G7006">
        <v>0.7</v>
      </c>
      <c r="H7006">
        <v>10</v>
      </c>
      <c r="I7006">
        <v>1</v>
      </c>
      <c r="J7006">
        <v>0.44541156243283903</v>
      </c>
      <c r="K7006">
        <v>0.81286266924564798</v>
      </c>
      <c r="L7006">
        <v>22</v>
      </c>
      <c r="M7006">
        <f>J7006*0.5+K7006*0.5</f>
        <v>0.62913711583924348</v>
      </c>
    </row>
    <row r="7007" spans="1:13" hidden="1" x14ac:dyDescent="0.25">
      <c r="A7007" t="s">
        <v>16</v>
      </c>
      <c r="B7007">
        <v>27</v>
      </c>
      <c r="C7007">
        <v>0</v>
      </c>
      <c r="D7007">
        <v>1</v>
      </c>
      <c r="E7007">
        <v>0</v>
      </c>
      <c r="F7007">
        <v>0</v>
      </c>
      <c r="G7007">
        <v>0.9</v>
      </c>
      <c r="H7007">
        <v>10</v>
      </c>
      <c r="I7007">
        <v>1</v>
      </c>
      <c r="J7007">
        <v>0.44541156243283903</v>
      </c>
      <c r="K7007">
        <v>0.81286266924564798</v>
      </c>
      <c r="L7007">
        <v>22</v>
      </c>
      <c r="M7007">
        <f>J7007*0.5+K7007*0.5</f>
        <v>0.62913711583924348</v>
      </c>
    </row>
    <row r="7008" spans="1:13" hidden="1" x14ac:dyDescent="0.25">
      <c r="A7008" t="s">
        <v>16</v>
      </c>
      <c r="B7008">
        <v>28</v>
      </c>
      <c r="C7008">
        <v>0</v>
      </c>
      <c r="D7008">
        <v>1</v>
      </c>
      <c r="E7008">
        <v>0</v>
      </c>
      <c r="F7008">
        <v>0</v>
      </c>
      <c r="G7008">
        <v>1</v>
      </c>
      <c r="H7008">
        <v>10</v>
      </c>
      <c r="I7008">
        <v>1</v>
      </c>
      <c r="J7008">
        <v>0.44541156243283903</v>
      </c>
      <c r="K7008">
        <v>0.81286266924564798</v>
      </c>
      <c r="L7008">
        <v>22</v>
      </c>
      <c r="M7008">
        <f>J7008*0.5+K7008*0.5</f>
        <v>0.62913711583924348</v>
      </c>
    </row>
    <row r="7009" spans="1:13" hidden="1" x14ac:dyDescent="0.25">
      <c r="A7009" t="s">
        <v>16</v>
      </c>
      <c r="B7009">
        <v>29</v>
      </c>
      <c r="C7009">
        <v>0</v>
      </c>
      <c r="D7009">
        <v>1</v>
      </c>
      <c r="E7009">
        <v>0</v>
      </c>
      <c r="F7009">
        <v>0</v>
      </c>
      <c r="G7009">
        <v>0.5</v>
      </c>
      <c r="H7009">
        <v>5</v>
      </c>
      <c r="I7009">
        <v>1</v>
      </c>
      <c r="J7009">
        <v>0.44541156243283903</v>
      </c>
      <c r="K7009">
        <v>0.81286266924564798</v>
      </c>
      <c r="L7009">
        <v>22</v>
      </c>
      <c r="M7009">
        <f>J7009*0.5+K7009*0.5</f>
        <v>0.62913711583924348</v>
      </c>
    </row>
    <row r="7010" spans="1:13" hidden="1" x14ac:dyDescent="0.25">
      <c r="A7010" t="s">
        <v>16</v>
      </c>
      <c r="B7010">
        <v>30</v>
      </c>
      <c r="C7010">
        <v>0</v>
      </c>
      <c r="D7010">
        <v>1</v>
      </c>
      <c r="E7010">
        <v>0</v>
      </c>
      <c r="F7010">
        <v>0</v>
      </c>
      <c r="G7010">
        <v>0.7</v>
      </c>
      <c r="H7010">
        <v>5</v>
      </c>
      <c r="I7010">
        <v>1</v>
      </c>
      <c r="J7010">
        <v>0.44541156243283903</v>
      </c>
      <c r="K7010">
        <v>0.81286266924564798</v>
      </c>
      <c r="L7010">
        <v>22</v>
      </c>
      <c r="M7010">
        <f>J7010*0.5+K7010*0.5</f>
        <v>0.62913711583924348</v>
      </c>
    </row>
    <row r="7011" spans="1:13" hidden="1" x14ac:dyDescent="0.25">
      <c r="A7011" t="s">
        <v>16</v>
      </c>
      <c r="B7011">
        <v>31</v>
      </c>
      <c r="C7011">
        <v>0</v>
      </c>
      <c r="D7011">
        <v>1</v>
      </c>
      <c r="E7011">
        <v>0</v>
      </c>
      <c r="F7011">
        <v>0</v>
      </c>
      <c r="G7011">
        <v>0.9</v>
      </c>
      <c r="H7011">
        <v>5</v>
      </c>
      <c r="I7011">
        <v>1</v>
      </c>
      <c r="J7011">
        <v>0.44541156243283903</v>
      </c>
      <c r="K7011">
        <v>0.81286266924564798</v>
      </c>
      <c r="L7011">
        <v>22</v>
      </c>
      <c r="M7011">
        <f>J7011*0.5+K7011*0.5</f>
        <v>0.62913711583924348</v>
      </c>
    </row>
    <row r="7012" spans="1:13" hidden="1" x14ac:dyDescent="0.25">
      <c r="A7012" t="s">
        <v>16</v>
      </c>
      <c r="B7012">
        <v>32</v>
      </c>
      <c r="C7012">
        <v>0</v>
      </c>
      <c r="D7012">
        <v>1</v>
      </c>
      <c r="E7012">
        <v>0</v>
      </c>
      <c r="F7012">
        <v>0</v>
      </c>
      <c r="G7012">
        <v>1</v>
      </c>
      <c r="H7012">
        <v>5</v>
      </c>
      <c r="I7012">
        <v>1</v>
      </c>
      <c r="J7012">
        <v>0.44541156243283903</v>
      </c>
      <c r="K7012">
        <v>0.81286266924564798</v>
      </c>
      <c r="L7012">
        <v>22</v>
      </c>
      <c r="M7012">
        <f>J7012*0.5+K7012*0.5</f>
        <v>0.62913711583924348</v>
      </c>
    </row>
    <row r="7013" spans="1:13" hidden="1" x14ac:dyDescent="0.25">
      <c r="A7013" t="s">
        <v>16</v>
      </c>
      <c r="B7013">
        <v>65</v>
      </c>
      <c r="C7013">
        <v>8</v>
      </c>
      <c r="D7013">
        <v>0</v>
      </c>
      <c r="E7013">
        <v>0</v>
      </c>
      <c r="F7013">
        <v>0</v>
      </c>
      <c r="G7013">
        <v>0.5</v>
      </c>
      <c r="H7013">
        <v>60</v>
      </c>
      <c r="I7013">
        <v>1</v>
      </c>
      <c r="J7013">
        <v>0.44541156243283903</v>
      </c>
      <c r="K7013">
        <v>0.81286266924564798</v>
      </c>
      <c r="L7013">
        <v>22</v>
      </c>
      <c r="M7013">
        <f>J7013*0.5+K7013*0.5</f>
        <v>0.62913711583924348</v>
      </c>
    </row>
    <row r="7014" spans="1:13" hidden="1" x14ac:dyDescent="0.25">
      <c r="A7014" t="s">
        <v>16</v>
      </c>
      <c r="B7014">
        <v>66</v>
      </c>
      <c r="C7014">
        <v>8</v>
      </c>
      <c r="D7014">
        <v>0</v>
      </c>
      <c r="E7014">
        <v>0</v>
      </c>
      <c r="F7014">
        <v>0</v>
      </c>
      <c r="G7014">
        <v>0.7</v>
      </c>
      <c r="H7014">
        <v>60</v>
      </c>
      <c r="I7014">
        <v>1</v>
      </c>
      <c r="J7014">
        <v>0.44541156243283903</v>
      </c>
      <c r="K7014">
        <v>0.81286266924564798</v>
      </c>
      <c r="L7014">
        <v>22</v>
      </c>
      <c r="M7014">
        <f>J7014*0.5+K7014*0.5</f>
        <v>0.62913711583924348</v>
      </c>
    </row>
    <row r="7015" spans="1:13" hidden="1" x14ac:dyDescent="0.25">
      <c r="A7015" t="s">
        <v>16</v>
      </c>
      <c r="B7015">
        <v>69</v>
      </c>
      <c r="C7015">
        <v>8</v>
      </c>
      <c r="D7015">
        <v>0</v>
      </c>
      <c r="E7015">
        <v>0</v>
      </c>
      <c r="F7015">
        <v>0</v>
      </c>
      <c r="G7015">
        <v>0.5</v>
      </c>
      <c r="H7015">
        <v>30</v>
      </c>
      <c r="I7015">
        <v>1</v>
      </c>
      <c r="J7015">
        <v>0.44541156243283903</v>
      </c>
      <c r="K7015">
        <v>0.81286266924564798</v>
      </c>
      <c r="L7015">
        <v>22</v>
      </c>
      <c r="M7015">
        <f>J7015*0.5+K7015*0.5</f>
        <v>0.62913711583924348</v>
      </c>
    </row>
    <row r="7016" spans="1:13" hidden="1" x14ac:dyDescent="0.25">
      <c r="A7016" t="s">
        <v>16</v>
      </c>
      <c r="B7016">
        <v>265</v>
      </c>
      <c r="C7016">
        <v>0</v>
      </c>
      <c r="D7016">
        <v>0</v>
      </c>
      <c r="E7016">
        <v>2</v>
      </c>
      <c r="F7016">
        <v>0.5</v>
      </c>
      <c r="G7016">
        <v>0.5</v>
      </c>
      <c r="H7016">
        <v>60</v>
      </c>
      <c r="I7016">
        <v>1</v>
      </c>
      <c r="J7016">
        <v>0.44541156243283903</v>
      </c>
      <c r="K7016">
        <v>0.81286266924564798</v>
      </c>
      <c r="L7016">
        <v>22</v>
      </c>
      <c r="M7016">
        <f>J7016*0.5+K7016*0.5</f>
        <v>0.62913711583924348</v>
      </c>
    </row>
    <row r="7017" spans="1:13" hidden="1" x14ac:dyDescent="0.25">
      <c r="A7017" t="s">
        <v>16</v>
      </c>
      <c r="B7017">
        <v>266</v>
      </c>
      <c r="C7017">
        <v>0</v>
      </c>
      <c r="D7017">
        <v>0</v>
      </c>
      <c r="E7017">
        <v>2</v>
      </c>
      <c r="F7017">
        <v>0.5</v>
      </c>
      <c r="G7017">
        <v>0.7</v>
      </c>
      <c r="H7017">
        <v>60</v>
      </c>
      <c r="I7017">
        <v>1</v>
      </c>
      <c r="J7017">
        <v>0.44541156243283903</v>
      </c>
      <c r="K7017">
        <v>0.81286266924564798</v>
      </c>
      <c r="L7017">
        <v>22</v>
      </c>
      <c r="M7017">
        <f>J7017*0.5+K7017*0.5</f>
        <v>0.62913711583924348</v>
      </c>
    </row>
    <row r="7018" spans="1:13" hidden="1" x14ac:dyDescent="0.25">
      <c r="A7018" t="s">
        <v>16</v>
      </c>
      <c r="B7018">
        <v>269</v>
      </c>
      <c r="C7018">
        <v>0</v>
      </c>
      <c r="D7018">
        <v>0</v>
      </c>
      <c r="E7018">
        <v>2</v>
      </c>
      <c r="F7018">
        <v>0.7</v>
      </c>
      <c r="G7018">
        <v>0.5</v>
      </c>
      <c r="H7018">
        <v>60</v>
      </c>
      <c r="I7018">
        <v>1</v>
      </c>
      <c r="J7018">
        <v>0.44541156243283903</v>
      </c>
      <c r="K7018">
        <v>0.81286266924564798</v>
      </c>
      <c r="L7018">
        <v>22</v>
      </c>
      <c r="M7018">
        <f>J7018*0.5+K7018*0.5</f>
        <v>0.62913711583924348</v>
      </c>
    </row>
    <row r="7019" spans="1:13" hidden="1" x14ac:dyDescent="0.25">
      <c r="A7019" t="s">
        <v>16</v>
      </c>
      <c r="B7019">
        <v>270</v>
      </c>
      <c r="C7019">
        <v>0</v>
      </c>
      <c r="D7019">
        <v>0</v>
      </c>
      <c r="E7019">
        <v>2</v>
      </c>
      <c r="F7019">
        <v>0.7</v>
      </c>
      <c r="G7019">
        <v>0.7</v>
      </c>
      <c r="H7019">
        <v>60</v>
      </c>
      <c r="I7019">
        <v>1</v>
      </c>
      <c r="J7019">
        <v>0.44541156243283903</v>
      </c>
      <c r="K7019">
        <v>0.81286266924564798</v>
      </c>
      <c r="L7019">
        <v>22</v>
      </c>
      <c r="M7019">
        <f>J7019*0.5+K7019*0.5</f>
        <v>0.62913711583924348</v>
      </c>
    </row>
    <row r="7020" spans="1:13" hidden="1" x14ac:dyDescent="0.25">
      <c r="A7020" t="s">
        <v>16</v>
      </c>
      <c r="B7020">
        <v>271</v>
      </c>
      <c r="C7020">
        <v>0</v>
      </c>
      <c r="D7020">
        <v>0</v>
      </c>
      <c r="E7020">
        <v>2</v>
      </c>
      <c r="F7020">
        <v>0.7</v>
      </c>
      <c r="G7020">
        <v>0.9</v>
      </c>
      <c r="H7020">
        <v>60</v>
      </c>
      <c r="I7020">
        <v>1</v>
      </c>
      <c r="J7020">
        <v>0.44541156243283903</v>
      </c>
      <c r="K7020">
        <v>0.81286266924564798</v>
      </c>
      <c r="L7020">
        <v>22</v>
      </c>
      <c r="M7020">
        <f>J7020*0.5+K7020*0.5</f>
        <v>0.62913711583924348</v>
      </c>
    </row>
    <row r="7021" spans="1:13" hidden="1" x14ac:dyDescent="0.25">
      <c r="A7021" t="s">
        <v>16</v>
      </c>
      <c r="B7021">
        <v>272</v>
      </c>
      <c r="C7021">
        <v>0</v>
      </c>
      <c r="D7021">
        <v>0</v>
      </c>
      <c r="E7021">
        <v>2</v>
      </c>
      <c r="F7021">
        <v>0.7</v>
      </c>
      <c r="G7021">
        <v>1</v>
      </c>
      <c r="H7021">
        <v>60</v>
      </c>
      <c r="I7021">
        <v>1</v>
      </c>
      <c r="J7021">
        <v>0.44541156243283903</v>
      </c>
      <c r="K7021">
        <v>0.81286266924564798</v>
      </c>
      <c r="L7021">
        <v>22</v>
      </c>
      <c r="M7021">
        <f>J7021*0.5+K7021*0.5</f>
        <v>0.62913711583924348</v>
      </c>
    </row>
    <row r="7022" spans="1:13" hidden="1" x14ac:dyDescent="0.25">
      <c r="A7022" t="s">
        <v>16</v>
      </c>
      <c r="B7022">
        <v>273</v>
      </c>
      <c r="C7022">
        <v>0</v>
      </c>
      <c r="D7022">
        <v>0</v>
      </c>
      <c r="E7022">
        <v>2</v>
      </c>
      <c r="F7022">
        <v>0.9</v>
      </c>
      <c r="G7022">
        <v>0.5</v>
      </c>
      <c r="H7022">
        <v>60</v>
      </c>
      <c r="I7022">
        <v>1</v>
      </c>
      <c r="J7022">
        <v>0.44541156243283903</v>
      </c>
      <c r="K7022">
        <v>0.81286266924564798</v>
      </c>
      <c r="L7022">
        <v>22</v>
      </c>
      <c r="M7022">
        <f>J7022*0.5+K7022*0.5</f>
        <v>0.62913711583924348</v>
      </c>
    </row>
    <row r="7023" spans="1:13" hidden="1" x14ac:dyDescent="0.25">
      <c r="A7023" t="s">
        <v>16</v>
      </c>
      <c r="B7023">
        <v>274</v>
      </c>
      <c r="C7023">
        <v>0</v>
      </c>
      <c r="D7023">
        <v>0</v>
      </c>
      <c r="E7023">
        <v>2</v>
      </c>
      <c r="F7023">
        <v>0.9</v>
      </c>
      <c r="G7023">
        <v>0.7</v>
      </c>
      <c r="H7023">
        <v>60</v>
      </c>
      <c r="I7023">
        <v>1</v>
      </c>
      <c r="J7023">
        <v>0.44541156243283903</v>
      </c>
      <c r="K7023">
        <v>0.81286266924564798</v>
      </c>
      <c r="L7023">
        <v>22</v>
      </c>
      <c r="M7023">
        <f>J7023*0.5+K7023*0.5</f>
        <v>0.62913711583924348</v>
      </c>
    </row>
    <row r="7024" spans="1:13" hidden="1" x14ac:dyDescent="0.25">
      <c r="A7024" t="s">
        <v>16</v>
      </c>
      <c r="B7024">
        <v>275</v>
      </c>
      <c r="C7024">
        <v>0</v>
      </c>
      <c r="D7024">
        <v>0</v>
      </c>
      <c r="E7024">
        <v>2</v>
      </c>
      <c r="F7024">
        <v>0.9</v>
      </c>
      <c r="G7024">
        <v>0.9</v>
      </c>
      <c r="H7024">
        <v>60</v>
      </c>
      <c r="I7024">
        <v>1</v>
      </c>
      <c r="J7024">
        <v>0.44541156243283903</v>
      </c>
      <c r="K7024">
        <v>0.81286266924564798</v>
      </c>
      <c r="L7024">
        <v>22</v>
      </c>
      <c r="M7024">
        <f>J7024*0.5+K7024*0.5</f>
        <v>0.62913711583924348</v>
      </c>
    </row>
    <row r="7025" spans="1:13" hidden="1" x14ac:dyDescent="0.25">
      <c r="A7025" t="s">
        <v>16</v>
      </c>
      <c r="B7025">
        <v>276</v>
      </c>
      <c r="C7025">
        <v>0</v>
      </c>
      <c r="D7025">
        <v>0</v>
      </c>
      <c r="E7025">
        <v>2</v>
      </c>
      <c r="F7025">
        <v>0.9</v>
      </c>
      <c r="G7025">
        <v>1</v>
      </c>
      <c r="H7025">
        <v>60</v>
      </c>
      <c r="I7025">
        <v>1</v>
      </c>
      <c r="J7025">
        <v>0.44541156243283903</v>
      </c>
      <c r="K7025">
        <v>0.81286266924564798</v>
      </c>
      <c r="L7025">
        <v>22</v>
      </c>
      <c r="M7025">
        <f>J7025*0.5+K7025*0.5</f>
        <v>0.62913711583924348</v>
      </c>
    </row>
    <row r="7026" spans="1:13" hidden="1" x14ac:dyDescent="0.25">
      <c r="A7026" t="s">
        <v>16</v>
      </c>
      <c r="B7026">
        <v>285</v>
      </c>
      <c r="C7026">
        <v>0</v>
      </c>
      <c r="D7026">
        <v>0</v>
      </c>
      <c r="E7026">
        <v>2</v>
      </c>
      <c r="F7026">
        <v>0.5</v>
      </c>
      <c r="G7026">
        <v>0.5</v>
      </c>
      <c r="H7026">
        <v>30</v>
      </c>
      <c r="I7026">
        <v>1</v>
      </c>
      <c r="J7026">
        <v>0.44541156243283903</v>
      </c>
      <c r="K7026">
        <v>0.81286266924564798</v>
      </c>
      <c r="L7026">
        <v>22</v>
      </c>
      <c r="M7026">
        <f>J7026*0.5+K7026*0.5</f>
        <v>0.62913711583924348</v>
      </c>
    </row>
    <row r="7027" spans="1:13" hidden="1" x14ac:dyDescent="0.25">
      <c r="A7027" t="s">
        <v>16</v>
      </c>
      <c r="B7027">
        <v>286</v>
      </c>
      <c r="C7027">
        <v>0</v>
      </c>
      <c r="D7027">
        <v>0</v>
      </c>
      <c r="E7027">
        <v>2</v>
      </c>
      <c r="F7027">
        <v>0.5</v>
      </c>
      <c r="G7027">
        <v>0.7</v>
      </c>
      <c r="H7027">
        <v>30</v>
      </c>
      <c r="I7027">
        <v>1</v>
      </c>
      <c r="J7027">
        <v>0.44541156243283903</v>
      </c>
      <c r="K7027">
        <v>0.81286266924564798</v>
      </c>
      <c r="L7027">
        <v>22</v>
      </c>
      <c r="M7027">
        <f>J7027*0.5+K7027*0.5</f>
        <v>0.62913711583924348</v>
      </c>
    </row>
    <row r="7028" spans="1:13" hidden="1" x14ac:dyDescent="0.25">
      <c r="A7028" t="s">
        <v>16</v>
      </c>
      <c r="B7028">
        <v>289</v>
      </c>
      <c r="C7028">
        <v>0</v>
      </c>
      <c r="D7028">
        <v>0</v>
      </c>
      <c r="E7028">
        <v>2</v>
      </c>
      <c r="F7028">
        <v>0.7</v>
      </c>
      <c r="G7028">
        <v>0.5</v>
      </c>
      <c r="H7028">
        <v>30</v>
      </c>
      <c r="I7028">
        <v>1</v>
      </c>
      <c r="J7028">
        <v>0.44541156243283903</v>
      </c>
      <c r="K7028">
        <v>0.81286266924564798</v>
      </c>
      <c r="L7028">
        <v>22</v>
      </c>
      <c r="M7028">
        <f>J7028*0.5+K7028*0.5</f>
        <v>0.62913711583924348</v>
      </c>
    </row>
    <row r="7029" spans="1:13" hidden="1" x14ac:dyDescent="0.25">
      <c r="A7029" t="s">
        <v>16</v>
      </c>
      <c r="B7029">
        <v>290</v>
      </c>
      <c r="C7029">
        <v>0</v>
      </c>
      <c r="D7029">
        <v>0</v>
      </c>
      <c r="E7029">
        <v>2</v>
      </c>
      <c r="F7029">
        <v>0.7</v>
      </c>
      <c r="G7029">
        <v>0.7</v>
      </c>
      <c r="H7029">
        <v>30</v>
      </c>
      <c r="I7029">
        <v>1</v>
      </c>
      <c r="J7029">
        <v>0.44541156243283903</v>
      </c>
      <c r="K7029">
        <v>0.81286266924564798</v>
      </c>
      <c r="L7029">
        <v>22</v>
      </c>
      <c r="M7029">
        <f>J7029*0.5+K7029*0.5</f>
        <v>0.62913711583924348</v>
      </c>
    </row>
    <row r="7030" spans="1:13" hidden="1" x14ac:dyDescent="0.25">
      <c r="A7030" t="s">
        <v>16</v>
      </c>
      <c r="B7030">
        <v>291</v>
      </c>
      <c r="C7030">
        <v>0</v>
      </c>
      <c r="D7030">
        <v>0</v>
      </c>
      <c r="E7030">
        <v>2</v>
      </c>
      <c r="F7030">
        <v>0.7</v>
      </c>
      <c r="G7030">
        <v>0.9</v>
      </c>
      <c r="H7030">
        <v>30</v>
      </c>
      <c r="I7030">
        <v>1</v>
      </c>
      <c r="J7030">
        <v>0.44541156243283903</v>
      </c>
      <c r="K7030">
        <v>0.81286266924564798</v>
      </c>
      <c r="L7030">
        <v>22</v>
      </c>
      <c r="M7030">
        <f>J7030*0.5+K7030*0.5</f>
        <v>0.62913711583924348</v>
      </c>
    </row>
    <row r="7031" spans="1:13" hidden="1" x14ac:dyDescent="0.25">
      <c r="A7031" t="s">
        <v>16</v>
      </c>
      <c r="B7031">
        <v>292</v>
      </c>
      <c r="C7031">
        <v>0</v>
      </c>
      <c r="D7031">
        <v>0</v>
      </c>
      <c r="E7031">
        <v>2</v>
      </c>
      <c r="F7031">
        <v>0.7</v>
      </c>
      <c r="G7031">
        <v>1</v>
      </c>
      <c r="H7031">
        <v>30</v>
      </c>
      <c r="I7031">
        <v>1</v>
      </c>
      <c r="J7031">
        <v>0.44541156243283903</v>
      </c>
      <c r="K7031">
        <v>0.81286266924564798</v>
      </c>
      <c r="L7031">
        <v>22</v>
      </c>
      <c r="M7031">
        <f>J7031*0.5+K7031*0.5</f>
        <v>0.62913711583924348</v>
      </c>
    </row>
    <row r="7032" spans="1:13" hidden="1" x14ac:dyDescent="0.25">
      <c r="A7032" t="s">
        <v>16</v>
      </c>
      <c r="B7032">
        <v>293</v>
      </c>
      <c r="C7032">
        <v>0</v>
      </c>
      <c r="D7032">
        <v>0</v>
      </c>
      <c r="E7032">
        <v>2</v>
      </c>
      <c r="F7032">
        <v>0.9</v>
      </c>
      <c r="G7032">
        <v>0.5</v>
      </c>
      <c r="H7032">
        <v>30</v>
      </c>
      <c r="I7032">
        <v>1</v>
      </c>
      <c r="J7032">
        <v>0.44541156243283903</v>
      </c>
      <c r="K7032">
        <v>0.81286266924564798</v>
      </c>
      <c r="L7032">
        <v>22</v>
      </c>
      <c r="M7032">
        <f>J7032*0.5+K7032*0.5</f>
        <v>0.62913711583924348</v>
      </c>
    </row>
    <row r="7033" spans="1:13" hidden="1" x14ac:dyDescent="0.25">
      <c r="A7033" t="s">
        <v>16</v>
      </c>
      <c r="B7033">
        <v>294</v>
      </c>
      <c r="C7033">
        <v>0</v>
      </c>
      <c r="D7033">
        <v>0</v>
      </c>
      <c r="E7033">
        <v>2</v>
      </c>
      <c r="F7033">
        <v>0.9</v>
      </c>
      <c r="G7033">
        <v>0.7</v>
      </c>
      <c r="H7033">
        <v>30</v>
      </c>
      <c r="I7033">
        <v>1</v>
      </c>
      <c r="J7033">
        <v>0.44541156243283903</v>
      </c>
      <c r="K7033">
        <v>0.81286266924564798</v>
      </c>
      <c r="L7033">
        <v>22</v>
      </c>
      <c r="M7033">
        <f>J7033*0.5+K7033*0.5</f>
        <v>0.62913711583924348</v>
      </c>
    </row>
    <row r="7034" spans="1:13" hidden="1" x14ac:dyDescent="0.25">
      <c r="A7034" t="s">
        <v>16</v>
      </c>
      <c r="B7034">
        <v>295</v>
      </c>
      <c r="C7034">
        <v>0</v>
      </c>
      <c r="D7034">
        <v>0</v>
      </c>
      <c r="E7034">
        <v>2</v>
      </c>
      <c r="F7034">
        <v>0.9</v>
      </c>
      <c r="G7034">
        <v>0.9</v>
      </c>
      <c r="H7034">
        <v>30</v>
      </c>
      <c r="I7034">
        <v>1</v>
      </c>
      <c r="J7034">
        <v>0.44541156243283903</v>
      </c>
      <c r="K7034">
        <v>0.81286266924564798</v>
      </c>
      <c r="L7034">
        <v>22</v>
      </c>
      <c r="M7034">
        <f>J7034*0.5+K7034*0.5</f>
        <v>0.62913711583924348</v>
      </c>
    </row>
    <row r="7035" spans="1:13" hidden="1" x14ac:dyDescent="0.25">
      <c r="A7035" t="s">
        <v>16</v>
      </c>
      <c r="B7035">
        <v>296</v>
      </c>
      <c r="C7035">
        <v>0</v>
      </c>
      <c r="D7035">
        <v>0</v>
      </c>
      <c r="E7035">
        <v>2</v>
      </c>
      <c r="F7035">
        <v>0.9</v>
      </c>
      <c r="G7035">
        <v>1</v>
      </c>
      <c r="H7035">
        <v>30</v>
      </c>
      <c r="I7035">
        <v>1</v>
      </c>
      <c r="J7035">
        <v>0.44541156243283903</v>
      </c>
      <c r="K7035">
        <v>0.81286266924564798</v>
      </c>
      <c r="L7035">
        <v>22</v>
      </c>
      <c r="M7035">
        <f>J7035*0.5+K7035*0.5</f>
        <v>0.62913711583924348</v>
      </c>
    </row>
    <row r="7036" spans="1:13" hidden="1" x14ac:dyDescent="0.25">
      <c r="A7036" t="s">
        <v>16</v>
      </c>
      <c r="B7036">
        <v>309</v>
      </c>
      <c r="C7036">
        <v>0</v>
      </c>
      <c r="D7036">
        <v>0</v>
      </c>
      <c r="E7036">
        <v>2</v>
      </c>
      <c r="F7036">
        <v>0.7</v>
      </c>
      <c r="G7036">
        <v>0.5</v>
      </c>
      <c r="H7036">
        <v>10</v>
      </c>
      <c r="I7036">
        <v>1</v>
      </c>
      <c r="J7036">
        <v>0.44541156243283903</v>
      </c>
      <c r="K7036">
        <v>0.81286266924564798</v>
      </c>
      <c r="L7036">
        <v>22</v>
      </c>
      <c r="M7036">
        <f>J7036*0.5+K7036*0.5</f>
        <v>0.62913711583924348</v>
      </c>
    </row>
    <row r="7037" spans="1:13" hidden="1" x14ac:dyDescent="0.25">
      <c r="A7037" t="s">
        <v>16</v>
      </c>
      <c r="B7037">
        <v>310</v>
      </c>
      <c r="C7037">
        <v>0</v>
      </c>
      <c r="D7037">
        <v>0</v>
      </c>
      <c r="E7037">
        <v>2</v>
      </c>
      <c r="F7037">
        <v>0.7</v>
      </c>
      <c r="G7037">
        <v>0.7</v>
      </c>
      <c r="H7037">
        <v>10</v>
      </c>
      <c r="I7037">
        <v>1</v>
      </c>
      <c r="J7037">
        <v>0.44541156243283903</v>
      </c>
      <c r="K7037">
        <v>0.81286266924564798</v>
      </c>
      <c r="L7037">
        <v>22</v>
      </c>
      <c r="M7037">
        <f>J7037*0.5+K7037*0.5</f>
        <v>0.62913711583924348</v>
      </c>
    </row>
    <row r="7038" spans="1:13" hidden="1" x14ac:dyDescent="0.25">
      <c r="A7038" t="s">
        <v>16</v>
      </c>
      <c r="B7038">
        <v>311</v>
      </c>
      <c r="C7038">
        <v>0</v>
      </c>
      <c r="D7038">
        <v>0</v>
      </c>
      <c r="E7038">
        <v>2</v>
      </c>
      <c r="F7038">
        <v>0.7</v>
      </c>
      <c r="G7038">
        <v>0.9</v>
      </c>
      <c r="H7038">
        <v>10</v>
      </c>
      <c r="I7038">
        <v>1</v>
      </c>
      <c r="J7038">
        <v>0.44541156243283903</v>
      </c>
      <c r="K7038">
        <v>0.81286266924564798</v>
      </c>
      <c r="L7038">
        <v>22</v>
      </c>
      <c r="M7038">
        <f>J7038*0.5+K7038*0.5</f>
        <v>0.62913711583924348</v>
      </c>
    </row>
    <row r="7039" spans="1:13" hidden="1" x14ac:dyDescent="0.25">
      <c r="A7039" t="s">
        <v>16</v>
      </c>
      <c r="B7039">
        <v>312</v>
      </c>
      <c r="C7039">
        <v>0</v>
      </c>
      <c r="D7039">
        <v>0</v>
      </c>
      <c r="E7039">
        <v>2</v>
      </c>
      <c r="F7039">
        <v>0.7</v>
      </c>
      <c r="G7039">
        <v>1</v>
      </c>
      <c r="H7039">
        <v>10</v>
      </c>
      <c r="I7039">
        <v>1</v>
      </c>
      <c r="J7039">
        <v>0.44541156243283903</v>
      </c>
      <c r="K7039">
        <v>0.81286266924564798</v>
      </c>
      <c r="L7039">
        <v>22</v>
      </c>
      <c r="M7039">
        <f>J7039*0.5+K7039*0.5</f>
        <v>0.62913711583924348</v>
      </c>
    </row>
    <row r="7040" spans="1:13" hidden="1" x14ac:dyDescent="0.25">
      <c r="A7040" t="s">
        <v>16</v>
      </c>
      <c r="B7040">
        <v>313</v>
      </c>
      <c r="C7040">
        <v>0</v>
      </c>
      <c r="D7040">
        <v>0</v>
      </c>
      <c r="E7040">
        <v>2</v>
      </c>
      <c r="F7040">
        <v>0.9</v>
      </c>
      <c r="G7040">
        <v>0.5</v>
      </c>
      <c r="H7040">
        <v>10</v>
      </c>
      <c r="I7040">
        <v>1</v>
      </c>
      <c r="J7040">
        <v>0.44541156243283903</v>
      </c>
      <c r="K7040">
        <v>0.81286266924564798</v>
      </c>
      <c r="L7040">
        <v>22</v>
      </c>
      <c r="M7040">
        <f>J7040*0.5+K7040*0.5</f>
        <v>0.62913711583924348</v>
      </c>
    </row>
    <row r="7041" spans="1:13" hidden="1" x14ac:dyDescent="0.25">
      <c r="A7041" t="s">
        <v>16</v>
      </c>
      <c r="B7041">
        <v>314</v>
      </c>
      <c r="C7041">
        <v>0</v>
      </c>
      <c r="D7041">
        <v>0</v>
      </c>
      <c r="E7041">
        <v>2</v>
      </c>
      <c r="F7041">
        <v>0.9</v>
      </c>
      <c r="G7041">
        <v>0.7</v>
      </c>
      <c r="H7041">
        <v>10</v>
      </c>
      <c r="I7041">
        <v>1</v>
      </c>
      <c r="J7041">
        <v>0.44541156243283903</v>
      </c>
      <c r="K7041">
        <v>0.81286266924564798</v>
      </c>
      <c r="L7041">
        <v>22</v>
      </c>
      <c r="M7041">
        <f>J7041*0.5+K7041*0.5</f>
        <v>0.62913711583924348</v>
      </c>
    </row>
    <row r="7042" spans="1:13" hidden="1" x14ac:dyDescent="0.25">
      <c r="A7042" t="s">
        <v>16</v>
      </c>
      <c r="B7042">
        <v>315</v>
      </c>
      <c r="C7042">
        <v>0</v>
      </c>
      <c r="D7042">
        <v>0</v>
      </c>
      <c r="E7042">
        <v>2</v>
      </c>
      <c r="F7042">
        <v>0.9</v>
      </c>
      <c r="G7042">
        <v>0.9</v>
      </c>
      <c r="H7042">
        <v>10</v>
      </c>
      <c r="I7042">
        <v>1</v>
      </c>
      <c r="J7042">
        <v>0.44541156243283903</v>
      </c>
      <c r="K7042">
        <v>0.81286266924564798</v>
      </c>
      <c r="L7042">
        <v>22</v>
      </c>
      <c r="M7042">
        <f>J7042*0.5+K7042*0.5</f>
        <v>0.62913711583924348</v>
      </c>
    </row>
    <row r="7043" spans="1:13" hidden="1" x14ac:dyDescent="0.25">
      <c r="A7043" t="s">
        <v>16</v>
      </c>
      <c r="B7043">
        <v>316</v>
      </c>
      <c r="C7043">
        <v>0</v>
      </c>
      <c r="D7043">
        <v>0</v>
      </c>
      <c r="E7043">
        <v>2</v>
      </c>
      <c r="F7043">
        <v>0.9</v>
      </c>
      <c r="G7043">
        <v>1</v>
      </c>
      <c r="H7043">
        <v>10</v>
      </c>
      <c r="I7043">
        <v>1</v>
      </c>
      <c r="J7043">
        <v>0.44541156243283903</v>
      </c>
      <c r="K7043">
        <v>0.81286266924564798</v>
      </c>
      <c r="L7043">
        <v>22</v>
      </c>
      <c r="M7043">
        <f>J7043*0.5+K7043*0.5</f>
        <v>0.62913711583924348</v>
      </c>
    </row>
    <row r="7044" spans="1:13" hidden="1" x14ac:dyDescent="0.25">
      <c r="A7044" t="s">
        <v>16</v>
      </c>
      <c r="B7044">
        <v>329</v>
      </c>
      <c r="C7044">
        <v>0</v>
      </c>
      <c r="D7044">
        <v>0</v>
      </c>
      <c r="E7044">
        <v>2</v>
      </c>
      <c r="F7044">
        <v>0.7</v>
      </c>
      <c r="G7044">
        <v>0.5</v>
      </c>
      <c r="H7044">
        <v>5</v>
      </c>
      <c r="I7044">
        <v>1</v>
      </c>
      <c r="J7044">
        <v>0.44541156243283903</v>
      </c>
      <c r="K7044">
        <v>0.81286266924564798</v>
      </c>
      <c r="L7044">
        <v>22</v>
      </c>
      <c r="M7044">
        <f>J7044*0.5+K7044*0.5</f>
        <v>0.62913711583924348</v>
      </c>
    </row>
    <row r="7045" spans="1:13" hidden="1" x14ac:dyDescent="0.25">
      <c r="A7045" t="s">
        <v>16</v>
      </c>
      <c r="B7045">
        <v>330</v>
      </c>
      <c r="C7045">
        <v>0</v>
      </c>
      <c r="D7045">
        <v>0</v>
      </c>
      <c r="E7045">
        <v>2</v>
      </c>
      <c r="F7045">
        <v>0.7</v>
      </c>
      <c r="G7045">
        <v>0.7</v>
      </c>
      <c r="H7045">
        <v>5</v>
      </c>
      <c r="I7045">
        <v>1</v>
      </c>
      <c r="J7045">
        <v>0.44541156243283903</v>
      </c>
      <c r="K7045">
        <v>0.81286266924564798</v>
      </c>
      <c r="L7045">
        <v>22</v>
      </c>
      <c r="M7045">
        <f>J7045*0.5+K7045*0.5</f>
        <v>0.62913711583924348</v>
      </c>
    </row>
    <row r="7046" spans="1:13" hidden="1" x14ac:dyDescent="0.25">
      <c r="A7046" t="s">
        <v>16</v>
      </c>
      <c r="B7046">
        <v>333</v>
      </c>
      <c r="C7046">
        <v>0</v>
      </c>
      <c r="D7046">
        <v>0</v>
      </c>
      <c r="E7046">
        <v>2</v>
      </c>
      <c r="F7046">
        <v>0.9</v>
      </c>
      <c r="G7046">
        <v>0.5</v>
      </c>
      <c r="H7046">
        <v>5</v>
      </c>
      <c r="I7046">
        <v>1</v>
      </c>
      <c r="J7046">
        <v>0.44541156243283903</v>
      </c>
      <c r="K7046">
        <v>0.81286266924564798</v>
      </c>
      <c r="L7046">
        <v>22</v>
      </c>
      <c r="M7046">
        <f>J7046*0.5+K7046*0.5</f>
        <v>0.62913711583924348</v>
      </c>
    </row>
    <row r="7047" spans="1:13" hidden="1" x14ac:dyDescent="0.25">
      <c r="A7047" t="s">
        <v>16</v>
      </c>
      <c r="B7047">
        <v>334</v>
      </c>
      <c r="C7047">
        <v>0</v>
      </c>
      <c r="D7047">
        <v>0</v>
      </c>
      <c r="E7047">
        <v>2</v>
      </c>
      <c r="F7047">
        <v>0.9</v>
      </c>
      <c r="G7047">
        <v>0.7</v>
      </c>
      <c r="H7047">
        <v>5</v>
      </c>
      <c r="I7047">
        <v>1</v>
      </c>
      <c r="J7047">
        <v>0.44541156243283903</v>
      </c>
      <c r="K7047">
        <v>0.81286266924564798</v>
      </c>
      <c r="L7047">
        <v>22</v>
      </c>
      <c r="M7047">
        <f>J7047*0.5+K7047*0.5</f>
        <v>0.62913711583924348</v>
      </c>
    </row>
    <row r="7048" spans="1:13" hidden="1" x14ac:dyDescent="0.25">
      <c r="A7048" t="s">
        <v>16</v>
      </c>
      <c r="B7048">
        <v>335</v>
      </c>
      <c r="C7048">
        <v>0</v>
      </c>
      <c r="D7048">
        <v>0</v>
      </c>
      <c r="E7048">
        <v>2</v>
      </c>
      <c r="F7048">
        <v>0.9</v>
      </c>
      <c r="G7048">
        <v>0.9</v>
      </c>
      <c r="H7048">
        <v>5</v>
      </c>
      <c r="I7048">
        <v>1</v>
      </c>
      <c r="J7048">
        <v>0.44541156243283903</v>
      </c>
      <c r="K7048">
        <v>0.81286266924564798</v>
      </c>
      <c r="L7048">
        <v>22</v>
      </c>
      <c r="M7048">
        <f>J7048*0.5+K7048*0.5</f>
        <v>0.62913711583924348</v>
      </c>
    </row>
    <row r="7049" spans="1:13" hidden="1" x14ac:dyDescent="0.25">
      <c r="A7049" t="s">
        <v>16</v>
      </c>
      <c r="B7049">
        <v>336</v>
      </c>
      <c r="C7049">
        <v>0</v>
      </c>
      <c r="D7049">
        <v>0</v>
      </c>
      <c r="E7049">
        <v>2</v>
      </c>
      <c r="F7049">
        <v>0.9</v>
      </c>
      <c r="G7049">
        <v>1</v>
      </c>
      <c r="H7049">
        <v>5</v>
      </c>
      <c r="I7049">
        <v>1</v>
      </c>
      <c r="J7049">
        <v>0.44541156243283903</v>
      </c>
      <c r="K7049">
        <v>0.81286266924564798</v>
      </c>
      <c r="L7049">
        <v>22</v>
      </c>
      <c r="M7049">
        <f>J7049*0.5+K7049*0.5</f>
        <v>0.62913711583924348</v>
      </c>
    </row>
    <row r="7050" spans="1:13" hidden="1" x14ac:dyDescent="0.25">
      <c r="A7050" t="s">
        <v>16</v>
      </c>
      <c r="B7050">
        <v>345</v>
      </c>
      <c r="C7050">
        <v>0</v>
      </c>
      <c r="D7050">
        <v>1</v>
      </c>
      <c r="E7050">
        <v>2</v>
      </c>
      <c r="F7050">
        <v>0.5</v>
      </c>
      <c r="G7050">
        <v>0.5</v>
      </c>
      <c r="H7050">
        <v>60</v>
      </c>
      <c r="I7050">
        <v>1</v>
      </c>
      <c r="J7050">
        <v>0.44541156243283903</v>
      </c>
      <c r="K7050">
        <v>0.81286266924564798</v>
      </c>
      <c r="L7050">
        <v>22</v>
      </c>
      <c r="M7050">
        <f>J7050*0.5+K7050*0.5</f>
        <v>0.62913711583924348</v>
      </c>
    </row>
    <row r="7051" spans="1:13" hidden="1" x14ac:dyDescent="0.25">
      <c r="A7051" t="s">
        <v>16</v>
      </c>
      <c r="B7051">
        <v>346</v>
      </c>
      <c r="C7051">
        <v>0</v>
      </c>
      <c r="D7051">
        <v>1</v>
      </c>
      <c r="E7051">
        <v>2</v>
      </c>
      <c r="F7051">
        <v>0.5</v>
      </c>
      <c r="G7051">
        <v>0.7</v>
      </c>
      <c r="H7051">
        <v>60</v>
      </c>
      <c r="I7051">
        <v>1</v>
      </c>
      <c r="J7051">
        <v>0.44541156243283903</v>
      </c>
      <c r="K7051">
        <v>0.81286266924564798</v>
      </c>
      <c r="L7051">
        <v>22</v>
      </c>
      <c r="M7051">
        <f>J7051*0.5+K7051*0.5</f>
        <v>0.62913711583924348</v>
      </c>
    </row>
    <row r="7052" spans="1:13" hidden="1" x14ac:dyDescent="0.25">
      <c r="A7052" t="s">
        <v>16</v>
      </c>
      <c r="B7052">
        <v>349</v>
      </c>
      <c r="C7052">
        <v>0</v>
      </c>
      <c r="D7052">
        <v>1</v>
      </c>
      <c r="E7052">
        <v>2</v>
      </c>
      <c r="F7052">
        <v>0.7</v>
      </c>
      <c r="G7052">
        <v>0.5</v>
      </c>
      <c r="H7052">
        <v>60</v>
      </c>
      <c r="I7052">
        <v>1</v>
      </c>
      <c r="J7052">
        <v>0.44541156243283903</v>
      </c>
      <c r="K7052">
        <v>0.81286266924564798</v>
      </c>
      <c r="L7052">
        <v>22</v>
      </c>
      <c r="M7052">
        <f>J7052*0.5+K7052*0.5</f>
        <v>0.62913711583924348</v>
      </c>
    </row>
    <row r="7053" spans="1:13" hidden="1" x14ac:dyDescent="0.25">
      <c r="A7053" t="s">
        <v>16</v>
      </c>
      <c r="B7053">
        <v>350</v>
      </c>
      <c r="C7053">
        <v>0</v>
      </c>
      <c r="D7053">
        <v>1</v>
      </c>
      <c r="E7053">
        <v>2</v>
      </c>
      <c r="F7053">
        <v>0.7</v>
      </c>
      <c r="G7053">
        <v>0.7</v>
      </c>
      <c r="H7053">
        <v>60</v>
      </c>
      <c r="I7053">
        <v>1</v>
      </c>
      <c r="J7053">
        <v>0.44541156243283903</v>
      </c>
      <c r="K7053">
        <v>0.81286266924564798</v>
      </c>
      <c r="L7053">
        <v>22</v>
      </c>
      <c r="M7053">
        <f>J7053*0.5+K7053*0.5</f>
        <v>0.62913711583924348</v>
      </c>
    </row>
    <row r="7054" spans="1:13" hidden="1" x14ac:dyDescent="0.25">
      <c r="A7054" t="s">
        <v>16</v>
      </c>
      <c r="B7054">
        <v>351</v>
      </c>
      <c r="C7054">
        <v>0</v>
      </c>
      <c r="D7054">
        <v>1</v>
      </c>
      <c r="E7054">
        <v>2</v>
      </c>
      <c r="F7054">
        <v>0.7</v>
      </c>
      <c r="G7054">
        <v>0.9</v>
      </c>
      <c r="H7054">
        <v>60</v>
      </c>
      <c r="I7054">
        <v>1</v>
      </c>
      <c r="J7054">
        <v>0.44541156243283903</v>
      </c>
      <c r="K7054">
        <v>0.81286266924564798</v>
      </c>
      <c r="L7054">
        <v>22</v>
      </c>
      <c r="M7054">
        <f>J7054*0.5+K7054*0.5</f>
        <v>0.62913711583924348</v>
      </c>
    </row>
    <row r="7055" spans="1:13" hidden="1" x14ac:dyDescent="0.25">
      <c r="A7055" t="s">
        <v>16</v>
      </c>
      <c r="B7055">
        <v>352</v>
      </c>
      <c r="C7055">
        <v>0</v>
      </c>
      <c r="D7055">
        <v>1</v>
      </c>
      <c r="E7055">
        <v>2</v>
      </c>
      <c r="F7055">
        <v>0.7</v>
      </c>
      <c r="G7055">
        <v>1</v>
      </c>
      <c r="H7055">
        <v>60</v>
      </c>
      <c r="I7055">
        <v>1</v>
      </c>
      <c r="J7055">
        <v>0.44541156243283903</v>
      </c>
      <c r="K7055">
        <v>0.81286266924564798</v>
      </c>
      <c r="L7055">
        <v>22</v>
      </c>
      <c r="M7055">
        <f>J7055*0.5+K7055*0.5</f>
        <v>0.62913711583924348</v>
      </c>
    </row>
    <row r="7056" spans="1:13" hidden="1" x14ac:dyDescent="0.25">
      <c r="A7056" t="s">
        <v>16</v>
      </c>
      <c r="B7056">
        <v>353</v>
      </c>
      <c r="C7056">
        <v>0</v>
      </c>
      <c r="D7056">
        <v>1</v>
      </c>
      <c r="E7056">
        <v>2</v>
      </c>
      <c r="F7056">
        <v>0.9</v>
      </c>
      <c r="G7056">
        <v>0.5</v>
      </c>
      <c r="H7056">
        <v>60</v>
      </c>
      <c r="I7056">
        <v>1</v>
      </c>
      <c r="J7056">
        <v>0.44541156243283903</v>
      </c>
      <c r="K7056">
        <v>0.81286266924564798</v>
      </c>
      <c r="L7056">
        <v>22</v>
      </c>
      <c r="M7056">
        <f>J7056*0.5+K7056*0.5</f>
        <v>0.62913711583924348</v>
      </c>
    </row>
    <row r="7057" spans="1:13" hidden="1" x14ac:dyDescent="0.25">
      <c r="A7057" t="s">
        <v>16</v>
      </c>
      <c r="B7057">
        <v>354</v>
      </c>
      <c r="C7057">
        <v>0</v>
      </c>
      <c r="D7057">
        <v>1</v>
      </c>
      <c r="E7057">
        <v>2</v>
      </c>
      <c r="F7057">
        <v>0.9</v>
      </c>
      <c r="G7057">
        <v>0.7</v>
      </c>
      <c r="H7057">
        <v>60</v>
      </c>
      <c r="I7057">
        <v>1</v>
      </c>
      <c r="J7057">
        <v>0.44541156243283903</v>
      </c>
      <c r="K7057">
        <v>0.81286266924564798</v>
      </c>
      <c r="L7057">
        <v>22</v>
      </c>
      <c r="M7057">
        <f>J7057*0.5+K7057*0.5</f>
        <v>0.62913711583924348</v>
      </c>
    </row>
    <row r="7058" spans="1:13" hidden="1" x14ac:dyDescent="0.25">
      <c r="A7058" t="s">
        <v>16</v>
      </c>
      <c r="B7058">
        <v>355</v>
      </c>
      <c r="C7058">
        <v>0</v>
      </c>
      <c r="D7058">
        <v>1</v>
      </c>
      <c r="E7058">
        <v>2</v>
      </c>
      <c r="F7058">
        <v>0.9</v>
      </c>
      <c r="G7058">
        <v>0.9</v>
      </c>
      <c r="H7058">
        <v>60</v>
      </c>
      <c r="I7058">
        <v>1</v>
      </c>
      <c r="J7058">
        <v>0.44541156243283903</v>
      </c>
      <c r="K7058">
        <v>0.81286266924564798</v>
      </c>
      <c r="L7058">
        <v>22</v>
      </c>
      <c r="M7058">
        <f>J7058*0.5+K7058*0.5</f>
        <v>0.62913711583924348</v>
      </c>
    </row>
    <row r="7059" spans="1:13" hidden="1" x14ac:dyDescent="0.25">
      <c r="A7059" t="s">
        <v>16</v>
      </c>
      <c r="B7059">
        <v>356</v>
      </c>
      <c r="C7059">
        <v>0</v>
      </c>
      <c r="D7059">
        <v>1</v>
      </c>
      <c r="E7059">
        <v>2</v>
      </c>
      <c r="F7059">
        <v>0.9</v>
      </c>
      <c r="G7059">
        <v>1</v>
      </c>
      <c r="H7059">
        <v>60</v>
      </c>
      <c r="I7059">
        <v>1</v>
      </c>
      <c r="J7059">
        <v>0.44541156243283903</v>
      </c>
      <c r="K7059">
        <v>0.81286266924564798</v>
      </c>
      <c r="L7059">
        <v>22</v>
      </c>
      <c r="M7059">
        <f>J7059*0.5+K7059*0.5</f>
        <v>0.62913711583924348</v>
      </c>
    </row>
    <row r="7060" spans="1:13" hidden="1" x14ac:dyDescent="0.25">
      <c r="A7060" t="s">
        <v>16</v>
      </c>
      <c r="B7060">
        <v>365</v>
      </c>
      <c r="C7060">
        <v>0</v>
      </c>
      <c r="D7060">
        <v>1</v>
      </c>
      <c r="E7060">
        <v>2</v>
      </c>
      <c r="F7060">
        <v>0.5</v>
      </c>
      <c r="G7060">
        <v>0.5</v>
      </c>
      <c r="H7060">
        <v>30</v>
      </c>
      <c r="I7060">
        <v>1</v>
      </c>
      <c r="J7060">
        <v>0.44541156243283903</v>
      </c>
      <c r="K7060">
        <v>0.81286266924564798</v>
      </c>
      <c r="L7060">
        <v>22</v>
      </c>
      <c r="M7060">
        <f>J7060*0.5+K7060*0.5</f>
        <v>0.62913711583924348</v>
      </c>
    </row>
    <row r="7061" spans="1:13" hidden="1" x14ac:dyDescent="0.25">
      <c r="A7061" t="s">
        <v>16</v>
      </c>
      <c r="B7061">
        <v>366</v>
      </c>
      <c r="C7061">
        <v>0</v>
      </c>
      <c r="D7061">
        <v>1</v>
      </c>
      <c r="E7061">
        <v>2</v>
      </c>
      <c r="F7061">
        <v>0.5</v>
      </c>
      <c r="G7061">
        <v>0.7</v>
      </c>
      <c r="H7061">
        <v>30</v>
      </c>
      <c r="I7061">
        <v>1</v>
      </c>
      <c r="J7061">
        <v>0.44541156243283903</v>
      </c>
      <c r="K7061">
        <v>0.81286266924564798</v>
      </c>
      <c r="L7061">
        <v>22</v>
      </c>
      <c r="M7061">
        <f>J7061*0.5+K7061*0.5</f>
        <v>0.62913711583924348</v>
      </c>
    </row>
    <row r="7062" spans="1:13" hidden="1" x14ac:dyDescent="0.25">
      <c r="A7062" t="s">
        <v>16</v>
      </c>
      <c r="B7062">
        <v>369</v>
      </c>
      <c r="C7062">
        <v>0</v>
      </c>
      <c r="D7062">
        <v>1</v>
      </c>
      <c r="E7062">
        <v>2</v>
      </c>
      <c r="F7062">
        <v>0.7</v>
      </c>
      <c r="G7062">
        <v>0.5</v>
      </c>
      <c r="H7062">
        <v>30</v>
      </c>
      <c r="I7062">
        <v>1</v>
      </c>
      <c r="J7062">
        <v>0.44541156243283903</v>
      </c>
      <c r="K7062">
        <v>0.81286266924564798</v>
      </c>
      <c r="L7062">
        <v>22</v>
      </c>
      <c r="M7062">
        <f>J7062*0.5+K7062*0.5</f>
        <v>0.62913711583924348</v>
      </c>
    </row>
    <row r="7063" spans="1:13" hidden="1" x14ac:dyDescent="0.25">
      <c r="A7063" t="s">
        <v>16</v>
      </c>
      <c r="B7063">
        <v>370</v>
      </c>
      <c r="C7063">
        <v>0</v>
      </c>
      <c r="D7063">
        <v>1</v>
      </c>
      <c r="E7063">
        <v>2</v>
      </c>
      <c r="F7063">
        <v>0.7</v>
      </c>
      <c r="G7063">
        <v>0.7</v>
      </c>
      <c r="H7063">
        <v>30</v>
      </c>
      <c r="I7063">
        <v>1</v>
      </c>
      <c r="J7063">
        <v>0.44541156243283903</v>
      </c>
      <c r="K7063">
        <v>0.81286266924564798</v>
      </c>
      <c r="L7063">
        <v>22</v>
      </c>
      <c r="M7063">
        <f>J7063*0.5+K7063*0.5</f>
        <v>0.62913711583924348</v>
      </c>
    </row>
    <row r="7064" spans="1:13" hidden="1" x14ac:dyDescent="0.25">
      <c r="A7064" t="s">
        <v>16</v>
      </c>
      <c r="B7064">
        <v>371</v>
      </c>
      <c r="C7064">
        <v>0</v>
      </c>
      <c r="D7064">
        <v>1</v>
      </c>
      <c r="E7064">
        <v>2</v>
      </c>
      <c r="F7064">
        <v>0.7</v>
      </c>
      <c r="G7064">
        <v>0.9</v>
      </c>
      <c r="H7064">
        <v>30</v>
      </c>
      <c r="I7064">
        <v>1</v>
      </c>
      <c r="J7064">
        <v>0.44541156243283903</v>
      </c>
      <c r="K7064">
        <v>0.81286266924564798</v>
      </c>
      <c r="L7064">
        <v>22</v>
      </c>
      <c r="M7064">
        <f>J7064*0.5+K7064*0.5</f>
        <v>0.62913711583924348</v>
      </c>
    </row>
    <row r="7065" spans="1:13" hidden="1" x14ac:dyDescent="0.25">
      <c r="A7065" t="s">
        <v>16</v>
      </c>
      <c r="B7065">
        <v>372</v>
      </c>
      <c r="C7065">
        <v>0</v>
      </c>
      <c r="D7065">
        <v>1</v>
      </c>
      <c r="E7065">
        <v>2</v>
      </c>
      <c r="F7065">
        <v>0.7</v>
      </c>
      <c r="G7065">
        <v>1</v>
      </c>
      <c r="H7065">
        <v>30</v>
      </c>
      <c r="I7065">
        <v>1</v>
      </c>
      <c r="J7065">
        <v>0.44541156243283903</v>
      </c>
      <c r="K7065">
        <v>0.81286266924564798</v>
      </c>
      <c r="L7065">
        <v>22</v>
      </c>
      <c r="M7065">
        <f>J7065*0.5+K7065*0.5</f>
        <v>0.62913711583924348</v>
      </c>
    </row>
    <row r="7066" spans="1:13" hidden="1" x14ac:dyDescent="0.25">
      <c r="A7066" t="s">
        <v>16</v>
      </c>
      <c r="B7066">
        <v>373</v>
      </c>
      <c r="C7066">
        <v>0</v>
      </c>
      <c r="D7066">
        <v>1</v>
      </c>
      <c r="E7066">
        <v>2</v>
      </c>
      <c r="F7066">
        <v>0.9</v>
      </c>
      <c r="G7066">
        <v>0.5</v>
      </c>
      <c r="H7066">
        <v>30</v>
      </c>
      <c r="I7066">
        <v>1</v>
      </c>
      <c r="J7066">
        <v>0.44541156243283903</v>
      </c>
      <c r="K7066">
        <v>0.81286266924564798</v>
      </c>
      <c r="L7066">
        <v>22</v>
      </c>
      <c r="M7066">
        <f>J7066*0.5+K7066*0.5</f>
        <v>0.62913711583924348</v>
      </c>
    </row>
    <row r="7067" spans="1:13" hidden="1" x14ac:dyDescent="0.25">
      <c r="A7067" t="s">
        <v>16</v>
      </c>
      <c r="B7067">
        <v>374</v>
      </c>
      <c r="C7067">
        <v>0</v>
      </c>
      <c r="D7067">
        <v>1</v>
      </c>
      <c r="E7067">
        <v>2</v>
      </c>
      <c r="F7067">
        <v>0.9</v>
      </c>
      <c r="G7067">
        <v>0.7</v>
      </c>
      <c r="H7067">
        <v>30</v>
      </c>
      <c r="I7067">
        <v>1</v>
      </c>
      <c r="J7067">
        <v>0.44541156243283903</v>
      </c>
      <c r="K7067">
        <v>0.81286266924564798</v>
      </c>
      <c r="L7067">
        <v>22</v>
      </c>
      <c r="M7067">
        <f>J7067*0.5+K7067*0.5</f>
        <v>0.62913711583924348</v>
      </c>
    </row>
    <row r="7068" spans="1:13" hidden="1" x14ac:dyDescent="0.25">
      <c r="A7068" t="s">
        <v>16</v>
      </c>
      <c r="B7068">
        <v>375</v>
      </c>
      <c r="C7068">
        <v>0</v>
      </c>
      <c r="D7068">
        <v>1</v>
      </c>
      <c r="E7068">
        <v>2</v>
      </c>
      <c r="F7068">
        <v>0.9</v>
      </c>
      <c r="G7068">
        <v>0.9</v>
      </c>
      <c r="H7068">
        <v>30</v>
      </c>
      <c r="I7068">
        <v>1</v>
      </c>
      <c r="J7068">
        <v>0.44541156243283903</v>
      </c>
      <c r="K7068">
        <v>0.81286266924564798</v>
      </c>
      <c r="L7068">
        <v>22</v>
      </c>
      <c r="M7068">
        <f>J7068*0.5+K7068*0.5</f>
        <v>0.62913711583924348</v>
      </c>
    </row>
    <row r="7069" spans="1:13" hidden="1" x14ac:dyDescent="0.25">
      <c r="A7069" t="s">
        <v>16</v>
      </c>
      <c r="B7069">
        <v>376</v>
      </c>
      <c r="C7069">
        <v>0</v>
      </c>
      <c r="D7069">
        <v>1</v>
      </c>
      <c r="E7069">
        <v>2</v>
      </c>
      <c r="F7069">
        <v>0.9</v>
      </c>
      <c r="G7069">
        <v>1</v>
      </c>
      <c r="H7069">
        <v>30</v>
      </c>
      <c r="I7069">
        <v>1</v>
      </c>
      <c r="J7069">
        <v>0.44541156243283903</v>
      </c>
      <c r="K7069">
        <v>0.81286266924564798</v>
      </c>
      <c r="L7069">
        <v>22</v>
      </c>
      <c r="M7069">
        <f>J7069*0.5+K7069*0.5</f>
        <v>0.62913711583924348</v>
      </c>
    </row>
    <row r="7070" spans="1:13" hidden="1" x14ac:dyDescent="0.25">
      <c r="A7070" t="s">
        <v>16</v>
      </c>
      <c r="B7070">
        <v>389</v>
      </c>
      <c r="C7070">
        <v>0</v>
      </c>
      <c r="D7070">
        <v>1</v>
      </c>
      <c r="E7070">
        <v>2</v>
      </c>
      <c r="F7070">
        <v>0.7</v>
      </c>
      <c r="G7070">
        <v>0.5</v>
      </c>
      <c r="H7070">
        <v>10</v>
      </c>
      <c r="I7070">
        <v>1</v>
      </c>
      <c r="J7070">
        <v>0.44541156243283903</v>
      </c>
      <c r="K7070">
        <v>0.81286266924564798</v>
      </c>
      <c r="L7070">
        <v>22</v>
      </c>
      <c r="M7070">
        <f>J7070*0.5+K7070*0.5</f>
        <v>0.62913711583924348</v>
      </c>
    </row>
    <row r="7071" spans="1:13" hidden="1" x14ac:dyDescent="0.25">
      <c r="A7071" t="s">
        <v>16</v>
      </c>
      <c r="B7071">
        <v>390</v>
      </c>
      <c r="C7071">
        <v>0</v>
      </c>
      <c r="D7071">
        <v>1</v>
      </c>
      <c r="E7071">
        <v>2</v>
      </c>
      <c r="F7071">
        <v>0.7</v>
      </c>
      <c r="G7071">
        <v>0.7</v>
      </c>
      <c r="H7071">
        <v>10</v>
      </c>
      <c r="I7071">
        <v>1</v>
      </c>
      <c r="J7071">
        <v>0.44541156243283903</v>
      </c>
      <c r="K7071">
        <v>0.81286266924564798</v>
      </c>
      <c r="L7071">
        <v>22</v>
      </c>
      <c r="M7071">
        <f>J7071*0.5+K7071*0.5</f>
        <v>0.62913711583924348</v>
      </c>
    </row>
    <row r="7072" spans="1:13" hidden="1" x14ac:dyDescent="0.25">
      <c r="A7072" t="s">
        <v>16</v>
      </c>
      <c r="B7072">
        <v>391</v>
      </c>
      <c r="C7072">
        <v>0</v>
      </c>
      <c r="D7072">
        <v>1</v>
      </c>
      <c r="E7072">
        <v>2</v>
      </c>
      <c r="F7072">
        <v>0.7</v>
      </c>
      <c r="G7072">
        <v>0.9</v>
      </c>
      <c r="H7072">
        <v>10</v>
      </c>
      <c r="I7072">
        <v>1</v>
      </c>
      <c r="J7072">
        <v>0.44541156243283903</v>
      </c>
      <c r="K7072">
        <v>0.81286266924564798</v>
      </c>
      <c r="L7072">
        <v>22</v>
      </c>
      <c r="M7072">
        <f>J7072*0.5+K7072*0.5</f>
        <v>0.62913711583924348</v>
      </c>
    </row>
    <row r="7073" spans="1:13" hidden="1" x14ac:dyDescent="0.25">
      <c r="A7073" t="s">
        <v>16</v>
      </c>
      <c r="B7073">
        <v>392</v>
      </c>
      <c r="C7073">
        <v>0</v>
      </c>
      <c r="D7073">
        <v>1</v>
      </c>
      <c r="E7073">
        <v>2</v>
      </c>
      <c r="F7073">
        <v>0.7</v>
      </c>
      <c r="G7073">
        <v>1</v>
      </c>
      <c r="H7073">
        <v>10</v>
      </c>
      <c r="I7073">
        <v>1</v>
      </c>
      <c r="J7073">
        <v>0.44541156243283903</v>
      </c>
      <c r="K7073">
        <v>0.81286266924564798</v>
      </c>
      <c r="L7073">
        <v>22</v>
      </c>
      <c r="M7073">
        <f>J7073*0.5+K7073*0.5</f>
        <v>0.62913711583924348</v>
      </c>
    </row>
    <row r="7074" spans="1:13" hidden="1" x14ac:dyDescent="0.25">
      <c r="A7074" t="s">
        <v>16</v>
      </c>
      <c r="B7074">
        <v>393</v>
      </c>
      <c r="C7074">
        <v>0</v>
      </c>
      <c r="D7074">
        <v>1</v>
      </c>
      <c r="E7074">
        <v>2</v>
      </c>
      <c r="F7074">
        <v>0.9</v>
      </c>
      <c r="G7074">
        <v>0.5</v>
      </c>
      <c r="H7074">
        <v>10</v>
      </c>
      <c r="I7074">
        <v>1</v>
      </c>
      <c r="J7074">
        <v>0.44541156243283903</v>
      </c>
      <c r="K7074">
        <v>0.81286266924564798</v>
      </c>
      <c r="L7074">
        <v>22</v>
      </c>
      <c r="M7074">
        <f>J7074*0.5+K7074*0.5</f>
        <v>0.62913711583924348</v>
      </c>
    </row>
    <row r="7075" spans="1:13" hidden="1" x14ac:dyDescent="0.25">
      <c r="A7075" t="s">
        <v>16</v>
      </c>
      <c r="B7075">
        <v>394</v>
      </c>
      <c r="C7075">
        <v>0</v>
      </c>
      <c r="D7075">
        <v>1</v>
      </c>
      <c r="E7075">
        <v>2</v>
      </c>
      <c r="F7075">
        <v>0.9</v>
      </c>
      <c r="G7075">
        <v>0.7</v>
      </c>
      <c r="H7075">
        <v>10</v>
      </c>
      <c r="I7075">
        <v>1</v>
      </c>
      <c r="J7075">
        <v>0.44541156243283903</v>
      </c>
      <c r="K7075">
        <v>0.81286266924564798</v>
      </c>
      <c r="L7075">
        <v>22</v>
      </c>
      <c r="M7075">
        <f>J7075*0.5+K7075*0.5</f>
        <v>0.62913711583924348</v>
      </c>
    </row>
    <row r="7076" spans="1:13" hidden="1" x14ac:dyDescent="0.25">
      <c r="A7076" t="s">
        <v>16</v>
      </c>
      <c r="B7076">
        <v>395</v>
      </c>
      <c r="C7076">
        <v>0</v>
      </c>
      <c r="D7076">
        <v>1</v>
      </c>
      <c r="E7076">
        <v>2</v>
      </c>
      <c r="F7076">
        <v>0.9</v>
      </c>
      <c r="G7076">
        <v>0.9</v>
      </c>
      <c r="H7076">
        <v>10</v>
      </c>
      <c r="I7076">
        <v>1</v>
      </c>
      <c r="J7076">
        <v>0.44541156243283903</v>
      </c>
      <c r="K7076">
        <v>0.81286266924564798</v>
      </c>
      <c r="L7076">
        <v>22</v>
      </c>
      <c r="M7076">
        <f>J7076*0.5+K7076*0.5</f>
        <v>0.62913711583924348</v>
      </c>
    </row>
    <row r="7077" spans="1:13" hidden="1" x14ac:dyDescent="0.25">
      <c r="A7077" t="s">
        <v>16</v>
      </c>
      <c r="B7077">
        <v>396</v>
      </c>
      <c r="C7077">
        <v>0</v>
      </c>
      <c r="D7077">
        <v>1</v>
      </c>
      <c r="E7077">
        <v>2</v>
      </c>
      <c r="F7077">
        <v>0.9</v>
      </c>
      <c r="G7077">
        <v>1</v>
      </c>
      <c r="H7077">
        <v>10</v>
      </c>
      <c r="I7077">
        <v>1</v>
      </c>
      <c r="J7077">
        <v>0.44541156243283903</v>
      </c>
      <c r="K7077">
        <v>0.81286266924564798</v>
      </c>
      <c r="L7077">
        <v>22</v>
      </c>
      <c r="M7077">
        <f>J7077*0.5+K7077*0.5</f>
        <v>0.62913711583924348</v>
      </c>
    </row>
    <row r="7078" spans="1:13" hidden="1" x14ac:dyDescent="0.25">
      <c r="A7078" t="s">
        <v>16</v>
      </c>
      <c r="B7078">
        <v>409</v>
      </c>
      <c r="C7078">
        <v>0</v>
      </c>
      <c r="D7078">
        <v>1</v>
      </c>
      <c r="E7078">
        <v>2</v>
      </c>
      <c r="F7078">
        <v>0.7</v>
      </c>
      <c r="G7078">
        <v>0.5</v>
      </c>
      <c r="H7078">
        <v>5</v>
      </c>
      <c r="I7078">
        <v>1</v>
      </c>
      <c r="J7078">
        <v>0.44541156243283903</v>
      </c>
      <c r="K7078">
        <v>0.81286266924564798</v>
      </c>
      <c r="L7078">
        <v>22</v>
      </c>
      <c r="M7078">
        <f>J7078*0.5+K7078*0.5</f>
        <v>0.62913711583924348</v>
      </c>
    </row>
    <row r="7079" spans="1:13" hidden="1" x14ac:dyDescent="0.25">
      <c r="A7079" t="s">
        <v>16</v>
      </c>
      <c r="B7079">
        <v>410</v>
      </c>
      <c r="C7079">
        <v>0</v>
      </c>
      <c r="D7079">
        <v>1</v>
      </c>
      <c r="E7079">
        <v>2</v>
      </c>
      <c r="F7079">
        <v>0.7</v>
      </c>
      <c r="G7079">
        <v>0.7</v>
      </c>
      <c r="H7079">
        <v>5</v>
      </c>
      <c r="I7079">
        <v>1</v>
      </c>
      <c r="J7079">
        <v>0.44541156243283903</v>
      </c>
      <c r="K7079">
        <v>0.81286266924564798</v>
      </c>
      <c r="L7079">
        <v>22</v>
      </c>
      <c r="M7079">
        <f>J7079*0.5+K7079*0.5</f>
        <v>0.62913711583924348</v>
      </c>
    </row>
    <row r="7080" spans="1:13" hidden="1" x14ac:dyDescent="0.25">
      <c r="A7080" t="s">
        <v>16</v>
      </c>
      <c r="B7080">
        <v>413</v>
      </c>
      <c r="C7080">
        <v>0</v>
      </c>
      <c r="D7080">
        <v>1</v>
      </c>
      <c r="E7080">
        <v>2</v>
      </c>
      <c r="F7080">
        <v>0.9</v>
      </c>
      <c r="G7080">
        <v>0.5</v>
      </c>
      <c r="H7080">
        <v>5</v>
      </c>
      <c r="I7080">
        <v>1</v>
      </c>
      <c r="J7080">
        <v>0.44541156243283903</v>
      </c>
      <c r="K7080">
        <v>0.81286266924564798</v>
      </c>
      <c r="L7080">
        <v>22</v>
      </c>
      <c r="M7080">
        <f>J7080*0.5+K7080*0.5</f>
        <v>0.62913711583924348</v>
      </c>
    </row>
    <row r="7081" spans="1:13" hidden="1" x14ac:dyDescent="0.25">
      <c r="A7081" t="s">
        <v>16</v>
      </c>
      <c r="B7081">
        <v>414</v>
      </c>
      <c r="C7081">
        <v>0</v>
      </c>
      <c r="D7081">
        <v>1</v>
      </c>
      <c r="E7081">
        <v>2</v>
      </c>
      <c r="F7081">
        <v>0.9</v>
      </c>
      <c r="G7081">
        <v>0.7</v>
      </c>
      <c r="H7081">
        <v>5</v>
      </c>
      <c r="I7081">
        <v>1</v>
      </c>
      <c r="J7081">
        <v>0.44541156243283903</v>
      </c>
      <c r="K7081">
        <v>0.81286266924564798</v>
      </c>
      <c r="L7081">
        <v>22</v>
      </c>
      <c r="M7081">
        <f>J7081*0.5+K7081*0.5</f>
        <v>0.62913711583924348</v>
      </c>
    </row>
    <row r="7082" spans="1:13" hidden="1" x14ac:dyDescent="0.25">
      <c r="A7082" t="s">
        <v>16</v>
      </c>
      <c r="B7082">
        <v>415</v>
      </c>
      <c r="C7082">
        <v>0</v>
      </c>
      <c r="D7082">
        <v>1</v>
      </c>
      <c r="E7082">
        <v>2</v>
      </c>
      <c r="F7082">
        <v>0.9</v>
      </c>
      <c r="G7082">
        <v>0.9</v>
      </c>
      <c r="H7082">
        <v>5</v>
      </c>
      <c r="I7082">
        <v>1</v>
      </c>
      <c r="J7082">
        <v>0.44541156243283903</v>
      </c>
      <c r="K7082">
        <v>0.81286266924564798</v>
      </c>
      <c r="L7082">
        <v>22</v>
      </c>
      <c r="M7082">
        <f>J7082*0.5+K7082*0.5</f>
        <v>0.62913711583924348</v>
      </c>
    </row>
    <row r="7083" spans="1:13" hidden="1" x14ac:dyDescent="0.25">
      <c r="A7083" t="s">
        <v>16</v>
      </c>
      <c r="B7083">
        <v>416</v>
      </c>
      <c r="C7083">
        <v>0</v>
      </c>
      <c r="D7083">
        <v>1</v>
      </c>
      <c r="E7083">
        <v>2</v>
      </c>
      <c r="F7083">
        <v>0.9</v>
      </c>
      <c r="G7083">
        <v>1</v>
      </c>
      <c r="H7083">
        <v>5</v>
      </c>
      <c r="I7083">
        <v>1</v>
      </c>
      <c r="J7083">
        <v>0.44541156243283903</v>
      </c>
      <c r="K7083">
        <v>0.81286266924564798</v>
      </c>
      <c r="L7083">
        <v>22</v>
      </c>
      <c r="M7083">
        <f>J7083*0.5+K7083*0.5</f>
        <v>0.62913711583924348</v>
      </c>
    </row>
    <row r="7084" spans="1:13" hidden="1" x14ac:dyDescent="0.25">
      <c r="A7084" t="s">
        <v>16</v>
      </c>
      <c r="B7084">
        <v>429</v>
      </c>
      <c r="C7084">
        <v>1</v>
      </c>
      <c r="D7084">
        <v>0</v>
      </c>
      <c r="E7084">
        <v>2</v>
      </c>
      <c r="F7084">
        <v>0.7</v>
      </c>
      <c r="G7084">
        <v>0.5</v>
      </c>
      <c r="H7084">
        <v>60</v>
      </c>
      <c r="I7084">
        <v>1</v>
      </c>
      <c r="J7084">
        <v>0.44541156243283903</v>
      </c>
      <c r="K7084">
        <v>0.81286266924564798</v>
      </c>
      <c r="L7084">
        <v>22</v>
      </c>
      <c r="M7084">
        <f>J7084*0.5+K7084*0.5</f>
        <v>0.62913711583924348</v>
      </c>
    </row>
    <row r="7085" spans="1:13" hidden="1" x14ac:dyDescent="0.25">
      <c r="A7085" t="s">
        <v>16</v>
      </c>
      <c r="B7085">
        <v>430</v>
      </c>
      <c r="C7085">
        <v>1</v>
      </c>
      <c r="D7085">
        <v>0</v>
      </c>
      <c r="E7085">
        <v>2</v>
      </c>
      <c r="F7085">
        <v>0.7</v>
      </c>
      <c r="G7085">
        <v>0.7</v>
      </c>
      <c r="H7085">
        <v>60</v>
      </c>
      <c r="I7085">
        <v>1</v>
      </c>
      <c r="J7085">
        <v>0.44541156243283903</v>
      </c>
      <c r="K7085">
        <v>0.81286266924564798</v>
      </c>
      <c r="L7085">
        <v>22</v>
      </c>
      <c r="M7085">
        <f>J7085*0.5+K7085*0.5</f>
        <v>0.62913711583924348</v>
      </c>
    </row>
    <row r="7086" spans="1:13" hidden="1" x14ac:dyDescent="0.25">
      <c r="A7086" t="s">
        <v>16</v>
      </c>
      <c r="B7086">
        <v>431</v>
      </c>
      <c r="C7086">
        <v>1</v>
      </c>
      <c r="D7086">
        <v>0</v>
      </c>
      <c r="E7086">
        <v>2</v>
      </c>
      <c r="F7086">
        <v>0.7</v>
      </c>
      <c r="G7086">
        <v>0.9</v>
      </c>
      <c r="H7086">
        <v>60</v>
      </c>
      <c r="I7086">
        <v>1</v>
      </c>
      <c r="J7086">
        <v>0.44541156243283903</v>
      </c>
      <c r="K7086">
        <v>0.81286266924564798</v>
      </c>
      <c r="L7086">
        <v>22</v>
      </c>
      <c r="M7086">
        <f>J7086*0.5+K7086*0.5</f>
        <v>0.62913711583924348</v>
      </c>
    </row>
    <row r="7087" spans="1:13" hidden="1" x14ac:dyDescent="0.25">
      <c r="A7087" t="s">
        <v>16</v>
      </c>
      <c r="B7087">
        <v>432</v>
      </c>
      <c r="C7087">
        <v>1</v>
      </c>
      <c r="D7087">
        <v>0</v>
      </c>
      <c r="E7087">
        <v>2</v>
      </c>
      <c r="F7087">
        <v>0.7</v>
      </c>
      <c r="G7087">
        <v>1</v>
      </c>
      <c r="H7087">
        <v>60</v>
      </c>
      <c r="I7087">
        <v>1</v>
      </c>
      <c r="J7087">
        <v>0.44541156243283903</v>
      </c>
      <c r="K7087">
        <v>0.81286266924564798</v>
      </c>
      <c r="L7087">
        <v>22</v>
      </c>
      <c r="M7087">
        <f>J7087*0.5+K7087*0.5</f>
        <v>0.62913711583924348</v>
      </c>
    </row>
    <row r="7088" spans="1:13" hidden="1" x14ac:dyDescent="0.25">
      <c r="A7088" t="s">
        <v>16</v>
      </c>
      <c r="B7088">
        <v>433</v>
      </c>
      <c r="C7088">
        <v>1</v>
      </c>
      <c r="D7088">
        <v>0</v>
      </c>
      <c r="E7088">
        <v>2</v>
      </c>
      <c r="F7088">
        <v>0.9</v>
      </c>
      <c r="G7088">
        <v>0.5</v>
      </c>
      <c r="H7088">
        <v>60</v>
      </c>
      <c r="I7088">
        <v>1</v>
      </c>
      <c r="J7088">
        <v>0.44541156243283903</v>
      </c>
      <c r="K7088">
        <v>0.81286266924564798</v>
      </c>
      <c r="L7088">
        <v>22</v>
      </c>
      <c r="M7088">
        <f>J7088*0.5+K7088*0.5</f>
        <v>0.62913711583924348</v>
      </c>
    </row>
    <row r="7089" spans="1:13" hidden="1" x14ac:dyDescent="0.25">
      <c r="A7089" t="s">
        <v>16</v>
      </c>
      <c r="B7089">
        <v>434</v>
      </c>
      <c r="C7089">
        <v>1</v>
      </c>
      <c r="D7089">
        <v>0</v>
      </c>
      <c r="E7089">
        <v>2</v>
      </c>
      <c r="F7089">
        <v>0.9</v>
      </c>
      <c r="G7089">
        <v>0.7</v>
      </c>
      <c r="H7089">
        <v>60</v>
      </c>
      <c r="I7089">
        <v>1</v>
      </c>
      <c r="J7089">
        <v>0.44541156243283903</v>
      </c>
      <c r="K7089">
        <v>0.81286266924564798</v>
      </c>
      <c r="L7089">
        <v>22</v>
      </c>
      <c r="M7089">
        <f>J7089*0.5+K7089*0.5</f>
        <v>0.62913711583924348</v>
      </c>
    </row>
    <row r="7090" spans="1:13" hidden="1" x14ac:dyDescent="0.25">
      <c r="A7090" t="s">
        <v>16</v>
      </c>
      <c r="B7090">
        <v>435</v>
      </c>
      <c r="C7090">
        <v>1</v>
      </c>
      <c r="D7090">
        <v>0</v>
      </c>
      <c r="E7090">
        <v>2</v>
      </c>
      <c r="F7090">
        <v>0.9</v>
      </c>
      <c r="G7090">
        <v>0.9</v>
      </c>
      <c r="H7090">
        <v>60</v>
      </c>
      <c r="I7090">
        <v>1</v>
      </c>
      <c r="J7090">
        <v>0.44541156243283903</v>
      </c>
      <c r="K7090">
        <v>0.81286266924564798</v>
      </c>
      <c r="L7090">
        <v>22</v>
      </c>
      <c r="M7090">
        <f>J7090*0.5+K7090*0.5</f>
        <v>0.62913711583924348</v>
      </c>
    </row>
    <row r="7091" spans="1:13" hidden="1" x14ac:dyDescent="0.25">
      <c r="A7091" t="s">
        <v>16</v>
      </c>
      <c r="B7091">
        <v>436</v>
      </c>
      <c r="C7091">
        <v>1</v>
      </c>
      <c r="D7091">
        <v>0</v>
      </c>
      <c r="E7091">
        <v>2</v>
      </c>
      <c r="F7091">
        <v>0.9</v>
      </c>
      <c r="G7091">
        <v>1</v>
      </c>
      <c r="H7091">
        <v>60</v>
      </c>
      <c r="I7091">
        <v>1</v>
      </c>
      <c r="J7091">
        <v>0.44541156243283903</v>
      </c>
      <c r="K7091">
        <v>0.81286266924564798</v>
      </c>
      <c r="L7091">
        <v>22</v>
      </c>
      <c r="M7091">
        <f>J7091*0.5+K7091*0.5</f>
        <v>0.62913711583924348</v>
      </c>
    </row>
    <row r="7092" spans="1:13" hidden="1" x14ac:dyDescent="0.25">
      <c r="A7092" t="s">
        <v>16</v>
      </c>
      <c r="B7092">
        <v>449</v>
      </c>
      <c r="C7092">
        <v>1</v>
      </c>
      <c r="D7092">
        <v>0</v>
      </c>
      <c r="E7092">
        <v>2</v>
      </c>
      <c r="F7092">
        <v>0.7</v>
      </c>
      <c r="G7092">
        <v>0.5</v>
      </c>
      <c r="H7092">
        <v>30</v>
      </c>
      <c r="I7092">
        <v>1</v>
      </c>
      <c r="J7092">
        <v>0.44541156243283903</v>
      </c>
      <c r="K7092">
        <v>0.81286266924564798</v>
      </c>
      <c r="L7092">
        <v>22</v>
      </c>
      <c r="M7092">
        <f>J7092*0.5+K7092*0.5</f>
        <v>0.62913711583924348</v>
      </c>
    </row>
    <row r="7093" spans="1:13" hidden="1" x14ac:dyDescent="0.25">
      <c r="A7093" t="s">
        <v>16</v>
      </c>
      <c r="B7093">
        <v>450</v>
      </c>
      <c r="C7093">
        <v>1</v>
      </c>
      <c r="D7093">
        <v>0</v>
      </c>
      <c r="E7093">
        <v>2</v>
      </c>
      <c r="F7093">
        <v>0.7</v>
      </c>
      <c r="G7093">
        <v>0.7</v>
      </c>
      <c r="H7093">
        <v>30</v>
      </c>
      <c r="I7093">
        <v>1</v>
      </c>
      <c r="J7093">
        <v>0.44541156243283903</v>
      </c>
      <c r="K7093">
        <v>0.81286266924564798</v>
      </c>
      <c r="L7093">
        <v>22</v>
      </c>
      <c r="M7093">
        <f>J7093*0.5+K7093*0.5</f>
        <v>0.62913711583924348</v>
      </c>
    </row>
    <row r="7094" spans="1:13" hidden="1" x14ac:dyDescent="0.25">
      <c r="A7094" t="s">
        <v>16</v>
      </c>
      <c r="B7094">
        <v>451</v>
      </c>
      <c r="C7094">
        <v>1</v>
      </c>
      <c r="D7094">
        <v>0</v>
      </c>
      <c r="E7094">
        <v>2</v>
      </c>
      <c r="F7094">
        <v>0.7</v>
      </c>
      <c r="G7094">
        <v>0.9</v>
      </c>
      <c r="H7094">
        <v>30</v>
      </c>
      <c r="I7094">
        <v>1</v>
      </c>
      <c r="J7094">
        <v>0.44541156243283903</v>
      </c>
      <c r="K7094">
        <v>0.81286266924564798</v>
      </c>
      <c r="L7094">
        <v>22</v>
      </c>
      <c r="M7094">
        <f>J7094*0.5+K7094*0.5</f>
        <v>0.62913711583924348</v>
      </c>
    </row>
    <row r="7095" spans="1:13" hidden="1" x14ac:dyDescent="0.25">
      <c r="A7095" t="s">
        <v>16</v>
      </c>
      <c r="B7095">
        <v>452</v>
      </c>
      <c r="C7095">
        <v>1</v>
      </c>
      <c r="D7095">
        <v>0</v>
      </c>
      <c r="E7095">
        <v>2</v>
      </c>
      <c r="F7095">
        <v>0.7</v>
      </c>
      <c r="G7095">
        <v>1</v>
      </c>
      <c r="H7095">
        <v>30</v>
      </c>
      <c r="I7095">
        <v>1</v>
      </c>
      <c r="J7095">
        <v>0.44541156243283903</v>
      </c>
      <c r="K7095">
        <v>0.81286266924564798</v>
      </c>
      <c r="L7095">
        <v>22</v>
      </c>
      <c r="M7095">
        <f>J7095*0.5+K7095*0.5</f>
        <v>0.62913711583924348</v>
      </c>
    </row>
    <row r="7096" spans="1:13" hidden="1" x14ac:dyDescent="0.25">
      <c r="A7096" t="s">
        <v>16</v>
      </c>
      <c r="B7096">
        <v>453</v>
      </c>
      <c r="C7096">
        <v>1</v>
      </c>
      <c r="D7096">
        <v>0</v>
      </c>
      <c r="E7096">
        <v>2</v>
      </c>
      <c r="F7096">
        <v>0.9</v>
      </c>
      <c r="G7096">
        <v>0.5</v>
      </c>
      <c r="H7096">
        <v>30</v>
      </c>
      <c r="I7096">
        <v>1</v>
      </c>
      <c r="J7096">
        <v>0.44541156243283903</v>
      </c>
      <c r="K7096">
        <v>0.81286266924564798</v>
      </c>
      <c r="L7096">
        <v>22</v>
      </c>
      <c r="M7096">
        <f>J7096*0.5+K7096*0.5</f>
        <v>0.62913711583924348</v>
      </c>
    </row>
    <row r="7097" spans="1:13" hidden="1" x14ac:dyDescent="0.25">
      <c r="A7097" t="s">
        <v>16</v>
      </c>
      <c r="B7097">
        <v>454</v>
      </c>
      <c r="C7097">
        <v>1</v>
      </c>
      <c r="D7097">
        <v>0</v>
      </c>
      <c r="E7097">
        <v>2</v>
      </c>
      <c r="F7097">
        <v>0.9</v>
      </c>
      <c r="G7097">
        <v>0.7</v>
      </c>
      <c r="H7097">
        <v>30</v>
      </c>
      <c r="I7097">
        <v>1</v>
      </c>
      <c r="J7097">
        <v>0.44541156243283903</v>
      </c>
      <c r="K7097">
        <v>0.81286266924564798</v>
      </c>
      <c r="L7097">
        <v>22</v>
      </c>
      <c r="M7097">
        <f>J7097*0.5+K7097*0.5</f>
        <v>0.62913711583924348</v>
      </c>
    </row>
    <row r="7098" spans="1:13" hidden="1" x14ac:dyDescent="0.25">
      <c r="A7098" t="s">
        <v>16</v>
      </c>
      <c r="B7098">
        <v>455</v>
      </c>
      <c r="C7098">
        <v>1</v>
      </c>
      <c r="D7098">
        <v>0</v>
      </c>
      <c r="E7098">
        <v>2</v>
      </c>
      <c r="F7098">
        <v>0.9</v>
      </c>
      <c r="G7098">
        <v>0.9</v>
      </c>
      <c r="H7098">
        <v>30</v>
      </c>
      <c r="I7098">
        <v>1</v>
      </c>
      <c r="J7098">
        <v>0.44541156243283903</v>
      </c>
      <c r="K7098">
        <v>0.81286266924564798</v>
      </c>
      <c r="L7098">
        <v>22</v>
      </c>
      <c r="M7098">
        <f>J7098*0.5+K7098*0.5</f>
        <v>0.62913711583924348</v>
      </c>
    </row>
    <row r="7099" spans="1:13" hidden="1" x14ac:dyDescent="0.25">
      <c r="A7099" t="s">
        <v>16</v>
      </c>
      <c r="B7099">
        <v>456</v>
      </c>
      <c r="C7099">
        <v>1</v>
      </c>
      <c r="D7099">
        <v>0</v>
      </c>
      <c r="E7099">
        <v>2</v>
      </c>
      <c r="F7099">
        <v>0.9</v>
      </c>
      <c r="G7099">
        <v>1</v>
      </c>
      <c r="H7099">
        <v>30</v>
      </c>
      <c r="I7099">
        <v>1</v>
      </c>
      <c r="J7099">
        <v>0.44541156243283903</v>
      </c>
      <c r="K7099">
        <v>0.81286266924564798</v>
      </c>
      <c r="L7099">
        <v>22</v>
      </c>
      <c r="M7099">
        <f>J7099*0.5+K7099*0.5</f>
        <v>0.62913711583924348</v>
      </c>
    </row>
    <row r="7100" spans="1:13" hidden="1" x14ac:dyDescent="0.25">
      <c r="A7100" t="s">
        <v>16</v>
      </c>
      <c r="B7100">
        <v>469</v>
      </c>
      <c r="C7100">
        <v>1</v>
      </c>
      <c r="D7100">
        <v>0</v>
      </c>
      <c r="E7100">
        <v>2</v>
      </c>
      <c r="F7100">
        <v>0.7</v>
      </c>
      <c r="G7100">
        <v>0.5</v>
      </c>
      <c r="H7100">
        <v>10</v>
      </c>
      <c r="I7100">
        <v>1</v>
      </c>
      <c r="J7100">
        <v>0.44541156243283903</v>
      </c>
      <c r="K7100">
        <v>0.81286266924564798</v>
      </c>
      <c r="L7100">
        <v>22</v>
      </c>
      <c r="M7100">
        <f>J7100*0.5+K7100*0.5</f>
        <v>0.62913711583924348</v>
      </c>
    </row>
    <row r="7101" spans="1:13" hidden="1" x14ac:dyDescent="0.25">
      <c r="A7101" t="s">
        <v>16</v>
      </c>
      <c r="B7101">
        <v>470</v>
      </c>
      <c r="C7101">
        <v>1</v>
      </c>
      <c r="D7101">
        <v>0</v>
      </c>
      <c r="E7101">
        <v>2</v>
      </c>
      <c r="F7101">
        <v>0.7</v>
      </c>
      <c r="G7101">
        <v>0.7</v>
      </c>
      <c r="H7101">
        <v>10</v>
      </c>
      <c r="I7101">
        <v>1</v>
      </c>
      <c r="J7101">
        <v>0.44541156243283903</v>
      </c>
      <c r="K7101">
        <v>0.81286266924564798</v>
      </c>
      <c r="L7101">
        <v>22</v>
      </c>
      <c r="M7101">
        <f>J7101*0.5+K7101*0.5</f>
        <v>0.62913711583924348</v>
      </c>
    </row>
    <row r="7102" spans="1:13" hidden="1" x14ac:dyDescent="0.25">
      <c r="A7102" t="s">
        <v>16</v>
      </c>
      <c r="B7102">
        <v>471</v>
      </c>
      <c r="C7102">
        <v>1</v>
      </c>
      <c r="D7102">
        <v>0</v>
      </c>
      <c r="E7102">
        <v>2</v>
      </c>
      <c r="F7102">
        <v>0.7</v>
      </c>
      <c r="G7102">
        <v>0.9</v>
      </c>
      <c r="H7102">
        <v>10</v>
      </c>
      <c r="I7102">
        <v>1</v>
      </c>
      <c r="J7102">
        <v>0.44541156243283903</v>
      </c>
      <c r="K7102">
        <v>0.81286266924564798</v>
      </c>
      <c r="L7102">
        <v>22</v>
      </c>
      <c r="M7102">
        <f>J7102*0.5+K7102*0.5</f>
        <v>0.62913711583924348</v>
      </c>
    </row>
    <row r="7103" spans="1:13" hidden="1" x14ac:dyDescent="0.25">
      <c r="A7103" t="s">
        <v>16</v>
      </c>
      <c r="B7103">
        <v>472</v>
      </c>
      <c r="C7103">
        <v>1</v>
      </c>
      <c r="D7103">
        <v>0</v>
      </c>
      <c r="E7103">
        <v>2</v>
      </c>
      <c r="F7103">
        <v>0.7</v>
      </c>
      <c r="G7103">
        <v>1</v>
      </c>
      <c r="H7103">
        <v>10</v>
      </c>
      <c r="I7103">
        <v>1</v>
      </c>
      <c r="J7103">
        <v>0.44541156243283903</v>
      </c>
      <c r="K7103">
        <v>0.81286266924564798</v>
      </c>
      <c r="L7103">
        <v>22</v>
      </c>
      <c r="M7103">
        <f>J7103*0.5+K7103*0.5</f>
        <v>0.62913711583924348</v>
      </c>
    </row>
    <row r="7104" spans="1:13" hidden="1" x14ac:dyDescent="0.25">
      <c r="A7104" t="s">
        <v>16</v>
      </c>
      <c r="B7104">
        <v>473</v>
      </c>
      <c r="C7104">
        <v>1</v>
      </c>
      <c r="D7104">
        <v>0</v>
      </c>
      <c r="E7104">
        <v>2</v>
      </c>
      <c r="F7104">
        <v>0.9</v>
      </c>
      <c r="G7104">
        <v>0.5</v>
      </c>
      <c r="H7104">
        <v>10</v>
      </c>
      <c r="I7104">
        <v>1</v>
      </c>
      <c r="J7104">
        <v>0.44541156243283903</v>
      </c>
      <c r="K7104">
        <v>0.81286266924564798</v>
      </c>
      <c r="L7104">
        <v>22</v>
      </c>
      <c r="M7104">
        <f>J7104*0.5+K7104*0.5</f>
        <v>0.62913711583924348</v>
      </c>
    </row>
    <row r="7105" spans="1:13" hidden="1" x14ac:dyDescent="0.25">
      <c r="A7105" t="s">
        <v>16</v>
      </c>
      <c r="B7105">
        <v>474</v>
      </c>
      <c r="C7105">
        <v>1</v>
      </c>
      <c r="D7105">
        <v>0</v>
      </c>
      <c r="E7105">
        <v>2</v>
      </c>
      <c r="F7105">
        <v>0.9</v>
      </c>
      <c r="G7105">
        <v>0.7</v>
      </c>
      <c r="H7105">
        <v>10</v>
      </c>
      <c r="I7105">
        <v>1</v>
      </c>
      <c r="J7105">
        <v>0.44541156243283903</v>
      </c>
      <c r="K7105">
        <v>0.81286266924564798</v>
      </c>
      <c r="L7105">
        <v>22</v>
      </c>
      <c r="M7105">
        <f>J7105*0.5+K7105*0.5</f>
        <v>0.62913711583924348</v>
      </c>
    </row>
    <row r="7106" spans="1:13" hidden="1" x14ac:dyDescent="0.25">
      <c r="A7106" t="s">
        <v>16</v>
      </c>
      <c r="B7106">
        <v>475</v>
      </c>
      <c r="C7106">
        <v>1</v>
      </c>
      <c r="D7106">
        <v>0</v>
      </c>
      <c r="E7106">
        <v>2</v>
      </c>
      <c r="F7106">
        <v>0.9</v>
      </c>
      <c r="G7106">
        <v>0.9</v>
      </c>
      <c r="H7106">
        <v>10</v>
      </c>
      <c r="I7106">
        <v>1</v>
      </c>
      <c r="J7106">
        <v>0.44541156243283903</v>
      </c>
      <c r="K7106">
        <v>0.81286266924564798</v>
      </c>
      <c r="L7106">
        <v>22</v>
      </c>
      <c r="M7106">
        <f>J7106*0.5+K7106*0.5</f>
        <v>0.62913711583924348</v>
      </c>
    </row>
    <row r="7107" spans="1:13" hidden="1" x14ac:dyDescent="0.25">
      <c r="A7107" t="s">
        <v>16</v>
      </c>
      <c r="B7107">
        <v>476</v>
      </c>
      <c r="C7107">
        <v>1</v>
      </c>
      <c r="D7107">
        <v>0</v>
      </c>
      <c r="E7107">
        <v>2</v>
      </c>
      <c r="F7107">
        <v>0.9</v>
      </c>
      <c r="G7107">
        <v>1</v>
      </c>
      <c r="H7107">
        <v>10</v>
      </c>
      <c r="I7107">
        <v>1</v>
      </c>
      <c r="J7107">
        <v>0.44541156243283903</v>
      </c>
      <c r="K7107">
        <v>0.81286266924564798</v>
      </c>
      <c r="L7107">
        <v>22</v>
      </c>
      <c r="M7107">
        <f>J7107*0.5+K7107*0.5</f>
        <v>0.62913711583924348</v>
      </c>
    </row>
    <row r="7108" spans="1:13" hidden="1" x14ac:dyDescent="0.25">
      <c r="A7108" t="s">
        <v>16</v>
      </c>
      <c r="B7108">
        <v>489</v>
      </c>
      <c r="C7108">
        <v>1</v>
      </c>
      <c r="D7108">
        <v>0</v>
      </c>
      <c r="E7108">
        <v>2</v>
      </c>
      <c r="F7108">
        <v>0.7</v>
      </c>
      <c r="G7108">
        <v>0.5</v>
      </c>
      <c r="H7108">
        <v>5</v>
      </c>
      <c r="I7108">
        <v>1</v>
      </c>
      <c r="J7108">
        <v>0.44541156243283903</v>
      </c>
      <c r="K7108">
        <v>0.81286266924564798</v>
      </c>
      <c r="L7108">
        <v>22</v>
      </c>
      <c r="M7108">
        <f>J7108*0.5+K7108*0.5</f>
        <v>0.62913711583924348</v>
      </c>
    </row>
    <row r="7109" spans="1:13" hidden="1" x14ac:dyDescent="0.25">
      <c r="A7109" t="s">
        <v>16</v>
      </c>
      <c r="B7109">
        <v>490</v>
      </c>
      <c r="C7109">
        <v>1</v>
      </c>
      <c r="D7109">
        <v>0</v>
      </c>
      <c r="E7109">
        <v>2</v>
      </c>
      <c r="F7109">
        <v>0.7</v>
      </c>
      <c r="G7109">
        <v>0.7</v>
      </c>
      <c r="H7109">
        <v>5</v>
      </c>
      <c r="I7109">
        <v>1</v>
      </c>
      <c r="J7109">
        <v>0.44541156243283903</v>
      </c>
      <c r="K7109">
        <v>0.81286266924564798</v>
      </c>
      <c r="L7109">
        <v>22</v>
      </c>
      <c r="M7109">
        <f>J7109*0.5+K7109*0.5</f>
        <v>0.62913711583924348</v>
      </c>
    </row>
    <row r="7110" spans="1:13" hidden="1" x14ac:dyDescent="0.25">
      <c r="A7110" t="s">
        <v>16</v>
      </c>
      <c r="B7110">
        <v>493</v>
      </c>
      <c r="C7110">
        <v>1</v>
      </c>
      <c r="D7110">
        <v>0</v>
      </c>
      <c r="E7110">
        <v>2</v>
      </c>
      <c r="F7110">
        <v>0.9</v>
      </c>
      <c r="G7110">
        <v>0.5</v>
      </c>
      <c r="H7110">
        <v>5</v>
      </c>
      <c r="I7110">
        <v>1</v>
      </c>
      <c r="J7110">
        <v>0.44541156243283903</v>
      </c>
      <c r="K7110">
        <v>0.81286266924564798</v>
      </c>
      <c r="L7110">
        <v>22</v>
      </c>
      <c r="M7110">
        <f>J7110*0.5+K7110*0.5</f>
        <v>0.62913711583924348</v>
      </c>
    </row>
    <row r="7111" spans="1:13" hidden="1" x14ac:dyDescent="0.25">
      <c r="A7111" t="s">
        <v>16</v>
      </c>
      <c r="B7111">
        <v>494</v>
      </c>
      <c r="C7111">
        <v>1</v>
      </c>
      <c r="D7111">
        <v>0</v>
      </c>
      <c r="E7111">
        <v>2</v>
      </c>
      <c r="F7111">
        <v>0.9</v>
      </c>
      <c r="G7111">
        <v>0.7</v>
      </c>
      <c r="H7111">
        <v>5</v>
      </c>
      <c r="I7111">
        <v>1</v>
      </c>
      <c r="J7111">
        <v>0.44541156243283903</v>
      </c>
      <c r="K7111">
        <v>0.81286266924564798</v>
      </c>
      <c r="L7111">
        <v>22</v>
      </c>
      <c r="M7111">
        <f>J7111*0.5+K7111*0.5</f>
        <v>0.62913711583924348</v>
      </c>
    </row>
    <row r="7112" spans="1:13" hidden="1" x14ac:dyDescent="0.25">
      <c r="A7112" t="s">
        <v>16</v>
      </c>
      <c r="B7112">
        <v>495</v>
      </c>
      <c r="C7112">
        <v>1</v>
      </c>
      <c r="D7112">
        <v>0</v>
      </c>
      <c r="E7112">
        <v>2</v>
      </c>
      <c r="F7112">
        <v>0.9</v>
      </c>
      <c r="G7112">
        <v>0.9</v>
      </c>
      <c r="H7112">
        <v>5</v>
      </c>
      <c r="I7112">
        <v>1</v>
      </c>
      <c r="J7112">
        <v>0.44541156243283903</v>
      </c>
      <c r="K7112">
        <v>0.81286266924564798</v>
      </c>
      <c r="L7112">
        <v>22</v>
      </c>
      <c r="M7112">
        <f>J7112*0.5+K7112*0.5</f>
        <v>0.62913711583924348</v>
      </c>
    </row>
    <row r="7113" spans="1:13" hidden="1" x14ac:dyDescent="0.25">
      <c r="A7113" t="s">
        <v>16</v>
      </c>
      <c r="B7113">
        <v>496</v>
      </c>
      <c r="C7113">
        <v>1</v>
      </c>
      <c r="D7113">
        <v>0</v>
      </c>
      <c r="E7113">
        <v>2</v>
      </c>
      <c r="F7113">
        <v>0.9</v>
      </c>
      <c r="G7113">
        <v>1</v>
      </c>
      <c r="H7113">
        <v>5</v>
      </c>
      <c r="I7113">
        <v>1</v>
      </c>
      <c r="J7113">
        <v>0.44541156243283903</v>
      </c>
      <c r="K7113">
        <v>0.81286266924564798</v>
      </c>
      <c r="L7113">
        <v>22</v>
      </c>
      <c r="M7113">
        <f>J7113*0.5+K7113*0.5</f>
        <v>0.62913711583924348</v>
      </c>
    </row>
    <row r="7114" spans="1:13" hidden="1" x14ac:dyDescent="0.25">
      <c r="A7114" t="s">
        <v>16</v>
      </c>
      <c r="B7114">
        <v>509</v>
      </c>
      <c r="C7114">
        <v>1</v>
      </c>
      <c r="D7114">
        <v>1</v>
      </c>
      <c r="E7114">
        <v>2</v>
      </c>
      <c r="F7114">
        <v>0.7</v>
      </c>
      <c r="G7114">
        <v>0.5</v>
      </c>
      <c r="H7114">
        <v>60</v>
      </c>
      <c r="I7114">
        <v>1</v>
      </c>
      <c r="J7114">
        <v>0.44541156243283903</v>
      </c>
      <c r="K7114">
        <v>0.81286266924564798</v>
      </c>
      <c r="L7114">
        <v>22</v>
      </c>
      <c r="M7114">
        <f>J7114*0.5+K7114*0.5</f>
        <v>0.62913711583924348</v>
      </c>
    </row>
    <row r="7115" spans="1:13" hidden="1" x14ac:dyDescent="0.25">
      <c r="A7115" t="s">
        <v>16</v>
      </c>
      <c r="B7115">
        <v>510</v>
      </c>
      <c r="C7115">
        <v>1</v>
      </c>
      <c r="D7115">
        <v>1</v>
      </c>
      <c r="E7115">
        <v>2</v>
      </c>
      <c r="F7115">
        <v>0.7</v>
      </c>
      <c r="G7115">
        <v>0.7</v>
      </c>
      <c r="H7115">
        <v>60</v>
      </c>
      <c r="I7115">
        <v>1</v>
      </c>
      <c r="J7115">
        <v>0.44541156243283903</v>
      </c>
      <c r="K7115">
        <v>0.81286266924564798</v>
      </c>
      <c r="L7115">
        <v>22</v>
      </c>
      <c r="M7115">
        <f>J7115*0.5+K7115*0.5</f>
        <v>0.62913711583924348</v>
      </c>
    </row>
    <row r="7116" spans="1:13" hidden="1" x14ac:dyDescent="0.25">
      <c r="A7116" t="s">
        <v>16</v>
      </c>
      <c r="B7116">
        <v>511</v>
      </c>
      <c r="C7116">
        <v>1</v>
      </c>
      <c r="D7116">
        <v>1</v>
      </c>
      <c r="E7116">
        <v>2</v>
      </c>
      <c r="F7116">
        <v>0.7</v>
      </c>
      <c r="G7116">
        <v>0.9</v>
      </c>
      <c r="H7116">
        <v>60</v>
      </c>
      <c r="I7116">
        <v>1</v>
      </c>
      <c r="J7116">
        <v>0.44541156243283903</v>
      </c>
      <c r="K7116">
        <v>0.81286266924564798</v>
      </c>
      <c r="L7116">
        <v>22</v>
      </c>
      <c r="M7116">
        <f>J7116*0.5+K7116*0.5</f>
        <v>0.62913711583924348</v>
      </c>
    </row>
    <row r="7117" spans="1:13" hidden="1" x14ac:dyDescent="0.25">
      <c r="A7117" t="s">
        <v>16</v>
      </c>
      <c r="B7117">
        <v>512</v>
      </c>
      <c r="C7117">
        <v>1</v>
      </c>
      <c r="D7117">
        <v>1</v>
      </c>
      <c r="E7117">
        <v>2</v>
      </c>
      <c r="F7117">
        <v>0.7</v>
      </c>
      <c r="G7117">
        <v>1</v>
      </c>
      <c r="H7117">
        <v>60</v>
      </c>
      <c r="I7117">
        <v>1</v>
      </c>
      <c r="J7117">
        <v>0.44541156243283903</v>
      </c>
      <c r="K7117">
        <v>0.81286266924564798</v>
      </c>
      <c r="L7117">
        <v>22</v>
      </c>
      <c r="M7117">
        <f>J7117*0.5+K7117*0.5</f>
        <v>0.62913711583924348</v>
      </c>
    </row>
    <row r="7118" spans="1:13" hidden="1" x14ac:dyDescent="0.25">
      <c r="A7118" t="s">
        <v>16</v>
      </c>
      <c r="B7118">
        <v>513</v>
      </c>
      <c r="C7118">
        <v>1</v>
      </c>
      <c r="D7118">
        <v>1</v>
      </c>
      <c r="E7118">
        <v>2</v>
      </c>
      <c r="F7118">
        <v>0.9</v>
      </c>
      <c r="G7118">
        <v>0.5</v>
      </c>
      <c r="H7118">
        <v>60</v>
      </c>
      <c r="I7118">
        <v>1</v>
      </c>
      <c r="J7118">
        <v>0.44541156243283903</v>
      </c>
      <c r="K7118">
        <v>0.81286266924564798</v>
      </c>
      <c r="L7118">
        <v>22</v>
      </c>
      <c r="M7118">
        <f>J7118*0.5+K7118*0.5</f>
        <v>0.62913711583924348</v>
      </c>
    </row>
    <row r="7119" spans="1:13" hidden="1" x14ac:dyDescent="0.25">
      <c r="A7119" t="s">
        <v>16</v>
      </c>
      <c r="B7119">
        <v>514</v>
      </c>
      <c r="C7119">
        <v>1</v>
      </c>
      <c r="D7119">
        <v>1</v>
      </c>
      <c r="E7119">
        <v>2</v>
      </c>
      <c r="F7119">
        <v>0.9</v>
      </c>
      <c r="G7119">
        <v>0.7</v>
      </c>
      <c r="H7119">
        <v>60</v>
      </c>
      <c r="I7119">
        <v>1</v>
      </c>
      <c r="J7119">
        <v>0.44541156243283903</v>
      </c>
      <c r="K7119">
        <v>0.81286266924564798</v>
      </c>
      <c r="L7119">
        <v>22</v>
      </c>
      <c r="M7119">
        <f>J7119*0.5+K7119*0.5</f>
        <v>0.62913711583924348</v>
      </c>
    </row>
    <row r="7120" spans="1:13" hidden="1" x14ac:dyDescent="0.25">
      <c r="A7120" t="s">
        <v>16</v>
      </c>
      <c r="B7120">
        <v>515</v>
      </c>
      <c r="C7120">
        <v>1</v>
      </c>
      <c r="D7120">
        <v>1</v>
      </c>
      <c r="E7120">
        <v>2</v>
      </c>
      <c r="F7120">
        <v>0.9</v>
      </c>
      <c r="G7120">
        <v>0.9</v>
      </c>
      <c r="H7120">
        <v>60</v>
      </c>
      <c r="I7120">
        <v>1</v>
      </c>
      <c r="J7120">
        <v>0.44541156243283903</v>
      </c>
      <c r="K7120">
        <v>0.81286266924564798</v>
      </c>
      <c r="L7120">
        <v>22</v>
      </c>
      <c r="M7120">
        <f>J7120*0.5+K7120*0.5</f>
        <v>0.62913711583924348</v>
      </c>
    </row>
    <row r="7121" spans="1:13" hidden="1" x14ac:dyDescent="0.25">
      <c r="A7121" t="s">
        <v>16</v>
      </c>
      <c r="B7121">
        <v>516</v>
      </c>
      <c r="C7121">
        <v>1</v>
      </c>
      <c r="D7121">
        <v>1</v>
      </c>
      <c r="E7121">
        <v>2</v>
      </c>
      <c r="F7121">
        <v>0.9</v>
      </c>
      <c r="G7121">
        <v>1</v>
      </c>
      <c r="H7121">
        <v>60</v>
      </c>
      <c r="I7121">
        <v>1</v>
      </c>
      <c r="J7121">
        <v>0.44541156243283903</v>
      </c>
      <c r="K7121">
        <v>0.81286266924564798</v>
      </c>
      <c r="L7121">
        <v>22</v>
      </c>
      <c r="M7121">
        <f>J7121*0.5+K7121*0.5</f>
        <v>0.62913711583924348</v>
      </c>
    </row>
    <row r="7122" spans="1:13" hidden="1" x14ac:dyDescent="0.25">
      <c r="A7122" t="s">
        <v>16</v>
      </c>
      <c r="B7122">
        <v>529</v>
      </c>
      <c r="C7122">
        <v>1</v>
      </c>
      <c r="D7122">
        <v>1</v>
      </c>
      <c r="E7122">
        <v>2</v>
      </c>
      <c r="F7122">
        <v>0.7</v>
      </c>
      <c r="G7122">
        <v>0.5</v>
      </c>
      <c r="H7122">
        <v>30</v>
      </c>
      <c r="I7122">
        <v>1</v>
      </c>
      <c r="J7122">
        <v>0.44541156243283903</v>
      </c>
      <c r="K7122">
        <v>0.81286266924564798</v>
      </c>
      <c r="L7122">
        <v>22</v>
      </c>
      <c r="M7122">
        <f>J7122*0.5+K7122*0.5</f>
        <v>0.62913711583924348</v>
      </c>
    </row>
    <row r="7123" spans="1:13" hidden="1" x14ac:dyDescent="0.25">
      <c r="A7123" t="s">
        <v>16</v>
      </c>
      <c r="B7123">
        <v>530</v>
      </c>
      <c r="C7123">
        <v>1</v>
      </c>
      <c r="D7123">
        <v>1</v>
      </c>
      <c r="E7123">
        <v>2</v>
      </c>
      <c r="F7123">
        <v>0.7</v>
      </c>
      <c r="G7123">
        <v>0.7</v>
      </c>
      <c r="H7123">
        <v>30</v>
      </c>
      <c r="I7123">
        <v>1</v>
      </c>
      <c r="J7123">
        <v>0.44541156243283903</v>
      </c>
      <c r="K7123">
        <v>0.81286266924564798</v>
      </c>
      <c r="L7123">
        <v>22</v>
      </c>
      <c r="M7123">
        <f>J7123*0.5+K7123*0.5</f>
        <v>0.62913711583924348</v>
      </c>
    </row>
    <row r="7124" spans="1:13" hidden="1" x14ac:dyDescent="0.25">
      <c r="A7124" t="s">
        <v>16</v>
      </c>
      <c r="B7124">
        <v>531</v>
      </c>
      <c r="C7124">
        <v>1</v>
      </c>
      <c r="D7124">
        <v>1</v>
      </c>
      <c r="E7124">
        <v>2</v>
      </c>
      <c r="F7124">
        <v>0.7</v>
      </c>
      <c r="G7124">
        <v>0.9</v>
      </c>
      <c r="H7124">
        <v>30</v>
      </c>
      <c r="I7124">
        <v>1</v>
      </c>
      <c r="J7124">
        <v>0.44541156243283903</v>
      </c>
      <c r="K7124">
        <v>0.81286266924564798</v>
      </c>
      <c r="L7124">
        <v>22</v>
      </c>
      <c r="M7124">
        <f>J7124*0.5+K7124*0.5</f>
        <v>0.62913711583924348</v>
      </c>
    </row>
    <row r="7125" spans="1:13" hidden="1" x14ac:dyDescent="0.25">
      <c r="A7125" t="s">
        <v>16</v>
      </c>
      <c r="B7125">
        <v>532</v>
      </c>
      <c r="C7125">
        <v>1</v>
      </c>
      <c r="D7125">
        <v>1</v>
      </c>
      <c r="E7125">
        <v>2</v>
      </c>
      <c r="F7125">
        <v>0.7</v>
      </c>
      <c r="G7125">
        <v>1</v>
      </c>
      <c r="H7125">
        <v>30</v>
      </c>
      <c r="I7125">
        <v>1</v>
      </c>
      <c r="J7125">
        <v>0.44541156243283903</v>
      </c>
      <c r="K7125">
        <v>0.81286266924564798</v>
      </c>
      <c r="L7125">
        <v>22</v>
      </c>
      <c r="M7125">
        <f>J7125*0.5+K7125*0.5</f>
        <v>0.62913711583924348</v>
      </c>
    </row>
    <row r="7126" spans="1:13" hidden="1" x14ac:dyDescent="0.25">
      <c r="A7126" t="s">
        <v>16</v>
      </c>
      <c r="B7126">
        <v>533</v>
      </c>
      <c r="C7126">
        <v>1</v>
      </c>
      <c r="D7126">
        <v>1</v>
      </c>
      <c r="E7126">
        <v>2</v>
      </c>
      <c r="F7126">
        <v>0.9</v>
      </c>
      <c r="G7126">
        <v>0.5</v>
      </c>
      <c r="H7126">
        <v>30</v>
      </c>
      <c r="I7126">
        <v>1</v>
      </c>
      <c r="J7126">
        <v>0.44541156243283903</v>
      </c>
      <c r="K7126">
        <v>0.81286266924564798</v>
      </c>
      <c r="L7126">
        <v>22</v>
      </c>
      <c r="M7126">
        <f>J7126*0.5+K7126*0.5</f>
        <v>0.62913711583924348</v>
      </c>
    </row>
    <row r="7127" spans="1:13" hidden="1" x14ac:dyDescent="0.25">
      <c r="A7127" t="s">
        <v>16</v>
      </c>
      <c r="B7127">
        <v>534</v>
      </c>
      <c r="C7127">
        <v>1</v>
      </c>
      <c r="D7127">
        <v>1</v>
      </c>
      <c r="E7127">
        <v>2</v>
      </c>
      <c r="F7127">
        <v>0.9</v>
      </c>
      <c r="G7127">
        <v>0.7</v>
      </c>
      <c r="H7127">
        <v>30</v>
      </c>
      <c r="I7127">
        <v>1</v>
      </c>
      <c r="J7127">
        <v>0.44541156243283903</v>
      </c>
      <c r="K7127">
        <v>0.81286266924564798</v>
      </c>
      <c r="L7127">
        <v>22</v>
      </c>
      <c r="M7127">
        <f>J7127*0.5+K7127*0.5</f>
        <v>0.62913711583924348</v>
      </c>
    </row>
    <row r="7128" spans="1:13" hidden="1" x14ac:dyDescent="0.25">
      <c r="A7128" t="s">
        <v>16</v>
      </c>
      <c r="B7128">
        <v>535</v>
      </c>
      <c r="C7128">
        <v>1</v>
      </c>
      <c r="D7128">
        <v>1</v>
      </c>
      <c r="E7128">
        <v>2</v>
      </c>
      <c r="F7128">
        <v>0.9</v>
      </c>
      <c r="G7128">
        <v>0.9</v>
      </c>
      <c r="H7128">
        <v>30</v>
      </c>
      <c r="I7128">
        <v>1</v>
      </c>
      <c r="J7128">
        <v>0.44541156243283903</v>
      </c>
      <c r="K7128">
        <v>0.81286266924564798</v>
      </c>
      <c r="L7128">
        <v>22</v>
      </c>
      <c r="M7128">
        <f>J7128*0.5+K7128*0.5</f>
        <v>0.62913711583924348</v>
      </c>
    </row>
    <row r="7129" spans="1:13" hidden="1" x14ac:dyDescent="0.25">
      <c r="A7129" t="s">
        <v>16</v>
      </c>
      <c r="B7129">
        <v>536</v>
      </c>
      <c r="C7129">
        <v>1</v>
      </c>
      <c r="D7129">
        <v>1</v>
      </c>
      <c r="E7129">
        <v>2</v>
      </c>
      <c r="F7129">
        <v>0.9</v>
      </c>
      <c r="G7129">
        <v>1</v>
      </c>
      <c r="H7129">
        <v>30</v>
      </c>
      <c r="I7129">
        <v>1</v>
      </c>
      <c r="J7129">
        <v>0.44541156243283903</v>
      </c>
      <c r="K7129">
        <v>0.81286266924564798</v>
      </c>
      <c r="L7129">
        <v>22</v>
      </c>
      <c r="M7129">
        <f>J7129*0.5+K7129*0.5</f>
        <v>0.62913711583924348</v>
      </c>
    </row>
    <row r="7130" spans="1:13" hidden="1" x14ac:dyDescent="0.25">
      <c r="A7130" t="s">
        <v>16</v>
      </c>
      <c r="B7130">
        <v>549</v>
      </c>
      <c r="C7130">
        <v>1</v>
      </c>
      <c r="D7130">
        <v>1</v>
      </c>
      <c r="E7130">
        <v>2</v>
      </c>
      <c r="F7130">
        <v>0.7</v>
      </c>
      <c r="G7130">
        <v>0.5</v>
      </c>
      <c r="H7130">
        <v>10</v>
      </c>
      <c r="I7130">
        <v>1</v>
      </c>
      <c r="J7130">
        <v>0.44541156243283903</v>
      </c>
      <c r="K7130">
        <v>0.81286266924564798</v>
      </c>
      <c r="L7130">
        <v>22</v>
      </c>
      <c r="M7130">
        <f>J7130*0.5+K7130*0.5</f>
        <v>0.62913711583924348</v>
      </c>
    </row>
    <row r="7131" spans="1:13" hidden="1" x14ac:dyDescent="0.25">
      <c r="A7131" t="s">
        <v>16</v>
      </c>
      <c r="B7131">
        <v>550</v>
      </c>
      <c r="C7131">
        <v>1</v>
      </c>
      <c r="D7131">
        <v>1</v>
      </c>
      <c r="E7131">
        <v>2</v>
      </c>
      <c r="F7131">
        <v>0.7</v>
      </c>
      <c r="G7131">
        <v>0.7</v>
      </c>
      <c r="H7131">
        <v>10</v>
      </c>
      <c r="I7131">
        <v>1</v>
      </c>
      <c r="J7131">
        <v>0.44541156243283903</v>
      </c>
      <c r="K7131">
        <v>0.81286266924564798</v>
      </c>
      <c r="L7131">
        <v>22</v>
      </c>
      <c r="M7131">
        <f>J7131*0.5+K7131*0.5</f>
        <v>0.62913711583924348</v>
      </c>
    </row>
    <row r="7132" spans="1:13" hidden="1" x14ac:dyDescent="0.25">
      <c r="A7132" t="s">
        <v>16</v>
      </c>
      <c r="B7132">
        <v>551</v>
      </c>
      <c r="C7132">
        <v>1</v>
      </c>
      <c r="D7132">
        <v>1</v>
      </c>
      <c r="E7132">
        <v>2</v>
      </c>
      <c r="F7132">
        <v>0.7</v>
      </c>
      <c r="G7132">
        <v>0.9</v>
      </c>
      <c r="H7132">
        <v>10</v>
      </c>
      <c r="I7132">
        <v>1</v>
      </c>
      <c r="J7132">
        <v>0.44541156243283903</v>
      </c>
      <c r="K7132">
        <v>0.81286266924564798</v>
      </c>
      <c r="L7132">
        <v>22</v>
      </c>
      <c r="M7132">
        <f>J7132*0.5+K7132*0.5</f>
        <v>0.62913711583924348</v>
      </c>
    </row>
    <row r="7133" spans="1:13" hidden="1" x14ac:dyDescent="0.25">
      <c r="A7133" t="s">
        <v>16</v>
      </c>
      <c r="B7133">
        <v>552</v>
      </c>
      <c r="C7133">
        <v>1</v>
      </c>
      <c r="D7133">
        <v>1</v>
      </c>
      <c r="E7133">
        <v>2</v>
      </c>
      <c r="F7133">
        <v>0.7</v>
      </c>
      <c r="G7133">
        <v>1</v>
      </c>
      <c r="H7133">
        <v>10</v>
      </c>
      <c r="I7133">
        <v>1</v>
      </c>
      <c r="J7133">
        <v>0.44541156243283903</v>
      </c>
      <c r="K7133">
        <v>0.81286266924564798</v>
      </c>
      <c r="L7133">
        <v>22</v>
      </c>
      <c r="M7133">
        <f>J7133*0.5+K7133*0.5</f>
        <v>0.62913711583924348</v>
      </c>
    </row>
    <row r="7134" spans="1:13" hidden="1" x14ac:dyDescent="0.25">
      <c r="A7134" t="s">
        <v>16</v>
      </c>
      <c r="B7134">
        <v>553</v>
      </c>
      <c r="C7134">
        <v>1</v>
      </c>
      <c r="D7134">
        <v>1</v>
      </c>
      <c r="E7134">
        <v>2</v>
      </c>
      <c r="F7134">
        <v>0.9</v>
      </c>
      <c r="G7134">
        <v>0.5</v>
      </c>
      <c r="H7134">
        <v>10</v>
      </c>
      <c r="I7134">
        <v>1</v>
      </c>
      <c r="J7134">
        <v>0.44541156243283903</v>
      </c>
      <c r="K7134">
        <v>0.81286266924564798</v>
      </c>
      <c r="L7134">
        <v>22</v>
      </c>
      <c r="M7134">
        <f>J7134*0.5+K7134*0.5</f>
        <v>0.62913711583924348</v>
      </c>
    </row>
    <row r="7135" spans="1:13" hidden="1" x14ac:dyDescent="0.25">
      <c r="A7135" t="s">
        <v>16</v>
      </c>
      <c r="B7135">
        <v>554</v>
      </c>
      <c r="C7135">
        <v>1</v>
      </c>
      <c r="D7135">
        <v>1</v>
      </c>
      <c r="E7135">
        <v>2</v>
      </c>
      <c r="F7135">
        <v>0.9</v>
      </c>
      <c r="G7135">
        <v>0.7</v>
      </c>
      <c r="H7135">
        <v>10</v>
      </c>
      <c r="I7135">
        <v>1</v>
      </c>
      <c r="J7135">
        <v>0.44541156243283903</v>
      </c>
      <c r="K7135">
        <v>0.81286266924564798</v>
      </c>
      <c r="L7135">
        <v>22</v>
      </c>
      <c r="M7135">
        <f>J7135*0.5+K7135*0.5</f>
        <v>0.62913711583924348</v>
      </c>
    </row>
    <row r="7136" spans="1:13" hidden="1" x14ac:dyDescent="0.25">
      <c r="A7136" t="s">
        <v>16</v>
      </c>
      <c r="B7136">
        <v>555</v>
      </c>
      <c r="C7136">
        <v>1</v>
      </c>
      <c r="D7136">
        <v>1</v>
      </c>
      <c r="E7136">
        <v>2</v>
      </c>
      <c r="F7136">
        <v>0.9</v>
      </c>
      <c r="G7136">
        <v>0.9</v>
      </c>
      <c r="H7136">
        <v>10</v>
      </c>
      <c r="I7136">
        <v>1</v>
      </c>
      <c r="J7136">
        <v>0.44541156243283903</v>
      </c>
      <c r="K7136">
        <v>0.81286266924564798</v>
      </c>
      <c r="L7136">
        <v>22</v>
      </c>
      <c r="M7136">
        <f>J7136*0.5+K7136*0.5</f>
        <v>0.62913711583924348</v>
      </c>
    </row>
    <row r="7137" spans="1:13" hidden="1" x14ac:dyDescent="0.25">
      <c r="A7137" t="s">
        <v>16</v>
      </c>
      <c r="B7137">
        <v>556</v>
      </c>
      <c r="C7137">
        <v>1</v>
      </c>
      <c r="D7137">
        <v>1</v>
      </c>
      <c r="E7137">
        <v>2</v>
      </c>
      <c r="F7137">
        <v>0.9</v>
      </c>
      <c r="G7137">
        <v>1</v>
      </c>
      <c r="H7137">
        <v>10</v>
      </c>
      <c r="I7137">
        <v>1</v>
      </c>
      <c r="J7137">
        <v>0.44541156243283903</v>
      </c>
      <c r="K7137">
        <v>0.81286266924564798</v>
      </c>
      <c r="L7137">
        <v>22</v>
      </c>
      <c r="M7137">
        <f>J7137*0.5+K7137*0.5</f>
        <v>0.62913711583924348</v>
      </c>
    </row>
    <row r="7138" spans="1:13" hidden="1" x14ac:dyDescent="0.25">
      <c r="A7138" t="s">
        <v>16</v>
      </c>
      <c r="B7138">
        <v>569</v>
      </c>
      <c r="C7138">
        <v>1</v>
      </c>
      <c r="D7138">
        <v>1</v>
      </c>
      <c r="E7138">
        <v>2</v>
      </c>
      <c r="F7138">
        <v>0.7</v>
      </c>
      <c r="G7138">
        <v>0.5</v>
      </c>
      <c r="H7138">
        <v>5</v>
      </c>
      <c r="I7138">
        <v>1</v>
      </c>
      <c r="J7138">
        <v>0.44541156243283903</v>
      </c>
      <c r="K7138">
        <v>0.81286266924564798</v>
      </c>
      <c r="L7138">
        <v>22</v>
      </c>
      <c r="M7138">
        <f>J7138*0.5+K7138*0.5</f>
        <v>0.62913711583924348</v>
      </c>
    </row>
    <row r="7139" spans="1:13" hidden="1" x14ac:dyDescent="0.25">
      <c r="A7139" t="s">
        <v>16</v>
      </c>
      <c r="B7139">
        <v>570</v>
      </c>
      <c r="C7139">
        <v>1</v>
      </c>
      <c r="D7139">
        <v>1</v>
      </c>
      <c r="E7139">
        <v>2</v>
      </c>
      <c r="F7139">
        <v>0.7</v>
      </c>
      <c r="G7139">
        <v>0.7</v>
      </c>
      <c r="H7139">
        <v>5</v>
      </c>
      <c r="I7139">
        <v>1</v>
      </c>
      <c r="J7139">
        <v>0.44541156243283903</v>
      </c>
      <c r="K7139">
        <v>0.81286266924564798</v>
      </c>
      <c r="L7139">
        <v>22</v>
      </c>
      <c r="M7139">
        <f>J7139*0.5+K7139*0.5</f>
        <v>0.62913711583924348</v>
      </c>
    </row>
    <row r="7140" spans="1:13" hidden="1" x14ac:dyDescent="0.25">
      <c r="A7140" t="s">
        <v>16</v>
      </c>
      <c r="B7140">
        <v>573</v>
      </c>
      <c r="C7140">
        <v>1</v>
      </c>
      <c r="D7140">
        <v>1</v>
      </c>
      <c r="E7140">
        <v>2</v>
      </c>
      <c r="F7140">
        <v>0.9</v>
      </c>
      <c r="G7140">
        <v>0.5</v>
      </c>
      <c r="H7140">
        <v>5</v>
      </c>
      <c r="I7140">
        <v>1</v>
      </c>
      <c r="J7140">
        <v>0.44541156243283903</v>
      </c>
      <c r="K7140">
        <v>0.81286266924564798</v>
      </c>
      <c r="L7140">
        <v>22</v>
      </c>
      <c r="M7140">
        <f>J7140*0.5+K7140*0.5</f>
        <v>0.62913711583924348</v>
      </c>
    </row>
    <row r="7141" spans="1:13" hidden="1" x14ac:dyDescent="0.25">
      <c r="A7141" t="s">
        <v>16</v>
      </c>
      <c r="B7141">
        <v>574</v>
      </c>
      <c r="C7141">
        <v>1</v>
      </c>
      <c r="D7141">
        <v>1</v>
      </c>
      <c r="E7141">
        <v>2</v>
      </c>
      <c r="F7141">
        <v>0.9</v>
      </c>
      <c r="G7141">
        <v>0.7</v>
      </c>
      <c r="H7141">
        <v>5</v>
      </c>
      <c r="I7141">
        <v>1</v>
      </c>
      <c r="J7141">
        <v>0.44541156243283903</v>
      </c>
      <c r="K7141">
        <v>0.81286266924564798</v>
      </c>
      <c r="L7141">
        <v>22</v>
      </c>
      <c r="M7141">
        <f>J7141*0.5+K7141*0.5</f>
        <v>0.62913711583924348</v>
      </c>
    </row>
    <row r="7142" spans="1:13" hidden="1" x14ac:dyDescent="0.25">
      <c r="A7142" t="s">
        <v>16</v>
      </c>
      <c r="B7142">
        <v>575</v>
      </c>
      <c r="C7142">
        <v>1</v>
      </c>
      <c r="D7142">
        <v>1</v>
      </c>
      <c r="E7142">
        <v>2</v>
      </c>
      <c r="F7142">
        <v>0.9</v>
      </c>
      <c r="G7142">
        <v>0.9</v>
      </c>
      <c r="H7142">
        <v>5</v>
      </c>
      <c r="I7142">
        <v>1</v>
      </c>
      <c r="J7142">
        <v>0.44541156243283903</v>
      </c>
      <c r="K7142">
        <v>0.81286266924564798</v>
      </c>
      <c r="L7142">
        <v>22</v>
      </c>
      <c r="M7142">
        <f>J7142*0.5+K7142*0.5</f>
        <v>0.62913711583924348</v>
      </c>
    </row>
    <row r="7143" spans="1:13" hidden="1" x14ac:dyDescent="0.25">
      <c r="A7143" t="s">
        <v>16</v>
      </c>
      <c r="B7143">
        <v>576</v>
      </c>
      <c r="C7143">
        <v>1</v>
      </c>
      <c r="D7143">
        <v>1</v>
      </c>
      <c r="E7143">
        <v>2</v>
      </c>
      <c r="F7143">
        <v>0.9</v>
      </c>
      <c r="G7143">
        <v>1</v>
      </c>
      <c r="H7143">
        <v>5</v>
      </c>
      <c r="I7143">
        <v>1</v>
      </c>
      <c r="J7143">
        <v>0.44541156243283903</v>
      </c>
      <c r="K7143">
        <v>0.81286266924564798</v>
      </c>
      <c r="L7143">
        <v>22</v>
      </c>
      <c r="M7143">
        <f>J7143*0.5+K7143*0.5</f>
        <v>0.62913711583924348</v>
      </c>
    </row>
    <row r="7144" spans="1:13" hidden="1" x14ac:dyDescent="0.25">
      <c r="A7144" t="s">
        <v>16</v>
      </c>
      <c r="B7144">
        <v>909</v>
      </c>
      <c r="C7144">
        <v>4</v>
      </c>
      <c r="D7144">
        <v>0</v>
      </c>
      <c r="E7144">
        <v>2</v>
      </c>
      <c r="F7144">
        <v>0.7</v>
      </c>
      <c r="G7144">
        <v>0.5</v>
      </c>
      <c r="H7144">
        <v>60</v>
      </c>
      <c r="I7144">
        <v>1</v>
      </c>
      <c r="J7144">
        <v>0.44541156243283903</v>
      </c>
      <c r="K7144">
        <v>0.81286266924564798</v>
      </c>
      <c r="L7144">
        <v>22</v>
      </c>
      <c r="M7144">
        <f>J7144*0.5+K7144*0.5</f>
        <v>0.62913711583924348</v>
      </c>
    </row>
    <row r="7145" spans="1:13" hidden="1" x14ac:dyDescent="0.25">
      <c r="A7145" t="s">
        <v>16</v>
      </c>
      <c r="B7145">
        <v>910</v>
      </c>
      <c r="C7145">
        <v>4</v>
      </c>
      <c r="D7145">
        <v>0</v>
      </c>
      <c r="E7145">
        <v>2</v>
      </c>
      <c r="F7145">
        <v>0.7</v>
      </c>
      <c r="G7145">
        <v>0.7</v>
      </c>
      <c r="H7145">
        <v>60</v>
      </c>
      <c r="I7145">
        <v>1</v>
      </c>
      <c r="J7145">
        <v>0.44541156243283903</v>
      </c>
      <c r="K7145">
        <v>0.81286266924564798</v>
      </c>
      <c r="L7145">
        <v>22</v>
      </c>
      <c r="M7145">
        <f>J7145*0.5+K7145*0.5</f>
        <v>0.62913711583924348</v>
      </c>
    </row>
    <row r="7146" spans="1:13" hidden="1" x14ac:dyDescent="0.25">
      <c r="A7146" t="s">
        <v>16</v>
      </c>
      <c r="B7146">
        <v>911</v>
      </c>
      <c r="C7146">
        <v>4</v>
      </c>
      <c r="D7146">
        <v>0</v>
      </c>
      <c r="E7146">
        <v>2</v>
      </c>
      <c r="F7146">
        <v>0.7</v>
      </c>
      <c r="G7146">
        <v>0.9</v>
      </c>
      <c r="H7146">
        <v>60</v>
      </c>
      <c r="I7146">
        <v>1</v>
      </c>
      <c r="J7146">
        <v>0.44541156243283903</v>
      </c>
      <c r="K7146">
        <v>0.81286266924564798</v>
      </c>
      <c r="L7146">
        <v>22</v>
      </c>
      <c r="M7146">
        <f>J7146*0.5+K7146*0.5</f>
        <v>0.62913711583924348</v>
      </c>
    </row>
    <row r="7147" spans="1:13" hidden="1" x14ac:dyDescent="0.25">
      <c r="A7147" t="s">
        <v>16</v>
      </c>
      <c r="B7147">
        <v>912</v>
      </c>
      <c r="C7147">
        <v>4</v>
      </c>
      <c r="D7147">
        <v>0</v>
      </c>
      <c r="E7147">
        <v>2</v>
      </c>
      <c r="F7147">
        <v>0.7</v>
      </c>
      <c r="G7147">
        <v>1</v>
      </c>
      <c r="H7147">
        <v>60</v>
      </c>
      <c r="I7147">
        <v>1</v>
      </c>
      <c r="J7147">
        <v>0.44541156243283903</v>
      </c>
      <c r="K7147">
        <v>0.81286266924564798</v>
      </c>
      <c r="L7147">
        <v>22</v>
      </c>
      <c r="M7147">
        <f>J7147*0.5+K7147*0.5</f>
        <v>0.62913711583924348</v>
      </c>
    </row>
    <row r="7148" spans="1:13" hidden="1" x14ac:dyDescent="0.25">
      <c r="A7148" t="s">
        <v>16</v>
      </c>
      <c r="B7148">
        <v>913</v>
      </c>
      <c r="C7148">
        <v>4</v>
      </c>
      <c r="D7148">
        <v>0</v>
      </c>
      <c r="E7148">
        <v>2</v>
      </c>
      <c r="F7148">
        <v>0.9</v>
      </c>
      <c r="G7148">
        <v>0.5</v>
      </c>
      <c r="H7148">
        <v>60</v>
      </c>
      <c r="I7148">
        <v>1</v>
      </c>
      <c r="J7148">
        <v>0.44541156243283903</v>
      </c>
      <c r="K7148">
        <v>0.81286266924564798</v>
      </c>
      <c r="L7148">
        <v>22</v>
      </c>
      <c r="M7148">
        <f>J7148*0.5+K7148*0.5</f>
        <v>0.62913711583924348</v>
      </c>
    </row>
    <row r="7149" spans="1:13" hidden="1" x14ac:dyDescent="0.25">
      <c r="A7149" t="s">
        <v>16</v>
      </c>
      <c r="B7149">
        <v>914</v>
      </c>
      <c r="C7149">
        <v>4</v>
      </c>
      <c r="D7149">
        <v>0</v>
      </c>
      <c r="E7149">
        <v>2</v>
      </c>
      <c r="F7149">
        <v>0.9</v>
      </c>
      <c r="G7149">
        <v>0.7</v>
      </c>
      <c r="H7149">
        <v>60</v>
      </c>
      <c r="I7149">
        <v>1</v>
      </c>
      <c r="J7149">
        <v>0.44541156243283903</v>
      </c>
      <c r="K7149">
        <v>0.81286266924564798</v>
      </c>
      <c r="L7149">
        <v>22</v>
      </c>
      <c r="M7149">
        <f>J7149*0.5+K7149*0.5</f>
        <v>0.62913711583924348</v>
      </c>
    </row>
    <row r="7150" spans="1:13" hidden="1" x14ac:dyDescent="0.25">
      <c r="A7150" t="s">
        <v>16</v>
      </c>
      <c r="B7150">
        <v>915</v>
      </c>
      <c r="C7150">
        <v>4</v>
      </c>
      <c r="D7150">
        <v>0</v>
      </c>
      <c r="E7150">
        <v>2</v>
      </c>
      <c r="F7150">
        <v>0.9</v>
      </c>
      <c r="G7150">
        <v>0.9</v>
      </c>
      <c r="H7150">
        <v>60</v>
      </c>
      <c r="I7150">
        <v>1</v>
      </c>
      <c r="J7150">
        <v>0.44541156243283903</v>
      </c>
      <c r="K7150">
        <v>0.81286266924564798</v>
      </c>
      <c r="L7150">
        <v>22</v>
      </c>
      <c r="M7150">
        <f>J7150*0.5+K7150*0.5</f>
        <v>0.62913711583924348</v>
      </c>
    </row>
    <row r="7151" spans="1:13" hidden="1" x14ac:dyDescent="0.25">
      <c r="A7151" t="s">
        <v>16</v>
      </c>
      <c r="B7151">
        <v>916</v>
      </c>
      <c r="C7151">
        <v>4</v>
      </c>
      <c r="D7151">
        <v>0</v>
      </c>
      <c r="E7151">
        <v>2</v>
      </c>
      <c r="F7151">
        <v>0.9</v>
      </c>
      <c r="G7151">
        <v>1</v>
      </c>
      <c r="H7151">
        <v>60</v>
      </c>
      <c r="I7151">
        <v>1</v>
      </c>
      <c r="J7151">
        <v>0.44541156243283903</v>
      </c>
      <c r="K7151">
        <v>0.81286266924564798</v>
      </c>
      <c r="L7151">
        <v>22</v>
      </c>
      <c r="M7151">
        <f>J7151*0.5+K7151*0.5</f>
        <v>0.62913711583924348</v>
      </c>
    </row>
    <row r="7152" spans="1:13" hidden="1" x14ac:dyDescent="0.25">
      <c r="A7152" t="s">
        <v>16</v>
      </c>
      <c r="B7152">
        <v>929</v>
      </c>
      <c r="C7152">
        <v>4</v>
      </c>
      <c r="D7152">
        <v>0</v>
      </c>
      <c r="E7152">
        <v>2</v>
      </c>
      <c r="F7152">
        <v>0.7</v>
      </c>
      <c r="G7152">
        <v>0.5</v>
      </c>
      <c r="H7152">
        <v>30</v>
      </c>
      <c r="I7152">
        <v>1</v>
      </c>
      <c r="J7152">
        <v>0.44541156243283903</v>
      </c>
      <c r="K7152">
        <v>0.81286266924564798</v>
      </c>
      <c r="L7152">
        <v>22</v>
      </c>
      <c r="M7152">
        <f>J7152*0.5+K7152*0.5</f>
        <v>0.62913711583924348</v>
      </c>
    </row>
    <row r="7153" spans="1:13" hidden="1" x14ac:dyDescent="0.25">
      <c r="A7153" t="s">
        <v>16</v>
      </c>
      <c r="B7153">
        <v>930</v>
      </c>
      <c r="C7153">
        <v>4</v>
      </c>
      <c r="D7153">
        <v>0</v>
      </c>
      <c r="E7153">
        <v>2</v>
      </c>
      <c r="F7153">
        <v>0.7</v>
      </c>
      <c r="G7153">
        <v>0.7</v>
      </c>
      <c r="H7153">
        <v>30</v>
      </c>
      <c r="I7153">
        <v>1</v>
      </c>
      <c r="J7153">
        <v>0.44541156243283903</v>
      </c>
      <c r="K7153">
        <v>0.81286266924564798</v>
      </c>
      <c r="L7153">
        <v>22</v>
      </c>
      <c r="M7153">
        <f>J7153*0.5+K7153*0.5</f>
        <v>0.62913711583924348</v>
      </c>
    </row>
    <row r="7154" spans="1:13" hidden="1" x14ac:dyDescent="0.25">
      <c r="A7154" t="s">
        <v>16</v>
      </c>
      <c r="B7154">
        <v>931</v>
      </c>
      <c r="C7154">
        <v>4</v>
      </c>
      <c r="D7154">
        <v>0</v>
      </c>
      <c r="E7154">
        <v>2</v>
      </c>
      <c r="F7154">
        <v>0.7</v>
      </c>
      <c r="G7154">
        <v>0.9</v>
      </c>
      <c r="H7154">
        <v>30</v>
      </c>
      <c r="I7154">
        <v>1</v>
      </c>
      <c r="J7154">
        <v>0.44541156243283903</v>
      </c>
      <c r="K7154">
        <v>0.81286266924564798</v>
      </c>
      <c r="L7154">
        <v>22</v>
      </c>
      <c r="M7154">
        <f>J7154*0.5+K7154*0.5</f>
        <v>0.62913711583924348</v>
      </c>
    </row>
    <row r="7155" spans="1:13" hidden="1" x14ac:dyDescent="0.25">
      <c r="A7155" t="s">
        <v>16</v>
      </c>
      <c r="B7155">
        <v>932</v>
      </c>
      <c r="C7155">
        <v>4</v>
      </c>
      <c r="D7155">
        <v>0</v>
      </c>
      <c r="E7155">
        <v>2</v>
      </c>
      <c r="F7155">
        <v>0.7</v>
      </c>
      <c r="G7155">
        <v>1</v>
      </c>
      <c r="H7155">
        <v>30</v>
      </c>
      <c r="I7155">
        <v>1</v>
      </c>
      <c r="J7155">
        <v>0.44541156243283903</v>
      </c>
      <c r="K7155">
        <v>0.81286266924564798</v>
      </c>
      <c r="L7155">
        <v>22</v>
      </c>
      <c r="M7155">
        <f>J7155*0.5+K7155*0.5</f>
        <v>0.62913711583924348</v>
      </c>
    </row>
    <row r="7156" spans="1:13" hidden="1" x14ac:dyDescent="0.25">
      <c r="A7156" t="s">
        <v>16</v>
      </c>
      <c r="B7156">
        <v>933</v>
      </c>
      <c r="C7156">
        <v>4</v>
      </c>
      <c r="D7156">
        <v>0</v>
      </c>
      <c r="E7156">
        <v>2</v>
      </c>
      <c r="F7156">
        <v>0.9</v>
      </c>
      <c r="G7156">
        <v>0.5</v>
      </c>
      <c r="H7156">
        <v>30</v>
      </c>
      <c r="I7156">
        <v>1</v>
      </c>
      <c r="J7156">
        <v>0.44541156243283903</v>
      </c>
      <c r="K7156">
        <v>0.81286266924564798</v>
      </c>
      <c r="L7156">
        <v>22</v>
      </c>
      <c r="M7156">
        <f>J7156*0.5+K7156*0.5</f>
        <v>0.62913711583924348</v>
      </c>
    </row>
    <row r="7157" spans="1:13" hidden="1" x14ac:dyDescent="0.25">
      <c r="A7157" t="s">
        <v>16</v>
      </c>
      <c r="B7157">
        <v>934</v>
      </c>
      <c r="C7157">
        <v>4</v>
      </c>
      <c r="D7157">
        <v>0</v>
      </c>
      <c r="E7157">
        <v>2</v>
      </c>
      <c r="F7157">
        <v>0.9</v>
      </c>
      <c r="G7157">
        <v>0.7</v>
      </c>
      <c r="H7157">
        <v>30</v>
      </c>
      <c r="I7157">
        <v>1</v>
      </c>
      <c r="J7157">
        <v>0.44541156243283903</v>
      </c>
      <c r="K7157">
        <v>0.81286266924564798</v>
      </c>
      <c r="L7157">
        <v>22</v>
      </c>
      <c r="M7157">
        <f>J7157*0.5+K7157*0.5</f>
        <v>0.62913711583924348</v>
      </c>
    </row>
    <row r="7158" spans="1:13" hidden="1" x14ac:dyDescent="0.25">
      <c r="A7158" t="s">
        <v>16</v>
      </c>
      <c r="B7158">
        <v>935</v>
      </c>
      <c r="C7158">
        <v>4</v>
      </c>
      <c r="D7158">
        <v>0</v>
      </c>
      <c r="E7158">
        <v>2</v>
      </c>
      <c r="F7158">
        <v>0.9</v>
      </c>
      <c r="G7158">
        <v>0.9</v>
      </c>
      <c r="H7158">
        <v>30</v>
      </c>
      <c r="I7158">
        <v>1</v>
      </c>
      <c r="J7158">
        <v>0.44541156243283903</v>
      </c>
      <c r="K7158">
        <v>0.81286266924564798</v>
      </c>
      <c r="L7158">
        <v>22</v>
      </c>
      <c r="M7158">
        <f>J7158*0.5+K7158*0.5</f>
        <v>0.62913711583924348</v>
      </c>
    </row>
    <row r="7159" spans="1:13" hidden="1" x14ac:dyDescent="0.25">
      <c r="A7159" t="s">
        <v>16</v>
      </c>
      <c r="B7159">
        <v>936</v>
      </c>
      <c r="C7159">
        <v>4</v>
      </c>
      <c r="D7159">
        <v>0</v>
      </c>
      <c r="E7159">
        <v>2</v>
      </c>
      <c r="F7159">
        <v>0.9</v>
      </c>
      <c r="G7159">
        <v>1</v>
      </c>
      <c r="H7159">
        <v>30</v>
      </c>
      <c r="I7159">
        <v>1</v>
      </c>
      <c r="J7159">
        <v>0.44541156243283903</v>
      </c>
      <c r="K7159">
        <v>0.81286266924564798</v>
      </c>
      <c r="L7159">
        <v>22</v>
      </c>
      <c r="M7159">
        <f>J7159*0.5+K7159*0.5</f>
        <v>0.62913711583924348</v>
      </c>
    </row>
    <row r="7160" spans="1:13" hidden="1" x14ac:dyDescent="0.25">
      <c r="A7160" t="s">
        <v>16</v>
      </c>
      <c r="B7160">
        <v>949</v>
      </c>
      <c r="C7160">
        <v>4</v>
      </c>
      <c r="D7160">
        <v>0</v>
      </c>
      <c r="E7160">
        <v>2</v>
      </c>
      <c r="F7160">
        <v>0.7</v>
      </c>
      <c r="G7160">
        <v>0.5</v>
      </c>
      <c r="H7160">
        <v>10</v>
      </c>
      <c r="I7160">
        <v>1</v>
      </c>
      <c r="J7160">
        <v>0.44541156243283903</v>
      </c>
      <c r="K7160">
        <v>0.81286266924564798</v>
      </c>
      <c r="L7160">
        <v>22</v>
      </c>
      <c r="M7160">
        <f>J7160*0.5+K7160*0.5</f>
        <v>0.62913711583924348</v>
      </c>
    </row>
    <row r="7161" spans="1:13" hidden="1" x14ac:dyDescent="0.25">
      <c r="A7161" t="s">
        <v>16</v>
      </c>
      <c r="B7161">
        <v>950</v>
      </c>
      <c r="C7161">
        <v>4</v>
      </c>
      <c r="D7161">
        <v>0</v>
      </c>
      <c r="E7161">
        <v>2</v>
      </c>
      <c r="F7161">
        <v>0.7</v>
      </c>
      <c r="G7161">
        <v>0.7</v>
      </c>
      <c r="H7161">
        <v>10</v>
      </c>
      <c r="I7161">
        <v>1</v>
      </c>
      <c r="J7161">
        <v>0.44541156243283903</v>
      </c>
      <c r="K7161">
        <v>0.81286266924564798</v>
      </c>
      <c r="L7161">
        <v>22</v>
      </c>
      <c r="M7161">
        <f>J7161*0.5+K7161*0.5</f>
        <v>0.62913711583924348</v>
      </c>
    </row>
    <row r="7162" spans="1:13" hidden="1" x14ac:dyDescent="0.25">
      <c r="A7162" t="s">
        <v>16</v>
      </c>
      <c r="B7162">
        <v>951</v>
      </c>
      <c r="C7162">
        <v>4</v>
      </c>
      <c r="D7162">
        <v>0</v>
      </c>
      <c r="E7162">
        <v>2</v>
      </c>
      <c r="F7162">
        <v>0.7</v>
      </c>
      <c r="G7162">
        <v>0.9</v>
      </c>
      <c r="H7162">
        <v>10</v>
      </c>
      <c r="I7162">
        <v>1</v>
      </c>
      <c r="J7162">
        <v>0.44541156243283903</v>
      </c>
      <c r="K7162">
        <v>0.81286266924564798</v>
      </c>
      <c r="L7162">
        <v>22</v>
      </c>
      <c r="M7162">
        <f>J7162*0.5+K7162*0.5</f>
        <v>0.62913711583924348</v>
      </c>
    </row>
    <row r="7163" spans="1:13" hidden="1" x14ac:dyDescent="0.25">
      <c r="A7163" t="s">
        <v>16</v>
      </c>
      <c r="B7163">
        <v>952</v>
      </c>
      <c r="C7163">
        <v>4</v>
      </c>
      <c r="D7163">
        <v>0</v>
      </c>
      <c r="E7163">
        <v>2</v>
      </c>
      <c r="F7163">
        <v>0.7</v>
      </c>
      <c r="G7163">
        <v>1</v>
      </c>
      <c r="H7163">
        <v>10</v>
      </c>
      <c r="I7163">
        <v>1</v>
      </c>
      <c r="J7163">
        <v>0.44541156243283903</v>
      </c>
      <c r="K7163">
        <v>0.81286266924564798</v>
      </c>
      <c r="L7163">
        <v>22</v>
      </c>
      <c r="M7163">
        <f>J7163*0.5+K7163*0.5</f>
        <v>0.62913711583924348</v>
      </c>
    </row>
    <row r="7164" spans="1:13" hidden="1" x14ac:dyDescent="0.25">
      <c r="A7164" t="s">
        <v>16</v>
      </c>
      <c r="B7164">
        <v>953</v>
      </c>
      <c r="C7164">
        <v>4</v>
      </c>
      <c r="D7164">
        <v>0</v>
      </c>
      <c r="E7164">
        <v>2</v>
      </c>
      <c r="F7164">
        <v>0.9</v>
      </c>
      <c r="G7164">
        <v>0.5</v>
      </c>
      <c r="H7164">
        <v>10</v>
      </c>
      <c r="I7164">
        <v>1</v>
      </c>
      <c r="J7164">
        <v>0.44541156243283903</v>
      </c>
      <c r="K7164">
        <v>0.81286266924564798</v>
      </c>
      <c r="L7164">
        <v>22</v>
      </c>
      <c r="M7164">
        <f>J7164*0.5+K7164*0.5</f>
        <v>0.62913711583924348</v>
      </c>
    </row>
    <row r="7165" spans="1:13" hidden="1" x14ac:dyDescent="0.25">
      <c r="A7165" t="s">
        <v>16</v>
      </c>
      <c r="B7165">
        <v>954</v>
      </c>
      <c r="C7165">
        <v>4</v>
      </c>
      <c r="D7165">
        <v>0</v>
      </c>
      <c r="E7165">
        <v>2</v>
      </c>
      <c r="F7165">
        <v>0.9</v>
      </c>
      <c r="G7165">
        <v>0.7</v>
      </c>
      <c r="H7165">
        <v>10</v>
      </c>
      <c r="I7165">
        <v>1</v>
      </c>
      <c r="J7165">
        <v>0.44541156243283903</v>
      </c>
      <c r="K7165">
        <v>0.81286266924564798</v>
      </c>
      <c r="L7165">
        <v>22</v>
      </c>
      <c r="M7165">
        <f>J7165*0.5+K7165*0.5</f>
        <v>0.62913711583924348</v>
      </c>
    </row>
    <row r="7166" spans="1:13" hidden="1" x14ac:dyDescent="0.25">
      <c r="A7166" t="s">
        <v>16</v>
      </c>
      <c r="B7166">
        <v>955</v>
      </c>
      <c r="C7166">
        <v>4</v>
      </c>
      <c r="D7166">
        <v>0</v>
      </c>
      <c r="E7166">
        <v>2</v>
      </c>
      <c r="F7166">
        <v>0.9</v>
      </c>
      <c r="G7166">
        <v>0.9</v>
      </c>
      <c r="H7166">
        <v>10</v>
      </c>
      <c r="I7166">
        <v>1</v>
      </c>
      <c r="J7166">
        <v>0.44541156243283903</v>
      </c>
      <c r="K7166">
        <v>0.81286266924564798</v>
      </c>
      <c r="L7166">
        <v>22</v>
      </c>
      <c r="M7166">
        <f>J7166*0.5+K7166*0.5</f>
        <v>0.62913711583924348</v>
      </c>
    </row>
    <row r="7167" spans="1:13" hidden="1" x14ac:dyDescent="0.25">
      <c r="A7167" t="s">
        <v>16</v>
      </c>
      <c r="B7167">
        <v>956</v>
      </c>
      <c r="C7167">
        <v>4</v>
      </c>
      <c r="D7167">
        <v>0</v>
      </c>
      <c r="E7167">
        <v>2</v>
      </c>
      <c r="F7167">
        <v>0.9</v>
      </c>
      <c r="G7167">
        <v>1</v>
      </c>
      <c r="H7167">
        <v>10</v>
      </c>
      <c r="I7167">
        <v>1</v>
      </c>
      <c r="J7167">
        <v>0.44541156243283903</v>
      </c>
      <c r="K7167">
        <v>0.81286266924564798</v>
      </c>
      <c r="L7167">
        <v>22</v>
      </c>
      <c r="M7167">
        <f>J7167*0.5+K7167*0.5</f>
        <v>0.62913711583924348</v>
      </c>
    </row>
    <row r="7168" spans="1:13" hidden="1" x14ac:dyDescent="0.25">
      <c r="A7168" t="s">
        <v>16</v>
      </c>
      <c r="B7168">
        <v>969</v>
      </c>
      <c r="C7168">
        <v>4</v>
      </c>
      <c r="D7168">
        <v>0</v>
      </c>
      <c r="E7168">
        <v>2</v>
      </c>
      <c r="F7168">
        <v>0.7</v>
      </c>
      <c r="G7168">
        <v>0.5</v>
      </c>
      <c r="H7168">
        <v>5</v>
      </c>
      <c r="I7168">
        <v>1</v>
      </c>
      <c r="J7168">
        <v>0.44541156243283903</v>
      </c>
      <c r="K7168">
        <v>0.81286266924564798</v>
      </c>
      <c r="L7168">
        <v>22</v>
      </c>
      <c r="M7168">
        <f>J7168*0.5+K7168*0.5</f>
        <v>0.62913711583924348</v>
      </c>
    </row>
    <row r="7169" spans="1:13" hidden="1" x14ac:dyDescent="0.25">
      <c r="A7169" t="s">
        <v>16</v>
      </c>
      <c r="B7169">
        <v>973</v>
      </c>
      <c r="C7169">
        <v>4</v>
      </c>
      <c r="D7169">
        <v>0</v>
      </c>
      <c r="E7169">
        <v>2</v>
      </c>
      <c r="F7169">
        <v>0.9</v>
      </c>
      <c r="G7169">
        <v>0.5</v>
      </c>
      <c r="H7169">
        <v>5</v>
      </c>
      <c r="I7169">
        <v>1</v>
      </c>
      <c r="J7169">
        <v>0.44541156243283903</v>
      </c>
      <c r="K7169">
        <v>0.81286266924564798</v>
      </c>
      <c r="L7169">
        <v>22</v>
      </c>
      <c r="M7169">
        <f>J7169*0.5+K7169*0.5</f>
        <v>0.62913711583924348</v>
      </c>
    </row>
    <row r="7170" spans="1:13" hidden="1" x14ac:dyDescent="0.25">
      <c r="A7170" t="s">
        <v>16</v>
      </c>
      <c r="B7170">
        <v>974</v>
      </c>
      <c r="C7170">
        <v>4</v>
      </c>
      <c r="D7170">
        <v>0</v>
      </c>
      <c r="E7170">
        <v>2</v>
      </c>
      <c r="F7170">
        <v>0.9</v>
      </c>
      <c r="G7170">
        <v>0.7</v>
      </c>
      <c r="H7170">
        <v>5</v>
      </c>
      <c r="I7170">
        <v>1</v>
      </c>
      <c r="J7170">
        <v>0.44541156243283903</v>
      </c>
      <c r="K7170">
        <v>0.81286266924564798</v>
      </c>
      <c r="L7170">
        <v>22</v>
      </c>
      <c r="M7170">
        <f>J7170*0.5+K7170*0.5</f>
        <v>0.62913711583924348</v>
      </c>
    </row>
    <row r="7171" spans="1:13" hidden="1" x14ac:dyDescent="0.25">
      <c r="A7171" t="s">
        <v>16</v>
      </c>
      <c r="B7171">
        <v>975</v>
      </c>
      <c r="C7171">
        <v>4</v>
      </c>
      <c r="D7171">
        <v>0</v>
      </c>
      <c r="E7171">
        <v>2</v>
      </c>
      <c r="F7171">
        <v>0.9</v>
      </c>
      <c r="G7171">
        <v>0.9</v>
      </c>
      <c r="H7171">
        <v>5</v>
      </c>
      <c r="I7171">
        <v>1</v>
      </c>
      <c r="J7171">
        <v>0.44541156243283903</v>
      </c>
      <c r="K7171">
        <v>0.81286266924564798</v>
      </c>
      <c r="L7171">
        <v>22</v>
      </c>
      <c r="M7171">
        <f>J7171*0.5+K7171*0.5</f>
        <v>0.62913711583924348</v>
      </c>
    </row>
    <row r="7172" spans="1:13" hidden="1" x14ac:dyDescent="0.25">
      <c r="A7172" t="s">
        <v>16</v>
      </c>
      <c r="B7172">
        <v>976</v>
      </c>
      <c r="C7172">
        <v>4</v>
      </c>
      <c r="D7172">
        <v>0</v>
      </c>
      <c r="E7172">
        <v>2</v>
      </c>
      <c r="F7172">
        <v>0.9</v>
      </c>
      <c r="G7172">
        <v>1</v>
      </c>
      <c r="H7172">
        <v>5</v>
      </c>
      <c r="I7172">
        <v>1</v>
      </c>
      <c r="J7172">
        <v>0.44541156243283903</v>
      </c>
      <c r="K7172">
        <v>0.81286266924564798</v>
      </c>
      <c r="L7172">
        <v>22</v>
      </c>
      <c r="M7172">
        <f>J7172*0.5+K7172*0.5</f>
        <v>0.62913711583924348</v>
      </c>
    </row>
    <row r="7173" spans="1:13" hidden="1" x14ac:dyDescent="0.25">
      <c r="A7173" t="s">
        <v>16</v>
      </c>
      <c r="B7173">
        <v>989</v>
      </c>
      <c r="C7173">
        <v>4</v>
      </c>
      <c r="D7173">
        <v>1</v>
      </c>
      <c r="E7173">
        <v>2</v>
      </c>
      <c r="F7173">
        <v>0.7</v>
      </c>
      <c r="G7173">
        <v>0.5</v>
      </c>
      <c r="H7173">
        <v>60</v>
      </c>
      <c r="I7173">
        <v>1</v>
      </c>
      <c r="J7173">
        <v>0.44541156243283903</v>
      </c>
      <c r="K7173">
        <v>0.81286266924564798</v>
      </c>
      <c r="L7173">
        <v>22</v>
      </c>
      <c r="M7173">
        <f>J7173*0.5+K7173*0.5</f>
        <v>0.62913711583924348</v>
      </c>
    </row>
    <row r="7174" spans="1:13" hidden="1" x14ac:dyDescent="0.25">
      <c r="A7174" t="s">
        <v>16</v>
      </c>
      <c r="B7174">
        <v>990</v>
      </c>
      <c r="C7174">
        <v>4</v>
      </c>
      <c r="D7174">
        <v>1</v>
      </c>
      <c r="E7174">
        <v>2</v>
      </c>
      <c r="F7174">
        <v>0.7</v>
      </c>
      <c r="G7174">
        <v>0.7</v>
      </c>
      <c r="H7174">
        <v>60</v>
      </c>
      <c r="I7174">
        <v>1</v>
      </c>
      <c r="J7174">
        <v>0.44541156243283903</v>
      </c>
      <c r="K7174">
        <v>0.81286266924564798</v>
      </c>
      <c r="L7174">
        <v>22</v>
      </c>
      <c r="M7174">
        <f>J7174*0.5+K7174*0.5</f>
        <v>0.62913711583924348</v>
      </c>
    </row>
    <row r="7175" spans="1:13" hidden="1" x14ac:dyDescent="0.25">
      <c r="A7175" t="s">
        <v>16</v>
      </c>
      <c r="B7175">
        <v>991</v>
      </c>
      <c r="C7175">
        <v>4</v>
      </c>
      <c r="D7175">
        <v>1</v>
      </c>
      <c r="E7175">
        <v>2</v>
      </c>
      <c r="F7175">
        <v>0.7</v>
      </c>
      <c r="G7175">
        <v>0.9</v>
      </c>
      <c r="H7175">
        <v>60</v>
      </c>
      <c r="I7175">
        <v>1</v>
      </c>
      <c r="J7175">
        <v>0.44541156243283903</v>
      </c>
      <c r="K7175">
        <v>0.81286266924564798</v>
      </c>
      <c r="L7175">
        <v>22</v>
      </c>
      <c r="M7175">
        <f>J7175*0.5+K7175*0.5</f>
        <v>0.62913711583924348</v>
      </c>
    </row>
    <row r="7176" spans="1:13" hidden="1" x14ac:dyDescent="0.25">
      <c r="A7176" t="s">
        <v>16</v>
      </c>
      <c r="B7176">
        <v>992</v>
      </c>
      <c r="C7176">
        <v>4</v>
      </c>
      <c r="D7176">
        <v>1</v>
      </c>
      <c r="E7176">
        <v>2</v>
      </c>
      <c r="F7176">
        <v>0.7</v>
      </c>
      <c r="G7176">
        <v>1</v>
      </c>
      <c r="H7176">
        <v>60</v>
      </c>
      <c r="I7176">
        <v>1</v>
      </c>
      <c r="J7176">
        <v>0.44541156243283903</v>
      </c>
      <c r="K7176">
        <v>0.81286266924564798</v>
      </c>
      <c r="L7176">
        <v>22</v>
      </c>
      <c r="M7176">
        <f>J7176*0.5+K7176*0.5</f>
        <v>0.62913711583924348</v>
      </c>
    </row>
    <row r="7177" spans="1:13" hidden="1" x14ac:dyDescent="0.25">
      <c r="A7177" t="s">
        <v>16</v>
      </c>
      <c r="B7177">
        <v>993</v>
      </c>
      <c r="C7177">
        <v>4</v>
      </c>
      <c r="D7177">
        <v>1</v>
      </c>
      <c r="E7177">
        <v>2</v>
      </c>
      <c r="F7177">
        <v>0.9</v>
      </c>
      <c r="G7177">
        <v>0.5</v>
      </c>
      <c r="H7177">
        <v>60</v>
      </c>
      <c r="I7177">
        <v>1</v>
      </c>
      <c r="J7177">
        <v>0.44541156243283903</v>
      </c>
      <c r="K7177">
        <v>0.81286266924564798</v>
      </c>
      <c r="L7177">
        <v>22</v>
      </c>
      <c r="M7177">
        <f>J7177*0.5+K7177*0.5</f>
        <v>0.62913711583924348</v>
      </c>
    </row>
    <row r="7178" spans="1:13" hidden="1" x14ac:dyDescent="0.25">
      <c r="A7178" t="s">
        <v>16</v>
      </c>
      <c r="B7178">
        <v>994</v>
      </c>
      <c r="C7178">
        <v>4</v>
      </c>
      <c r="D7178">
        <v>1</v>
      </c>
      <c r="E7178">
        <v>2</v>
      </c>
      <c r="F7178">
        <v>0.9</v>
      </c>
      <c r="G7178">
        <v>0.7</v>
      </c>
      <c r="H7178">
        <v>60</v>
      </c>
      <c r="I7178">
        <v>1</v>
      </c>
      <c r="J7178">
        <v>0.44541156243283903</v>
      </c>
      <c r="K7178">
        <v>0.81286266924564798</v>
      </c>
      <c r="L7178">
        <v>22</v>
      </c>
      <c r="M7178">
        <f>J7178*0.5+K7178*0.5</f>
        <v>0.62913711583924348</v>
      </c>
    </row>
    <row r="7179" spans="1:13" hidden="1" x14ac:dyDescent="0.25">
      <c r="A7179" t="s">
        <v>16</v>
      </c>
      <c r="B7179">
        <v>995</v>
      </c>
      <c r="C7179">
        <v>4</v>
      </c>
      <c r="D7179">
        <v>1</v>
      </c>
      <c r="E7179">
        <v>2</v>
      </c>
      <c r="F7179">
        <v>0.9</v>
      </c>
      <c r="G7179">
        <v>0.9</v>
      </c>
      <c r="H7179">
        <v>60</v>
      </c>
      <c r="I7179">
        <v>1</v>
      </c>
      <c r="J7179">
        <v>0.44541156243283903</v>
      </c>
      <c r="K7179">
        <v>0.81286266924564798</v>
      </c>
      <c r="L7179">
        <v>22</v>
      </c>
      <c r="M7179">
        <f>J7179*0.5+K7179*0.5</f>
        <v>0.62913711583924348</v>
      </c>
    </row>
    <row r="7180" spans="1:13" hidden="1" x14ac:dyDescent="0.25">
      <c r="A7180" t="s">
        <v>16</v>
      </c>
      <c r="B7180">
        <v>996</v>
      </c>
      <c r="C7180">
        <v>4</v>
      </c>
      <c r="D7180">
        <v>1</v>
      </c>
      <c r="E7180">
        <v>2</v>
      </c>
      <c r="F7180">
        <v>0.9</v>
      </c>
      <c r="G7180">
        <v>1</v>
      </c>
      <c r="H7180">
        <v>60</v>
      </c>
      <c r="I7180">
        <v>1</v>
      </c>
      <c r="J7180">
        <v>0.44541156243283903</v>
      </c>
      <c r="K7180">
        <v>0.81286266924564798</v>
      </c>
      <c r="L7180">
        <v>22</v>
      </c>
      <c r="M7180">
        <f>J7180*0.5+K7180*0.5</f>
        <v>0.62913711583924348</v>
      </c>
    </row>
    <row r="7181" spans="1:13" hidden="1" x14ac:dyDescent="0.25">
      <c r="A7181" t="s">
        <v>16</v>
      </c>
      <c r="B7181">
        <v>1009</v>
      </c>
      <c r="C7181">
        <v>4</v>
      </c>
      <c r="D7181">
        <v>1</v>
      </c>
      <c r="E7181">
        <v>2</v>
      </c>
      <c r="F7181">
        <v>0.7</v>
      </c>
      <c r="G7181">
        <v>0.5</v>
      </c>
      <c r="H7181">
        <v>30</v>
      </c>
      <c r="I7181">
        <v>1</v>
      </c>
      <c r="J7181">
        <v>0.44541156243283903</v>
      </c>
      <c r="K7181">
        <v>0.81286266924564798</v>
      </c>
      <c r="L7181">
        <v>22</v>
      </c>
      <c r="M7181">
        <f>J7181*0.5+K7181*0.5</f>
        <v>0.62913711583924348</v>
      </c>
    </row>
    <row r="7182" spans="1:13" hidden="1" x14ac:dyDescent="0.25">
      <c r="A7182" t="s">
        <v>16</v>
      </c>
      <c r="B7182">
        <v>1010</v>
      </c>
      <c r="C7182">
        <v>4</v>
      </c>
      <c r="D7182">
        <v>1</v>
      </c>
      <c r="E7182">
        <v>2</v>
      </c>
      <c r="F7182">
        <v>0.7</v>
      </c>
      <c r="G7182">
        <v>0.7</v>
      </c>
      <c r="H7182">
        <v>30</v>
      </c>
      <c r="I7182">
        <v>1</v>
      </c>
      <c r="J7182">
        <v>0.44541156243283903</v>
      </c>
      <c r="K7182">
        <v>0.81286266924564798</v>
      </c>
      <c r="L7182">
        <v>22</v>
      </c>
      <c r="M7182">
        <f>J7182*0.5+K7182*0.5</f>
        <v>0.62913711583924348</v>
      </c>
    </row>
    <row r="7183" spans="1:13" hidden="1" x14ac:dyDescent="0.25">
      <c r="A7183" t="s">
        <v>16</v>
      </c>
      <c r="B7183">
        <v>1011</v>
      </c>
      <c r="C7183">
        <v>4</v>
      </c>
      <c r="D7183">
        <v>1</v>
      </c>
      <c r="E7183">
        <v>2</v>
      </c>
      <c r="F7183">
        <v>0.7</v>
      </c>
      <c r="G7183">
        <v>0.9</v>
      </c>
      <c r="H7183">
        <v>30</v>
      </c>
      <c r="I7183">
        <v>1</v>
      </c>
      <c r="J7183">
        <v>0.44541156243283903</v>
      </c>
      <c r="K7183">
        <v>0.81286266924564798</v>
      </c>
      <c r="L7183">
        <v>22</v>
      </c>
      <c r="M7183">
        <f>J7183*0.5+K7183*0.5</f>
        <v>0.62913711583924348</v>
      </c>
    </row>
    <row r="7184" spans="1:13" hidden="1" x14ac:dyDescent="0.25">
      <c r="A7184" t="s">
        <v>16</v>
      </c>
      <c r="B7184">
        <v>1012</v>
      </c>
      <c r="C7184">
        <v>4</v>
      </c>
      <c r="D7184">
        <v>1</v>
      </c>
      <c r="E7184">
        <v>2</v>
      </c>
      <c r="F7184">
        <v>0.7</v>
      </c>
      <c r="G7184">
        <v>1</v>
      </c>
      <c r="H7184">
        <v>30</v>
      </c>
      <c r="I7184">
        <v>1</v>
      </c>
      <c r="J7184">
        <v>0.44541156243283903</v>
      </c>
      <c r="K7184">
        <v>0.81286266924564798</v>
      </c>
      <c r="L7184">
        <v>22</v>
      </c>
      <c r="M7184">
        <f>J7184*0.5+K7184*0.5</f>
        <v>0.62913711583924348</v>
      </c>
    </row>
    <row r="7185" spans="1:13" hidden="1" x14ac:dyDescent="0.25">
      <c r="A7185" t="s">
        <v>16</v>
      </c>
      <c r="B7185">
        <v>1013</v>
      </c>
      <c r="C7185">
        <v>4</v>
      </c>
      <c r="D7185">
        <v>1</v>
      </c>
      <c r="E7185">
        <v>2</v>
      </c>
      <c r="F7185">
        <v>0.9</v>
      </c>
      <c r="G7185">
        <v>0.5</v>
      </c>
      <c r="H7185">
        <v>30</v>
      </c>
      <c r="I7185">
        <v>1</v>
      </c>
      <c r="J7185">
        <v>0.44541156243283903</v>
      </c>
      <c r="K7185">
        <v>0.81286266924564798</v>
      </c>
      <c r="L7185">
        <v>22</v>
      </c>
      <c r="M7185">
        <f>J7185*0.5+K7185*0.5</f>
        <v>0.62913711583924348</v>
      </c>
    </row>
    <row r="7186" spans="1:13" hidden="1" x14ac:dyDescent="0.25">
      <c r="A7186" t="s">
        <v>16</v>
      </c>
      <c r="B7186">
        <v>1014</v>
      </c>
      <c r="C7186">
        <v>4</v>
      </c>
      <c r="D7186">
        <v>1</v>
      </c>
      <c r="E7186">
        <v>2</v>
      </c>
      <c r="F7186">
        <v>0.9</v>
      </c>
      <c r="G7186">
        <v>0.7</v>
      </c>
      <c r="H7186">
        <v>30</v>
      </c>
      <c r="I7186">
        <v>1</v>
      </c>
      <c r="J7186">
        <v>0.44541156243283903</v>
      </c>
      <c r="K7186">
        <v>0.81286266924564798</v>
      </c>
      <c r="L7186">
        <v>22</v>
      </c>
      <c r="M7186">
        <f>J7186*0.5+K7186*0.5</f>
        <v>0.62913711583924348</v>
      </c>
    </row>
    <row r="7187" spans="1:13" hidden="1" x14ac:dyDescent="0.25">
      <c r="A7187" t="s">
        <v>16</v>
      </c>
      <c r="B7187">
        <v>1015</v>
      </c>
      <c r="C7187">
        <v>4</v>
      </c>
      <c r="D7187">
        <v>1</v>
      </c>
      <c r="E7187">
        <v>2</v>
      </c>
      <c r="F7187">
        <v>0.9</v>
      </c>
      <c r="G7187">
        <v>0.9</v>
      </c>
      <c r="H7187">
        <v>30</v>
      </c>
      <c r="I7187">
        <v>1</v>
      </c>
      <c r="J7187">
        <v>0.44541156243283903</v>
      </c>
      <c r="K7187">
        <v>0.81286266924564798</v>
      </c>
      <c r="L7187">
        <v>22</v>
      </c>
      <c r="M7187">
        <f>J7187*0.5+K7187*0.5</f>
        <v>0.62913711583924348</v>
      </c>
    </row>
    <row r="7188" spans="1:13" hidden="1" x14ac:dyDescent="0.25">
      <c r="A7188" t="s">
        <v>16</v>
      </c>
      <c r="B7188">
        <v>1016</v>
      </c>
      <c r="C7188">
        <v>4</v>
      </c>
      <c r="D7188">
        <v>1</v>
      </c>
      <c r="E7188">
        <v>2</v>
      </c>
      <c r="F7188">
        <v>0.9</v>
      </c>
      <c r="G7188">
        <v>1</v>
      </c>
      <c r="H7188">
        <v>30</v>
      </c>
      <c r="I7188">
        <v>1</v>
      </c>
      <c r="J7188">
        <v>0.44541156243283903</v>
      </c>
      <c r="K7188">
        <v>0.81286266924564798</v>
      </c>
      <c r="L7188">
        <v>22</v>
      </c>
      <c r="M7188">
        <f>J7188*0.5+K7188*0.5</f>
        <v>0.62913711583924348</v>
      </c>
    </row>
    <row r="7189" spans="1:13" hidden="1" x14ac:dyDescent="0.25">
      <c r="A7189" t="s">
        <v>16</v>
      </c>
      <c r="B7189">
        <v>1029</v>
      </c>
      <c r="C7189">
        <v>4</v>
      </c>
      <c r="D7189">
        <v>1</v>
      </c>
      <c r="E7189">
        <v>2</v>
      </c>
      <c r="F7189">
        <v>0.7</v>
      </c>
      <c r="G7189">
        <v>0.5</v>
      </c>
      <c r="H7189">
        <v>10</v>
      </c>
      <c r="I7189">
        <v>1</v>
      </c>
      <c r="J7189">
        <v>0.44541156243283903</v>
      </c>
      <c r="K7189">
        <v>0.81286266924564798</v>
      </c>
      <c r="L7189">
        <v>22</v>
      </c>
      <c r="M7189">
        <f>J7189*0.5+K7189*0.5</f>
        <v>0.62913711583924348</v>
      </c>
    </row>
    <row r="7190" spans="1:13" hidden="1" x14ac:dyDescent="0.25">
      <c r="A7190" t="s">
        <v>16</v>
      </c>
      <c r="B7190">
        <v>1030</v>
      </c>
      <c r="C7190">
        <v>4</v>
      </c>
      <c r="D7190">
        <v>1</v>
      </c>
      <c r="E7190">
        <v>2</v>
      </c>
      <c r="F7190">
        <v>0.7</v>
      </c>
      <c r="G7190">
        <v>0.7</v>
      </c>
      <c r="H7190">
        <v>10</v>
      </c>
      <c r="I7190">
        <v>1</v>
      </c>
      <c r="J7190">
        <v>0.44541156243283903</v>
      </c>
      <c r="K7190">
        <v>0.81286266924564798</v>
      </c>
      <c r="L7190">
        <v>22</v>
      </c>
      <c r="M7190">
        <f>J7190*0.5+K7190*0.5</f>
        <v>0.62913711583924348</v>
      </c>
    </row>
    <row r="7191" spans="1:13" hidden="1" x14ac:dyDescent="0.25">
      <c r="A7191" t="s">
        <v>16</v>
      </c>
      <c r="B7191">
        <v>1031</v>
      </c>
      <c r="C7191">
        <v>4</v>
      </c>
      <c r="D7191">
        <v>1</v>
      </c>
      <c r="E7191">
        <v>2</v>
      </c>
      <c r="F7191">
        <v>0.7</v>
      </c>
      <c r="G7191">
        <v>0.9</v>
      </c>
      <c r="H7191">
        <v>10</v>
      </c>
      <c r="I7191">
        <v>1</v>
      </c>
      <c r="J7191">
        <v>0.44541156243283903</v>
      </c>
      <c r="K7191">
        <v>0.81286266924564798</v>
      </c>
      <c r="L7191">
        <v>22</v>
      </c>
      <c r="M7191">
        <f>J7191*0.5+K7191*0.5</f>
        <v>0.62913711583924348</v>
      </c>
    </row>
    <row r="7192" spans="1:13" hidden="1" x14ac:dyDescent="0.25">
      <c r="A7192" t="s">
        <v>16</v>
      </c>
      <c r="B7192">
        <v>1032</v>
      </c>
      <c r="C7192">
        <v>4</v>
      </c>
      <c r="D7192">
        <v>1</v>
      </c>
      <c r="E7192">
        <v>2</v>
      </c>
      <c r="F7192">
        <v>0.7</v>
      </c>
      <c r="G7192">
        <v>1</v>
      </c>
      <c r="H7192">
        <v>10</v>
      </c>
      <c r="I7192">
        <v>1</v>
      </c>
      <c r="J7192">
        <v>0.44541156243283903</v>
      </c>
      <c r="K7192">
        <v>0.81286266924564798</v>
      </c>
      <c r="L7192">
        <v>22</v>
      </c>
      <c r="M7192">
        <f>J7192*0.5+K7192*0.5</f>
        <v>0.62913711583924348</v>
      </c>
    </row>
    <row r="7193" spans="1:13" hidden="1" x14ac:dyDescent="0.25">
      <c r="A7193" t="s">
        <v>16</v>
      </c>
      <c r="B7193">
        <v>1033</v>
      </c>
      <c r="C7193">
        <v>4</v>
      </c>
      <c r="D7193">
        <v>1</v>
      </c>
      <c r="E7193">
        <v>2</v>
      </c>
      <c r="F7193">
        <v>0.9</v>
      </c>
      <c r="G7193">
        <v>0.5</v>
      </c>
      <c r="H7193">
        <v>10</v>
      </c>
      <c r="I7193">
        <v>1</v>
      </c>
      <c r="J7193">
        <v>0.44541156243283903</v>
      </c>
      <c r="K7193">
        <v>0.81286266924564798</v>
      </c>
      <c r="L7193">
        <v>22</v>
      </c>
      <c r="M7193">
        <f>J7193*0.5+K7193*0.5</f>
        <v>0.62913711583924348</v>
      </c>
    </row>
    <row r="7194" spans="1:13" hidden="1" x14ac:dyDescent="0.25">
      <c r="A7194" t="s">
        <v>16</v>
      </c>
      <c r="B7194">
        <v>1034</v>
      </c>
      <c r="C7194">
        <v>4</v>
      </c>
      <c r="D7194">
        <v>1</v>
      </c>
      <c r="E7194">
        <v>2</v>
      </c>
      <c r="F7194">
        <v>0.9</v>
      </c>
      <c r="G7194">
        <v>0.7</v>
      </c>
      <c r="H7194">
        <v>10</v>
      </c>
      <c r="I7194">
        <v>1</v>
      </c>
      <c r="J7194">
        <v>0.44541156243283903</v>
      </c>
      <c r="K7194">
        <v>0.81286266924564798</v>
      </c>
      <c r="L7194">
        <v>22</v>
      </c>
      <c r="M7194">
        <f>J7194*0.5+K7194*0.5</f>
        <v>0.62913711583924348</v>
      </c>
    </row>
    <row r="7195" spans="1:13" hidden="1" x14ac:dyDescent="0.25">
      <c r="A7195" t="s">
        <v>16</v>
      </c>
      <c r="B7195">
        <v>1035</v>
      </c>
      <c r="C7195">
        <v>4</v>
      </c>
      <c r="D7195">
        <v>1</v>
      </c>
      <c r="E7195">
        <v>2</v>
      </c>
      <c r="F7195">
        <v>0.9</v>
      </c>
      <c r="G7195">
        <v>0.9</v>
      </c>
      <c r="H7195">
        <v>10</v>
      </c>
      <c r="I7195">
        <v>1</v>
      </c>
      <c r="J7195">
        <v>0.44541156243283903</v>
      </c>
      <c r="K7195">
        <v>0.81286266924564798</v>
      </c>
      <c r="L7195">
        <v>22</v>
      </c>
      <c r="M7195">
        <f>J7195*0.5+K7195*0.5</f>
        <v>0.62913711583924348</v>
      </c>
    </row>
    <row r="7196" spans="1:13" hidden="1" x14ac:dyDescent="0.25">
      <c r="A7196" t="s">
        <v>16</v>
      </c>
      <c r="B7196">
        <v>1036</v>
      </c>
      <c r="C7196">
        <v>4</v>
      </c>
      <c r="D7196">
        <v>1</v>
      </c>
      <c r="E7196">
        <v>2</v>
      </c>
      <c r="F7196">
        <v>0.9</v>
      </c>
      <c r="G7196">
        <v>1</v>
      </c>
      <c r="H7196">
        <v>10</v>
      </c>
      <c r="I7196">
        <v>1</v>
      </c>
      <c r="J7196">
        <v>0.44541156243283903</v>
      </c>
      <c r="K7196">
        <v>0.81286266924564798</v>
      </c>
      <c r="L7196">
        <v>22</v>
      </c>
      <c r="M7196">
        <f>J7196*0.5+K7196*0.5</f>
        <v>0.62913711583924348</v>
      </c>
    </row>
    <row r="7197" spans="1:13" hidden="1" x14ac:dyDescent="0.25">
      <c r="A7197" t="s">
        <v>16</v>
      </c>
      <c r="B7197">
        <v>1049</v>
      </c>
      <c r="C7197">
        <v>4</v>
      </c>
      <c r="D7197">
        <v>1</v>
      </c>
      <c r="E7197">
        <v>2</v>
      </c>
      <c r="F7197">
        <v>0.7</v>
      </c>
      <c r="G7197">
        <v>0.5</v>
      </c>
      <c r="H7197">
        <v>5</v>
      </c>
      <c r="I7197">
        <v>1</v>
      </c>
      <c r="J7197">
        <v>0.44541156243283903</v>
      </c>
      <c r="K7197">
        <v>0.81286266924564798</v>
      </c>
      <c r="L7197">
        <v>22</v>
      </c>
      <c r="M7197">
        <f>J7197*0.5+K7197*0.5</f>
        <v>0.62913711583924348</v>
      </c>
    </row>
    <row r="7198" spans="1:13" hidden="1" x14ac:dyDescent="0.25">
      <c r="A7198" t="s">
        <v>16</v>
      </c>
      <c r="B7198">
        <v>1053</v>
      </c>
      <c r="C7198">
        <v>4</v>
      </c>
      <c r="D7198">
        <v>1</v>
      </c>
      <c r="E7198">
        <v>2</v>
      </c>
      <c r="F7198">
        <v>0.9</v>
      </c>
      <c r="G7198">
        <v>0.5</v>
      </c>
      <c r="H7198">
        <v>5</v>
      </c>
      <c r="I7198">
        <v>1</v>
      </c>
      <c r="J7198">
        <v>0.44541156243283903</v>
      </c>
      <c r="K7198">
        <v>0.81286266924564798</v>
      </c>
      <c r="L7198">
        <v>22</v>
      </c>
      <c r="M7198">
        <f>J7198*0.5+K7198*0.5</f>
        <v>0.62913711583924348</v>
      </c>
    </row>
    <row r="7199" spans="1:13" hidden="1" x14ac:dyDescent="0.25">
      <c r="A7199" t="s">
        <v>16</v>
      </c>
      <c r="B7199">
        <v>1054</v>
      </c>
      <c r="C7199">
        <v>4</v>
      </c>
      <c r="D7199">
        <v>1</v>
      </c>
      <c r="E7199">
        <v>2</v>
      </c>
      <c r="F7199">
        <v>0.9</v>
      </c>
      <c r="G7199">
        <v>0.7</v>
      </c>
      <c r="H7199">
        <v>5</v>
      </c>
      <c r="I7199">
        <v>1</v>
      </c>
      <c r="J7199">
        <v>0.44541156243283903</v>
      </c>
      <c r="K7199">
        <v>0.81286266924564798</v>
      </c>
      <c r="L7199">
        <v>22</v>
      </c>
      <c r="M7199">
        <f>J7199*0.5+K7199*0.5</f>
        <v>0.62913711583924348</v>
      </c>
    </row>
    <row r="7200" spans="1:13" hidden="1" x14ac:dyDescent="0.25">
      <c r="A7200" t="s">
        <v>16</v>
      </c>
      <c r="B7200">
        <v>1055</v>
      </c>
      <c r="C7200">
        <v>4</v>
      </c>
      <c r="D7200">
        <v>1</v>
      </c>
      <c r="E7200">
        <v>2</v>
      </c>
      <c r="F7200">
        <v>0.9</v>
      </c>
      <c r="G7200">
        <v>0.9</v>
      </c>
      <c r="H7200">
        <v>5</v>
      </c>
      <c r="I7200">
        <v>1</v>
      </c>
      <c r="J7200">
        <v>0.44541156243283903</v>
      </c>
      <c r="K7200">
        <v>0.81286266924564798</v>
      </c>
      <c r="L7200">
        <v>22</v>
      </c>
      <c r="M7200">
        <f>J7200*0.5+K7200*0.5</f>
        <v>0.62913711583924348</v>
      </c>
    </row>
    <row r="7201" spans="1:13" hidden="1" x14ac:dyDescent="0.25">
      <c r="A7201" t="s">
        <v>16</v>
      </c>
      <c r="B7201">
        <v>1056</v>
      </c>
      <c r="C7201">
        <v>4</v>
      </c>
      <c r="D7201">
        <v>1</v>
      </c>
      <c r="E7201">
        <v>2</v>
      </c>
      <c r="F7201">
        <v>0.9</v>
      </c>
      <c r="G7201">
        <v>1</v>
      </c>
      <c r="H7201">
        <v>5</v>
      </c>
      <c r="I7201">
        <v>1</v>
      </c>
      <c r="J7201">
        <v>0.44541156243283903</v>
      </c>
      <c r="K7201">
        <v>0.81286266924564798</v>
      </c>
      <c r="L7201">
        <v>22</v>
      </c>
      <c r="M7201">
        <f>J7201*0.5+K7201*0.5</f>
        <v>0.62913711583924348</v>
      </c>
    </row>
    <row r="7202" spans="1:13" hidden="1" x14ac:dyDescent="0.25">
      <c r="A7202" t="s">
        <v>16</v>
      </c>
      <c r="B7202">
        <v>1069</v>
      </c>
      <c r="C7202">
        <v>5</v>
      </c>
      <c r="D7202">
        <v>0</v>
      </c>
      <c r="E7202">
        <v>2</v>
      </c>
      <c r="F7202">
        <v>0.7</v>
      </c>
      <c r="G7202">
        <v>0.5</v>
      </c>
      <c r="H7202">
        <v>60</v>
      </c>
      <c r="I7202">
        <v>1</v>
      </c>
      <c r="J7202">
        <v>0.44541156243283903</v>
      </c>
      <c r="K7202">
        <v>0.81286266924564798</v>
      </c>
      <c r="L7202">
        <v>22</v>
      </c>
      <c r="M7202">
        <f>J7202*0.5+K7202*0.5</f>
        <v>0.62913711583924348</v>
      </c>
    </row>
    <row r="7203" spans="1:13" hidden="1" x14ac:dyDescent="0.25">
      <c r="A7203" t="s">
        <v>16</v>
      </c>
      <c r="B7203">
        <v>1070</v>
      </c>
      <c r="C7203">
        <v>5</v>
      </c>
      <c r="D7203">
        <v>0</v>
      </c>
      <c r="E7203">
        <v>2</v>
      </c>
      <c r="F7203">
        <v>0.7</v>
      </c>
      <c r="G7203">
        <v>0.7</v>
      </c>
      <c r="H7203">
        <v>60</v>
      </c>
      <c r="I7203">
        <v>1</v>
      </c>
      <c r="J7203">
        <v>0.44541156243283903</v>
      </c>
      <c r="K7203">
        <v>0.81286266924564798</v>
      </c>
      <c r="L7203">
        <v>22</v>
      </c>
      <c r="M7203">
        <f>J7203*0.5+K7203*0.5</f>
        <v>0.62913711583924348</v>
      </c>
    </row>
    <row r="7204" spans="1:13" hidden="1" x14ac:dyDescent="0.25">
      <c r="A7204" t="s">
        <v>16</v>
      </c>
      <c r="B7204">
        <v>1071</v>
      </c>
      <c r="C7204">
        <v>5</v>
      </c>
      <c r="D7204">
        <v>0</v>
      </c>
      <c r="E7204">
        <v>2</v>
      </c>
      <c r="F7204">
        <v>0.7</v>
      </c>
      <c r="G7204">
        <v>0.9</v>
      </c>
      <c r="H7204">
        <v>60</v>
      </c>
      <c r="I7204">
        <v>1</v>
      </c>
      <c r="J7204">
        <v>0.44541156243283903</v>
      </c>
      <c r="K7204">
        <v>0.81286266924564798</v>
      </c>
      <c r="L7204">
        <v>22</v>
      </c>
      <c r="M7204">
        <f>J7204*0.5+K7204*0.5</f>
        <v>0.62913711583924348</v>
      </c>
    </row>
    <row r="7205" spans="1:13" hidden="1" x14ac:dyDescent="0.25">
      <c r="A7205" t="s">
        <v>16</v>
      </c>
      <c r="B7205">
        <v>1072</v>
      </c>
      <c r="C7205">
        <v>5</v>
      </c>
      <c r="D7205">
        <v>0</v>
      </c>
      <c r="E7205">
        <v>2</v>
      </c>
      <c r="F7205">
        <v>0.7</v>
      </c>
      <c r="G7205">
        <v>1</v>
      </c>
      <c r="H7205">
        <v>60</v>
      </c>
      <c r="I7205">
        <v>1</v>
      </c>
      <c r="J7205">
        <v>0.44541156243283903</v>
      </c>
      <c r="K7205">
        <v>0.81286266924564798</v>
      </c>
      <c r="L7205">
        <v>22</v>
      </c>
      <c r="M7205">
        <f>J7205*0.5+K7205*0.5</f>
        <v>0.62913711583924348</v>
      </c>
    </row>
    <row r="7206" spans="1:13" hidden="1" x14ac:dyDescent="0.25">
      <c r="A7206" t="s">
        <v>16</v>
      </c>
      <c r="B7206">
        <v>1073</v>
      </c>
      <c r="C7206">
        <v>5</v>
      </c>
      <c r="D7206">
        <v>0</v>
      </c>
      <c r="E7206">
        <v>2</v>
      </c>
      <c r="F7206">
        <v>0.9</v>
      </c>
      <c r="G7206">
        <v>0.5</v>
      </c>
      <c r="H7206">
        <v>60</v>
      </c>
      <c r="I7206">
        <v>1</v>
      </c>
      <c r="J7206">
        <v>0.44541156243283903</v>
      </c>
      <c r="K7206">
        <v>0.81286266924564798</v>
      </c>
      <c r="L7206">
        <v>22</v>
      </c>
      <c r="M7206">
        <f>J7206*0.5+K7206*0.5</f>
        <v>0.62913711583924348</v>
      </c>
    </row>
    <row r="7207" spans="1:13" hidden="1" x14ac:dyDescent="0.25">
      <c r="A7207" t="s">
        <v>16</v>
      </c>
      <c r="B7207">
        <v>1074</v>
      </c>
      <c r="C7207">
        <v>5</v>
      </c>
      <c r="D7207">
        <v>0</v>
      </c>
      <c r="E7207">
        <v>2</v>
      </c>
      <c r="F7207">
        <v>0.9</v>
      </c>
      <c r="G7207">
        <v>0.7</v>
      </c>
      <c r="H7207">
        <v>60</v>
      </c>
      <c r="I7207">
        <v>1</v>
      </c>
      <c r="J7207">
        <v>0.44541156243283903</v>
      </c>
      <c r="K7207">
        <v>0.81286266924564798</v>
      </c>
      <c r="L7207">
        <v>22</v>
      </c>
      <c r="M7207">
        <f>J7207*0.5+K7207*0.5</f>
        <v>0.62913711583924348</v>
      </c>
    </row>
    <row r="7208" spans="1:13" hidden="1" x14ac:dyDescent="0.25">
      <c r="A7208" t="s">
        <v>16</v>
      </c>
      <c r="B7208">
        <v>1075</v>
      </c>
      <c r="C7208">
        <v>5</v>
      </c>
      <c r="D7208">
        <v>0</v>
      </c>
      <c r="E7208">
        <v>2</v>
      </c>
      <c r="F7208">
        <v>0.9</v>
      </c>
      <c r="G7208">
        <v>0.9</v>
      </c>
      <c r="H7208">
        <v>60</v>
      </c>
      <c r="I7208">
        <v>1</v>
      </c>
      <c r="J7208">
        <v>0.44541156243283903</v>
      </c>
      <c r="K7208">
        <v>0.81286266924564798</v>
      </c>
      <c r="L7208">
        <v>22</v>
      </c>
      <c r="M7208">
        <f>J7208*0.5+K7208*0.5</f>
        <v>0.62913711583924348</v>
      </c>
    </row>
    <row r="7209" spans="1:13" hidden="1" x14ac:dyDescent="0.25">
      <c r="A7209" t="s">
        <v>16</v>
      </c>
      <c r="B7209">
        <v>1076</v>
      </c>
      <c r="C7209">
        <v>5</v>
      </c>
      <c r="D7209">
        <v>0</v>
      </c>
      <c r="E7209">
        <v>2</v>
      </c>
      <c r="F7209">
        <v>0.9</v>
      </c>
      <c r="G7209">
        <v>1</v>
      </c>
      <c r="H7209">
        <v>60</v>
      </c>
      <c r="I7209">
        <v>1</v>
      </c>
      <c r="J7209">
        <v>0.44541156243283903</v>
      </c>
      <c r="K7209">
        <v>0.81286266924564798</v>
      </c>
      <c r="L7209">
        <v>22</v>
      </c>
      <c r="M7209">
        <f>J7209*0.5+K7209*0.5</f>
        <v>0.62913711583924348</v>
      </c>
    </row>
    <row r="7210" spans="1:13" hidden="1" x14ac:dyDescent="0.25">
      <c r="A7210" t="s">
        <v>16</v>
      </c>
      <c r="B7210">
        <v>1089</v>
      </c>
      <c r="C7210">
        <v>5</v>
      </c>
      <c r="D7210">
        <v>0</v>
      </c>
      <c r="E7210">
        <v>2</v>
      </c>
      <c r="F7210">
        <v>0.7</v>
      </c>
      <c r="G7210">
        <v>0.5</v>
      </c>
      <c r="H7210">
        <v>30</v>
      </c>
      <c r="I7210">
        <v>1</v>
      </c>
      <c r="J7210">
        <v>0.44541156243283903</v>
      </c>
      <c r="K7210">
        <v>0.81286266924564798</v>
      </c>
      <c r="L7210">
        <v>22</v>
      </c>
      <c r="M7210">
        <f>J7210*0.5+K7210*0.5</f>
        <v>0.62913711583924348</v>
      </c>
    </row>
    <row r="7211" spans="1:13" hidden="1" x14ac:dyDescent="0.25">
      <c r="A7211" t="s">
        <v>16</v>
      </c>
      <c r="B7211">
        <v>1090</v>
      </c>
      <c r="C7211">
        <v>5</v>
      </c>
      <c r="D7211">
        <v>0</v>
      </c>
      <c r="E7211">
        <v>2</v>
      </c>
      <c r="F7211">
        <v>0.7</v>
      </c>
      <c r="G7211">
        <v>0.7</v>
      </c>
      <c r="H7211">
        <v>30</v>
      </c>
      <c r="I7211">
        <v>1</v>
      </c>
      <c r="J7211">
        <v>0.44541156243283903</v>
      </c>
      <c r="K7211">
        <v>0.81286266924564798</v>
      </c>
      <c r="L7211">
        <v>22</v>
      </c>
      <c r="M7211">
        <f>J7211*0.5+K7211*0.5</f>
        <v>0.62913711583924348</v>
      </c>
    </row>
    <row r="7212" spans="1:13" hidden="1" x14ac:dyDescent="0.25">
      <c r="A7212" t="s">
        <v>16</v>
      </c>
      <c r="B7212">
        <v>1091</v>
      </c>
      <c r="C7212">
        <v>5</v>
      </c>
      <c r="D7212">
        <v>0</v>
      </c>
      <c r="E7212">
        <v>2</v>
      </c>
      <c r="F7212">
        <v>0.7</v>
      </c>
      <c r="G7212">
        <v>0.9</v>
      </c>
      <c r="H7212">
        <v>30</v>
      </c>
      <c r="I7212">
        <v>1</v>
      </c>
      <c r="J7212">
        <v>0.44541156243283903</v>
      </c>
      <c r="K7212">
        <v>0.81286266924564798</v>
      </c>
      <c r="L7212">
        <v>22</v>
      </c>
      <c r="M7212">
        <f>J7212*0.5+K7212*0.5</f>
        <v>0.62913711583924348</v>
      </c>
    </row>
    <row r="7213" spans="1:13" hidden="1" x14ac:dyDescent="0.25">
      <c r="A7213" t="s">
        <v>16</v>
      </c>
      <c r="B7213">
        <v>1092</v>
      </c>
      <c r="C7213">
        <v>5</v>
      </c>
      <c r="D7213">
        <v>0</v>
      </c>
      <c r="E7213">
        <v>2</v>
      </c>
      <c r="F7213">
        <v>0.7</v>
      </c>
      <c r="G7213">
        <v>1</v>
      </c>
      <c r="H7213">
        <v>30</v>
      </c>
      <c r="I7213">
        <v>1</v>
      </c>
      <c r="J7213">
        <v>0.44541156243283903</v>
      </c>
      <c r="K7213">
        <v>0.81286266924564798</v>
      </c>
      <c r="L7213">
        <v>22</v>
      </c>
      <c r="M7213">
        <f>J7213*0.5+K7213*0.5</f>
        <v>0.62913711583924348</v>
      </c>
    </row>
    <row r="7214" spans="1:13" hidden="1" x14ac:dyDescent="0.25">
      <c r="A7214" t="s">
        <v>16</v>
      </c>
      <c r="B7214">
        <v>1093</v>
      </c>
      <c r="C7214">
        <v>5</v>
      </c>
      <c r="D7214">
        <v>0</v>
      </c>
      <c r="E7214">
        <v>2</v>
      </c>
      <c r="F7214">
        <v>0.9</v>
      </c>
      <c r="G7214">
        <v>0.5</v>
      </c>
      <c r="H7214">
        <v>30</v>
      </c>
      <c r="I7214">
        <v>1</v>
      </c>
      <c r="J7214">
        <v>0.44541156243283903</v>
      </c>
      <c r="K7214">
        <v>0.81286266924564798</v>
      </c>
      <c r="L7214">
        <v>22</v>
      </c>
      <c r="M7214">
        <f>J7214*0.5+K7214*0.5</f>
        <v>0.62913711583924348</v>
      </c>
    </row>
    <row r="7215" spans="1:13" hidden="1" x14ac:dyDescent="0.25">
      <c r="A7215" t="s">
        <v>16</v>
      </c>
      <c r="B7215">
        <v>1094</v>
      </c>
      <c r="C7215">
        <v>5</v>
      </c>
      <c r="D7215">
        <v>0</v>
      </c>
      <c r="E7215">
        <v>2</v>
      </c>
      <c r="F7215">
        <v>0.9</v>
      </c>
      <c r="G7215">
        <v>0.7</v>
      </c>
      <c r="H7215">
        <v>30</v>
      </c>
      <c r="I7215">
        <v>1</v>
      </c>
      <c r="J7215">
        <v>0.44541156243283903</v>
      </c>
      <c r="K7215">
        <v>0.81286266924564798</v>
      </c>
      <c r="L7215">
        <v>22</v>
      </c>
      <c r="M7215">
        <f>J7215*0.5+K7215*0.5</f>
        <v>0.62913711583924348</v>
      </c>
    </row>
    <row r="7216" spans="1:13" hidden="1" x14ac:dyDescent="0.25">
      <c r="A7216" t="s">
        <v>16</v>
      </c>
      <c r="B7216">
        <v>1095</v>
      </c>
      <c r="C7216">
        <v>5</v>
      </c>
      <c r="D7216">
        <v>0</v>
      </c>
      <c r="E7216">
        <v>2</v>
      </c>
      <c r="F7216">
        <v>0.9</v>
      </c>
      <c r="G7216">
        <v>0.9</v>
      </c>
      <c r="H7216">
        <v>30</v>
      </c>
      <c r="I7216">
        <v>1</v>
      </c>
      <c r="J7216">
        <v>0.44541156243283903</v>
      </c>
      <c r="K7216">
        <v>0.81286266924564798</v>
      </c>
      <c r="L7216">
        <v>22</v>
      </c>
      <c r="M7216">
        <f>J7216*0.5+K7216*0.5</f>
        <v>0.62913711583924348</v>
      </c>
    </row>
    <row r="7217" spans="1:13" hidden="1" x14ac:dyDescent="0.25">
      <c r="A7217" t="s">
        <v>16</v>
      </c>
      <c r="B7217">
        <v>1096</v>
      </c>
      <c r="C7217">
        <v>5</v>
      </c>
      <c r="D7217">
        <v>0</v>
      </c>
      <c r="E7217">
        <v>2</v>
      </c>
      <c r="F7217">
        <v>0.9</v>
      </c>
      <c r="G7217">
        <v>1</v>
      </c>
      <c r="H7217">
        <v>30</v>
      </c>
      <c r="I7217">
        <v>1</v>
      </c>
      <c r="J7217">
        <v>0.44541156243283903</v>
      </c>
      <c r="K7217">
        <v>0.81286266924564798</v>
      </c>
      <c r="L7217">
        <v>22</v>
      </c>
      <c r="M7217">
        <f>J7217*0.5+K7217*0.5</f>
        <v>0.62913711583924348</v>
      </c>
    </row>
    <row r="7218" spans="1:13" hidden="1" x14ac:dyDescent="0.25">
      <c r="A7218" t="s">
        <v>16</v>
      </c>
      <c r="B7218">
        <v>1109</v>
      </c>
      <c r="C7218">
        <v>5</v>
      </c>
      <c r="D7218">
        <v>0</v>
      </c>
      <c r="E7218">
        <v>2</v>
      </c>
      <c r="F7218">
        <v>0.7</v>
      </c>
      <c r="G7218">
        <v>0.5</v>
      </c>
      <c r="H7218">
        <v>10</v>
      </c>
      <c r="I7218">
        <v>1</v>
      </c>
      <c r="J7218">
        <v>0.44541156243283903</v>
      </c>
      <c r="K7218">
        <v>0.81286266924564798</v>
      </c>
      <c r="L7218">
        <v>22</v>
      </c>
      <c r="M7218">
        <f>J7218*0.5+K7218*0.5</f>
        <v>0.62913711583924348</v>
      </c>
    </row>
    <row r="7219" spans="1:13" hidden="1" x14ac:dyDescent="0.25">
      <c r="A7219" t="s">
        <v>16</v>
      </c>
      <c r="B7219">
        <v>1110</v>
      </c>
      <c r="C7219">
        <v>5</v>
      </c>
      <c r="D7219">
        <v>0</v>
      </c>
      <c r="E7219">
        <v>2</v>
      </c>
      <c r="F7219">
        <v>0.7</v>
      </c>
      <c r="G7219">
        <v>0.7</v>
      </c>
      <c r="H7219">
        <v>10</v>
      </c>
      <c r="I7219">
        <v>1</v>
      </c>
      <c r="J7219">
        <v>0.44541156243283903</v>
      </c>
      <c r="K7219">
        <v>0.81286266924564798</v>
      </c>
      <c r="L7219">
        <v>22</v>
      </c>
      <c r="M7219">
        <f>J7219*0.5+K7219*0.5</f>
        <v>0.62913711583924348</v>
      </c>
    </row>
    <row r="7220" spans="1:13" hidden="1" x14ac:dyDescent="0.25">
      <c r="A7220" t="s">
        <v>16</v>
      </c>
      <c r="B7220">
        <v>1113</v>
      </c>
      <c r="C7220">
        <v>5</v>
      </c>
      <c r="D7220">
        <v>0</v>
      </c>
      <c r="E7220">
        <v>2</v>
      </c>
      <c r="F7220">
        <v>0.9</v>
      </c>
      <c r="G7220">
        <v>0.5</v>
      </c>
      <c r="H7220">
        <v>10</v>
      </c>
      <c r="I7220">
        <v>1</v>
      </c>
      <c r="J7220">
        <v>0.44541156243283903</v>
      </c>
      <c r="K7220">
        <v>0.81286266924564798</v>
      </c>
      <c r="L7220">
        <v>22</v>
      </c>
      <c r="M7220">
        <f>J7220*0.5+K7220*0.5</f>
        <v>0.62913711583924348</v>
      </c>
    </row>
    <row r="7221" spans="1:13" hidden="1" x14ac:dyDescent="0.25">
      <c r="A7221" t="s">
        <v>16</v>
      </c>
      <c r="B7221">
        <v>1114</v>
      </c>
      <c r="C7221">
        <v>5</v>
      </c>
      <c r="D7221">
        <v>0</v>
      </c>
      <c r="E7221">
        <v>2</v>
      </c>
      <c r="F7221">
        <v>0.9</v>
      </c>
      <c r="G7221">
        <v>0.7</v>
      </c>
      <c r="H7221">
        <v>10</v>
      </c>
      <c r="I7221">
        <v>1</v>
      </c>
      <c r="J7221">
        <v>0.44541156243283903</v>
      </c>
      <c r="K7221">
        <v>0.81286266924564798</v>
      </c>
      <c r="L7221">
        <v>22</v>
      </c>
      <c r="M7221">
        <f>J7221*0.5+K7221*0.5</f>
        <v>0.62913711583924348</v>
      </c>
    </row>
    <row r="7222" spans="1:13" hidden="1" x14ac:dyDescent="0.25">
      <c r="A7222" t="s">
        <v>16</v>
      </c>
      <c r="B7222">
        <v>1115</v>
      </c>
      <c r="C7222">
        <v>5</v>
      </c>
      <c r="D7222">
        <v>0</v>
      </c>
      <c r="E7222">
        <v>2</v>
      </c>
      <c r="F7222">
        <v>0.9</v>
      </c>
      <c r="G7222">
        <v>0.9</v>
      </c>
      <c r="H7222">
        <v>10</v>
      </c>
      <c r="I7222">
        <v>1</v>
      </c>
      <c r="J7222">
        <v>0.44541156243283903</v>
      </c>
      <c r="K7222">
        <v>0.81286266924564798</v>
      </c>
      <c r="L7222">
        <v>22</v>
      </c>
      <c r="M7222">
        <f>J7222*0.5+K7222*0.5</f>
        <v>0.62913711583924348</v>
      </c>
    </row>
    <row r="7223" spans="1:13" hidden="1" x14ac:dyDescent="0.25">
      <c r="A7223" t="s">
        <v>16</v>
      </c>
      <c r="B7223">
        <v>1116</v>
      </c>
      <c r="C7223">
        <v>5</v>
      </c>
      <c r="D7223">
        <v>0</v>
      </c>
      <c r="E7223">
        <v>2</v>
      </c>
      <c r="F7223">
        <v>0.9</v>
      </c>
      <c r="G7223">
        <v>1</v>
      </c>
      <c r="H7223">
        <v>10</v>
      </c>
      <c r="I7223">
        <v>1</v>
      </c>
      <c r="J7223">
        <v>0.44541156243283903</v>
      </c>
      <c r="K7223">
        <v>0.81286266924564798</v>
      </c>
      <c r="L7223">
        <v>22</v>
      </c>
      <c r="M7223">
        <f>J7223*0.5+K7223*0.5</f>
        <v>0.62913711583924348</v>
      </c>
    </row>
    <row r="7224" spans="1:13" hidden="1" x14ac:dyDescent="0.25">
      <c r="A7224" t="s">
        <v>16</v>
      </c>
      <c r="B7224">
        <v>1129</v>
      </c>
      <c r="C7224">
        <v>5</v>
      </c>
      <c r="D7224">
        <v>0</v>
      </c>
      <c r="E7224">
        <v>2</v>
      </c>
      <c r="F7224">
        <v>0.7</v>
      </c>
      <c r="G7224">
        <v>0.5</v>
      </c>
      <c r="H7224">
        <v>5</v>
      </c>
      <c r="I7224">
        <v>1</v>
      </c>
      <c r="J7224">
        <v>0.44541156243283903</v>
      </c>
      <c r="K7224">
        <v>0.81286266924564798</v>
      </c>
      <c r="L7224">
        <v>22</v>
      </c>
      <c r="M7224">
        <f>J7224*0.5+K7224*0.5</f>
        <v>0.62913711583924348</v>
      </c>
    </row>
    <row r="7225" spans="1:13" hidden="1" x14ac:dyDescent="0.25">
      <c r="A7225" t="s">
        <v>16</v>
      </c>
      <c r="B7225">
        <v>1133</v>
      </c>
      <c r="C7225">
        <v>5</v>
      </c>
      <c r="D7225">
        <v>0</v>
      </c>
      <c r="E7225">
        <v>2</v>
      </c>
      <c r="F7225">
        <v>0.9</v>
      </c>
      <c r="G7225">
        <v>0.5</v>
      </c>
      <c r="H7225">
        <v>5</v>
      </c>
      <c r="I7225">
        <v>1</v>
      </c>
      <c r="J7225">
        <v>0.44541156243283903</v>
      </c>
      <c r="K7225">
        <v>0.81286266924564798</v>
      </c>
      <c r="L7225">
        <v>22</v>
      </c>
      <c r="M7225">
        <f>J7225*0.5+K7225*0.5</f>
        <v>0.62913711583924348</v>
      </c>
    </row>
    <row r="7226" spans="1:13" hidden="1" x14ac:dyDescent="0.25">
      <c r="A7226" t="s">
        <v>16</v>
      </c>
      <c r="B7226">
        <v>1134</v>
      </c>
      <c r="C7226">
        <v>5</v>
      </c>
      <c r="D7226">
        <v>0</v>
      </c>
      <c r="E7226">
        <v>2</v>
      </c>
      <c r="F7226">
        <v>0.9</v>
      </c>
      <c r="G7226">
        <v>0.7</v>
      </c>
      <c r="H7226">
        <v>5</v>
      </c>
      <c r="I7226">
        <v>1</v>
      </c>
      <c r="J7226">
        <v>0.44541156243283903</v>
      </c>
      <c r="K7226">
        <v>0.81286266924564798</v>
      </c>
      <c r="L7226">
        <v>22</v>
      </c>
      <c r="M7226">
        <f>J7226*0.5+K7226*0.5</f>
        <v>0.62913711583924348</v>
      </c>
    </row>
    <row r="7227" spans="1:13" hidden="1" x14ac:dyDescent="0.25">
      <c r="A7227" t="s">
        <v>16</v>
      </c>
      <c r="B7227">
        <v>1135</v>
      </c>
      <c r="C7227">
        <v>5</v>
      </c>
      <c r="D7227">
        <v>0</v>
      </c>
      <c r="E7227">
        <v>2</v>
      </c>
      <c r="F7227">
        <v>0.9</v>
      </c>
      <c r="G7227">
        <v>0.9</v>
      </c>
      <c r="H7227">
        <v>5</v>
      </c>
      <c r="I7227">
        <v>1</v>
      </c>
      <c r="J7227">
        <v>0.44541156243283903</v>
      </c>
      <c r="K7227">
        <v>0.81286266924564798</v>
      </c>
      <c r="L7227">
        <v>22</v>
      </c>
      <c r="M7227">
        <f>J7227*0.5+K7227*0.5</f>
        <v>0.62913711583924348</v>
      </c>
    </row>
    <row r="7228" spans="1:13" hidden="1" x14ac:dyDescent="0.25">
      <c r="A7228" t="s">
        <v>16</v>
      </c>
      <c r="B7228">
        <v>1136</v>
      </c>
      <c r="C7228">
        <v>5</v>
      </c>
      <c r="D7228">
        <v>0</v>
      </c>
      <c r="E7228">
        <v>2</v>
      </c>
      <c r="F7228">
        <v>0.9</v>
      </c>
      <c r="G7228">
        <v>1</v>
      </c>
      <c r="H7228">
        <v>5</v>
      </c>
      <c r="I7228">
        <v>1</v>
      </c>
      <c r="J7228">
        <v>0.44541156243283903</v>
      </c>
      <c r="K7228">
        <v>0.81286266924564798</v>
      </c>
      <c r="L7228">
        <v>22</v>
      </c>
      <c r="M7228">
        <f>J7228*0.5+K7228*0.5</f>
        <v>0.62913711583924348</v>
      </c>
    </row>
    <row r="7229" spans="1:13" hidden="1" x14ac:dyDescent="0.25">
      <c r="A7229" t="s">
        <v>16</v>
      </c>
      <c r="B7229">
        <v>1149</v>
      </c>
      <c r="C7229">
        <v>5</v>
      </c>
      <c r="D7229">
        <v>1</v>
      </c>
      <c r="E7229">
        <v>2</v>
      </c>
      <c r="F7229">
        <v>0.7</v>
      </c>
      <c r="G7229">
        <v>0.5</v>
      </c>
      <c r="H7229">
        <v>60</v>
      </c>
      <c r="I7229">
        <v>1</v>
      </c>
      <c r="J7229">
        <v>0.44541156243283903</v>
      </c>
      <c r="K7229">
        <v>0.81286266924564798</v>
      </c>
      <c r="L7229">
        <v>22</v>
      </c>
      <c r="M7229">
        <f>J7229*0.5+K7229*0.5</f>
        <v>0.62913711583924348</v>
      </c>
    </row>
    <row r="7230" spans="1:13" hidden="1" x14ac:dyDescent="0.25">
      <c r="A7230" t="s">
        <v>16</v>
      </c>
      <c r="B7230">
        <v>1150</v>
      </c>
      <c r="C7230">
        <v>5</v>
      </c>
      <c r="D7230">
        <v>1</v>
      </c>
      <c r="E7230">
        <v>2</v>
      </c>
      <c r="F7230">
        <v>0.7</v>
      </c>
      <c r="G7230">
        <v>0.7</v>
      </c>
      <c r="H7230">
        <v>60</v>
      </c>
      <c r="I7230">
        <v>1</v>
      </c>
      <c r="J7230">
        <v>0.44541156243283903</v>
      </c>
      <c r="K7230">
        <v>0.81286266924564798</v>
      </c>
      <c r="L7230">
        <v>22</v>
      </c>
      <c r="M7230">
        <f>J7230*0.5+K7230*0.5</f>
        <v>0.62913711583924348</v>
      </c>
    </row>
    <row r="7231" spans="1:13" hidden="1" x14ac:dyDescent="0.25">
      <c r="A7231" t="s">
        <v>16</v>
      </c>
      <c r="B7231">
        <v>1151</v>
      </c>
      <c r="C7231">
        <v>5</v>
      </c>
      <c r="D7231">
        <v>1</v>
      </c>
      <c r="E7231">
        <v>2</v>
      </c>
      <c r="F7231">
        <v>0.7</v>
      </c>
      <c r="G7231">
        <v>0.9</v>
      </c>
      <c r="H7231">
        <v>60</v>
      </c>
      <c r="I7231">
        <v>1</v>
      </c>
      <c r="J7231">
        <v>0.44541156243283903</v>
      </c>
      <c r="K7231">
        <v>0.81286266924564798</v>
      </c>
      <c r="L7231">
        <v>22</v>
      </c>
      <c r="M7231">
        <f>J7231*0.5+K7231*0.5</f>
        <v>0.62913711583924348</v>
      </c>
    </row>
    <row r="7232" spans="1:13" hidden="1" x14ac:dyDescent="0.25">
      <c r="A7232" t="s">
        <v>16</v>
      </c>
      <c r="B7232">
        <v>1152</v>
      </c>
      <c r="C7232">
        <v>5</v>
      </c>
      <c r="D7232">
        <v>1</v>
      </c>
      <c r="E7232">
        <v>2</v>
      </c>
      <c r="F7232">
        <v>0.7</v>
      </c>
      <c r="G7232">
        <v>1</v>
      </c>
      <c r="H7232">
        <v>60</v>
      </c>
      <c r="I7232">
        <v>1</v>
      </c>
      <c r="J7232">
        <v>0.44541156243283903</v>
      </c>
      <c r="K7232">
        <v>0.81286266924564798</v>
      </c>
      <c r="L7232">
        <v>22</v>
      </c>
      <c r="M7232">
        <f>J7232*0.5+K7232*0.5</f>
        <v>0.62913711583924348</v>
      </c>
    </row>
    <row r="7233" spans="1:13" hidden="1" x14ac:dyDescent="0.25">
      <c r="A7233" t="s">
        <v>16</v>
      </c>
      <c r="B7233">
        <v>1153</v>
      </c>
      <c r="C7233">
        <v>5</v>
      </c>
      <c r="D7233">
        <v>1</v>
      </c>
      <c r="E7233">
        <v>2</v>
      </c>
      <c r="F7233">
        <v>0.9</v>
      </c>
      <c r="G7233">
        <v>0.5</v>
      </c>
      <c r="H7233">
        <v>60</v>
      </c>
      <c r="I7233">
        <v>1</v>
      </c>
      <c r="J7233">
        <v>0.44541156243283903</v>
      </c>
      <c r="K7233">
        <v>0.81286266924564798</v>
      </c>
      <c r="L7233">
        <v>22</v>
      </c>
      <c r="M7233">
        <f>J7233*0.5+K7233*0.5</f>
        <v>0.62913711583924348</v>
      </c>
    </row>
    <row r="7234" spans="1:13" hidden="1" x14ac:dyDescent="0.25">
      <c r="A7234" t="s">
        <v>16</v>
      </c>
      <c r="B7234">
        <v>1154</v>
      </c>
      <c r="C7234">
        <v>5</v>
      </c>
      <c r="D7234">
        <v>1</v>
      </c>
      <c r="E7234">
        <v>2</v>
      </c>
      <c r="F7234">
        <v>0.9</v>
      </c>
      <c r="G7234">
        <v>0.7</v>
      </c>
      <c r="H7234">
        <v>60</v>
      </c>
      <c r="I7234">
        <v>1</v>
      </c>
      <c r="J7234">
        <v>0.44541156243283903</v>
      </c>
      <c r="K7234">
        <v>0.81286266924564798</v>
      </c>
      <c r="L7234">
        <v>22</v>
      </c>
      <c r="M7234">
        <f>J7234*0.5+K7234*0.5</f>
        <v>0.62913711583924348</v>
      </c>
    </row>
    <row r="7235" spans="1:13" hidden="1" x14ac:dyDescent="0.25">
      <c r="A7235" t="s">
        <v>16</v>
      </c>
      <c r="B7235">
        <v>1155</v>
      </c>
      <c r="C7235">
        <v>5</v>
      </c>
      <c r="D7235">
        <v>1</v>
      </c>
      <c r="E7235">
        <v>2</v>
      </c>
      <c r="F7235">
        <v>0.9</v>
      </c>
      <c r="G7235">
        <v>0.9</v>
      </c>
      <c r="H7235">
        <v>60</v>
      </c>
      <c r="I7235">
        <v>1</v>
      </c>
      <c r="J7235">
        <v>0.44541156243283903</v>
      </c>
      <c r="K7235">
        <v>0.81286266924564798</v>
      </c>
      <c r="L7235">
        <v>22</v>
      </c>
      <c r="M7235">
        <f>J7235*0.5+K7235*0.5</f>
        <v>0.62913711583924348</v>
      </c>
    </row>
    <row r="7236" spans="1:13" hidden="1" x14ac:dyDescent="0.25">
      <c r="A7236" t="s">
        <v>16</v>
      </c>
      <c r="B7236">
        <v>1156</v>
      </c>
      <c r="C7236">
        <v>5</v>
      </c>
      <c r="D7236">
        <v>1</v>
      </c>
      <c r="E7236">
        <v>2</v>
      </c>
      <c r="F7236">
        <v>0.9</v>
      </c>
      <c r="G7236">
        <v>1</v>
      </c>
      <c r="H7236">
        <v>60</v>
      </c>
      <c r="I7236">
        <v>1</v>
      </c>
      <c r="J7236">
        <v>0.44541156243283903</v>
      </c>
      <c r="K7236">
        <v>0.81286266924564798</v>
      </c>
      <c r="L7236">
        <v>22</v>
      </c>
      <c r="M7236">
        <f>J7236*0.5+K7236*0.5</f>
        <v>0.62913711583924348</v>
      </c>
    </row>
    <row r="7237" spans="1:13" hidden="1" x14ac:dyDescent="0.25">
      <c r="A7237" t="s">
        <v>16</v>
      </c>
      <c r="B7237">
        <v>1169</v>
      </c>
      <c r="C7237">
        <v>5</v>
      </c>
      <c r="D7237">
        <v>1</v>
      </c>
      <c r="E7237">
        <v>2</v>
      </c>
      <c r="F7237">
        <v>0.7</v>
      </c>
      <c r="G7237">
        <v>0.5</v>
      </c>
      <c r="H7237">
        <v>30</v>
      </c>
      <c r="I7237">
        <v>1</v>
      </c>
      <c r="J7237">
        <v>0.44541156243283903</v>
      </c>
      <c r="K7237">
        <v>0.81286266924564798</v>
      </c>
      <c r="L7237">
        <v>22</v>
      </c>
      <c r="M7237">
        <f>J7237*0.5+K7237*0.5</f>
        <v>0.62913711583924348</v>
      </c>
    </row>
    <row r="7238" spans="1:13" hidden="1" x14ac:dyDescent="0.25">
      <c r="A7238" t="s">
        <v>16</v>
      </c>
      <c r="B7238">
        <v>1170</v>
      </c>
      <c r="C7238">
        <v>5</v>
      </c>
      <c r="D7238">
        <v>1</v>
      </c>
      <c r="E7238">
        <v>2</v>
      </c>
      <c r="F7238">
        <v>0.7</v>
      </c>
      <c r="G7238">
        <v>0.7</v>
      </c>
      <c r="H7238">
        <v>30</v>
      </c>
      <c r="I7238">
        <v>1</v>
      </c>
      <c r="J7238">
        <v>0.44541156243283903</v>
      </c>
      <c r="K7238">
        <v>0.81286266924564798</v>
      </c>
      <c r="L7238">
        <v>22</v>
      </c>
      <c r="M7238">
        <f>J7238*0.5+K7238*0.5</f>
        <v>0.62913711583924348</v>
      </c>
    </row>
    <row r="7239" spans="1:13" hidden="1" x14ac:dyDescent="0.25">
      <c r="A7239" t="s">
        <v>16</v>
      </c>
      <c r="B7239">
        <v>1171</v>
      </c>
      <c r="C7239">
        <v>5</v>
      </c>
      <c r="D7239">
        <v>1</v>
      </c>
      <c r="E7239">
        <v>2</v>
      </c>
      <c r="F7239">
        <v>0.7</v>
      </c>
      <c r="G7239">
        <v>0.9</v>
      </c>
      <c r="H7239">
        <v>30</v>
      </c>
      <c r="I7239">
        <v>1</v>
      </c>
      <c r="J7239">
        <v>0.44541156243283903</v>
      </c>
      <c r="K7239">
        <v>0.81286266924564798</v>
      </c>
      <c r="L7239">
        <v>22</v>
      </c>
      <c r="M7239">
        <f>J7239*0.5+K7239*0.5</f>
        <v>0.62913711583924348</v>
      </c>
    </row>
    <row r="7240" spans="1:13" hidden="1" x14ac:dyDescent="0.25">
      <c r="A7240" t="s">
        <v>16</v>
      </c>
      <c r="B7240">
        <v>1172</v>
      </c>
      <c r="C7240">
        <v>5</v>
      </c>
      <c r="D7240">
        <v>1</v>
      </c>
      <c r="E7240">
        <v>2</v>
      </c>
      <c r="F7240">
        <v>0.7</v>
      </c>
      <c r="G7240">
        <v>1</v>
      </c>
      <c r="H7240">
        <v>30</v>
      </c>
      <c r="I7240">
        <v>1</v>
      </c>
      <c r="J7240">
        <v>0.44541156243283903</v>
      </c>
      <c r="K7240">
        <v>0.81286266924564798</v>
      </c>
      <c r="L7240">
        <v>22</v>
      </c>
      <c r="M7240">
        <f>J7240*0.5+K7240*0.5</f>
        <v>0.62913711583924348</v>
      </c>
    </row>
    <row r="7241" spans="1:13" hidden="1" x14ac:dyDescent="0.25">
      <c r="A7241" t="s">
        <v>16</v>
      </c>
      <c r="B7241">
        <v>1173</v>
      </c>
      <c r="C7241">
        <v>5</v>
      </c>
      <c r="D7241">
        <v>1</v>
      </c>
      <c r="E7241">
        <v>2</v>
      </c>
      <c r="F7241">
        <v>0.9</v>
      </c>
      <c r="G7241">
        <v>0.5</v>
      </c>
      <c r="H7241">
        <v>30</v>
      </c>
      <c r="I7241">
        <v>1</v>
      </c>
      <c r="J7241">
        <v>0.44541156243283903</v>
      </c>
      <c r="K7241">
        <v>0.81286266924564798</v>
      </c>
      <c r="L7241">
        <v>22</v>
      </c>
      <c r="M7241">
        <f>J7241*0.5+K7241*0.5</f>
        <v>0.62913711583924348</v>
      </c>
    </row>
    <row r="7242" spans="1:13" hidden="1" x14ac:dyDescent="0.25">
      <c r="A7242" t="s">
        <v>16</v>
      </c>
      <c r="B7242">
        <v>1174</v>
      </c>
      <c r="C7242">
        <v>5</v>
      </c>
      <c r="D7242">
        <v>1</v>
      </c>
      <c r="E7242">
        <v>2</v>
      </c>
      <c r="F7242">
        <v>0.9</v>
      </c>
      <c r="G7242">
        <v>0.7</v>
      </c>
      <c r="H7242">
        <v>30</v>
      </c>
      <c r="I7242">
        <v>1</v>
      </c>
      <c r="J7242">
        <v>0.44541156243283903</v>
      </c>
      <c r="K7242">
        <v>0.81286266924564798</v>
      </c>
      <c r="L7242">
        <v>22</v>
      </c>
      <c r="M7242">
        <f>J7242*0.5+K7242*0.5</f>
        <v>0.62913711583924348</v>
      </c>
    </row>
    <row r="7243" spans="1:13" hidden="1" x14ac:dyDescent="0.25">
      <c r="A7243" t="s">
        <v>16</v>
      </c>
      <c r="B7243">
        <v>1175</v>
      </c>
      <c r="C7243">
        <v>5</v>
      </c>
      <c r="D7243">
        <v>1</v>
      </c>
      <c r="E7243">
        <v>2</v>
      </c>
      <c r="F7243">
        <v>0.9</v>
      </c>
      <c r="G7243">
        <v>0.9</v>
      </c>
      <c r="H7243">
        <v>30</v>
      </c>
      <c r="I7243">
        <v>1</v>
      </c>
      <c r="J7243">
        <v>0.44541156243283903</v>
      </c>
      <c r="K7243">
        <v>0.81286266924564798</v>
      </c>
      <c r="L7243">
        <v>22</v>
      </c>
      <c r="M7243">
        <f>J7243*0.5+K7243*0.5</f>
        <v>0.62913711583924348</v>
      </c>
    </row>
    <row r="7244" spans="1:13" hidden="1" x14ac:dyDescent="0.25">
      <c r="A7244" t="s">
        <v>16</v>
      </c>
      <c r="B7244">
        <v>1176</v>
      </c>
      <c r="C7244">
        <v>5</v>
      </c>
      <c r="D7244">
        <v>1</v>
      </c>
      <c r="E7244">
        <v>2</v>
      </c>
      <c r="F7244">
        <v>0.9</v>
      </c>
      <c r="G7244">
        <v>1</v>
      </c>
      <c r="H7244">
        <v>30</v>
      </c>
      <c r="I7244">
        <v>1</v>
      </c>
      <c r="J7244">
        <v>0.44541156243283903</v>
      </c>
      <c r="K7244">
        <v>0.81286266924564798</v>
      </c>
      <c r="L7244">
        <v>22</v>
      </c>
      <c r="M7244">
        <f>J7244*0.5+K7244*0.5</f>
        <v>0.62913711583924348</v>
      </c>
    </row>
    <row r="7245" spans="1:13" hidden="1" x14ac:dyDescent="0.25">
      <c r="A7245" t="s">
        <v>16</v>
      </c>
      <c r="B7245">
        <v>1189</v>
      </c>
      <c r="C7245">
        <v>5</v>
      </c>
      <c r="D7245">
        <v>1</v>
      </c>
      <c r="E7245">
        <v>2</v>
      </c>
      <c r="F7245">
        <v>0.7</v>
      </c>
      <c r="G7245">
        <v>0.5</v>
      </c>
      <c r="H7245">
        <v>10</v>
      </c>
      <c r="I7245">
        <v>1</v>
      </c>
      <c r="J7245">
        <v>0.44541156243283903</v>
      </c>
      <c r="K7245">
        <v>0.81286266924564798</v>
      </c>
      <c r="L7245">
        <v>22</v>
      </c>
      <c r="M7245">
        <f>J7245*0.5+K7245*0.5</f>
        <v>0.62913711583924348</v>
      </c>
    </row>
    <row r="7246" spans="1:13" hidden="1" x14ac:dyDescent="0.25">
      <c r="A7246" t="s">
        <v>16</v>
      </c>
      <c r="B7246">
        <v>1190</v>
      </c>
      <c r="C7246">
        <v>5</v>
      </c>
      <c r="D7246">
        <v>1</v>
      </c>
      <c r="E7246">
        <v>2</v>
      </c>
      <c r="F7246">
        <v>0.7</v>
      </c>
      <c r="G7246">
        <v>0.7</v>
      </c>
      <c r="H7246">
        <v>10</v>
      </c>
      <c r="I7246">
        <v>1</v>
      </c>
      <c r="J7246">
        <v>0.44541156243283903</v>
      </c>
      <c r="K7246">
        <v>0.81286266924564798</v>
      </c>
      <c r="L7246">
        <v>22</v>
      </c>
      <c r="M7246">
        <f>J7246*0.5+K7246*0.5</f>
        <v>0.62913711583924348</v>
      </c>
    </row>
    <row r="7247" spans="1:13" hidden="1" x14ac:dyDescent="0.25">
      <c r="A7247" t="s">
        <v>16</v>
      </c>
      <c r="B7247">
        <v>1193</v>
      </c>
      <c r="C7247">
        <v>5</v>
      </c>
      <c r="D7247">
        <v>1</v>
      </c>
      <c r="E7247">
        <v>2</v>
      </c>
      <c r="F7247">
        <v>0.9</v>
      </c>
      <c r="G7247">
        <v>0.5</v>
      </c>
      <c r="H7247">
        <v>10</v>
      </c>
      <c r="I7247">
        <v>1</v>
      </c>
      <c r="J7247">
        <v>0.44541156243283903</v>
      </c>
      <c r="K7247">
        <v>0.81286266924564798</v>
      </c>
      <c r="L7247">
        <v>22</v>
      </c>
      <c r="M7247">
        <f>J7247*0.5+K7247*0.5</f>
        <v>0.62913711583924348</v>
      </c>
    </row>
    <row r="7248" spans="1:13" hidden="1" x14ac:dyDescent="0.25">
      <c r="A7248" t="s">
        <v>16</v>
      </c>
      <c r="B7248">
        <v>1194</v>
      </c>
      <c r="C7248">
        <v>5</v>
      </c>
      <c r="D7248">
        <v>1</v>
      </c>
      <c r="E7248">
        <v>2</v>
      </c>
      <c r="F7248">
        <v>0.9</v>
      </c>
      <c r="G7248">
        <v>0.7</v>
      </c>
      <c r="H7248">
        <v>10</v>
      </c>
      <c r="I7248">
        <v>1</v>
      </c>
      <c r="J7248">
        <v>0.44541156243283903</v>
      </c>
      <c r="K7248">
        <v>0.81286266924564798</v>
      </c>
      <c r="L7248">
        <v>22</v>
      </c>
      <c r="M7248">
        <f>J7248*0.5+K7248*0.5</f>
        <v>0.62913711583924348</v>
      </c>
    </row>
    <row r="7249" spans="1:13" hidden="1" x14ac:dyDescent="0.25">
      <c r="A7249" t="s">
        <v>16</v>
      </c>
      <c r="B7249">
        <v>1195</v>
      </c>
      <c r="C7249">
        <v>5</v>
      </c>
      <c r="D7249">
        <v>1</v>
      </c>
      <c r="E7249">
        <v>2</v>
      </c>
      <c r="F7249">
        <v>0.9</v>
      </c>
      <c r="G7249">
        <v>0.9</v>
      </c>
      <c r="H7249">
        <v>10</v>
      </c>
      <c r="I7249">
        <v>1</v>
      </c>
      <c r="J7249">
        <v>0.44541156243283903</v>
      </c>
      <c r="K7249">
        <v>0.81286266924564798</v>
      </c>
      <c r="L7249">
        <v>22</v>
      </c>
      <c r="M7249">
        <f>J7249*0.5+K7249*0.5</f>
        <v>0.62913711583924348</v>
      </c>
    </row>
    <row r="7250" spans="1:13" hidden="1" x14ac:dyDescent="0.25">
      <c r="A7250" t="s">
        <v>16</v>
      </c>
      <c r="B7250">
        <v>1196</v>
      </c>
      <c r="C7250">
        <v>5</v>
      </c>
      <c r="D7250">
        <v>1</v>
      </c>
      <c r="E7250">
        <v>2</v>
      </c>
      <c r="F7250">
        <v>0.9</v>
      </c>
      <c r="G7250">
        <v>1</v>
      </c>
      <c r="H7250">
        <v>10</v>
      </c>
      <c r="I7250">
        <v>1</v>
      </c>
      <c r="J7250">
        <v>0.44541156243283903</v>
      </c>
      <c r="K7250">
        <v>0.81286266924564798</v>
      </c>
      <c r="L7250">
        <v>22</v>
      </c>
      <c r="M7250">
        <f>J7250*0.5+K7250*0.5</f>
        <v>0.62913711583924348</v>
      </c>
    </row>
    <row r="7251" spans="1:13" hidden="1" x14ac:dyDescent="0.25">
      <c r="A7251" t="s">
        <v>16</v>
      </c>
      <c r="B7251">
        <v>1213</v>
      </c>
      <c r="C7251">
        <v>5</v>
      </c>
      <c r="D7251">
        <v>1</v>
      </c>
      <c r="E7251">
        <v>2</v>
      </c>
      <c r="F7251">
        <v>0.9</v>
      </c>
      <c r="G7251">
        <v>0.5</v>
      </c>
      <c r="H7251">
        <v>5</v>
      </c>
      <c r="I7251">
        <v>1</v>
      </c>
      <c r="J7251">
        <v>0.44541156243283903</v>
      </c>
      <c r="K7251">
        <v>0.81286266924564798</v>
      </c>
      <c r="L7251">
        <v>22</v>
      </c>
      <c r="M7251">
        <f>J7251*0.5+K7251*0.5</f>
        <v>0.62913711583924348</v>
      </c>
    </row>
    <row r="7252" spans="1:13" hidden="1" x14ac:dyDescent="0.25">
      <c r="A7252" t="s">
        <v>16</v>
      </c>
      <c r="B7252">
        <v>1214</v>
      </c>
      <c r="C7252">
        <v>5</v>
      </c>
      <c r="D7252">
        <v>1</v>
      </c>
      <c r="E7252">
        <v>2</v>
      </c>
      <c r="F7252">
        <v>0.9</v>
      </c>
      <c r="G7252">
        <v>0.7</v>
      </c>
      <c r="H7252">
        <v>5</v>
      </c>
      <c r="I7252">
        <v>1</v>
      </c>
      <c r="J7252">
        <v>0.44541156243283903</v>
      </c>
      <c r="K7252">
        <v>0.81286266924564798</v>
      </c>
      <c r="L7252">
        <v>22</v>
      </c>
      <c r="M7252">
        <f>J7252*0.5+K7252*0.5</f>
        <v>0.62913711583924348</v>
      </c>
    </row>
    <row r="7253" spans="1:13" hidden="1" x14ac:dyDescent="0.25">
      <c r="A7253" t="s">
        <v>16</v>
      </c>
      <c r="B7253">
        <v>1215</v>
      </c>
      <c r="C7253">
        <v>5</v>
      </c>
      <c r="D7253">
        <v>1</v>
      </c>
      <c r="E7253">
        <v>2</v>
      </c>
      <c r="F7253">
        <v>0.9</v>
      </c>
      <c r="G7253">
        <v>0.9</v>
      </c>
      <c r="H7253">
        <v>5</v>
      </c>
      <c r="I7253">
        <v>1</v>
      </c>
      <c r="J7253">
        <v>0.44541156243283903</v>
      </c>
      <c r="K7253">
        <v>0.81286266924564798</v>
      </c>
      <c r="L7253">
        <v>22</v>
      </c>
      <c r="M7253">
        <f>J7253*0.5+K7253*0.5</f>
        <v>0.62913711583924348</v>
      </c>
    </row>
    <row r="7254" spans="1:13" hidden="1" x14ac:dyDescent="0.25">
      <c r="A7254" t="s">
        <v>16</v>
      </c>
      <c r="B7254">
        <v>1216</v>
      </c>
      <c r="C7254">
        <v>5</v>
      </c>
      <c r="D7254">
        <v>1</v>
      </c>
      <c r="E7254">
        <v>2</v>
      </c>
      <c r="F7254">
        <v>0.9</v>
      </c>
      <c r="G7254">
        <v>1</v>
      </c>
      <c r="H7254">
        <v>5</v>
      </c>
      <c r="I7254">
        <v>1</v>
      </c>
      <c r="J7254">
        <v>0.44541156243283903</v>
      </c>
      <c r="K7254">
        <v>0.81286266924564798</v>
      </c>
      <c r="L7254">
        <v>22</v>
      </c>
      <c r="M7254">
        <f>J7254*0.5+K7254*0.5</f>
        <v>0.62913711583924348</v>
      </c>
    </row>
    <row r="7255" spans="1:13" hidden="1" x14ac:dyDescent="0.25">
      <c r="A7255" t="s">
        <v>16</v>
      </c>
      <c r="B7255">
        <v>1553</v>
      </c>
      <c r="C7255">
        <v>8</v>
      </c>
      <c r="D7255">
        <v>0</v>
      </c>
      <c r="E7255">
        <v>2</v>
      </c>
      <c r="F7255">
        <v>0.9</v>
      </c>
      <c r="G7255">
        <v>0.5</v>
      </c>
      <c r="H7255">
        <v>60</v>
      </c>
      <c r="I7255">
        <v>1</v>
      </c>
      <c r="J7255">
        <v>0.44541156243283903</v>
      </c>
      <c r="K7255">
        <v>0.81286266924564798</v>
      </c>
      <c r="L7255">
        <v>22</v>
      </c>
      <c r="M7255">
        <f>J7255*0.5+K7255*0.5</f>
        <v>0.62913711583924348</v>
      </c>
    </row>
    <row r="7256" spans="1:13" hidden="1" x14ac:dyDescent="0.25">
      <c r="A7256" t="s">
        <v>16</v>
      </c>
      <c r="B7256">
        <v>1573</v>
      </c>
      <c r="C7256">
        <v>8</v>
      </c>
      <c r="D7256">
        <v>0</v>
      </c>
      <c r="E7256">
        <v>2</v>
      </c>
      <c r="F7256">
        <v>0.9</v>
      </c>
      <c r="G7256">
        <v>0.5</v>
      </c>
      <c r="H7256">
        <v>30</v>
      </c>
      <c r="I7256">
        <v>1</v>
      </c>
      <c r="J7256">
        <v>0.44541156243283903</v>
      </c>
      <c r="K7256">
        <v>0.81286266924564798</v>
      </c>
      <c r="L7256">
        <v>22</v>
      </c>
      <c r="M7256">
        <f>J7256*0.5+K7256*0.5</f>
        <v>0.62913711583924348</v>
      </c>
    </row>
    <row r="7257" spans="1:13" hidden="1" x14ac:dyDescent="0.25">
      <c r="A7257" t="s">
        <v>16</v>
      </c>
      <c r="B7257">
        <v>1713</v>
      </c>
      <c r="C7257">
        <v>9</v>
      </c>
      <c r="D7257">
        <v>0</v>
      </c>
      <c r="E7257">
        <v>2</v>
      </c>
      <c r="F7257">
        <v>0.9</v>
      </c>
      <c r="G7257">
        <v>0.5</v>
      </c>
      <c r="H7257">
        <v>60</v>
      </c>
      <c r="I7257">
        <v>1</v>
      </c>
      <c r="J7257">
        <v>0.44541156243283903</v>
      </c>
      <c r="K7257">
        <v>0.81286266924564798</v>
      </c>
      <c r="L7257">
        <v>22</v>
      </c>
      <c r="M7257">
        <f>J7257*0.5+K7257*0.5</f>
        <v>0.62913711583924348</v>
      </c>
    </row>
    <row r="7258" spans="1:13" hidden="1" x14ac:dyDescent="0.25">
      <c r="A7258" t="s">
        <v>16</v>
      </c>
      <c r="B7258">
        <v>1714</v>
      </c>
      <c r="C7258">
        <v>9</v>
      </c>
      <c r="D7258">
        <v>0</v>
      </c>
      <c r="E7258">
        <v>2</v>
      </c>
      <c r="F7258">
        <v>0.9</v>
      </c>
      <c r="G7258">
        <v>0.7</v>
      </c>
      <c r="H7258">
        <v>60</v>
      </c>
      <c r="I7258">
        <v>1</v>
      </c>
      <c r="J7258">
        <v>0.44541156243283903</v>
      </c>
      <c r="K7258">
        <v>0.81286266924564798</v>
      </c>
      <c r="L7258">
        <v>22</v>
      </c>
      <c r="M7258">
        <f>J7258*0.5+K7258*0.5</f>
        <v>0.62913711583924348</v>
      </c>
    </row>
    <row r="7259" spans="1:13" hidden="1" x14ac:dyDescent="0.25">
      <c r="A7259" t="s">
        <v>16</v>
      </c>
      <c r="B7259">
        <v>2193</v>
      </c>
      <c r="C7259">
        <v>12</v>
      </c>
      <c r="D7259">
        <v>0</v>
      </c>
      <c r="E7259">
        <v>2</v>
      </c>
      <c r="F7259">
        <v>0.9</v>
      </c>
      <c r="G7259">
        <v>0.5</v>
      </c>
      <c r="H7259">
        <v>60</v>
      </c>
      <c r="I7259">
        <v>1</v>
      </c>
      <c r="J7259">
        <v>0.44541156243283903</v>
      </c>
      <c r="K7259">
        <v>0.81286266924564798</v>
      </c>
      <c r="L7259">
        <v>22</v>
      </c>
      <c r="M7259">
        <f>J7259*0.5+K7259*0.5</f>
        <v>0.62913711583924348</v>
      </c>
    </row>
    <row r="7260" spans="1:13" hidden="1" x14ac:dyDescent="0.25">
      <c r="A7260" t="s">
        <v>16</v>
      </c>
      <c r="B7260">
        <v>2213</v>
      </c>
      <c r="C7260">
        <v>12</v>
      </c>
      <c r="D7260">
        <v>0</v>
      </c>
      <c r="E7260">
        <v>2</v>
      </c>
      <c r="F7260">
        <v>0.9</v>
      </c>
      <c r="G7260">
        <v>0.5</v>
      </c>
      <c r="H7260">
        <v>30</v>
      </c>
      <c r="I7260">
        <v>1</v>
      </c>
      <c r="J7260">
        <v>0.44541156243283903</v>
      </c>
      <c r="K7260">
        <v>0.81286266924564798</v>
      </c>
      <c r="L7260">
        <v>22</v>
      </c>
      <c r="M7260">
        <f>J7260*0.5+K7260*0.5</f>
        <v>0.62913711583924348</v>
      </c>
    </row>
    <row r="7261" spans="1:13" hidden="1" x14ac:dyDescent="0.25">
      <c r="A7261" t="s">
        <v>16</v>
      </c>
      <c r="B7261">
        <v>2294</v>
      </c>
      <c r="C7261">
        <v>12</v>
      </c>
      <c r="D7261">
        <v>1</v>
      </c>
      <c r="E7261">
        <v>2</v>
      </c>
      <c r="F7261">
        <v>0.9</v>
      </c>
      <c r="G7261">
        <v>0.7</v>
      </c>
      <c r="H7261">
        <v>30</v>
      </c>
      <c r="I7261">
        <v>1</v>
      </c>
      <c r="J7261">
        <v>0.44541156243283903</v>
      </c>
      <c r="K7261">
        <v>0.81286266924564798</v>
      </c>
      <c r="L7261">
        <v>22</v>
      </c>
      <c r="M7261">
        <f>J7261*0.5+K7261*0.5</f>
        <v>0.62913711583924348</v>
      </c>
    </row>
    <row r="7262" spans="1:13" hidden="1" x14ac:dyDescent="0.25">
      <c r="A7262" t="s">
        <v>16</v>
      </c>
      <c r="B7262">
        <v>2353</v>
      </c>
      <c r="C7262">
        <v>13</v>
      </c>
      <c r="D7262">
        <v>0</v>
      </c>
      <c r="E7262">
        <v>2</v>
      </c>
      <c r="F7262">
        <v>0.9</v>
      </c>
      <c r="G7262">
        <v>0.5</v>
      </c>
      <c r="H7262">
        <v>60</v>
      </c>
      <c r="I7262">
        <v>1</v>
      </c>
      <c r="J7262">
        <v>0.44541156243283903</v>
      </c>
      <c r="K7262">
        <v>0.81286266924564798</v>
      </c>
      <c r="L7262">
        <v>22</v>
      </c>
      <c r="M7262">
        <f>J7262*0.5+K7262*0.5</f>
        <v>0.62913711583924348</v>
      </c>
    </row>
    <row r="7263" spans="1:13" hidden="1" x14ac:dyDescent="0.25">
      <c r="A7263" t="s">
        <v>16</v>
      </c>
      <c r="B7263">
        <v>2354</v>
      </c>
      <c r="C7263">
        <v>13</v>
      </c>
      <c r="D7263">
        <v>0</v>
      </c>
      <c r="E7263">
        <v>2</v>
      </c>
      <c r="F7263">
        <v>0.9</v>
      </c>
      <c r="G7263">
        <v>0.7</v>
      </c>
      <c r="H7263">
        <v>60</v>
      </c>
      <c r="I7263">
        <v>1</v>
      </c>
      <c r="J7263">
        <v>0.44541156243283903</v>
      </c>
      <c r="K7263">
        <v>0.81286266924564798</v>
      </c>
      <c r="L7263">
        <v>22</v>
      </c>
      <c r="M7263">
        <f>J7263*0.5+K7263*0.5</f>
        <v>0.62913711583924348</v>
      </c>
    </row>
    <row r="7264" spans="1:13" hidden="1" x14ac:dyDescent="0.25">
      <c r="A7264" t="s">
        <v>16</v>
      </c>
      <c r="B7264">
        <v>2469</v>
      </c>
      <c r="C7264">
        <v>13</v>
      </c>
      <c r="D7264">
        <v>1</v>
      </c>
      <c r="E7264">
        <v>2</v>
      </c>
      <c r="F7264">
        <v>0.7</v>
      </c>
      <c r="G7264">
        <v>0.5</v>
      </c>
      <c r="H7264">
        <v>10</v>
      </c>
      <c r="I7264">
        <v>1</v>
      </c>
      <c r="J7264">
        <v>0.44611003653556802</v>
      </c>
      <c r="K7264">
        <v>0.81216419514291804</v>
      </c>
      <c r="L7264">
        <v>22</v>
      </c>
      <c r="M7264">
        <f>J7264*0.5+K7264*0.5</f>
        <v>0.62913711583924303</v>
      </c>
    </row>
    <row r="7265" spans="1:13" hidden="1" x14ac:dyDescent="0.25">
      <c r="A7265" t="s">
        <v>16</v>
      </c>
      <c r="B7265">
        <v>287</v>
      </c>
      <c r="C7265">
        <v>0</v>
      </c>
      <c r="D7265">
        <v>0</v>
      </c>
      <c r="E7265">
        <v>2</v>
      </c>
      <c r="F7265">
        <v>0.5</v>
      </c>
      <c r="G7265">
        <v>0.9</v>
      </c>
      <c r="H7265">
        <v>30</v>
      </c>
      <c r="I7265">
        <v>1</v>
      </c>
      <c r="J7265">
        <v>0.44541156243283903</v>
      </c>
      <c r="K7265">
        <v>0.81280894046851404</v>
      </c>
      <c r="L7265">
        <v>22</v>
      </c>
      <c r="M7265">
        <f>J7265*0.5+K7265*0.5</f>
        <v>0.62911025145067656</v>
      </c>
    </row>
    <row r="7266" spans="1:13" hidden="1" x14ac:dyDescent="0.25">
      <c r="A7266" t="s">
        <v>16</v>
      </c>
      <c r="B7266">
        <v>367</v>
      </c>
      <c r="C7266">
        <v>0</v>
      </c>
      <c r="D7266">
        <v>1</v>
      </c>
      <c r="E7266">
        <v>2</v>
      </c>
      <c r="F7266">
        <v>0.5</v>
      </c>
      <c r="G7266">
        <v>0.9</v>
      </c>
      <c r="H7266">
        <v>30</v>
      </c>
      <c r="I7266">
        <v>1</v>
      </c>
      <c r="J7266">
        <v>0.44541156243283903</v>
      </c>
      <c r="K7266">
        <v>0.81280894046851404</v>
      </c>
      <c r="L7266">
        <v>22</v>
      </c>
      <c r="M7266">
        <f>J7266*0.5+K7266*0.5</f>
        <v>0.62911025145067656</v>
      </c>
    </row>
    <row r="7267" spans="1:13" hidden="1" x14ac:dyDescent="0.25">
      <c r="A7267" t="s">
        <v>16</v>
      </c>
      <c r="B7267">
        <v>1666</v>
      </c>
      <c r="C7267">
        <v>8</v>
      </c>
      <c r="D7267">
        <v>1</v>
      </c>
      <c r="E7267">
        <v>2</v>
      </c>
      <c r="F7267">
        <v>0.5</v>
      </c>
      <c r="G7267">
        <v>0.7</v>
      </c>
      <c r="H7267">
        <v>10</v>
      </c>
      <c r="I7267">
        <v>1</v>
      </c>
      <c r="J7267">
        <v>0.45352460777992598</v>
      </c>
      <c r="K7267">
        <v>0.80469589512142703</v>
      </c>
      <c r="L7267">
        <v>22</v>
      </c>
      <c r="M7267">
        <f>J7267*0.5+K7267*0.5</f>
        <v>0.62911025145067656</v>
      </c>
    </row>
    <row r="7268" spans="1:13" hidden="1" x14ac:dyDescent="0.25">
      <c r="A7268" t="s">
        <v>16</v>
      </c>
      <c r="B7268">
        <v>2290</v>
      </c>
      <c r="C7268">
        <v>12</v>
      </c>
      <c r="D7268">
        <v>1</v>
      </c>
      <c r="E7268">
        <v>2</v>
      </c>
      <c r="F7268">
        <v>0.7</v>
      </c>
      <c r="G7268">
        <v>0.7</v>
      </c>
      <c r="H7268">
        <v>30</v>
      </c>
      <c r="I7268">
        <v>1</v>
      </c>
      <c r="J7268">
        <v>0.44541156243283903</v>
      </c>
      <c r="K7268">
        <v>0.81280894046851404</v>
      </c>
      <c r="L7268">
        <v>22</v>
      </c>
      <c r="M7268">
        <f>J7268*0.5+K7268*0.5</f>
        <v>0.62911025145067656</v>
      </c>
    </row>
    <row r="7269" spans="1:13" hidden="1" x14ac:dyDescent="0.25">
      <c r="A7269" t="s">
        <v>16</v>
      </c>
      <c r="B7269">
        <v>2433</v>
      </c>
      <c r="C7269">
        <v>13</v>
      </c>
      <c r="D7269">
        <v>1</v>
      </c>
      <c r="E7269">
        <v>2</v>
      </c>
      <c r="F7269">
        <v>0.9</v>
      </c>
      <c r="G7269">
        <v>0.5</v>
      </c>
      <c r="H7269">
        <v>60</v>
      </c>
      <c r="I7269">
        <v>1</v>
      </c>
      <c r="J7269">
        <v>0.44541156243283903</v>
      </c>
      <c r="K7269">
        <v>0.81280894046851404</v>
      </c>
      <c r="L7269">
        <v>22</v>
      </c>
      <c r="M7269">
        <f>J7269*0.5+K7269*0.5</f>
        <v>0.62911025145067656</v>
      </c>
    </row>
    <row r="7270" spans="1:13" hidden="1" x14ac:dyDescent="0.25">
      <c r="A7270" t="s">
        <v>16</v>
      </c>
      <c r="B7270">
        <v>331</v>
      </c>
      <c r="C7270">
        <v>0</v>
      </c>
      <c r="D7270">
        <v>0</v>
      </c>
      <c r="E7270">
        <v>2</v>
      </c>
      <c r="F7270">
        <v>0.7</v>
      </c>
      <c r="G7270">
        <v>0.9</v>
      </c>
      <c r="H7270">
        <v>5</v>
      </c>
      <c r="I7270">
        <v>1</v>
      </c>
      <c r="J7270">
        <v>0.44541156243283903</v>
      </c>
      <c r="K7270">
        <v>0.81275521169138099</v>
      </c>
      <c r="L7270">
        <v>22</v>
      </c>
      <c r="M7270">
        <f>J7270*0.5+K7270*0.5</f>
        <v>0.62908338706210998</v>
      </c>
    </row>
    <row r="7271" spans="1:13" hidden="1" x14ac:dyDescent="0.25">
      <c r="A7271" t="s">
        <v>16</v>
      </c>
      <c r="B7271">
        <v>411</v>
      </c>
      <c r="C7271">
        <v>0</v>
      </c>
      <c r="D7271">
        <v>1</v>
      </c>
      <c r="E7271">
        <v>2</v>
      </c>
      <c r="F7271">
        <v>0.7</v>
      </c>
      <c r="G7271">
        <v>0.9</v>
      </c>
      <c r="H7271">
        <v>5</v>
      </c>
      <c r="I7271">
        <v>1</v>
      </c>
      <c r="J7271">
        <v>0.44541156243283903</v>
      </c>
      <c r="K7271">
        <v>0.81275521169138099</v>
      </c>
      <c r="L7271">
        <v>22</v>
      </c>
      <c r="M7271">
        <f>J7271*0.5+K7271*0.5</f>
        <v>0.62908338706210998</v>
      </c>
    </row>
    <row r="7272" spans="1:13" hidden="1" x14ac:dyDescent="0.25">
      <c r="A7272" t="s">
        <v>16</v>
      </c>
      <c r="B7272">
        <v>971</v>
      </c>
      <c r="C7272">
        <v>4</v>
      </c>
      <c r="D7272">
        <v>0</v>
      </c>
      <c r="E7272">
        <v>2</v>
      </c>
      <c r="F7272">
        <v>0.7</v>
      </c>
      <c r="G7272">
        <v>0.9</v>
      </c>
      <c r="H7272">
        <v>5</v>
      </c>
      <c r="I7272">
        <v>1</v>
      </c>
      <c r="J7272">
        <v>0.44541156243283903</v>
      </c>
      <c r="K7272">
        <v>0.81275521169138099</v>
      </c>
      <c r="L7272">
        <v>22</v>
      </c>
      <c r="M7272">
        <f>J7272*0.5+K7272*0.5</f>
        <v>0.62908338706210998</v>
      </c>
    </row>
    <row r="7273" spans="1:13" hidden="1" x14ac:dyDescent="0.25">
      <c r="A7273" t="s">
        <v>16</v>
      </c>
      <c r="B7273">
        <v>1131</v>
      </c>
      <c r="C7273">
        <v>5</v>
      </c>
      <c r="D7273">
        <v>0</v>
      </c>
      <c r="E7273">
        <v>2</v>
      </c>
      <c r="F7273">
        <v>0.7</v>
      </c>
      <c r="G7273">
        <v>0.9</v>
      </c>
      <c r="H7273">
        <v>5</v>
      </c>
      <c r="I7273">
        <v>1</v>
      </c>
      <c r="J7273">
        <v>0.44541156243283903</v>
      </c>
      <c r="K7273">
        <v>0.81275521169138099</v>
      </c>
      <c r="L7273">
        <v>22</v>
      </c>
      <c r="M7273">
        <f>J7273*0.5+K7273*0.5</f>
        <v>0.62908338706210998</v>
      </c>
    </row>
    <row r="7274" spans="1:13" hidden="1" x14ac:dyDescent="0.25">
      <c r="A7274" t="s">
        <v>16</v>
      </c>
      <c r="B7274">
        <v>1731</v>
      </c>
      <c r="C7274">
        <v>9</v>
      </c>
      <c r="D7274">
        <v>0</v>
      </c>
      <c r="E7274">
        <v>2</v>
      </c>
      <c r="F7274">
        <v>0.7</v>
      </c>
      <c r="G7274">
        <v>0.9</v>
      </c>
      <c r="H7274">
        <v>30</v>
      </c>
      <c r="I7274">
        <v>1</v>
      </c>
      <c r="J7274">
        <v>0.44519664732430603</v>
      </c>
      <c r="K7274">
        <v>0.81297012679991398</v>
      </c>
      <c r="L7274">
        <v>22</v>
      </c>
      <c r="M7274">
        <f>J7274*0.5+K7274*0.5</f>
        <v>0.62908338706210998</v>
      </c>
    </row>
    <row r="7275" spans="1:13" hidden="1" x14ac:dyDescent="0.25">
      <c r="A7275" t="s">
        <v>16</v>
      </c>
      <c r="B7275">
        <v>1734</v>
      </c>
      <c r="C7275">
        <v>9</v>
      </c>
      <c r="D7275">
        <v>0</v>
      </c>
      <c r="E7275">
        <v>2</v>
      </c>
      <c r="F7275">
        <v>0.9</v>
      </c>
      <c r="G7275">
        <v>0.7</v>
      </c>
      <c r="H7275">
        <v>30</v>
      </c>
      <c r="I7275">
        <v>1</v>
      </c>
      <c r="J7275">
        <v>0.44541156243283903</v>
      </c>
      <c r="K7275">
        <v>0.81275521169138099</v>
      </c>
      <c r="L7275">
        <v>22</v>
      </c>
      <c r="M7275">
        <f>J7275*0.5+K7275*0.5</f>
        <v>0.62908338706210998</v>
      </c>
    </row>
    <row r="7276" spans="1:13" hidden="1" x14ac:dyDescent="0.25">
      <c r="A7276" t="s">
        <v>16</v>
      </c>
      <c r="B7276">
        <v>2289</v>
      </c>
      <c r="C7276">
        <v>12</v>
      </c>
      <c r="D7276">
        <v>1</v>
      </c>
      <c r="E7276">
        <v>2</v>
      </c>
      <c r="F7276">
        <v>0.7</v>
      </c>
      <c r="G7276">
        <v>0.5</v>
      </c>
      <c r="H7276">
        <v>30</v>
      </c>
      <c r="I7276">
        <v>1</v>
      </c>
      <c r="J7276">
        <v>0.44541156243283903</v>
      </c>
      <c r="K7276">
        <v>0.81275521169138099</v>
      </c>
      <c r="L7276">
        <v>22</v>
      </c>
      <c r="M7276">
        <f>J7276*0.5+K7276*0.5</f>
        <v>0.62908338706210998</v>
      </c>
    </row>
    <row r="7277" spans="1:13" hidden="1" x14ac:dyDescent="0.25">
      <c r="A7277" t="s">
        <v>16</v>
      </c>
      <c r="B7277">
        <v>491</v>
      </c>
      <c r="C7277">
        <v>1</v>
      </c>
      <c r="D7277">
        <v>0</v>
      </c>
      <c r="E7277">
        <v>2</v>
      </c>
      <c r="F7277">
        <v>0.7</v>
      </c>
      <c r="G7277">
        <v>0.9</v>
      </c>
      <c r="H7277">
        <v>5</v>
      </c>
      <c r="I7277">
        <v>1</v>
      </c>
      <c r="J7277">
        <v>0.44541156243283903</v>
      </c>
      <c r="K7277">
        <v>0.81270148291424804</v>
      </c>
      <c r="L7277">
        <v>22</v>
      </c>
      <c r="M7277">
        <f>J7277*0.5+K7277*0.5</f>
        <v>0.62905652267354351</v>
      </c>
    </row>
    <row r="7278" spans="1:13" hidden="1" x14ac:dyDescent="0.25">
      <c r="A7278" t="s">
        <v>16</v>
      </c>
      <c r="B7278">
        <v>571</v>
      </c>
      <c r="C7278">
        <v>1</v>
      </c>
      <c r="D7278">
        <v>1</v>
      </c>
      <c r="E7278">
        <v>2</v>
      </c>
      <c r="F7278">
        <v>0.7</v>
      </c>
      <c r="G7278">
        <v>0.9</v>
      </c>
      <c r="H7278">
        <v>5</v>
      </c>
      <c r="I7278">
        <v>1</v>
      </c>
      <c r="J7278">
        <v>0.44541156243283903</v>
      </c>
      <c r="K7278">
        <v>0.81270148291424804</v>
      </c>
      <c r="L7278">
        <v>22</v>
      </c>
      <c r="M7278">
        <f>J7278*0.5+K7278*0.5</f>
        <v>0.62905652267354351</v>
      </c>
    </row>
    <row r="7279" spans="1:13" hidden="1" x14ac:dyDescent="0.25">
      <c r="A7279" t="s">
        <v>16</v>
      </c>
      <c r="B7279">
        <v>1210</v>
      </c>
      <c r="C7279">
        <v>5</v>
      </c>
      <c r="D7279">
        <v>1</v>
      </c>
      <c r="E7279">
        <v>2</v>
      </c>
      <c r="F7279">
        <v>0.7</v>
      </c>
      <c r="G7279">
        <v>0.7</v>
      </c>
      <c r="H7279">
        <v>5</v>
      </c>
      <c r="I7279">
        <v>1</v>
      </c>
      <c r="J7279">
        <v>0.44541156243283903</v>
      </c>
      <c r="K7279">
        <v>0.81270148291424804</v>
      </c>
      <c r="L7279">
        <v>22</v>
      </c>
      <c r="M7279">
        <f>J7279*0.5+K7279*0.5</f>
        <v>0.62905652267354351</v>
      </c>
    </row>
    <row r="7280" spans="1:13" hidden="1" x14ac:dyDescent="0.25">
      <c r="A7280" t="s">
        <v>16</v>
      </c>
      <c r="B7280">
        <v>1793</v>
      </c>
      <c r="C7280">
        <v>9</v>
      </c>
      <c r="D7280">
        <v>1</v>
      </c>
      <c r="E7280">
        <v>2</v>
      </c>
      <c r="F7280">
        <v>0.9</v>
      </c>
      <c r="G7280">
        <v>0.5</v>
      </c>
      <c r="H7280">
        <v>60</v>
      </c>
      <c r="I7280">
        <v>1</v>
      </c>
      <c r="J7280">
        <v>0.44541156243283903</v>
      </c>
      <c r="K7280">
        <v>0.81270148291424804</v>
      </c>
      <c r="L7280">
        <v>22</v>
      </c>
      <c r="M7280">
        <f>J7280*0.5+K7280*0.5</f>
        <v>0.62905652267354351</v>
      </c>
    </row>
    <row r="7281" spans="1:13" hidden="1" x14ac:dyDescent="0.25">
      <c r="A7281" t="s">
        <v>16</v>
      </c>
      <c r="B7281">
        <v>1822</v>
      </c>
      <c r="C7281">
        <v>9</v>
      </c>
      <c r="D7281">
        <v>1</v>
      </c>
      <c r="E7281">
        <v>2</v>
      </c>
      <c r="F7281">
        <v>0.3</v>
      </c>
      <c r="G7281">
        <v>0.7</v>
      </c>
      <c r="H7281">
        <v>10</v>
      </c>
      <c r="I7281">
        <v>1</v>
      </c>
      <c r="J7281">
        <v>0.54271437782076004</v>
      </c>
      <c r="K7281">
        <v>0.71539866752632697</v>
      </c>
      <c r="L7281">
        <v>22</v>
      </c>
      <c r="M7281">
        <f>J7281*0.5+K7281*0.5</f>
        <v>0.62905652267354351</v>
      </c>
    </row>
    <row r="7282" spans="1:13" hidden="1" x14ac:dyDescent="0.25">
      <c r="A7282" t="s">
        <v>16</v>
      </c>
      <c r="B7282">
        <v>1852</v>
      </c>
      <c r="C7282">
        <v>9</v>
      </c>
      <c r="D7282">
        <v>1</v>
      </c>
      <c r="E7282">
        <v>2</v>
      </c>
      <c r="F7282">
        <v>0.7</v>
      </c>
      <c r="G7282">
        <v>1</v>
      </c>
      <c r="H7282">
        <v>5</v>
      </c>
      <c r="I7282">
        <v>1</v>
      </c>
      <c r="J7282">
        <v>0.45637223296797702</v>
      </c>
      <c r="K7282">
        <v>0.80174081237910999</v>
      </c>
      <c r="L7282">
        <v>22</v>
      </c>
      <c r="M7282">
        <f>J7282*0.5+K7282*0.5</f>
        <v>0.62905652267354351</v>
      </c>
    </row>
    <row r="7283" spans="1:13" hidden="1" x14ac:dyDescent="0.25">
      <c r="A7283" t="s">
        <v>16</v>
      </c>
      <c r="B7283">
        <v>2209</v>
      </c>
      <c r="C7283">
        <v>12</v>
      </c>
      <c r="D7283">
        <v>0</v>
      </c>
      <c r="E7283">
        <v>2</v>
      </c>
      <c r="F7283">
        <v>0.7</v>
      </c>
      <c r="G7283">
        <v>0.5</v>
      </c>
      <c r="H7283">
        <v>30</v>
      </c>
      <c r="I7283">
        <v>1</v>
      </c>
      <c r="J7283">
        <v>0.44541156243283903</v>
      </c>
      <c r="K7283">
        <v>0.81270148291424804</v>
      </c>
      <c r="L7283">
        <v>22</v>
      </c>
      <c r="M7283">
        <f>J7283*0.5+K7283*0.5</f>
        <v>0.62905652267354351</v>
      </c>
    </row>
    <row r="7284" spans="1:13" hidden="1" x14ac:dyDescent="0.25">
      <c r="A7284" t="s">
        <v>16</v>
      </c>
      <c r="B7284">
        <v>288</v>
      </c>
      <c r="C7284">
        <v>0</v>
      </c>
      <c r="D7284">
        <v>0</v>
      </c>
      <c r="E7284">
        <v>2</v>
      </c>
      <c r="F7284">
        <v>0.5</v>
      </c>
      <c r="G7284">
        <v>1</v>
      </c>
      <c r="H7284">
        <v>30</v>
      </c>
      <c r="I7284">
        <v>1</v>
      </c>
      <c r="J7284">
        <v>0.44541156243283903</v>
      </c>
      <c r="K7284">
        <v>0.81264775413711499</v>
      </c>
      <c r="L7284">
        <v>22</v>
      </c>
      <c r="M7284">
        <f>J7284*0.5+K7284*0.5</f>
        <v>0.62902965828497703</v>
      </c>
    </row>
    <row r="7285" spans="1:13" hidden="1" x14ac:dyDescent="0.25">
      <c r="A7285" t="s">
        <v>16</v>
      </c>
      <c r="B7285">
        <v>368</v>
      </c>
      <c r="C7285">
        <v>0</v>
      </c>
      <c r="D7285">
        <v>1</v>
      </c>
      <c r="E7285">
        <v>2</v>
      </c>
      <c r="F7285">
        <v>0.5</v>
      </c>
      <c r="G7285">
        <v>1</v>
      </c>
      <c r="H7285">
        <v>30</v>
      </c>
      <c r="I7285">
        <v>1</v>
      </c>
      <c r="J7285">
        <v>0.44541156243283903</v>
      </c>
      <c r="K7285">
        <v>0.81264775413711499</v>
      </c>
      <c r="L7285">
        <v>22</v>
      </c>
      <c r="M7285">
        <f>J7285*0.5+K7285*0.5</f>
        <v>0.62902965828497703</v>
      </c>
    </row>
    <row r="7286" spans="1:13" hidden="1" x14ac:dyDescent="0.25">
      <c r="A7286" t="s">
        <v>16</v>
      </c>
      <c r="B7286">
        <v>1132</v>
      </c>
      <c r="C7286">
        <v>5</v>
      </c>
      <c r="D7286">
        <v>0</v>
      </c>
      <c r="E7286">
        <v>2</v>
      </c>
      <c r="F7286">
        <v>0.7</v>
      </c>
      <c r="G7286">
        <v>1</v>
      </c>
      <c r="H7286">
        <v>5</v>
      </c>
      <c r="I7286">
        <v>1</v>
      </c>
      <c r="J7286">
        <v>0.44541156243283903</v>
      </c>
      <c r="K7286">
        <v>0.81264775413711499</v>
      </c>
      <c r="L7286">
        <v>22</v>
      </c>
      <c r="M7286">
        <f>J7286*0.5+K7286*0.5</f>
        <v>0.62902965828497703</v>
      </c>
    </row>
    <row r="7287" spans="1:13" hidden="1" x14ac:dyDescent="0.25">
      <c r="A7287" t="s">
        <v>16</v>
      </c>
      <c r="B7287">
        <v>1831</v>
      </c>
      <c r="C7287">
        <v>9</v>
      </c>
      <c r="D7287">
        <v>1</v>
      </c>
      <c r="E7287">
        <v>2</v>
      </c>
      <c r="F7287">
        <v>0.7</v>
      </c>
      <c r="G7287">
        <v>0.9</v>
      </c>
      <c r="H7287">
        <v>10</v>
      </c>
      <c r="I7287">
        <v>1</v>
      </c>
      <c r="J7287">
        <v>0.44777562862669201</v>
      </c>
      <c r="K7287">
        <v>0.810283687943262</v>
      </c>
      <c r="L7287">
        <v>22</v>
      </c>
      <c r="M7287">
        <f>J7287*0.5+K7287*0.5</f>
        <v>0.62902965828497703</v>
      </c>
    </row>
    <row r="7288" spans="1:13" hidden="1" x14ac:dyDescent="0.25">
      <c r="A7288" t="s">
        <v>16</v>
      </c>
      <c r="B7288">
        <v>2214</v>
      </c>
      <c r="C7288">
        <v>12</v>
      </c>
      <c r="D7288">
        <v>0</v>
      </c>
      <c r="E7288">
        <v>2</v>
      </c>
      <c r="F7288">
        <v>0.9</v>
      </c>
      <c r="G7288">
        <v>0.7</v>
      </c>
      <c r="H7288">
        <v>30</v>
      </c>
      <c r="I7288">
        <v>1</v>
      </c>
      <c r="J7288">
        <v>0.44541156243283903</v>
      </c>
      <c r="K7288">
        <v>0.81264775413711499</v>
      </c>
      <c r="L7288">
        <v>22</v>
      </c>
      <c r="M7288">
        <f>J7288*0.5+K7288*0.5</f>
        <v>0.62902965828497703</v>
      </c>
    </row>
    <row r="7289" spans="1:13" hidden="1" x14ac:dyDescent="0.25">
      <c r="A7289" t="s">
        <v>16</v>
      </c>
      <c r="B7289">
        <v>2266</v>
      </c>
      <c r="C7289">
        <v>12</v>
      </c>
      <c r="D7289">
        <v>1</v>
      </c>
      <c r="E7289">
        <v>2</v>
      </c>
      <c r="F7289">
        <v>0.5</v>
      </c>
      <c r="G7289">
        <v>0.7</v>
      </c>
      <c r="H7289">
        <v>60</v>
      </c>
      <c r="I7289">
        <v>1</v>
      </c>
      <c r="J7289">
        <v>0.449924779712013</v>
      </c>
      <c r="K7289">
        <v>0.80813453685794101</v>
      </c>
      <c r="L7289">
        <v>22</v>
      </c>
      <c r="M7289">
        <f>J7289*0.5+K7289*0.5</f>
        <v>0.62902965828497703</v>
      </c>
    </row>
    <row r="7290" spans="1:13" hidden="1" x14ac:dyDescent="0.25">
      <c r="A7290" t="s">
        <v>16</v>
      </c>
      <c r="B7290">
        <v>305</v>
      </c>
      <c r="C7290">
        <v>0</v>
      </c>
      <c r="D7290">
        <v>0</v>
      </c>
      <c r="E7290">
        <v>2</v>
      </c>
      <c r="F7290">
        <v>0.5</v>
      </c>
      <c r="G7290">
        <v>0.5</v>
      </c>
      <c r="H7290">
        <v>10</v>
      </c>
      <c r="I7290">
        <v>1</v>
      </c>
      <c r="J7290">
        <v>0.44541156243283903</v>
      </c>
      <c r="K7290">
        <v>0.81259402535998204</v>
      </c>
      <c r="L7290">
        <v>22</v>
      </c>
      <c r="M7290">
        <f>J7290*0.5+K7290*0.5</f>
        <v>0.62900279389641056</v>
      </c>
    </row>
    <row r="7291" spans="1:13" hidden="1" x14ac:dyDescent="0.25">
      <c r="A7291" t="s">
        <v>16</v>
      </c>
      <c r="B7291">
        <v>385</v>
      </c>
      <c r="C7291">
        <v>0</v>
      </c>
      <c r="D7291">
        <v>1</v>
      </c>
      <c r="E7291">
        <v>2</v>
      </c>
      <c r="F7291">
        <v>0.5</v>
      </c>
      <c r="G7291">
        <v>0.5</v>
      </c>
      <c r="H7291">
        <v>10</v>
      </c>
      <c r="I7291">
        <v>1</v>
      </c>
      <c r="J7291">
        <v>0.44541156243283903</v>
      </c>
      <c r="K7291">
        <v>0.81259402535998204</v>
      </c>
      <c r="L7291">
        <v>22</v>
      </c>
      <c r="M7291">
        <f>J7291*0.5+K7291*0.5</f>
        <v>0.62900279389641056</v>
      </c>
    </row>
    <row r="7292" spans="1:13" hidden="1" x14ac:dyDescent="0.25">
      <c r="A7292" t="s">
        <v>16</v>
      </c>
      <c r="B7292">
        <v>492</v>
      </c>
      <c r="C7292">
        <v>1</v>
      </c>
      <c r="D7292">
        <v>0</v>
      </c>
      <c r="E7292">
        <v>2</v>
      </c>
      <c r="F7292">
        <v>0.7</v>
      </c>
      <c r="G7292">
        <v>1</v>
      </c>
      <c r="H7292">
        <v>5</v>
      </c>
      <c r="I7292">
        <v>1</v>
      </c>
      <c r="J7292">
        <v>0.44541156243283903</v>
      </c>
      <c r="K7292">
        <v>0.81259402535998204</v>
      </c>
      <c r="L7292">
        <v>22</v>
      </c>
      <c r="M7292">
        <f>J7292*0.5+K7292*0.5</f>
        <v>0.62900279389641056</v>
      </c>
    </row>
    <row r="7293" spans="1:13" hidden="1" x14ac:dyDescent="0.25">
      <c r="A7293" t="s">
        <v>16</v>
      </c>
      <c r="B7293">
        <v>572</v>
      </c>
      <c r="C7293">
        <v>1</v>
      </c>
      <c r="D7293">
        <v>1</v>
      </c>
      <c r="E7293">
        <v>2</v>
      </c>
      <c r="F7293">
        <v>0.7</v>
      </c>
      <c r="G7293">
        <v>1</v>
      </c>
      <c r="H7293">
        <v>5</v>
      </c>
      <c r="I7293">
        <v>1</v>
      </c>
      <c r="J7293">
        <v>0.44541156243283903</v>
      </c>
      <c r="K7293">
        <v>0.81259402535998204</v>
      </c>
      <c r="L7293">
        <v>22</v>
      </c>
      <c r="M7293">
        <f>J7293*0.5+K7293*0.5</f>
        <v>0.62900279389641056</v>
      </c>
    </row>
    <row r="7294" spans="1:13" hidden="1" x14ac:dyDescent="0.25">
      <c r="A7294" t="s">
        <v>16</v>
      </c>
      <c r="B7294">
        <v>2194</v>
      </c>
      <c r="C7294">
        <v>12</v>
      </c>
      <c r="D7294">
        <v>0</v>
      </c>
      <c r="E7294">
        <v>2</v>
      </c>
      <c r="F7294">
        <v>0.9</v>
      </c>
      <c r="G7294">
        <v>0.7</v>
      </c>
      <c r="H7294">
        <v>60</v>
      </c>
      <c r="I7294">
        <v>1</v>
      </c>
      <c r="J7294">
        <v>0.44541156243283903</v>
      </c>
      <c r="K7294">
        <v>0.81259402535998204</v>
      </c>
      <c r="L7294">
        <v>22</v>
      </c>
      <c r="M7294">
        <f>J7294*0.5+K7294*0.5</f>
        <v>0.62900279389641056</v>
      </c>
    </row>
    <row r="7295" spans="1:13" hidden="1" x14ac:dyDescent="0.25">
      <c r="A7295" t="s">
        <v>16</v>
      </c>
      <c r="B7295">
        <v>2409</v>
      </c>
      <c r="C7295">
        <v>13</v>
      </c>
      <c r="D7295">
        <v>0</v>
      </c>
      <c r="E7295">
        <v>2</v>
      </c>
      <c r="F7295">
        <v>0.7</v>
      </c>
      <c r="G7295">
        <v>0.5</v>
      </c>
      <c r="H7295">
        <v>5</v>
      </c>
      <c r="I7295">
        <v>1</v>
      </c>
      <c r="J7295">
        <v>0.44562647754137102</v>
      </c>
      <c r="K7295">
        <v>0.81237911025145004</v>
      </c>
      <c r="L7295">
        <v>22</v>
      </c>
      <c r="M7295">
        <f>J7295*0.5+K7295*0.5</f>
        <v>0.62900279389641056</v>
      </c>
    </row>
    <row r="7296" spans="1:13" hidden="1" x14ac:dyDescent="0.25">
      <c r="A7296" t="s">
        <v>16</v>
      </c>
      <c r="B7296">
        <v>947</v>
      </c>
      <c r="C7296">
        <v>4</v>
      </c>
      <c r="D7296">
        <v>0</v>
      </c>
      <c r="E7296">
        <v>2</v>
      </c>
      <c r="F7296">
        <v>0.5</v>
      </c>
      <c r="G7296">
        <v>0.9</v>
      </c>
      <c r="H7296">
        <v>10</v>
      </c>
      <c r="I7296">
        <v>1</v>
      </c>
      <c r="J7296">
        <v>0.44632495164410002</v>
      </c>
      <c r="K7296">
        <v>0.81168063614872099</v>
      </c>
      <c r="L7296">
        <v>22</v>
      </c>
      <c r="M7296">
        <f>J7296*0.5+K7296*0.5</f>
        <v>0.62900279389641045</v>
      </c>
    </row>
    <row r="7297" spans="1:13" hidden="1" x14ac:dyDescent="0.25">
      <c r="A7297" t="s">
        <v>16</v>
      </c>
      <c r="B7297">
        <v>1211</v>
      </c>
      <c r="C7297">
        <v>5</v>
      </c>
      <c r="D7297">
        <v>1</v>
      </c>
      <c r="E7297">
        <v>2</v>
      </c>
      <c r="F7297">
        <v>0.7</v>
      </c>
      <c r="G7297">
        <v>0.9</v>
      </c>
      <c r="H7297">
        <v>5</v>
      </c>
      <c r="I7297">
        <v>1</v>
      </c>
      <c r="J7297">
        <v>0.44611003653556802</v>
      </c>
      <c r="K7297">
        <v>0.81189555125725299</v>
      </c>
      <c r="L7297">
        <v>22</v>
      </c>
      <c r="M7297">
        <f>J7297*0.5+K7297*0.5</f>
        <v>0.62900279389641045</v>
      </c>
    </row>
    <row r="7298" spans="1:13" hidden="1" x14ac:dyDescent="0.25">
      <c r="A7298" t="s">
        <v>16</v>
      </c>
      <c r="B7298">
        <v>2490</v>
      </c>
      <c r="C7298">
        <v>13</v>
      </c>
      <c r="D7298">
        <v>1</v>
      </c>
      <c r="E7298">
        <v>2</v>
      </c>
      <c r="F7298">
        <v>0.7</v>
      </c>
      <c r="G7298">
        <v>0.7</v>
      </c>
      <c r="H7298">
        <v>5</v>
      </c>
      <c r="I7298">
        <v>1</v>
      </c>
      <c r="J7298">
        <v>0.45519019987105003</v>
      </c>
      <c r="K7298">
        <v>0.80281538792176999</v>
      </c>
      <c r="L7298">
        <v>22</v>
      </c>
      <c r="M7298">
        <f>J7298*0.5+K7298*0.5</f>
        <v>0.62900279389641001</v>
      </c>
    </row>
    <row r="7299" spans="1:13" hidden="1" x14ac:dyDescent="0.25">
      <c r="A7299" t="s">
        <v>16</v>
      </c>
      <c r="B7299">
        <v>89</v>
      </c>
      <c r="C7299">
        <v>8</v>
      </c>
      <c r="D7299">
        <v>1</v>
      </c>
      <c r="E7299">
        <v>0</v>
      </c>
      <c r="F7299">
        <v>0</v>
      </c>
      <c r="G7299">
        <v>0.5</v>
      </c>
      <c r="H7299">
        <v>10</v>
      </c>
      <c r="I7299">
        <v>1</v>
      </c>
      <c r="J7299">
        <v>0.44551901998710502</v>
      </c>
      <c r="K7299">
        <v>0.81243283902858299</v>
      </c>
      <c r="L7299">
        <v>22</v>
      </c>
      <c r="M7299">
        <f>J7299*0.5+K7299*0.5</f>
        <v>0.62897592950784398</v>
      </c>
    </row>
    <row r="7300" spans="1:13" hidden="1" x14ac:dyDescent="0.25">
      <c r="A7300" t="s">
        <v>16</v>
      </c>
      <c r="B7300">
        <v>267</v>
      </c>
      <c r="C7300">
        <v>0</v>
      </c>
      <c r="D7300">
        <v>0</v>
      </c>
      <c r="E7300">
        <v>2</v>
      </c>
      <c r="F7300">
        <v>0.5</v>
      </c>
      <c r="G7300">
        <v>0.9</v>
      </c>
      <c r="H7300">
        <v>60</v>
      </c>
      <c r="I7300">
        <v>1</v>
      </c>
      <c r="J7300">
        <v>0.44541156243283903</v>
      </c>
      <c r="K7300">
        <v>0.81254029658284899</v>
      </c>
      <c r="L7300">
        <v>22</v>
      </c>
      <c r="M7300">
        <f>J7300*0.5+K7300*0.5</f>
        <v>0.62897592950784398</v>
      </c>
    </row>
    <row r="7301" spans="1:13" hidden="1" x14ac:dyDescent="0.25">
      <c r="A7301" t="s">
        <v>16</v>
      </c>
      <c r="B7301">
        <v>347</v>
      </c>
      <c r="C7301">
        <v>0</v>
      </c>
      <c r="D7301">
        <v>1</v>
      </c>
      <c r="E7301">
        <v>2</v>
      </c>
      <c r="F7301">
        <v>0.5</v>
      </c>
      <c r="G7301">
        <v>0.9</v>
      </c>
      <c r="H7301">
        <v>60</v>
      </c>
      <c r="I7301">
        <v>1</v>
      </c>
      <c r="J7301">
        <v>0.44541156243283903</v>
      </c>
      <c r="K7301">
        <v>0.81254029658284899</v>
      </c>
      <c r="L7301">
        <v>22</v>
      </c>
      <c r="M7301">
        <f>J7301*0.5+K7301*0.5</f>
        <v>0.62897592950784398</v>
      </c>
    </row>
    <row r="7302" spans="1:13" hidden="1" x14ac:dyDescent="0.25">
      <c r="A7302" t="s">
        <v>16</v>
      </c>
      <c r="B7302">
        <v>1051</v>
      </c>
      <c r="C7302">
        <v>4</v>
      </c>
      <c r="D7302">
        <v>1</v>
      </c>
      <c r="E7302">
        <v>2</v>
      </c>
      <c r="F7302">
        <v>0.7</v>
      </c>
      <c r="G7302">
        <v>0.9</v>
      </c>
      <c r="H7302">
        <v>5</v>
      </c>
      <c r="I7302">
        <v>1</v>
      </c>
      <c r="J7302">
        <v>0.44562647754137102</v>
      </c>
      <c r="K7302">
        <v>0.81232538147431699</v>
      </c>
      <c r="L7302">
        <v>22</v>
      </c>
      <c r="M7302">
        <f>J7302*0.5+K7302*0.5</f>
        <v>0.62897592950784398</v>
      </c>
    </row>
    <row r="7303" spans="1:13" hidden="1" x14ac:dyDescent="0.25">
      <c r="A7303" t="s">
        <v>16</v>
      </c>
      <c r="B7303">
        <v>1649</v>
      </c>
      <c r="C7303">
        <v>8</v>
      </c>
      <c r="D7303">
        <v>1</v>
      </c>
      <c r="E7303">
        <v>2</v>
      </c>
      <c r="F7303">
        <v>0.7</v>
      </c>
      <c r="G7303">
        <v>0.5</v>
      </c>
      <c r="H7303">
        <v>30</v>
      </c>
      <c r="I7303">
        <v>1</v>
      </c>
      <c r="J7303">
        <v>0.44541156243283903</v>
      </c>
      <c r="K7303">
        <v>0.81254029658284899</v>
      </c>
      <c r="L7303">
        <v>22</v>
      </c>
      <c r="M7303">
        <f>J7303*0.5+K7303*0.5</f>
        <v>0.62897592950784398</v>
      </c>
    </row>
    <row r="7304" spans="1:13" hidden="1" x14ac:dyDescent="0.25">
      <c r="A7304" t="s">
        <v>16</v>
      </c>
      <c r="B7304">
        <v>1791</v>
      </c>
      <c r="C7304">
        <v>9</v>
      </c>
      <c r="D7304">
        <v>1</v>
      </c>
      <c r="E7304">
        <v>2</v>
      </c>
      <c r="F7304">
        <v>0.7</v>
      </c>
      <c r="G7304">
        <v>0.9</v>
      </c>
      <c r="H7304">
        <v>60</v>
      </c>
      <c r="I7304">
        <v>1</v>
      </c>
      <c r="J7304">
        <v>0.44541156243283903</v>
      </c>
      <c r="K7304">
        <v>0.81254029658284899</v>
      </c>
      <c r="L7304">
        <v>22</v>
      </c>
      <c r="M7304">
        <f>J7304*0.5+K7304*0.5</f>
        <v>0.62897592950784398</v>
      </c>
    </row>
    <row r="7305" spans="1:13" hidden="1" x14ac:dyDescent="0.25">
      <c r="A7305" t="s">
        <v>16</v>
      </c>
      <c r="B7305">
        <v>1052</v>
      </c>
      <c r="C7305">
        <v>4</v>
      </c>
      <c r="D7305">
        <v>1</v>
      </c>
      <c r="E7305">
        <v>2</v>
      </c>
      <c r="F7305">
        <v>0.7</v>
      </c>
      <c r="G7305">
        <v>1</v>
      </c>
      <c r="H7305">
        <v>5</v>
      </c>
      <c r="I7305">
        <v>1</v>
      </c>
      <c r="J7305">
        <v>0.44584139264990302</v>
      </c>
      <c r="K7305">
        <v>0.81205673758865204</v>
      </c>
      <c r="L7305">
        <v>22</v>
      </c>
      <c r="M7305">
        <f>J7305*0.5+K7305*0.5</f>
        <v>0.62894906511927751</v>
      </c>
    </row>
    <row r="7306" spans="1:13" hidden="1" x14ac:dyDescent="0.25">
      <c r="A7306" t="s">
        <v>16</v>
      </c>
      <c r="B7306">
        <v>1554</v>
      </c>
      <c r="C7306">
        <v>8</v>
      </c>
      <c r="D7306">
        <v>0</v>
      </c>
      <c r="E7306">
        <v>2</v>
      </c>
      <c r="F7306">
        <v>0.9</v>
      </c>
      <c r="G7306">
        <v>0.7</v>
      </c>
      <c r="H7306">
        <v>60</v>
      </c>
      <c r="I7306">
        <v>1</v>
      </c>
      <c r="J7306">
        <v>0.44541156243283903</v>
      </c>
      <c r="K7306">
        <v>0.81248656780571604</v>
      </c>
      <c r="L7306">
        <v>22</v>
      </c>
      <c r="M7306">
        <f>J7306*0.5+K7306*0.5</f>
        <v>0.62894906511927751</v>
      </c>
    </row>
    <row r="7307" spans="1:13" hidden="1" x14ac:dyDescent="0.25">
      <c r="A7307" t="s">
        <v>16</v>
      </c>
      <c r="B7307">
        <v>2432</v>
      </c>
      <c r="C7307">
        <v>13</v>
      </c>
      <c r="D7307">
        <v>1</v>
      </c>
      <c r="E7307">
        <v>2</v>
      </c>
      <c r="F7307">
        <v>0.7</v>
      </c>
      <c r="G7307">
        <v>1</v>
      </c>
      <c r="H7307">
        <v>60</v>
      </c>
      <c r="I7307">
        <v>1</v>
      </c>
      <c r="J7307">
        <v>0.44562647754137102</v>
      </c>
      <c r="K7307">
        <v>0.81227165269718404</v>
      </c>
      <c r="L7307">
        <v>22</v>
      </c>
      <c r="M7307">
        <f>J7307*0.5+K7307*0.5</f>
        <v>0.62894906511927751</v>
      </c>
    </row>
    <row r="7308" spans="1:13" hidden="1" x14ac:dyDescent="0.25">
      <c r="A7308" t="s">
        <v>16</v>
      </c>
      <c r="B7308">
        <v>2229</v>
      </c>
      <c r="C7308">
        <v>12</v>
      </c>
      <c r="D7308">
        <v>0</v>
      </c>
      <c r="E7308">
        <v>2</v>
      </c>
      <c r="F7308">
        <v>0.7</v>
      </c>
      <c r="G7308">
        <v>0.5</v>
      </c>
      <c r="H7308">
        <v>10</v>
      </c>
      <c r="I7308">
        <v>1</v>
      </c>
      <c r="J7308">
        <v>0.44525037610143903</v>
      </c>
      <c r="K7308">
        <v>0.81264775413711499</v>
      </c>
      <c r="L7308">
        <v>22</v>
      </c>
      <c r="M7308">
        <f>J7308*0.5+K7308*0.5</f>
        <v>0.62894906511927706</v>
      </c>
    </row>
    <row r="7309" spans="1:13" hidden="1" x14ac:dyDescent="0.25">
      <c r="A7309" t="s">
        <v>16</v>
      </c>
      <c r="B7309">
        <v>2393</v>
      </c>
      <c r="C7309">
        <v>13</v>
      </c>
      <c r="D7309">
        <v>0</v>
      </c>
      <c r="E7309">
        <v>2</v>
      </c>
      <c r="F7309">
        <v>0.9</v>
      </c>
      <c r="G7309">
        <v>0.5</v>
      </c>
      <c r="H7309">
        <v>10</v>
      </c>
      <c r="I7309">
        <v>1</v>
      </c>
      <c r="J7309">
        <v>0.44525037610143903</v>
      </c>
      <c r="K7309">
        <v>0.81264775413711499</v>
      </c>
      <c r="L7309">
        <v>22</v>
      </c>
      <c r="M7309">
        <f>J7309*0.5+K7309*0.5</f>
        <v>0.62894906511927706</v>
      </c>
    </row>
    <row r="7310" spans="1:13" hidden="1" x14ac:dyDescent="0.25">
      <c r="A7310" t="s">
        <v>16</v>
      </c>
      <c r="B7310">
        <v>82</v>
      </c>
      <c r="C7310">
        <v>8</v>
      </c>
      <c r="D7310">
        <v>1</v>
      </c>
      <c r="E7310">
        <v>0</v>
      </c>
      <c r="F7310">
        <v>0</v>
      </c>
      <c r="G7310">
        <v>0.7</v>
      </c>
      <c r="H7310">
        <v>60</v>
      </c>
      <c r="I7310">
        <v>1</v>
      </c>
      <c r="J7310">
        <v>0.44541156243283903</v>
      </c>
      <c r="K7310">
        <v>0.81243283902858299</v>
      </c>
      <c r="L7310">
        <v>22</v>
      </c>
      <c r="M7310">
        <f>J7310*0.5+K7310*0.5</f>
        <v>0.62892220073071103</v>
      </c>
    </row>
    <row r="7311" spans="1:13" hidden="1" x14ac:dyDescent="0.25">
      <c r="A7311" t="s">
        <v>16</v>
      </c>
      <c r="B7311">
        <v>1574</v>
      </c>
      <c r="C7311">
        <v>8</v>
      </c>
      <c r="D7311">
        <v>0</v>
      </c>
      <c r="E7311">
        <v>2</v>
      </c>
      <c r="F7311">
        <v>0.9</v>
      </c>
      <c r="G7311">
        <v>0.7</v>
      </c>
      <c r="H7311">
        <v>30</v>
      </c>
      <c r="I7311">
        <v>1</v>
      </c>
      <c r="J7311">
        <v>0.44541156243283903</v>
      </c>
      <c r="K7311">
        <v>0.81243283902858299</v>
      </c>
      <c r="L7311">
        <v>22</v>
      </c>
      <c r="M7311">
        <f>J7311*0.5+K7311*0.5</f>
        <v>0.62892220073071103</v>
      </c>
    </row>
    <row r="7312" spans="1:13" hidden="1" x14ac:dyDescent="0.25">
      <c r="A7312" t="s">
        <v>16</v>
      </c>
      <c r="B7312">
        <v>2434</v>
      </c>
      <c r="C7312">
        <v>13</v>
      </c>
      <c r="D7312">
        <v>1</v>
      </c>
      <c r="E7312">
        <v>2</v>
      </c>
      <c r="F7312">
        <v>0.9</v>
      </c>
      <c r="G7312">
        <v>0.7</v>
      </c>
      <c r="H7312">
        <v>60</v>
      </c>
      <c r="I7312">
        <v>1</v>
      </c>
      <c r="J7312">
        <v>0.44541156243283903</v>
      </c>
      <c r="K7312">
        <v>0.81243283902858299</v>
      </c>
      <c r="L7312">
        <v>22</v>
      </c>
      <c r="M7312">
        <f>J7312*0.5+K7312*0.5</f>
        <v>0.62892220073071103</v>
      </c>
    </row>
    <row r="7313" spans="1:13" hidden="1" x14ac:dyDescent="0.25">
      <c r="A7313" t="s">
        <v>16</v>
      </c>
      <c r="B7313">
        <v>1690</v>
      </c>
      <c r="C7313">
        <v>8</v>
      </c>
      <c r="D7313">
        <v>1</v>
      </c>
      <c r="E7313">
        <v>2</v>
      </c>
      <c r="F7313">
        <v>0.7</v>
      </c>
      <c r="G7313">
        <v>0.7</v>
      </c>
      <c r="H7313">
        <v>5</v>
      </c>
      <c r="I7313">
        <v>1</v>
      </c>
      <c r="J7313">
        <v>0.45336342144852698</v>
      </c>
      <c r="K7313">
        <v>0.80448098001289403</v>
      </c>
      <c r="L7313">
        <v>22</v>
      </c>
      <c r="M7313">
        <f>J7313*0.5+K7313*0.5</f>
        <v>0.62892220073071048</v>
      </c>
    </row>
    <row r="7314" spans="1:13" hidden="1" x14ac:dyDescent="0.25">
      <c r="A7314" t="s">
        <v>16</v>
      </c>
      <c r="B7314">
        <v>268</v>
      </c>
      <c r="C7314">
        <v>0</v>
      </c>
      <c r="D7314">
        <v>0</v>
      </c>
      <c r="E7314">
        <v>2</v>
      </c>
      <c r="F7314">
        <v>0.5</v>
      </c>
      <c r="G7314">
        <v>1</v>
      </c>
      <c r="H7314">
        <v>60</v>
      </c>
      <c r="I7314">
        <v>1</v>
      </c>
      <c r="J7314">
        <v>0.44541156243283903</v>
      </c>
      <c r="K7314">
        <v>0.81237911025145004</v>
      </c>
      <c r="L7314">
        <v>22</v>
      </c>
      <c r="M7314">
        <f>J7314*0.5+K7314*0.5</f>
        <v>0.62889533634214456</v>
      </c>
    </row>
    <row r="7315" spans="1:13" hidden="1" x14ac:dyDescent="0.25">
      <c r="A7315" t="s">
        <v>16</v>
      </c>
      <c r="B7315">
        <v>348</v>
      </c>
      <c r="C7315">
        <v>0</v>
      </c>
      <c r="D7315">
        <v>1</v>
      </c>
      <c r="E7315">
        <v>2</v>
      </c>
      <c r="F7315">
        <v>0.5</v>
      </c>
      <c r="G7315">
        <v>1</v>
      </c>
      <c r="H7315">
        <v>60</v>
      </c>
      <c r="I7315">
        <v>1</v>
      </c>
      <c r="J7315">
        <v>0.44541156243283903</v>
      </c>
      <c r="K7315">
        <v>0.81237911025145004</v>
      </c>
      <c r="L7315">
        <v>22</v>
      </c>
      <c r="M7315">
        <f>J7315*0.5+K7315*0.5</f>
        <v>0.62889533634214456</v>
      </c>
    </row>
    <row r="7316" spans="1:13" hidden="1" x14ac:dyDescent="0.25">
      <c r="A7316" t="s">
        <v>16</v>
      </c>
      <c r="B7316">
        <v>1569</v>
      </c>
      <c r="C7316">
        <v>8</v>
      </c>
      <c r="D7316">
        <v>0</v>
      </c>
      <c r="E7316">
        <v>2</v>
      </c>
      <c r="F7316">
        <v>0.7</v>
      </c>
      <c r="G7316">
        <v>0.5</v>
      </c>
      <c r="H7316">
        <v>30</v>
      </c>
      <c r="I7316">
        <v>1</v>
      </c>
      <c r="J7316">
        <v>0.44541156243283903</v>
      </c>
      <c r="K7316">
        <v>0.81237911025145004</v>
      </c>
      <c r="L7316">
        <v>22</v>
      </c>
      <c r="M7316">
        <f>J7316*0.5+K7316*0.5</f>
        <v>0.62889533634214456</v>
      </c>
    </row>
    <row r="7317" spans="1:13" hidden="1" x14ac:dyDescent="0.25">
      <c r="A7317" t="s">
        <v>16</v>
      </c>
      <c r="B7317">
        <v>1812</v>
      </c>
      <c r="C7317">
        <v>9</v>
      </c>
      <c r="D7317">
        <v>1</v>
      </c>
      <c r="E7317">
        <v>2</v>
      </c>
      <c r="F7317">
        <v>0.7</v>
      </c>
      <c r="G7317">
        <v>1</v>
      </c>
      <c r="H7317">
        <v>30</v>
      </c>
      <c r="I7317">
        <v>1</v>
      </c>
      <c r="J7317">
        <v>0.44487427466150797</v>
      </c>
      <c r="K7317">
        <v>0.81291639802278104</v>
      </c>
      <c r="L7317">
        <v>22</v>
      </c>
      <c r="M7317">
        <f>J7317*0.5+K7317*0.5</f>
        <v>0.62889533634214456</v>
      </c>
    </row>
    <row r="7318" spans="1:13" hidden="1" x14ac:dyDescent="0.25">
      <c r="A7318" t="s">
        <v>16</v>
      </c>
      <c r="B7318">
        <v>2210</v>
      </c>
      <c r="C7318">
        <v>12</v>
      </c>
      <c r="D7318">
        <v>0</v>
      </c>
      <c r="E7318">
        <v>2</v>
      </c>
      <c r="F7318">
        <v>0.7</v>
      </c>
      <c r="G7318">
        <v>0.7</v>
      </c>
      <c r="H7318">
        <v>30</v>
      </c>
      <c r="I7318">
        <v>1</v>
      </c>
      <c r="J7318">
        <v>0.44541156243283903</v>
      </c>
      <c r="K7318">
        <v>0.81237911025145004</v>
      </c>
      <c r="L7318">
        <v>22</v>
      </c>
      <c r="M7318">
        <f>J7318*0.5+K7318*0.5</f>
        <v>0.62889533634214456</v>
      </c>
    </row>
    <row r="7319" spans="1:13" hidden="1" x14ac:dyDescent="0.25">
      <c r="A7319" t="s">
        <v>16</v>
      </c>
      <c r="B7319">
        <v>1751</v>
      </c>
      <c r="C7319">
        <v>9</v>
      </c>
      <c r="D7319">
        <v>0</v>
      </c>
      <c r="E7319">
        <v>2</v>
      </c>
      <c r="F7319">
        <v>0.7</v>
      </c>
      <c r="G7319">
        <v>0.9</v>
      </c>
      <c r="H7319">
        <v>10</v>
      </c>
      <c r="I7319">
        <v>1</v>
      </c>
      <c r="J7319">
        <v>0.44498173221577397</v>
      </c>
      <c r="K7319">
        <v>0.81280894046851404</v>
      </c>
      <c r="L7319">
        <v>22</v>
      </c>
      <c r="M7319">
        <f>J7319*0.5+K7319*0.5</f>
        <v>0.62889533634214401</v>
      </c>
    </row>
    <row r="7320" spans="1:13" hidden="1" x14ac:dyDescent="0.25">
      <c r="A7320" t="s">
        <v>16</v>
      </c>
      <c r="B7320">
        <v>1753</v>
      </c>
      <c r="C7320">
        <v>9</v>
      </c>
      <c r="D7320">
        <v>0</v>
      </c>
      <c r="E7320">
        <v>2</v>
      </c>
      <c r="F7320">
        <v>0.9</v>
      </c>
      <c r="G7320">
        <v>0.5</v>
      </c>
      <c r="H7320">
        <v>10</v>
      </c>
      <c r="I7320">
        <v>1</v>
      </c>
      <c r="J7320">
        <v>0.44525037610143903</v>
      </c>
      <c r="K7320">
        <v>0.81254029658284899</v>
      </c>
      <c r="L7320">
        <v>22</v>
      </c>
      <c r="M7320">
        <f>J7320*0.5+K7320*0.5</f>
        <v>0.62889533634214401</v>
      </c>
    </row>
    <row r="7321" spans="1:13" hidden="1" x14ac:dyDescent="0.25">
      <c r="A7321" t="s">
        <v>16</v>
      </c>
      <c r="B7321">
        <v>1815</v>
      </c>
      <c r="C7321">
        <v>9</v>
      </c>
      <c r="D7321">
        <v>1</v>
      </c>
      <c r="E7321">
        <v>2</v>
      </c>
      <c r="F7321">
        <v>0.9</v>
      </c>
      <c r="G7321">
        <v>0.9</v>
      </c>
      <c r="H7321">
        <v>30</v>
      </c>
      <c r="I7321">
        <v>1</v>
      </c>
      <c r="J7321">
        <v>0.44503546099290697</v>
      </c>
      <c r="K7321">
        <v>0.81275521169138099</v>
      </c>
      <c r="L7321">
        <v>22</v>
      </c>
      <c r="M7321">
        <f>J7321*0.5+K7321*0.5</f>
        <v>0.62889533634214401</v>
      </c>
    </row>
    <row r="7322" spans="1:13" hidden="1" x14ac:dyDescent="0.25">
      <c r="A7322" t="s">
        <v>16</v>
      </c>
      <c r="B7322">
        <v>70</v>
      </c>
      <c r="C7322">
        <v>8</v>
      </c>
      <c r="D7322">
        <v>0</v>
      </c>
      <c r="E7322">
        <v>0</v>
      </c>
      <c r="F7322">
        <v>0</v>
      </c>
      <c r="G7322">
        <v>0.7</v>
      </c>
      <c r="H7322">
        <v>30</v>
      </c>
      <c r="I7322">
        <v>1</v>
      </c>
      <c r="J7322">
        <v>0.44541156243283903</v>
      </c>
      <c r="K7322">
        <v>0.81232538147431699</v>
      </c>
      <c r="L7322">
        <v>22</v>
      </c>
      <c r="M7322">
        <f>J7322*0.5+K7322*0.5</f>
        <v>0.62886847195357798</v>
      </c>
    </row>
    <row r="7323" spans="1:13" hidden="1" x14ac:dyDescent="0.25">
      <c r="A7323" t="s">
        <v>16</v>
      </c>
      <c r="B7323">
        <v>332</v>
      </c>
      <c r="C7323">
        <v>0</v>
      </c>
      <c r="D7323">
        <v>0</v>
      </c>
      <c r="E7323">
        <v>2</v>
      </c>
      <c r="F7323">
        <v>0.7</v>
      </c>
      <c r="G7323">
        <v>1</v>
      </c>
      <c r="H7323">
        <v>5</v>
      </c>
      <c r="I7323">
        <v>1</v>
      </c>
      <c r="J7323">
        <v>0.44541156243283903</v>
      </c>
      <c r="K7323">
        <v>0.81232538147431699</v>
      </c>
      <c r="L7323">
        <v>22</v>
      </c>
      <c r="M7323">
        <f>J7323*0.5+K7323*0.5</f>
        <v>0.62886847195357798</v>
      </c>
    </row>
    <row r="7324" spans="1:13" hidden="1" x14ac:dyDescent="0.25">
      <c r="A7324" t="s">
        <v>16</v>
      </c>
      <c r="B7324">
        <v>412</v>
      </c>
      <c r="C7324">
        <v>0</v>
      </c>
      <c r="D7324">
        <v>1</v>
      </c>
      <c r="E7324">
        <v>2</v>
      </c>
      <c r="F7324">
        <v>0.7</v>
      </c>
      <c r="G7324">
        <v>1</v>
      </c>
      <c r="H7324">
        <v>5</v>
      </c>
      <c r="I7324">
        <v>1</v>
      </c>
      <c r="J7324">
        <v>0.44541156243283903</v>
      </c>
      <c r="K7324">
        <v>0.81232538147431699</v>
      </c>
      <c r="L7324">
        <v>22</v>
      </c>
      <c r="M7324">
        <f>J7324*0.5+K7324*0.5</f>
        <v>0.62886847195357798</v>
      </c>
    </row>
    <row r="7325" spans="1:13" hidden="1" x14ac:dyDescent="0.25">
      <c r="A7325" t="s">
        <v>16</v>
      </c>
      <c r="B7325">
        <v>1794</v>
      </c>
      <c r="C7325">
        <v>9</v>
      </c>
      <c r="D7325">
        <v>1</v>
      </c>
      <c r="E7325">
        <v>2</v>
      </c>
      <c r="F7325">
        <v>0.9</v>
      </c>
      <c r="G7325">
        <v>0.7</v>
      </c>
      <c r="H7325">
        <v>60</v>
      </c>
      <c r="I7325">
        <v>1</v>
      </c>
      <c r="J7325">
        <v>0.44541156243283903</v>
      </c>
      <c r="K7325">
        <v>0.81232538147431699</v>
      </c>
      <c r="L7325">
        <v>22</v>
      </c>
      <c r="M7325">
        <f>J7325*0.5+K7325*0.5</f>
        <v>0.62886847195357798</v>
      </c>
    </row>
    <row r="7326" spans="1:13" hidden="1" x14ac:dyDescent="0.25">
      <c r="A7326" t="s">
        <v>16</v>
      </c>
      <c r="B7326">
        <v>2391</v>
      </c>
      <c r="C7326">
        <v>13</v>
      </c>
      <c r="D7326">
        <v>0</v>
      </c>
      <c r="E7326">
        <v>2</v>
      </c>
      <c r="F7326">
        <v>0.7</v>
      </c>
      <c r="G7326">
        <v>0.9</v>
      </c>
      <c r="H7326">
        <v>10</v>
      </c>
      <c r="I7326">
        <v>1</v>
      </c>
      <c r="J7326">
        <v>0.44487427466150797</v>
      </c>
      <c r="K7326">
        <v>0.81286266924564798</v>
      </c>
      <c r="L7326">
        <v>22</v>
      </c>
      <c r="M7326">
        <f>J7326*0.5+K7326*0.5</f>
        <v>0.62886847195357798</v>
      </c>
    </row>
    <row r="7327" spans="1:13" hidden="1" x14ac:dyDescent="0.25">
      <c r="A7327" t="s">
        <v>16</v>
      </c>
      <c r="B7327">
        <v>1590</v>
      </c>
      <c r="C7327">
        <v>8</v>
      </c>
      <c r="D7327">
        <v>0</v>
      </c>
      <c r="E7327">
        <v>2</v>
      </c>
      <c r="F7327">
        <v>0.7</v>
      </c>
      <c r="G7327">
        <v>0.7</v>
      </c>
      <c r="H7327">
        <v>10</v>
      </c>
      <c r="I7327">
        <v>1</v>
      </c>
      <c r="J7327">
        <v>0.44525037610143903</v>
      </c>
      <c r="K7327">
        <v>0.81248656780571604</v>
      </c>
      <c r="L7327">
        <v>22</v>
      </c>
      <c r="M7327">
        <f>J7327*0.5+K7327*0.5</f>
        <v>0.62886847195357753</v>
      </c>
    </row>
    <row r="7328" spans="1:13" hidden="1" x14ac:dyDescent="0.25">
      <c r="A7328" t="s">
        <v>16</v>
      </c>
      <c r="B7328">
        <v>67</v>
      </c>
      <c r="C7328">
        <v>8</v>
      </c>
      <c r="D7328">
        <v>0</v>
      </c>
      <c r="E7328">
        <v>0</v>
      </c>
      <c r="F7328">
        <v>0</v>
      </c>
      <c r="G7328">
        <v>0.9</v>
      </c>
      <c r="H7328">
        <v>60</v>
      </c>
      <c r="I7328">
        <v>1</v>
      </c>
      <c r="J7328">
        <v>0.44541156243283903</v>
      </c>
      <c r="K7328">
        <v>0.81227165269718404</v>
      </c>
      <c r="L7328">
        <v>22</v>
      </c>
      <c r="M7328">
        <f>J7328*0.5+K7328*0.5</f>
        <v>0.62884160756501151</v>
      </c>
    </row>
    <row r="7329" spans="1:13" hidden="1" x14ac:dyDescent="0.25">
      <c r="A7329" t="s">
        <v>16</v>
      </c>
      <c r="B7329">
        <v>972</v>
      </c>
      <c r="C7329">
        <v>4</v>
      </c>
      <c r="D7329">
        <v>0</v>
      </c>
      <c r="E7329">
        <v>2</v>
      </c>
      <c r="F7329">
        <v>0.7</v>
      </c>
      <c r="G7329">
        <v>1</v>
      </c>
      <c r="H7329">
        <v>5</v>
      </c>
      <c r="I7329">
        <v>1</v>
      </c>
      <c r="J7329">
        <v>0.44541156243283903</v>
      </c>
      <c r="K7329">
        <v>0.81227165269718404</v>
      </c>
      <c r="L7329">
        <v>22</v>
      </c>
      <c r="M7329">
        <f>J7329*0.5+K7329*0.5</f>
        <v>0.62884160756501151</v>
      </c>
    </row>
    <row r="7330" spans="1:13" hidden="1" x14ac:dyDescent="0.25">
      <c r="A7330" t="s">
        <v>16</v>
      </c>
      <c r="B7330">
        <v>1633</v>
      </c>
      <c r="C7330">
        <v>8</v>
      </c>
      <c r="D7330">
        <v>1</v>
      </c>
      <c r="E7330">
        <v>2</v>
      </c>
      <c r="F7330">
        <v>0.9</v>
      </c>
      <c r="G7330">
        <v>0.5</v>
      </c>
      <c r="H7330">
        <v>60</v>
      </c>
      <c r="I7330">
        <v>1</v>
      </c>
      <c r="J7330">
        <v>0.44541156243283903</v>
      </c>
      <c r="K7330">
        <v>0.81227165269718404</v>
      </c>
      <c r="L7330">
        <v>22</v>
      </c>
      <c r="M7330">
        <f>J7330*0.5+K7330*0.5</f>
        <v>0.62884160756501151</v>
      </c>
    </row>
    <row r="7331" spans="1:13" hidden="1" x14ac:dyDescent="0.25">
      <c r="A7331" t="s">
        <v>16</v>
      </c>
      <c r="B7331">
        <v>2267</v>
      </c>
      <c r="C7331">
        <v>12</v>
      </c>
      <c r="D7331">
        <v>1</v>
      </c>
      <c r="E7331">
        <v>2</v>
      </c>
      <c r="F7331">
        <v>0.5</v>
      </c>
      <c r="G7331">
        <v>0.9</v>
      </c>
      <c r="H7331">
        <v>60</v>
      </c>
      <c r="I7331">
        <v>1</v>
      </c>
      <c r="J7331">
        <v>0.44933376316355</v>
      </c>
      <c r="K7331">
        <v>0.80834945196647301</v>
      </c>
      <c r="L7331">
        <v>22</v>
      </c>
      <c r="M7331">
        <f>J7331*0.5+K7331*0.5</f>
        <v>0.62884160756501151</v>
      </c>
    </row>
    <row r="7332" spans="1:13" hidden="1" x14ac:dyDescent="0.25">
      <c r="A7332" t="s">
        <v>16</v>
      </c>
      <c r="B7332">
        <v>2273</v>
      </c>
      <c r="C7332">
        <v>12</v>
      </c>
      <c r="D7332">
        <v>1</v>
      </c>
      <c r="E7332">
        <v>2</v>
      </c>
      <c r="F7332">
        <v>0.9</v>
      </c>
      <c r="G7332">
        <v>0.5</v>
      </c>
      <c r="H7332">
        <v>60</v>
      </c>
      <c r="I7332">
        <v>1</v>
      </c>
      <c r="J7332">
        <v>0.44541156243283903</v>
      </c>
      <c r="K7332">
        <v>0.81227165269718404</v>
      </c>
      <c r="L7332">
        <v>22</v>
      </c>
      <c r="M7332">
        <f>J7332*0.5+K7332*0.5</f>
        <v>0.62884160756501151</v>
      </c>
    </row>
    <row r="7333" spans="1:13" hidden="1" x14ac:dyDescent="0.25">
      <c r="A7333" t="s">
        <v>16</v>
      </c>
      <c r="B7333">
        <v>2431</v>
      </c>
      <c r="C7333">
        <v>13</v>
      </c>
      <c r="D7333">
        <v>1</v>
      </c>
      <c r="E7333">
        <v>2</v>
      </c>
      <c r="F7333">
        <v>0.7</v>
      </c>
      <c r="G7333">
        <v>0.9</v>
      </c>
      <c r="H7333">
        <v>60</v>
      </c>
      <c r="I7333">
        <v>1</v>
      </c>
      <c r="J7333">
        <v>0.44541156243283903</v>
      </c>
      <c r="K7333">
        <v>0.81227165269718404</v>
      </c>
      <c r="L7333">
        <v>22</v>
      </c>
      <c r="M7333">
        <f>J7333*0.5+K7333*0.5</f>
        <v>0.62884160756501151</v>
      </c>
    </row>
    <row r="7334" spans="1:13" hidden="1" x14ac:dyDescent="0.25">
      <c r="A7334" t="s">
        <v>16</v>
      </c>
      <c r="B7334">
        <v>1589</v>
      </c>
      <c r="C7334">
        <v>8</v>
      </c>
      <c r="D7334">
        <v>0</v>
      </c>
      <c r="E7334">
        <v>2</v>
      </c>
      <c r="F7334">
        <v>0.7</v>
      </c>
      <c r="G7334">
        <v>0.5</v>
      </c>
      <c r="H7334">
        <v>10</v>
      </c>
      <c r="I7334">
        <v>1</v>
      </c>
      <c r="J7334">
        <v>0.44525037610143903</v>
      </c>
      <c r="K7334">
        <v>0.81243283902858299</v>
      </c>
      <c r="L7334">
        <v>22</v>
      </c>
      <c r="M7334">
        <f>J7334*0.5+K7334*0.5</f>
        <v>0.62884160756501095</v>
      </c>
    </row>
    <row r="7335" spans="1:13" hidden="1" x14ac:dyDescent="0.25">
      <c r="A7335" t="s">
        <v>16</v>
      </c>
      <c r="B7335">
        <v>2371</v>
      </c>
      <c r="C7335">
        <v>13</v>
      </c>
      <c r="D7335">
        <v>0</v>
      </c>
      <c r="E7335">
        <v>2</v>
      </c>
      <c r="F7335">
        <v>0.7</v>
      </c>
      <c r="G7335">
        <v>0.9</v>
      </c>
      <c r="H7335">
        <v>30</v>
      </c>
      <c r="I7335">
        <v>1</v>
      </c>
      <c r="J7335">
        <v>0.44492800343864097</v>
      </c>
      <c r="K7335">
        <v>0.81275521169138099</v>
      </c>
      <c r="L7335">
        <v>22</v>
      </c>
      <c r="M7335">
        <f>J7335*0.5+K7335*0.5</f>
        <v>0.62884160756501095</v>
      </c>
    </row>
    <row r="7336" spans="1:13" hidden="1" x14ac:dyDescent="0.25">
      <c r="A7336" t="s">
        <v>16</v>
      </c>
      <c r="B7336">
        <v>1570</v>
      </c>
      <c r="C7336">
        <v>8</v>
      </c>
      <c r="D7336">
        <v>0</v>
      </c>
      <c r="E7336">
        <v>2</v>
      </c>
      <c r="F7336">
        <v>0.7</v>
      </c>
      <c r="G7336">
        <v>0.7</v>
      </c>
      <c r="H7336">
        <v>30</v>
      </c>
      <c r="I7336">
        <v>1</v>
      </c>
      <c r="J7336">
        <v>0.44541156243283903</v>
      </c>
      <c r="K7336">
        <v>0.81221792392005099</v>
      </c>
      <c r="L7336">
        <v>22</v>
      </c>
      <c r="M7336">
        <f>J7336*0.5+K7336*0.5</f>
        <v>0.62881474317644503</v>
      </c>
    </row>
    <row r="7337" spans="1:13" hidden="1" x14ac:dyDescent="0.25">
      <c r="A7337" t="s">
        <v>16</v>
      </c>
      <c r="B7337">
        <v>2355</v>
      </c>
      <c r="C7337">
        <v>13</v>
      </c>
      <c r="D7337">
        <v>0</v>
      </c>
      <c r="E7337">
        <v>2</v>
      </c>
      <c r="F7337">
        <v>0.9</v>
      </c>
      <c r="G7337">
        <v>0.9</v>
      </c>
      <c r="H7337">
        <v>60</v>
      </c>
      <c r="I7337">
        <v>1</v>
      </c>
      <c r="J7337">
        <v>0.44541156243283903</v>
      </c>
      <c r="K7337">
        <v>0.81221792392005099</v>
      </c>
      <c r="L7337">
        <v>22</v>
      </c>
      <c r="M7337">
        <f>J7337*0.5+K7337*0.5</f>
        <v>0.62881474317644503</v>
      </c>
    </row>
    <row r="7338" spans="1:13" hidden="1" x14ac:dyDescent="0.25">
      <c r="A7338" t="s">
        <v>16</v>
      </c>
      <c r="B7338">
        <v>2455</v>
      </c>
      <c r="C7338">
        <v>13</v>
      </c>
      <c r="D7338">
        <v>1</v>
      </c>
      <c r="E7338">
        <v>2</v>
      </c>
      <c r="F7338">
        <v>0.9</v>
      </c>
      <c r="G7338">
        <v>0.9</v>
      </c>
      <c r="H7338">
        <v>30</v>
      </c>
      <c r="I7338">
        <v>1</v>
      </c>
      <c r="J7338">
        <v>0.44492800343864097</v>
      </c>
      <c r="K7338">
        <v>0.81270148291424804</v>
      </c>
      <c r="L7338">
        <v>22</v>
      </c>
      <c r="M7338">
        <f>J7338*0.5+K7338*0.5</f>
        <v>0.62881474317644448</v>
      </c>
    </row>
    <row r="7339" spans="1:13" hidden="1" x14ac:dyDescent="0.25">
      <c r="A7339" t="s">
        <v>16</v>
      </c>
      <c r="B7339">
        <v>1651</v>
      </c>
      <c r="C7339">
        <v>8</v>
      </c>
      <c r="D7339">
        <v>1</v>
      </c>
      <c r="E7339">
        <v>2</v>
      </c>
      <c r="F7339">
        <v>0.7</v>
      </c>
      <c r="G7339">
        <v>0.9</v>
      </c>
      <c r="H7339">
        <v>30</v>
      </c>
      <c r="I7339">
        <v>1</v>
      </c>
      <c r="J7339">
        <v>0.44541156243283903</v>
      </c>
      <c r="K7339">
        <v>0.81216419514291804</v>
      </c>
      <c r="L7339">
        <v>22</v>
      </c>
      <c r="M7339">
        <f>J7339*0.5+K7339*0.5</f>
        <v>0.62878787878787856</v>
      </c>
    </row>
    <row r="7340" spans="1:13" hidden="1" x14ac:dyDescent="0.25">
      <c r="A7340" t="s">
        <v>16</v>
      </c>
      <c r="B7340">
        <v>1716</v>
      </c>
      <c r="C7340">
        <v>9</v>
      </c>
      <c r="D7340">
        <v>0</v>
      </c>
      <c r="E7340">
        <v>2</v>
      </c>
      <c r="F7340">
        <v>0.9</v>
      </c>
      <c r="G7340">
        <v>1</v>
      </c>
      <c r="H7340">
        <v>60</v>
      </c>
      <c r="I7340">
        <v>1</v>
      </c>
      <c r="J7340">
        <v>0.44541156243283903</v>
      </c>
      <c r="K7340">
        <v>0.81216419514291804</v>
      </c>
      <c r="L7340">
        <v>22</v>
      </c>
      <c r="M7340">
        <f>J7340*0.5+K7340*0.5</f>
        <v>0.62878787878787856</v>
      </c>
    </row>
    <row r="7341" spans="1:13" hidden="1" x14ac:dyDescent="0.25">
      <c r="A7341" t="s">
        <v>16</v>
      </c>
      <c r="B7341">
        <v>1792</v>
      </c>
      <c r="C7341">
        <v>9</v>
      </c>
      <c r="D7341">
        <v>1</v>
      </c>
      <c r="E7341">
        <v>2</v>
      </c>
      <c r="F7341">
        <v>0.7</v>
      </c>
      <c r="G7341">
        <v>1</v>
      </c>
      <c r="H7341">
        <v>60</v>
      </c>
      <c r="I7341">
        <v>1</v>
      </c>
      <c r="J7341">
        <v>0.44541156243283903</v>
      </c>
      <c r="K7341">
        <v>0.81216419514291804</v>
      </c>
      <c r="L7341">
        <v>22</v>
      </c>
      <c r="M7341">
        <f>J7341*0.5+K7341*0.5</f>
        <v>0.62878787878787856</v>
      </c>
    </row>
    <row r="7342" spans="1:13" hidden="1" x14ac:dyDescent="0.25">
      <c r="A7342" t="s">
        <v>16</v>
      </c>
      <c r="B7342">
        <v>2494</v>
      </c>
      <c r="C7342">
        <v>13</v>
      </c>
      <c r="D7342">
        <v>1</v>
      </c>
      <c r="E7342">
        <v>2</v>
      </c>
      <c r="F7342">
        <v>0.9</v>
      </c>
      <c r="G7342">
        <v>0.7</v>
      </c>
      <c r="H7342">
        <v>5</v>
      </c>
      <c r="I7342">
        <v>1</v>
      </c>
      <c r="J7342">
        <v>0.45218138835160099</v>
      </c>
      <c r="K7342">
        <v>0.80539436922415597</v>
      </c>
      <c r="L7342">
        <v>22</v>
      </c>
      <c r="M7342">
        <f>J7342*0.5+K7342*0.5</f>
        <v>0.62878787878787845</v>
      </c>
    </row>
    <row r="7343" spans="1:13" hidden="1" x14ac:dyDescent="0.25">
      <c r="A7343" t="s">
        <v>16</v>
      </c>
      <c r="B7343">
        <v>1655</v>
      </c>
      <c r="C7343">
        <v>8</v>
      </c>
      <c r="D7343">
        <v>1</v>
      </c>
      <c r="E7343">
        <v>2</v>
      </c>
      <c r="F7343">
        <v>0.9</v>
      </c>
      <c r="G7343">
        <v>0.9</v>
      </c>
      <c r="H7343">
        <v>30</v>
      </c>
      <c r="I7343">
        <v>1</v>
      </c>
      <c r="J7343">
        <v>0.44503546099290697</v>
      </c>
      <c r="K7343">
        <v>0.81254029658284899</v>
      </c>
      <c r="L7343">
        <v>22</v>
      </c>
      <c r="M7343">
        <f>J7343*0.5+K7343*0.5</f>
        <v>0.62878787878787801</v>
      </c>
    </row>
    <row r="7344" spans="1:13" hidden="1" x14ac:dyDescent="0.25">
      <c r="A7344" t="s">
        <v>16</v>
      </c>
      <c r="B7344">
        <v>2230</v>
      </c>
      <c r="C7344">
        <v>12</v>
      </c>
      <c r="D7344">
        <v>0</v>
      </c>
      <c r="E7344">
        <v>2</v>
      </c>
      <c r="F7344">
        <v>0.7</v>
      </c>
      <c r="G7344">
        <v>0.7</v>
      </c>
      <c r="H7344">
        <v>10</v>
      </c>
      <c r="I7344">
        <v>1</v>
      </c>
      <c r="J7344">
        <v>0.44519664732430603</v>
      </c>
      <c r="K7344">
        <v>0.81237911025145004</v>
      </c>
      <c r="L7344">
        <v>22</v>
      </c>
      <c r="M7344">
        <f>J7344*0.5+K7344*0.5</f>
        <v>0.62878787878787801</v>
      </c>
    </row>
    <row r="7345" spans="1:13" hidden="1" x14ac:dyDescent="0.25">
      <c r="A7345" t="s">
        <v>16</v>
      </c>
      <c r="B7345">
        <v>1769</v>
      </c>
      <c r="C7345">
        <v>9</v>
      </c>
      <c r="D7345">
        <v>0</v>
      </c>
      <c r="E7345">
        <v>2</v>
      </c>
      <c r="F7345">
        <v>0.7</v>
      </c>
      <c r="G7345">
        <v>0.5</v>
      </c>
      <c r="H7345">
        <v>5</v>
      </c>
      <c r="I7345">
        <v>1</v>
      </c>
      <c r="J7345">
        <v>0.44557274876423802</v>
      </c>
      <c r="K7345">
        <v>0.81194928003438605</v>
      </c>
      <c r="L7345">
        <v>22</v>
      </c>
      <c r="M7345">
        <f>J7345*0.5+K7345*0.5</f>
        <v>0.62876101439931209</v>
      </c>
    </row>
    <row r="7346" spans="1:13" hidden="1" x14ac:dyDescent="0.25">
      <c r="A7346" t="s">
        <v>16</v>
      </c>
      <c r="B7346">
        <v>68</v>
      </c>
      <c r="C7346">
        <v>8</v>
      </c>
      <c r="D7346">
        <v>0</v>
      </c>
      <c r="E7346">
        <v>0</v>
      </c>
      <c r="F7346">
        <v>0</v>
      </c>
      <c r="G7346">
        <v>1</v>
      </c>
      <c r="H7346">
        <v>60</v>
      </c>
      <c r="I7346">
        <v>1</v>
      </c>
      <c r="J7346">
        <v>0.44541156243283903</v>
      </c>
      <c r="K7346">
        <v>0.81211046636578499</v>
      </c>
      <c r="L7346">
        <v>22</v>
      </c>
      <c r="M7346">
        <f>J7346*0.5+K7346*0.5</f>
        <v>0.62876101439931198</v>
      </c>
    </row>
    <row r="7347" spans="1:13" hidden="1" x14ac:dyDescent="0.25">
      <c r="A7347" t="s">
        <v>16</v>
      </c>
      <c r="B7347">
        <v>1715</v>
      </c>
      <c r="C7347">
        <v>9</v>
      </c>
      <c r="D7347">
        <v>0</v>
      </c>
      <c r="E7347">
        <v>2</v>
      </c>
      <c r="F7347">
        <v>0.9</v>
      </c>
      <c r="G7347">
        <v>0.9</v>
      </c>
      <c r="H7347">
        <v>60</v>
      </c>
      <c r="I7347">
        <v>1</v>
      </c>
      <c r="J7347">
        <v>0.44541156243283903</v>
      </c>
      <c r="K7347">
        <v>0.81211046636578499</v>
      </c>
      <c r="L7347">
        <v>22</v>
      </c>
      <c r="M7347">
        <f>J7347*0.5+K7347*0.5</f>
        <v>0.62876101439931198</v>
      </c>
    </row>
    <row r="7348" spans="1:13" hidden="1" x14ac:dyDescent="0.25">
      <c r="A7348" t="s">
        <v>16</v>
      </c>
      <c r="B7348">
        <v>2245</v>
      </c>
      <c r="C7348">
        <v>12</v>
      </c>
      <c r="D7348">
        <v>0</v>
      </c>
      <c r="E7348">
        <v>2</v>
      </c>
      <c r="F7348">
        <v>0.5</v>
      </c>
      <c r="G7348">
        <v>0.5</v>
      </c>
      <c r="H7348">
        <v>5</v>
      </c>
      <c r="I7348">
        <v>1</v>
      </c>
      <c r="J7348">
        <v>0.449226305609284</v>
      </c>
      <c r="K7348">
        <v>0.80829572318933995</v>
      </c>
      <c r="L7348">
        <v>22</v>
      </c>
      <c r="M7348">
        <f>J7348*0.5+K7348*0.5</f>
        <v>0.62876101439931198</v>
      </c>
    </row>
    <row r="7349" spans="1:13" hidden="1" x14ac:dyDescent="0.25">
      <c r="A7349" t="s">
        <v>16</v>
      </c>
      <c r="B7349">
        <v>2356</v>
      </c>
      <c r="C7349">
        <v>13</v>
      </c>
      <c r="D7349">
        <v>0</v>
      </c>
      <c r="E7349">
        <v>2</v>
      </c>
      <c r="F7349">
        <v>0.9</v>
      </c>
      <c r="G7349">
        <v>1</v>
      </c>
      <c r="H7349">
        <v>60</v>
      </c>
      <c r="I7349">
        <v>1</v>
      </c>
      <c r="J7349">
        <v>0.44541156243283903</v>
      </c>
      <c r="K7349">
        <v>0.81211046636578499</v>
      </c>
      <c r="L7349">
        <v>22</v>
      </c>
      <c r="M7349">
        <f>J7349*0.5+K7349*0.5</f>
        <v>0.62876101439931198</v>
      </c>
    </row>
    <row r="7350" spans="1:13" hidden="1" x14ac:dyDescent="0.25">
      <c r="A7350" t="s">
        <v>16</v>
      </c>
      <c r="B7350">
        <v>2473</v>
      </c>
      <c r="C7350">
        <v>13</v>
      </c>
      <c r="D7350">
        <v>1</v>
      </c>
      <c r="E7350">
        <v>2</v>
      </c>
      <c r="F7350">
        <v>0.9</v>
      </c>
      <c r="G7350">
        <v>0.5</v>
      </c>
      <c r="H7350">
        <v>10</v>
      </c>
      <c r="I7350">
        <v>1</v>
      </c>
      <c r="J7350">
        <v>0.44551901998710502</v>
      </c>
      <c r="K7350">
        <v>0.81200300881151899</v>
      </c>
      <c r="L7350">
        <v>22</v>
      </c>
      <c r="M7350">
        <f>J7350*0.5+K7350*0.5</f>
        <v>0.62876101439931198</v>
      </c>
    </row>
    <row r="7351" spans="1:13" hidden="1" x14ac:dyDescent="0.25">
      <c r="A7351" t="s">
        <v>16</v>
      </c>
      <c r="B7351">
        <v>1735</v>
      </c>
      <c r="C7351">
        <v>9</v>
      </c>
      <c r="D7351">
        <v>0</v>
      </c>
      <c r="E7351">
        <v>2</v>
      </c>
      <c r="F7351">
        <v>0.9</v>
      </c>
      <c r="G7351">
        <v>0.9</v>
      </c>
      <c r="H7351">
        <v>30</v>
      </c>
      <c r="I7351">
        <v>1</v>
      </c>
      <c r="J7351">
        <v>0.44503546099290697</v>
      </c>
      <c r="K7351">
        <v>0.81248656780571604</v>
      </c>
      <c r="L7351">
        <v>22</v>
      </c>
      <c r="M7351">
        <f>J7351*0.5+K7351*0.5</f>
        <v>0.62876101439931154</v>
      </c>
    </row>
    <row r="7352" spans="1:13" hidden="1" x14ac:dyDescent="0.25">
      <c r="A7352" t="s">
        <v>16</v>
      </c>
      <c r="B7352">
        <v>2207</v>
      </c>
      <c r="C7352">
        <v>12</v>
      </c>
      <c r="D7352">
        <v>0</v>
      </c>
      <c r="E7352">
        <v>2</v>
      </c>
      <c r="F7352">
        <v>0.5</v>
      </c>
      <c r="G7352">
        <v>0.9</v>
      </c>
      <c r="H7352">
        <v>30</v>
      </c>
      <c r="I7352">
        <v>1</v>
      </c>
      <c r="J7352">
        <v>0.44691596819256302</v>
      </c>
      <c r="K7352">
        <v>0.81060606060606</v>
      </c>
      <c r="L7352">
        <v>22</v>
      </c>
      <c r="M7352">
        <f>J7352*0.5+K7352*0.5</f>
        <v>0.62876101439931154</v>
      </c>
    </row>
    <row r="7353" spans="1:13" hidden="1" x14ac:dyDescent="0.25">
      <c r="A7353" t="s">
        <v>16</v>
      </c>
      <c r="B7353">
        <v>2394</v>
      </c>
      <c r="C7353">
        <v>13</v>
      </c>
      <c r="D7353">
        <v>0</v>
      </c>
      <c r="E7353">
        <v>2</v>
      </c>
      <c r="F7353">
        <v>0.9</v>
      </c>
      <c r="G7353">
        <v>0.7</v>
      </c>
      <c r="H7353">
        <v>10</v>
      </c>
      <c r="I7353">
        <v>1</v>
      </c>
      <c r="J7353">
        <v>0.44525037610143903</v>
      </c>
      <c r="K7353">
        <v>0.81227165269718404</v>
      </c>
      <c r="L7353">
        <v>22</v>
      </c>
      <c r="M7353">
        <f>J7353*0.5+K7353*0.5</f>
        <v>0.62876101439931154</v>
      </c>
    </row>
    <row r="7354" spans="1:13" hidden="1" x14ac:dyDescent="0.25">
      <c r="A7354" t="s">
        <v>16</v>
      </c>
      <c r="B7354">
        <v>87</v>
      </c>
      <c r="C7354">
        <v>8</v>
      </c>
      <c r="D7354">
        <v>1</v>
      </c>
      <c r="E7354">
        <v>0</v>
      </c>
      <c r="F7354">
        <v>0</v>
      </c>
      <c r="G7354">
        <v>0.9</v>
      </c>
      <c r="H7354">
        <v>30</v>
      </c>
      <c r="I7354">
        <v>1</v>
      </c>
      <c r="J7354">
        <v>0.44487427466150797</v>
      </c>
      <c r="K7354">
        <v>0.81264775413711499</v>
      </c>
      <c r="L7354">
        <v>22</v>
      </c>
      <c r="M7354">
        <f>J7354*0.5+K7354*0.5</f>
        <v>0.62876101439931142</v>
      </c>
    </row>
    <row r="7355" spans="1:13" hidden="1" x14ac:dyDescent="0.25">
      <c r="A7355" t="s">
        <v>16</v>
      </c>
      <c r="B7355">
        <v>88</v>
      </c>
      <c r="C7355">
        <v>8</v>
      </c>
      <c r="D7355">
        <v>1</v>
      </c>
      <c r="E7355">
        <v>0</v>
      </c>
      <c r="F7355">
        <v>0</v>
      </c>
      <c r="G7355">
        <v>1</v>
      </c>
      <c r="H7355">
        <v>30</v>
      </c>
      <c r="I7355">
        <v>1</v>
      </c>
      <c r="J7355">
        <v>0.44487427466150797</v>
      </c>
      <c r="K7355">
        <v>0.81264775413711499</v>
      </c>
      <c r="L7355">
        <v>22</v>
      </c>
      <c r="M7355">
        <f>J7355*0.5+K7355*0.5</f>
        <v>0.62876101439931142</v>
      </c>
    </row>
    <row r="7356" spans="1:13" hidden="1" x14ac:dyDescent="0.25">
      <c r="A7356" t="s">
        <v>16</v>
      </c>
      <c r="B7356">
        <v>1755</v>
      </c>
      <c r="C7356">
        <v>9</v>
      </c>
      <c r="D7356">
        <v>0</v>
      </c>
      <c r="E7356">
        <v>2</v>
      </c>
      <c r="F7356">
        <v>0.9</v>
      </c>
      <c r="G7356">
        <v>0.9</v>
      </c>
      <c r="H7356">
        <v>10</v>
      </c>
      <c r="I7356">
        <v>1</v>
      </c>
      <c r="J7356">
        <v>0.44508918977003997</v>
      </c>
      <c r="K7356">
        <v>0.81243283902858299</v>
      </c>
      <c r="L7356">
        <v>22</v>
      </c>
      <c r="M7356">
        <f>J7356*0.5+K7356*0.5</f>
        <v>0.62876101439931142</v>
      </c>
    </row>
    <row r="7357" spans="1:13" hidden="1" x14ac:dyDescent="0.25">
      <c r="A7357" t="s">
        <v>16</v>
      </c>
      <c r="B7357">
        <v>487</v>
      </c>
      <c r="C7357">
        <v>1</v>
      </c>
      <c r="D7357">
        <v>0</v>
      </c>
      <c r="E7357">
        <v>2</v>
      </c>
      <c r="F7357">
        <v>0.5</v>
      </c>
      <c r="G7357">
        <v>0.9</v>
      </c>
      <c r="H7357">
        <v>5</v>
      </c>
      <c r="I7357">
        <v>1</v>
      </c>
      <c r="J7357">
        <v>0.44901139050075201</v>
      </c>
      <c r="K7357">
        <v>0.80845690952073901</v>
      </c>
      <c r="L7357">
        <v>22</v>
      </c>
      <c r="M7357">
        <f>J7357*0.5+K7357*0.5</f>
        <v>0.62873415001074551</v>
      </c>
    </row>
    <row r="7358" spans="1:13" hidden="1" x14ac:dyDescent="0.25">
      <c r="A7358" t="s">
        <v>16</v>
      </c>
      <c r="B7358">
        <v>567</v>
      </c>
      <c r="C7358">
        <v>1</v>
      </c>
      <c r="D7358">
        <v>1</v>
      </c>
      <c r="E7358">
        <v>2</v>
      </c>
      <c r="F7358">
        <v>0.5</v>
      </c>
      <c r="G7358">
        <v>0.9</v>
      </c>
      <c r="H7358">
        <v>5</v>
      </c>
      <c r="I7358">
        <v>1</v>
      </c>
      <c r="J7358">
        <v>0.44901139050075201</v>
      </c>
      <c r="K7358">
        <v>0.80845690952073901</v>
      </c>
      <c r="L7358">
        <v>22</v>
      </c>
      <c r="M7358">
        <f>J7358*0.5+K7358*0.5</f>
        <v>0.62873415001074551</v>
      </c>
    </row>
    <row r="7359" spans="1:13" hidden="1" x14ac:dyDescent="0.25">
      <c r="A7359" t="s">
        <v>16</v>
      </c>
      <c r="B7359">
        <v>1064</v>
      </c>
      <c r="C7359">
        <v>5</v>
      </c>
      <c r="D7359">
        <v>0</v>
      </c>
      <c r="E7359">
        <v>2</v>
      </c>
      <c r="F7359">
        <v>0.3</v>
      </c>
      <c r="G7359">
        <v>1</v>
      </c>
      <c r="H7359">
        <v>60</v>
      </c>
      <c r="I7359">
        <v>1</v>
      </c>
      <c r="J7359">
        <v>0.51837524177949701</v>
      </c>
      <c r="K7359">
        <v>0.73909305824199401</v>
      </c>
      <c r="L7359">
        <v>22</v>
      </c>
      <c r="M7359">
        <f>J7359*0.5+K7359*0.5</f>
        <v>0.62873415001074551</v>
      </c>
    </row>
    <row r="7360" spans="1:13" hidden="1" x14ac:dyDescent="0.25">
      <c r="A7360" t="s">
        <v>16</v>
      </c>
      <c r="B7360">
        <v>1555</v>
      </c>
      <c r="C7360">
        <v>8</v>
      </c>
      <c r="D7360">
        <v>0</v>
      </c>
      <c r="E7360">
        <v>2</v>
      </c>
      <c r="F7360">
        <v>0.9</v>
      </c>
      <c r="G7360">
        <v>0.9</v>
      </c>
      <c r="H7360">
        <v>60</v>
      </c>
      <c r="I7360">
        <v>1</v>
      </c>
      <c r="J7360">
        <v>0.44541156243283903</v>
      </c>
      <c r="K7360">
        <v>0.81205673758865204</v>
      </c>
      <c r="L7360">
        <v>22</v>
      </c>
      <c r="M7360">
        <f>J7360*0.5+K7360*0.5</f>
        <v>0.62873415001074551</v>
      </c>
    </row>
    <row r="7361" spans="1:13" hidden="1" x14ac:dyDescent="0.25">
      <c r="A7361" t="s">
        <v>16</v>
      </c>
      <c r="B7361">
        <v>1795</v>
      </c>
      <c r="C7361">
        <v>9</v>
      </c>
      <c r="D7361">
        <v>1</v>
      </c>
      <c r="E7361">
        <v>2</v>
      </c>
      <c r="F7361">
        <v>0.9</v>
      </c>
      <c r="G7361">
        <v>0.9</v>
      </c>
      <c r="H7361">
        <v>60</v>
      </c>
      <c r="I7361">
        <v>1</v>
      </c>
      <c r="J7361">
        <v>0.44541156243283903</v>
      </c>
      <c r="K7361">
        <v>0.81205673758865204</v>
      </c>
      <c r="L7361">
        <v>22</v>
      </c>
      <c r="M7361">
        <f>J7361*0.5+K7361*0.5</f>
        <v>0.62873415001074551</v>
      </c>
    </row>
    <row r="7362" spans="1:13" hidden="1" x14ac:dyDescent="0.25">
      <c r="A7362" t="s">
        <v>16</v>
      </c>
      <c r="B7362">
        <v>1796</v>
      </c>
      <c r="C7362">
        <v>9</v>
      </c>
      <c r="D7362">
        <v>1</v>
      </c>
      <c r="E7362">
        <v>2</v>
      </c>
      <c r="F7362">
        <v>0.9</v>
      </c>
      <c r="G7362">
        <v>1</v>
      </c>
      <c r="H7362">
        <v>60</v>
      </c>
      <c r="I7362">
        <v>1</v>
      </c>
      <c r="J7362">
        <v>0.44541156243283903</v>
      </c>
      <c r="K7362">
        <v>0.81205673758865204</v>
      </c>
      <c r="L7362">
        <v>22</v>
      </c>
      <c r="M7362">
        <f>J7362*0.5+K7362*0.5</f>
        <v>0.62873415001074551</v>
      </c>
    </row>
    <row r="7363" spans="1:13" hidden="1" x14ac:dyDescent="0.25">
      <c r="A7363" t="s">
        <v>16</v>
      </c>
      <c r="B7363">
        <v>2195</v>
      </c>
      <c r="C7363">
        <v>12</v>
      </c>
      <c r="D7363">
        <v>0</v>
      </c>
      <c r="E7363">
        <v>2</v>
      </c>
      <c r="F7363">
        <v>0.9</v>
      </c>
      <c r="G7363">
        <v>0.9</v>
      </c>
      <c r="H7363">
        <v>60</v>
      </c>
      <c r="I7363">
        <v>1</v>
      </c>
      <c r="J7363">
        <v>0.44541156243283903</v>
      </c>
      <c r="K7363">
        <v>0.81205673758865204</v>
      </c>
      <c r="L7363">
        <v>22</v>
      </c>
      <c r="M7363">
        <f>J7363*0.5+K7363*0.5</f>
        <v>0.62873415001074551</v>
      </c>
    </row>
    <row r="7364" spans="1:13" hidden="1" x14ac:dyDescent="0.25">
      <c r="A7364" t="s">
        <v>16</v>
      </c>
      <c r="B7364">
        <v>2206</v>
      </c>
      <c r="C7364">
        <v>12</v>
      </c>
      <c r="D7364">
        <v>0</v>
      </c>
      <c r="E7364">
        <v>2</v>
      </c>
      <c r="F7364">
        <v>0.5</v>
      </c>
      <c r="G7364">
        <v>0.7</v>
      </c>
      <c r="H7364">
        <v>30</v>
      </c>
      <c r="I7364">
        <v>1</v>
      </c>
      <c r="J7364">
        <v>0.44718461207822902</v>
      </c>
      <c r="K7364">
        <v>0.810283687943262</v>
      </c>
      <c r="L7364">
        <v>22</v>
      </c>
      <c r="M7364">
        <f>J7364*0.5+K7364*0.5</f>
        <v>0.62873415001074551</v>
      </c>
    </row>
    <row r="7365" spans="1:13" hidden="1" x14ac:dyDescent="0.25">
      <c r="A7365" t="s">
        <v>16</v>
      </c>
      <c r="B7365">
        <v>2410</v>
      </c>
      <c r="C7365">
        <v>13</v>
      </c>
      <c r="D7365">
        <v>0</v>
      </c>
      <c r="E7365">
        <v>2</v>
      </c>
      <c r="F7365">
        <v>0.7</v>
      </c>
      <c r="G7365">
        <v>0.7</v>
      </c>
      <c r="H7365">
        <v>5</v>
      </c>
      <c r="I7365">
        <v>1</v>
      </c>
      <c r="J7365">
        <v>0.44557274876423802</v>
      </c>
      <c r="K7365">
        <v>0.81189555125725299</v>
      </c>
      <c r="L7365">
        <v>22</v>
      </c>
      <c r="M7365">
        <f>J7365*0.5+K7365*0.5</f>
        <v>0.62873415001074551</v>
      </c>
    </row>
    <row r="7366" spans="1:13" hidden="1" x14ac:dyDescent="0.25">
      <c r="A7366" t="s">
        <v>16</v>
      </c>
      <c r="B7366">
        <v>1829</v>
      </c>
      <c r="C7366">
        <v>9</v>
      </c>
      <c r="D7366">
        <v>1</v>
      </c>
      <c r="E7366">
        <v>2</v>
      </c>
      <c r="F7366">
        <v>0.7</v>
      </c>
      <c r="G7366">
        <v>0.5</v>
      </c>
      <c r="H7366">
        <v>10</v>
      </c>
      <c r="I7366">
        <v>1</v>
      </c>
      <c r="J7366">
        <v>0.44525037610143903</v>
      </c>
      <c r="K7366">
        <v>0.81221792392005099</v>
      </c>
      <c r="L7366">
        <v>22</v>
      </c>
      <c r="M7366">
        <f>J7366*0.5+K7366*0.5</f>
        <v>0.62873415001074506</v>
      </c>
    </row>
    <row r="7367" spans="1:13" hidden="1" x14ac:dyDescent="0.25">
      <c r="A7367" t="s">
        <v>16</v>
      </c>
      <c r="B7367">
        <v>2372</v>
      </c>
      <c r="C7367">
        <v>13</v>
      </c>
      <c r="D7367">
        <v>0</v>
      </c>
      <c r="E7367">
        <v>2</v>
      </c>
      <c r="F7367">
        <v>0.7</v>
      </c>
      <c r="G7367">
        <v>1</v>
      </c>
      <c r="H7367">
        <v>30</v>
      </c>
      <c r="I7367">
        <v>1</v>
      </c>
      <c r="J7367">
        <v>0.44498173221577397</v>
      </c>
      <c r="K7367">
        <v>0.81248656780571604</v>
      </c>
      <c r="L7367">
        <v>22</v>
      </c>
      <c r="M7367">
        <f>J7367*0.5+K7367*0.5</f>
        <v>0.62873415001074506</v>
      </c>
    </row>
    <row r="7368" spans="1:13" hidden="1" x14ac:dyDescent="0.25">
      <c r="A7368" t="s">
        <v>16</v>
      </c>
      <c r="B7368">
        <v>2395</v>
      </c>
      <c r="C7368">
        <v>13</v>
      </c>
      <c r="D7368">
        <v>0</v>
      </c>
      <c r="E7368">
        <v>2</v>
      </c>
      <c r="F7368">
        <v>0.9</v>
      </c>
      <c r="G7368">
        <v>0.9</v>
      </c>
      <c r="H7368">
        <v>10</v>
      </c>
      <c r="I7368">
        <v>1</v>
      </c>
      <c r="J7368">
        <v>0.44503546099290697</v>
      </c>
      <c r="K7368">
        <v>0.81243283902858299</v>
      </c>
      <c r="L7368">
        <v>22</v>
      </c>
      <c r="M7368">
        <f>J7368*0.5+K7368*0.5</f>
        <v>0.62873415001074495</v>
      </c>
    </row>
    <row r="7369" spans="1:13" hidden="1" x14ac:dyDescent="0.25">
      <c r="A7369" t="s">
        <v>16</v>
      </c>
      <c r="B7369">
        <v>1634</v>
      </c>
      <c r="C7369">
        <v>8</v>
      </c>
      <c r="D7369">
        <v>1</v>
      </c>
      <c r="E7369">
        <v>2</v>
      </c>
      <c r="F7369">
        <v>0.9</v>
      </c>
      <c r="G7369">
        <v>0.7</v>
      </c>
      <c r="H7369">
        <v>60</v>
      </c>
      <c r="I7369">
        <v>1</v>
      </c>
      <c r="J7369">
        <v>0.44541156243283903</v>
      </c>
      <c r="K7369">
        <v>0.81200300881151899</v>
      </c>
      <c r="L7369">
        <v>22</v>
      </c>
      <c r="M7369">
        <f>J7369*0.5+K7369*0.5</f>
        <v>0.62870728562217904</v>
      </c>
    </row>
    <row r="7370" spans="1:13" hidden="1" x14ac:dyDescent="0.25">
      <c r="A7370" t="s">
        <v>16</v>
      </c>
      <c r="B7370">
        <v>1673</v>
      </c>
      <c r="C7370">
        <v>8</v>
      </c>
      <c r="D7370">
        <v>1</v>
      </c>
      <c r="E7370">
        <v>2</v>
      </c>
      <c r="F7370">
        <v>0.9</v>
      </c>
      <c r="G7370">
        <v>0.5</v>
      </c>
      <c r="H7370">
        <v>10</v>
      </c>
      <c r="I7370">
        <v>1</v>
      </c>
      <c r="J7370">
        <v>0.44568020631850402</v>
      </c>
      <c r="K7370">
        <v>0.81173436492585405</v>
      </c>
      <c r="L7370">
        <v>22</v>
      </c>
      <c r="M7370">
        <f>J7370*0.5+K7370*0.5</f>
        <v>0.62870728562217904</v>
      </c>
    </row>
    <row r="7371" spans="1:13" hidden="1" x14ac:dyDescent="0.25">
      <c r="A7371" t="s">
        <v>16</v>
      </c>
      <c r="B7371">
        <v>2274</v>
      </c>
      <c r="C7371">
        <v>12</v>
      </c>
      <c r="D7371">
        <v>1</v>
      </c>
      <c r="E7371">
        <v>2</v>
      </c>
      <c r="F7371">
        <v>0.9</v>
      </c>
      <c r="G7371">
        <v>0.7</v>
      </c>
      <c r="H7371">
        <v>60</v>
      </c>
      <c r="I7371">
        <v>1</v>
      </c>
      <c r="J7371">
        <v>0.44541156243283903</v>
      </c>
      <c r="K7371">
        <v>0.81200300881151899</v>
      </c>
      <c r="L7371">
        <v>22</v>
      </c>
      <c r="M7371">
        <f>J7371*0.5+K7371*0.5</f>
        <v>0.62870728562217904</v>
      </c>
    </row>
    <row r="7372" spans="1:13" hidden="1" x14ac:dyDescent="0.25">
      <c r="A7372" t="s">
        <v>16</v>
      </c>
      <c r="B7372">
        <v>2342</v>
      </c>
      <c r="C7372">
        <v>13</v>
      </c>
      <c r="D7372">
        <v>0</v>
      </c>
      <c r="E7372">
        <v>2</v>
      </c>
      <c r="F7372">
        <v>0.3</v>
      </c>
      <c r="G7372">
        <v>0.7</v>
      </c>
      <c r="H7372">
        <v>60</v>
      </c>
      <c r="I7372">
        <v>1</v>
      </c>
      <c r="J7372">
        <v>0.52369439071566704</v>
      </c>
      <c r="K7372">
        <v>0.73372018052869103</v>
      </c>
      <c r="L7372">
        <v>22</v>
      </c>
      <c r="M7372">
        <f>J7372*0.5+K7372*0.5</f>
        <v>0.62870728562217904</v>
      </c>
    </row>
    <row r="7373" spans="1:13" hidden="1" x14ac:dyDescent="0.25">
      <c r="A7373" t="s">
        <v>16</v>
      </c>
      <c r="B7373">
        <v>1741</v>
      </c>
      <c r="C7373">
        <v>9</v>
      </c>
      <c r="D7373">
        <v>0</v>
      </c>
      <c r="E7373">
        <v>2</v>
      </c>
      <c r="F7373">
        <v>0.3</v>
      </c>
      <c r="G7373">
        <v>0.5</v>
      </c>
      <c r="H7373">
        <v>10</v>
      </c>
      <c r="I7373">
        <v>1</v>
      </c>
      <c r="J7373">
        <v>0.54523963034601297</v>
      </c>
      <c r="K7373">
        <v>0.71217494089834499</v>
      </c>
      <c r="L7373">
        <v>22</v>
      </c>
      <c r="M7373">
        <f>J7373*0.5+K7373*0.5</f>
        <v>0.62870728562217892</v>
      </c>
    </row>
    <row r="7374" spans="1:13" hidden="1" x14ac:dyDescent="0.25">
      <c r="A7374" t="s">
        <v>16</v>
      </c>
      <c r="B7374">
        <v>73</v>
      </c>
      <c r="C7374">
        <v>8</v>
      </c>
      <c r="D7374">
        <v>0</v>
      </c>
      <c r="E7374">
        <v>0</v>
      </c>
      <c r="F7374">
        <v>0</v>
      </c>
      <c r="G7374">
        <v>0.5</v>
      </c>
      <c r="H7374">
        <v>10</v>
      </c>
      <c r="I7374">
        <v>1</v>
      </c>
      <c r="J7374">
        <v>0.44525037610143903</v>
      </c>
      <c r="K7374">
        <v>0.81216419514291804</v>
      </c>
      <c r="L7374">
        <v>22</v>
      </c>
      <c r="M7374">
        <f>J7374*0.5+K7374*0.5</f>
        <v>0.62870728562217848</v>
      </c>
    </row>
    <row r="7375" spans="1:13" hidden="1" x14ac:dyDescent="0.25">
      <c r="A7375" t="s">
        <v>16</v>
      </c>
      <c r="B7375">
        <v>1754</v>
      </c>
      <c r="C7375">
        <v>9</v>
      </c>
      <c r="D7375">
        <v>0</v>
      </c>
      <c r="E7375">
        <v>2</v>
      </c>
      <c r="F7375">
        <v>0.9</v>
      </c>
      <c r="G7375">
        <v>0.7</v>
      </c>
      <c r="H7375">
        <v>10</v>
      </c>
      <c r="I7375">
        <v>1</v>
      </c>
      <c r="J7375">
        <v>0.44519664732430603</v>
      </c>
      <c r="K7375">
        <v>0.81221792392005099</v>
      </c>
      <c r="L7375">
        <v>22</v>
      </c>
      <c r="M7375">
        <f>J7375*0.5+K7375*0.5</f>
        <v>0.62870728562217848</v>
      </c>
    </row>
    <row r="7376" spans="1:13" hidden="1" x14ac:dyDescent="0.25">
      <c r="A7376" t="s">
        <v>16</v>
      </c>
      <c r="B7376">
        <v>2233</v>
      </c>
      <c r="C7376">
        <v>12</v>
      </c>
      <c r="D7376">
        <v>0</v>
      </c>
      <c r="E7376">
        <v>2</v>
      </c>
      <c r="F7376">
        <v>0.9</v>
      </c>
      <c r="G7376">
        <v>0.5</v>
      </c>
      <c r="H7376">
        <v>10</v>
      </c>
      <c r="I7376">
        <v>1</v>
      </c>
      <c r="J7376">
        <v>0.44525037610143903</v>
      </c>
      <c r="K7376">
        <v>0.81216419514291804</v>
      </c>
      <c r="L7376">
        <v>22</v>
      </c>
      <c r="M7376">
        <f>J7376*0.5+K7376*0.5</f>
        <v>0.62870728562217848</v>
      </c>
    </row>
    <row r="7377" spans="1:13" hidden="1" x14ac:dyDescent="0.25">
      <c r="A7377" t="s">
        <v>16</v>
      </c>
      <c r="B7377">
        <v>2291</v>
      </c>
      <c r="C7377">
        <v>12</v>
      </c>
      <c r="D7377">
        <v>1</v>
      </c>
      <c r="E7377">
        <v>2</v>
      </c>
      <c r="F7377">
        <v>0.7</v>
      </c>
      <c r="G7377">
        <v>0.9</v>
      </c>
      <c r="H7377">
        <v>30</v>
      </c>
      <c r="I7377">
        <v>1</v>
      </c>
      <c r="J7377">
        <v>0.44530410487857203</v>
      </c>
      <c r="K7377">
        <v>0.81211046636578499</v>
      </c>
      <c r="L7377">
        <v>22</v>
      </c>
      <c r="M7377">
        <f>J7377*0.5+K7377*0.5</f>
        <v>0.62870728562217848</v>
      </c>
    </row>
    <row r="7378" spans="1:13" hidden="1" x14ac:dyDescent="0.25">
      <c r="A7378" t="s">
        <v>16</v>
      </c>
      <c r="B7378">
        <v>2295</v>
      </c>
      <c r="C7378">
        <v>12</v>
      </c>
      <c r="D7378">
        <v>1</v>
      </c>
      <c r="E7378">
        <v>2</v>
      </c>
      <c r="F7378">
        <v>0.9</v>
      </c>
      <c r="G7378">
        <v>0.9</v>
      </c>
      <c r="H7378">
        <v>30</v>
      </c>
      <c r="I7378">
        <v>1</v>
      </c>
      <c r="J7378">
        <v>0.44503546099290697</v>
      </c>
      <c r="K7378">
        <v>0.81237911025145004</v>
      </c>
      <c r="L7378">
        <v>22</v>
      </c>
      <c r="M7378">
        <f>J7378*0.5+K7378*0.5</f>
        <v>0.62870728562217848</v>
      </c>
    </row>
    <row r="7379" spans="1:13" hidden="1" x14ac:dyDescent="0.25">
      <c r="A7379" t="s">
        <v>16</v>
      </c>
      <c r="B7379">
        <v>83</v>
      </c>
      <c r="C7379">
        <v>8</v>
      </c>
      <c r="D7379">
        <v>1</v>
      </c>
      <c r="E7379">
        <v>0</v>
      </c>
      <c r="F7379">
        <v>0</v>
      </c>
      <c r="G7379">
        <v>0.9</v>
      </c>
      <c r="H7379">
        <v>60</v>
      </c>
      <c r="I7379">
        <v>1</v>
      </c>
      <c r="J7379">
        <v>0.44541156243283903</v>
      </c>
      <c r="K7379">
        <v>0.81194928003438605</v>
      </c>
      <c r="L7379">
        <v>22</v>
      </c>
      <c r="M7379">
        <f>J7379*0.5+K7379*0.5</f>
        <v>0.62868042123361256</v>
      </c>
    </row>
    <row r="7380" spans="1:13" hidden="1" x14ac:dyDescent="0.25">
      <c r="A7380" t="s">
        <v>16</v>
      </c>
      <c r="B7380">
        <v>84</v>
      </c>
      <c r="C7380">
        <v>8</v>
      </c>
      <c r="D7380">
        <v>1</v>
      </c>
      <c r="E7380">
        <v>0</v>
      </c>
      <c r="F7380">
        <v>0</v>
      </c>
      <c r="G7380">
        <v>1</v>
      </c>
      <c r="H7380">
        <v>60</v>
      </c>
      <c r="I7380">
        <v>1</v>
      </c>
      <c r="J7380">
        <v>0.44541156243283903</v>
      </c>
      <c r="K7380">
        <v>0.81194928003438605</v>
      </c>
      <c r="L7380">
        <v>22</v>
      </c>
      <c r="M7380">
        <f>J7380*0.5+K7380*0.5</f>
        <v>0.62868042123361256</v>
      </c>
    </row>
    <row r="7381" spans="1:13" hidden="1" x14ac:dyDescent="0.25">
      <c r="A7381" t="s">
        <v>16</v>
      </c>
      <c r="B7381">
        <v>1851</v>
      </c>
      <c r="C7381">
        <v>9</v>
      </c>
      <c r="D7381">
        <v>1</v>
      </c>
      <c r="E7381">
        <v>2</v>
      </c>
      <c r="F7381">
        <v>0.7</v>
      </c>
      <c r="G7381">
        <v>0.9</v>
      </c>
      <c r="H7381">
        <v>5</v>
      </c>
      <c r="I7381">
        <v>1</v>
      </c>
      <c r="J7381">
        <v>0.45395443799699098</v>
      </c>
      <c r="K7381">
        <v>0.80340640447023404</v>
      </c>
      <c r="L7381">
        <v>22</v>
      </c>
      <c r="M7381">
        <f>J7381*0.5+K7381*0.5</f>
        <v>0.62868042123361256</v>
      </c>
    </row>
    <row r="7382" spans="1:13" hidden="1" x14ac:dyDescent="0.25">
      <c r="A7382" t="s">
        <v>16</v>
      </c>
      <c r="B7382">
        <v>422</v>
      </c>
      <c r="C7382">
        <v>1</v>
      </c>
      <c r="D7382">
        <v>0</v>
      </c>
      <c r="E7382">
        <v>2</v>
      </c>
      <c r="F7382">
        <v>0.3</v>
      </c>
      <c r="G7382">
        <v>0.7</v>
      </c>
      <c r="H7382">
        <v>60</v>
      </c>
      <c r="I7382">
        <v>1</v>
      </c>
      <c r="J7382">
        <v>0.53293574038254798</v>
      </c>
      <c r="K7382">
        <v>0.72442510208467603</v>
      </c>
      <c r="L7382">
        <v>22</v>
      </c>
      <c r="M7382">
        <f>J7382*0.5+K7382*0.5</f>
        <v>0.62868042123361201</v>
      </c>
    </row>
    <row r="7383" spans="1:13" hidden="1" x14ac:dyDescent="0.25">
      <c r="A7383" t="s">
        <v>16</v>
      </c>
      <c r="B7383">
        <v>502</v>
      </c>
      <c r="C7383">
        <v>1</v>
      </c>
      <c r="D7383">
        <v>1</v>
      </c>
      <c r="E7383">
        <v>2</v>
      </c>
      <c r="F7383">
        <v>0.3</v>
      </c>
      <c r="G7383">
        <v>0.7</v>
      </c>
      <c r="H7383">
        <v>60</v>
      </c>
      <c r="I7383">
        <v>1</v>
      </c>
      <c r="J7383">
        <v>0.53293574038254798</v>
      </c>
      <c r="K7383">
        <v>0.72442510208467603</v>
      </c>
      <c r="L7383">
        <v>22</v>
      </c>
      <c r="M7383">
        <f>J7383*0.5+K7383*0.5</f>
        <v>0.62868042123361201</v>
      </c>
    </row>
    <row r="7384" spans="1:13" hidden="1" x14ac:dyDescent="0.25">
      <c r="A7384" t="s">
        <v>16</v>
      </c>
      <c r="B7384">
        <v>2375</v>
      </c>
      <c r="C7384">
        <v>13</v>
      </c>
      <c r="D7384">
        <v>0</v>
      </c>
      <c r="E7384">
        <v>2</v>
      </c>
      <c r="F7384">
        <v>0.9</v>
      </c>
      <c r="G7384">
        <v>0.9</v>
      </c>
      <c r="H7384">
        <v>30</v>
      </c>
      <c r="I7384">
        <v>1</v>
      </c>
      <c r="J7384">
        <v>0.44492800343864097</v>
      </c>
      <c r="K7384">
        <v>0.81243283902858299</v>
      </c>
      <c r="L7384">
        <v>22</v>
      </c>
      <c r="M7384">
        <f>J7384*0.5+K7384*0.5</f>
        <v>0.62868042123361201</v>
      </c>
    </row>
    <row r="7385" spans="1:13" hidden="1" x14ac:dyDescent="0.25">
      <c r="A7385" t="s">
        <v>16</v>
      </c>
      <c r="B7385">
        <v>2343</v>
      </c>
      <c r="C7385">
        <v>13</v>
      </c>
      <c r="D7385">
        <v>0</v>
      </c>
      <c r="E7385">
        <v>2</v>
      </c>
      <c r="F7385">
        <v>0.3</v>
      </c>
      <c r="G7385">
        <v>0.9</v>
      </c>
      <c r="H7385">
        <v>60</v>
      </c>
      <c r="I7385">
        <v>1</v>
      </c>
      <c r="J7385">
        <v>0.51735439501396896</v>
      </c>
      <c r="K7385">
        <v>0.74000644745325495</v>
      </c>
      <c r="L7385">
        <v>22</v>
      </c>
      <c r="M7385">
        <f>J7385*0.5+K7385*0.5</f>
        <v>0.6286804212336119</v>
      </c>
    </row>
    <row r="7386" spans="1:13" hidden="1" x14ac:dyDescent="0.25">
      <c r="A7386" t="s">
        <v>16</v>
      </c>
      <c r="B7386">
        <v>81</v>
      </c>
      <c r="C7386">
        <v>8</v>
      </c>
      <c r="D7386">
        <v>1</v>
      </c>
      <c r="E7386">
        <v>0</v>
      </c>
      <c r="F7386">
        <v>0</v>
      </c>
      <c r="G7386">
        <v>0.5</v>
      </c>
      <c r="H7386">
        <v>60</v>
      </c>
      <c r="I7386">
        <v>1</v>
      </c>
      <c r="J7386">
        <v>0.44541156243283903</v>
      </c>
      <c r="K7386">
        <v>0.81189555125725299</v>
      </c>
      <c r="L7386">
        <v>22</v>
      </c>
      <c r="M7386">
        <f>J7386*0.5+K7386*0.5</f>
        <v>0.62865355684504598</v>
      </c>
    </row>
    <row r="7387" spans="1:13" hidden="1" x14ac:dyDescent="0.25">
      <c r="A7387" t="s">
        <v>16</v>
      </c>
      <c r="B7387">
        <v>2330</v>
      </c>
      <c r="C7387">
        <v>12</v>
      </c>
      <c r="D7387">
        <v>1</v>
      </c>
      <c r="E7387">
        <v>2</v>
      </c>
      <c r="F7387">
        <v>0.7</v>
      </c>
      <c r="G7387">
        <v>0.7</v>
      </c>
      <c r="H7387">
        <v>5</v>
      </c>
      <c r="I7387">
        <v>1</v>
      </c>
      <c r="J7387">
        <v>0.45438426821405498</v>
      </c>
      <c r="K7387">
        <v>0.80292284547603698</v>
      </c>
      <c r="L7387">
        <v>22</v>
      </c>
      <c r="M7387">
        <f>J7387*0.5+K7387*0.5</f>
        <v>0.62865355684504598</v>
      </c>
    </row>
    <row r="7388" spans="1:13" hidden="1" x14ac:dyDescent="0.25">
      <c r="A7388" t="s">
        <v>16</v>
      </c>
      <c r="B7388">
        <v>2435</v>
      </c>
      <c r="C7388">
        <v>13</v>
      </c>
      <c r="D7388">
        <v>1</v>
      </c>
      <c r="E7388">
        <v>2</v>
      </c>
      <c r="F7388">
        <v>0.9</v>
      </c>
      <c r="G7388">
        <v>0.9</v>
      </c>
      <c r="H7388">
        <v>60</v>
      </c>
      <c r="I7388">
        <v>1</v>
      </c>
      <c r="J7388">
        <v>0.44541156243283903</v>
      </c>
      <c r="K7388">
        <v>0.81189555125725299</v>
      </c>
      <c r="L7388">
        <v>22</v>
      </c>
      <c r="M7388">
        <f>J7388*0.5+K7388*0.5</f>
        <v>0.62865355684504598</v>
      </c>
    </row>
    <row r="7389" spans="1:13" hidden="1" x14ac:dyDescent="0.25">
      <c r="A7389" t="s">
        <v>16</v>
      </c>
      <c r="B7389">
        <v>1575</v>
      </c>
      <c r="C7389">
        <v>8</v>
      </c>
      <c r="D7389">
        <v>0</v>
      </c>
      <c r="E7389">
        <v>2</v>
      </c>
      <c r="F7389">
        <v>0.9</v>
      </c>
      <c r="G7389">
        <v>0.9</v>
      </c>
      <c r="H7389">
        <v>30</v>
      </c>
      <c r="I7389">
        <v>1</v>
      </c>
      <c r="J7389">
        <v>0.44503546099290697</v>
      </c>
      <c r="K7389">
        <v>0.81227165269718404</v>
      </c>
      <c r="L7389">
        <v>22</v>
      </c>
      <c r="M7389">
        <f>J7389*0.5+K7389*0.5</f>
        <v>0.62865355684504554</v>
      </c>
    </row>
    <row r="7390" spans="1:13" hidden="1" x14ac:dyDescent="0.25">
      <c r="A7390" t="s">
        <v>16</v>
      </c>
      <c r="B7390">
        <v>2215</v>
      </c>
      <c r="C7390">
        <v>12</v>
      </c>
      <c r="D7390">
        <v>0</v>
      </c>
      <c r="E7390">
        <v>2</v>
      </c>
      <c r="F7390">
        <v>0.9</v>
      </c>
      <c r="G7390">
        <v>0.9</v>
      </c>
      <c r="H7390">
        <v>30</v>
      </c>
      <c r="I7390">
        <v>1</v>
      </c>
      <c r="J7390">
        <v>0.44503546099290697</v>
      </c>
      <c r="K7390">
        <v>0.81227165269718404</v>
      </c>
      <c r="L7390">
        <v>22</v>
      </c>
      <c r="M7390">
        <f>J7390*0.5+K7390*0.5</f>
        <v>0.62865355684504554</v>
      </c>
    </row>
    <row r="7391" spans="1:13" hidden="1" x14ac:dyDescent="0.25">
      <c r="A7391" t="s">
        <v>16</v>
      </c>
      <c r="B7391">
        <v>2234</v>
      </c>
      <c r="C7391">
        <v>12</v>
      </c>
      <c r="D7391">
        <v>0</v>
      </c>
      <c r="E7391">
        <v>2</v>
      </c>
      <c r="F7391">
        <v>0.9</v>
      </c>
      <c r="G7391">
        <v>0.7</v>
      </c>
      <c r="H7391">
        <v>10</v>
      </c>
      <c r="I7391">
        <v>1</v>
      </c>
      <c r="J7391">
        <v>0.44519664732430603</v>
      </c>
      <c r="K7391">
        <v>0.81211046636578499</v>
      </c>
      <c r="L7391">
        <v>22</v>
      </c>
      <c r="M7391">
        <f>J7391*0.5+K7391*0.5</f>
        <v>0.62865355684504554</v>
      </c>
    </row>
    <row r="7392" spans="1:13" hidden="1" x14ac:dyDescent="0.25">
      <c r="A7392" t="s">
        <v>16</v>
      </c>
      <c r="B7392">
        <v>2248</v>
      </c>
      <c r="C7392">
        <v>12</v>
      </c>
      <c r="D7392">
        <v>0</v>
      </c>
      <c r="E7392">
        <v>2</v>
      </c>
      <c r="F7392">
        <v>0.5</v>
      </c>
      <c r="G7392">
        <v>1</v>
      </c>
      <c r="H7392">
        <v>5</v>
      </c>
      <c r="I7392">
        <v>1</v>
      </c>
      <c r="J7392">
        <v>0.460186976144422</v>
      </c>
      <c r="K7392">
        <v>0.79712013754566902</v>
      </c>
      <c r="L7392">
        <v>22</v>
      </c>
      <c r="M7392">
        <f>J7392*0.5+K7392*0.5</f>
        <v>0.62865355684504554</v>
      </c>
    </row>
    <row r="7393" spans="1:13" hidden="1" x14ac:dyDescent="0.25">
      <c r="A7393" t="s">
        <v>16</v>
      </c>
      <c r="B7393">
        <v>1549</v>
      </c>
      <c r="C7393">
        <v>8</v>
      </c>
      <c r="D7393">
        <v>0</v>
      </c>
      <c r="E7393">
        <v>2</v>
      </c>
      <c r="F7393">
        <v>0.7</v>
      </c>
      <c r="G7393">
        <v>0.5</v>
      </c>
      <c r="H7393">
        <v>60</v>
      </c>
      <c r="I7393">
        <v>1</v>
      </c>
      <c r="J7393">
        <v>0.44541156243283903</v>
      </c>
      <c r="K7393">
        <v>0.81184182248012005</v>
      </c>
      <c r="L7393">
        <v>22</v>
      </c>
      <c r="M7393">
        <f>J7393*0.5+K7393*0.5</f>
        <v>0.62862669245647951</v>
      </c>
    </row>
    <row r="7394" spans="1:13" hidden="1" x14ac:dyDescent="0.25">
      <c r="A7394" t="s">
        <v>16</v>
      </c>
      <c r="B7394">
        <v>2436</v>
      </c>
      <c r="C7394">
        <v>13</v>
      </c>
      <c r="D7394">
        <v>1</v>
      </c>
      <c r="E7394">
        <v>2</v>
      </c>
      <c r="F7394">
        <v>0.9</v>
      </c>
      <c r="G7394">
        <v>1</v>
      </c>
      <c r="H7394">
        <v>60</v>
      </c>
      <c r="I7394">
        <v>1</v>
      </c>
      <c r="J7394">
        <v>0.44541156243283903</v>
      </c>
      <c r="K7394">
        <v>0.81184182248012005</v>
      </c>
      <c r="L7394">
        <v>22</v>
      </c>
      <c r="M7394">
        <f>J7394*0.5+K7394*0.5</f>
        <v>0.62862669245647951</v>
      </c>
    </row>
    <row r="7395" spans="1:13" hidden="1" x14ac:dyDescent="0.25">
      <c r="A7395" t="s">
        <v>16</v>
      </c>
      <c r="B7395">
        <v>1594</v>
      </c>
      <c r="C7395">
        <v>8</v>
      </c>
      <c r="D7395">
        <v>0</v>
      </c>
      <c r="E7395">
        <v>2</v>
      </c>
      <c r="F7395">
        <v>0.9</v>
      </c>
      <c r="G7395">
        <v>0.7</v>
      </c>
      <c r="H7395">
        <v>10</v>
      </c>
      <c r="I7395">
        <v>1</v>
      </c>
      <c r="J7395">
        <v>0.44519664732430603</v>
      </c>
      <c r="K7395">
        <v>0.81205673758865204</v>
      </c>
      <c r="L7395">
        <v>22</v>
      </c>
      <c r="M7395">
        <f>J7395*0.5+K7395*0.5</f>
        <v>0.62862669245647906</v>
      </c>
    </row>
    <row r="7396" spans="1:13" hidden="1" x14ac:dyDescent="0.25">
      <c r="A7396" t="s">
        <v>16</v>
      </c>
      <c r="B7396">
        <v>1593</v>
      </c>
      <c r="C7396">
        <v>8</v>
      </c>
      <c r="D7396">
        <v>0</v>
      </c>
      <c r="E7396">
        <v>2</v>
      </c>
      <c r="F7396">
        <v>0.9</v>
      </c>
      <c r="G7396">
        <v>0.5</v>
      </c>
      <c r="H7396">
        <v>10</v>
      </c>
      <c r="I7396">
        <v>1</v>
      </c>
      <c r="J7396">
        <v>0.44525037610143903</v>
      </c>
      <c r="K7396">
        <v>0.81200300881151899</v>
      </c>
      <c r="L7396">
        <v>22</v>
      </c>
      <c r="M7396">
        <f>J7396*0.5+K7396*0.5</f>
        <v>0.62862669245647895</v>
      </c>
    </row>
    <row r="7397" spans="1:13" hidden="1" x14ac:dyDescent="0.25">
      <c r="A7397" t="s">
        <v>16</v>
      </c>
      <c r="B7397">
        <v>1732</v>
      </c>
      <c r="C7397">
        <v>9</v>
      </c>
      <c r="D7397">
        <v>0</v>
      </c>
      <c r="E7397">
        <v>2</v>
      </c>
      <c r="F7397">
        <v>0.7</v>
      </c>
      <c r="G7397">
        <v>1</v>
      </c>
      <c r="H7397">
        <v>30</v>
      </c>
      <c r="I7397">
        <v>1</v>
      </c>
      <c r="J7397">
        <v>0.44487427466150797</v>
      </c>
      <c r="K7397">
        <v>0.81237911025145004</v>
      </c>
      <c r="L7397">
        <v>22</v>
      </c>
      <c r="M7397">
        <f>J7397*0.5+K7397*0.5</f>
        <v>0.62862669245647895</v>
      </c>
    </row>
    <row r="7398" spans="1:13" hidden="1" x14ac:dyDescent="0.25">
      <c r="A7398" t="s">
        <v>16</v>
      </c>
      <c r="B7398">
        <v>1752</v>
      </c>
      <c r="C7398">
        <v>9</v>
      </c>
      <c r="D7398">
        <v>0</v>
      </c>
      <c r="E7398">
        <v>2</v>
      </c>
      <c r="F7398">
        <v>0.7</v>
      </c>
      <c r="G7398">
        <v>1</v>
      </c>
      <c r="H7398">
        <v>10</v>
      </c>
      <c r="I7398">
        <v>1</v>
      </c>
      <c r="J7398">
        <v>0.44482054588437497</v>
      </c>
      <c r="K7398">
        <v>0.81243283902858299</v>
      </c>
      <c r="L7398">
        <v>22</v>
      </c>
      <c r="M7398">
        <f>J7398*0.5+K7398*0.5</f>
        <v>0.62862669245647895</v>
      </c>
    </row>
    <row r="7399" spans="1:13" hidden="1" x14ac:dyDescent="0.25">
      <c r="A7399" t="s">
        <v>16</v>
      </c>
      <c r="B7399">
        <v>1833</v>
      </c>
      <c r="C7399">
        <v>9</v>
      </c>
      <c r="D7399">
        <v>1</v>
      </c>
      <c r="E7399">
        <v>2</v>
      </c>
      <c r="F7399">
        <v>0.9</v>
      </c>
      <c r="G7399">
        <v>0.5</v>
      </c>
      <c r="H7399">
        <v>10</v>
      </c>
      <c r="I7399">
        <v>1</v>
      </c>
      <c r="J7399">
        <v>0.44525037610143903</v>
      </c>
      <c r="K7399">
        <v>0.81200300881151899</v>
      </c>
      <c r="L7399">
        <v>22</v>
      </c>
      <c r="M7399">
        <f>J7399*0.5+K7399*0.5</f>
        <v>0.62862669245647895</v>
      </c>
    </row>
    <row r="7400" spans="1:13" hidden="1" x14ac:dyDescent="0.25">
      <c r="A7400" t="s">
        <v>16</v>
      </c>
      <c r="B7400">
        <v>2451</v>
      </c>
      <c r="C7400">
        <v>13</v>
      </c>
      <c r="D7400">
        <v>1</v>
      </c>
      <c r="E7400">
        <v>2</v>
      </c>
      <c r="F7400">
        <v>0.7</v>
      </c>
      <c r="G7400">
        <v>0.9</v>
      </c>
      <c r="H7400">
        <v>30</v>
      </c>
      <c r="I7400">
        <v>1</v>
      </c>
      <c r="J7400">
        <v>0.44449817322157698</v>
      </c>
      <c r="K7400">
        <v>0.81275521169138099</v>
      </c>
      <c r="L7400">
        <v>22</v>
      </c>
      <c r="M7400">
        <f>J7400*0.5+K7400*0.5</f>
        <v>0.62862669245647895</v>
      </c>
    </row>
    <row r="7401" spans="1:13" hidden="1" x14ac:dyDescent="0.25">
      <c r="A7401" t="s">
        <v>16</v>
      </c>
      <c r="B7401">
        <v>92</v>
      </c>
      <c r="C7401">
        <v>8</v>
      </c>
      <c r="D7401">
        <v>1</v>
      </c>
      <c r="E7401">
        <v>0</v>
      </c>
      <c r="F7401">
        <v>0</v>
      </c>
      <c r="G7401">
        <v>1</v>
      </c>
      <c r="H7401">
        <v>10</v>
      </c>
      <c r="I7401">
        <v>1</v>
      </c>
      <c r="J7401">
        <v>0.44734579840962801</v>
      </c>
      <c r="K7401">
        <v>0.809853857726198</v>
      </c>
      <c r="L7401">
        <v>22</v>
      </c>
      <c r="M7401">
        <f>J7401*0.5+K7401*0.5</f>
        <v>0.62859982806791304</v>
      </c>
    </row>
    <row r="7402" spans="1:13" hidden="1" x14ac:dyDescent="0.25">
      <c r="A7402" t="s">
        <v>16</v>
      </c>
      <c r="B7402">
        <v>1556</v>
      </c>
      <c r="C7402">
        <v>8</v>
      </c>
      <c r="D7402">
        <v>0</v>
      </c>
      <c r="E7402">
        <v>2</v>
      </c>
      <c r="F7402">
        <v>0.9</v>
      </c>
      <c r="G7402">
        <v>1</v>
      </c>
      <c r="H7402">
        <v>60</v>
      </c>
      <c r="I7402">
        <v>1</v>
      </c>
      <c r="J7402">
        <v>0.44541156243283903</v>
      </c>
      <c r="K7402">
        <v>0.81178809370298699</v>
      </c>
      <c r="L7402">
        <v>22</v>
      </c>
      <c r="M7402">
        <f>J7402*0.5+K7402*0.5</f>
        <v>0.62859982806791304</v>
      </c>
    </row>
    <row r="7403" spans="1:13" hidden="1" x14ac:dyDescent="0.25">
      <c r="A7403" t="s">
        <v>16</v>
      </c>
      <c r="B7403">
        <v>1571</v>
      </c>
      <c r="C7403">
        <v>8</v>
      </c>
      <c r="D7403">
        <v>0</v>
      </c>
      <c r="E7403">
        <v>2</v>
      </c>
      <c r="F7403">
        <v>0.7</v>
      </c>
      <c r="G7403">
        <v>0.9</v>
      </c>
      <c r="H7403">
        <v>30</v>
      </c>
      <c r="I7403">
        <v>1</v>
      </c>
      <c r="J7403">
        <v>0.44541156243283903</v>
      </c>
      <c r="K7403">
        <v>0.81178809370298699</v>
      </c>
      <c r="L7403">
        <v>22</v>
      </c>
      <c r="M7403">
        <f>J7403*0.5+K7403*0.5</f>
        <v>0.62859982806791304</v>
      </c>
    </row>
    <row r="7404" spans="1:13" hidden="1" x14ac:dyDescent="0.25">
      <c r="A7404" t="s">
        <v>16</v>
      </c>
      <c r="B7404">
        <v>2189</v>
      </c>
      <c r="C7404">
        <v>12</v>
      </c>
      <c r="D7404">
        <v>0</v>
      </c>
      <c r="E7404">
        <v>2</v>
      </c>
      <c r="F7404">
        <v>0.7</v>
      </c>
      <c r="G7404">
        <v>0.5</v>
      </c>
      <c r="H7404">
        <v>60</v>
      </c>
      <c r="I7404">
        <v>1</v>
      </c>
      <c r="J7404">
        <v>0.44541156243283903</v>
      </c>
      <c r="K7404">
        <v>0.81178809370298699</v>
      </c>
      <c r="L7404">
        <v>22</v>
      </c>
      <c r="M7404">
        <f>J7404*0.5+K7404*0.5</f>
        <v>0.62859982806791304</v>
      </c>
    </row>
    <row r="7405" spans="1:13" hidden="1" x14ac:dyDescent="0.25">
      <c r="A7405" t="s">
        <v>16</v>
      </c>
      <c r="B7405">
        <v>2205</v>
      </c>
      <c r="C7405">
        <v>12</v>
      </c>
      <c r="D7405">
        <v>0</v>
      </c>
      <c r="E7405">
        <v>2</v>
      </c>
      <c r="F7405">
        <v>0.5</v>
      </c>
      <c r="G7405">
        <v>0.5</v>
      </c>
      <c r="H7405">
        <v>30</v>
      </c>
      <c r="I7405">
        <v>1</v>
      </c>
      <c r="J7405">
        <v>0.44718461207822902</v>
      </c>
      <c r="K7405">
        <v>0.81001504405759694</v>
      </c>
      <c r="L7405">
        <v>22</v>
      </c>
      <c r="M7405">
        <f>J7405*0.5+K7405*0.5</f>
        <v>0.62859982806791304</v>
      </c>
    </row>
    <row r="7406" spans="1:13" hidden="1" x14ac:dyDescent="0.25">
      <c r="A7406" t="s">
        <v>16</v>
      </c>
      <c r="B7406">
        <v>2456</v>
      </c>
      <c r="C7406">
        <v>13</v>
      </c>
      <c r="D7406">
        <v>1</v>
      </c>
      <c r="E7406">
        <v>2</v>
      </c>
      <c r="F7406">
        <v>0.9</v>
      </c>
      <c r="G7406">
        <v>1</v>
      </c>
      <c r="H7406">
        <v>30</v>
      </c>
      <c r="I7406">
        <v>1</v>
      </c>
      <c r="J7406">
        <v>0.44492800343864097</v>
      </c>
      <c r="K7406">
        <v>0.81227165269718404</v>
      </c>
      <c r="L7406">
        <v>22</v>
      </c>
      <c r="M7406">
        <f>J7406*0.5+K7406*0.5</f>
        <v>0.62859982806791248</v>
      </c>
    </row>
    <row r="7407" spans="1:13" hidden="1" x14ac:dyDescent="0.25">
      <c r="A7407" t="s">
        <v>16</v>
      </c>
      <c r="B7407">
        <v>2489</v>
      </c>
      <c r="C7407">
        <v>13</v>
      </c>
      <c r="D7407">
        <v>1</v>
      </c>
      <c r="E7407">
        <v>2</v>
      </c>
      <c r="F7407">
        <v>0.7</v>
      </c>
      <c r="G7407">
        <v>0.5</v>
      </c>
      <c r="H7407">
        <v>5</v>
      </c>
      <c r="I7407">
        <v>1</v>
      </c>
      <c r="J7407">
        <v>0.45099935525467399</v>
      </c>
      <c r="K7407">
        <v>0.80620030088115102</v>
      </c>
      <c r="L7407">
        <v>22</v>
      </c>
      <c r="M7407">
        <f>J7407*0.5+K7407*0.5</f>
        <v>0.62859982806791248</v>
      </c>
    </row>
    <row r="7408" spans="1:13" hidden="1" x14ac:dyDescent="0.25">
      <c r="A7408" t="s">
        <v>16</v>
      </c>
      <c r="B7408">
        <v>1442</v>
      </c>
      <c r="C7408">
        <v>7</v>
      </c>
      <c r="D7408">
        <v>0</v>
      </c>
      <c r="E7408">
        <v>2</v>
      </c>
      <c r="F7408">
        <v>0.3</v>
      </c>
      <c r="G7408">
        <v>0.7</v>
      </c>
      <c r="H7408">
        <v>5</v>
      </c>
      <c r="I7408">
        <v>1</v>
      </c>
      <c r="J7408">
        <v>0.55018267784225205</v>
      </c>
      <c r="K7408">
        <v>0.70696324951644096</v>
      </c>
      <c r="L7408">
        <v>22</v>
      </c>
      <c r="M7408">
        <f>J7408*0.5+K7408*0.5</f>
        <v>0.62857296367934645</v>
      </c>
    </row>
    <row r="7409" spans="1:13" hidden="1" x14ac:dyDescent="0.25">
      <c r="A7409" t="s">
        <v>16</v>
      </c>
      <c r="B7409">
        <v>1770</v>
      </c>
      <c r="C7409">
        <v>9</v>
      </c>
      <c r="D7409">
        <v>0</v>
      </c>
      <c r="E7409">
        <v>2</v>
      </c>
      <c r="F7409">
        <v>0.7</v>
      </c>
      <c r="G7409">
        <v>0.7</v>
      </c>
      <c r="H7409">
        <v>5</v>
      </c>
      <c r="I7409">
        <v>1</v>
      </c>
      <c r="J7409">
        <v>0.44557274876423802</v>
      </c>
      <c r="K7409">
        <v>0.81157317859445499</v>
      </c>
      <c r="L7409">
        <v>22</v>
      </c>
      <c r="M7409">
        <f>J7409*0.5+K7409*0.5</f>
        <v>0.62857296367934645</v>
      </c>
    </row>
    <row r="7410" spans="1:13" hidden="1" x14ac:dyDescent="0.25">
      <c r="A7410" t="s">
        <v>16</v>
      </c>
      <c r="B7410">
        <v>1832</v>
      </c>
      <c r="C7410">
        <v>9</v>
      </c>
      <c r="D7410">
        <v>1</v>
      </c>
      <c r="E7410">
        <v>2</v>
      </c>
      <c r="F7410">
        <v>0.7</v>
      </c>
      <c r="G7410">
        <v>1</v>
      </c>
      <c r="H7410">
        <v>10</v>
      </c>
      <c r="I7410">
        <v>1</v>
      </c>
      <c r="J7410">
        <v>0.44756071351816001</v>
      </c>
      <c r="K7410">
        <v>0.80958521384053295</v>
      </c>
      <c r="L7410">
        <v>22</v>
      </c>
      <c r="M7410">
        <f>J7410*0.5+K7410*0.5</f>
        <v>0.62857296367934645</v>
      </c>
    </row>
    <row r="7411" spans="1:13" hidden="1" x14ac:dyDescent="0.25">
      <c r="A7411" t="s">
        <v>16</v>
      </c>
      <c r="B7411">
        <v>2376</v>
      </c>
      <c r="C7411">
        <v>13</v>
      </c>
      <c r="D7411">
        <v>0</v>
      </c>
      <c r="E7411">
        <v>2</v>
      </c>
      <c r="F7411">
        <v>0.9</v>
      </c>
      <c r="G7411">
        <v>1</v>
      </c>
      <c r="H7411">
        <v>30</v>
      </c>
      <c r="I7411">
        <v>1</v>
      </c>
      <c r="J7411">
        <v>0.44492800343864097</v>
      </c>
      <c r="K7411">
        <v>0.81221792392005099</v>
      </c>
      <c r="L7411">
        <v>22</v>
      </c>
      <c r="M7411">
        <f>J7411*0.5+K7411*0.5</f>
        <v>0.62857296367934601</v>
      </c>
    </row>
    <row r="7412" spans="1:13" hidden="1" x14ac:dyDescent="0.25">
      <c r="A7412" t="s">
        <v>16</v>
      </c>
      <c r="B7412">
        <v>2392</v>
      </c>
      <c r="C7412">
        <v>13</v>
      </c>
      <c r="D7412">
        <v>0</v>
      </c>
      <c r="E7412">
        <v>2</v>
      </c>
      <c r="F7412">
        <v>0.7</v>
      </c>
      <c r="G7412">
        <v>1</v>
      </c>
      <c r="H7412">
        <v>10</v>
      </c>
      <c r="I7412">
        <v>1</v>
      </c>
      <c r="J7412">
        <v>0.44498173221577397</v>
      </c>
      <c r="K7412">
        <v>0.81216419514291804</v>
      </c>
      <c r="L7412">
        <v>22</v>
      </c>
      <c r="M7412">
        <f>J7412*0.5+K7412*0.5</f>
        <v>0.62857296367934601</v>
      </c>
    </row>
    <row r="7413" spans="1:13" hidden="1" x14ac:dyDescent="0.25">
      <c r="A7413" t="s">
        <v>16</v>
      </c>
      <c r="B7413">
        <v>1773</v>
      </c>
      <c r="C7413">
        <v>9</v>
      </c>
      <c r="D7413">
        <v>0</v>
      </c>
      <c r="E7413">
        <v>2</v>
      </c>
      <c r="F7413">
        <v>0.9</v>
      </c>
      <c r="G7413">
        <v>0.5</v>
      </c>
      <c r="H7413">
        <v>5</v>
      </c>
      <c r="I7413">
        <v>1</v>
      </c>
      <c r="J7413">
        <v>0.44557274876423802</v>
      </c>
      <c r="K7413">
        <v>0.81151944981732205</v>
      </c>
      <c r="L7413">
        <v>22</v>
      </c>
      <c r="M7413">
        <f>J7413*0.5+K7413*0.5</f>
        <v>0.62854609929078009</v>
      </c>
    </row>
    <row r="7414" spans="1:13" hidden="1" x14ac:dyDescent="0.25">
      <c r="A7414" t="s">
        <v>16</v>
      </c>
      <c r="B7414">
        <v>2413</v>
      </c>
      <c r="C7414">
        <v>13</v>
      </c>
      <c r="D7414">
        <v>0</v>
      </c>
      <c r="E7414">
        <v>2</v>
      </c>
      <c r="F7414">
        <v>0.9</v>
      </c>
      <c r="G7414">
        <v>0.5</v>
      </c>
      <c r="H7414">
        <v>5</v>
      </c>
      <c r="I7414">
        <v>1</v>
      </c>
      <c r="J7414">
        <v>0.44557274876423802</v>
      </c>
      <c r="K7414">
        <v>0.81151944981732205</v>
      </c>
      <c r="L7414">
        <v>22</v>
      </c>
      <c r="M7414">
        <f>J7414*0.5+K7414*0.5</f>
        <v>0.62854609929078009</v>
      </c>
    </row>
    <row r="7415" spans="1:13" hidden="1" x14ac:dyDescent="0.25">
      <c r="A7415" t="s">
        <v>16</v>
      </c>
      <c r="B7415">
        <v>1635</v>
      </c>
      <c r="C7415">
        <v>8</v>
      </c>
      <c r="D7415">
        <v>1</v>
      </c>
      <c r="E7415">
        <v>2</v>
      </c>
      <c r="F7415">
        <v>0.9</v>
      </c>
      <c r="G7415">
        <v>0.9</v>
      </c>
      <c r="H7415">
        <v>60</v>
      </c>
      <c r="I7415">
        <v>1</v>
      </c>
      <c r="J7415">
        <v>0.44541156243283903</v>
      </c>
      <c r="K7415">
        <v>0.81168063614872099</v>
      </c>
      <c r="L7415">
        <v>22</v>
      </c>
      <c r="M7415">
        <f>J7415*0.5+K7415*0.5</f>
        <v>0.62854609929077998</v>
      </c>
    </row>
    <row r="7416" spans="1:13" hidden="1" x14ac:dyDescent="0.25">
      <c r="A7416" t="s">
        <v>16</v>
      </c>
      <c r="B7416">
        <v>2196</v>
      </c>
      <c r="C7416">
        <v>12</v>
      </c>
      <c r="D7416">
        <v>0</v>
      </c>
      <c r="E7416">
        <v>2</v>
      </c>
      <c r="F7416">
        <v>0.9</v>
      </c>
      <c r="G7416">
        <v>1</v>
      </c>
      <c r="H7416">
        <v>60</v>
      </c>
      <c r="I7416">
        <v>1</v>
      </c>
      <c r="J7416">
        <v>0.44541156243283903</v>
      </c>
      <c r="K7416">
        <v>0.81168063614872099</v>
      </c>
      <c r="L7416">
        <v>22</v>
      </c>
      <c r="M7416">
        <f>J7416*0.5+K7416*0.5</f>
        <v>0.62854609929077998</v>
      </c>
    </row>
    <row r="7417" spans="1:13" hidden="1" x14ac:dyDescent="0.25">
      <c r="A7417" t="s">
        <v>16</v>
      </c>
      <c r="B7417">
        <v>2275</v>
      </c>
      <c r="C7417">
        <v>12</v>
      </c>
      <c r="D7417">
        <v>1</v>
      </c>
      <c r="E7417">
        <v>2</v>
      </c>
      <c r="F7417">
        <v>0.9</v>
      </c>
      <c r="G7417">
        <v>0.9</v>
      </c>
      <c r="H7417">
        <v>60</v>
      </c>
      <c r="I7417">
        <v>1</v>
      </c>
      <c r="J7417">
        <v>0.44541156243283903</v>
      </c>
      <c r="K7417">
        <v>0.81168063614872099</v>
      </c>
      <c r="L7417">
        <v>22</v>
      </c>
      <c r="M7417">
        <f>J7417*0.5+K7417*0.5</f>
        <v>0.62854609929077998</v>
      </c>
    </row>
    <row r="7418" spans="1:13" hidden="1" x14ac:dyDescent="0.25">
      <c r="A7418" t="s">
        <v>16</v>
      </c>
      <c r="B7418">
        <v>74</v>
      </c>
      <c r="C7418">
        <v>8</v>
      </c>
      <c r="D7418">
        <v>0</v>
      </c>
      <c r="E7418">
        <v>0</v>
      </c>
      <c r="F7418">
        <v>0</v>
      </c>
      <c r="G7418">
        <v>0.7</v>
      </c>
      <c r="H7418">
        <v>10</v>
      </c>
      <c r="I7418">
        <v>1</v>
      </c>
      <c r="J7418">
        <v>0.44519664732430603</v>
      </c>
      <c r="K7418">
        <v>0.81189555125725299</v>
      </c>
      <c r="L7418">
        <v>22</v>
      </c>
      <c r="M7418">
        <f>J7418*0.5+K7418*0.5</f>
        <v>0.62854609929077954</v>
      </c>
    </row>
    <row r="7419" spans="1:13" hidden="1" x14ac:dyDescent="0.25">
      <c r="A7419" t="s">
        <v>16</v>
      </c>
      <c r="B7419">
        <v>2208</v>
      </c>
      <c r="C7419">
        <v>12</v>
      </c>
      <c r="D7419">
        <v>0</v>
      </c>
      <c r="E7419">
        <v>2</v>
      </c>
      <c r="F7419">
        <v>0.5</v>
      </c>
      <c r="G7419">
        <v>1</v>
      </c>
      <c r="H7419">
        <v>30</v>
      </c>
      <c r="I7419">
        <v>1</v>
      </c>
      <c r="J7419">
        <v>0.44675478186116402</v>
      </c>
      <c r="K7419">
        <v>0.81033741672039505</v>
      </c>
      <c r="L7419">
        <v>22</v>
      </c>
      <c r="M7419">
        <f>J7419*0.5+K7419*0.5</f>
        <v>0.62854609929077954</v>
      </c>
    </row>
    <row r="7420" spans="1:13" hidden="1" x14ac:dyDescent="0.25">
      <c r="A7420" t="s">
        <v>16</v>
      </c>
      <c r="B7420">
        <v>2235</v>
      </c>
      <c r="C7420">
        <v>12</v>
      </c>
      <c r="D7420">
        <v>0</v>
      </c>
      <c r="E7420">
        <v>2</v>
      </c>
      <c r="F7420">
        <v>0.9</v>
      </c>
      <c r="G7420">
        <v>0.9</v>
      </c>
      <c r="H7420">
        <v>10</v>
      </c>
      <c r="I7420">
        <v>1</v>
      </c>
      <c r="J7420">
        <v>0.44508918977003997</v>
      </c>
      <c r="K7420">
        <v>0.81200300881151899</v>
      </c>
      <c r="L7420">
        <v>22</v>
      </c>
      <c r="M7420">
        <f>J7420*0.5+K7420*0.5</f>
        <v>0.62854609929077943</v>
      </c>
    </row>
    <row r="7421" spans="1:13" hidden="1" x14ac:dyDescent="0.25">
      <c r="A7421" t="s">
        <v>16</v>
      </c>
      <c r="B7421">
        <v>1761</v>
      </c>
      <c r="C7421">
        <v>9</v>
      </c>
      <c r="D7421">
        <v>0</v>
      </c>
      <c r="E7421">
        <v>2</v>
      </c>
      <c r="F7421">
        <v>0.3</v>
      </c>
      <c r="G7421">
        <v>0.5</v>
      </c>
      <c r="H7421">
        <v>5</v>
      </c>
      <c r="I7421">
        <v>1</v>
      </c>
      <c r="J7421">
        <v>0.54819471308833001</v>
      </c>
      <c r="K7421">
        <v>0.70884375671609701</v>
      </c>
      <c r="L7421">
        <v>22</v>
      </c>
      <c r="M7421">
        <f>J7421*0.5+K7421*0.5</f>
        <v>0.62851923490221351</v>
      </c>
    </row>
    <row r="7422" spans="1:13" hidden="1" x14ac:dyDescent="0.25">
      <c r="A7422" t="s">
        <v>16</v>
      </c>
      <c r="B7422">
        <v>2253</v>
      </c>
      <c r="C7422">
        <v>12</v>
      </c>
      <c r="D7422">
        <v>0</v>
      </c>
      <c r="E7422">
        <v>2</v>
      </c>
      <c r="F7422">
        <v>0.9</v>
      </c>
      <c r="G7422">
        <v>0.5</v>
      </c>
      <c r="H7422">
        <v>5</v>
      </c>
      <c r="I7422">
        <v>1</v>
      </c>
      <c r="J7422">
        <v>0.44557274876423802</v>
      </c>
      <c r="K7422">
        <v>0.81146572104018899</v>
      </c>
      <c r="L7422">
        <v>22</v>
      </c>
      <c r="M7422">
        <f>J7422*0.5+K7422*0.5</f>
        <v>0.62851923490221351</v>
      </c>
    </row>
    <row r="7423" spans="1:13" hidden="1" x14ac:dyDescent="0.25">
      <c r="A7423" t="s">
        <v>16</v>
      </c>
      <c r="B7423">
        <v>71</v>
      </c>
      <c r="C7423">
        <v>8</v>
      </c>
      <c r="D7423">
        <v>0</v>
      </c>
      <c r="E7423">
        <v>0</v>
      </c>
      <c r="F7423">
        <v>0</v>
      </c>
      <c r="G7423">
        <v>0.9</v>
      </c>
      <c r="H7423">
        <v>30</v>
      </c>
      <c r="I7423">
        <v>1</v>
      </c>
      <c r="J7423">
        <v>0.44487427466150797</v>
      </c>
      <c r="K7423">
        <v>0.81216419514291804</v>
      </c>
      <c r="L7423">
        <v>22</v>
      </c>
      <c r="M7423">
        <f>J7423*0.5+K7423*0.5</f>
        <v>0.62851923490221306</v>
      </c>
    </row>
    <row r="7424" spans="1:13" hidden="1" x14ac:dyDescent="0.25">
      <c r="A7424" t="s">
        <v>16</v>
      </c>
      <c r="B7424">
        <v>75</v>
      </c>
      <c r="C7424">
        <v>8</v>
      </c>
      <c r="D7424">
        <v>0</v>
      </c>
      <c r="E7424">
        <v>0</v>
      </c>
      <c r="F7424">
        <v>0</v>
      </c>
      <c r="G7424">
        <v>0.9</v>
      </c>
      <c r="H7424">
        <v>10</v>
      </c>
      <c r="I7424">
        <v>1</v>
      </c>
      <c r="J7424">
        <v>0.44508918977003997</v>
      </c>
      <c r="K7424">
        <v>0.81194928003438605</v>
      </c>
      <c r="L7424">
        <v>22</v>
      </c>
      <c r="M7424">
        <f>J7424*0.5+K7424*0.5</f>
        <v>0.62851923490221306</v>
      </c>
    </row>
    <row r="7425" spans="1:13" hidden="1" x14ac:dyDescent="0.25">
      <c r="A7425" t="s">
        <v>16</v>
      </c>
      <c r="B7425">
        <v>1182</v>
      </c>
      <c r="C7425">
        <v>5</v>
      </c>
      <c r="D7425">
        <v>1</v>
      </c>
      <c r="E7425">
        <v>2</v>
      </c>
      <c r="F7425">
        <v>0.3</v>
      </c>
      <c r="G7425">
        <v>0.7</v>
      </c>
      <c r="H7425">
        <v>10</v>
      </c>
      <c r="I7425">
        <v>1</v>
      </c>
      <c r="J7425">
        <v>0.55748979153234401</v>
      </c>
      <c r="K7425">
        <v>0.699548678272082</v>
      </c>
      <c r="L7425">
        <v>22</v>
      </c>
      <c r="M7425">
        <f>J7425*0.5+K7425*0.5</f>
        <v>0.62851923490221306</v>
      </c>
    </row>
    <row r="7426" spans="1:13" hidden="1" x14ac:dyDescent="0.25">
      <c r="A7426" t="s">
        <v>16</v>
      </c>
      <c r="B7426">
        <v>1576</v>
      </c>
      <c r="C7426">
        <v>8</v>
      </c>
      <c r="D7426">
        <v>0</v>
      </c>
      <c r="E7426">
        <v>2</v>
      </c>
      <c r="F7426">
        <v>0.9</v>
      </c>
      <c r="G7426">
        <v>1</v>
      </c>
      <c r="H7426">
        <v>30</v>
      </c>
      <c r="I7426">
        <v>1</v>
      </c>
      <c r="J7426">
        <v>0.44487427466150797</v>
      </c>
      <c r="K7426">
        <v>0.81216419514291804</v>
      </c>
      <c r="L7426">
        <v>22</v>
      </c>
      <c r="M7426">
        <f>J7426*0.5+K7426*0.5</f>
        <v>0.62851923490221306</v>
      </c>
    </row>
    <row r="7427" spans="1:13" hidden="1" x14ac:dyDescent="0.25">
      <c r="A7427" t="s">
        <v>16</v>
      </c>
      <c r="B7427">
        <v>1595</v>
      </c>
      <c r="C7427">
        <v>8</v>
      </c>
      <c r="D7427">
        <v>0</v>
      </c>
      <c r="E7427">
        <v>2</v>
      </c>
      <c r="F7427">
        <v>0.9</v>
      </c>
      <c r="G7427">
        <v>0.9</v>
      </c>
      <c r="H7427">
        <v>10</v>
      </c>
      <c r="I7427">
        <v>1</v>
      </c>
      <c r="J7427">
        <v>0.44508918977003997</v>
      </c>
      <c r="K7427">
        <v>0.81194928003438605</v>
      </c>
      <c r="L7427">
        <v>22</v>
      </c>
      <c r="M7427">
        <f>J7427*0.5+K7427*0.5</f>
        <v>0.62851923490221306</v>
      </c>
    </row>
    <row r="7428" spans="1:13" hidden="1" x14ac:dyDescent="0.25">
      <c r="A7428" t="s">
        <v>16</v>
      </c>
      <c r="B7428">
        <v>1736</v>
      </c>
      <c r="C7428">
        <v>9</v>
      </c>
      <c r="D7428">
        <v>0</v>
      </c>
      <c r="E7428">
        <v>2</v>
      </c>
      <c r="F7428">
        <v>0.9</v>
      </c>
      <c r="G7428">
        <v>1</v>
      </c>
      <c r="H7428">
        <v>30</v>
      </c>
      <c r="I7428">
        <v>1</v>
      </c>
      <c r="J7428">
        <v>0.44487427466150797</v>
      </c>
      <c r="K7428">
        <v>0.81216419514291804</v>
      </c>
      <c r="L7428">
        <v>22</v>
      </c>
      <c r="M7428">
        <f>J7428*0.5+K7428*0.5</f>
        <v>0.62851923490221306</v>
      </c>
    </row>
    <row r="7429" spans="1:13" hidden="1" x14ac:dyDescent="0.25">
      <c r="A7429" t="s">
        <v>16</v>
      </c>
      <c r="B7429">
        <v>2216</v>
      </c>
      <c r="C7429">
        <v>12</v>
      </c>
      <c r="D7429">
        <v>0</v>
      </c>
      <c r="E7429">
        <v>2</v>
      </c>
      <c r="F7429">
        <v>0.9</v>
      </c>
      <c r="G7429">
        <v>1</v>
      </c>
      <c r="H7429">
        <v>30</v>
      </c>
      <c r="I7429">
        <v>1</v>
      </c>
      <c r="J7429">
        <v>0.44487427466150797</v>
      </c>
      <c r="K7429">
        <v>0.81216419514291804</v>
      </c>
      <c r="L7429">
        <v>22</v>
      </c>
      <c r="M7429">
        <f>J7429*0.5+K7429*0.5</f>
        <v>0.62851923490221306</v>
      </c>
    </row>
    <row r="7430" spans="1:13" hidden="1" x14ac:dyDescent="0.25">
      <c r="A7430" t="s">
        <v>16</v>
      </c>
      <c r="B7430">
        <v>463</v>
      </c>
      <c r="C7430">
        <v>1</v>
      </c>
      <c r="D7430">
        <v>0</v>
      </c>
      <c r="E7430">
        <v>2</v>
      </c>
      <c r="F7430">
        <v>0.3</v>
      </c>
      <c r="G7430">
        <v>0.9</v>
      </c>
      <c r="H7430">
        <v>10</v>
      </c>
      <c r="I7430">
        <v>1</v>
      </c>
      <c r="J7430">
        <v>0.53723404255319096</v>
      </c>
      <c r="K7430">
        <v>0.71980442725123495</v>
      </c>
      <c r="L7430">
        <v>22</v>
      </c>
      <c r="M7430">
        <f>J7430*0.5+K7430*0.5</f>
        <v>0.62851923490221295</v>
      </c>
    </row>
    <row r="7431" spans="1:13" hidden="1" x14ac:dyDescent="0.25">
      <c r="A7431" t="s">
        <v>16</v>
      </c>
      <c r="B7431">
        <v>543</v>
      </c>
      <c r="C7431">
        <v>1</v>
      </c>
      <c r="D7431">
        <v>1</v>
      </c>
      <c r="E7431">
        <v>2</v>
      </c>
      <c r="F7431">
        <v>0.3</v>
      </c>
      <c r="G7431">
        <v>0.9</v>
      </c>
      <c r="H7431">
        <v>10</v>
      </c>
      <c r="I7431">
        <v>1</v>
      </c>
      <c r="J7431">
        <v>0.53723404255319096</v>
      </c>
      <c r="K7431">
        <v>0.71980442725123495</v>
      </c>
      <c r="L7431">
        <v>22</v>
      </c>
      <c r="M7431">
        <f>J7431*0.5+K7431*0.5</f>
        <v>0.62851923490221295</v>
      </c>
    </row>
    <row r="7432" spans="1:13" hidden="1" x14ac:dyDescent="0.25">
      <c r="A7432" t="s">
        <v>16</v>
      </c>
      <c r="B7432">
        <v>1756</v>
      </c>
      <c r="C7432">
        <v>9</v>
      </c>
      <c r="D7432">
        <v>0</v>
      </c>
      <c r="E7432">
        <v>2</v>
      </c>
      <c r="F7432">
        <v>0.9</v>
      </c>
      <c r="G7432">
        <v>1</v>
      </c>
      <c r="H7432">
        <v>10</v>
      </c>
      <c r="I7432">
        <v>1</v>
      </c>
      <c r="J7432">
        <v>0.44482054588437497</v>
      </c>
      <c r="K7432">
        <v>0.81221792392005099</v>
      </c>
      <c r="L7432">
        <v>22</v>
      </c>
      <c r="M7432">
        <f>J7432*0.5+K7432*0.5</f>
        <v>0.62851923490221295</v>
      </c>
    </row>
    <row r="7433" spans="1:13" hidden="1" x14ac:dyDescent="0.25">
      <c r="A7433" t="s">
        <v>16</v>
      </c>
      <c r="B7433">
        <v>1816</v>
      </c>
      <c r="C7433">
        <v>9</v>
      </c>
      <c r="D7433">
        <v>1</v>
      </c>
      <c r="E7433">
        <v>2</v>
      </c>
      <c r="F7433">
        <v>0.9</v>
      </c>
      <c r="G7433">
        <v>1</v>
      </c>
      <c r="H7433">
        <v>30</v>
      </c>
      <c r="I7433">
        <v>1</v>
      </c>
      <c r="J7433">
        <v>0.44487427466150797</v>
      </c>
      <c r="K7433">
        <v>0.81211046636578499</v>
      </c>
      <c r="L7433">
        <v>22</v>
      </c>
      <c r="M7433">
        <f>J7433*0.5+K7433*0.5</f>
        <v>0.62849237051364648</v>
      </c>
    </row>
    <row r="7434" spans="1:13" hidden="1" x14ac:dyDescent="0.25">
      <c r="A7434" t="s">
        <v>16</v>
      </c>
      <c r="B7434">
        <v>421</v>
      </c>
      <c r="C7434">
        <v>1</v>
      </c>
      <c r="D7434">
        <v>0</v>
      </c>
      <c r="E7434">
        <v>2</v>
      </c>
      <c r="F7434">
        <v>0.3</v>
      </c>
      <c r="G7434">
        <v>0.5</v>
      </c>
      <c r="H7434">
        <v>60</v>
      </c>
      <c r="I7434">
        <v>1</v>
      </c>
      <c r="J7434">
        <v>0.54335912314635704</v>
      </c>
      <c r="K7434">
        <v>0.71357188910380398</v>
      </c>
      <c r="L7434">
        <v>22</v>
      </c>
      <c r="M7434">
        <f>J7434*0.5+K7434*0.5</f>
        <v>0.62846550612508056</v>
      </c>
    </row>
    <row r="7435" spans="1:13" hidden="1" x14ac:dyDescent="0.25">
      <c r="A7435" t="s">
        <v>16</v>
      </c>
      <c r="B7435">
        <v>501</v>
      </c>
      <c r="C7435">
        <v>1</v>
      </c>
      <c r="D7435">
        <v>1</v>
      </c>
      <c r="E7435">
        <v>2</v>
      </c>
      <c r="F7435">
        <v>0.3</v>
      </c>
      <c r="G7435">
        <v>0.5</v>
      </c>
      <c r="H7435">
        <v>60</v>
      </c>
      <c r="I7435">
        <v>1</v>
      </c>
      <c r="J7435">
        <v>0.54335912314635704</v>
      </c>
      <c r="K7435">
        <v>0.71357188910380398</v>
      </c>
      <c r="L7435">
        <v>22</v>
      </c>
      <c r="M7435">
        <f>J7435*0.5+K7435*0.5</f>
        <v>0.62846550612508056</v>
      </c>
    </row>
    <row r="7436" spans="1:13" hidden="1" x14ac:dyDescent="0.25">
      <c r="A7436" t="s">
        <v>16</v>
      </c>
      <c r="B7436">
        <v>2190</v>
      </c>
      <c r="C7436">
        <v>12</v>
      </c>
      <c r="D7436">
        <v>0</v>
      </c>
      <c r="E7436">
        <v>2</v>
      </c>
      <c r="F7436">
        <v>0.7</v>
      </c>
      <c r="G7436">
        <v>0.7</v>
      </c>
      <c r="H7436">
        <v>60</v>
      </c>
      <c r="I7436">
        <v>1</v>
      </c>
      <c r="J7436">
        <v>0.44541156243283903</v>
      </c>
      <c r="K7436">
        <v>0.81151944981732205</v>
      </c>
      <c r="L7436">
        <v>22</v>
      </c>
      <c r="M7436">
        <f>J7436*0.5+K7436*0.5</f>
        <v>0.62846550612508056</v>
      </c>
    </row>
    <row r="7437" spans="1:13" hidden="1" x14ac:dyDescent="0.25">
      <c r="A7437" t="s">
        <v>16</v>
      </c>
      <c r="B7437">
        <v>72</v>
      </c>
      <c r="C7437">
        <v>8</v>
      </c>
      <c r="D7437">
        <v>0</v>
      </c>
      <c r="E7437">
        <v>0</v>
      </c>
      <c r="F7437">
        <v>0</v>
      </c>
      <c r="G7437">
        <v>1</v>
      </c>
      <c r="H7437">
        <v>30</v>
      </c>
      <c r="I7437">
        <v>1</v>
      </c>
      <c r="J7437">
        <v>0.44487427466150797</v>
      </c>
      <c r="K7437">
        <v>0.81205673758865204</v>
      </c>
      <c r="L7437">
        <v>22</v>
      </c>
      <c r="M7437">
        <f>J7437*0.5+K7437*0.5</f>
        <v>0.62846550612508001</v>
      </c>
    </row>
    <row r="7438" spans="1:13" hidden="1" x14ac:dyDescent="0.25">
      <c r="A7438" t="s">
        <v>16</v>
      </c>
      <c r="B7438">
        <v>1572</v>
      </c>
      <c r="C7438">
        <v>8</v>
      </c>
      <c r="D7438">
        <v>0</v>
      </c>
      <c r="E7438">
        <v>2</v>
      </c>
      <c r="F7438">
        <v>0.7</v>
      </c>
      <c r="G7438">
        <v>1</v>
      </c>
      <c r="H7438">
        <v>30</v>
      </c>
      <c r="I7438">
        <v>1</v>
      </c>
      <c r="J7438">
        <v>0.44514291854717303</v>
      </c>
      <c r="K7438">
        <v>0.81178809370298699</v>
      </c>
      <c r="L7438">
        <v>22</v>
      </c>
      <c r="M7438">
        <f>J7438*0.5+K7438*0.5</f>
        <v>0.62846550612508001</v>
      </c>
    </row>
    <row r="7439" spans="1:13" hidden="1" x14ac:dyDescent="0.25">
      <c r="A7439" t="s">
        <v>16</v>
      </c>
      <c r="B7439">
        <v>2296</v>
      </c>
      <c r="C7439">
        <v>12</v>
      </c>
      <c r="D7439">
        <v>1</v>
      </c>
      <c r="E7439">
        <v>2</v>
      </c>
      <c r="F7439">
        <v>0.9</v>
      </c>
      <c r="G7439">
        <v>1</v>
      </c>
      <c r="H7439">
        <v>30</v>
      </c>
      <c r="I7439">
        <v>1</v>
      </c>
      <c r="J7439">
        <v>0.44487427466150797</v>
      </c>
      <c r="K7439">
        <v>0.81205673758865204</v>
      </c>
      <c r="L7439">
        <v>22</v>
      </c>
      <c r="M7439">
        <f>J7439*0.5+K7439*0.5</f>
        <v>0.62846550612508001</v>
      </c>
    </row>
    <row r="7440" spans="1:13" hidden="1" x14ac:dyDescent="0.25">
      <c r="A7440" t="s">
        <v>16</v>
      </c>
      <c r="B7440">
        <v>1613</v>
      </c>
      <c r="C7440">
        <v>8</v>
      </c>
      <c r="D7440">
        <v>0</v>
      </c>
      <c r="E7440">
        <v>2</v>
      </c>
      <c r="F7440">
        <v>0.9</v>
      </c>
      <c r="G7440">
        <v>0.5</v>
      </c>
      <c r="H7440">
        <v>5</v>
      </c>
      <c r="I7440">
        <v>1</v>
      </c>
      <c r="J7440">
        <v>0.44557274876423802</v>
      </c>
      <c r="K7440">
        <v>0.81130453470879005</v>
      </c>
      <c r="L7440">
        <v>22</v>
      </c>
      <c r="M7440">
        <f>J7440*0.5+K7440*0.5</f>
        <v>0.62843864173651398</v>
      </c>
    </row>
    <row r="7441" spans="1:13" hidden="1" x14ac:dyDescent="0.25">
      <c r="A7441" t="s">
        <v>16</v>
      </c>
      <c r="B7441">
        <v>1026</v>
      </c>
      <c r="C7441">
        <v>4</v>
      </c>
      <c r="D7441">
        <v>1</v>
      </c>
      <c r="E7441">
        <v>2</v>
      </c>
      <c r="F7441">
        <v>0.5</v>
      </c>
      <c r="G7441">
        <v>0.7</v>
      </c>
      <c r="H7441">
        <v>10</v>
      </c>
      <c r="I7441">
        <v>1</v>
      </c>
      <c r="J7441">
        <v>0.44836664517515501</v>
      </c>
      <c r="K7441">
        <v>0.80851063829787195</v>
      </c>
      <c r="L7441">
        <v>22</v>
      </c>
      <c r="M7441">
        <f>J7441*0.5+K7441*0.5</f>
        <v>0.62843864173651354</v>
      </c>
    </row>
    <row r="7442" spans="1:13" hidden="1" x14ac:dyDescent="0.25">
      <c r="A7442" t="s">
        <v>16</v>
      </c>
      <c r="B7442">
        <v>1596</v>
      </c>
      <c r="C7442">
        <v>8</v>
      </c>
      <c r="D7442">
        <v>0</v>
      </c>
      <c r="E7442">
        <v>2</v>
      </c>
      <c r="F7442">
        <v>0.9</v>
      </c>
      <c r="G7442">
        <v>1</v>
      </c>
      <c r="H7442">
        <v>10</v>
      </c>
      <c r="I7442">
        <v>1</v>
      </c>
      <c r="J7442">
        <v>0.44508918977003997</v>
      </c>
      <c r="K7442">
        <v>0.81178809370298699</v>
      </c>
      <c r="L7442">
        <v>22</v>
      </c>
      <c r="M7442">
        <f>J7442*0.5+K7442*0.5</f>
        <v>0.62843864173651354</v>
      </c>
    </row>
    <row r="7443" spans="1:13" hidden="1" x14ac:dyDescent="0.25">
      <c r="A7443" t="s">
        <v>16</v>
      </c>
      <c r="B7443">
        <v>1656</v>
      </c>
      <c r="C7443">
        <v>8</v>
      </c>
      <c r="D7443">
        <v>1</v>
      </c>
      <c r="E7443">
        <v>2</v>
      </c>
      <c r="F7443">
        <v>0.9</v>
      </c>
      <c r="G7443">
        <v>1</v>
      </c>
      <c r="H7443">
        <v>30</v>
      </c>
      <c r="I7443">
        <v>1</v>
      </c>
      <c r="J7443">
        <v>0.44487427466150797</v>
      </c>
      <c r="K7443">
        <v>0.81200300881151899</v>
      </c>
      <c r="L7443">
        <v>22</v>
      </c>
      <c r="M7443">
        <f>J7443*0.5+K7443*0.5</f>
        <v>0.62843864173651354</v>
      </c>
    </row>
    <row r="7444" spans="1:13" hidden="1" x14ac:dyDescent="0.25">
      <c r="A7444" t="s">
        <v>16</v>
      </c>
      <c r="B7444">
        <v>2292</v>
      </c>
      <c r="C7444">
        <v>12</v>
      </c>
      <c r="D7444">
        <v>1</v>
      </c>
      <c r="E7444">
        <v>2</v>
      </c>
      <c r="F7444">
        <v>0.7</v>
      </c>
      <c r="G7444">
        <v>1</v>
      </c>
      <c r="H7444">
        <v>30</v>
      </c>
      <c r="I7444">
        <v>1</v>
      </c>
      <c r="J7444">
        <v>0.44584139264990302</v>
      </c>
      <c r="K7444">
        <v>0.81103589082312399</v>
      </c>
      <c r="L7444">
        <v>22</v>
      </c>
      <c r="M7444">
        <f>J7444*0.5+K7444*0.5</f>
        <v>0.62843864173651354</v>
      </c>
    </row>
    <row r="7445" spans="1:13" hidden="1" x14ac:dyDescent="0.25">
      <c r="A7445" t="s">
        <v>16</v>
      </c>
      <c r="B7445">
        <v>1630</v>
      </c>
      <c r="C7445">
        <v>8</v>
      </c>
      <c r="D7445">
        <v>1</v>
      </c>
      <c r="E7445">
        <v>2</v>
      </c>
      <c r="F7445">
        <v>0.7</v>
      </c>
      <c r="G7445">
        <v>0.7</v>
      </c>
      <c r="H7445">
        <v>60</v>
      </c>
      <c r="I7445">
        <v>1</v>
      </c>
      <c r="J7445">
        <v>0.44541156243283903</v>
      </c>
      <c r="K7445">
        <v>0.81141199226305605</v>
      </c>
      <c r="L7445">
        <v>22</v>
      </c>
      <c r="M7445">
        <f>J7445*0.5+K7445*0.5</f>
        <v>0.62841177734794751</v>
      </c>
    </row>
    <row r="7446" spans="1:13" hidden="1" x14ac:dyDescent="0.25">
      <c r="A7446" t="s">
        <v>16</v>
      </c>
      <c r="B7446">
        <v>1591</v>
      </c>
      <c r="C7446">
        <v>8</v>
      </c>
      <c r="D7446">
        <v>0</v>
      </c>
      <c r="E7446">
        <v>2</v>
      </c>
      <c r="F7446">
        <v>0.7</v>
      </c>
      <c r="G7446">
        <v>0.9</v>
      </c>
      <c r="H7446">
        <v>10</v>
      </c>
      <c r="I7446">
        <v>1</v>
      </c>
      <c r="J7446">
        <v>0.44519664732430603</v>
      </c>
      <c r="K7446">
        <v>0.81162690737158805</v>
      </c>
      <c r="L7446">
        <v>22</v>
      </c>
      <c r="M7446">
        <f>J7446*0.5+K7446*0.5</f>
        <v>0.62841177734794706</v>
      </c>
    </row>
    <row r="7447" spans="1:13" hidden="1" x14ac:dyDescent="0.25">
      <c r="A7447" t="s">
        <v>16</v>
      </c>
      <c r="B7447">
        <v>1652</v>
      </c>
      <c r="C7447">
        <v>8</v>
      </c>
      <c r="D7447">
        <v>1</v>
      </c>
      <c r="E7447">
        <v>2</v>
      </c>
      <c r="F7447">
        <v>0.7</v>
      </c>
      <c r="G7447">
        <v>1</v>
      </c>
      <c r="H7447">
        <v>30</v>
      </c>
      <c r="I7447">
        <v>1</v>
      </c>
      <c r="J7447">
        <v>0.44514291854717303</v>
      </c>
      <c r="K7447">
        <v>0.81168063614872099</v>
      </c>
      <c r="L7447">
        <v>22</v>
      </c>
      <c r="M7447">
        <f>J7447*0.5+K7447*0.5</f>
        <v>0.62841177734794695</v>
      </c>
    </row>
    <row r="7448" spans="1:13" hidden="1" x14ac:dyDescent="0.25">
      <c r="A7448" t="s">
        <v>16</v>
      </c>
      <c r="B7448">
        <v>1550</v>
      </c>
      <c r="C7448">
        <v>8</v>
      </c>
      <c r="D7448">
        <v>0</v>
      </c>
      <c r="E7448">
        <v>2</v>
      </c>
      <c r="F7448">
        <v>0.7</v>
      </c>
      <c r="G7448">
        <v>0.7</v>
      </c>
      <c r="H7448">
        <v>60</v>
      </c>
      <c r="I7448">
        <v>1</v>
      </c>
      <c r="J7448">
        <v>0.44541156243283903</v>
      </c>
      <c r="K7448">
        <v>0.81135826348592299</v>
      </c>
      <c r="L7448">
        <v>22</v>
      </c>
      <c r="M7448">
        <f>J7448*0.5+K7448*0.5</f>
        <v>0.62838491295938104</v>
      </c>
    </row>
    <row r="7449" spans="1:13" hidden="1" x14ac:dyDescent="0.25">
      <c r="A7449" t="s">
        <v>16</v>
      </c>
      <c r="B7449">
        <v>2269</v>
      </c>
      <c r="C7449">
        <v>12</v>
      </c>
      <c r="D7449">
        <v>1</v>
      </c>
      <c r="E7449">
        <v>2</v>
      </c>
      <c r="F7449">
        <v>0.7</v>
      </c>
      <c r="G7449">
        <v>0.5</v>
      </c>
      <c r="H7449">
        <v>60</v>
      </c>
      <c r="I7449">
        <v>1</v>
      </c>
      <c r="J7449">
        <v>0.44541156243283903</v>
      </c>
      <c r="K7449">
        <v>0.81135826348592299</v>
      </c>
      <c r="L7449">
        <v>22</v>
      </c>
      <c r="M7449">
        <f>J7449*0.5+K7449*0.5</f>
        <v>0.62838491295938104</v>
      </c>
    </row>
    <row r="7450" spans="1:13" hidden="1" x14ac:dyDescent="0.25">
      <c r="A7450" t="s">
        <v>16</v>
      </c>
      <c r="B7450">
        <v>77</v>
      </c>
      <c r="C7450">
        <v>8</v>
      </c>
      <c r="D7450">
        <v>0</v>
      </c>
      <c r="E7450">
        <v>0</v>
      </c>
      <c r="F7450">
        <v>0</v>
      </c>
      <c r="G7450">
        <v>0.5</v>
      </c>
      <c r="H7450">
        <v>5</v>
      </c>
      <c r="I7450">
        <v>1</v>
      </c>
      <c r="J7450">
        <v>0.44557274876423802</v>
      </c>
      <c r="K7450">
        <v>0.81119707715452305</v>
      </c>
      <c r="L7450">
        <v>22</v>
      </c>
      <c r="M7450">
        <f>J7450*0.5+K7450*0.5</f>
        <v>0.62838491295938059</v>
      </c>
    </row>
    <row r="7451" spans="1:13" hidden="1" x14ac:dyDescent="0.25">
      <c r="A7451" t="s">
        <v>16</v>
      </c>
      <c r="B7451">
        <v>948</v>
      </c>
      <c r="C7451">
        <v>4</v>
      </c>
      <c r="D7451">
        <v>0</v>
      </c>
      <c r="E7451">
        <v>2</v>
      </c>
      <c r="F7451">
        <v>0.5</v>
      </c>
      <c r="G7451">
        <v>1</v>
      </c>
      <c r="H7451">
        <v>10</v>
      </c>
      <c r="I7451">
        <v>1</v>
      </c>
      <c r="J7451">
        <v>0.44627122286696702</v>
      </c>
      <c r="K7451">
        <v>0.810498603051794</v>
      </c>
      <c r="L7451">
        <v>22</v>
      </c>
      <c r="M7451">
        <f>J7451*0.5+K7451*0.5</f>
        <v>0.62838491295938048</v>
      </c>
    </row>
    <row r="7452" spans="1:13" hidden="1" x14ac:dyDescent="0.25">
      <c r="A7452" t="s">
        <v>16</v>
      </c>
      <c r="B7452">
        <v>1687</v>
      </c>
      <c r="C7452">
        <v>8</v>
      </c>
      <c r="D7452">
        <v>1</v>
      </c>
      <c r="E7452">
        <v>2</v>
      </c>
      <c r="F7452">
        <v>0.5</v>
      </c>
      <c r="G7452">
        <v>0.9</v>
      </c>
      <c r="H7452">
        <v>5</v>
      </c>
      <c r="I7452">
        <v>1</v>
      </c>
      <c r="J7452">
        <v>0.46212121212121199</v>
      </c>
      <c r="K7452">
        <v>0.79464861379754903</v>
      </c>
      <c r="L7452">
        <v>22</v>
      </c>
      <c r="M7452">
        <f>J7452*0.5+K7452*0.5</f>
        <v>0.62838491295938048</v>
      </c>
    </row>
    <row r="7453" spans="1:13" hidden="1" x14ac:dyDescent="0.25">
      <c r="A7453" t="s">
        <v>16</v>
      </c>
      <c r="B7453">
        <v>2231</v>
      </c>
      <c r="C7453">
        <v>12</v>
      </c>
      <c r="D7453">
        <v>0</v>
      </c>
      <c r="E7453">
        <v>2</v>
      </c>
      <c r="F7453">
        <v>0.7</v>
      </c>
      <c r="G7453">
        <v>0.9</v>
      </c>
      <c r="H7453">
        <v>10</v>
      </c>
      <c r="I7453">
        <v>1</v>
      </c>
      <c r="J7453">
        <v>0.44508918977003997</v>
      </c>
      <c r="K7453">
        <v>0.81168063614872099</v>
      </c>
      <c r="L7453">
        <v>22</v>
      </c>
      <c r="M7453">
        <f>J7453*0.5+K7453*0.5</f>
        <v>0.62838491295938048</v>
      </c>
    </row>
    <row r="7454" spans="1:13" hidden="1" x14ac:dyDescent="0.25">
      <c r="A7454" t="s">
        <v>16</v>
      </c>
      <c r="B7454">
        <v>1771</v>
      </c>
      <c r="C7454">
        <v>9</v>
      </c>
      <c r="D7454">
        <v>0</v>
      </c>
      <c r="E7454">
        <v>2</v>
      </c>
      <c r="F7454">
        <v>0.7</v>
      </c>
      <c r="G7454">
        <v>0.9</v>
      </c>
      <c r="H7454">
        <v>5</v>
      </c>
      <c r="I7454">
        <v>1</v>
      </c>
      <c r="J7454">
        <v>0.44557274876423802</v>
      </c>
      <c r="K7454">
        <v>0.81114334837738999</v>
      </c>
      <c r="L7454">
        <v>22</v>
      </c>
      <c r="M7454">
        <f>J7454*0.5+K7454*0.5</f>
        <v>0.62835804857081401</v>
      </c>
    </row>
    <row r="7455" spans="1:13" hidden="1" x14ac:dyDescent="0.25">
      <c r="A7455" t="s">
        <v>16</v>
      </c>
      <c r="B7455">
        <v>1567</v>
      </c>
      <c r="C7455">
        <v>8</v>
      </c>
      <c r="D7455">
        <v>0</v>
      </c>
      <c r="E7455">
        <v>2</v>
      </c>
      <c r="F7455">
        <v>0.5</v>
      </c>
      <c r="G7455">
        <v>0.9</v>
      </c>
      <c r="H7455">
        <v>30</v>
      </c>
      <c r="I7455">
        <v>1</v>
      </c>
      <c r="J7455">
        <v>0.44541156243283903</v>
      </c>
      <c r="K7455">
        <v>0.81125080593165699</v>
      </c>
      <c r="L7455">
        <v>22</v>
      </c>
      <c r="M7455">
        <f>J7455*0.5+K7455*0.5</f>
        <v>0.62833118418224798</v>
      </c>
    </row>
    <row r="7456" spans="1:13" hidden="1" x14ac:dyDescent="0.25">
      <c r="A7456" t="s">
        <v>16</v>
      </c>
      <c r="B7456">
        <v>1629</v>
      </c>
      <c r="C7456">
        <v>8</v>
      </c>
      <c r="D7456">
        <v>1</v>
      </c>
      <c r="E7456">
        <v>2</v>
      </c>
      <c r="F7456">
        <v>0.7</v>
      </c>
      <c r="G7456">
        <v>0.5</v>
      </c>
      <c r="H7456">
        <v>60</v>
      </c>
      <c r="I7456">
        <v>1</v>
      </c>
      <c r="J7456">
        <v>0.44541156243283903</v>
      </c>
      <c r="K7456">
        <v>0.81125080593165699</v>
      </c>
      <c r="L7456">
        <v>22</v>
      </c>
      <c r="M7456">
        <f>J7456*0.5+K7456*0.5</f>
        <v>0.62833118418224798</v>
      </c>
    </row>
    <row r="7457" spans="1:13" hidden="1" x14ac:dyDescent="0.25">
      <c r="A7457" t="s">
        <v>16</v>
      </c>
      <c r="B7457">
        <v>2270</v>
      </c>
      <c r="C7457">
        <v>12</v>
      </c>
      <c r="D7457">
        <v>1</v>
      </c>
      <c r="E7457">
        <v>2</v>
      </c>
      <c r="F7457">
        <v>0.7</v>
      </c>
      <c r="G7457">
        <v>0.7</v>
      </c>
      <c r="H7457">
        <v>60</v>
      </c>
      <c r="I7457">
        <v>1</v>
      </c>
      <c r="J7457">
        <v>0.44541156243283903</v>
      </c>
      <c r="K7457">
        <v>0.81125080593165699</v>
      </c>
      <c r="L7457">
        <v>22</v>
      </c>
      <c r="M7457">
        <f>J7457*0.5+K7457*0.5</f>
        <v>0.62833118418224798</v>
      </c>
    </row>
    <row r="7458" spans="1:13" hidden="1" x14ac:dyDescent="0.25">
      <c r="A7458" t="s">
        <v>16</v>
      </c>
      <c r="B7458">
        <v>1742</v>
      </c>
      <c r="C7458">
        <v>9</v>
      </c>
      <c r="D7458">
        <v>0</v>
      </c>
      <c r="E7458">
        <v>2</v>
      </c>
      <c r="F7458">
        <v>0.3</v>
      </c>
      <c r="G7458">
        <v>0.7</v>
      </c>
      <c r="H7458">
        <v>10</v>
      </c>
      <c r="I7458">
        <v>1</v>
      </c>
      <c r="J7458">
        <v>0.54024285407264105</v>
      </c>
      <c r="K7458">
        <v>0.71641951429185402</v>
      </c>
      <c r="L7458">
        <v>22</v>
      </c>
      <c r="M7458">
        <f>J7458*0.5+K7458*0.5</f>
        <v>0.62833118418224754</v>
      </c>
    </row>
    <row r="7459" spans="1:13" hidden="1" x14ac:dyDescent="0.25">
      <c r="A7459" t="s">
        <v>16</v>
      </c>
      <c r="B7459">
        <v>2187</v>
      </c>
      <c r="C7459">
        <v>12</v>
      </c>
      <c r="D7459">
        <v>0</v>
      </c>
      <c r="E7459">
        <v>2</v>
      </c>
      <c r="F7459">
        <v>0.5</v>
      </c>
      <c r="G7459">
        <v>0.9</v>
      </c>
      <c r="H7459">
        <v>60</v>
      </c>
      <c r="I7459">
        <v>1</v>
      </c>
      <c r="J7459">
        <v>0.44777562862669201</v>
      </c>
      <c r="K7459">
        <v>0.80888673973780301</v>
      </c>
      <c r="L7459">
        <v>22</v>
      </c>
      <c r="M7459">
        <f>J7459*0.5+K7459*0.5</f>
        <v>0.62833118418224754</v>
      </c>
    </row>
    <row r="7460" spans="1:13" hidden="1" x14ac:dyDescent="0.25">
      <c r="A7460" t="s">
        <v>16</v>
      </c>
      <c r="B7460">
        <v>2396</v>
      </c>
      <c r="C7460">
        <v>13</v>
      </c>
      <c r="D7460">
        <v>0</v>
      </c>
      <c r="E7460">
        <v>2</v>
      </c>
      <c r="F7460">
        <v>0.9</v>
      </c>
      <c r="G7460">
        <v>1</v>
      </c>
      <c r="H7460">
        <v>10</v>
      </c>
      <c r="I7460">
        <v>1</v>
      </c>
      <c r="J7460">
        <v>0.44460563077584297</v>
      </c>
      <c r="K7460">
        <v>0.81205673758865204</v>
      </c>
      <c r="L7460">
        <v>22</v>
      </c>
      <c r="M7460">
        <f>J7460*0.5+K7460*0.5</f>
        <v>0.62833118418224754</v>
      </c>
    </row>
    <row r="7461" spans="1:13" hidden="1" x14ac:dyDescent="0.25">
      <c r="A7461" t="s">
        <v>16</v>
      </c>
      <c r="B7461">
        <v>1743</v>
      </c>
      <c r="C7461">
        <v>9</v>
      </c>
      <c r="D7461">
        <v>0</v>
      </c>
      <c r="E7461">
        <v>2</v>
      </c>
      <c r="F7461">
        <v>0.3</v>
      </c>
      <c r="G7461">
        <v>0.9</v>
      </c>
      <c r="H7461">
        <v>10</v>
      </c>
      <c r="I7461">
        <v>1</v>
      </c>
      <c r="J7461">
        <v>0.53562217923919997</v>
      </c>
      <c r="K7461">
        <v>0.72104018912529499</v>
      </c>
      <c r="L7461">
        <v>22</v>
      </c>
      <c r="M7461">
        <f>J7461*0.5+K7461*0.5</f>
        <v>0.62833118418224743</v>
      </c>
    </row>
    <row r="7462" spans="1:13" hidden="1" x14ac:dyDescent="0.25">
      <c r="A7462" t="s">
        <v>16</v>
      </c>
      <c r="B7462">
        <v>2211</v>
      </c>
      <c r="C7462">
        <v>12</v>
      </c>
      <c r="D7462">
        <v>0</v>
      </c>
      <c r="E7462">
        <v>2</v>
      </c>
      <c r="F7462">
        <v>0.7</v>
      </c>
      <c r="G7462">
        <v>0.9</v>
      </c>
      <c r="H7462">
        <v>30</v>
      </c>
      <c r="I7462">
        <v>1</v>
      </c>
      <c r="J7462">
        <v>0.44498173221577397</v>
      </c>
      <c r="K7462">
        <v>0.81168063614872099</v>
      </c>
      <c r="L7462">
        <v>22</v>
      </c>
      <c r="M7462">
        <f>J7462*0.5+K7462*0.5</f>
        <v>0.62833118418224743</v>
      </c>
    </row>
    <row r="7463" spans="1:13" hidden="1" x14ac:dyDescent="0.25">
      <c r="A7463" t="s">
        <v>16</v>
      </c>
      <c r="B7463">
        <v>1610</v>
      </c>
      <c r="C7463">
        <v>8</v>
      </c>
      <c r="D7463">
        <v>0</v>
      </c>
      <c r="E7463">
        <v>2</v>
      </c>
      <c r="F7463">
        <v>0.7</v>
      </c>
      <c r="G7463">
        <v>0.7</v>
      </c>
      <c r="H7463">
        <v>5</v>
      </c>
      <c r="I7463">
        <v>1</v>
      </c>
      <c r="J7463">
        <v>0.44557274876423802</v>
      </c>
      <c r="K7463">
        <v>0.81103589082312399</v>
      </c>
      <c r="L7463">
        <v>22</v>
      </c>
      <c r="M7463">
        <f>J7463*0.5+K7463*0.5</f>
        <v>0.62830431979368107</v>
      </c>
    </row>
    <row r="7464" spans="1:13" hidden="1" x14ac:dyDescent="0.25">
      <c r="A7464" t="s">
        <v>16</v>
      </c>
      <c r="B7464">
        <v>1636</v>
      </c>
      <c r="C7464">
        <v>8</v>
      </c>
      <c r="D7464">
        <v>1</v>
      </c>
      <c r="E7464">
        <v>2</v>
      </c>
      <c r="F7464">
        <v>0.9</v>
      </c>
      <c r="G7464">
        <v>1</v>
      </c>
      <c r="H7464">
        <v>60</v>
      </c>
      <c r="I7464">
        <v>1</v>
      </c>
      <c r="J7464">
        <v>0.44541156243283903</v>
      </c>
      <c r="K7464">
        <v>0.81119707715452305</v>
      </c>
      <c r="L7464">
        <v>22</v>
      </c>
      <c r="M7464">
        <f>J7464*0.5+K7464*0.5</f>
        <v>0.62830431979368107</v>
      </c>
    </row>
    <row r="7465" spans="1:13" hidden="1" x14ac:dyDescent="0.25">
      <c r="A7465" t="s">
        <v>16</v>
      </c>
      <c r="B7465">
        <v>2188</v>
      </c>
      <c r="C7465">
        <v>12</v>
      </c>
      <c r="D7465">
        <v>0</v>
      </c>
      <c r="E7465">
        <v>2</v>
      </c>
      <c r="F7465">
        <v>0.5</v>
      </c>
      <c r="G7465">
        <v>1</v>
      </c>
      <c r="H7465">
        <v>60</v>
      </c>
      <c r="I7465">
        <v>1</v>
      </c>
      <c r="J7465">
        <v>0.44772189984955901</v>
      </c>
      <c r="K7465">
        <v>0.80888673973780301</v>
      </c>
      <c r="L7465">
        <v>22</v>
      </c>
      <c r="M7465">
        <f>J7465*0.5+K7465*0.5</f>
        <v>0.62830431979368107</v>
      </c>
    </row>
    <row r="7466" spans="1:13" hidden="1" x14ac:dyDescent="0.25">
      <c r="A7466" t="s">
        <v>16</v>
      </c>
      <c r="B7466">
        <v>2249</v>
      </c>
      <c r="C7466">
        <v>12</v>
      </c>
      <c r="D7466">
        <v>0</v>
      </c>
      <c r="E7466">
        <v>2</v>
      </c>
      <c r="F7466">
        <v>0.7</v>
      </c>
      <c r="G7466">
        <v>0.5</v>
      </c>
      <c r="H7466">
        <v>5</v>
      </c>
      <c r="I7466">
        <v>1</v>
      </c>
      <c r="J7466">
        <v>0.44546529120997203</v>
      </c>
      <c r="K7466">
        <v>0.81114334837738999</v>
      </c>
      <c r="L7466">
        <v>22</v>
      </c>
      <c r="M7466">
        <f>J7466*0.5+K7466*0.5</f>
        <v>0.62830431979368107</v>
      </c>
    </row>
    <row r="7467" spans="1:13" hidden="1" x14ac:dyDescent="0.25">
      <c r="A7467" t="s">
        <v>16</v>
      </c>
      <c r="B7467">
        <v>2276</v>
      </c>
      <c r="C7467">
        <v>12</v>
      </c>
      <c r="D7467">
        <v>1</v>
      </c>
      <c r="E7467">
        <v>2</v>
      </c>
      <c r="F7467">
        <v>0.9</v>
      </c>
      <c r="G7467">
        <v>1</v>
      </c>
      <c r="H7467">
        <v>60</v>
      </c>
      <c r="I7467">
        <v>1</v>
      </c>
      <c r="J7467">
        <v>0.44541156243283903</v>
      </c>
      <c r="K7467">
        <v>0.81119707715452305</v>
      </c>
      <c r="L7467">
        <v>22</v>
      </c>
      <c r="M7467">
        <f>J7467*0.5+K7467*0.5</f>
        <v>0.62830431979368107</v>
      </c>
    </row>
    <row r="7468" spans="1:13" hidden="1" x14ac:dyDescent="0.25">
      <c r="A7468" t="s">
        <v>16</v>
      </c>
      <c r="B7468">
        <v>306</v>
      </c>
      <c r="C7468">
        <v>0</v>
      </c>
      <c r="D7468">
        <v>0</v>
      </c>
      <c r="E7468">
        <v>2</v>
      </c>
      <c r="F7468">
        <v>0.5</v>
      </c>
      <c r="G7468">
        <v>0.7</v>
      </c>
      <c r="H7468">
        <v>10</v>
      </c>
      <c r="I7468">
        <v>1</v>
      </c>
      <c r="J7468">
        <v>0.44541156243283903</v>
      </c>
      <c r="K7468">
        <v>0.81114334837738999</v>
      </c>
      <c r="L7468">
        <v>22</v>
      </c>
      <c r="M7468">
        <f>J7468*0.5+K7468*0.5</f>
        <v>0.62827745540511448</v>
      </c>
    </row>
    <row r="7469" spans="1:13" hidden="1" x14ac:dyDescent="0.25">
      <c r="A7469" t="s">
        <v>16</v>
      </c>
      <c r="B7469">
        <v>386</v>
      </c>
      <c r="C7469">
        <v>0</v>
      </c>
      <c r="D7469">
        <v>1</v>
      </c>
      <c r="E7469">
        <v>2</v>
      </c>
      <c r="F7469">
        <v>0.5</v>
      </c>
      <c r="G7469">
        <v>0.7</v>
      </c>
      <c r="H7469">
        <v>10</v>
      </c>
      <c r="I7469">
        <v>1</v>
      </c>
      <c r="J7469">
        <v>0.44541156243283903</v>
      </c>
      <c r="K7469">
        <v>0.81114334837738999</v>
      </c>
      <c r="L7469">
        <v>22</v>
      </c>
      <c r="M7469">
        <f>J7469*0.5+K7469*0.5</f>
        <v>0.62827745540511448</v>
      </c>
    </row>
    <row r="7470" spans="1:13" hidden="1" x14ac:dyDescent="0.25">
      <c r="A7470" t="s">
        <v>16</v>
      </c>
      <c r="B7470">
        <v>1568</v>
      </c>
      <c r="C7470">
        <v>8</v>
      </c>
      <c r="D7470">
        <v>0</v>
      </c>
      <c r="E7470">
        <v>2</v>
      </c>
      <c r="F7470">
        <v>0.5</v>
      </c>
      <c r="G7470">
        <v>1</v>
      </c>
      <c r="H7470">
        <v>30</v>
      </c>
      <c r="I7470">
        <v>1</v>
      </c>
      <c r="J7470">
        <v>0.44541156243283903</v>
      </c>
      <c r="K7470">
        <v>0.81114334837738999</v>
      </c>
      <c r="L7470">
        <v>22</v>
      </c>
      <c r="M7470">
        <f>J7470*0.5+K7470*0.5</f>
        <v>0.62827745540511448</v>
      </c>
    </row>
    <row r="7471" spans="1:13" hidden="1" x14ac:dyDescent="0.25">
      <c r="A7471" t="s">
        <v>16</v>
      </c>
      <c r="B7471">
        <v>1609</v>
      </c>
      <c r="C7471">
        <v>8</v>
      </c>
      <c r="D7471">
        <v>0</v>
      </c>
      <c r="E7471">
        <v>2</v>
      </c>
      <c r="F7471">
        <v>0.7</v>
      </c>
      <c r="G7471">
        <v>0.5</v>
      </c>
      <c r="H7471">
        <v>5</v>
      </c>
      <c r="I7471">
        <v>1</v>
      </c>
      <c r="J7471">
        <v>0.44557274876423802</v>
      </c>
      <c r="K7471">
        <v>0.81098216204599105</v>
      </c>
      <c r="L7471">
        <v>22</v>
      </c>
      <c r="M7471">
        <f>J7471*0.5+K7471*0.5</f>
        <v>0.62827745540511448</v>
      </c>
    </row>
    <row r="7472" spans="1:13" hidden="1" x14ac:dyDescent="0.25">
      <c r="A7472" t="s">
        <v>16</v>
      </c>
      <c r="B7472">
        <v>2186</v>
      </c>
      <c r="C7472">
        <v>12</v>
      </c>
      <c r="D7472">
        <v>0</v>
      </c>
      <c r="E7472">
        <v>2</v>
      </c>
      <c r="F7472">
        <v>0.5</v>
      </c>
      <c r="G7472">
        <v>0.7</v>
      </c>
      <c r="H7472">
        <v>60</v>
      </c>
      <c r="I7472">
        <v>1</v>
      </c>
      <c r="J7472">
        <v>0.44793681495809101</v>
      </c>
      <c r="K7472">
        <v>0.80861809585213795</v>
      </c>
      <c r="L7472">
        <v>22</v>
      </c>
      <c r="M7472">
        <f>J7472*0.5+K7472*0.5</f>
        <v>0.62827745540511448</v>
      </c>
    </row>
    <row r="7473" spans="1:13" hidden="1" x14ac:dyDescent="0.25">
      <c r="A7473" t="s">
        <v>16</v>
      </c>
      <c r="B7473">
        <v>1063</v>
      </c>
      <c r="C7473">
        <v>5</v>
      </c>
      <c r="D7473">
        <v>0</v>
      </c>
      <c r="E7473">
        <v>2</v>
      </c>
      <c r="F7473">
        <v>0.3</v>
      </c>
      <c r="G7473">
        <v>0.9</v>
      </c>
      <c r="H7473">
        <v>60</v>
      </c>
      <c r="I7473">
        <v>1</v>
      </c>
      <c r="J7473">
        <v>0.51848269933376301</v>
      </c>
      <c r="K7473">
        <v>0.73801848269933301</v>
      </c>
      <c r="L7473">
        <v>22</v>
      </c>
      <c r="M7473">
        <f>J7473*0.5+K7473*0.5</f>
        <v>0.62825059101654801</v>
      </c>
    </row>
    <row r="7474" spans="1:13" hidden="1" x14ac:dyDescent="0.25">
      <c r="A7474" t="s">
        <v>16</v>
      </c>
      <c r="B7474">
        <v>1665</v>
      </c>
      <c r="C7474">
        <v>8</v>
      </c>
      <c r="D7474">
        <v>1</v>
      </c>
      <c r="E7474">
        <v>2</v>
      </c>
      <c r="F7474">
        <v>0.5</v>
      </c>
      <c r="G7474">
        <v>0.5</v>
      </c>
      <c r="H7474">
        <v>10</v>
      </c>
      <c r="I7474">
        <v>1</v>
      </c>
      <c r="J7474">
        <v>0.449548678272082</v>
      </c>
      <c r="K7474">
        <v>0.80695250376101402</v>
      </c>
      <c r="L7474">
        <v>22</v>
      </c>
      <c r="M7474">
        <f>J7474*0.5+K7474*0.5</f>
        <v>0.62825059101654801</v>
      </c>
    </row>
    <row r="7475" spans="1:13" hidden="1" x14ac:dyDescent="0.25">
      <c r="A7475" t="s">
        <v>16</v>
      </c>
      <c r="B7475">
        <v>1774</v>
      </c>
      <c r="C7475">
        <v>9</v>
      </c>
      <c r="D7475">
        <v>0</v>
      </c>
      <c r="E7475">
        <v>2</v>
      </c>
      <c r="F7475">
        <v>0.9</v>
      </c>
      <c r="G7475">
        <v>0.7</v>
      </c>
      <c r="H7475">
        <v>5</v>
      </c>
      <c r="I7475">
        <v>1</v>
      </c>
      <c r="J7475">
        <v>0.44557274876423802</v>
      </c>
      <c r="K7475">
        <v>0.810928433268858</v>
      </c>
      <c r="L7475">
        <v>22</v>
      </c>
      <c r="M7475">
        <f>J7475*0.5+K7475*0.5</f>
        <v>0.62825059101654801</v>
      </c>
    </row>
    <row r="7476" spans="1:13" hidden="1" x14ac:dyDescent="0.25">
      <c r="A7476" t="s">
        <v>16</v>
      </c>
      <c r="B7476">
        <v>2415</v>
      </c>
      <c r="C7476">
        <v>13</v>
      </c>
      <c r="D7476">
        <v>0</v>
      </c>
      <c r="E7476">
        <v>2</v>
      </c>
      <c r="F7476">
        <v>0.9</v>
      </c>
      <c r="G7476">
        <v>0.9</v>
      </c>
      <c r="H7476">
        <v>5</v>
      </c>
      <c r="I7476">
        <v>1</v>
      </c>
      <c r="J7476">
        <v>0.44546529120997203</v>
      </c>
      <c r="K7476">
        <v>0.81103589082312399</v>
      </c>
      <c r="L7476">
        <v>22</v>
      </c>
      <c r="M7476">
        <f>J7476*0.5+K7476*0.5</f>
        <v>0.62825059101654801</v>
      </c>
    </row>
    <row r="7477" spans="1:13" hidden="1" x14ac:dyDescent="0.25">
      <c r="A7477" t="s">
        <v>16</v>
      </c>
      <c r="B7477">
        <v>78</v>
      </c>
      <c r="C7477">
        <v>8</v>
      </c>
      <c r="D7477">
        <v>0</v>
      </c>
      <c r="E7477">
        <v>0</v>
      </c>
      <c r="F7477">
        <v>0</v>
      </c>
      <c r="G7477">
        <v>0.7</v>
      </c>
      <c r="H7477">
        <v>5</v>
      </c>
      <c r="I7477">
        <v>1</v>
      </c>
      <c r="J7477">
        <v>0.44557274876423802</v>
      </c>
      <c r="K7477">
        <v>0.81087470449172505</v>
      </c>
      <c r="L7477">
        <v>22</v>
      </c>
      <c r="M7477">
        <f>J7477*0.5+K7477*0.5</f>
        <v>0.62822372662798154</v>
      </c>
    </row>
    <row r="7478" spans="1:13" hidden="1" x14ac:dyDescent="0.25">
      <c r="A7478" t="s">
        <v>16</v>
      </c>
      <c r="B7478">
        <v>1028</v>
      </c>
      <c r="C7478">
        <v>4</v>
      </c>
      <c r="D7478">
        <v>1</v>
      </c>
      <c r="E7478">
        <v>2</v>
      </c>
      <c r="F7478">
        <v>0.5</v>
      </c>
      <c r="G7478">
        <v>1</v>
      </c>
      <c r="H7478">
        <v>10</v>
      </c>
      <c r="I7478">
        <v>1</v>
      </c>
      <c r="J7478">
        <v>0.45733935095637201</v>
      </c>
      <c r="K7478">
        <v>0.79910810229959095</v>
      </c>
      <c r="L7478">
        <v>22</v>
      </c>
      <c r="M7478">
        <f>J7478*0.5+K7478*0.5</f>
        <v>0.62822372662798154</v>
      </c>
    </row>
    <row r="7479" spans="1:13" hidden="1" x14ac:dyDescent="0.25">
      <c r="A7479" t="s">
        <v>16</v>
      </c>
      <c r="B7479">
        <v>1772</v>
      </c>
      <c r="C7479">
        <v>9</v>
      </c>
      <c r="D7479">
        <v>0</v>
      </c>
      <c r="E7479">
        <v>2</v>
      </c>
      <c r="F7479">
        <v>0.7</v>
      </c>
      <c r="G7479">
        <v>1</v>
      </c>
      <c r="H7479">
        <v>5</v>
      </c>
      <c r="I7479">
        <v>1</v>
      </c>
      <c r="J7479">
        <v>0.44584139264990302</v>
      </c>
      <c r="K7479">
        <v>0.81060606060606</v>
      </c>
      <c r="L7479">
        <v>22</v>
      </c>
      <c r="M7479">
        <f>J7479*0.5+K7479*0.5</f>
        <v>0.62822372662798154</v>
      </c>
    </row>
    <row r="7480" spans="1:13" hidden="1" x14ac:dyDescent="0.25">
      <c r="A7480" t="s">
        <v>16</v>
      </c>
      <c r="B7480">
        <v>1775</v>
      </c>
      <c r="C7480">
        <v>9</v>
      </c>
      <c r="D7480">
        <v>0</v>
      </c>
      <c r="E7480">
        <v>2</v>
      </c>
      <c r="F7480">
        <v>0.9</v>
      </c>
      <c r="G7480">
        <v>0.9</v>
      </c>
      <c r="H7480">
        <v>5</v>
      </c>
      <c r="I7480">
        <v>1</v>
      </c>
      <c r="J7480">
        <v>0.44546529120997203</v>
      </c>
      <c r="K7480">
        <v>0.81098216204599105</v>
      </c>
      <c r="L7480">
        <v>22</v>
      </c>
      <c r="M7480">
        <f>J7480*0.5+K7480*0.5</f>
        <v>0.62822372662798154</v>
      </c>
    </row>
    <row r="7481" spans="1:13" hidden="1" x14ac:dyDescent="0.25">
      <c r="A7481" t="s">
        <v>16</v>
      </c>
      <c r="B7481">
        <v>2272</v>
      </c>
      <c r="C7481">
        <v>12</v>
      </c>
      <c r="D7481">
        <v>1</v>
      </c>
      <c r="E7481">
        <v>2</v>
      </c>
      <c r="F7481">
        <v>0.7</v>
      </c>
      <c r="G7481">
        <v>1</v>
      </c>
      <c r="H7481">
        <v>60</v>
      </c>
      <c r="I7481">
        <v>1</v>
      </c>
      <c r="J7481">
        <v>0.44541156243283903</v>
      </c>
      <c r="K7481">
        <v>0.81098216204599105</v>
      </c>
      <c r="L7481">
        <v>22</v>
      </c>
      <c r="M7481">
        <f>J7481*0.5+K7481*0.5</f>
        <v>0.62819686223941507</v>
      </c>
    </row>
    <row r="7482" spans="1:13" hidden="1" x14ac:dyDescent="0.25">
      <c r="A7482" t="s">
        <v>16</v>
      </c>
      <c r="B7482">
        <v>1689</v>
      </c>
      <c r="C7482">
        <v>8</v>
      </c>
      <c r="D7482">
        <v>1</v>
      </c>
      <c r="E7482">
        <v>2</v>
      </c>
      <c r="F7482">
        <v>0.7</v>
      </c>
      <c r="G7482">
        <v>0.5</v>
      </c>
      <c r="H7482">
        <v>5</v>
      </c>
      <c r="I7482">
        <v>1</v>
      </c>
      <c r="J7482">
        <v>0.449978508489146</v>
      </c>
      <c r="K7482">
        <v>0.80641521598968402</v>
      </c>
      <c r="L7482">
        <v>22</v>
      </c>
      <c r="M7482">
        <f>J7482*0.5+K7482*0.5</f>
        <v>0.62819686223941495</v>
      </c>
    </row>
    <row r="7483" spans="1:13" hidden="1" x14ac:dyDescent="0.25">
      <c r="A7483" t="s">
        <v>16</v>
      </c>
      <c r="B7483">
        <v>2212</v>
      </c>
      <c r="C7483">
        <v>12</v>
      </c>
      <c r="D7483">
        <v>0</v>
      </c>
      <c r="E7483">
        <v>2</v>
      </c>
      <c r="F7483">
        <v>0.7</v>
      </c>
      <c r="G7483">
        <v>1</v>
      </c>
      <c r="H7483">
        <v>30</v>
      </c>
      <c r="I7483">
        <v>1</v>
      </c>
      <c r="J7483">
        <v>0.44487427466150797</v>
      </c>
      <c r="K7483">
        <v>0.81151944981732205</v>
      </c>
      <c r="L7483">
        <v>22</v>
      </c>
      <c r="M7483">
        <f>J7483*0.5+K7483*0.5</f>
        <v>0.62819686223941495</v>
      </c>
    </row>
    <row r="7484" spans="1:13" hidden="1" x14ac:dyDescent="0.25">
      <c r="A7484" t="s">
        <v>16</v>
      </c>
      <c r="B7484">
        <v>2225</v>
      </c>
      <c r="C7484">
        <v>12</v>
      </c>
      <c r="D7484">
        <v>0</v>
      </c>
      <c r="E7484">
        <v>2</v>
      </c>
      <c r="F7484">
        <v>0.5</v>
      </c>
      <c r="G7484">
        <v>0.5</v>
      </c>
      <c r="H7484">
        <v>10</v>
      </c>
      <c r="I7484">
        <v>1</v>
      </c>
      <c r="J7484">
        <v>0.44670105308403102</v>
      </c>
      <c r="K7484">
        <v>0.80969267139479895</v>
      </c>
      <c r="L7484">
        <v>22</v>
      </c>
      <c r="M7484">
        <f>J7484*0.5+K7484*0.5</f>
        <v>0.62819686223941495</v>
      </c>
    </row>
    <row r="7485" spans="1:13" hidden="1" x14ac:dyDescent="0.25">
      <c r="A7485" t="s">
        <v>16</v>
      </c>
      <c r="B7485">
        <v>2414</v>
      </c>
      <c r="C7485">
        <v>13</v>
      </c>
      <c r="D7485">
        <v>0</v>
      </c>
      <c r="E7485">
        <v>2</v>
      </c>
      <c r="F7485">
        <v>0.9</v>
      </c>
      <c r="G7485">
        <v>0.7</v>
      </c>
      <c r="H7485">
        <v>5</v>
      </c>
      <c r="I7485">
        <v>1</v>
      </c>
      <c r="J7485">
        <v>0.44557274876423802</v>
      </c>
      <c r="K7485">
        <v>0.810820975714592</v>
      </c>
      <c r="L7485">
        <v>22</v>
      </c>
      <c r="M7485">
        <f>J7485*0.5+K7485*0.5</f>
        <v>0.62819686223941495</v>
      </c>
    </row>
    <row r="7486" spans="1:13" hidden="1" x14ac:dyDescent="0.25">
      <c r="A7486" t="s">
        <v>16</v>
      </c>
      <c r="B7486">
        <v>1615</v>
      </c>
      <c r="C7486">
        <v>8</v>
      </c>
      <c r="D7486">
        <v>0</v>
      </c>
      <c r="E7486">
        <v>2</v>
      </c>
      <c r="F7486">
        <v>0.9</v>
      </c>
      <c r="G7486">
        <v>0.9</v>
      </c>
      <c r="H7486">
        <v>5</v>
      </c>
      <c r="I7486">
        <v>1</v>
      </c>
      <c r="J7486">
        <v>0.44557274876423802</v>
      </c>
      <c r="K7486">
        <v>0.81076724693745905</v>
      </c>
      <c r="L7486">
        <v>22</v>
      </c>
      <c r="M7486">
        <f>J7486*0.5+K7486*0.5</f>
        <v>0.62816999785084859</v>
      </c>
    </row>
    <row r="7487" spans="1:13" hidden="1" x14ac:dyDescent="0.25">
      <c r="A7487" t="s">
        <v>16</v>
      </c>
      <c r="B7487">
        <v>1566</v>
      </c>
      <c r="C7487">
        <v>8</v>
      </c>
      <c r="D7487">
        <v>0</v>
      </c>
      <c r="E7487">
        <v>2</v>
      </c>
      <c r="F7487">
        <v>0.5</v>
      </c>
      <c r="G7487">
        <v>0.7</v>
      </c>
      <c r="H7487">
        <v>30</v>
      </c>
      <c r="I7487">
        <v>1</v>
      </c>
      <c r="J7487">
        <v>0.44541156243283903</v>
      </c>
      <c r="K7487">
        <v>0.810928433268858</v>
      </c>
      <c r="L7487">
        <v>22</v>
      </c>
      <c r="M7487">
        <f>J7487*0.5+K7487*0.5</f>
        <v>0.62816999785084848</v>
      </c>
    </row>
    <row r="7488" spans="1:13" hidden="1" x14ac:dyDescent="0.25">
      <c r="A7488" t="s">
        <v>16</v>
      </c>
      <c r="B7488">
        <v>1625</v>
      </c>
      <c r="C7488">
        <v>8</v>
      </c>
      <c r="D7488">
        <v>1</v>
      </c>
      <c r="E7488">
        <v>2</v>
      </c>
      <c r="F7488">
        <v>0.5</v>
      </c>
      <c r="G7488">
        <v>0.5</v>
      </c>
      <c r="H7488">
        <v>60</v>
      </c>
      <c r="I7488">
        <v>1</v>
      </c>
      <c r="J7488">
        <v>0.44632495164410002</v>
      </c>
      <c r="K7488">
        <v>0.81001504405759694</v>
      </c>
      <c r="L7488">
        <v>22</v>
      </c>
      <c r="M7488">
        <f>J7488*0.5+K7488*0.5</f>
        <v>0.62816999785084848</v>
      </c>
    </row>
    <row r="7489" spans="1:13" hidden="1" x14ac:dyDescent="0.25">
      <c r="A7489" t="s">
        <v>16</v>
      </c>
      <c r="B7489">
        <v>2236</v>
      </c>
      <c r="C7489">
        <v>12</v>
      </c>
      <c r="D7489">
        <v>0</v>
      </c>
      <c r="E7489">
        <v>2</v>
      </c>
      <c r="F7489">
        <v>0.9</v>
      </c>
      <c r="G7489">
        <v>1</v>
      </c>
      <c r="H7489">
        <v>10</v>
      </c>
      <c r="I7489">
        <v>1</v>
      </c>
      <c r="J7489">
        <v>0.44471308833010897</v>
      </c>
      <c r="K7489">
        <v>0.81162690737158805</v>
      </c>
      <c r="L7489">
        <v>22</v>
      </c>
      <c r="M7489">
        <f>J7489*0.5+K7489*0.5</f>
        <v>0.62816999785084848</v>
      </c>
    </row>
    <row r="7490" spans="1:13" hidden="1" x14ac:dyDescent="0.25">
      <c r="A7490" t="s">
        <v>16</v>
      </c>
      <c r="B7490">
        <v>79</v>
      </c>
      <c r="C7490">
        <v>8</v>
      </c>
      <c r="D7490">
        <v>0</v>
      </c>
      <c r="E7490">
        <v>0</v>
      </c>
      <c r="F7490">
        <v>0</v>
      </c>
      <c r="G7490">
        <v>0.9</v>
      </c>
      <c r="H7490">
        <v>5</v>
      </c>
      <c r="I7490">
        <v>1</v>
      </c>
      <c r="J7490">
        <v>0.44557274876423802</v>
      </c>
      <c r="K7490">
        <v>0.810713518160326</v>
      </c>
      <c r="L7490">
        <v>22</v>
      </c>
      <c r="M7490">
        <f>J7490*0.5+K7490*0.5</f>
        <v>0.62814313346228201</v>
      </c>
    </row>
    <row r="7491" spans="1:13" hidden="1" x14ac:dyDescent="0.25">
      <c r="A7491" t="s">
        <v>16</v>
      </c>
      <c r="B7491">
        <v>1632</v>
      </c>
      <c r="C7491">
        <v>8</v>
      </c>
      <c r="D7491">
        <v>1</v>
      </c>
      <c r="E7491">
        <v>2</v>
      </c>
      <c r="F7491">
        <v>0.7</v>
      </c>
      <c r="G7491">
        <v>1</v>
      </c>
      <c r="H7491">
        <v>60</v>
      </c>
      <c r="I7491">
        <v>1</v>
      </c>
      <c r="J7491">
        <v>0.44541156243283903</v>
      </c>
      <c r="K7491">
        <v>0.81087470449172505</v>
      </c>
      <c r="L7491">
        <v>22</v>
      </c>
      <c r="M7491">
        <f>J7491*0.5+K7491*0.5</f>
        <v>0.62814313346228201</v>
      </c>
    </row>
    <row r="7492" spans="1:13" hidden="1" x14ac:dyDescent="0.25">
      <c r="A7492" t="s">
        <v>16</v>
      </c>
      <c r="B7492">
        <v>2191</v>
      </c>
      <c r="C7492">
        <v>12</v>
      </c>
      <c r="D7492">
        <v>0</v>
      </c>
      <c r="E7492">
        <v>2</v>
      </c>
      <c r="F7492">
        <v>0.7</v>
      </c>
      <c r="G7492">
        <v>0.9</v>
      </c>
      <c r="H7492">
        <v>60</v>
      </c>
      <c r="I7492">
        <v>1</v>
      </c>
      <c r="J7492">
        <v>0.44541156243283903</v>
      </c>
      <c r="K7492">
        <v>0.81087470449172505</v>
      </c>
      <c r="L7492">
        <v>22</v>
      </c>
      <c r="M7492">
        <f>J7492*0.5+K7492*0.5</f>
        <v>0.62814313346228201</v>
      </c>
    </row>
    <row r="7493" spans="1:13" hidden="1" x14ac:dyDescent="0.25">
      <c r="A7493" t="s">
        <v>16</v>
      </c>
      <c r="B7493">
        <v>307</v>
      </c>
      <c r="C7493">
        <v>0</v>
      </c>
      <c r="D7493">
        <v>0</v>
      </c>
      <c r="E7493">
        <v>2</v>
      </c>
      <c r="F7493">
        <v>0.5</v>
      </c>
      <c r="G7493">
        <v>0.9</v>
      </c>
      <c r="H7493">
        <v>10</v>
      </c>
      <c r="I7493">
        <v>1</v>
      </c>
      <c r="J7493">
        <v>0.44541156243283903</v>
      </c>
      <c r="K7493">
        <v>0.810820975714592</v>
      </c>
      <c r="L7493">
        <v>22</v>
      </c>
      <c r="M7493">
        <f>J7493*0.5+K7493*0.5</f>
        <v>0.62811626907371554</v>
      </c>
    </row>
    <row r="7494" spans="1:13" hidden="1" x14ac:dyDescent="0.25">
      <c r="A7494" t="s">
        <v>16</v>
      </c>
      <c r="B7494">
        <v>387</v>
      </c>
      <c r="C7494">
        <v>0</v>
      </c>
      <c r="D7494">
        <v>1</v>
      </c>
      <c r="E7494">
        <v>2</v>
      </c>
      <c r="F7494">
        <v>0.5</v>
      </c>
      <c r="G7494">
        <v>0.9</v>
      </c>
      <c r="H7494">
        <v>10</v>
      </c>
      <c r="I7494">
        <v>1</v>
      </c>
      <c r="J7494">
        <v>0.44541156243283903</v>
      </c>
      <c r="K7494">
        <v>0.810820975714592</v>
      </c>
      <c r="L7494">
        <v>22</v>
      </c>
      <c r="M7494">
        <f>J7494*0.5+K7494*0.5</f>
        <v>0.62811626907371554</v>
      </c>
    </row>
    <row r="7495" spans="1:13" hidden="1" x14ac:dyDescent="0.25">
      <c r="A7495" t="s">
        <v>16</v>
      </c>
      <c r="B7495">
        <v>1612</v>
      </c>
      <c r="C7495">
        <v>8</v>
      </c>
      <c r="D7495">
        <v>0</v>
      </c>
      <c r="E7495">
        <v>2</v>
      </c>
      <c r="F7495">
        <v>0.7</v>
      </c>
      <c r="G7495">
        <v>1</v>
      </c>
      <c r="H7495">
        <v>5</v>
      </c>
      <c r="I7495">
        <v>1</v>
      </c>
      <c r="J7495">
        <v>0.44734579840962801</v>
      </c>
      <c r="K7495">
        <v>0.80888673973780301</v>
      </c>
      <c r="L7495">
        <v>22</v>
      </c>
      <c r="M7495">
        <f>J7495*0.5+K7495*0.5</f>
        <v>0.62811626907371554</v>
      </c>
    </row>
    <row r="7496" spans="1:13" hidden="1" x14ac:dyDescent="0.25">
      <c r="A7496" t="s">
        <v>16</v>
      </c>
      <c r="B7496">
        <v>1614</v>
      </c>
      <c r="C7496">
        <v>8</v>
      </c>
      <c r="D7496">
        <v>0</v>
      </c>
      <c r="E7496">
        <v>2</v>
      </c>
      <c r="F7496">
        <v>0.9</v>
      </c>
      <c r="G7496">
        <v>0.7</v>
      </c>
      <c r="H7496">
        <v>5</v>
      </c>
      <c r="I7496">
        <v>1</v>
      </c>
      <c r="J7496">
        <v>0.44557274876423802</v>
      </c>
      <c r="K7496">
        <v>0.81065978938319305</v>
      </c>
      <c r="L7496">
        <v>22</v>
      </c>
      <c r="M7496">
        <f>J7496*0.5+K7496*0.5</f>
        <v>0.62811626907371554</v>
      </c>
    </row>
    <row r="7497" spans="1:13" hidden="1" x14ac:dyDescent="0.25">
      <c r="A7497" t="s">
        <v>16</v>
      </c>
      <c r="B7497">
        <v>1631</v>
      </c>
      <c r="C7497">
        <v>8</v>
      </c>
      <c r="D7497">
        <v>1</v>
      </c>
      <c r="E7497">
        <v>2</v>
      </c>
      <c r="F7497">
        <v>0.7</v>
      </c>
      <c r="G7497">
        <v>0.9</v>
      </c>
      <c r="H7497">
        <v>60</v>
      </c>
      <c r="I7497">
        <v>1</v>
      </c>
      <c r="J7497">
        <v>0.44541156243283903</v>
      </c>
      <c r="K7497">
        <v>0.810820975714592</v>
      </c>
      <c r="L7497">
        <v>22</v>
      </c>
      <c r="M7497">
        <f>J7497*0.5+K7497*0.5</f>
        <v>0.62811626907371554</v>
      </c>
    </row>
    <row r="7498" spans="1:13" hidden="1" x14ac:dyDescent="0.25">
      <c r="A7498" t="s">
        <v>16</v>
      </c>
      <c r="B7498">
        <v>2254</v>
      </c>
      <c r="C7498">
        <v>12</v>
      </c>
      <c r="D7498">
        <v>0</v>
      </c>
      <c r="E7498">
        <v>2</v>
      </c>
      <c r="F7498">
        <v>0.9</v>
      </c>
      <c r="G7498">
        <v>0.7</v>
      </c>
      <c r="H7498">
        <v>5</v>
      </c>
      <c r="I7498">
        <v>1</v>
      </c>
      <c r="J7498">
        <v>0.44557274876423802</v>
      </c>
      <c r="K7498">
        <v>0.81065978938319305</v>
      </c>
      <c r="L7498">
        <v>22</v>
      </c>
      <c r="M7498">
        <f>J7498*0.5+K7498*0.5</f>
        <v>0.62811626907371554</v>
      </c>
    </row>
    <row r="7499" spans="1:13" hidden="1" x14ac:dyDescent="0.25">
      <c r="A7499" t="s">
        <v>16</v>
      </c>
      <c r="B7499">
        <v>1693</v>
      </c>
      <c r="C7499">
        <v>8</v>
      </c>
      <c r="D7499">
        <v>1</v>
      </c>
      <c r="E7499">
        <v>2</v>
      </c>
      <c r="F7499">
        <v>0.9</v>
      </c>
      <c r="G7499">
        <v>0.5</v>
      </c>
      <c r="H7499">
        <v>5</v>
      </c>
      <c r="I7499">
        <v>1</v>
      </c>
      <c r="J7499">
        <v>0.44911884805501801</v>
      </c>
      <c r="K7499">
        <v>0.80711369009241296</v>
      </c>
      <c r="L7499">
        <v>22</v>
      </c>
      <c r="M7499">
        <f>J7499*0.5+K7499*0.5</f>
        <v>0.62811626907371543</v>
      </c>
    </row>
    <row r="7500" spans="1:13" hidden="1" x14ac:dyDescent="0.25">
      <c r="A7500" t="s">
        <v>16</v>
      </c>
      <c r="B7500">
        <v>1565</v>
      </c>
      <c r="C7500">
        <v>8</v>
      </c>
      <c r="D7500">
        <v>0</v>
      </c>
      <c r="E7500">
        <v>2</v>
      </c>
      <c r="F7500">
        <v>0.5</v>
      </c>
      <c r="G7500">
        <v>0.5</v>
      </c>
      <c r="H7500">
        <v>30</v>
      </c>
      <c r="I7500">
        <v>1</v>
      </c>
      <c r="J7500">
        <v>0.44541156243283903</v>
      </c>
      <c r="K7500">
        <v>0.81076724693745905</v>
      </c>
      <c r="L7500">
        <v>22</v>
      </c>
      <c r="M7500">
        <f>J7500*0.5+K7500*0.5</f>
        <v>0.62808940468514907</v>
      </c>
    </row>
    <row r="7501" spans="1:13" hidden="1" x14ac:dyDescent="0.25">
      <c r="A7501" t="s">
        <v>16</v>
      </c>
      <c r="B7501">
        <v>2250</v>
      </c>
      <c r="C7501">
        <v>12</v>
      </c>
      <c r="D7501">
        <v>0</v>
      </c>
      <c r="E7501">
        <v>2</v>
      </c>
      <c r="F7501">
        <v>0.7</v>
      </c>
      <c r="G7501">
        <v>0.7</v>
      </c>
      <c r="H7501">
        <v>5</v>
      </c>
      <c r="I7501">
        <v>1</v>
      </c>
      <c r="J7501">
        <v>0.44551901998710502</v>
      </c>
      <c r="K7501">
        <v>0.81065978938319305</v>
      </c>
      <c r="L7501">
        <v>22</v>
      </c>
      <c r="M7501">
        <f>J7501*0.5+K7501*0.5</f>
        <v>0.62808940468514907</v>
      </c>
    </row>
    <row r="7502" spans="1:13" hidden="1" x14ac:dyDescent="0.25">
      <c r="A7502" t="s">
        <v>16</v>
      </c>
      <c r="B7502">
        <v>2271</v>
      </c>
      <c r="C7502">
        <v>12</v>
      </c>
      <c r="D7502">
        <v>1</v>
      </c>
      <c r="E7502">
        <v>2</v>
      </c>
      <c r="F7502">
        <v>0.7</v>
      </c>
      <c r="G7502">
        <v>0.9</v>
      </c>
      <c r="H7502">
        <v>60</v>
      </c>
      <c r="I7502">
        <v>1</v>
      </c>
      <c r="J7502">
        <v>0.44541156243283903</v>
      </c>
      <c r="K7502">
        <v>0.81076724693745905</v>
      </c>
      <c r="L7502">
        <v>22</v>
      </c>
      <c r="M7502">
        <f>J7502*0.5+K7502*0.5</f>
        <v>0.62808940468514907</v>
      </c>
    </row>
    <row r="7503" spans="1:13" hidden="1" x14ac:dyDescent="0.25">
      <c r="A7503" t="s">
        <v>16</v>
      </c>
      <c r="B7503">
        <v>2333</v>
      </c>
      <c r="C7503">
        <v>12</v>
      </c>
      <c r="D7503">
        <v>1</v>
      </c>
      <c r="E7503">
        <v>2</v>
      </c>
      <c r="F7503">
        <v>0.9</v>
      </c>
      <c r="G7503">
        <v>0.5</v>
      </c>
      <c r="H7503">
        <v>5</v>
      </c>
      <c r="I7503">
        <v>1</v>
      </c>
      <c r="J7503">
        <v>0.44911884805501801</v>
      </c>
      <c r="K7503">
        <v>0.80705996131528002</v>
      </c>
      <c r="L7503">
        <v>22</v>
      </c>
      <c r="M7503">
        <f>J7503*0.5+K7503*0.5</f>
        <v>0.62808940468514907</v>
      </c>
    </row>
    <row r="7504" spans="1:13" hidden="1" x14ac:dyDescent="0.25">
      <c r="A7504" t="s">
        <v>16</v>
      </c>
      <c r="B7504">
        <v>481</v>
      </c>
      <c r="C7504">
        <v>1</v>
      </c>
      <c r="D7504">
        <v>0</v>
      </c>
      <c r="E7504">
        <v>2</v>
      </c>
      <c r="F7504">
        <v>0.3</v>
      </c>
      <c r="G7504">
        <v>0.5</v>
      </c>
      <c r="H7504">
        <v>5</v>
      </c>
      <c r="I7504">
        <v>1</v>
      </c>
      <c r="J7504">
        <v>0.54674403610573796</v>
      </c>
      <c r="K7504">
        <v>0.70943477326455995</v>
      </c>
      <c r="L7504">
        <v>22</v>
      </c>
      <c r="M7504">
        <f>J7504*0.5+K7504*0.5</f>
        <v>0.62808940468514896</v>
      </c>
    </row>
    <row r="7505" spans="1:13" hidden="1" x14ac:dyDescent="0.25">
      <c r="A7505" t="s">
        <v>16</v>
      </c>
      <c r="B7505">
        <v>561</v>
      </c>
      <c r="C7505">
        <v>1</v>
      </c>
      <c r="D7505">
        <v>1</v>
      </c>
      <c r="E7505">
        <v>2</v>
      </c>
      <c r="F7505">
        <v>0.3</v>
      </c>
      <c r="G7505">
        <v>0.5</v>
      </c>
      <c r="H7505">
        <v>5</v>
      </c>
      <c r="I7505">
        <v>1</v>
      </c>
      <c r="J7505">
        <v>0.54674403610573796</v>
      </c>
      <c r="K7505">
        <v>0.70943477326455995</v>
      </c>
      <c r="L7505">
        <v>22</v>
      </c>
      <c r="M7505">
        <f>J7505*0.5+K7505*0.5</f>
        <v>0.62808940468514896</v>
      </c>
    </row>
    <row r="7506" spans="1:13" hidden="1" x14ac:dyDescent="0.25">
      <c r="A7506" t="s">
        <v>16</v>
      </c>
      <c r="B7506">
        <v>1841</v>
      </c>
      <c r="C7506">
        <v>9</v>
      </c>
      <c r="D7506">
        <v>1</v>
      </c>
      <c r="E7506">
        <v>2</v>
      </c>
      <c r="F7506">
        <v>0.3</v>
      </c>
      <c r="G7506">
        <v>0.5</v>
      </c>
      <c r="H7506">
        <v>5</v>
      </c>
      <c r="I7506">
        <v>1</v>
      </c>
      <c r="J7506">
        <v>0.54921555985385695</v>
      </c>
      <c r="K7506">
        <v>0.70696324951644096</v>
      </c>
      <c r="L7506">
        <v>22</v>
      </c>
      <c r="M7506">
        <f>J7506*0.5+K7506*0.5</f>
        <v>0.62808940468514896</v>
      </c>
    </row>
    <row r="7507" spans="1:13" hidden="1" x14ac:dyDescent="0.25">
      <c r="A7507" t="s">
        <v>16</v>
      </c>
      <c r="B7507">
        <v>1062</v>
      </c>
      <c r="C7507">
        <v>5</v>
      </c>
      <c r="D7507">
        <v>0</v>
      </c>
      <c r="E7507">
        <v>2</v>
      </c>
      <c r="F7507">
        <v>0.3</v>
      </c>
      <c r="G7507">
        <v>0.7</v>
      </c>
      <c r="H7507">
        <v>60</v>
      </c>
      <c r="I7507">
        <v>1</v>
      </c>
      <c r="J7507">
        <v>0.52466150870406103</v>
      </c>
      <c r="K7507">
        <v>0.73151730066623599</v>
      </c>
      <c r="L7507">
        <v>22</v>
      </c>
      <c r="M7507">
        <f>J7507*0.5+K7507*0.5</f>
        <v>0.62808940468514851</v>
      </c>
    </row>
    <row r="7508" spans="1:13" hidden="1" x14ac:dyDescent="0.25">
      <c r="A7508" t="s">
        <v>16</v>
      </c>
      <c r="B7508">
        <v>2325</v>
      </c>
      <c r="C7508">
        <v>12</v>
      </c>
      <c r="D7508">
        <v>1</v>
      </c>
      <c r="E7508">
        <v>2</v>
      </c>
      <c r="F7508">
        <v>0.5</v>
      </c>
      <c r="G7508">
        <v>0.5</v>
      </c>
      <c r="H7508">
        <v>5</v>
      </c>
      <c r="I7508">
        <v>1</v>
      </c>
      <c r="J7508">
        <v>0.46577476896625802</v>
      </c>
      <c r="K7508">
        <v>0.79035031162690705</v>
      </c>
      <c r="L7508">
        <v>22</v>
      </c>
      <c r="M7508">
        <f>J7508*0.5+K7508*0.5</f>
        <v>0.62806254029658248</v>
      </c>
    </row>
    <row r="7509" spans="1:13" hidden="1" x14ac:dyDescent="0.25">
      <c r="A7509" t="s">
        <v>16</v>
      </c>
      <c r="B7509">
        <v>1592</v>
      </c>
      <c r="C7509">
        <v>8</v>
      </c>
      <c r="D7509">
        <v>0</v>
      </c>
      <c r="E7509">
        <v>2</v>
      </c>
      <c r="F7509">
        <v>0.7</v>
      </c>
      <c r="G7509">
        <v>1</v>
      </c>
      <c r="H7509">
        <v>10</v>
      </c>
      <c r="I7509">
        <v>1</v>
      </c>
      <c r="J7509">
        <v>0.44503546099290697</v>
      </c>
      <c r="K7509">
        <v>0.81108961960025705</v>
      </c>
      <c r="L7509">
        <v>22</v>
      </c>
      <c r="M7509">
        <f>J7509*0.5+K7509*0.5</f>
        <v>0.62806254029658204</v>
      </c>
    </row>
    <row r="7510" spans="1:13" hidden="1" x14ac:dyDescent="0.25">
      <c r="A7510" t="s">
        <v>16</v>
      </c>
      <c r="B7510">
        <v>1830</v>
      </c>
      <c r="C7510">
        <v>9</v>
      </c>
      <c r="D7510">
        <v>1</v>
      </c>
      <c r="E7510">
        <v>2</v>
      </c>
      <c r="F7510">
        <v>0.7</v>
      </c>
      <c r="G7510">
        <v>0.7</v>
      </c>
      <c r="H7510">
        <v>10</v>
      </c>
      <c r="I7510">
        <v>1</v>
      </c>
      <c r="J7510">
        <v>0.44498173221577397</v>
      </c>
      <c r="K7510">
        <v>0.81114334837738999</v>
      </c>
      <c r="L7510">
        <v>22</v>
      </c>
      <c r="M7510">
        <f>J7510*0.5+K7510*0.5</f>
        <v>0.62806254029658204</v>
      </c>
    </row>
    <row r="7511" spans="1:13" hidden="1" x14ac:dyDescent="0.25">
      <c r="A7511" t="s">
        <v>16</v>
      </c>
      <c r="B7511">
        <v>1551</v>
      </c>
      <c r="C7511">
        <v>8</v>
      </c>
      <c r="D7511">
        <v>0</v>
      </c>
      <c r="E7511">
        <v>2</v>
      </c>
      <c r="F7511">
        <v>0.7</v>
      </c>
      <c r="G7511">
        <v>0.9</v>
      </c>
      <c r="H7511">
        <v>60</v>
      </c>
      <c r="I7511">
        <v>1</v>
      </c>
      <c r="J7511">
        <v>0.44541156243283903</v>
      </c>
      <c r="K7511">
        <v>0.81065978938319305</v>
      </c>
      <c r="L7511">
        <v>22</v>
      </c>
      <c r="M7511">
        <f>J7511*0.5+K7511*0.5</f>
        <v>0.62803567590801601</v>
      </c>
    </row>
    <row r="7512" spans="1:13" hidden="1" x14ac:dyDescent="0.25">
      <c r="A7512" t="s">
        <v>16</v>
      </c>
      <c r="B7512">
        <v>2185</v>
      </c>
      <c r="C7512">
        <v>12</v>
      </c>
      <c r="D7512">
        <v>0</v>
      </c>
      <c r="E7512">
        <v>2</v>
      </c>
      <c r="F7512">
        <v>0.5</v>
      </c>
      <c r="G7512">
        <v>0.5</v>
      </c>
      <c r="H7512">
        <v>60</v>
      </c>
      <c r="I7512">
        <v>1</v>
      </c>
      <c r="J7512">
        <v>0.44793681495809101</v>
      </c>
      <c r="K7512">
        <v>0.80813453685794101</v>
      </c>
      <c r="L7512">
        <v>22</v>
      </c>
      <c r="M7512">
        <f>J7512*0.5+K7512*0.5</f>
        <v>0.62803567590801601</v>
      </c>
    </row>
    <row r="7513" spans="1:13" hidden="1" x14ac:dyDescent="0.25">
      <c r="A7513" t="s">
        <v>16</v>
      </c>
      <c r="B7513">
        <v>2192</v>
      </c>
      <c r="C7513">
        <v>12</v>
      </c>
      <c r="D7513">
        <v>0</v>
      </c>
      <c r="E7513">
        <v>2</v>
      </c>
      <c r="F7513">
        <v>0.7</v>
      </c>
      <c r="G7513">
        <v>1</v>
      </c>
      <c r="H7513">
        <v>60</v>
      </c>
      <c r="I7513">
        <v>1</v>
      </c>
      <c r="J7513">
        <v>0.44541156243283903</v>
      </c>
      <c r="K7513">
        <v>0.81065978938319305</v>
      </c>
      <c r="L7513">
        <v>22</v>
      </c>
      <c r="M7513">
        <f>J7513*0.5+K7513*0.5</f>
        <v>0.62803567590801601</v>
      </c>
    </row>
    <row r="7514" spans="1:13" hidden="1" x14ac:dyDescent="0.25">
      <c r="A7514" t="s">
        <v>16</v>
      </c>
      <c r="B7514">
        <v>2255</v>
      </c>
      <c r="C7514">
        <v>12</v>
      </c>
      <c r="D7514">
        <v>0</v>
      </c>
      <c r="E7514">
        <v>2</v>
      </c>
      <c r="F7514">
        <v>0.9</v>
      </c>
      <c r="G7514">
        <v>0.9</v>
      </c>
      <c r="H7514">
        <v>5</v>
      </c>
      <c r="I7514">
        <v>1</v>
      </c>
      <c r="J7514">
        <v>0.44541156243283903</v>
      </c>
      <c r="K7514">
        <v>0.81060606060606</v>
      </c>
      <c r="L7514">
        <v>22</v>
      </c>
      <c r="M7514">
        <f>J7514*0.5+K7514*0.5</f>
        <v>0.62800881151944954</v>
      </c>
    </row>
    <row r="7515" spans="1:13" hidden="1" x14ac:dyDescent="0.25">
      <c r="A7515" t="s">
        <v>16</v>
      </c>
      <c r="B7515">
        <v>1850</v>
      </c>
      <c r="C7515">
        <v>9</v>
      </c>
      <c r="D7515">
        <v>1</v>
      </c>
      <c r="E7515">
        <v>2</v>
      </c>
      <c r="F7515">
        <v>0.7</v>
      </c>
      <c r="G7515">
        <v>0.7</v>
      </c>
      <c r="H7515">
        <v>5</v>
      </c>
      <c r="I7515">
        <v>1</v>
      </c>
      <c r="J7515">
        <v>0.450247152374811</v>
      </c>
      <c r="K7515">
        <v>0.80571674188695397</v>
      </c>
      <c r="L7515">
        <v>22</v>
      </c>
      <c r="M7515">
        <f>J7515*0.5+K7515*0.5</f>
        <v>0.62798194713088251</v>
      </c>
    </row>
    <row r="7516" spans="1:13" hidden="1" x14ac:dyDescent="0.25">
      <c r="A7516" t="s">
        <v>16</v>
      </c>
      <c r="B7516">
        <v>76</v>
      </c>
      <c r="C7516">
        <v>8</v>
      </c>
      <c r="D7516">
        <v>0</v>
      </c>
      <c r="E7516">
        <v>0</v>
      </c>
      <c r="F7516">
        <v>0</v>
      </c>
      <c r="G7516">
        <v>1</v>
      </c>
      <c r="H7516">
        <v>10</v>
      </c>
      <c r="I7516">
        <v>1</v>
      </c>
      <c r="J7516">
        <v>0.44428325811304498</v>
      </c>
      <c r="K7516">
        <v>0.81162690737158805</v>
      </c>
      <c r="L7516">
        <v>22</v>
      </c>
      <c r="M7516">
        <f>J7516*0.5+K7516*0.5</f>
        <v>0.62795508274231648</v>
      </c>
    </row>
    <row r="7517" spans="1:13" hidden="1" x14ac:dyDescent="0.25">
      <c r="A7517" t="s">
        <v>16</v>
      </c>
      <c r="B7517">
        <v>1854</v>
      </c>
      <c r="C7517">
        <v>9</v>
      </c>
      <c r="D7517">
        <v>1</v>
      </c>
      <c r="E7517">
        <v>2</v>
      </c>
      <c r="F7517">
        <v>0.9</v>
      </c>
      <c r="G7517">
        <v>0.7</v>
      </c>
      <c r="H7517">
        <v>5</v>
      </c>
      <c r="I7517">
        <v>1</v>
      </c>
      <c r="J7517">
        <v>0.44987105093488</v>
      </c>
      <c r="K7517">
        <v>0.80603911454975197</v>
      </c>
      <c r="L7517">
        <v>22</v>
      </c>
      <c r="M7517">
        <f>J7517*0.5+K7517*0.5</f>
        <v>0.62795508274231593</v>
      </c>
    </row>
    <row r="7518" spans="1:13" hidden="1" x14ac:dyDescent="0.25">
      <c r="A7518" t="s">
        <v>16</v>
      </c>
      <c r="B7518">
        <v>1587</v>
      </c>
      <c r="C7518">
        <v>8</v>
      </c>
      <c r="D7518">
        <v>0</v>
      </c>
      <c r="E7518">
        <v>2</v>
      </c>
      <c r="F7518">
        <v>0.5</v>
      </c>
      <c r="G7518">
        <v>0.9</v>
      </c>
      <c r="H7518">
        <v>10</v>
      </c>
      <c r="I7518">
        <v>1</v>
      </c>
      <c r="J7518">
        <v>0.44632495164410002</v>
      </c>
      <c r="K7518">
        <v>0.8095314850634</v>
      </c>
      <c r="L7518">
        <v>22</v>
      </c>
      <c r="M7518">
        <f>J7518*0.5+K7518*0.5</f>
        <v>0.62792821835375001</v>
      </c>
    </row>
    <row r="7519" spans="1:13" hidden="1" x14ac:dyDescent="0.25">
      <c r="A7519" t="s">
        <v>16</v>
      </c>
      <c r="B7519">
        <v>1607</v>
      </c>
      <c r="C7519">
        <v>8</v>
      </c>
      <c r="D7519">
        <v>0</v>
      </c>
      <c r="E7519">
        <v>2</v>
      </c>
      <c r="F7519">
        <v>0.5</v>
      </c>
      <c r="G7519">
        <v>0.9</v>
      </c>
      <c r="H7519">
        <v>5</v>
      </c>
      <c r="I7519">
        <v>1</v>
      </c>
      <c r="J7519">
        <v>0.450623253814743</v>
      </c>
      <c r="K7519">
        <v>0.80523318289275703</v>
      </c>
      <c r="L7519">
        <v>22</v>
      </c>
      <c r="M7519">
        <f>J7519*0.5+K7519*0.5</f>
        <v>0.62792821835375001</v>
      </c>
    </row>
    <row r="7520" spans="1:13" hidden="1" x14ac:dyDescent="0.25">
      <c r="A7520" t="s">
        <v>16</v>
      </c>
      <c r="B7520">
        <v>1776</v>
      </c>
      <c r="C7520">
        <v>9</v>
      </c>
      <c r="D7520">
        <v>0</v>
      </c>
      <c r="E7520">
        <v>2</v>
      </c>
      <c r="F7520">
        <v>0.9</v>
      </c>
      <c r="G7520">
        <v>1</v>
      </c>
      <c r="H7520">
        <v>5</v>
      </c>
      <c r="I7520">
        <v>1</v>
      </c>
      <c r="J7520">
        <v>0.44573393509563702</v>
      </c>
      <c r="K7520">
        <v>0.81012250161186306</v>
      </c>
      <c r="L7520">
        <v>22</v>
      </c>
      <c r="M7520">
        <f>J7520*0.5+K7520*0.5</f>
        <v>0.62792821835375001</v>
      </c>
    </row>
    <row r="7521" spans="1:13" hidden="1" x14ac:dyDescent="0.25">
      <c r="A7521" t="s">
        <v>16</v>
      </c>
      <c r="B7521">
        <v>1141</v>
      </c>
      <c r="C7521">
        <v>5</v>
      </c>
      <c r="D7521">
        <v>1</v>
      </c>
      <c r="E7521">
        <v>2</v>
      </c>
      <c r="F7521">
        <v>0.3</v>
      </c>
      <c r="G7521">
        <v>0.5</v>
      </c>
      <c r="H7521">
        <v>60</v>
      </c>
      <c r="I7521">
        <v>1</v>
      </c>
      <c r="J7521">
        <v>0.54180098860949899</v>
      </c>
      <c r="K7521">
        <v>0.71400171932086798</v>
      </c>
      <c r="L7521">
        <v>22</v>
      </c>
      <c r="M7521">
        <f>J7521*0.5+K7521*0.5</f>
        <v>0.62790135396518343</v>
      </c>
    </row>
    <row r="7522" spans="1:13" hidden="1" x14ac:dyDescent="0.25">
      <c r="A7522" t="s">
        <v>16</v>
      </c>
      <c r="B7522">
        <v>1585</v>
      </c>
      <c r="C7522">
        <v>8</v>
      </c>
      <c r="D7522">
        <v>0</v>
      </c>
      <c r="E7522">
        <v>2</v>
      </c>
      <c r="F7522">
        <v>0.5</v>
      </c>
      <c r="G7522">
        <v>0.5</v>
      </c>
      <c r="H7522">
        <v>10</v>
      </c>
      <c r="I7522">
        <v>1</v>
      </c>
      <c r="J7522">
        <v>0.44525037610143903</v>
      </c>
      <c r="K7522">
        <v>0.81055233182892705</v>
      </c>
      <c r="L7522">
        <v>22</v>
      </c>
      <c r="M7522">
        <f>J7522*0.5+K7522*0.5</f>
        <v>0.62790135396518298</v>
      </c>
    </row>
    <row r="7523" spans="1:13" hidden="1" x14ac:dyDescent="0.25">
      <c r="A7523" t="s">
        <v>16</v>
      </c>
      <c r="B7523">
        <v>94</v>
      </c>
      <c r="C7523">
        <v>8</v>
      </c>
      <c r="D7523">
        <v>1</v>
      </c>
      <c r="E7523">
        <v>0</v>
      </c>
      <c r="F7523">
        <v>0</v>
      </c>
      <c r="G7523">
        <v>0.7</v>
      </c>
      <c r="H7523">
        <v>5</v>
      </c>
      <c r="I7523">
        <v>1</v>
      </c>
      <c r="J7523">
        <v>0.44987105093488</v>
      </c>
      <c r="K7523">
        <v>0.80587792821835302</v>
      </c>
      <c r="L7523">
        <v>22</v>
      </c>
      <c r="M7523">
        <f>J7523*0.5+K7523*0.5</f>
        <v>0.62787448957661651</v>
      </c>
    </row>
    <row r="7524" spans="1:13" hidden="1" x14ac:dyDescent="0.25">
      <c r="A7524" t="s">
        <v>16</v>
      </c>
      <c r="B7524">
        <v>2334</v>
      </c>
      <c r="C7524">
        <v>12</v>
      </c>
      <c r="D7524">
        <v>1</v>
      </c>
      <c r="E7524">
        <v>2</v>
      </c>
      <c r="F7524">
        <v>0.9</v>
      </c>
      <c r="G7524">
        <v>0.7</v>
      </c>
      <c r="H7524">
        <v>5</v>
      </c>
      <c r="I7524">
        <v>1</v>
      </c>
      <c r="J7524">
        <v>0.450676982591876</v>
      </c>
      <c r="K7524">
        <v>0.80501826778422503</v>
      </c>
      <c r="L7524">
        <v>22</v>
      </c>
      <c r="M7524">
        <f>J7524*0.5+K7524*0.5</f>
        <v>0.62784762518805048</v>
      </c>
    </row>
    <row r="7525" spans="1:13" hidden="1" x14ac:dyDescent="0.25">
      <c r="A7525" t="s">
        <v>16</v>
      </c>
      <c r="B7525">
        <v>1552</v>
      </c>
      <c r="C7525">
        <v>8</v>
      </c>
      <c r="D7525">
        <v>0</v>
      </c>
      <c r="E7525">
        <v>2</v>
      </c>
      <c r="F7525">
        <v>0.7</v>
      </c>
      <c r="G7525">
        <v>1</v>
      </c>
      <c r="H7525">
        <v>60</v>
      </c>
      <c r="I7525">
        <v>1</v>
      </c>
      <c r="J7525">
        <v>0.44541156243283903</v>
      </c>
      <c r="K7525">
        <v>0.81022995916612905</v>
      </c>
      <c r="L7525">
        <v>22</v>
      </c>
      <c r="M7525">
        <f>J7525*0.5+K7525*0.5</f>
        <v>0.62782076079948401</v>
      </c>
    </row>
    <row r="7526" spans="1:13" hidden="1" x14ac:dyDescent="0.25">
      <c r="A7526" t="s">
        <v>16</v>
      </c>
      <c r="B7526">
        <v>1781</v>
      </c>
      <c r="C7526">
        <v>9</v>
      </c>
      <c r="D7526">
        <v>1</v>
      </c>
      <c r="E7526">
        <v>2</v>
      </c>
      <c r="F7526">
        <v>0.3</v>
      </c>
      <c r="G7526">
        <v>0.5</v>
      </c>
      <c r="H7526">
        <v>60</v>
      </c>
      <c r="I7526">
        <v>1</v>
      </c>
      <c r="J7526">
        <v>0.54212336127229699</v>
      </c>
      <c r="K7526">
        <v>0.71351816032667004</v>
      </c>
      <c r="L7526">
        <v>22</v>
      </c>
      <c r="M7526">
        <f>J7526*0.5+K7526*0.5</f>
        <v>0.62782076079948346</v>
      </c>
    </row>
    <row r="7527" spans="1:13" hidden="1" x14ac:dyDescent="0.25">
      <c r="A7527" t="s">
        <v>16</v>
      </c>
      <c r="B7527">
        <v>2232</v>
      </c>
      <c r="C7527">
        <v>12</v>
      </c>
      <c r="D7527">
        <v>0</v>
      </c>
      <c r="E7527">
        <v>2</v>
      </c>
      <c r="F7527">
        <v>0.7</v>
      </c>
      <c r="G7527">
        <v>1</v>
      </c>
      <c r="H7527">
        <v>10</v>
      </c>
      <c r="I7527">
        <v>1</v>
      </c>
      <c r="J7527">
        <v>0.44476681710724197</v>
      </c>
      <c r="K7527">
        <v>0.81087470449172505</v>
      </c>
      <c r="L7527">
        <v>22</v>
      </c>
      <c r="M7527">
        <f>J7527*0.5+K7527*0.5</f>
        <v>0.62782076079948346</v>
      </c>
    </row>
    <row r="7528" spans="1:13" hidden="1" x14ac:dyDescent="0.25">
      <c r="A7528" t="s">
        <v>16</v>
      </c>
      <c r="B7528">
        <v>1691</v>
      </c>
      <c r="C7528">
        <v>8</v>
      </c>
      <c r="D7528">
        <v>1</v>
      </c>
      <c r="E7528">
        <v>2</v>
      </c>
      <c r="F7528">
        <v>0.7</v>
      </c>
      <c r="G7528">
        <v>0.9</v>
      </c>
      <c r="H7528">
        <v>5</v>
      </c>
      <c r="I7528">
        <v>1</v>
      </c>
      <c r="J7528">
        <v>0.45422308188265598</v>
      </c>
      <c r="K7528">
        <v>0.80136471093917905</v>
      </c>
      <c r="L7528">
        <v>22</v>
      </c>
      <c r="M7528">
        <f>J7528*0.5+K7528*0.5</f>
        <v>0.62779389641091754</v>
      </c>
    </row>
    <row r="7529" spans="1:13" hidden="1" x14ac:dyDescent="0.25">
      <c r="A7529" t="s">
        <v>16</v>
      </c>
      <c r="B7529">
        <v>325</v>
      </c>
      <c r="C7529">
        <v>0</v>
      </c>
      <c r="D7529">
        <v>0</v>
      </c>
      <c r="E7529">
        <v>2</v>
      </c>
      <c r="F7529">
        <v>0.5</v>
      </c>
      <c r="G7529">
        <v>0.5</v>
      </c>
      <c r="H7529">
        <v>5</v>
      </c>
      <c r="I7529">
        <v>1</v>
      </c>
      <c r="J7529">
        <v>0.44541156243283903</v>
      </c>
      <c r="K7529">
        <v>0.81012250161186306</v>
      </c>
      <c r="L7529">
        <v>22</v>
      </c>
      <c r="M7529">
        <f>J7529*0.5+K7529*0.5</f>
        <v>0.62776703202235107</v>
      </c>
    </row>
    <row r="7530" spans="1:13" hidden="1" x14ac:dyDescent="0.25">
      <c r="A7530" t="s">
        <v>16</v>
      </c>
      <c r="B7530">
        <v>405</v>
      </c>
      <c r="C7530">
        <v>0</v>
      </c>
      <c r="D7530">
        <v>1</v>
      </c>
      <c r="E7530">
        <v>2</v>
      </c>
      <c r="F7530">
        <v>0.5</v>
      </c>
      <c r="G7530">
        <v>0.5</v>
      </c>
      <c r="H7530">
        <v>5</v>
      </c>
      <c r="I7530">
        <v>1</v>
      </c>
      <c r="J7530">
        <v>0.44541156243283903</v>
      </c>
      <c r="K7530">
        <v>0.81012250161186306</v>
      </c>
      <c r="L7530">
        <v>22</v>
      </c>
      <c r="M7530">
        <f>J7530*0.5+K7530*0.5</f>
        <v>0.62776703202235107</v>
      </c>
    </row>
    <row r="7531" spans="1:13" hidden="1" x14ac:dyDescent="0.25">
      <c r="A7531" t="s">
        <v>16</v>
      </c>
      <c r="B7531">
        <v>462</v>
      </c>
      <c r="C7531">
        <v>1</v>
      </c>
      <c r="D7531">
        <v>0</v>
      </c>
      <c r="E7531">
        <v>2</v>
      </c>
      <c r="F7531">
        <v>0.3</v>
      </c>
      <c r="G7531">
        <v>0.7</v>
      </c>
      <c r="H7531">
        <v>10</v>
      </c>
      <c r="I7531">
        <v>1</v>
      </c>
      <c r="J7531">
        <v>0.53959810874704495</v>
      </c>
      <c r="K7531">
        <v>0.71593595529765697</v>
      </c>
      <c r="L7531">
        <v>22</v>
      </c>
      <c r="M7531">
        <f>J7531*0.5+K7531*0.5</f>
        <v>0.62776703202235096</v>
      </c>
    </row>
    <row r="7532" spans="1:13" hidden="1" x14ac:dyDescent="0.25">
      <c r="A7532" t="s">
        <v>16</v>
      </c>
      <c r="B7532">
        <v>542</v>
      </c>
      <c r="C7532">
        <v>1</v>
      </c>
      <c r="D7532">
        <v>1</v>
      </c>
      <c r="E7532">
        <v>2</v>
      </c>
      <c r="F7532">
        <v>0.3</v>
      </c>
      <c r="G7532">
        <v>0.7</v>
      </c>
      <c r="H7532">
        <v>10</v>
      </c>
      <c r="I7532">
        <v>1</v>
      </c>
      <c r="J7532">
        <v>0.53959810874704495</v>
      </c>
      <c r="K7532">
        <v>0.71593595529765697</v>
      </c>
      <c r="L7532">
        <v>22</v>
      </c>
      <c r="M7532">
        <f>J7532*0.5+K7532*0.5</f>
        <v>0.62776703202235096</v>
      </c>
    </row>
    <row r="7533" spans="1:13" hidden="1" x14ac:dyDescent="0.25">
      <c r="A7533" t="s">
        <v>16</v>
      </c>
      <c r="B7533">
        <v>1324</v>
      </c>
      <c r="C7533">
        <v>6</v>
      </c>
      <c r="D7533">
        <v>1</v>
      </c>
      <c r="E7533">
        <v>2</v>
      </c>
      <c r="F7533">
        <v>0.3</v>
      </c>
      <c r="G7533">
        <v>1</v>
      </c>
      <c r="H7533">
        <v>30</v>
      </c>
      <c r="I7533">
        <v>1</v>
      </c>
      <c r="J7533">
        <v>0.51310982162045904</v>
      </c>
      <c r="K7533">
        <v>0.74231678486997599</v>
      </c>
      <c r="L7533">
        <v>22</v>
      </c>
      <c r="M7533">
        <f>J7533*0.5+K7533*0.5</f>
        <v>0.62771330324521757</v>
      </c>
    </row>
    <row r="7534" spans="1:13" hidden="1" x14ac:dyDescent="0.25">
      <c r="A7534" t="s">
        <v>16</v>
      </c>
      <c r="B7534">
        <v>1586</v>
      </c>
      <c r="C7534">
        <v>8</v>
      </c>
      <c r="D7534">
        <v>0</v>
      </c>
      <c r="E7534">
        <v>2</v>
      </c>
      <c r="F7534">
        <v>0.5</v>
      </c>
      <c r="G7534">
        <v>0.7</v>
      </c>
      <c r="H7534">
        <v>10</v>
      </c>
      <c r="I7534">
        <v>1</v>
      </c>
      <c r="J7534">
        <v>0.44525037610143903</v>
      </c>
      <c r="K7534">
        <v>0.810176230388996</v>
      </c>
      <c r="L7534">
        <v>22</v>
      </c>
      <c r="M7534">
        <f>J7534*0.5+K7534*0.5</f>
        <v>0.62771330324521757</v>
      </c>
    </row>
    <row r="7535" spans="1:13" hidden="1" x14ac:dyDescent="0.25">
      <c r="A7535" t="s">
        <v>16</v>
      </c>
      <c r="B7535">
        <v>1627</v>
      </c>
      <c r="C7535">
        <v>8</v>
      </c>
      <c r="D7535">
        <v>1</v>
      </c>
      <c r="E7535">
        <v>2</v>
      </c>
      <c r="F7535">
        <v>0.5</v>
      </c>
      <c r="G7535">
        <v>0.9</v>
      </c>
      <c r="H7535">
        <v>60</v>
      </c>
      <c r="I7535">
        <v>1</v>
      </c>
      <c r="J7535">
        <v>0.44541156243283903</v>
      </c>
      <c r="K7535">
        <v>0.809961315280464</v>
      </c>
      <c r="L7535">
        <v>22</v>
      </c>
      <c r="M7535">
        <f>J7535*0.5+K7535*0.5</f>
        <v>0.62768643885665154</v>
      </c>
    </row>
    <row r="7536" spans="1:13" hidden="1" x14ac:dyDescent="0.25">
      <c r="A7536" t="s">
        <v>16</v>
      </c>
      <c r="B7536">
        <v>1046</v>
      </c>
      <c r="C7536">
        <v>4</v>
      </c>
      <c r="D7536">
        <v>1</v>
      </c>
      <c r="E7536">
        <v>2</v>
      </c>
      <c r="F7536">
        <v>0.5</v>
      </c>
      <c r="G7536">
        <v>0.7</v>
      </c>
      <c r="H7536">
        <v>5</v>
      </c>
      <c r="I7536">
        <v>1</v>
      </c>
      <c r="J7536">
        <v>0.460885450247152</v>
      </c>
      <c r="K7536">
        <v>0.79448742746614998</v>
      </c>
      <c r="L7536">
        <v>22</v>
      </c>
      <c r="M7536">
        <f>J7536*0.5+K7536*0.5</f>
        <v>0.62768643885665099</v>
      </c>
    </row>
    <row r="7537" spans="1:13" hidden="1" x14ac:dyDescent="0.25">
      <c r="A7537" t="s">
        <v>16</v>
      </c>
      <c r="B7537">
        <v>1855</v>
      </c>
      <c r="C7537">
        <v>9</v>
      </c>
      <c r="D7537">
        <v>1</v>
      </c>
      <c r="E7537">
        <v>2</v>
      </c>
      <c r="F7537">
        <v>0.9</v>
      </c>
      <c r="G7537">
        <v>0.9</v>
      </c>
      <c r="H7537">
        <v>5</v>
      </c>
      <c r="I7537">
        <v>1</v>
      </c>
      <c r="J7537">
        <v>0.45132172791747199</v>
      </c>
      <c r="K7537">
        <v>0.80405114979583003</v>
      </c>
      <c r="L7537">
        <v>22</v>
      </c>
      <c r="M7537">
        <f>J7537*0.5+K7537*0.5</f>
        <v>0.62768643885665099</v>
      </c>
    </row>
    <row r="7538" spans="1:13" hidden="1" x14ac:dyDescent="0.25">
      <c r="A7538" t="s">
        <v>16</v>
      </c>
      <c r="B7538">
        <v>1616</v>
      </c>
      <c r="C7538">
        <v>8</v>
      </c>
      <c r="D7538">
        <v>0</v>
      </c>
      <c r="E7538">
        <v>2</v>
      </c>
      <c r="F7538">
        <v>0.9</v>
      </c>
      <c r="G7538">
        <v>1</v>
      </c>
      <c r="H7538">
        <v>5</v>
      </c>
      <c r="I7538">
        <v>1</v>
      </c>
      <c r="J7538">
        <v>0.44546529120997203</v>
      </c>
      <c r="K7538">
        <v>0.809853857726198</v>
      </c>
      <c r="L7538">
        <v>22</v>
      </c>
      <c r="M7538">
        <f>J7538*0.5+K7538*0.5</f>
        <v>0.62765957446808507</v>
      </c>
    </row>
    <row r="7539" spans="1:13" hidden="1" x14ac:dyDescent="0.25">
      <c r="A7539" t="s">
        <v>16</v>
      </c>
      <c r="B7539">
        <v>1606</v>
      </c>
      <c r="C7539">
        <v>8</v>
      </c>
      <c r="D7539">
        <v>0</v>
      </c>
      <c r="E7539">
        <v>2</v>
      </c>
      <c r="F7539">
        <v>0.5</v>
      </c>
      <c r="G7539">
        <v>0.7</v>
      </c>
      <c r="H7539">
        <v>5</v>
      </c>
      <c r="I7539">
        <v>1</v>
      </c>
      <c r="J7539">
        <v>0.44782935740382501</v>
      </c>
      <c r="K7539">
        <v>0.80748979153234401</v>
      </c>
      <c r="L7539">
        <v>22</v>
      </c>
      <c r="M7539">
        <f>J7539*0.5+K7539*0.5</f>
        <v>0.62765957446808451</v>
      </c>
    </row>
    <row r="7540" spans="1:13" hidden="1" x14ac:dyDescent="0.25">
      <c r="A7540" t="s">
        <v>16</v>
      </c>
      <c r="B7540">
        <v>2228</v>
      </c>
      <c r="C7540">
        <v>12</v>
      </c>
      <c r="D7540">
        <v>0</v>
      </c>
      <c r="E7540">
        <v>2</v>
      </c>
      <c r="F7540">
        <v>0.5</v>
      </c>
      <c r="G7540">
        <v>1</v>
      </c>
      <c r="H7540">
        <v>10</v>
      </c>
      <c r="I7540">
        <v>1</v>
      </c>
      <c r="J7540">
        <v>0.44836664517515501</v>
      </c>
      <c r="K7540">
        <v>0.80695250376101402</v>
      </c>
      <c r="L7540">
        <v>22</v>
      </c>
      <c r="M7540">
        <f>J7540*0.5+K7540*0.5</f>
        <v>0.62765957446808451</v>
      </c>
    </row>
    <row r="7541" spans="1:13" hidden="1" x14ac:dyDescent="0.25">
      <c r="A7541" t="s">
        <v>16</v>
      </c>
      <c r="B7541">
        <v>1821</v>
      </c>
      <c r="C7541">
        <v>9</v>
      </c>
      <c r="D7541">
        <v>1</v>
      </c>
      <c r="E7541">
        <v>2</v>
      </c>
      <c r="F7541">
        <v>0.3</v>
      </c>
      <c r="G7541">
        <v>0.5</v>
      </c>
      <c r="H7541">
        <v>10</v>
      </c>
      <c r="I7541">
        <v>1</v>
      </c>
      <c r="J7541">
        <v>0.54545454545454497</v>
      </c>
      <c r="K7541">
        <v>0.70986460348162395</v>
      </c>
      <c r="L7541">
        <v>22</v>
      </c>
      <c r="M7541">
        <f>J7541*0.5+K7541*0.5</f>
        <v>0.6276595744680844</v>
      </c>
    </row>
    <row r="7542" spans="1:13" hidden="1" x14ac:dyDescent="0.25">
      <c r="A7542" t="s">
        <v>16</v>
      </c>
      <c r="B7542">
        <v>1628</v>
      </c>
      <c r="C7542">
        <v>8</v>
      </c>
      <c r="D7542">
        <v>1</v>
      </c>
      <c r="E7542">
        <v>2</v>
      </c>
      <c r="F7542">
        <v>0.5</v>
      </c>
      <c r="G7542">
        <v>1</v>
      </c>
      <c r="H7542">
        <v>60</v>
      </c>
      <c r="I7542">
        <v>1</v>
      </c>
      <c r="J7542">
        <v>0.44541156243283903</v>
      </c>
      <c r="K7542">
        <v>0.809853857726198</v>
      </c>
      <c r="L7542">
        <v>22</v>
      </c>
      <c r="M7542">
        <f>J7542*0.5+K7542*0.5</f>
        <v>0.62763271007951849</v>
      </c>
    </row>
    <row r="7543" spans="1:13" hidden="1" x14ac:dyDescent="0.25">
      <c r="A7543" t="s">
        <v>16</v>
      </c>
      <c r="B7543">
        <v>1686</v>
      </c>
      <c r="C7543">
        <v>8</v>
      </c>
      <c r="D7543">
        <v>1</v>
      </c>
      <c r="E7543">
        <v>2</v>
      </c>
      <c r="F7543">
        <v>0.5</v>
      </c>
      <c r="G7543">
        <v>0.7</v>
      </c>
      <c r="H7543">
        <v>5</v>
      </c>
      <c r="I7543">
        <v>1</v>
      </c>
      <c r="J7543">
        <v>0.45836019772189901</v>
      </c>
      <c r="K7543">
        <v>0.79690522243713702</v>
      </c>
      <c r="L7543">
        <v>22</v>
      </c>
      <c r="M7543">
        <f>J7543*0.5+K7543*0.5</f>
        <v>0.62763271007951804</v>
      </c>
    </row>
    <row r="7544" spans="1:13" hidden="1" x14ac:dyDescent="0.25">
      <c r="A7544" t="s">
        <v>16</v>
      </c>
      <c r="B7544">
        <v>1694</v>
      </c>
      <c r="C7544">
        <v>8</v>
      </c>
      <c r="D7544">
        <v>1</v>
      </c>
      <c r="E7544">
        <v>2</v>
      </c>
      <c r="F7544">
        <v>0.9</v>
      </c>
      <c r="G7544">
        <v>0.7</v>
      </c>
      <c r="H7544">
        <v>5</v>
      </c>
      <c r="I7544">
        <v>1</v>
      </c>
      <c r="J7544">
        <v>0.450085966043412</v>
      </c>
      <c r="K7544">
        <v>0.80517945411562397</v>
      </c>
      <c r="L7544">
        <v>22</v>
      </c>
      <c r="M7544">
        <f>J7544*0.5+K7544*0.5</f>
        <v>0.62763271007951804</v>
      </c>
    </row>
    <row r="7545" spans="1:13" hidden="1" x14ac:dyDescent="0.25">
      <c r="A7545" t="s">
        <v>16</v>
      </c>
      <c r="B7545">
        <v>308</v>
      </c>
      <c r="C7545">
        <v>0</v>
      </c>
      <c r="D7545">
        <v>0</v>
      </c>
      <c r="E7545">
        <v>2</v>
      </c>
      <c r="F7545">
        <v>0.5</v>
      </c>
      <c r="G7545">
        <v>1</v>
      </c>
      <c r="H7545">
        <v>10</v>
      </c>
      <c r="I7545">
        <v>1</v>
      </c>
      <c r="J7545">
        <v>0.44541156243283903</v>
      </c>
      <c r="K7545">
        <v>0.809746400171932</v>
      </c>
      <c r="L7545">
        <v>22</v>
      </c>
      <c r="M7545">
        <f>J7545*0.5+K7545*0.5</f>
        <v>0.62757898130238554</v>
      </c>
    </row>
    <row r="7546" spans="1:13" hidden="1" x14ac:dyDescent="0.25">
      <c r="A7546" t="s">
        <v>16</v>
      </c>
      <c r="B7546">
        <v>388</v>
      </c>
      <c r="C7546">
        <v>0</v>
      </c>
      <c r="D7546">
        <v>1</v>
      </c>
      <c r="E7546">
        <v>2</v>
      </c>
      <c r="F7546">
        <v>0.5</v>
      </c>
      <c r="G7546">
        <v>1</v>
      </c>
      <c r="H7546">
        <v>10</v>
      </c>
      <c r="I7546">
        <v>1</v>
      </c>
      <c r="J7546">
        <v>0.44541156243283903</v>
      </c>
      <c r="K7546">
        <v>0.809746400171932</v>
      </c>
      <c r="L7546">
        <v>22</v>
      </c>
      <c r="M7546">
        <f>J7546*0.5+K7546*0.5</f>
        <v>0.62757898130238554</v>
      </c>
    </row>
    <row r="7547" spans="1:13" hidden="1" x14ac:dyDescent="0.25">
      <c r="A7547" t="s">
        <v>16</v>
      </c>
      <c r="B7547">
        <v>1545</v>
      </c>
      <c r="C7547">
        <v>8</v>
      </c>
      <c r="D7547">
        <v>0</v>
      </c>
      <c r="E7547">
        <v>2</v>
      </c>
      <c r="F7547">
        <v>0.5</v>
      </c>
      <c r="G7547">
        <v>0.5</v>
      </c>
      <c r="H7547">
        <v>60</v>
      </c>
      <c r="I7547">
        <v>1</v>
      </c>
      <c r="J7547">
        <v>0.44541156243283903</v>
      </c>
      <c r="K7547">
        <v>0.809746400171932</v>
      </c>
      <c r="L7547">
        <v>22</v>
      </c>
      <c r="M7547">
        <f>J7547*0.5+K7547*0.5</f>
        <v>0.62757898130238554</v>
      </c>
    </row>
    <row r="7548" spans="1:13" hidden="1" x14ac:dyDescent="0.25">
      <c r="A7548" t="s">
        <v>16</v>
      </c>
      <c r="B7548">
        <v>1626</v>
      </c>
      <c r="C7548">
        <v>8</v>
      </c>
      <c r="D7548">
        <v>1</v>
      </c>
      <c r="E7548">
        <v>2</v>
      </c>
      <c r="F7548">
        <v>0.5</v>
      </c>
      <c r="G7548">
        <v>0.7</v>
      </c>
      <c r="H7548">
        <v>60</v>
      </c>
      <c r="I7548">
        <v>1</v>
      </c>
      <c r="J7548">
        <v>0.44541156243283903</v>
      </c>
      <c r="K7548">
        <v>0.809746400171932</v>
      </c>
      <c r="L7548">
        <v>22</v>
      </c>
      <c r="M7548">
        <f>J7548*0.5+K7548*0.5</f>
        <v>0.62757898130238554</v>
      </c>
    </row>
    <row r="7549" spans="1:13" hidden="1" x14ac:dyDescent="0.25">
      <c r="A7549" t="s">
        <v>16</v>
      </c>
      <c r="B7549">
        <v>2411</v>
      </c>
      <c r="C7549">
        <v>13</v>
      </c>
      <c r="D7549">
        <v>0</v>
      </c>
      <c r="E7549">
        <v>2</v>
      </c>
      <c r="F7549">
        <v>0.7</v>
      </c>
      <c r="G7549">
        <v>0.9</v>
      </c>
      <c r="H7549">
        <v>5</v>
      </c>
      <c r="I7549">
        <v>1</v>
      </c>
      <c r="J7549">
        <v>0.44460563077584297</v>
      </c>
      <c r="K7549">
        <v>0.81055233182892705</v>
      </c>
      <c r="L7549">
        <v>22</v>
      </c>
      <c r="M7549">
        <f>J7549*0.5+K7549*0.5</f>
        <v>0.62757898130238499</v>
      </c>
    </row>
    <row r="7550" spans="1:13" hidden="1" x14ac:dyDescent="0.25">
      <c r="A7550" t="s">
        <v>16</v>
      </c>
      <c r="B7550">
        <v>1548</v>
      </c>
      <c r="C7550">
        <v>8</v>
      </c>
      <c r="D7550">
        <v>0</v>
      </c>
      <c r="E7550">
        <v>2</v>
      </c>
      <c r="F7550">
        <v>0.5</v>
      </c>
      <c r="G7550">
        <v>1</v>
      </c>
      <c r="H7550">
        <v>60</v>
      </c>
      <c r="I7550">
        <v>1</v>
      </c>
      <c r="J7550">
        <v>0.44541156243283903</v>
      </c>
      <c r="K7550">
        <v>0.80969267139479895</v>
      </c>
      <c r="L7550">
        <v>22</v>
      </c>
      <c r="M7550">
        <f>J7550*0.5+K7550*0.5</f>
        <v>0.62755211691381896</v>
      </c>
    </row>
    <row r="7551" spans="1:13" hidden="1" x14ac:dyDescent="0.25">
      <c r="A7551" t="s">
        <v>16</v>
      </c>
      <c r="B7551">
        <v>1611</v>
      </c>
      <c r="C7551">
        <v>8</v>
      </c>
      <c r="D7551">
        <v>0</v>
      </c>
      <c r="E7551">
        <v>2</v>
      </c>
      <c r="F7551">
        <v>0.7</v>
      </c>
      <c r="G7551">
        <v>0.9</v>
      </c>
      <c r="H7551">
        <v>5</v>
      </c>
      <c r="I7551">
        <v>1</v>
      </c>
      <c r="J7551">
        <v>0.44573393509563702</v>
      </c>
      <c r="K7551">
        <v>0.80937029873199995</v>
      </c>
      <c r="L7551">
        <v>22</v>
      </c>
      <c r="M7551">
        <f>J7551*0.5+K7551*0.5</f>
        <v>0.62755211691381851</v>
      </c>
    </row>
    <row r="7552" spans="1:13" hidden="1" x14ac:dyDescent="0.25">
      <c r="A7552" t="s">
        <v>16</v>
      </c>
      <c r="B7552">
        <v>1547</v>
      </c>
      <c r="C7552">
        <v>8</v>
      </c>
      <c r="D7552">
        <v>0</v>
      </c>
      <c r="E7552">
        <v>2</v>
      </c>
      <c r="F7552">
        <v>0.5</v>
      </c>
      <c r="G7552">
        <v>0.9</v>
      </c>
      <c r="H7552">
        <v>60</v>
      </c>
      <c r="I7552">
        <v>1</v>
      </c>
      <c r="J7552">
        <v>0.44541156243283903</v>
      </c>
      <c r="K7552">
        <v>0.809638942617666</v>
      </c>
      <c r="L7552">
        <v>22</v>
      </c>
      <c r="M7552">
        <f>J7552*0.5+K7552*0.5</f>
        <v>0.62752525252525249</v>
      </c>
    </row>
    <row r="7553" spans="1:13" hidden="1" x14ac:dyDescent="0.25">
      <c r="A7553" t="s">
        <v>16</v>
      </c>
      <c r="B7553">
        <v>1546</v>
      </c>
      <c r="C7553">
        <v>8</v>
      </c>
      <c r="D7553">
        <v>0</v>
      </c>
      <c r="E7553">
        <v>2</v>
      </c>
      <c r="F7553">
        <v>0.5</v>
      </c>
      <c r="G7553">
        <v>0.7</v>
      </c>
      <c r="H7553">
        <v>60</v>
      </c>
      <c r="I7553">
        <v>1</v>
      </c>
      <c r="J7553">
        <v>0.44541156243283903</v>
      </c>
      <c r="K7553">
        <v>0.80958521384053295</v>
      </c>
      <c r="L7553">
        <v>22</v>
      </c>
      <c r="M7553">
        <f>J7553*0.5+K7553*0.5</f>
        <v>0.62749838813668601</v>
      </c>
    </row>
    <row r="7554" spans="1:13" hidden="1" x14ac:dyDescent="0.25">
      <c r="A7554" t="s">
        <v>16</v>
      </c>
      <c r="B7554">
        <v>1605</v>
      </c>
      <c r="C7554">
        <v>8</v>
      </c>
      <c r="D7554">
        <v>0</v>
      </c>
      <c r="E7554">
        <v>2</v>
      </c>
      <c r="F7554">
        <v>0.5</v>
      </c>
      <c r="G7554">
        <v>0.5</v>
      </c>
      <c r="H7554">
        <v>5</v>
      </c>
      <c r="I7554">
        <v>1</v>
      </c>
      <c r="J7554">
        <v>0.44557274876423802</v>
      </c>
      <c r="K7554">
        <v>0.809424027509133</v>
      </c>
      <c r="L7554">
        <v>22</v>
      </c>
      <c r="M7554">
        <f>J7554*0.5+K7554*0.5</f>
        <v>0.62749838813668557</v>
      </c>
    </row>
    <row r="7555" spans="1:13" hidden="1" x14ac:dyDescent="0.25">
      <c r="A7555" t="s">
        <v>16</v>
      </c>
      <c r="B7555">
        <v>2493</v>
      </c>
      <c r="C7555">
        <v>13</v>
      </c>
      <c r="D7555">
        <v>1</v>
      </c>
      <c r="E7555">
        <v>2</v>
      </c>
      <c r="F7555">
        <v>0.9</v>
      </c>
      <c r="G7555">
        <v>0.5</v>
      </c>
      <c r="H7555">
        <v>5</v>
      </c>
      <c r="I7555">
        <v>1</v>
      </c>
      <c r="J7555">
        <v>0.44750698474102701</v>
      </c>
      <c r="K7555">
        <v>0.80743606275521096</v>
      </c>
      <c r="L7555">
        <v>22</v>
      </c>
      <c r="M7555">
        <f>J7555*0.5+K7555*0.5</f>
        <v>0.62747152374811899</v>
      </c>
    </row>
    <row r="7556" spans="1:13" hidden="1" x14ac:dyDescent="0.25">
      <c r="A7556" t="s">
        <v>16</v>
      </c>
      <c r="B7556">
        <v>1588</v>
      </c>
      <c r="C7556">
        <v>8</v>
      </c>
      <c r="D7556">
        <v>0</v>
      </c>
      <c r="E7556">
        <v>2</v>
      </c>
      <c r="F7556">
        <v>0.5</v>
      </c>
      <c r="G7556">
        <v>1</v>
      </c>
      <c r="H7556">
        <v>10</v>
      </c>
      <c r="I7556">
        <v>1</v>
      </c>
      <c r="J7556">
        <v>0.44627122286696702</v>
      </c>
      <c r="K7556">
        <v>0.80861809585213795</v>
      </c>
      <c r="L7556">
        <v>22</v>
      </c>
      <c r="M7556">
        <f>J7556*0.5+K7556*0.5</f>
        <v>0.62744465935955251</v>
      </c>
    </row>
    <row r="7557" spans="1:13" hidden="1" x14ac:dyDescent="0.25">
      <c r="A7557" t="s">
        <v>16</v>
      </c>
      <c r="B7557">
        <v>1701</v>
      </c>
      <c r="C7557">
        <v>9</v>
      </c>
      <c r="D7557">
        <v>0</v>
      </c>
      <c r="E7557">
        <v>2</v>
      </c>
      <c r="F7557">
        <v>0.3</v>
      </c>
      <c r="G7557">
        <v>0.5</v>
      </c>
      <c r="H7557">
        <v>60</v>
      </c>
      <c r="I7557">
        <v>1</v>
      </c>
      <c r="J7557">
        <v>0.54174725983236605</v>
      </c>
      <c r="K7557">
        <v>0.71314205888673898</v>
      </c>
      <c r="L7557">
        <v>22</v>
      </c>
      <c r="M7557">
        <f>J7557*0.5+K7557*0.5</f>
        <v>0.62744465935955251</v>
      </c>
    </row>
    <row r="7558" spans="1:13" hidden="1" x14ac:dyDescent="0.25">
      <c r="A7558" t="s">
        <v>16</v>
      </c>
      <c r="B7558">
        <v>2226</v>
      </c>
      <c r="C7558">
        <v>12</v>
      </c>
      <c r="D7558">
        <v>0</v>
      </c>
      <c r="E7558">
        <v>2</v>
      </c>
      <c r="F7558">
        <v>0.5</v>
      </c>
      <c r="G7558">
        <v>0.7</v>
      </c>
      <c r="H7558">
        <v>10</v>
      </c>
      <c r="I7558">
        <v>1</v>
      </c>
      <c r="J7558">
        <v>0.44605630775843502</v>
      </c>
      <c r="K7558">
        <v>0.80883301096066995</v>
      </c>
      <c r="L7558">
        <v>22</v>
      </c>
      <c r="M7558">
        <f>J7558*0.5+K7558*0.5</f>
        <v>0.62744465935955251</v>
      </c>
    </row>
    <row r="7559" spans="1:13" hidden="1" x14ac:dyDescent="0.25">
      <c r="A7559" t="s">
        <v>16</v>
      </c>
      <c r="B7559">
        <v>2251</v>
      </c>
      <c r="C7559">
        <v>12</v>
      </c>
      <c r="D7559">
        <v>0</v>
      </c>
      <c r="E7559">
        <v>2</v>
      </c>
      <c r="F7559">
        <v>0.7</v>
      </c>
      <c r="G7559">
        <v>0.9</v>
      </c>
      <c r="H7559">
        <v>5</v>
      </c>
      <c r="I7559">
        <v>1</v>
      </c>
      <c r="J7559">
        <v>0.44621749408983402</v>
      </c>
      <c r="K7559">
        <v>0.80867182462927101</v>
      </c>
      <c r="L7559">
        <v>22</v>
      </c>
      <c r="M7559">
        <f>J7559*0.5+K7559*0.5</f>
        <v>0.62744465935955251</v>
      </c>
    </row>
    <row r="7560" spans="1:13" hidden="1" x14ac:dyDescent="0.25">
      <c r="A7560" t="s">
        <v>16</v>
      </c>
      <c r="B7560">
        <v>1503</v>
      </c>
      <c r="C7560">
        <v>7</v>
      </c>
      <c r="D7560">
        <v>1</v>
      </c>
      <c r="E7560">
        <v>2</v>
      </c>
      <c r="F7560">
        <v>0.3</v>
      </c>
      <c r="G7560">
        <v>0.9</v>
      </c>
      <c r="H7560">
        <v>10</v>
      </c>
      <c r="I7560">
        <v>1</v>
      </c>
      <c r="J7560">
        <v>0.55947775628626695</v>
      </c>
      <c r="K7560">
        <v>0.69530410487857297</v>
      </c>
      <c r="L7560">
        <v>22</v>
      </c>
      <c r="M7560">
        <f>J7560*0.5+K7560*0.5</f>
        <v>0.6273909305824199</v>
      </c>
    </row>
    <row r="7561" spans="1:13" hidden="1" x14ac:dyDescent="0.25">
      <c r="A7561" t="s">
        <v>16</v>
      </c>
      <c r="B7561">
        <v>1842</v>
      </c>
      <c r="C7561">
        <v>9</v>
      </c>
      <c r="D7561">
        <v>1</v>
      </c>
      <c r="E7561">
        <v>2</v>
      </c>
      <c r="F7561">
        <v>0.3</v>
      </c>
      <c r="G7561">
        <v>0.7</v>
      </c>
      <c r="H7561">
        <v>5</v>
      </c>
      <c r="I7561">
        <v>1</v>
      </c>
      <c r="J7561">
        <v>0.54502471523748097</v>
      </c>
      <c r="K7561">
        <v>0.709703417150225</v>
      </c>
      <c r="L7561">
        <v>22</v>
      </c>
      <c r="M7561">
        <f>J7561*0.5+K7561*0.5</f>
        <v>0.62736406619385299</v>
      </c>
    </row>
    <row r="7562" spans="1:13" hidden="1" x14ac:dyDescent="0.25">
      <c r="A7562" t="s">
        <v>16</v>
      </c>
      <c r="B7562">
        <v>1207</v>
      </c>
      <c r="C7562">
        <v>5</v>
      </c>
      <c r="D7562">
        <v>1</v>
      </c>
      <c r="E7562">
        <v>2</v>
      </c>
      <c r="F7562">
        <v>0.5</v>
      </c>
      <c r="G7562">
        <v>0.9</v>
      </c>
      <c r="H7562">
        <v>5</v>
      </c>
      <c r="I7562">
        <v>1</v>
      </c>
      <c r="J7562">
        <v>0.52245862884160699</v>
      </c>
      <c r="K7562">
        <v>0.73221577476896604</v>
      </c>
      <c r="L7562">
        <v>22</v>
      </c>
      <c r="M7562">
        <f>J7562*0.5+K7562*0.5</f>
        <v>0.62733720180528652</v>
      </c>
    </row>
    <row r="7563" spans="1:13" hidden="1" x14ac:dyDescent="0.25">
      <c r="A7563" t="s">
        <v>16</v>
      </c>
      <c r="B7563">
        <v>1608</v>
      </c>
      <c r="C7563">
        <v>8</v>
      </c>
      <c r="D7563">
        <v>0</v>
      </c>
      <c r="E7563">
        <v>2</v>
      </c>
      <c r="F7563">
        <v>0.5</v>
      </c>
      <c r="G7563">
        <v>1</v>
      </c>
      <c r="H7563">
        <v>5</v>
      </c>
      <c r="I7563">
        <v>1</v>
      </c>
      <c r="J7563">
        <v>0.450676982591876</v>
      </c>
      <c r="K7563">
        <v>0.80399742101869698</v>
      </c>
      <c r="L7563">
        <v>22</v>
      </c>
      <c r="M7563">
        <f>J7563*0.5+K7563*0.5</f>
        <v>0.62733720180528652</v>
      </c>
    </row>
    <row r="7564" spans="1:13" hidden="1" x14ac:dyDescent="0.25">
      <c r="A7564" t="s">
        <v>16</v>
      </c>
      <c r="B7564">
        <v>2416</v>
      </c>
      <c r="C7564">
        <v>13</v>
      </c>
      <c r="D7564">
        <v>0</v>
      </c>
      <c r="E7564">
        <v>2</v>
      </c>
      <c r="F7564">
        <v>0.9</v>
      </c>
      <c r="G7564">
        <v>1</v>
      </c>
      <c r="H7564">
        <v>5</v>
      </c>
      <c r="I7564">
        <v>1</v>
      </c>
      <c r="J7564">
        <v>0.44482054588437497</v>
      </c>
      <c r="K7564">
        <v>0.809746400171932</v>
      </c>
      <c r="L7564">
        <v>22</v>
      </c>
      <c r="M7564">
        <f>J7564*0.5+K7564*0.5</f>
        <v>0.62728347302815346</v>
      </c>
    </row>
    <row r="7565" spans="1:13" hidden="1" x14ac:dyDescent="0.25">
      <c r="A7565" t="s">
        <v>16</v>
      </c>
      <c r="B7565">
        <v>1695</v>
      </c>
      <c r="C7565">
        <v>8</v>
      </c>
      <c r="D7565">
        <v>1</v>
      </c>
      <c r="E7565">
        <v>2</v>
      </c>
      <c r="F7565">
        <v>0.9</v>
      </c>
      <c r="G7565">
        <v>0.9</v>
      </c>
      <c r="H7565">
        <v>5</v>
      </c>
      <c r="I7565">
        <v>1</v>
      </c>
      <c r="J7565">
        <v>0.45121427036320599</v>
      </c>
      <c r="K7565">
        <v>0.80329894691596804</v>
      </c>
      <c r="L7565">
        <v>22</v>
      </c>
      <c r="M7565">
        <f>J7565*0.5+K7565*0.5</f>
        <v>0.62725660863958699</v>
      </c>
    </row>
    <row r="7566" spans="1:13" hidden="1" x14ac:dyDescent="0.25">
      <c r="A7566" t="s">
        <v>16</v>
      </c>
      <c r="B7566">
        <v>2252</v>
      </c>
      <c r="C7566">
        <v>12</v>
      </c>
      <c r="D7566">
        <v>0</v>
      </c>
      <c r="E7566">
        <v>2</v>
      </c>
      <c r="F7566">
        <v>0.7</v>
      </c>
      <c r="G7566">
        <v>1</v>
      </c>
      <c r="H7566">
        <v>5</v>
      </c>
      <c r="I7566">
        <v>1</v>
      </c>
      <c r="J7566">
        <v>0.44621749408983402</v>
      </c>
      <c r="K7566">
        <v>0.80813453685794101</v>
      </c>
      <c r="L7566">
        <v>22</v>
      </c>
      <c r="M7566">
        <f>J7566*0.5+K7566*0.5</f>
        <v>0.62717601547388746</v>
      </c>
    </row>
    <row r="7567" spans="1:13" hidden="1" x14ac:dyDescent="0.25">
      <c r="A7567" t="s">
        <v>16</v>
      </c>
      <c r="B7567">
        <v>93</v>
      </c>
      <c r="C7567">
        <v>8</v>
      </c>
      <c r="D7567">
        <v>1</v>
      </c>
      <c r="E7567">
        <v>0</v>
      </c>
      <c r="F7567">
        <v>0</v>
      </c>
      <c r="G7567">
        <v>0.5</v>
      </c>
      <c r="H7567">
        <v>5</v>
      </c>
      <c r="I7567">
        <v>1</v>
      </c>
      <c r="J7567">
        <v>0.44691596819256302</v>
      </c>
      <c r="K7567">
        <v>0.80738233397807802</v>
      </c>
      <c r="L7567">
        <v>22</v>
      </c>
      <c r="M7567">
        <f>J7567*0.5+K7567*0.5</f>
        <v>0.62714915108532054</v>
      </c>
    </row>
    <row r="7568" spans="1:13" hidden="1" x14ac:dyDescent="0.25">
      <c r="A7568" t="s">
        <v>16</v>
      </c>
      <c r="B7568">
        <v>1853</v>
      </c>
      <c r="C7568">
        <v>9</v>
      </c>
      <c r="D7568">
        <v>1</v>
      </c>
      <c r="E7568">
        <v>2</v>
      </c>
      <c r="F7568">
        <v>0.9</v>
      </c>
      <c r="G7568">
        <v>0.5</v>
      </c>
      <c r="H7568">
        <v>5</v>
      </c>
      <c r="I7568">
        <v>1</v>
      </c>
      <c r="J7568">
        <v>0.44691596819256302</v>
      </c>
      <c r="K7568">
        <v>0.80738233397807802</v>
      </c>
      <c r="L7568">
        <v>22</v>
      </c>
      <c r="M7568">
        <f>J7568*0.5+K7568*0.5</f>
        <v>0.62714915108532054</v>
      </c>
    </row>
    <row r="7569" spans="1:13" hidden="1" x14ac:dyDescent="0.25">
      <c r="A7569" t="s">
        <v>16</v>
      </c>
      <c r="B7569">
        <v>2227</v>
      </c>
      <c r="C7569">
        <v>12</v>
      </c>
      <c r="D7569">
        <v>0</v>
      </c>
      <c r="E7569">
        <v>2</v>
      </c>
      <c r="F7569">
        <v>0.5</v>
      </c>
      <c r="G7569">
        <v>0.9</v>
      </c>
      <c r="H7569">
        <v>10</v>
      </c>
      <c r="I7569">
        <v>1</v>
      </c>
      <c r="J7569">
        <v>0.44637868042123302</v>
      </c>
      <c r="K7569">
        <v>0.80786589297227596</v>
      </c>
      <c r="L7569">
        <v>22</v>
      </c>
      <c r="M7569">
        <f>J7569*0.5+K7569*0.5</f>
        <v>0.62712228669675452</v>
      </c>
    </row>
    <row r="7570" spans="1:13" hidden="1" x14ac:dyDescent="0.25">
      <c r="A7570" t="s">
        <v>16</v>
      </c>
      <c r="B7570">
        <v>2412</v>
      </c>
      <c r="C7570">
        <v>13</v>
      </c>
      <c r="D7570">
        <v>0</v>
      </c>
      <c r="E7570">
        <v>2</v>
      </c>
      <c r="F7570">
        <v>0.7</v>
      </c>
      <c r="G7570">
        <v>1</v>
      </c>
      <c r="H7570">
        <v>5</v>
      </c>
      <c r="I7570">
        <v>1</v>
      </c>
      <c r="J7570">
        <v>0.44460563077584297</v>
      </c>
      <c r="K7570">
        <v>0.809638942617666</v>
      </c>
      <c r="L7570">
        <v>22</v>
      </c>
      <c r="M7570">
        <f>J7570*0.5+K7570*0.5</f>
        <v>0.62712228669675452</v>
      </c>
    </row>
    <row r="7571" spans="1:13" hidden="1" x14ac:dyDescent="0.25">
      <c r="A7571" t="s">
        <v>16</v>
      </c>
      <c r="B7571">
        <v>1061</v>
      </c>
      <c r="C7571">
        <v>5</v>
      </c>
      <c r="D7571">
        <v>0</v>
      </c>
      <c r="E7571">
        <v>2</v>
      </c>
      <c r="F7571">
        <v>0.3</v>
      </c>
      <c r="G7571">
        <v>0.5</v>
      </c>
      <c r="H7571">
        <v>60</v>
      </c>
      <c r="I7571">
        <v>1</v>
      </c>
      <c r="J7571">
        <v>0.53245218138835104</v>
      </c>
      <c r="K7571">
        <v>0.72163120567375805</v>
      </c>
      <c r="L7571">
        <v>22</v>
      </c>
      <c r="M7571">
        <f>J7571*0.5+K7571*0.5</f>
        <v>0.62704169353105454</v>
      </c>
    </row>
    <row r="7572" spans="1:13" hidden="1" x14ac:dyDescent="0.25">
      <c r="A7572" t="s">
        <v>16</v>
      </c>
      <c r="B7572">
        <v>1047</v>
      </c>
      <c r="C7572">
        <v>4</v>
      </c>
      <c r="D7572">
        <v>1</v>
      </c>
      <c r="E7572">
        <v>2</v>
      </c>
      <c r="F7572">
        <v>0.5</v>
      </c>
      <c r="G7572">
        <v>0.9</v>
      </c>
      <c r="H7572">
        <v>5</v>
      </c>
      <c r="I7572">
        <v>1</v>
      </c>
      <c r="J7572">
        <v>0.470932731571029</v>
      </c>
      <c r="K7572">
        <v>0.78304319793681498</v>
      </c>
      <c r="L7572">
        <v>22</v>
      </c>
      <c r="M7572">
        <f>J7572*0.5+K7572*0.5</f>
        <v>0.62698796475392204</v>
      </c>
    </row>
    <row r="7573" spans="1:13" hidden="1" x14ac:dyDescent="0.25">
      <c r="A7573" t="s">
        <v>16</v>
      </c>
      <c r="B7573">
        <v>2256</v>
      </c>
      <c r="C7573">
        <v>12</v>
      </c>
      <c r="D7573">
        <v>0</v>
      </c>
      <c r="E7573">
        <v>2</v>
      </c>
      <c r="F7573">
        <v>0.9</v>
      </c>
      <c r="G7573">
        <v>1</v>
      </c>
      <c r="H7573">
        <v>5</v>
      </c>
      <c r="I7573">
        <v>1</v>
      </c>
      <c r="J7573">
        <v>0.44449817322157698</v>
      </c>
      <c r="K7573">
        <v>0.80947775628626695</v>
      </c>
      <c r="L7573">
        <v>22</v>
      </c>
      <c r="M7573">
        <f>J7573*0.5+K7573*0.5</f>
        <v>0.62698796475392193</v>
      </c>
    </row>
    <row r="7574" spans="1:13" hidden="1" x14ac:dyDescent="0.25">
      <c r="A7574" t="s">
        <v>16</v>
      </c>
      <c r="B7574">
        <v>95</v>
      </c>
      <c r="C7574">
        <v>8</v>
      </c>
      <c r="D7574">
        <v>1</v>
      </c>
      <c r="E7574">
        <v>0</v>
      </c>
      <c r="F7574">
        <v>0</v>
      </c>
      <c r="G7574">
        <v>0.9</v>
      </c>
      <c r="H7574">
        <v>5</v>
      </c>
      <c r="I7574">
        <v>1</v>
      </c>
      <c r="J7574">
        <v>0.450300881151945</v>
      </c>
      <c r="K7574">
        <v>0.80362131957876604</v>
      </c>
      <c r="L7574">
        <v>22</v>
      </c>
      <c r="M7574">
        <f>J7574*0.5+K7574*0.5</f>
        <v>0.62696110036535546</v>
      </c>
    </row>
    <row r="7575" spans="1:13" hidden="1" x14ac:dyDescent="0.25">
      <c r="A7575" t="s">
        <v>16</v>
      </c>
      <c r="B7575">
        <v>326</v>
      </c>
      <c r="C7575">
        <v>0</v>
      </c>
      <c r="D7575">
        <v>0</v>
      </c>
      <c r="E7575">
        <v>2</v>
      </c>
      <c r="F7575">
        <v>0.5</v>
      </c>
      <c r="G7575">
        <v>0.7</v>
      </c>
      <c r="H7575">
        <v>5</v>
      </c>
      <c r="I7575">
        <v>1</v>
      </c>
      <c r="J7575">
        <v>0.44541156243283903</v>
      </c>
      <c r="K7575">
        <v>0.80851063829787195</v>
      </c>
      <c r="L7575">
        <v>22</v>
      </c>
      <c r="M7575">
        <f>J7575*0.5+K7575*0.5</f>
        <v>0.62696110036535546</v>
      </c>
    </row>
    <row r="7576" spans="1:13" hidden="1" x14ac:dyDescent="0.25">
      <c r="A7576" t="s">
        <v>16</v>
      </c>
      <c r="B7576">
        <v>406</v>
      </c>
      <c r="C7576">
        <v>0</v>
      </c>
      <c r="D7576">
        <v>1</v>
      </c>
      <c r="E7576">
        <v>2</v>
      </c>
      <c r="F7576">
        <v>0.5</v>
      </c>
      <c r="G7576">
        <v>0.7</v>
      </c>
      <c r="H7576">
        <v>5</v>
      </c>
      <c r="I7576">
        <v>1</v>
      </c>
      <c r="J7576">
        <v>0.44541156243283903</v>
      </c>
      <c r="K7576">
        <v>0.80851063829787195</v>
      </c>
      <c r="L7576">
        <v>22</v>
      </c>
      <c r="M7576">
        <f>J7576*0.5+K7576*0.5</f>
        <v>0.62696110036535546</v>
      </c>
    </row>
    <row r="7577" spans="1:13" hidden="1" x14ac:dyDescent="0.25">
      <c r="A7577" t="s">
        <v>16</v>
      </c>
      <c r="B7577">
        <v>2543</v>
      </c>
      <c r="C7577">
        <v>14</v>
      </c>
      <c r="D7577">
        <v>0</v>
      </c>
      <c r="E7577">
        <v>2</v>
      </c>
      <c r="F7577">
        <v>0.3</v>
      </c>
      <c r="G7577">
        <v>0.9</v>
      </c>
      <c r="H7577">
        <v>10</v>
      </c>
      <c r="I7577">
        <v>1</v>
      </c>
      <c r="J7577">
        <v>0.51869761444229501</v>
      </c>
      <c r="K7577">
        <v>0.73506339995701697</v>
      </c>
      <c r="L7577">
        <v>22</v>
      </c>
      <c r="M7577">
        <f>J7577*0.5+K7577*0.5</f>
        <v>0.62688050719965593</v>
      </c>
    </row>
    <row r="7578" spans="1:13" hidden="1" x14ac:dyDescent="0.25">
      <c r="A7578" t="s">
        <v>16</v>
      </c>
      <c r="B7578">
        <v>2341</v>
      </c>
      <c r="C7578">
        <v>13</v>
      </c>
      <c r="D7578">
        <v>0</v>
      </c>
      <c r="E7578">
        <v>2</v>
      </c>
      <c r="F7578">
        <v>0.3</v>
      </c>
      <c r="G7578">
        <v>0.5</v>
      </c>
      <c r="H7578">
        <v>60</v>
      </c>
      <c r="I7578">
        <v>1</v>
      </c>
      <c r="J7578">
        <v>0.53121641951429099</v>
      </c>
      <c r="K7578">
        <v>0.72243713733075399</v>
      </c>
      <c r="L7578">
        <v>22</v>
      </c>
      <c r="M7578">
        <f>J7578*0.5+K7578*0.5</f>
        <v>0.62682677842252255</v>
      </c>
    </row>
    <row r="7579" spans="1:13" hidden="1" x14ac:dyDescent="0.25">
      <c r="A7579" t="s">
        <v>16</v>
      </c>
      <c r="B7579">
        <v>1849</v>
      </c>
      <c r="C7579">
        <v>9</v>
      </c>
      <c r="D7579">
        <v>1</v>
      </c>
      <c r="E7579">
        <v>2</v>
      </c>
      <c r="F7579">
        <v>0.7</v>
      </c>
      <c r="G7579">
        <v>0.5</v>
      </c>
      <c r="H7579">
        <v>5</v>
      </c>
      <c r="I7579">
        <v>1</v>
      </c>
      <c r="J7579">
        <v>0.44653986675263202</v>
      </c>
      <c r="K7579">
        <v>0.80705996131528002</v>
      </c>
      <c r="L7579">
        <v>22</v>
      </c>
      <c r="M7579">
        <f>J7579*0.5+K7579*0.5</f>
        <v>0.62679991403395596</v>
      </c>
    </row>
    <row r="7580" spans="1:13" hidden="1" x14ac:dyDescent="0.25">
      <c r="A7580" t="s">
        <v>16</v>
      </c>
      <c r="B7580">
        <v>1688</v>
      </c>
      <c r="C7580">
        <v>8</v>
      </c>
      <c r="D7580">
        <v>1</v>
      </c>
      <c r="E7580">
        <v>2</v>
      </c>
      <c r="F7580">
        <v>0.5</v>
      </c>
      <c r="G7580">
        <v>1</v>
      </c>
      <c r="H7580">
        <v>5</v>
      </c>
      <c r="I7580">
        <v>1</v>
      </c>
      <c r="J7580">
        <v>0.46341070277240398</v>
      </c>
      <c r="K7580">
        <v>0.790081667741242</v>
      </c>
      <c r="L7580">
        <v>22</v>
      </c>
      <c r="M7580">
        <f>J7580*0.5+K7580*0.5</f>
        <v>0.62674618525682302</v>
      </c>
    </row>
    <row r="7581" spans="1:13" hidden="1" x14ac:dyDescent="0.25">
      <c r="A7581" t="s">
        <v>16</v>
      </c>
      <c r="B7581">
        <v>2783</v>
      </c>
      <c r="C7581">
        <v>15</v>
      </c>
      <c r="D7581">
        <v>1</v>
      </c>
      <c r="E7581">
        <v>2</v>
      </c>
      <c r="F7581">
        <v>0.3</v>
      </c>
      <c r="G7581">
        <v>0.9</v>
      </c>
      <c r="H7581">
        <v>10</v>
      </c>
      <c r="I7581">
        <v>1</v>
      </c>
      <c r="J7581">
        <v>0.55980012894906495</v>
      </c>
      <c r="K7581">
        <v>0.69363851278744804</v>
      </c>
      <c r="L7581">
        <v>22</v>
      </c>
      <c r="M7581">
        <f>J7581*0.5+K7581*0.5</f>
        <v>0.62671932086825644</v>
      </c>
    </row>
    <row r="7582" spans="1:13" hidden="1" x14ac:dyDescent="0.25">
      <c r="A7582" t="s">
        <v>16</v>
      </c>
      <c r="B7582">
        <v>1027</v>
      </c>
      <c r="C7582">
        <v>4</v>
      </c>
      <c r="D7582">
        <v>1</v>
      </c>
      <c r="E7582">
        <v>2</v>
      </c>
      <c r="F7582">
        <v>0.5</v>
      </c>
      <c r="G7582">
        <v>0.9</v>
      </c>
      <c r="H7582">
        <v>10</v>
      </c>
      <c r="I7582">
        <v>1</v>
      </c>
      <c r="J7582">
        <v>0.450838168923275</v>
      </c>
      <c r="K7582">
        <v>0.80243928648183904</v>
      </c>
      <c r="L7582">
        <v>22</v>
      </c>
      <c r="M7582">
        <f>J7582*0.5+K7582*0.5</f>
        <v>0.62663872770255702</v>
      </c>
    </row>
    <row r="7583" spans="1:13" hidden="1" x14ac:dyDescent="0.25">
      <c r="A7583" t="s">
        <v>16</v>
      </c>
      <c r="B7583">
        <v>1283</v>
      </c>
      <c r="C7583">
        <v>6</v>
      </c>
      <c r="D7583">
        <v>0</v>
      </c>
      <c r="E7583">
        <v>2</v>
      </c>
      <c r="F7583">
        <v>0.3</v>
      </c>
      <c r="G7583">
        <v>0.9</v>
      </c>
      <c r="H7583">
        <v>5</v>
      </c>
      <c r="I7583">
        <v>1</v>
      </c>
      <c r="J7583">
        <v>0.52842252310337401</v>
      </c>
      <c r="K7583">
        <v>0.72485493230174003</v>
      </c>
      <c r="L7583">
        <v>22</v>
      </c>
      <c r="M7583">
        <f>J7583*0.5+K7583*0.5</f>
        <v>0.62663872770255702</v>
      </c>
    </row>
    <row r="7584" spans="1:13" hidden="1" x14ac:dyDescent="0.25">
      <c r="A7584" t="s">
        <v>16</v>
      </c>
      <c r="B7584">
        <v>327</v>
      </c>
      <c r="C7584">
        <v>0</v>
      </c>
      <c r="D7584">
        <v>0</v>
      </c>
      <c r="E7584">
        <v>2</v>
      </c>
      <c r="F7584">
        <v>0.5</v>
      </c>
      <c r="G7584">
        <v>0.9</v>
      </c>
      <c r="H7584">
        <v>5</v>
      </c>
      <c r="I7584">
        <v>1</v>
      </c>
      <c r="J7584">
        <v>0.44541156243283903</v>
      </c>
      <c r="K7584">
        <v>0.80775843541800896</v>
      </c>
      <c r="L7584">
        <v>22</v>
      </c>
      <c r="M7584">
        <f>J7584*0.5+K7584*0.5</f>
        <v>0.62658499892542396</v>
      </c>
    </row>
    <row r="7585" spans="1:13" hidden="1" x14ac:dyDescent="0.25">
      <c r="A7585" t="s">
        <v>16</v>
      </c>
      <c r="B7585">
        <v>407</v>
      </c>
      <c r="C7585">
        <v>0</v>
      </c>
      <c r="D7585">
        <v>1</v>
      </c>
      <c r="E7585">
        <v>2</v>
      </c>
      <c r="F7585">
        <v>0.5</v>
      </c>
      <c r="G7585">
        <v>0.9</v>
      </c>
      <c r="H7585">
        <v>5</v>
      </c>
      <c r="I7585">
        <v>1</v>
      </c>
      <c r="J7585">
        <v>0.44541156243283903</v>
      </c>
      <c r="K7585">
        <v>0.80775843541800896</v>
      </c>
      <c r="L7585">
        <v>22</v>
      </c>
      <c r="M7585">
        <f>J7585*0.5+K7585*0.5</f>
        <v>0.62658499892542396</v>
      </c>
    </row>
    <row r="7586" spans="1:13" hidden="1" x14ac:dyDescent="0.25">
      <c r="A7586" t="s">
        <v>16</v>
      </c>
      <c r="B7586">
        <v>80</v>
      </c>
      <c r="C7586">
        <v>8</v>
      </c>
      <c r="D7586">
        <v>0</v>
      </c>
      <c r="E7586">
        <v>0</v>
      </c>
      <c r="F7586">
        <v>0</v>
      </c>
      <c r="G7586">
        <v>1</v>
      </c>
      <c r="H7586">
        <v>5</v>
      </c>
      <c r="I7586">
        <v>1</v>
      </c>
      <c r="J7586">
        <v>0.44369224156458198</v>
      </c>
      <c r="K7586">
        <v>0.80937029873199995</v>
      </c>
      <c r="L7586">
        <v>22</v>
      </c>
      <c r="M7586">
        <f>J7586*0.5+K7586*0.5</f>
        <v>0.62653127014829102</v>
      </c>
    </row>
    <row r="7587" spans="1:13" hidden="1" x14ac:dyDescent="0.25">
      <c r="A7587" t="s">
        <v>16</v>
      </c>
      <c r="B7587">
        <v>1361</v>
      </c>
      <c r="C7587">
        <v>6</v>
      </c>
      <c r="D7587">
        <v>1</v>
      </c>
      <c r="E7587">
        <v>2</v>
      </c>
      <c r="F7587">
        <v>0.3</v>
      </c>
      <c r="G7587">
        <v>0.5</v>
      </c>
      <c r="H7587">
        <v>5</v>
      </c>
      <c r="I7587">
        <v>1</v>
      </c>
      <c r="J7587">
        <v>0.53143133462282399</v>
      </c>
      <c r="K7587">
        <v>0.72163120567375805</v>
      </c>
      <c r="L7587">
        <v>22</v>
      </c>
      <c r="M7587">
        <f>J7587*0.5+K7587*0.5</f>
        <v>0.62653127014829102</v>
      </c>
    </row>
    <row r="7588" spans="1:13" hidden="1" x14ac:dyDescent="0.25">
      <c r="A7588" t="s">
        <v>16</v>
      </c>
      <c r="B7588">
        <v>1685</v>
      </c>
      <c r="C7588">
        <v>8</v>
      </c>
      <c r="D7588">
        <v>1</v>
      </c>
      <c r="E7588">
        <v>2</v>
      </c>
      <c r="F7588">
        <v>0.5</v>
      </c>
      <c r="G7588">
        <v>0.5</v>
      </c>
      <c r="H7588">
        <v>5</v>
      </c>
      <c r="I7588">
        <v>1</v>
      </c>
      <c r="J7588">
        <v>0.45368579411132598</v>
      </c>
      <c r="K7588">
        <v>0.799376746185256</v>
      </c>
      <c r="L7588">
        <v>22</v>
      </c>
      <c r="M7588">
        <f>J7588*0.5+K7588*0.5</f>
        <v>0.62653127014829102</v>
      </c>
    </row>
    <row r="7589" spans="1:13" hidden="1" x14ac:dyDescent="0.25">
      <c r="A7589" t="s">
        <v>16</v>
      </c>
      <c r="B7589">
        <v>1744</v>
      </c>
      <c r="C7589">
        <v>9</v>
      </c>
      <c r="D7589">
        <v>0</v>
      </c>
      <c r="E7589">
        <v>2</v>
      </c>
      <c r="F7589">
        <v>0.3</v>
      </c>
      <c r="G7589">
        <v>1</v>
      </c>
      <c r="H7589">
        <v>10</v>
      </c>
      <c r="I7589">
        <v>1</v>
      </c>
      <c r="J7589">
        <v>0.53202235117128704</v>
      </c>
      <c r="K7589">
        <v>0.72098646034816205</v>
      </c>
      <c r="L7589">
        <v>22</v>
      </c>
      <c r="M7589">
        <f>J7589*0.5+K7589*0.5</f>
        <v>0.62650440575972455</v>
      </c>
    </row>
    <row r="7590" spans="1:13" hidden="1" x14ac:dyDescent="0.25">
      <c r="A7590" t="s">
        <v>16</v>
      </c>
      <c r="B7590">
        <v>328</v>
      </c>
      <c r="C7590">
        <v>0</v>
      </c>
      <c r="D7590">
        <v>0</v>
      </c>
      <c r="E7590">
        <v>2</v>
      </c>
      <c r="F7590">
        <v>0.5</v>
      </c>
      <c r="G7590">
        <v>1</v>
      </c>
      <c r="H7590">
        <v>5</v>
      </c>
      <c r="I7590">
        <v>1</v>
      </c>
      <c r="J7590">
        <v>0.44589512142703602</v>
      </c>
      <c r="K7590">
        <v>0.80705996131528002</v>
      </c>
      <c r="L7590">
        <v>22</v>
      </c>
      <c r="M7590">
        <f>J7590*0.5+K7590*0.5</f>
        <v>0.62647754137115808</v>
      </c>
    </row>
    <row r="7591" spans="1:13" hidden="1" x14ac:dyDescent="0.25">
      <c r="A7591" t="s">
        <v>16</v>
      </c>
      <c r="B7591">
        <v>408</v>
      </c>
      <c r="C7591">
        <v>0</v>
      </c>
      <c r="D7591">
        <v>1</v>
      </c>
      <c r="E7591">
        <v>2</v>
      </c>
      <c r="F7591">
        <v>0.5</v>
      </c>
      <c r="G7591">
        <v>1</v>
      </c>
      <c r="H7591">
        <v>5</v>
      </c>
      <c r="I7591">
        <v>1</v>
      </c>
      <c r="J7591">
        <v>0.44589512142703602</v>
      </c>
      <c r="K7591">
        <v>0.80705996131528002</v>
      </c>
      <c r="L7591">
        <v>22</v>
      </c>
      <c r="M7591">
        <f>J7591*0.5+K7591*0.5</f>
        <v>0.62647754137115808</v>
      </c>
    </row>
    <row r="7592" spans="1:13" hidden="1" x14ac:dyDescent="0.25">
      <c r="A7592" t="s">
        <v>16</v>
      </c>
      <c r="B7592">
        <v>2487</v>
      </c>
      <c r="C7592">
        <v>13</v>
      </c>
      <c r="D7592">
        <v>1</v>
      </c>
      <c r="E7592">
        <v>2</v>
      </c>
      <c r="F7592">
        <v>0.5</v>
      </c>
      <c r="G7592">
        <v>0.9</v>
      </c>
      <c r="H7592">
        <v>5</v>
      </c>
      <c r="I7592">
        <v>1</v>
      </c>
      <c r="J7592">
        <v>0.52820760799484201</v>
      </c>
      <c r="K7592">
        <v>0.72447883086180898</v>
      </c>
      <c r="L7592">
        <v>22</v>
      </c>
      <c r="M7592">
        <f>J7592*0.5+K7592*0.5</f>
        <v>0.62634321942832549</v>
      </c>
    </row>
    <row r="7593" spans="1:13" hidden="1" x14ac:dyDescent="0.25">
      <c r="A7593" t="s">
        <v>16</v>
      </c>
      <c r="B7593">
        <v>1121</v>
      </c>
      <c r="C7593">
        <v>5</v>
      </c>
      <c r="D7593">
        <v>0</v>
      </c>
      <c r="E7593">
        <v>2</v>
      </c>
      <c r="F7593">
        <v>0.3</v>
      </c>
      <c r="G7593">
        <v>0.5</v>
      </c>
      <c r="H7593">
        <v>5</v>
      </c>
      <c r="I7593">
        <v>1</v>
      </c>
      <c r="J7593">
        <v>0.54926928863099</v>
      </c>
      <c r="K7593">
        <v>0.70336342144852704</v>
      </c>
      <c r="L7593">
        <v>22</v>
      </c>
      <c r="M7593">
        <f>J7593*0.5+K7593*0.5</f>
        <v>0.62631635503975858</v>
      </c>
    </row>
    <row r="7594" spans="1:13" hidden="1" x14ac:dyDescent="0.25">
      <c r="A7594" t="s">
        <v>16</v>
      </c>
      <c r="B7594">
        <v>2383</v>
      </c>
      <c r="C7594">
        <v>13</v>
      </c>
      <c r="D7594">
        <v>0</v>
      </c>
      <c r="E7594">
        <v>2</v>
      </c>
      <c r="F7594">
        <v>0.3</v>
      </c>
      <c r="G7594">
        <v>0.9</v>
      </c>
      <c r="H7594">
        <v>10</v>
      </c>
      <c r="I7594">
        <v>1</v>
      </c>
      <c r="J7594">
        <v>0.54190844616376499</v>
      </c>
      <c r="K7594">
        <v>0.71061680636148705</v>
      </c>
      <c r="L7594">
        <v>22</v>
      </c>
      <c r="M7594">
        <f>J7594*0.5+K7594*0.5</f>
        <v>0.62626262626262608</v>
      </c>
    </row>
    <row r="7595" spans="1:13" hidden="1" x14ac:dyDescent="0.25">
      <c r="A7595" t="s">
        <v>16</v>
      </c>
      <c r="B7595">
        <v>1696</v>
      </c>
      <c r="C7595">
        <v>8</v>
      </c>
      <c r="D7595">
        <v>1</v>
      </c>
      <c r="E7595">
        <v>2</v>
      </c>
      <c r="F7595">
        <v>0.9</v>
      </c>
      <c r="G7595">
        <v>1</v>
      </c>
      <c r="H7595">
        <v>5</v>
      </c>
      <c r="I7595">
        <v>1</v>
      </c>
      <c r="J7595">
        <v>0.45196647324306899</v>
      </c>
      <c r="K7595">
        <v>0.800558779282183</v>
      </c>
      <c r="L7595">
        <v>22</v>
      </c>
      <c r="M7595">
        <f>J7595*0.5+K7595*0.5</f>
        <v>0.62626262626262597</v>
      </c>
    </row>
    <row r="7596" spans="1:13" hidden="1" x14ac:dyDescent="0.25">
      <c r="A7596" t="s">
        <v>16</v>
      </c>
      <c r="B7596">
        <v>2335</v>
      </c>
      <c r="C7596">
        <v>12</v>
      </c>
      <c r="D7596">
        <v>1</v>
      </c>
      <c r="E7596">
        <v>2</v>
      </c>
      <c r="F7596">
        <v>0.9</v>
      </c>
      <c r="G7596">
        <v>0.9</v>
      </c>
      <c r="H7596">
        <v>5</v>
      </c>
      <c r="I7596">
        <v>1</v>
      </c>
      <c r="J7596">
        <v>0.449924779712013</v>
      </c>
      <c r="K7596">
        <v>0.80260047281323799</v>
      </c>
      <c r="L7596">
        <v>22</v>
      </c>
      <c r="M7596">
        <f>J7596*0.5+K7596*0.5</f>
        <v>0.62626262626262552</v>
      </c>
    </row>
    <row r="7597" spans="1:13" hidden="1" x14ac:dyDescent="0.25">
      <c r="A7597" t="s">
        <v>16</v>
      </c>
      <c r="B7597">
        <v>2495</v>
      </c>
      <c r="C7597">
        <v>13</v>
      </c>
      <c r="D7597">
        <v>1</v>
      </c>
      <c r="E7597">
        <v>2</v>
      </c>
      <c r="F7597">
        <v>0.9</v>
      </c>
      <c r="G7597">
        <v>0.9</v>
      </c>
      <c r="H7597">
        <v>5</v>
      </c>
      <c r="I7597">
        <v>1</v>
      </c>
      <c r="J7597">
        <v>0.449494949494949</v>
      </c>
      <c r="K7597">
        <v>0.80286911669890304</v>
      </c>
      <c r="L7597">
        <v>22</v>
      </c>
      <c r="M7597">
        <f>J7597*0.5+K7597*0.5</f>
        <v>0.62618203309692599</v>
      </c>
    </row>
    <row r="7598" spans="1:13" hidden="1" x14ac:dyDescent="0.25">
      <c r="A7598" t="s">
        <v>16</v>
      </c>
      <c r="B7598">
        <v>464</v>
      </c>
      <c r="C7598">
        <v>1</v>
      </c>
      <c r="D7598">
        <v>0</v>
      </c>
      <c r="E7598">
        <v>2</v>
      </c>
      <c r="F7598">
        <v>0.3</v>
      </c>
      <c r="G7598">
        <v>1</v>
      </c>
      <c r="H7598">
        <v>10</v>
      </c>
      <c r="I7598">
        <v>1</v>
      </c>
      <c r="J7598">
        <v>0.53175370728562199</v>
      </c>
      <c r="K7598">
        <v>0.72044917257683205</v>
      </c>
      <c r="L7598">
        <v>22</v>
      </c>
      <c r="M7598">
        <f>J7598*0.5+K7598*0.5</f>
        <v>0.62610143993122702</v>
      </c>
    </row>
    <row r="7599" spans="1:13" hidden="1" x14ac:dyDescent="0.25">
      <c r="A7599" t="s">
        <v>16</v>
      </c>
      <c r="B7599">
        <v>544</v>
      </c>
      <c r="C7599">
        <v>1</v>
      </c>
      <c r="D7599">
        <v>1</v>
      </c>
      <c r="E7599">
        <v>2</v>
      </c>
      <c r="F7599">
        <v>0.3</v>
      </c>
      <c r="G7599">
        <v>1</v>
      </c>
      <c r="H7599">
        <v>10</v>
      </c>
      <c r="I7599">
        <v>1</v>
      </c>
      <c r="J7599">
        <v>0.53175370728562199</v>
      </c>
      <c r="K7599">
        <v>0.72044917257683205</v>
      </c>
      <c r="L7599">
        <v>22</v>
      </c>
      <c r="M7599">
        <f>J7599*0.5+K7599*0.5</f>
        <v>0.62610143993122702</v>
      </c>
    </row>
    <row r="7600" spans="1:13" hidden="1" x14ac:dyDescent="0.25">
      <c r="A7600" t="s">
        <v>16</v>
      </c>
      <c r="B7600">
        <v>2496</v>
      </c>
      <c r="C7600">
        <v>13</v>
      </c>
      <c r="D7600">
        <v>1</v>
      </c>
      <c r="E7600">
        <v>2</v>
      </c>
      <c r="F7600">
        <v>0.9</v>
      </c>
      <c r="G7600">
        <v>1</v>
      </c>
      <c r="H7600">
        <v>5</v>
      </c>
      <c r="I7600">
        <v>1</v>
      </c>
      <c r="J7600">
        <v>0.45121427036320599</v>
      </c>
      <c r="K7600">
        <v>0.800988609499247</v>
      </c>
      <c r="L7600">
        <v>22</v>
      </c>
      <c r="M7600">
        <f>J7600*0.5+K7600*0.5</f>
        <v>0.62610143993122647</v>
      </c>
    </row>
    <row r="7601" spans="1:13" hidden="1" x14ac:dyDescent="0.25">
      <c r="A7601" t="s">
        <v>16</v>
      </c>
      <c r="B7601">
        <v>1856</v>
      </c>
      <c r="C7601">
        <v>9</v>
      </c>
      <c r="D7601">
        <v>1</v>
      </c>
      <c r="E7601">
        <v>2</v>
      </c>
      <c r="F7601">
        <v>0.9</v>
      </c>
      <c r="G7601">
        <v>1</v>
      </c>
      <c r="H7601">
        <v>5</v>
      </c>
      <c r="I7601">
        <v>1</v>
      </c>
      <c r="J7601">
        <v>0.450515796260477</v>
      </c>
      <c r="K7601">
        <v>0.80152589727057799</v>
      </c>
      <c r="L7601">
        <v>22</v>
      </c>
      <c r="M7601">
        <f>J7601*0.5+K7601*0.5</f>
        <v>0.62602084676552749</v>
      </c>
    </row>
    <row r="7602" spans="1:13" hidden="1" x14ac:dyDescent="0.25">
      <c r="A7602" t="s">
        <v>16</v>
      </c>
      <c r="B7602">
        <v>2563</v>
      </c>
      <c r="C7602">
        <v>14</v>
      </c>
      <c r="D7602">
        <v>0</v>
      </c>
      <c r="E7602">
        <v>2</v>
      </c>
      <c r="F7602">
        <v>0.3</v>
      </c>
      <c r="G7602">
        <v>0.9</v>
      </c>
      <c r="H7602">
        <v>5</v>
      </c>
      <c r="I7602">
        <v>1</v>
      </c>
      <c r="J7602">
        <v>0.52965828497743395</v>
      </c>
      <c r="K7602">
        <v>0.72232967977648799</v>
      </c>
      <c r="L7602">
        <v>22</v>
      </c>
      <c r="M7602">
        <f>J7602*0.5+K7602*0.5</f>
        <v>0.62599398237696091</v>
      </c>
    </row>
    <row r="7603" spans="1:13" hidden="1" x14ac:dyDescent="0.25">
      <c r="A7603" t="s">
        <v>16</v>
      </c>
      <c r="B7603">
        <v>1264</v>
      </c>
      <c r="C7603">
        <v>6</v>
      </c>
      <c r="D7603">
        <v>0</v>
      </c>
      <c r="E7603">
        <v>2</v>
      </c>
      <c r="F7603">
        <v>0.3</v>
      </c>
      <c r="G7603">
        <v>1</v>
      </c>
      <c r="H7603">
        <v>10</v>
      </c>
      <c r="I7603">
        <v>1</v>
      </c>
      <c r="J7603">
        <v>0.519557274876423</v>
      </c>
      <c r="K7603">
        <v>0.73243068987749804</v>
      </c>
      <c r="L7603">
        <v>22</v>
      </c>
      <c r="M7603">
        <f>J7603*0.5+K7603*0.5</f>
        <v>0.62599398237696047</v>
      </c>
    </row>
    <row r="7604" spans="1:13" hidden="1" x14ac:dyDescent="0.25">
      <c r="A7604" t="s">
        <v>16</v>
      </c>
      <c r="B7604">
        <v>1762</v>
      </c>
      <c r="C7604">
        <v>9</v>
      </c>
      <c r="D7604">
        <v>0</v>
      </c>
      <c r="E7604">
        <v>2</v>
      </c>
      <c r="F7604">
        <v>0.3</v>
      </c>
      <c r="G7604">
        <v>0.7</v>
      </c>
      <c r="H7604">
        <v>5</v>
      </c>
      <c r="I7604">
        <v>1</v>
      </c>
      <c r="J7604">
        <v>0.54212336127229699</v>
      </c>
      <c r="K7604">
        <v>0.709810874704491</v>
      </c>
      <c r="L7604">
        <v>22</v>
      </c>
      <c r="M7604">
        <f>J7604*0.5+K7604*0.5</f>
        <v>0.625967117988394</v>
      </c>
    </row>
    <row r="7605" spans="1:13" hidden="1" x14ac:dyDescent="0.25">
      <c r="A7605" t="s">
        <v>16</v>
      </c>
      <c r="B7605">
        <v>1103</v>
      </c>
      <c r="C7605">
        <v>5</v>
      </c>
      <c r="D7605">
        <v>0</v>
      </c>
      <c r="E7605">
        <v>2</v>
      </c>
      <c r="F7605">
        <v>0.3</v>
      </c>
      <c r="G7605">
        <v>0.9</v>
      </c>
      <c r="H7605">
        <v>10</v>
      </c>
      <c r="I7605">
        <v>1</v>
      </c>
      <c r="J7605">
        <v>0.54147861594670099</v>
      </c>
      <c r="K7605">
        <v>0.710348162475822</v>
      </c>
      <c r="L7605">
        <v>22</v>
      </c>
      <c r="M7605">
        <f>J7605*0.5+K7605*0.5</f>
        <v>0.62591338921126149</v>
      </c>
    </row>
    <row r="7606" spans="1:13" hidden="1" x14ac:dyDescent="0.25">
      <c r="A7606" t="s">
        <v>16</v>
      </c>
      <c r="B7606">
        <v>1692</v>
      </c>
      <c r="C7606">
        <v>8</v>
      </c>
      <c r="D7606">
        <v>1</v>
      </c>
      <c r="E7606">
        <v>2</v>
      </c>
      <c r="F7606">
        <v>0.7</v>
      </c>
      <c r="G7606">
        <v>1</v>
      </c>
      <c r="H7606">
        <v>5</v>
      </c>
      <c r="I7606">
        <v>1</v>
      </c>
      <c r="J7606">
        <v>0.45277240490006398</v>
      </c>
      <c r="K7606">
        <v>0.79905437352245801</v>
      </c>
      <c r="L7606">
        <v>22</v>
      </c>
      <c r="M7606">
        <f>J7606*0.5+K7606*0.5</f>
        <v>0.62591338921126094</v>
      </c>
    </row>
    <row r="7607" spans="1:13" hidden="1" x14ac:dyDescent="0.25">
      <c r="A7607" t="s">
        <v>16</v>
      </c>
      <c r="B7607">
        <v>2462</v>
      </c>
      <c r="C7607">
        <v>13</v>
      </c>
      <c r="D7607">
        <v>1</v>
      </c>
      <c r="E7607">
        <v>2</v>
      </c>
      <c r="F7607">
        <v>0.3</v>
      </c>
      <c r="G7607">
        <v>0.7</v>
      </c>
      <c r="H7607">
        <v>10</v>
      </c>
      <c r="I7607">
        <v>1</v>
      </c>
      <c r="J7607">
        <v>0.55453470879002797</v>
      </c>
      <c r="K7607">
        <v>0.69696969696969702</v>
      </c>
      <c r="L7607">
        <v>22</v>
      </c>
      <c r="M7607">
        <f>J7607*0.5+K7607*0.5</f>
        <v>0.62575220287986255</v>
      </c>
    </row>
    <row r="7608" spans="1:13" hidden="1" x14ac:dyDescent="0.25">
      <c r="A7608" t="s">
        <v>16</v>
      </c>
      <c r="B7608">
        <v>2382</v>
      </c>
      <c r="C7608">
        <v>13</v>
      </c>
      <c r="D7608">
        <v>0</v>
      </c>
      <c r="E7608">
        <v>2</v>
      </c>
      <c r="F7608">
        <v>0.3</v>
      </c>
      <c r="G7608">
        <v>0.7</v>
      </c>
      <c r="H7608">
        <v>10</v>
      </c>
      <c r="I7608">
        <v>1</v>
      </c>
      <c r="J7608">
        <v>0.539436922415645</v>
      </c>
      <c r="K7608">
        <v>0.71185256823554699</v>
      </c>
      <c r="L7608">
        <v>22</v>
      </c>
      <c r="M7608">
        <f>J7608*0.5+K7608*0.5</f>
        <v>0.625644745325596</v>
      </c>
    </row>
    <row r="7609" spans="1:13" hidden="1" x14ac:dyDescent="0.25">
      <c r="A7609" t="s">
        <v>16</v>
      </c>
      <c r="B7609">
        <v>2544</v>
      </c>
      <c r="C7609">
        <v>14</v>
      </c>
      <c r="D7609">
        <v>0</v>
      </c>
      <c r="E7609">
        <v>2</v>
      </c>
      <c r="F7609">
        <v>0.3</v>
      </c>
      <c r="G7609">
        <v>1</v>
      </c>
      <c r="H7609">
        <v>10</v>
      </c>
      <c r="I7609">
        <v>1</v>
      </c>
      <c r="J7609">
        <v>0.51735439501396896</v>
      </c>
      <c r="K7609">
        <v>0.73393509563722303</v>
      </c>
      <c r="L7609">
        <v>22</v>
      </c>
      <c r="M7609">
        <f>J7609*0.5+K7609*0.5</f>
        <v>0.625644745325596</v>
      </c>
    </row>
    <row r="7610" spans="1:13" hidden="1" x14ac:dyDescent="0.25">
      <c r="A7610" t="s">
        <v>16</v>
      </c>
      <c r="B7610">
        <v>2336</v>
      </c>
      <c r="C7610">
        <v>12</v>
      </c>
      <c r="D7610">
        <v>1</v>
      </c>
      <c r="E7610">
        <v>2</v>
      </c>
      <c r="F7610">
        <v>0.9</v>
      </c>
      <c r="G7610">
        <v>1</v>
      </c>
      <c r="H7610">
        <v>5</v>
      </c>
      <c r="I7610">
        <v>1</v>
      </c>
      <c r="J7610">
        <v>0.45175155813453599</v>
      </c>
      <c r="K7610">
        <v>0.799484203739522</v>
      </c>
      <c r="L7610">
        <v>22</v>
      </c>
      <c r="M7610">
        <f>J7610*0.5+K7610*0.5</f>
        <v>0.62561788093702897</v>
      </c>
    </row>
    <row r="7611" spans="1:13" hidden="1" x14ac:dyDescent="0.25">
      <c r="A7611" t="s">
        <v>16</v>
      </c>
      <c r="B7611">
        <v>2723</v>
      </c>
      <c r="C7611">
        <v>15</v>
      </c>
      <c r="D7611">
        <v>0</v>
      </c>
      <c r="E7611">
        <v>2</v>
      </c>
      <c r="F7611">
        <v>0.3</v>
      </c>
      <c r="G7611">
        <v>0.9</v>
      </c>
      <c r="H7611">
        <v>5</v>
      </c>
      <c r="I7611">
        <v>1</v>
      </c>
      <c r="J7611">
        <v>0.55238555770470599</v>
      </c>
      <c r="K7611">
        <v>0.69858156028368701</v>
      </c>
      <c r="L7611">
        <v>22</v>
      </c>
      <c r="M7611">
        <f>J7611*0.5+K7611*0.5</f>
        <v>0.6254835589941965</v>
      </c>
    </row>
    <row r="7612" spans="1:13" hidden="1" x14ac:dyDescent="0.25">
      <c r="A7612" t="s">
        <v>16</v>
      </c>
      <c r="B7612">
        <v>1102</v>
      </c>
      <c r="C7612">
        <v>5</v>
      </c>
      <c r="D7612">
        <v>0</v>
      </c>
      <c r="E7612">
        <v>2</v>
      </c>
      <c r="F7612">
        <v>0.3</v>
      </c>
      <c r="G7612">
        <v>0.7</v>
      </c>
      <c r="H7612">
        <v>10</v>
      </c>
      <c r="I7612">
        <v>1</v>
      </c>
      <c r="J7612">
        <v>0.53970556630131095</v>
      </c>
      <c r="K7612">
        <v>0.71115409413281705</v>
      </c>
      <c r="L7612">
        <v>22</v>
      </c>
      <c r="M7612">
        <f>J7612*0.5+K7612*0.5</f>
        <v>0.625429830217064</v>
      </c>
    </row>
    <row r="7613" spans="1:13" hidden="1" x14ac:dyDescent="0.25">
      <c r="A7613" t="s">
        <v>16</v>
      </c>
      <c r="B7613">
        <v>1643</v>
      </c>
      <c r="C7613">
        <v>8</v>
      </c>
      <c r="D7613">
        <v>1</v>
      </c>
      <c r="E7613">
        <v>2</v>
      </c>
      <c r="F7613">
        <v>0.3</v>
      </c>
      <c r="G7613">
        <v>0.9</v>
      </c>
      <c r="H7613">
        <v>30</v>
      </c>
      <c r="I7613">
        <v>1</v>
      </c>
      <c r="J7613">
        <v>0.50284762518805004</v>
      </c>
      <c r="K7613">
        <v>0.74790457769181096</v>
      </c>
      <c r="L7613">
        <v>22</v>
      </c>
      <c r="M7613">
        <f>J7613*0.5+K7613*0.5</f>
        <v>0.6253761014399305</v>
      </c>
    </row>
    <row r="7614" spans="1:13" hidden="1" x14ac:dyDescent="0.25">
      <c r="A7614" t="s">
        <v>16</v>
      </c>
      <c r="B7614">
        <v>482</v>
      </c>
      <c r="C7614">
        <v>1</v>
      </c>
      <c r="D7614">
        <v>0</v>
      </c>
      <c r="E7614">
        <v>2</v>
      </c>
      <c r="F7614">
        <v>0.3</v>
      </c>
      <c r="G7614">
        <v>0.7</v>
      </c>
      <c r="H7614">
        <v>5</v>
      </c>
      <c r="I7614">
        <v>1</v>
      </c>
      <c r="J7614">
        <v>0.54110251450676905</v>
      </c>
      <c r="K7614">
        <v>0.709595959595959</v>
      </c>
      <c r="L7614">
        <v>22</v>
      </c>
      <c r="M7614">
        <f>J7614*0.5+K7614*0.5</f>
        <v>0.62534923705136403</v>
      </c>
    </row>
    <row r="7615" spans="1:13" hidden="1" x14ac:dyDescent="0.25">
      <c r="A7615" t="s">
        <v>16</v>
      </c>
      <c r="B7615">
        <v>562</v>
      </c>
      <c r="C7615">
        <v>1</v>
      </c>
      <c r="D7615">
        <v>1</v>
      </c>
      <c r="E7615">
        <v>2</v>
      </c>
      <c r="F7615">
        <v>0.3</v>
      </c>
      <c r="G7615">
        <v>0.7</v>
      </c>
      <c r="H7615">
        <v>5</v>
      </c>
      <c r="I7615">
        <v>1</v>
      </c>
      <c r="J7615">
        <v>0.54110251450676905</v>
      </c>
      <c r="K7615">
        <v>0.709595959595959</v>
      </c>
      <c r="L7615">
        <v>22</v>
      </c>
      <c r="M7615">
        <f>J7615*0.5+K7615*0.5</f>
        <v>0.62534923705136403</v>
      </c>
    </row>
    <row r="7616" spans="1:13" hidden="1" x14ac:dyDescent="0.25">
      <c r="A7616" t="s">
        <v>16</v>
      </c>
      <c r="B7616">
        <v>1642</v>
      </c>
      <c r="C7616">
        <v>8</v>
      </c>
      <c r="D7616">
        <v>1</v>
      </c>
      <c r="E7616">
        <v>2</v>
      </c>
      <c r="F7616">
        <v>0.3</v>
      </c>
      <c r="G7616">
        <v>0.7</v>
      </c>
      <c r="H7616">
        <v>30</v>
      </c>
      <c r="I7616">
        <v>1</v>
      </c>
      <c r="J7616">
        <v>0.50838168923275295</v>
      </c>
      <c r="K7616">
        <v>0.74226305609284304</v>
      </c>
      <c r="L7616">
        <v>22</v>
      </c>
      <c r="M7616">
        <f>J7616*0.5+K7616*0.5</f>
        <v>0.625322372662798</v>
      </c>
    </row>
    <row r="7617" spans="1:13" hidden="1" x14ac:dyDescent="0.25">
      <c r="A7617" t="s">
        <v>16</v>
      </c>
      <c r="B7617">
        <v>96</v>
      </c>
      <c r="C7617">
        <v>8</v>
      </c>
      <c r="D7617">
        <v>1</v>
      </c>
      <c r="E7617">
        <v>0</v>
      </c>
      <c r="F7617">
        <v>0</v>
      </c>
      <c r="G7617">
        <v>1</v>
      </c>
      <c r="H7617">
        <v>5</v>
      </c>
      <c r="I7617">
        <v>1</v>
      </c>
      <c r="J7617">
        <v>0.44879647539222001</v>
      </c>
      <c r="K7617">
        <v>0.80179454115624305</v>
      </c>
      <c r="L7617">
        <v>22</v>
      </c>
      <c r="M7617">
        <f>J7617*0.5+K7617*0.5</f>
        <v>0.62529550827423153</v>
      </c>
    </row>
    <row r="7618" spans="1:13" hidden="1" x14ac:dyDescent="0.25">
      <c r="A7618" t="s">
        <v>16</v>
      </c>
      <c r="B7618">
        <v>2401</v>
      </c>
      <c r="C7618">
        <v>13</v>
      </c>
      <c r="D7618">
        <v>0</v>
      </c>
      <c r="E7618">
        <v>2</v>
      </c>
      <c r="F7618">
        <v>0.3</v>
      </c>
      <c r="G7618">
        <v>0.5</v>
      </c>
      <c r="H7618">
        <v>5</v>
      </c>
      <c r="I7618">
        <v>1</v>
      </c>
      <c r="J7618">
        <v>0.54792606920266496</v>
      </c>
      <c r="K7618">
        <v>0.70239630346013304</v>
      </c>
      <c r="L7618">
        <v>22</v>
      </c>
      <c r="M7618">
        <f>J7618*0.5+K7618*0.5</f>
        <v>0.62516118633139905</v>
      </c>
    </row>
    <row r="7619" spans="1:13" hidden="1" x14ac:dyDescent="0.25">
      <c r="A7619" t="s">
        <v>16</v>
      </c>
      <c r="B7619">
        <v>2641</v>
      </c>
      <c r="C7619">
        <v>14</v>
      </c>
      <c r="D7619">
        <v>1</v>
      </c>
      <c r="E7619">
        <v>2</v>
      </c>
      <c r="F7619">
        <v>0.3</v>
      </c>
      <c r="G7619">
        <v>0.5</v>
      </c>
      <c r="H7619">
        <v>5</v>
      </c>
      <c r="I7619">
        <v>1</v>
      </c>
      <c r="J7619">
        <v>0.53626692456479597</v>
      </c>
      <c r="K7619">
        <v>0.71405544809800103</v>
      </c>
      <c r="L7619">
        <v>22</v>
      </c>
      <c r="M7619">
        <f>J7619*0.5+K7619*0.5</f>
        <v>0.6251611863313985</v>
      </c>
    </row>
    <row r="7620" spans="1:13" hidden="1" x14ac:dyDescent="0.25">
      <c r="A7620" t="s">
        <v>16</v>
      </c>
      <c r="B7620">
        <v>2281</v>
      </c>
      <c r="C7620">
        <v>12</v>
      </c>
      <c r="D7620">
        <v>1</v>
      </c>
      <c r="E7620">
        <v>2</v>
      </c>
      <c r="F7620">
        <v>0.3</v>
      </c>
      <c r="G7620">
        <v>0.5</v>
      </c>
      <c r="H7620">
        <v>30</v>
      </c>
      <c r="I7620">
        <v>1</v>
      </c>
      <c r="J7620">
        <v>0.51950354609928995</v>
      </c>
      <c r="K7620">
        <v>0.730657640232108</v>
      </c>
      <c r="L7620">
        <v>22</v>
      </c>
      <c r="M7620">
        <f>J7620*0.5+K7620*0.5</f>
        <v>0.62508059316569897</v>
      </c>
    </row>
    <row r="7621" spans="1:13" hidden="1" x14ac:dyDescent="0.25">
      <c r="A7621" t="s">
        <v>16</v>
      </c>
      <c r="B7621">
        <v>2331</v>
      </c>
      <c r="C7621">
        <v>12</v>
      </c>
      <c r="D7621">
        <v>1</v>
      </c>
      <c r="E7621">
        <v>2</v>
      </c>
      <c r="F7621">
        <v>0.7</v>
      </c>
      <c r="G7621">
        <v>0.9</v>
      </c>
      <c r="H7621">
        <v>5</v>
      </c>
      <c r="I7621">
        <v>1</v>
      </c>
      <c r="J7621">
        <v>0.45390070921985798</v>
      </c>
      <c r="K7621">
        <v>0.79604556200300802</v>
      </c>
      <c r="L7621">
        <v>22</v>
      </c>
      <c r="M7621">
        <f>J7621*0.5+K7621*0.5</f>
        <v>0.62497313561143297</v>
      </c>
    </row>
    <row r="7622" spans="1:13" hidden="1" x14ac:dyDescent="0.25">
      <c r="A7622" t="s">
        <v>16</v>
      </c>
      <c r="B7622">
        <v>1641</v>
      </c>
      <c r="C7622">
        <v>8</v>
      </c>
      <c r="D7622">
        <v>1</v>
      </c>
      <c r="E7622">
        <v>2</v>
      </c>
      <c r="F7622">
        <v>0.3</v>
      </c>
      <c r="G7622">
        <v>0.5</v>
      </c>
      <c r="H7622">
        <v>30</v>
      </c>
      <c r="I7622">
        <v>1</v>
      </c>
      <c r="J7622">
        <v>0.51558134536857902</v>
      </c>
      <c r="K7622">
        <v>0.73431119707715398</v>
      </c>
      <c r="L7622">
        <v>22</v>
      </c>
      <c r="M7622">
        <f>J7622*0.5+K7622*0.5</f>
        <v>0.6249462712228665</v>
      </c>
    </row>
    <row r="7623" spans="1:13" hidden="1" x14ac:dyDescent="0.25">
      <c r="A7623" t="s">
        <v>16</v>
      </c>
      <c r="B7623">
        <v>1101</v>
      </c>
      <c r="C7623">
        <v>5</v>
      </c>
      <c r="D7623">
        <v>0</v>
      </c>
      <c r="E7623">
        <v>2</v>
      </c>
      <c r="F7623">
        <v>0.3</v>
      </c>
      <c r="G7623">
        <v>0.5</v>
      </c>
      <c r="H7623">
        <v>10</v>
      </c>
      <c r="I7623">
        <v>1</v>
      </c>
      <c r="J7623">
        <v>0.539436922415645</v>
      </c>
      <c r="K7623">
        <v>0.71018697614442206</v>
      </c>
      <c r="L7623">
        <v>22</v>
      </c>
      <c r="M7623">
        <f>J7623*0.5+K7623*0.5</f>
        <v>0.62481194928003347</v>
      </c>
    </row>
    <row r="7624" spans="1:13" hidden="1" x14ac:dyDescent="0.25">
      <c r="A7624" t="s">
        <v>16</v>
      </c>
      <c r="B7624">
        <v>1104</v>
      </c>
      <c r="C7624">
        <v>5</v>
      </c>
      <c r="D7624">
        <v>0</v>
      </c>
      <c r="E7624">
        <v>2</v>
      </c>
      <c r="F7624">
        <v>0.3</v>
      </c>
      <c r="G7624">
        <v>1</v>
      </c>
      <c r="H7624">
        <v>10</v>
      </c>
      <c r="I7624">
        <v>1</v>
      </c>
      <c r="J7624">
        <v>0.54303675048355904</v>
      </c>
      <c r="K7624">
        <v>0.70642596174510996</v>
      </c>
      <c r="L7624">
        <v>22</v>
      </c>
      <c r="M7624">
        <f>J7624*0.5+K7624*0.5</f>
        <v>0.6247313561143345</v>
      </c>
    </row>
    <row r="7625" spans="1:13" hidden="1" x14ac:dyDescent="0.25">
      <c r="A7625" t="s">
        <v>16</v>
      </c>
      <c r="B7625">
        <v>2381</v>
      </c>
      <c r="C7625">
        <v>13</v>
      </c>
      <c r="D7625">
        <v>0</v>
      </c>
      <c r="E7625">
        <v>2</v>
      </c>
      <c r="F7625">
        <v>0.3</v>
      </c>
      <c r="G7625">
        <v>0.5</v>
      </c>
      <c r="H7625">
        <v>10</v>
      </c>
      <c r="I7625">
        <v>1</v>
      </c>
      <c r="J7625">
        <v>0.53959810874704495</v>
      </c>
      <c r="K7625">
        <v>0.709381044487427</v>
      </c>
      <c r="L7625">
        <v>22</v>
      </c>
      <c r="M7625">
        <f>J7625*0.5+K7625*0.5</f>
        <v>0.62448957661723603</v>
      </c>
    </row>
    <row r="7626" spans="1:13" hidden="1" x14ac:dyDescent="0.25">
      <c r="A7626" t="s">
        <v>16</v>
      </c>
      <c r="B7626">
        <v>281</v>
      </c>
      <c r="C7626">
        <v>0</v>
      </c>
      <c r="D7626">
        <v>0</v>
      </c>
      <c r="E7626">
        <v>2</v>
      </c>
      <c r="F7626">
        <v>0.3</v>
      </c>
      <c r="G7626">
        <v>0.5</v>
      </c>
      <c r="H7626">
        <v>30</v>
      </c>
      <c r="I7626">
        <v>1</v>
      </c>
      <c r="J7626">
        <v>0.51182033096926705</v>
      </c>
      <c r="K7626">
        <v>0.73699763593380596</v>
      </c>
      <c r="L7626">
        <v>22</v>
      </c>
      <c r="M7626">
        <f>J7626*0.5+K7626*0.5</f>
        <v>0.6244089834515365</v>
      </c>
    </row>
    <row r="7627" spans="1:13" hidden="1" x14ac:dyDescent="0.25">
      <c r="A7627" t="s">
        <v>16</v>
      </c>
      <c r="B7627">
        <v>361</v>
      </c>
      <c r="C7627">
        <v>0</v>
      </c>
      <c r="D7627">
        <v>1</v>
      </c>
      <c r="E7627">
        <v>2</v>
      </c>
      <c r="F7627">
        <v>0.3</v>
      </c>
      <c r="G7627">
        <v>0.5</v>
      </c>
      <c r="H7627">
        <v>30</v>
      </c>
      <c r="I7627">
        <v>1</v>
      </c>
      <c r="J7627">
        <v>0.51182033096926705</v>
      </c>
      <c r="K7627">
        <v>0.73699763593380596</v>
      </c>
      <c r="L7627">
        <v>22</v>
      </c>
      <c r="M7627">
        <f>J7627*0.5+K7627*0.5</f>
        <v>0.6244089834515365</v>
      </c>
    </row>
    <row r="7628" spans="1:13" hidden="1" x14ac:dyDescent="0.25">
      <c r="A7628" t="s">
        <v>16</v>
      </c>
      <c r="B7628">
        <v>1662</v>
      </c>
      <c r="C7628">
        <v>8</v>
      </c>
      <c r="D7628">
        <v>1</v>
      </c>
      <c r="E7628">
        <v>2</v>
      </c>
      <c r="F7628">
        <v>0.3</v>
      </c>
      <c r="G7628">
        <v>0.7</v>
      </c>
      <c r="H7628">
        <v>10</v>
      </c>
      <c r="I7628">
        <v>1</v>
      </c>
      <c r="J7628">
        <v>0.51563507414571197</v>
      </c>
      <c r="K7628">
        <v>0.73286052009456204</v>
      </c>
      <c r="L7628">
        <v>22</v>
      </c>
      <c r="M7628">
        <f>J7628*0.5+K7628*0.5</f>
        <v>0.624247797120137</v>
      </c>
    </row>
    <row r="7629" spans="1:13" hidden="1" x14ac:dyDescent="0.25">
      <c r="A7629" t="s">
        <v>16</v>
      </c>
      <c r="B7629">
        <v>981</v>
      </c>
      <c r="C7629">
        <v>4</v>
      </c>
      <c r="D7629">
        <v>1</v>
      </c>
      <c r="E7629">
        <v>2</v>
      </c>
      <c r="F7629">
        <v>0.3</v>
      </c>
      <c r="G7629">
        <v>0.5</v>
      </c>
      <c r="H7629">
        <v>60</v>
      </c>
      <c r="I7629">
        <v>1</v>
      </c>
      <c r="J7629">
        <v>0.50757575757575701</v>
      </c>
      <c r="K7629">
        <v>0.740597464001719</v>
      </c>
      <c r="L7629">
        <v>22</v>
      </c>
      <c r="M7629">
        <f>J7629*0.5+K7629*0.5</f>
        <v>0.62408661078873795</v>
      </c>
    </row>
    <row r="7630" spans="1:13" hidden="1" x14ac:dyDescent="0.25">
      <c r="A7630" t="s">
        <v>16</v>
      </c>
      <c r="B7630">
        <v>1342</v>
      </c>
      <c r="C7630">
        <v>6</v>
      </c>
      <c r="D7630">
        <v>1</v>
      </c>
      <c r="E7630">
        <v>2</v>
      </c>
      <c r="F7630">
        <v>0.3</v>
      </c>
      <c r="G7630">
        <v>0.7</v>
      </c>
      <c r="H7630">
        <v>10</v>
      </c>
      <c r="I7630">
        <v>1</v>
      </c>
      <c r="J7630">
        <v>0.52186761229314405</v>
      </c>
      <c r="K7630">
        <v>0.72619815173006597</v>
      </c>
      <c r="L7630">
        <v>22</v>
      </c>
      <c r="M7630">
        <f>J7630*0.5+K7630*0.5</f>
        <v>0.62403288201160501</v>
      </c>
    </row>
    <row r="7631" spans="1:13" hidden="1" x14ac:dyDescent="0.25">
      <c r="A7631" t="s">
        <v>16</v>
      </c>
      <c r="B7631">
        <v>1621</v>
      </c>
      <c r="C7631">
        <v>8</v>
      </c>
      <c r="D7631">
        <v>1</v>
      </c>
      <c r="E7631">
        <v>2</v>
      </c>
      <c r="F7631">
        <v>0.3</v>
      </c>
      <c r="G7631">
        <v>0.5</v>
      </c>
      <c r="H7631">
        <v>60</v>
      </c>
      <c r="I7631">
        <v>1</v>
      </c>
      <c r="J7631">
        <v>0.51063829787234005</v>
      </c>
      <c r="K7631">
        <v>0.73742746615086996</v>
      </c>
      <c r="L7631">
        <v>22</v>
      </c>
      <c r="M7631">
        <f>J7631*0.5+K7631*0.5</f>
        <v>0.62403288201160501</v>
      </c>
    </row>
    <row r="7632" spans="1:13" hidden="1" x14ac:dyDescent="0.25">
      <c r="A7632" t="s">
        <v>16</v>
      </c>
      <c r="B7632">
        <v>1521</v>
      </c>
      <c r="C7632">
        <v>7</v>
      </c>
      <c r="D7632">
        <v>1</v>
      </c>
      <c r="E7632">
        <v>2</v>
      </c>
      <c r="F7632">
        <v>0.3</v>
      </c>
      <c r="G7632">
        <v>0.5</v>
      </c>
      <c r="H7632">
        <v>5</v>
      </c>
      <c r="I7632">
        <v>1</v>
      </c>
      <c r="J7632">
        <v>0.55141843971631199</v>
      </c>
      <c r="K7632">
        <v>0.69632495164410002</v>
      </c>
      <c r="L7632">
        <v>22</v>
      </c>
      <c r="M7632">
        <f>J7632*0.5+K7632*0.5</f>
        <v>0.62387169568020595</v>
      </c>
    </row>
    <row r="7633" spans="1:13" hidden="1" x14ac:dyDescent="0.25">
      <c r="A7633" t="s">
        <v>16</v>
      </c>
      <c r="B7633">
        <v>2332</v>
      </c>
      <c r="C7633">
        <v>12</v>
      </c>
      <c r="D7633">
        <v>1</v>
      </c>
      <c r="E7633">
        <v>2</v>
      </c>
      <c r="F7633">
        <v>0.7</v>
      </c>
      <c r="G7633">
        <v>1</v>
      </c>
      <c r="H7633">
        <v>5</v>
      </c>
      <c r="I7633">
        <v>1</v>
      </c>
      <c r="J7633">
        <v>0.45572748764238102</v>
      </c>
      <c r="K7633">
        <v>0.79201590371803099</v>
      </c>
      <c r="L7633">
        <v>22</v>
      </c>
      <c r="M7633">
        <f>J7633*0.5+K7633*0.5</f>
        <v>0.62387169568020595</v>
      </c>
    </row>
    <row r="7634" spans="1:13" hidden="1" x14ac:dyDescent="0.25">
      <c r="A7634" t="s">
        <v>16</v>
      </c>
      <c r="B7634">
        <v>2801</v>
      </c>
      <c r="C7634">
        <v>15</v>
      </c>
      <c r="D7634">
        <v>1</v>
      </c>
      <c r="E7634">
        <v>2</v>
      </c>
      <c r="F7634">
        <v>0.3</v>
      </c>
      <c r="G7634">
        <v>0.5</v>
      </c>
      <c r="H7634">
        <v>5</v>
      </c>
      <c r="I7634">
        <v>1</v>
      </c>
      <c r="J7634">
        <v>0.55534064044702303</v>
      </c>
      <c r="K7634">
        <v>0.69234902213625604</v>
      </c>
      <c r="L7634">
        <v>22</v>
      </c>
      <c r="M7634">
        <f>J7634*0.5+K7634*0.5</f>
        <v>0.62384483129163959</v>
      </c>
    </row>
    <row r="7635" spans="1:13" hidden="1" x14ac:dyDescent="0.25">
      <c r="A7635" t="s">
        <v>16</v>
      </c>
      <c r="B7635">
        <v>2384</v>
      </c>
      <c r="C7635">
        <v>13</v>
      </c>
      <c r="D7635">
        <v>0</v>
      </c>
      <c r="E7635">
        <v>2</v>
      </c>
      <c r="F7635">
        <v>0.3</v>
      </c>
      <c r="G7635">
        <v>1</v>
      </c>
      <c r="H7635">
        <v>10</v>
      </c>
      <c r="I7635">
        <v>1</v>
      </c>
      <c r="J7635">
        <v>0.54271437782076004</v>
      </c>
      <c r="K7635">
        <v>0.70497528476251803</v>
      </c>
      <c r="L7635">
        <v>22</v>
      </c>
      <c r="M7635">
        <f>J7635*0.5+K7635*0.5</f>
        <v>0.62384483129163903</v>
      </c>
    </row>
    <row r="7636" spans="1:13" hidden="1" x14ac:dyDescent="0.25">
      <c r="A7636" t="s">
        <v>16</v>
      </c>
      <c r="B7636">
        <v>1443</v>
      </c>
      <c r="C7636">
        <v>7</v>
      </c>
      <c r="D7636">
        <v>0</v>
      </c>
      <c r="E7636">
        <v>2</v>
      </c>
      <c r="F7636">
        <v>0.3</v>
      </c>
      <c r="G7636">
        <v>0.9</v>
      </c>
      <c r="H7636">
        <v>5</v>
      </c>
      <c r="I7636">
        <v>1</v>
      </c>
      <c r="J7636">
        <v>0.54910810229959095</v>
      </c>
      <c r="K7636">
        <v>0.69852783150655495</v>
      </c>
      <c r="L7636">
        <v>22</v>
      </c>
      <c r="M7636">
        <f>J7636*0.5+K7636*0.5</f>
        <v>0.62381796690307301</v>
      </c>
    </row>
    <row r="7637" spans="1:13" hidden="1" x14ac:dyDescent="0.25">
      <c r="A7637" t="s">
        <v>16</v>
      </c>
      <c r="B7637">
        <v>1561</v>
      </c>
      <c r="C7637">
        <v>8</v>
      </c>
      <c r="D7637">
        <v>0</v>
      </c>
      <c r="E7637">
        <v>2</v>
      </c>
      <c r="F7637">
        <v>0.3</v>
      </c>
      <c r="G7637">
        <v>0.5</v>
      </c>
      <c r="H7637">
        <v>30</v>
      </c>
      <c r="I7637">
        <v>1</v>
      </c>
      <c r="J7637">
        <v>0.51294863528905998</v>
      </c>
      <c r="K7637">
        <v>0.73447238340855303</v>
      </c>
      <c r="L7637">
        <v>22</v>
      </c>
      <c r="M7637">
        <f>J7637*0.5+K7637*0.5</f>
        <v>0.62371050934880645</v>
      </c>
    </row>
    <row r="7638" spans="1:13" hidden="1" x14ac:dyDescent="0.25">
      <c r="A7638" t="s">
        <v>16</v>
      </c>
      <c r="B7638">
        <v>2327</v>
      </c>
      <c r="C7638">
        <v>12</v>
      </c>
      <c r="D7638">
        <v>1</v>
      </c>
      <c r="E7638">
        <v>2</v>
      </c>
      <c r="F7638">
        <v>0.5</v>
      </c>
      <c r="G7638">
        <v>0.9</v>
      </c>
      <c r="H7638">
        <v>5</v>
      </c>
      <c r="I7638">
        <v>1</v>
      </c>
      <c r="J7638">
        <v>0.48221577476896599</v>
      </c>
      <c r="K7638">
        <v>0.76499032882011597</v>
      </c>
      <c r="L7638">
        <v>22</v>
      </c>
      <c r="M7638">
        <f>J7638*0.5+K7638*0.5</f>
        <v>0.62360305179454101</v>
      </c>
    </row>
    <row r="7639" spans="1:13" hidden="1" x14ac:dyDescent="0.25">
      <c r="A7639" t="s">
        <v>16</v>
      </c>
      <c r="B7639">
        <v>1763</v>
      </c>
      <c r="C7639">
        <v>9</v>
      </c>
      <c r="D7639">
        <v>0</v>
      </c>
      <c r="E7639">
        <v>2</v>
      </c>
      <c r="F7639">
        <v>0.3</v>
      </c>
      <c r="G7639">
        <v>0.9</v>
      </c>
      <c r="H7639">
        <v>5</v>
      </c>
      <c r="I7639">
        <v>1</v>
      </c>
      <c r="J7639">
        <v>0.53830861809585195</v>
      </c>
      <c r="K7639">
        <v>0.70873629916183101</v>
      </c>
      <c r="L7639">
        <v>22</v>
      </c>
      <c r="M7639">
        <f>J7639*0.5+K7639*0.5</f>
        <v>0.62352245862884148</v>
      </c>
    </row>
    <row r="7640" spans="1:13" hidden="1" x14ac:dyDescent="0.25">
      <c r="A7640" t="s">
        <v>16</v>
      </c>
      <c r="B7640">
        <v>1663</v>
      </c>
      <c r="C7640">
        <v>8</v>
      </c>
      <c r="D7640">
        <v>1</v>
      </c>
      <c r="E7640">
        <v>2</v>
      </c>
      <c r="F7640">
        <v>0.3</v>
      </c>
      <c r="G7640">
        <v>0.9</v>
      </c>
      <c r="H7640">
        <v>10</v>
      </c>
      <c r="I7640">
        <v>1</v>
      </c>
      <c r="J7640">
        <v>0.50940253599828</v>
      </c>
      <c r="K7640">
        <v>0.73764238125940196</v>
      </c>
      <c r="L7640">
        <v>22</v>
      </c>
      <c r="M7640">
        <f>J7640*0.5+K7640*0.5</f>
        <v>0.62352245862884104</v>
      </c>
    </row>
    <row r="7641" spans="1:13" hidden="1" x14ac:dyDescent="0.25">
      <c r="A7641" t="s">
        <v>16</v>
      </c>
      <c r="B7641">
        <v>1681</v>
      </c>
      <c r="C7641">
        <v>8</v>
      </c>
      <c r="D7641">
        <v>1</v>
      </c>
      <c r="E7641">
        <v>2</v>
      </c>
      <c r="F7641">
        <v>0.3</v>
      </c>
      <c r="G7641">
        <v>0.5</v>
      </c>
      <c r="H7641">
        <v>5</v>
      </c>
      <c r="I7641">
        <v>1</v>
      </c>
      <c r="J7641">
        <v>0.52535998280679097</v>
      </c>
      <c r="K7641">
        <v>0.72130883301096005</v>
      </c>
      <c r="L7641">
        <v>22</v>
      </c>
      <c r="M7641">
        <f>J7641*0.5+K7641*0.5</f>
        <v>0.62333440790887551</v>
      </c>
    </row>
    <row r="7642" spans="1:13" hidden="1" x14ac:dyDescent="0.25">
      <c r="A7642" t="s">
        <v>16</v>
      </c>
      <c r="B7642">
        <v>2623</v>
      </c>
      <c r="C7642">
        <v>14</v>
      </c>
      <c r="D7642">
        <v>1</v>
      </c>
      <c r="E7642">
        <v>2</v>
      </c>
      <c r="F7642">
        <v>0.3</v>
      </c>
      <c r="G7642">
        <v>0.9</v>
      </c>
      <c r="H7642">
        <v>10</v>
      </c>
      <c r="I7642">
        <v>1</v>
      </c>
      <c r="J7642">
        <v>0.53164624973135599</v>
      </c>
      <c r="K7642">
        <v>0.71486137975499597</v>
      </c>
      <c r="L7642">
        <v>22</v>
      </c>
      <c r="M7642">
        <f>J7642*0.5+K7642*0.5</f>
        <v>0.62325381474317598</v>
      </c>
    </row>
    <row r="7643" spans="1:13" hidden="1" x14ac:dyDescent="0.25">
      <c r="A7643" t="s">
        <v>16</v>
      </c>
      <c r="B7643">
        <v>2261</v>
      </c>
      <c r="C7643">
        <v>12</v>
      </c>
      <c r="D7643">
        <v>1</v>
      </c>
      <c r="E7643">
        <v>2</v>
      </c>
      <c r="F7643">
        <v>0.3</v>
      </c>
      <c r="G7643">
        <v>0.5</v>
      </c>
      <c r="H7643">
        <v>60</v>
      </c>
      <c r="I7643">
        <v>1</v>
      </c>
      <c r="J7643">
        <v>0.510799484203739</v>
      </c>
      <c r="K7643">
        <v>0.73554695895121402</v>
      </c>
      <c r="L7643">
        <v>22</v>
      </c>
      <c r="M7643">
        <f>J7643*0.5+K7643*0.5</f>
        <v>0.62317322157747657</v>
      </c>
    </row>
    <row r="7644" spans="1:13" hidden="1" x14ac:dyDescent="0.25">
      <c r="A7644" t="s">
        <v>16</v>
      </c>
      <c r="B7644">
        <v>1048</v>
      </c>
      <c r="C7644">
        <v>4</v>
      </c>
      <c r="D7644">
        <v>1</v>
      </c>
      <c r="E7644">
        <v>2</v>
      </c>
      <c r="F7644">
        <v>0.5</v>
      </c>
      <c r="G7644">
        <v>1</v>
      </c>
      <c r="H7644">
        <v>5</v>
      </c>
      <c r="I7644">
        <v>1</v>
      </c>
      <c r="J7644">
        <v>0.47238340855362099</v>
      </c>
      <c r="K7644">
        <v>0.77364066193853398</v>
      </c>
      <c r="L7644">
        <v>22</v>
      </c>
      <c r="M7644">
        <f>J7644*0.5+K7644*0.5</f>
        <v>0.62301203524607751</v>
      </c>
    </row>
    <row r="7645" spans="1:13" hidden="1" x14ac:dyDescent="0.25">
      <c r="A7645" t="s">
        <v>16</v>
      </c>
      <c r="B7645">
        <v>1644</v>
      </c>
      <c r="C7645">
        <v>8</v>
      </c>
      <c r="D7645">
        <v>1</v>
      </c>
      <c r="E7645">
        <v>2</v>
      </c>
      <c r="F7645">
        <v>0.3</v>
      </c>
      <c r="G7645">
        <v>1</v>
      </c>
      <c r="H7645">
        <v>30</v>
      </c>
      <c r="I7645">
        <v>1</v>
      </c>
      <c r="J7645">
        <v>0.49785084891467801</v>
      </c>
      <c r="K7645">
        <v>0.74709864603481602</v>
      </c>
      <c r="L7645">
        <v>22</v>
      </c>
      <c r="M7645">
        <f>J7645*0.5+K7645*0.5</f>
        <v>0.62247474747474696</v>
      </c>
    </row>
    <row r="7646" spans="1:13" hidden="1" x14ac:dyDescent="0.25">
      <c r="A7646" t="s">
        <v>16</v>
      </c>
      <c r="B7646">
        <v>2564</v>
      </c>
      <c r="C7646">
        <v>14</v>
      </c>
      <c r="D7646">
        <v>0</v>
      </c>
      <c r="E7646">
        <v>2</v>
      </c>
      <c r="F7646">
        <v>0.3</v>
      </c>
      <c r="G7646">
        <v>1</v>
      </c>
      <c r="H7646">
        <v>5</v>
      </c>
      <c r="I7646">
        <v>1</v>
      </c>
      <c r="J7646">
        <v>0.52718676122931396</v>
      </c>
      <c r="K7646">
        <v>0.71770900494304701</v>
      </c>
      <c r="L7646">
        <v>22</v>
      </c>
      <c r="M7646">
        <f>J7646*0.5+K7646*0.5</f>
        <v>0.62244788308618049</v>
      </c>
    </row>
    <row r="7647" spans="1:13" hidden="1" x14ac:dyDescent="0.25">
      <c r="A7647" t="s">
        <v>16</v>
      </c>
      <c r="B7647">
        <v>2808</v>
      </c>
      <c r="C7647">
        <v>15</v>
      </c>
      <c r="D7647">
        <v>1</v>
      </c>
      <c r="E7647">
        <v>2</v>
      </c>
      <c r="F7647">
        <v>0.5</v>
      </c>
      <c r="G7647">
        <v>1</v>
      </c>
      <c r="H7647">
        <v>5</v>
      </c>
      <c r="I7647">
        <v>1</v>
      </c>
      <c r="J7647">
        <v>0.53132387706855699</v>
      </c>
      <c r="K7647">
        <v>0.71357188910380398</v>
      </c>
      <c r="L7647">
        <v>22</v>
      </c>
      <c r="M7647">
        <f>J7647*0.5+K7647*0.5</f>
        <v>0.62244788308618049</v>
      </c>
    </row>
    <row r="7648" spans="1:13" hidden="1" x14ac:dyDescent="0.25">
      <c r="A7648" t="s">
        <v>16</v>
      </c>
      <c r="B7648">
        <v>2724</v>
      </c>
      <c r="C7648">
        <v>15</v>
      </c>
      <c r="D7648">
        <v>0</v>
      </c>
      <c r="E7648">
        <v>2</v>
      </c>
      <c r="F7648">
        <v>0.3</v>
      </c>
      <c r="G7648">
        <v>1</v>
      </c>
      <c r="H7648">
        <v>5</v>
      </c>
      <c r="I7648">
        <v>1</v>
      </c>
      <c r="J7648">
        <v>0.55222437137330704</v>
      </c>
      <c r="K7648">
        <v>0.69234902213625604</v>
      </c>
      <c r="L7648">
        <v>22</v>
      </c>
      <c r="M7648">
        <f>J7648*0.5+K7648*0.5</f>
        <v>0.62228669675478154</v>
      </c>
    </row>
    <row r="7649" spans="1:13" hidden="1" x14ac:dyDescent="0.25">
      <c r="A7649" t="s">
        <v>16</v>
      </c>
      <c r="B7649">
        <v>483</v>
      </c>
      <c r="C7649">
        <v>1</v>
      </c>
      <c r="D7649">
        <v>0</v>
      </c>
      <c r="E7649">
        <v>2</v>
      </c>
      <c r="F7649">
        <v>0.3</v>
      </c>
      <c r="G7649">
        <v>0.9</v>
      </c>
      <c r="H7649">
        <v>5</v>
      </c>
      <c r="I7649">
        <v>1</v>
      </c>
      <c r="J7649">
        <v>0.53675048355899402</v>
      </c>
      <c r="K7649">
        <v>0.70776918117343601</v>
      </c>
      <c r="L7649">
        <v>22</v>
      </c>
      <c r="M7649">
        <f>J7649*0.5+K7649*0.5</f>
        <v>0.62225983236621496</v>
      </c>
    </row>
    <row r="7650" spans="1:13" hidden="1" x14ac:dyDescent="0.25">
      <c r="A7650" t="s">
        <v>16</v>
      </c>
      <c r="B7650">
        <v>563</v>
      </c>
      <c r="C7650">
        <v>1</v>
      </c>
      <c r="D7650">
        <v>1</v>
      </c>
      <c r="E7650">
        <v>2</v>
      </c>
      <c r="F7650">
        <v>0.3</v>
      </c>
      <c r="G7650">
        <v>0.9</v>
      </c>
      <c r="H7650">
        <v>5</v>
      </c>
      <c r="I7650">
        <v>1</v>
      </c>
      <c r="J7650">
        <v>0.53675048355899402</v>
      </c>
      <c r="K7650">
        <v>0.70776918117343601</v>
      </c>
      <c r="L7650">
        <v>22</v>
      </c>
      <c r="M7650">
        <f>J7650*0.5+K7650*0.5</f>
        <v>0.62225983236621496</v>
      </c>
    </row>
    <row r="7651" spans="1:13" hidden="1" x14ac:dyDescent="0.25">
      <c r="A7651" t="s">
        <v>16</v>
      </c>
      <c r="B7651">
        <v>1843</v>
      </c>
      <c r="C7651">
        <v>9</v>
      </c>
      <c r="D7651">
        <v>1</v>
      </c>
      <c r="E7651">
        <v>2</v>
      </c>
      <c r="F7651">
        <v>0.3</v>
      </c>
      <c r="G7651">
        <v>0.9</v>
      </c>
      <c r="H7651">
        <v>5</v>
      </c>
      <c r="I7651">
        <v>1</v>
      </c>
      <c r="J7651">
        <v>0.53895336342144795</v>
      </c>
      <c r="K7651">
        <v>0.70556630131098197</v>
      </c>
      <c r="L7651">
        <v>22</v>
      </c>
      <c r="M7651">
        <f>J7651*0.5+K7651*0.5</f>
        <v>0.62225983236621496</v>
      </c>
    </row>
    <row r="7652" spans="1:13" hidden="1" x14ac:dyDescent="0.25">
      <c r="A7652" t="s">
        <v>16</v>
      </c>
      <c r="B7652">
        <v>2282</v>
      </c>
      <c r="C7652">
        <v>12</v>
      </c>
      <c r="D7652">
        <v>1</v>
      </c>
      <c r="E7652">
        <v>2</v>
      </c>
      <c r="F7652">
        <v>0.3</v>
      </c>
      <c r="G7652">
        <v>0.7</v>
      </c>
      <c r="H7652">
        <v>30</v>
      </c>
      <c r="I7652">
        <v>1</v>
      </c>
      <c r="J7652">
        <v>0.51536643026004703</v>
      </c>
      <c r="K7652">
        <v>0.72915323447238301</v>
      </c>
      <c r="L7652">
        <v>22</v>
      </c>
      <c r="M7652">
        <f>J7652*0.5+K7652*0.5</f>
        <v>0.62225983236621496</v>
      </c>
    </row>
    <row r="7653" spans="1:13" hidden="1" x14ac:dyDescent="0.25">
      <c r="A7653" t="s">
        <v>16</v>
      </c>
      <c r="B7653">
        <v>1764</v>
      </c>
      <c r="C7653">
        <v>9</v>
      </c>
      <c r="D7653">
        <v>0</v>
      </c>
      <c r="E7653">
        <v>2</v>
      </c>
      <c r="F7653">
        <v>0.3</v>
      </c>
      <c r="G7653">
        <v>1</v>
      </c>
      <c r="H7653">
        <v>5</v>
      </c>
      <c r="I7653">
        <v>1</v>
      </c>
      <c r="J7653">
        <v>0.53750268643885601</v>
      </c>
      <c r="K7653">
        <v>0.70696324951644096</v>
      </c>
      <c r="L7653">
        <v>22</v>
      </c>
      <c r="M7653">
        <f>J7653*0.5+K7653*0.5</f>
        <v>0.62223296797764849</v>
      </c>
    </row>
    <row r="7654" spans="1:13" hidden="1" x14ac:dyDescent="0.25">
      <c r="A7654" t="s">
        <v>16</v>
      </c>
      <c r="B7654">
        <v>1664</v>
      </c>
      <c r="C7654">
        <v>8</v>
      </c>
      <c r="D7654">
        <v>1</v>
      </c>
      <c r="E7654">
        <v>2</v>
      </c>
      <c r="F7654">
        <v>0.3</v>
      </c>
      <c r="G7654">
        <v>1</v>
      </c>
      <c r="H7654">
        <v>10</v>
      </c>
      <c r="I7654">
        <v>1</v>
      </c>
      <c r="J7654">
        <v>0.50499677627337203</v>
      </c>
      <c r="K7654">
        <v>0.739415430904792</v>
      </c>
      <c r="L7654">
        <v>22</v>
      </c>
      <c r="M7654">
        <f>J7654*0.5+K7654*0.5</f>
        <v>0.62220610358908202</v>
      </c>
    </row>
    <row r="7655" spans="1:13" hidden="1" x14ac:dyDescent="0.25">
      <c r="A7655" t="s">
        <v>16</v>
      </c>
      <c r="B7655">
        <v>1504</v>
      </c>
      <c r="C7655">
        <v>7</v>
      </c>
      <c r="D7655">
        <v>1</v>
      </c>
      <c r="E7655">
        <v>2</v>
      </c>
      <c r="F7655">
        <v>0.3</v>
      </c>
      <c r="G7655">
        <v>1</v>
      </c>
      <c r="H7655">
        <v>10</v>
      </c>
      <c r="I7655">
        <v>1</v>
      </c>
      <c r="J7655">
        <v>0.55775843541800896</v>
      </c>
      <c r="K7655">
        <v>0.68654631420588796</v>
      </c>
      <c r="L7655">
        <v>22</v>
      </c>
      <c r="M7655">
        <f>J7655*0.5+K7655*0.5</f>
        <v>0.62215237481194841</v>
      </c>
    </row>
    <row r="7656" spans="1:13" hidden="1" x14ac:dyDescent="0.25">
      <c r="A7656" t="s">
        <v>16</v>
      </c>
      <c r="B7656">
        <v>1661</v>
      </c>
      <c r="C7656">
        <v>8</v>
      </c>
      <c r="D7656">
        <v>1</v>
      </c>
      <c r="E7656">
        <v>2</v>
      </c>
      <c r="F7656">
        <v>0.3</v>
      </c>
      <c r="G7656">
        <v>0.5</v>
      </c>
      <c r="H7656">
        <v>10</v>
      </c>
      <c r="I7656">
        <v>1</v>
      </c>
      <c r="J7656">
        <v>0.52353320438426798</v>
      </c>
      <c r="K7656">
        <v>0.72034171502256605</v>
      </c>
      <c r="L7656">
        <v>22</v>
      </c>
      <c r="M7656">
        <f>J7656*0.5+K7656*0.5</f>
        <v>0.62193745970341707</v>
      </c>
    </row>
    <row r="7657" spans="1:13" hidden="1" x14ac:dyDescent="0.25">
      <c r="A7657" t="s">
        <v>16</v>
      </c>
      <c r="B7657">
        <v>282</v>
      </c>
      <c r="C7657">
        <v>0</v>
      </c>
      <c r="D7657">
        <v>0</v>
      </c>
      <c r="E7657">
        <v>2</v>
      </c>
      <c r="F7657">
        <v>0.3</v>
      </c>
      <c r="G7657">
        <v>0.7</v>
      </c>
      <c r="H7657">
        <v>30</v>
      </c>
      <c r="I7657">
        <v>1</v>
      </c>
      <c r="J7657">
        <v>0.50558779282183497</v>
      </c>
      <c r="K7657">
        <v>0.73812594025359901</v>
      </c>
      <c r="L7657">
        <v>22</v>
      </c>
      <c r="M7657">
        <f>J7657*0.5+K7657*0.5</f>
        <v>0.62185686653771699</v>
      </c>
    </row>
    <row r="7658" spans="1:13" hidden="1" x14ac:dyDescent="0.25">
      <c r="A7658" t="s">
        <v>16</v>
      </c>
      <c r="B7658">
        <v>362</v>
      </c>
      <c r="C7658">
        <v>0</v>
      </c>
      <c r="D7658">
        <v>1</v>
      </c>
      <c r="E7658">
        <v>2</v>
      </c>
      <c r="F7658">
        <v>0.3</v>
      </c>
      <c r="G7658">
        <v>0.7</v>
      </c>
      <c r="H7658">
        <v>30</v>
      </c>
      <c r="I7658">
        <v>1</v>
      </c>
      <c r="J7658">
        <v>0.50558779282183497</v>
      </c>
      <c r="K7658">
        <v>0.73812594025359901</v>
      </c>
      <c r="L7658">
        <v>22</v>
      </c>
      <c r="M7658">
        <f>J7658*0.5+K7658*0.5</f>
        <v>0.62185686653771699</v>
      </c>
    </row>
    <row r="7659" spans="1:13" hidden="1" x14ac:dyDescent="0.25">
      <c r="A7659" t="s">
        <v>16</v>
      </c>
      <c r="B7659">
        <v>1562</v>
      </c>
      <c r="C7659">
        <v>8</v>
      </c>
      <c r="D7659">
        <v>0</v>
      </c>
      <c r="E7659">
        <v>2</v>
      </c>
      <c r="F7659">
        <v>0.3</v>
      </c>
      <c r="G7659">
        <v>0.7</v>
      </c>
      <c r="H7659">
        <v>30</v>
      </c>
      <c r="I7659">
        <v>1</v>
      </c>
      <c r="J7659">
        <v>0.50617880937029802</v>
      </c>
      <c r="K7659">
        <v>0.73742746615086996</v>
      </c>
      <c r="L7659">
        <v>22</v>
      </c>
      <c r="M7659">
        <f>J7659*0.5+K7659*0.5</f>
        <v>0.62180313776058393</v>
      </c>
    </row>
    <row r="7660" spans="1:13" hidden="1" x14ac:dyDescent="0.25">
      <c r="A7660" t="s">
        <v>16</v>
      </c>
      <c r="B7660">
        <v>1122</v>
      </c>
      <c r="C7660">
        <v>5</v>
      </c>
      <c r="D7660">
        <v>0</v>
      </c>
      <c r="E7660">
        <v>2</v>
      </c>
      <c r="F7660">
        <v>0.3</v>
      </c>
      <c r="G7660">
        <v>0.7</v>
      </c>
      <c r="H7660">
        <v>5</v>
      </c>
      <c r="I7660">
        <v>1</v>
      </c>
      <c r="J7660">
        <v>0.54738878143133396</v>
      </c>
      <c r="K7660">
        <v>0.69492800343864103</v>
      </c>
      <c r="L7660">
        <v>22</v>
      </c>
      <c r="M7660">
        <f>J7660*0.5+K7660*0.5</f>
        <v>0.62115839243498749</v>
      </c>
    </row>
    <row r="7661" spans="1:13" hidden="1" x14ac:dyDescent="0.25">
      <c r="A7661" t="s">
        <v>16</v>
      </c>
      <c r="B7661">
        <v>1682</v>
      </c>
      <c r="C7661">
        <v>8</v>
      </c>
      <c r="D7661">
        <v>1</v>
      </c>
      <c r="E7661">
        <v>2</v>
      </c>
      <c r="F7661">
        <v>0.3</v>
      </c>
      <c r="G7661">
        <v>0.7</v>
      </c>
      <c r="H7661">
        <v>5</v>
      </c>
      <c r="I7661">
        <v>1</v>
      </c>
      <c r="J7661">
        <v>0.51429185471738603</v>
      </c>
      <c r="K7661">
        <v>0.72786374382119001</v>
      </c>
      <c r="L7661">
        <v>22</v>
      </c>
      <c r="M7661">
        <f>J7661*0.5+K7661*0.5</f>
        <v>0.62107779926928797</v>
      </c>
    </row>
    <row r="7662" spans="1:13" hidden="1" x14ac:dyDescent="0.25">
      <c r="A7662" t="s">
        <v>16</v>
      </c>
      <c r="B7662">
        <v>1284</v>
      </c>
      <c r="C7662">
        <v>6</v>
      </c>
      <c r="D7662">
        <v>0</v>
      </c>
      <c r="E7662">
        <v>2</v>
      </c>
      <c r="F7662">
        <v>0.3</v>
      </c>
      <c r="G7662">
        <v>1</v>
      </c>
      <c r="H7662">
        <v>5</v>
      </c>
      <c r="I7662">
        <v>1</v>
      </c>
      <c r="J7662">
        <v>0.52224371373307499</v>
      </c>
      <c r="K7662">
        <v>0.71958951214270295</v>
      </c>
      <c r="L7662">
        <v>22</v>
      </c>
      <c r="M7662">
        <f>J7662*0.5+K7662*0.5</f>
        <v>0.62091661293788891</v>
      </c>
    </row>
    <row r="7663" spans="1:13" hidden="1" x14ac:dyDescent="0.25">
      <c r="A7663" t="s">
        <v>16</v>
      </c>
      <c r="B7663">
        <v>1444</v>
      </c>
      <c r="C7663">
        <v>7</v>
      </c>
      <c r="D7663">
        <v>0</v>
      </c>
      <c r="E7663">
        <v>2</v>
      </c>
      <c r="F7663">
        <v>0.3</v>
      </c>
      <c r="G7663">
        <v>1</v>
      </c>
      <c r="H7663">
        <v>5</v>
      </c>
      <c r="I7663">
        <v>1</v>
      </c>
      <c r="J7663">
        <v>0.54894691596819201</v>
      </c>
      <c r="K7663">
        <v>0.69261766602192099</v>
      </c>
      <c r="L7663">
        <v>22</v>
      </c>
      <c r="M7663">
        <f>J7663*0.5+K7663*0.5</f>
        <v>0.62078229099505644</v>
      </c>
    </row>
    <row r="7664" spans="1:13" hidden="1" x14ac:dyDescent="0.25">
      <c r="A7664" t="s">
        <v>16</v>
      </c>
      <c r="B7664">
        <v>2784</v>
      </c>
      <c r="C7664">
        <v>15</v>
      </c>
      <c r="D7664">
        <v>1</v>
      </c>
      <c r="E7664">
        <v>2</v>
      </c>
      <c r="F7664">
        <v>0.3</v>
      </c>
      <c r="G7664">
        <v>1</v>
      </c>
      <c r="H7664">
        <v>10</v>
      </c>
      <c r="I7664">
        <v>1</v>
      </c>
      <c r="J7664">
        <v>0.55668385987534896</v>
      </c>
      <c r="K7664">
        <v>0.68461207822909897</v>
      </c>
      <c r="L7664">
        <v>22</v>
      </c>
      <c r="M7664">
        <f>J7664*0.5+K7664*0.5</f>
        <v>0.62064796905222397</v>
      </c>
    </row>
    <row r="7665" spans="1:13" hidden="1" x14ac:dyDescent="0.25">
      <c r="A7665" t="s">
        <v>16</v>
      </c>
      <c r="B7665">
        <v>1622</v>
      </c>
      <c r="C7665">
        <v>8</v>
      </c>
      <c r="D7665">
        <v>1</v>
      </c>
      <c r="E7665">
        <v>2</v>
      </c>
      <c r="F7665">
        <v>0.3</v>
      </c>
      <c r="G7665">
        <v>0.7</v>
      </c>
      <c r="H7665">
        <v>60</v>
      </c>
      <c r="I7665">
        <v>1</v>
      </c>
      <c r="J7665">
        <v>0.48710509348807202</v>
      </c>
      <c r="K7665">
        <v>0.75408338706210998</v>
      </c>
      <c r="L7665">
        <v>22</v>
      </c>
      <c r="M7665">
        <f>J7665*0.5+K7665*0.5</f>
        <v>0.62059424027509102</v>
      </c>
    </row>
    <row r="7666" spans="1:13" hidden="1" x14ac:dyDescent="0.25">
      <c r="A7666" t="s">
        <v>16</v>
      </c>
      <c r="B7666">
        <v>2402</v>
      </c>
      <c r="C7666">
        <v>13</v>
      </c>
      <c r="D7666">
        <v>0</v>
      </c>
      <c r="E7666">
        <v>2</v>
      </c>
      <c r="F7666">
        <v>0.3</v>
      </c>
      <c r="G7666">
        <v>0.7</v>
      </c>
      <c r="H7666">
        <v>5</v>
      </c>
      <c r="I7666">
        <v>1</v>
      </c>
      <c r="J7666">
        <v>0.54679776488287102</v>
      </c>
      <c r="K7666">
        <v>0.69412207178164598</v>
      </c>
      <c r="L7666">
        <v>22</v>
      </c>
      <c r="M7666">
        <f>J7666*0.5+K7666*0.5</f>
        <v>0.62045991833225855</v>
      </c>
    </row>
    <row r="7667" spans="1:13" hidden="1" x14ac:dyDescent="0.25">
      <c r="A7667" t="s">
        <v>16</v>
      </c>
      <c r="B7667">
        <v>1582</v>
      </c>
      <c r="C7667">
        <v>8</v>
      </c>
      <c r="D7667">
        <v>0</v>
      </c>
      <c r="E7667">
        <v>2</v>
      </c>
      <c r="F7667">
        <v>0.3</v>
      </c>
      <c r="G7667">
        <v>0.7</v>
      </c>
      <c r="H7667">
        <v>10</v>
      </c>
      <c r="I7667">
        <v>1</v>
      </c>
      <c r="J7667">
        <v>0.50564152159896802</v>
      </c>
      <c r="K7667">
        <v>0.73517085751128297</v>
      </c>
      <c r="L7667">
        <v>22</v>
      </c>
      <c r="M7667">
        <f>J7667*0.5+K7667*0.5</f>
        <v>0.6204061895551255</v>
      </c>
    </row>
    <row r="7668" spans="1:13" hidden="1" x14ac:dyDescent="0.25">
      <c r="A7668" t="s">
        <v>16</v>
      </c>
      <c r="B7668">
        <v>1183</v>
      </c>
      <c r="C7668">
        <v>5</v>
      </c>
      <c r="D7668">
        <v>1</v>
      </c>
      <c r="E7668">
        <v>2</v>
      </c>
      <c r="F7668">
        <v>0.3</v>
      </c>
      <c r="G7668">
        <v>0.9</v>
      </c>
      <c r="H7668">
        <v>10</v>
      </c>
      <c r="I7668">
        <v>1</v>
      </c>
      <c r="J7668">
        <v>0.55824199441220701</v>
      </c>
      <c r="K7668">
        <v>0.68235546958951199</v>
      </c>
      <c r="L7668">
        <v>22</v>
      </c>
      <c r="M7668">
        <f>J7668*0.5+K7668*0.5</f>
        <v>0.6202987320008595</v>
      </c>
    </row>
    <row r="7669" spans="1:13" hidden="1" x14ac:dyDescent="0.25">
      <c r="A7669" t="s">
        <v>16</v>
      </c>
      <c r="B7669">
        <v>2328</v>
      </c>
      <c r="C7669">
        <v>12</v>
      </c>
      <c r="D7669">
        <v>1</v>
      </c>
      <c r="E7669">
        <v>2</v>
      </c>
      <c r="F7669">
        <v>0.5</v>
      </c>
      <c r="G7669">
        <v>1</v>
      </c>
      <c r="H7669">
        <v>5</v>
      </c>
      <c r="I7669">
        <v>1</v>
      </c>
      <c r="J7669">
        <v>0.48635289060820902</v>
      </c>
      <c r="K7669">
        <v>0.75419084461637598</v>
      </c>
      <c r="L7669">
        <v>22</v>
      </c>
      <c r="M7669">
        <f>J7669*0.5+K7669*0.5</f>
        <v>0.62027186761229247</v>
      </c>
    </row>
    <row r="7670" spans="1:13" hidden="1" x14ac:dyDescent="0.25">
      <c r="A7670" t="s">
        <v>16</v>
      </c>
      <c r="B7670">
        <v>484</v>
      </c>
      <c r="C7670">
        <v>1</v>
      </c>
      <c r="D7670">
        <v>0</v>
      </c>
      <c r="E7670">
        <v>2</v>
      </c>
      <c r="F7670">
        <v>0.3</v>
      </c>
      <c r="G7670">
        <v>1</v>
      </c>
      <c r="H7670">
        <v>5</v>
      </c>
      <c r="I7670">
        <v>1</v>
      </c>
      <c r="J7670">
        <v>0.53486997635933797</v>
      </c>
      <c r="K7670">
        <v>0.70551257253384903</v>
      </c>
      <c r="L7670">
        <v>22</v>
      </c>
      <c r="M7670">
        <f>J7670*0.5+K7670*0.5</f>
        <v>0.6201912744465935</v>
      </c>
    </row>
    <row r="7671" spans="1:13" hidden="1" x14ac:dyDescent="0.25">
      <c r="A7671" t="s">
        <v>16</v>
      </c>
      <c r="B7671">
        <v>564</v>
      </c>
      <c r="C7671">
        <v>1</v>
      </c>
      <c r="D7671">
        <v>1</v>
      </c>
      <c r="E7671">
        <v>2</v>
      </c>
      <c r="F7671">
        <v>0.3</v>
      </c>
      <c r="G7671">
        <v>1</v>
      </c>
      <c r="H7671">
        <v>5</v>
      </c>
      <c r="I7671">
        <v>1</v>
      </c>
      <c r="J7671">
        <v>0.53486997635933797</v>
      </c>
      <c r="K7671">
        <v>0.70551257253384903</v>
      </c>
      <c r="L7671">
        <v>22</v>
      </c>
      <c r="M7671">
        <f>J7671*0.5+K7671*0.5</f>
        <v>0.6201912744465935</v>
      </c>
    </row>
    <row r="7672" spans="1:13" hidden="1" x14ac:dyDescent="0.25">
      <c r="A7672" t="s">
        <v>16</v>
      </c>
      <c r="B7672">
        <v>1581</v>
      </c>
      <c r="C7672">
        <v>8</v>
      </c>
      <c r="D7672">
        <v>0</v>
      </c>
      <c r="E7672">
        <v>2</v>
      </c>
      <c r="F7672">
        <v>0.3</v>
      </c>
      <c r="G7672">
        <v>0.5</v>
      </c>
      <c r="H7672">
        <v>10</v>
      </c>
      <c r="I7672">
        <v>1</v>
      </c>
      <c r="J7672">
        <v>0.51751558134536801</v>
      </c>
      <c r="K7672">
        <v>0.72275950999355199</v>
      </c>
      <c r="L7672">
        <v>22</v>
      </c>
      <c r="M7672">
        <f>J7672*0.5+K7672*0.5</f>
        <v>0.62013754566946</v>
      </c>
    </row>
    <row r="7673" spans="1:13" hidden="1" x14ac:dyDescent="0.25">
      <c r="A7673" t="s">
        <v>16</v>
      </c>
      <c r="B7673">
        <v>1602</v>
      </c>
      <c r="C7673">
        <v>8</v>
      </c>
      <c r="D7673">
        <v>0</v>
      </c>
      <c r="E7673">
        <v>2</v>
      </c>
      <c r="F7673">
        <v>0.3</v>
      </c>
      <c r="G7673">
        <v>0.7</v>
      </c>
      <c r="H7673">
        <v>5</v>
      </c>
      <c r="I7673">
        <v>1</v>
      </c>
      <c r="J7673">
        <v>0.50913389211261495</v>
      </c>
      <c r="K7673">
        <v>0.73108747044917199</v>
      </c>
      <c r="L7673">
        <v>22</v>
      </c>
      <c r="M7673">
        <f>J7673*0.5+K7673*0.5</f>
        <v>0.62011068128089342</v>
      </c>
    </row>
    <row r="7674" spans="1:13" hidden="1" x14ac:dyDescent="0.25">
      <c r="A7674" t="s">
        <v>16</v>
      </c>
      <c r="B7674">
        <v>1563</v>
      </c>
      <c r="C7674">
        <v>8</v>
      </c>
      <c r="D7674">
        <v>0</v>
      </c>
      <c r="E7674">
        <v>2</v>
      </c>
      <c r="F7674">
        <v>0.3</v>
      </c>
      <c r="G7674">
        <v>0.9</v>
      </c>
      <c r="H7674">
        <v>30</v>
      </c>
      <c r="I7674">
        <v>1</v>
      </c>
      <c r="J7674">
        <v>0.49333763163550398</v>
      </c>
      <c r="K7674">
        <v>0.74623898560068702</v>
      </c>
      <c r="L7674">
        <v>22</v>
      </c>
      <c r="M7674">
        <f>J7674*0.5+K7674*0.5</f>
        <v>0.61978830861809553</v>
      </c>
    </row>
    <row r="7675" spans="1:13" hidden="1" x14ac:dyDescent="0.25">
      <c r="A7675" t="s">
        <v>16</v>
      </c>
      <c r="B7675">
        <v>2463</v>
      </c>
      <c r="C7675">
        <v>13</v>
      </c>
      <c r="D7675">
        <v>1</v>
      </c>
      <c r="E7675">
        <v>2</v>
      </c>
      <c r="F7675">
        <v>0.3</v>
      </c>
      <c r="G7675">
        <v>0.9</v>
      </c>
      <c r="H7675">
        <v>10</v>
      </c>
      <c r="I7675">
        <v>1</v>
      </c>
      <c r="J7675">
        <v>0.55824199441220701</v>
      </c>
      <c r="K7675">
        <v>0.68133462282398405</v>
      </c>
      <c r="L7675">
        <v>22</v>
      </c>
      <c r="M7675">
        <f>J7675*0.5+K7675*0.5</f>
        <v>0.61978830861809553</v>
      </c>
    </row>
    <row r="7676" spans="1:13" hidden="1" x14ac:dyDescent="0.25">
      <c r="A7676" t="s">
        <v>16</v>
      </c>
      <c r="B7676">
        <v>302</v>
      </c>
      <c r="C7676">
        <v>0</v>
      </c>
      <c r="D7676">
        <v>0</v>
      </c>
      <c r="E7676">
        <v>2</v>
      </c>
      <c r="F7676">
        <v>0.3</v>
      </c>
      <c r="G7676">
        <v>0.7</v>
      </c>
      <c r="H7676">
        <v>10</v>
      </c>
      <c r="I7676">
        <v>1</v>
      </c>
      <c r="J7676">
        <v>0.50225660863958699</v>
      </c>
      <c r="K7676">
        <v>0.73694390715667302</v>
      </c>
      <c r="L7676">
        <v>22</v>
      </c>
      <c r="M7676">
        <f>J7676*0.5+K7676*0.5</f>
        <v>0.61960025789813</v>
      </c>
    </row>
    <row r="7677" spans="1:13" hidden="1" x14ac:dyDescent="0.25">
      <c r="A7677" t="s">
        <v>16</v>
      </c>
      <c r="B7677">
        <v>382</v>
      </c>
      <c r="C7677">
        <v>0</v>
      </c>
      <c r="D7677">
        <v>1</v>
      </c>
      <c r="E7677">
        <v>2</v>
      </c>
      <c r="F7677">
        <v>0.3</v>
      </c>
      <c r="G7677">
        <v>0.7</v>
      </c>
      <c r="H7677">
        <v>10</v>
      </c>
      <c r="I7677">
        <v>1</v>
      </c>
      <c r="J7677">
        <v>0.50225660863958699</v>
      </c>
      <c r="K7677">
        <v>0.73694390715667302</v>
      </c>
      <c r="L7677">
        <v>22</v>
      </c>
      <c r="M7677">
        <f>J7677*0.5+K7677*0.5</f>
        <v>0.61960025789813</v>
      </c>
    </row>
    <row r="7678" spans="1:13" hidden="1" x14ac:dyDescent="0.25">
      <c r="A7678" t="s">
        <v>16</v>
      </c>
      <c r="B7678">
        <v>1208</v>
      </c>
      <c r="C7678">
        <v>5</v>
      </c>
      <c r="D7678">
        <v>1</v>
      </c>
      <c r="E7678">
        <v>2</v>
      </c>
      <c r="F7678">
        <v>0.5</v>
      </c>
      <c r="G7678">
        <v>1</v>
      </c>
      <c r="H7678">
        <v>5</v>
      </c>
      <c r="I7678">
        <v>1</v>
      </c>
      <c r="J7678">
        <v>0.52165269718461205</v>
      </c>
      <c r="K7678">
        <v>0.71733290350311596</v>
      </c>
      <c r="L7678">
        <v>22</v>
      </c>
      <c r="M7678">
        <f>J7678*0.5+K7678*0.5</f>
        <v>0.619492800343864</v>
      </c>
    </row>
    <row r="7679" spans="1:13" hidden="1" x14ac:dyDescent="0.25">
      <c r="A7679" t="s">
        <v>16</v>
      </c>
      <c r="B7679">
        <v>1601</v>
      </c>
      <c r="C7679">
        <v>8</v>
      </c>
      <c r="D7679">
        <v>0</v>
      </c>
      <c r="E7679">
        <v>2</v>
      </c>
      <c r="F7679">
        <v>0.3</v>
      </c>
      <c r="G7679">
        <v>0.5</v>
      </c>
      <c r="H7679">
        <v>5</v>
      </c>
      <c r="I7679">
        <v>1</v>
      </c>
      <c r="J7679">
        <v>0.51176660219213399</v>
      </c>
      <c r="K7679">
        <v>0.72711154094132802</v>
      </c>
      <c r="L7679">
        <v>22</v>
      </c>
      <c r="M7679">
        <f>J7679*0.5+K7679*0.5</f>
        <v>0.61943907156673106</v>
      </c>
    </row>
    <row r="7680" spans="1:13" hidden="1" x14ac:dyDescent="0.25">
      <c r="A7680" t="s">
        <v>16</v>
      </c>
      <c r="B7680">
        <v>2262</v>
      </c>
      <c r="C7680">
        <v>12</v>
      </c>
      <c r="D7680">
        <v>1</v>
      </c>
      <c r="E7680">
        <v>2</v>
      </c>
      <c r="F7680">
        <v>0.3</v>
      </c>
      <c r="G7680">
        <v>0.7</v>
      </c>
      <c r="H7680">
        <v>60</v>
      </c>
      <c r="I7680">
        <v>1</v>
      </c>
      <c r="J7680">
        <v>0.50531914893617003</v>
      </c>
      <c r="K7680">
        <v>0.73318289275736004</v>
      </c>
      <c r="L7680">
        <v>22</v>
      </c>
      <c r="M7680">
        <f>J7680*0.5+K7680*0.5</f>
        <v>0.61925102084676498</v>
      </c>
    </row>
    <row r="7681" spans="1:13" hidden="1" x14ac:dyDescent="0.25">
      <c r="A7681" t="s">
        <v>16</v>
      </c>
      <c r="B7681">
        <v>322</v>
      </c>
      <c r="C7681">
        <v>0</v>
      </c>
      <c r="D7681">
        <v>0</v>
      </c>
      <c r="E7681">
        <v>2</v>
      </c>
      <c r="F7681">
        <v>0.3</v>
      </c>
      <c r="G7681">
        <v>0.7</v>
      </c>
      <c r="H7681">
        <v>5</v>
      </c>
      <c r="I7681">
        <v>1</v>
      </c>
      <c r="J7681">
        <v>0.50676982591876196</v>
      </c>
      <c r="K7681">
        <v>0.73140984311196999</v>
      </c>
      <c r="L7681">
        <v>22</v>
      </c>
      <c r="M7681">
        <f>J7681*0.5+K7681*0.5</f>
        <v>0.61908983451536592</v>
      </c>
    </row>
    <row r="7682" spans="1:13" hidden="1" x14ac:dyDescent="0.25">
      <c r="A7682" t="s">
        <v>16</v>
      </c>
      <c r="B7682">
        <v>402</v>
      </c>
      <c r="C7682">
        <v>0</v>
      </c>
      <c r="D7682">
        <v>1</v>
      </c>
      <c r="E7682">
        <v>2</v>
      </c>
      <c r="F7682">
        <v>0.3</v>
      </c>
      <c r="G7682">
        <v>0.7</v>
      </c>
      <c r="H7682">
        <v>5</v>
      </c>
      <c r="I7682">
        <v>1</v>
      </c>
      <c r="J7682">
        <v>0.50676982591876196</v>
      </c>
      <c r="K7682">
        <v>0.73140984311196999</v>
      </c>
      <c r="L7682">
        <v>22</v>
      </c>
      <c r="M7682">
        <f>J7682*0.5+K7682*0.5</f>
        <v>0.61908983451536592</v>
      </c>
    </row>
    <row r="7683" spans="1:13" hidden="1" x14ac:dyDescent="0.25">
      <c r="A7683" t="s">
        <v>16</v>
      </c>
      <c r="B7683">
        <v>301</v>
      </c>
      <c r="C7683">
        <v>0</v>
      </c>
      <c r="D7683">
        <v>0</v>
      </c>
      <c r="E7683">
        <v>2</v>
      </c>
      <c r="F7683">
        <v>0.3</v>
      </c>
      <c r="G7683">
        <v>0.5</v>
      </c>
      <c r="H7683">
        <v>10</v>
      </c>
      <c r="I7683">
        <v>1</v>
      </c>
      <c r="J7683">
        <v>0.51644100580270702</v>
      </c>
      <c r="K7683">
        <v>0.72173866322802405</v>
      </c>
      <c r="L7683">
        <v>22</v>
      </c>
      <c r="M7683">
        <f>J7683*0.5+K7683*0.5</f>
        <v>0.61908983451536548</v>
      </c>
    </row>
    <row r="7684" spans="1:13" hidden="1" x14ac:dyDescent="0.25">
      <c r="A7684" t="s">
        <v>16</v>
      </c>
      <c r="B7684">
        <v>381</v>
      </c>
      <c r="C7684">
        <v>0</v>
      </c>
      <c r="D7684">
        <v>1</v>
      </c>
      <c r="E7684">
        <v>2</v>
      </c>
      <c r="F7684">
        <v>0.3</v>
      </c>
      <c r="G7684">
        <v>0.5</v>
      </c>
      <c r="H7684">
        <v>10</v>
      </c>
      <c r="I7684">
        <v>1</v>
      </c>
      <c r="J7684">
        <v>0.51644100580270702</v>
      </c>
      <c r="K7684">
        <v>0.72173866322802405</v>
      </c>
      <c r="L7684">
        <v>22</v>
      </c>
      <c r="M7684">
        <f>J7684*0.5+K7684*0.5</f>
        <v>0.61908983451536548</v>
      </c>
    </row>
    <row r="7685" spans="1:13" hidden="1" x14ac:dyDescent="0.25">
      <c r="A7685" t="s">
        <v>16</v>
      </c>
      <c r="B7685">
        <v>1844</v>
      </c>
      <c r="C7685">
        <v>9</v>
      </c>
      <c r="D7685">
        <v>1</v>
      </c>
      <c r="E7685">
        <v>2</v>
      </c>
      <c r="F7685">
        <v>0.3</v>
      </c>
      <c r="G7685">
        <v>1</v>
      </c>
      <c r="H7685">
        <v>5</v>
      </c>
      <c r="I7685">
        <v>1</v>
      </c>
      <c r="J7685">
        <v>0.53648183967332896</v>
      </c>
      <c r="K7685">
        <v>0.70142918547173805</v>
      </c>
      <c r="L7685">
        <v>22</v>
      </c>
      <c r="M7685">
        <f>J7685*0.5+K7685*0.5</f>
        <v>0.61895551257253345</v>
      </c>
    </row>
    <row r="7686" spans="1:13" hidden="1" x14ac:dyDescent="0.25">
      <c r="A7686" t="s">
        <v>16</v>
      </c>
      <c r="B7686">
        <v>1683</v>
      </c>
      <c r="C7686">
        <v>8</v>
      </c>
      <c r="D7686">
        <v>1</v>
      </c>
      <c r="E7686">
        <v>2</v>
      </c>
      <c r="F7686">
        <v>0.3</v>
      </c>
      <c r="G7686">
        <v>0.9</v>
      </c>
      <c r="H7686">
        <v>5</v>
      </c>
      <c r="I7686">
        <v>1</v>
      </c>
      <c r="J7686">
        <v>0.50924134966688095</v>
      </c>
      <c r="K7686">
        <v>0.72781001504405696</v>
      </c>
      <c r="L7686">
        <v>22</v>
      </c>
      <c r="M7686">
        <f>J7686*0.5+K7686*0.5</f>
        <v>0.61852568235546901</v>
      </c>
    </row>
    <row r="7687" spans="1:13" hidden="1" x14ac:dyDescent="0.25">
      <c r="A7687" t="s">
        <v>16</v>
      </c>
      <c r="B7687">
        <v>982</v>
      </c>
      <c r="C7687">
        <v>4</v>
      </c>
      <c r="D7687">
        <v>1</v>
      </c>
      <c r="E7687">
        <v>2</v>
      </c>
      <c r="F7687">
        <v>0.3</v>
      </c>
      <c r="G7687">
        <v>0.7</v>
      </c>
      <c r="H7687">
        <v>60</v>
      </c>
      <c r="I7687">
        <v>1</v>
      </c>
      <c r="J7687">
        <v>0.50161186331399099</v>
      </c>
      <c r="K7687">
        <v>0.73506339995701697</v>
      </c>
      <c r="L7687">
        <v>22</v>
      </c>
      <c r="M7687">
        <f>J7687*0.5+K7687*0.5</f>
        <v>0.61833763163550404</v>
      </c>
    </row>
    <row r="7688" spans="1:13" hidden="1" x14ac:dyDescent="0.25">
      <c r="A7688" t="s">
        <v>16</v>
      </c>
      <c r="B7688">
        <v>2181</v>
      </c>
      <c r="C7688">
        <v>12</v>
      </c>
      <c r="D7688">
        <v>0</v>
      </c>
      <c r="E7688">
        <v>2</v>
      </c>
      <c r="F7688">
        <v>0.3</v>
      </c>
      <c r="G7688">
        <v>0.5</v>
      </c>
      <c r="H7688">
        <v>60</v>
      </c>
      <c r="I7688">
        <v>1</v>
      </c>
      <c r="J7688">
        <v>0.499623898560068</v>
      </c>
      <c r="K7688">
        <v>0.73689017837953996</v>
      </c>
      <c r="L7688">
        <v>22</v>
      </c>
      <c r="M7688">
        <f>J7688*0.5+K7688*0.5</f>
        <v>0.61825703846980395</v>
      </c>
    </row>
    <row r="7689" spans="1:13" hidden="1" x14ac:dyDescent="0.25">
      <c r="A7689" t="s">
        <v>16</v>
      </c>
      <c r="B7689">
        <v>1002</v>
      </c>
      <c r="C7689">
        <v>4</v>
      </c>
      <c r="D7689">
        <v>1</v>
      </c>
      <c r="E7689">
        <v>2</v>
      </c>
      <c r="F7689">
        <v>0.3</v>
      </c>
      <c r="G7689">
        <v>0.7</v>
      </c>
      <c r="H7689">
        <v>30</v>
      </c>
      <c r="I7689">
        <v>1</v>
      </c>
      <c r="J7689">
        <v>0.50719965613582596</v>
      </c>
      <c r="K7689">
        <v>0.72877713303245195</v>
      </c>
      <c r="L7689">
        <v>22</v>
      </c>
      <c r="M7689">
        <f>J7689*0.5+K7689*0.5</f>
        <v>0.6179883945841389</v>
      </c>
    </row>
    <row r="7690" spans="1:13" hidden="1" x14ac:dyDescent="0.25">
      <c r="A7690" t="s">
        <v>16</v>
      </c>
      <c r="B7690">
        <v>2283</v>
      </c>
      <c r="C7690">
        <v>12</v>
      </c>
      <c r="D7690">
        <v>1</v>
      </c>
      <c r="E7690">
        <v>2</v>
      </c>
      <c r="F7690">
        <v>0.3</v>
      </c>
      <c r="G7690">
        <v>0.9</v>
      </c>
      <c r="H7690">
        <v>30</v>
      </c>
      <c r="I7690">
        <v>1</v>
      </c>
      <c r="J7690">
        <v>0.50865033311841801</v>
      </c>
      <c r="K7690">
        <v>0.72721899849559402</v>
      </c>
      <c r="L7690">
        <v>22</v>
      </c>
      <c r="M7690">
        <f>J7690*0.5+K7690*0.5</f>
        <v>0.61793466580700596</v>
      </c>
    </row>
    <row r="7691" spans="1:13" hidden="1" x14ac:dyDescent="0.25">
      <c r="A7691" t="s">
        <v>16</v>
      </c>
      <c r="B7691">
        <v>283</v>
      </c>
      <c r="C7691">
        <v>0</v>
      </c>
      <c r="D7691">
        <v>0</v>
      </c>
      <c r="E7691">
        <v>2</v>
      </c>
      <c r="F7691">
        <v>0.3</v>
      </c>
      <c r="G7691">
        <v>0.9</v>
      </c>
      <c r="H7691">
        <v>30</v>
      </c>
      <c r="I7691">
        <v>1</v>
      </c>
      <c r="J7691">
        <v>0.48780356759080101</v>
      </c>
      <c r="K7691">
        <v>0.74795830646894401</v>
      </c>
      <c r="L7691">
        <v>22</v>
      </c>
      <c r="M7691">
        <f>J7691*0.5+K7691*0.5</f>
        <v>0.61788093702987257</v>
      </c>
    </row>
    <row r="7692" spans="1:13" hidden="1" x14ac:dyDescent="0.25">
      <c r="A7692" t="s">
        <v>16</v>
      </c>
      <c r="B7692">
        <v>363</v>
      </c>
      <c r="C7692">
        <v>0</v>
      </c>
      <c r="D7692">
        <v>1</v>
      </c>
      <c r="E7692">
        <v>2</v>
      </c>
      <c r="F7692">
        <v>0.3</v>
      </c>
      <c r="G7692">
        <v>0.9</v>
      </c>
      <c r="H7692">
        <v>30</v>
      </c>
      <c r="I7692">
        <v>1</v>
      </c>
      <c r="J7692">
        <v>0.48780356759080101</v>
      </c>
      <c r="K7692">
        <v>0.74795830646894401</v>
      </c>
      <c r="L7692">
        <v>22</v>
      </c>
      <c r="M7692">
        <f>J7692*0.5+K7692*0.5</f>
        <v>0.61788093702987257</v>
      </c>
    </row>
    <row r="7693" spans="1:13" hidden="1" x14ac:dyDescent="0.25">
      <c r="A7693" t="s">
        <v>16</v>
      </c>
      <c r="B7693">
        <v>1001</v>
      </c>
      <c r="C7693">
        <v>4</v>
      </c>
      <c r="D7693">
        <v>1</v>
      </c>
      <c r="E7693">
        <v>2</v>
      </c>
      <c r="F7693">
        <v>0.3</v>
      </c>
      <c r="G7693">
        <v>0.5</v>
      </c>
      <c r="H7693">
        <v>30</v>
      </c>
      <c r="I7693">
        <v>1</v>
      </c>
      <c r="J7693">
        <v>0.50644745325596296</v>
      </c>
      <c r="K7693">
        <v>0.729260692026649</v>
      </c>
      <c r="L7693">
        <v>22</v>
      </c>
      <c r="M7693">
        <f>J7693*0.5+K7693*0.5</f>
        <v>0.61785407264130598</v>
      </c>
    </row>
    <row r="7694" spans="1:13" hidden="1" x14ac:dyDescent="0.25">
      <c r="A7694" t="s">
        <v>16</v>
      </c>
      <c r="B7694">
        <v>1541</v>
      </c>
      <c r="C7694">
        <v>8</v>
      </c>
      <c r="D7694">
        <v>0</v>
      </c>
      <c r="E7694">
        <v>2</v>
      </c>
      <c r="F7694">
        <v>0.3</v>
      </c>
      <c r="G7694">
        <v>0.5</v>
      </c>
      <c r="H7694">
        <v>60</v>
      </c>
      <c r="I7694">
        <v>1</v>
      </c>
      <c r="J7694">
        <v>0.499785084891467</v>
      </c>
      <c r="K7694">
        <v>0.73576187405974602</v>
      </c>
      <c r="L7694">
        <v>22</v>
      </c>
      <c r="M7694">
        <f>J7694*0.5+K7694*0.5</f>
        <v>0.61777347947560646</v>
      </c>
    </row>
    <row r="7695" spans="1:13" hidden="1" x14ac:dyDescent="0.25">
      <c r="A7695" t="s">
        <v>16</v>
      </c>
      <c r="B7695">
        <v>941</v>
      </c>
      <c r="C7695">
        <v>4</v>
      </c>
      <c r="D7695">
        <v>0</v>
      </c>
      <c r="E7695">
        <v>2</v>
      </c>
      <c r="F7695">
        <v>0.3</v>
      </c>
      <c r="G7695">
        <v>0.5</v>
      </c>
      <c r="H7695">
        <v>10</v>
      </c>
      <c r="I7695">
        <v>1</v>
      </c>
      <c r="J7695">
        <v>0.51262626262626199</v>
      </c>
      <c r="K7695">
        <v>0.72270578121641904</v>
      </c>
      <c r="L7695">
        <v>22</v>
      </c>
      <c r="M7695">
        <f>J7695*0.5+K7695*0.5</f>
        <v>0.61766602192134057</v>
      </c>
    </row>
    <row r="7696" spans="1:13" hidden="1" x14ac:dyDescent="0.25">
      <c r="A7696" t="s">
        <v>16</v>
      </c>
      <c r="B7696">
        <v>2221</v>
      </c>
      <c r="C7696">
        <v>12</v>
      </c>
      <c r="D7696">
        <v>0</v>
      </c>
      <c r="E7696">
        <v>2</v>
      </c>
      <c r="F7696">
        <v>0.3</v>
      </c>
      <c r="G7696">
        <v>0.5</v>
      </c>
      <c r="H7696">
        <v>10</v>
      </c>
      <c r="I7696">
        <v>1</v>
      </c>
      <c r="J7696">
        <v>0.51106812808940405</v>
      </c>
      <c r="K7696">
        <v>0.72404900064474498</v>
      </c>
      <c r="L7696">
        <v>22</v>
      </c>
      <c r="M7696">
        <f>J7696*0.5+K7696*0.5</f>
        <v>0.61755856436707446</v>
      </c>
    </row>
    <row r="7697" spans="1:13" hidden="1" x14ac:dyDescent="0.25">
      <c r="A7697" t="s">
        <v>16</v>
      </c>
      <c r="B7697">
        <v>1564</v>
      </c>
      <c r="C7697">
        <v>8</v>
      </c>
      <c r="D7697">
        <v>0</v>
      </c>
      <c r="E7697">
        <v>2</v>
      </c>
      <c r="F7697">
        <v>0.3</v>
      </c>
      <c r="G7697">
        <v>1</v>
      </c>
      <c r="H7697">
        <v>30</v>
      </c>
      <c r="I7697">
        <v>1</v>
      </c>
      <c r="J7697">
        <v>0.48710509348807202</v>
      </c>
      <c r="K7697">
        <v>0.74790457769181096</v>
      </c>
      <c r="L7697">
        <v>22</v>
      </c>
      <c r="M7697">
        <f>J7697*0.5+K7697*0.5</f>
        <v>0.61750483558994151</v>
      </c>
    </row>
    <row r="7698" spans="1:13" hidden="1" x14ac:dyDescent="0.25">
      <c r="A7698" t="s">
        <v>16</v>
      </c>
      <c r="B7698">
        <v>901</v>
      </c>
      <c r="C7698">
        <v>4</v>
      </c>
      <c r="D7698">
        <v>0</v>
      </c>
      <c r="E7698">
        <v>2</v>
      </c>
      <c r="F7698">
        <v>0.3</v>
      </c>
      <c r="G7698">
        <v>0.5</v>
      </c>
      <c r="H7698">
        <v>60</v>
      </c>
      <c r="I7698">
        <v>1</v>
      </c>
      <c r="J7698">
        <v>0.49441220717816398</v>
      </c>
      <c r="K7698">
        <v>0.74011390500752205</v>
      </c>
      <c r="L7698">
        <v>22</v>
      </c>
      <c r="M7698">
        <f>J7698*0.5+K7698*0.5</f>
        <v>0.61726305609284304</v>
      </c>
    </row>
    <row r="7699" spans="1:13" hidden="1" x14ac:dyDescent="0.25">
      <c r="A7699" t="s">
        <v>16</v>
      </c>
      <c r="B7699">
        <v>1201</v>
      </c>
      <c r="C7699">
        <v>5</v>
      </c>
      <c r="D7699">
        <v>1</v>
      </c>
      <c r="E7699">
        <v>2</v>
      </c>
      <c r="F7699">
        <v>0.3</v>
      </c>
      <c r="G7699">
        <v>0.5</v>
      </c>
      <c r="H7699">
        <v>5</v>
      </c>
      <c r="I7699">
        <v>1</v>
      </c>
      <c r="J7699">
        <v>0.54787234042553101</v>
      </c>
      <c r="K7699">
        <v>0.68633139909735597</v>
      </c>
      <c r="L7699">
        <v>22</v>
      </c>
      <c r="M7699">
        <f>J7699*0.5+K7699*0.5</f>
        <v>0.61710186976144343</v>
      </c>
    </row>
    <row r="7700" spans="1:13" hidden="1" x14ac:dyDescent="0.25">
      <c r="A7700" t="s">
        <v>16</v>
      </c>
      <c r="B7700">
        <v>2488</v>
      </c>
      <c r="C7700">
        <v>13</v>
      </c>
      <c r="D7700">
        <v>1</v>
      </c>
      <c r="E7700">
        <v>2</v>
      </c>
      <c r="F7700">
        <v>0.5</v>
      </c>
      <c r="G7700">
        <v>1</v>
      </c>
      <c r="H7700">
        <v>5</v>
      </c>
      <c r="I7700">
        <v>1</v>
      </c>
      <c r="J7700">
        <v>0.52498388136686003</v>
      </c>
      <c r="K7700">
        <v>0.70905867182462901</v>
      </c>
      <c r="L7700">
        <v>22</v>
      </c>
      <c r="M7700">
        <f>J7700*0.5+K7700*0.5</f>
        <v>0.61702127659574457</v>
      </c>
    </row>
    <row r="7701" spans="1:13" hidden="1" x14ac:dyDescent="0.25">
      <c r="A7701" t="s">
        <v>16</v>
      </c>
      <c r="B7701">
        <v>1623</v>
      </c>
      <c r="C7701">
        <v>8</v>
      </c>
      <c r="D7701">
        <v>1</v>
      </c>
      <c r="E7701">
        <v>2</v>
      </c>
      <c r="F7701">
        <v>0.3</v>
      </c>
      <c r="G7701">
        <v>0.9</v>
      </c>
      <c r="H7701">
        <v>60</v>
      </c>
      <c r="I7701">
        <v>1</v>
      </c>
      <c r="J7701">
        <v>0.47157747689662499</v>
      </c>
      <c r="K7701">
        <v>0.76235761874059704</v>
      </c>
      <c r="L7701">
        <v>22</v>
      </c>
      <c r="M7701">
        <f>J7701*0.5+K7701*0.5</f>
        <v>0.61696754781861096</v>
      </c>
    </row>
    <row r="7702" spans="1:13" hidden="1" x14ac:dyDescent="0.25">
      <c r="A7702" t="s">
        <v>16</v>
      </c>
      <c r="B7702">
        <v>2624</v>
      </c>
      <c r="C7702">
        <v>14</v>
      </c>
      <c r="D7702">
        <v>1</v>
      </c>
      <c r="E7702">
        <v>2</v>
      </c>
      <c r="F7702">
        <v>0.3</v>
      </c>
      <c r="G7702">
        <v>1</v>
      </c>
      <c r="H7702">
        <v>10</v>
      </c>
      <c r="I7702">
        <v>1</v>
      </c>
      <c r="J7702">
        <v>0.52729421878357996</v>
      </c>
      <c r="K7702">
        <v>0.70647969052224302</v>
      </c>
      <c r="L7702">
        <v>22</v>
      </c>
      <c r="M7702">
        <f>J7702*0.5+K7702*0.5</f>
        <v>0.61688695465291143</v>
      </c>
    </row>
    <row r="7703" spans="1:13" hidden="1" x14ac:dyDescent="0.25">
      <c r="A7703" t="s">
        <v>16</v>
      </c>
      <c r="B7703">
        <v>303</v>
      </c>
      <c r="C7703">
        <v>0</v>
      </c>
      <c r="D7703">
        <v>0</v>
      </c>
      <c r="E7703">
        <v>2</v>
      </c>
      <c r="F7703">
        <v>0.3</v>
      </c>
      <c r="G7703">
        <v>0.9</v>
      </c>
      <c r="H7703">
        <v>10</v>
      </c>
      <c r="I7703">
        <v>1</v>
      </c>
      <c r="J7703">
        <v>0.49446593595529698</v>
      </c>
      <c r="K7703">
        <v>0.73909305824199401</v>
      </c>
      <c r="L7703">
        <v>22</v>
      </c>
      <c r="M7703">
        <f>J7703*0.5+K7703*0.5</f>
        <v>0.61677949709864555</v>
      </c>
    </row>
    <row r="7704" spans="1:13" hidden="1" x14ac:dyDescent="0.25">
      <c r="A7704" t="s">
        <v>16</v>
      </c>
      <c r="B7704">
        <v>383</v>
      </c>
      <c r="C7704">
        <v>0</v>
      </c>
      <c r="D7704">
        <v>1</v>
      </c>
      <c r="E7704">
        <v>2</v>
      </c>
      <c r="F7704">
        <v>0.3</v>
      </c>
      <c r="G7704">
        <v>0.9</v>
      </c>
      <c r="H7704">
        <v>10</v>
      </c>
      <c r="I7704">
        <v>1</v>
      </c>
      <c r="J7704">
        <v>0.49446593595529698</v>
      </c>
      <c r="K7704">
        <v>0.73909305824199401</v>
      </c>
      <c r="L7704">
        <v>22</v>
      </c>
      <c r="M7704">
        <f>J7704*0.5+K7704*0.5</f>
        <v>0.61677949709864555</v>
      </c>
    </row>
    <row r="7705" spans="1:13" hidden="1" x14ac:dyDescent="0.25">
      <c r="A7705" t="s">
        <v>16</v>
      </c>
      <c r="B7705">
        <v>2201</v>
      </c>
      <c r="C7705">
        <v>12</v>
      </c>
      <c r="D7705">
        <v>0</v>
      </c>
      <c r="E7705">
        <v>2</v>
      </c>
      <c r="F7705">
        <v>0.3</v>
      </c>
      <c r="G7705">
        <v>0.5</v>
      </c>
      <c r="H7705">
        <v>30</v>
      </c>
      <c r="I7705">
        <v>1</v>
      </c>
      <c r="J7705">
        <v>0.50467440361057303</v>
      </c>
      <c r="K7705">
        <v>0.72861594670105301</v>
      </c>
      <c r="L7705">
        <v>22</v>
      </c>
      <c r="M7705">
        <f>J7705*0.5+K7705*0.5</f>
        <v>0.61664517515581307</v>
      </c>
    </row>
    <row r="7706" spans="1:13" hidden="1" x14ac:dyDescent="0.25">
      <c r="A7706" t="s">
        <v>16</v>
      </c>
      <c r="B7706">
        <v>2263</v>
      </c>
      <c r="C7706">
        <v>12</v>
      </c>
      <c r="D7706">
        <v>1</v>
      </c>
      <c r="E7706">
        <v>2</v>
      </c>
      <c r="F7706">
        <v>0.3</v>
      </c>
      <c r="G7706">
        <v>0.9</v>
      </c>
      <c r="H7706">
        <v>60</v>
      </c>
      <c r="I7706">
        <v>1</v>
      </c>
      <c r="J7706">
        <v>0.50209542230818804</v>
      </c>
      <c r="K7706">
        <v>0.73119492800343799</v>
      </c>
      <c r="L7706">
        <v>22</v>
      </c>
      <c r="M7706">
        <f>J7706*0.5+K7706*0.5</f>
        <v>0.61664517515581307</v>
      </c>
    </row>
    <row r="7707" spans="1:13" hidden="1" x14ac:dyDescent="0.25">
      <c r="A7707" t="s">
        <v>16</v>
      </c>
      <c r="B7707">
        <v>1123</v>
      </c>
      <c r="C7707">
        <v>5</v>
      </c>
      <c r="D7707">
        <v>0</v>
      </c>
      <c r="E7707">
        <v>2</v>
      </c>
      <c r="F7707">
        <v>0.3</v>
      </c>
      <c r="G7707">
        <v>0.9</v>
      </c>
      <c r="H7707">
        <v>5</v>
      </c>
      <c r="I7707">
        <v>1</v>
      </c>
      <c r="J7707">
        <v>0.54669030732860502</v>
      </c>
      <c r="K7707">
        <v>0.68643885665162196</v>
      </c>
      <c r="L7707">
        <v>22</v>
      </c>
      <c r="M7707">
        <f>J7707*0.5+K7707*0.5</f>
        <v>0.61656458199011355</v>
      </c>
    </row>
    <row r="7708" spans="1:13" hidden="1" x14ac:dyDescent="0.25">
      <c r="A7708" t="s">
        <v>16</v>
      </c>
      <c r="B7708">
        <v>1624</v>
      </c>
      <c r="C7708">
        <v>8</v>
      </c>
      <c r="D7708">
        <v>1</v>
      </c>
      <c r="E7708">
        <v>2</v>
      </c>
      <c r="F7708">
        <v>0.3</v>
      </c>
      <c r="G7708">
        <v>1</v>
      </c>
      <c r="H7708">
        <v>60</v>
      </c>
      <c r="I7708">
        <v>1</v>
      </c>
      <c r="J7708">
        <v>0.46883730926284101</v>
      </c>
      <c r="K7708">
        <v>0.76402321083172098</v>
      </c>
      <c r="L7708">
        <v>22</v>
      </c>
      <c r="M7708">
        <f>J7708*0.5+K7708*0.5</f>
        <v>0.61643026004728096</v>
      </c>
    </row>
    <row r="7709" spans="1:13" hidden="1" x14ac:dyDescent="0.25">
      <c r="A7709" t="s">
        <v>16</v>
      </c>
      <c r="B7709">
        <v>1343</v>
      </c>
      <c r="C7709">
        <v>6</v>
      </c>
      <c r="D7709">
        <v>1</v>
      </c>
      <c r="E7709">
        <v>2</v>
      </c>
      <c r="F7709">
        <v>0.3</v>
      </c>
      <c r="G7709">
        <v>0.9</v>
      </c>
      <c r="H7709">
        <v>10</v>
      </c>
      <c r="I7709">
        <v>1</v>
      </c>
      <c r="J7709">
        <v>0.51773049645390001</v>
      </c>
      <c r="K7709">
        <v>0.71507629486352797</v>
      </c>
      <c r="L7709">
        <v>22</v>
      </c>
      <c r="M7709">
        <f>J7709*0.5+K7709*0.5</f>
        <v>0.61640339565871405</v>
      </c>
    </row>
    <row r="7710" spans="1:13" hidden="1" x14ac:dyDescent="0.25">
      <c r="A7710" t="s">
        <v>16</v>
      </c>
      <c r="B7710">
        <v>2403</v>
      </c>
      <c r="C7710">
        <v>13</v>
      </c>
      <c r="D7710">
        <v>0</v>
      </c>
      <c r="E7710">
        <v>2</v>
      </c>
      <c r="F7710">
        <v>0.3</v>
      </c>
      <c r="G7710">
        <v>0.9</v>
      </c>
      <c r="H7710">
        <v>5</v>
      </c>
      <c r="I7710">
        <v>1</v>
      </c>
      <c r="J7710">
        <v>0.54749623898559996</v>
      </c>
      <c r="K7710">
        <v>0.68493445089189697</v>
      </c>
      <c r="L7710">
        <v>22</v>
      </c>
      <c r="M7710">
        <f>J7710*0.5+K7710*0.5</f>
        <v>0.61621534493874841</v>
      </c>
    </row>
    <row r="7711" spans="1:13" hidden="1" x14ac:dyDescent="0.25">
      <c r="A7711" t="s">
        <v>16</v>
      </c>
      <c r="B7711">
        <v>1684</v>
      </c>
      <c r="C7711">
        <v>8</v>
      </c>
      <c r="D7711">
        <v>1</v>
      </c>
      <c r="E7711">
        <v>2</v>
      </c>
      <c r="F7711">
        <v>0.3</v>
      </c>
      <c r="G7711">
        <v>1</v>
      </c>
      <c r="H7711">
        <v>5</v>
      </c>
      <c r="I7711">
        <v>1</v>
      </c>
      <c r="J7711">
        <v>0.50693101225016102</v>
      </c>
      <c r="K7711">
        <v>0.72517730496453903</v>
      </c>
      <c r="L7711">
        <v>22</v>
      </c>
      <c r="M7711">
        <f>J7711*0.5+K7711*0.5</f>
        <v>0.61605415860735002</v>
      </c>
    </row>
    <row r="7712" spans="1:13" hidden="1" x14ac:dyDescent="0.25">
      <c r="A7712" t="s">
        <v>16</v>
      </c>
      <c r="B7712">
        <v>2284</v>
      </c>
      <c r="C7712">
        <v>12</v>
      </c>
      <c r="D7712">
        <v>1</v>
      </c>
      <c r="E7712">
        <v>2</v>
      </c>
      <c r="F7712">
        <v>0.3</v>
      </c>
      <c r="G7712">
        <v>1</v>
      </c>
      <c r="H7712">
        <v>30</v>
      </c>
      <c r="I7712">
        <v>1</v>
      </c>
      <c r="J7712">
        <v>0.50827423167848695</v>
      </c>
      <c r="K7712">
        <v>0.72378035675908003</v>
      </c>
      <c r="L7712">
        <v>22</v>
      </c>
      <c r="M7712">
        <f>J7712*0.5+K7712*0.5</f>
        <v>0.61602729421878344</v>
      </c>
    </row>
    <row r="7713" spans="1:13" hidden="1" x14ac:dyDescent="0.25">
      <c r="A7713" t="s">
        <v>16</v>
      </c>
      <c r="B7713">
        <v>2301</v>
      </c>
      <c r="C7713">
        <v>12</v>
      </c>
      <c r="D7713">
        <v>1</v>
      </c>
      <c r="E7713">
        <v>2</v>
      </c>
      <c r="F7713">
        <v>0.3</v>
      </c>
      <c r="G7713">
        <v>0.5</v>
      </c>
      <c r="H7713">
        <v>10</v>
      </c>
      <c r="I7713">
        <v>1</v>
      </c>
      <c r="J7713">
        <v>0.51380829572318898</v>
      </c>
      <c r="K7713">
        <v>0.71808510638297796</v>
      </c>
      <c r="L7713">
        <v>22</v>
      </c>
      <c r="M7713">
        <f>J7713*0.5+K7713*0.5</f>
        <v>0.61594670105308347</v>
      </c>
    </row>
    <row r="7714" spans="1:13" hidden="1" x14ac:dyDescent="0.25">
      <c r="A7714" t="s">
        <v>16</v>
      </c>
      <c r="B7714">
        <v>323</v>
      </c>
      <c r="C7714">
        <v>0</v>
      </c>
      <c r="D7714">
        <v>0</v>
      </c>
      <c r="E7714">
        <v>2</v>
      </c>
      <c r="F7714">
        <v>0.3</v>
      </c>
      <c r="G7714">
        <v>0.9</v>
      </c>
      <c r="H7714">
        <v>5</v>
      </c>
      <c r="I7714">
        <v>1</v>
      </c>
      <c r="J7714">
        <v>0.50080593165699505</v>
      </c>
      <c r="K7714">
        <v>0.73087255534064</v>
      </c>
      <c r="L7714">
        <v>22</v>
      </c>
      <c r="M7714">
        <f>J7714*0.5+K7714*0.5</f>
        <v>0.61583924349881758</v>
      </c>
    </row>
    <row r="7715" spans="1:13" hidden="1" x14ac:dyDescent="0.25">
      <c r="A7715" t="s">
        <v>16</v>
      </c>
      <c r="B7715">
        <v>403</v>
      </c>
      <c r="C7715">
        <v>0</v>
      </c>
      <c r="D7715">
        <v>1</v>
      </c>
      <c r="E7715">
        <v>2</v>
      </c>
      <c r="F7715">
        <v>0.3</v>
      </c>
      <c r="G7715">
        <v>0.9</v>
      </c>
      <c r="H7715">
        <v>5</v>
      </c>
      <c r="I7715">
        <v>1</v>
      </c>
      <c r="J7715">
        <v>0.50080593165699505</v>
      </c>
      <c r="K7715">
        <v>0.73087255534064</v>
      </c>
      <c r="L7715">
        <v>22</v>
      </c>
      <c r="M7715">
        <f>J7715*0.5+K7715*0.5</f>
        <v>0.61583924349881758</v>
      </c>
    </row>
    <row r="7716" spans="1:13" hidden="1" x14ac:dyDescent="0.25">
      <c r="A7716" t="s">
        <v>16</v>
      </c>
      <c r="B7716">
        <v>921</v>
      </c>
      <c r="C7716">
        <v>4</v>
      </c>
      <c r="D7716">
        <v>0</v>
      </c>
      <c r="E7716">
        <v>2</v>
      </c>
      <c r="F7716">
        <v>0.3</v>
      </c>
      <c r="G7716">
        <v>0.5</v>
      </c>
      <c r="H7716">
        <v>30</v>
      </c>
      <c r="I7716">
        <v>1</v>
      </c>
      <c r="J7716">
        <v>0.49838813668600901</v>
      </c>
      <c r="K7716">
        <v>0.73329035031162604</v>
      </c>
      <c r="L7716">
        <v>22</v>
      </c>
      <c r="M7716">
        <f>J7716*0.5+K7716*0.5</f>
        <v>0.61583924349881758</v>
      </c>
    </row>
    <row r="7717" spans="1:13" hidden="1" x14ac:dyDescent="0.25">
      <c r="A7717" t="s">
        <v>16</v>
      </c>
      <c r="B7717">
        <v>2222</v>
      </c>
      <c r="C7717">
        <v>12</v>
      </c>
      <c r="D7717">
        <v>0</v>
      </c>
      <c r="E7717">
        <v>2</v>
      </c>
      <c r="F7717">
        <v>0.3</v>
      </c>
      <c r="G7717">
        <v>0.7</v>
      </c>
      <c r="H7717">
        <v>10</v>
      </c>
      <c r="I7717">
        <v>1</v>
      </c>
      <c r="J7717">
        <v>0.50671609714162902</v>
      </c>
      <c r="K7717">
        <v>0.72464001719320803</v>
      </c>
      <c r="L7717">
        <v>22</v>
      </c>
      <c r="M7717">
        <f>J7717*0.5+K7717*0.5</f>
        <v>0.61567805716741852</v>
      </c>
    </row>
    <row r="7718" spans="1:13" hidden="1" x14ac:dyDescent="0.25">
      <c r="A7718" t="s">
        <v>16</v>
      </c>
      <c r="B7718">
        <v>942</v>
      </c>
      <c r="C7718">
        <v>4</v>
      </c>
      <c r="D7718">
        <v>0</v>
      </c>
      <c r="E7718">
        <v>2</v>
      </c>
      <c r="F7718">
        <v>0.3</v>
      </c>
      <c r="G7718">
        <v>0.7</v>
      </c>
      <c r="H7718">
        <v>10</v>
      </c>
      <c r="I7718">
        <v>1</v>
      </c>
      <c r="J7718">
        <v>0.50671609714162902</v>
      </c>
      <c r="K7718">
        <v>0.72442510208467603</v>
      </c>
      <c r="L7718">
        <v>22</v>
      </c>
      <c r="M7718">
        <f>J7718*0.5+K7718*0.5</f>
        <v>0.61557059961315252</v>
      </c>
    </row>
    <row r="7719" spans="1:13" hidden="1" x14ac:dyDescent="0.25">
      <c r="A7719" t="s">
        <v>16</v>
      </c>
      <c r="B7719">
        <v>1184</v>
      </c>
      <c r="C7719">
        <v>5</v>
      </c>
      <c r="D7719">
        <v>1</v>
      </c>
      <c r="E7719">
        <v>2</v>
      </c>
      <c r="F7719">
        <v>0.3</v>
      </c>
      <c r="G7719">
        <v>1</v>
      </c>
      <c r="H7719">
        <v>10</v>
      </c>
      <c r="I7719">
        <v>1</v>
      </c>
      <c r="J7719">
        <v>0.55657640232108296</v>
      </c>
      <c r="K7719">
        <v>0.67451106812808903</v>
      </c>
      <c r="L7719">
        <v>22</v>
      </c>
      <c r="M7719">
        <f>J7719*0.5+K7719*0.5</f>
        <v>0.61554373522458605</v>
      </c>
    </row>
    <row r="7720" spans="1:13" hidden="1" x14ac:dyDescent="0.25">
      <c r="A7720" t="s">
        <v>16</v>
      </c>
      <c r="B7720">
        <v>1542</v>
      </c>
      <c r="C7720">
        <v>8</v>
      </c>
      <c r="D7720">
        <v>0</v>
      </c>
      <c r="E7720">
        <v>2</v>
      </c>
      <c r="F7720">
        <v>0.3</v>
      </c>
      <c r="G7720">
        <v>0.7</v>
      </c>
      <c r="H7720">
        <v>60</v>
      </c>
      <c r="I7720">
        <v>1</v>
      </c>
      <c r="J7720">
        <v>0.47560713518160302</v>
      </c>
      <c r="K7720">
        <v>0.75548033526756897</v>
      </c>
      <c r="L7720">
        <v>22</v>
      </c>
      <c r="M7720">
        <f>J7720*0.5+K7720*0.5</f>
        <v>0.61554373522458605</v>
      </c>
    </row>
    <row r="7721" spans="1:13" hidden="1" x14ac:dyDescent="0.25">
      <c r="A7721" t="s">
        <v>16</v>
      </c>
      <c r="B7721">
        <v>1021</v>
      </c>
      <c r="C7721">
        <v>4</v>
      </c>
      <c r="D7721">
        <v>1</v>
      </c>
      <c r="E7721">
        <v>2</v>
      </c>
      <c r="F7721">
        <v>0.3</v>
      </c>
      <c r="G7721">
        <v>0.5</v>
      </c>
      <c r="H7721">
        <v>10</v>
      </c>
      <c r="I7721">
        <v>1</v>
      </c>
      <c r="J7721">
        <v>0.510047281323877</v>
      </c>
      <c r="K7721">
        <v>0.720932731571029</v>
      </c>
      <c r="L7721">
        <v>22</v>
      </c>
      <c r="M7721">
        <f>J7721*0.5+K7721*0.5</f>
        <v>0.615490006447453</v>
      </c>
    </row>
    <row r="7722" spans="1:13" hidden="1" x14ac:dyDescent="0.25">
      <c r="A7722" t="s">
        <v>16</v>
      </c>
      <c r="B7722">
        <v>1583</v>
      </c>
      <c r="C7722">
        <v>8</v>
      </c>
      <c r="D7722">
        <v>0</v>
      </c>
      <c r="E7722">
        <v>2</v>
      </c>
      <c r="F7722">
        <v>0.3</v>
      </c>
      <c r="G7722">
        <v>0.9</v>
      </c>
      <c r="H7722">
        <v>10</v>
      </c>
      <c r="I7722">
        <v>1</v>
      </c>
      <c r="J7722">
        <v>0.49161831076724599</v>
      </c>
      <c r="K7722">
        <v>0.73936170212765895</v>
      </c>
      <c r="L7722">
        <v>22</v>
      </c>
      <c r="M7722">
        <f>J7722*0.5+K7722*0.5</f>
        <v>0.61549000644745244</v>
      </c>
    </row>
    <row r="7723" spans="1:13" hidden="1" x14ac:dyDescent="0.25">
      <c r="A7723" t="s">
        <v>16</v>
      </c>
      <c r="B7723">
        <v>2481</v>
      </c>
      <c r="C7723">
        <v>13</v>
      </c>
      <c r="D7723">
        <v>1</v>
      </c>
      <c r="E7723">
        <v>2</v>
      </c>
      <c r="F7723">
        <v>0.3</v>
      </c>
      <c r="G7723">
        <v>0.5</v>
      </c>
      <c r="H7723">
        <v>5</v>
      </c>
      <c r="I7723">
        <v>1</v>
      </c>
      <c r="J7723">
        <v>0.54749623898559996</v>
      </c>
      <c r="K7723">
        <v>0.68337631635503904</v>
      </c>
      <c r="L7723">
        <v>22</v>
      </c>
      <c r="M7723">
        <f>J7723*0.5+K7723*0.5</f>
        <v>0.6154362776703195</v>
      </c>
    </row>
    <row r="7724" spans="1:13" hidden="1" x14ac:dyDescent="0.25">
      <c r="A7724" t="s">
        <v>16</v>
      </c>
      <c r="B7724">
        <v>1603</v>
      </c>
      <c r="C7724">
        <v>8</v>
      </c>
      <c r="D7724">
        <v>0</v>
      </c>
      <c r="E7724">
        <v>2</v>
      </c>
      <c r="F7724">
        <v>0.3</v>
      </c>
      <c r="G7724">
        <v>0.9</v>
      </c>
      <c r="H7724">
        <v>5</v>
      </c>
      <c r="I7724">
        <v>1</v>
      </c>
      <c r="J7724">
        <v>0.49795830646894401</v>
      </c>
      <c r="K7724">
        <v>0.73275306254029604</v>
      </c>
      <c r="L7724">
        <v>22</v>
      </c>
      <c r="M7724">
        <f>J7724*0.5+K7724*0.5</f>
        <v>0.61535568450461997</v>
      </c>
    </row>
    <row r="7725" spans="1:13" hidden="1" x14ac:dyDescent="0.25">
      <c r="A7725" t="s">
        <v>16</v>
      </c>
      <c r="B7725">
        <v>2203</v>
      </c>
      <c r="C7725">
        <v>12</v>
      </c>
      <c r="D7725">
        <v>0</v>
      </c>
      <c r="E7725">
        <v>2</v>
      </c>
      <c r="F7725">
        <v>0.3</v>
      </c>
      <c r="G7725">
        <v>0.9</v>
      </c>
      <c r="H7725">
        <v>30</v>
      </c>
      <c r="I7725">
        <v>1</v>
      </c>
      <c r="J7725">
        <v>0.49134966688158099</v>
      </c>
      <c r="K7725">
        <v>0.739307973350526</v>
      </c>
      <c r="L7725">
        <v>22</v>
      </c>
      <c r="M7725">
        <f>J7725*0.5+K7725*0.5</f>
        <v>0.6153288201160535</v>
      </c>
    </row>
    <row r="7726" spans="1:13" hidden="1" x14ac:dyDescent="0.25">
      <c r="A7726" t="s">
        <v>16</v>
      </c>
      <c r="B7726">
        <v>284</v>
      </c>
      <c r="C7726">
        <v>0</v>
      </c>
      <c r="D7726">
        <v>0</v>
      </c>
      <c r="E7726">
        <v>2</v>
      </c>
      <c r="F7726">
        <v>0.3</v>
      </c>
      <c r="G7726">
        <v>1</v>
      </c>
      <c r="H7726">
        <v>30</v>
      </c>
      <c r="I7726">
        <v>1</v>
      </c>
      <c r="J7726">
        <v>0.48194713088330099</v>
      </c>
      <c r="K7726">
        <v>0.74801203524607696</v>
      </c>
      <c r="L7726">
        <v>22</v>
      </c>
      <c r="M7726">
        <f>J7726*0.5+K7726*0.5</f>
        <v>0.61497958306468892</v>
      </c>
    </row>
    <row r="7727" spans="1:13" hidden="1" x14ac:dyDescent="0.25">
      <c r="A7727" t="s">
        <v>16</v>
      </c>
      <c r="B7727">
        <v>364</v>
      </c>
      <c r="C7727">
        <v>0</v>
      </c>
      <c r="D7727">
        <v>1</v>
      </c>
      <c r="E7727">
        <v>2</v>
      </c>
      <c r="F7727">
        <v>0.3</v>
      </c>
      <c r="G7727">
        <v>1</v>
      </c>
      <c r="H7727">
        <v>30</v>
      </c>
      <c r="I7727">
        <v>1</v>
      </c>
      <c r="J7727">
        <v>0.48194713088330099</v>
      </c>
      <c r="K7727">
        <v>0.74801203524607696</v>
      </c>
      <c r="L7727">
        <v>22</v>
      </c>
      <c r="M7727">
        <f>J7727*0.5+K7727*0.5</f>
        <v>0.61497958306468892</v>
      </c>
    </row>
    <row r="7728" spans="1:13" hidden="1" x14ac:dyDescent="0.25">
      <c r="A7728" t="s">
        <v>16</v>
      </c>
      <c r="B7728">
        <v>2264</v>
      </c>
      <c r="C7728">
        <v>12</v>
      </c>
      <c r="D7728">
        <v>1</v>
      </c>
      <c r="E7728">
        <v>2</v>
      </c>
      <c r="F7728">
        <v>0.3</v>
      </c>
      <c r="G7728">
        <v>1</v>
      </c>
      <c r="H7728">
        <v>60</v>
      </c>
      <c r="I7728">
        <v>1</v>
      </c>
      <c r="J7728">
        <v>0.49811949280034301</v>
      </c>
      <c r="K7728">
        <v>0.73167848699763505</v>
      </c>
      <c r="L7728">
        <v>22</v>
      </c>
      <c r="M7728">
        <f>J7728*0.5+K7728*0.5</f>
        <v>0.61489898989898906</v>
      </c>
    </row>
    <row r="7729" spans="1:13" hidden="1" x14ac:dyDescent="0.25">
      <c r="A7729" t="s">
        <v>16</v>
      </c>
      <c r="B7729">
        <v>922</v>
      </c>
      <c r="C7729">
        <v>4</v>
      </c>
      <c r="D7729">
        <v>0</v>
      </c>
      <c r="E7729">
        <v>2</v>
      </c>
      <c r="F7729">
        <v>0.3</v>
      </c>
      <c r="G7729">
        <v>0.7</v>
      </c>
      <c r="H7729">
        <v>30</v>
      </c>
      <c r="I7729">
        <v>1</v>
      </c>
      <c r="J7729">
        <v>0.490543735224586</v>
      </c>
      <c r="K7729">
        <v>0.73898560068772801</v>
      </c>
      <c r="L7729">
        <v>22</v>
      </c>
      <c r="M7729">
        <f>J7729*0.5+K7729*0.5</f>
        <v>0.61476466795615703</v>
      </c>
    </row>
    <row r="7730" spans="1:13" hidden="1" x14ac:dyDescent="0.25">
      <c r="A7730" t="s">
        <v>16</v>
      </c>
      <c r="B7730">
        <v>923</v>
      </c>
      <c r="C7730">
        <v>4</v>
      </c>
      <c r="D7730">
        <v>0</v>
      </c>
      <c r="E7730">
        <v>2</v>
      </c>
      <c r="F7730">
        <v>0.3</v>
      </c>
      <c r="G7730">
        <v>0.9</v>
      </c>
      <c r="H7730">
        <v>30</v>
      </c>
      <c r="I7730">
        <v>1</v>
      </c>
      <c r="J7730">
        <v>0.48715882226520502</v>
      </c>
      <c r="K7730">
        <v>0.74215559853857704</v>
      </c>
      <c r="L7730">
        <v>22</v>
      </c>
      <c r="M7730">
        <f>J7730*0.5+K7730*0.5</f>
        <v>0.61465721040189103</v>
      </c>
    </row>
    <row r="7731" spans="1:13" hidden="1" x14ac:dyDescent="0.25">
      <c r="A7731" t="s">
        <v>16</v>
      </c>
      <c r="B7731">
        <v>2204</v>
      </c>
      <c r="C7731">
        <v>12</v>
      </c>
      <c r="D7731">
        <v>0</v>
      </c>
      <c r="E7731">
        <v>2</v>
      </c>
      <c r="F7731">
        <v>0.3</v>
      </c>
      <c r="G7731">
        <v>1</v>
      </c>
      <c r="H7731">
        <v>30</v>
      </c>
      <c r="I7731">
        <v>1</v>
      </c>
      <c r="J7731">
        <v>0.48774983881366801</v>
      </c>
      <c r="K7731">
        <v>0.74145712443584699</v>
      </c>
      <c r="L7731">
        <v>22</v>
      </c>
      <c r="M7731">
        <f>J7731*0.5+K7731*0.5</f>
        <v>0.61460348162475753</v>
      </c>
    </row>
    <row r="7732" spans="1:13" hidden="1" x14ac:dyDescent="0.25">
      <c r="A7732" t="s">
        <v>16</v>
      </c>
      <c r="B7732">
        <v>1584</v>
      </c>
      <c r="C7732">
        <v>8</v>
      </c>
      <c r="D7732">
        <v>0</v>
      </c>
      <c r="E7732">
        <v>2</v>
      </c>
      <c r="F7732">
        <v>0.3</v>
      </c>
      <c r="G7732">
        <v>1</v>
      </c>
      <c r="H7732">
        <v>10</v>
      </c>
      <c r="I7732">
        <v>1</v>
      </c>
      <c r="J7732">
        <v>0.48812594025359901</v>
      </c>
      <c r="K7732">
        <v>0.74075865033311805</v>
      </c>
      <c r="L7732">
        <v>22</v>
      </c>
      <c r="M7732">
        <f>J7732*0.5+K7732*0.5</f>
        <v>0.61444229529335859</v>
      </c>
    </row>
    <row r="7733" spans="1:13" hidden="1" x14ac:dyDescent="0.25">
      <c r="A7733" t="s">
        <v>16</v>
      </c>
      <c r="B7733">
        <v>262</v>
      </c>
      <c r="C7733">
        <v>0</v>
      </c>
      <c r="D7733">
        <v>0</v>
      </c>
      <c r="E7733">
        <v>2</v>
      </c>
      <c r="F7733">
        <v>0.3</v>
      </c>
      <c r="G7733">
        <v>0.7</v>
      </c>
      <c r="H7733">
        <v>60</v>
      </c>
      <c r="I7733">
        <v>1</v>
      </c>
      <c r="J7733">
        <v>0.47388781431334598</v>
      </c>
      <c r="K7733">
        <v>0.75435203094777503</v>
      </c>
      <c r="L7733">
        <v>22</v>
      </c>
      <c r="M7733">
        <f>J7733*0.5+K7733*0.5</f>
        <v>0.61411992263056048</v>
      </c>
    </row>
    <row r="7734" spans="1:13" hidden="1" x14ac:dyDescent="0.25">
      <c r="A7734" t="s">
        <v>16</v>
      </c>
      <c r="B7734">
        <v>342</v>
      </c>
      <c r="C7734">
        <v>0</v>
      </c>
      <c r="D7734">
        <v>1</v>
      </c>
      <c r="E7734">
        <v>2</v>
      </c>
      <c r="F7734">
        <v>0.3</v>
      </c>
      <c r="G7734">
        <v>0.7</v>
      </c>
      <c r="H7734">
        <v>60</v>
      </c>
      <c r="I7734">
        <v>1</v>
      </c>
      <c r="J7734">
        <v>0.47388781431334598</v>
      </c>
      <c r="K7734">
        <v>0.75435203094777503</v>
      </c>
      <c r="L7734">
        <v>22</v>
      </c>
      <c r="M7734">
        <f>J7734*0.5+K7734*0.5</f>
        <v>0.61411992263056048</v>
      </c>
    </row>
    <row r="7735" spans="1:13" hidden="1" x14ac:dyDescent="0.25">
      <c r="A7735" t="s">
        <v>16</v>
      </c>
      <c r="B7735">
        <v>983</v>
      </c>
      <c r="C7735">
        <v>4</v>
      </c>
      <c r="D7735">
        <v>1</v>
      </c>
      <c r="E7735">
        <v>2</v>
      </c>
      <c r="F7735">
        <v>0.3</v>
      </c>
      <c r="G7735">
        <v>0.9</v>
      </c>
      <c r="H7735">
        <v>60</v>
      </c>
      <c r="I7735">
        <v>1</v>
      </c>
      <c r="J7735">
        <v>0.49419729206963198</v>
      </c>
      <c r="K7735">
        <v>0.73366645175155798</v>
      </c>
      <c r="L7735">
        <v>22</v>
      </c>
      <c r="M7735">
        <f>J7735*0.5+K7735*0.5</f>
        <v>0.61393187191059495</v>
      </c>
    </row>
    <row r="7736" spans="1:13" hidden="1" x14ac:dyDescent="0.25">
      <c r="A7736" t="s">
        <v>16</v>
      </c>
      <c r="B7736">
        <v>2464</v>
      </c>
      <c r="C7736">
        <v>13</v>
      </c>
      <c r="D7736">
        <v>1</v>
      </c>
      <c r="E7736">
        <v>2</v>
      </c>
      <c r="F7736">
        <v>0.3</v>
      </c>
      <c r="G7736">
        <v>1</v>
      </c>
      <c r="H7736">
        <v>10</v>
      </c>
      <c r="I7736">
        <v>1</v>
      </c>
      <c r="J7736">
        <v>0.55550182677842197</v>
      </c>
      <c r="K7736">
        <v>0.67220073071136899</v>
      </c>
      <c r="L7736">
        <v>22</v>
      </c>
      <c r="M7736">
        <f>J7736*0.5+K7736*0.5</f>
        <v>0.61385127874489553</v>
      </c>
    </row>
    <row r="7737" spans="1:13" hidden="1" x14ac:dyDescent="0.25">
      <c r="A7737" t="s">
        <v>16</v>
      </c>
      <c r="B7737">
        <v>304</v>
      </c>
      <c r="C7737">
        <v>0</v>
      </c>
      <c r="D7737">
        <v>0</v>
      </c>
      <c r="E7737">
        <v>2</v>
      </c>
      <c r="F7737">
        <v>0.3</v>
      </c>
      <c r="G7737">
        <v>1</v>
      </c>
      <c r="H7737">
        <v>10</v>
      </c>
      <c r="I7737">
        <v>1</v>
      </c>
      <c r="J7737">
        <v>0.48586933161401202</v>
      </c>
      <c r="K7737">
        <v>0.74129593810444805</v>
      </c>
      <c r="L7737">
        <v>22</v>
      </c>
      <c r="M7737">
        <f>J7737*0.5+K7737*0.5</f>
        <v>0.61358263485923004</v>
      </c>
    </row>
    <row r="7738" spans="1:13" hidden="1" x14ac:dyDescent="0.25">
      <c r="A7738" t="s">
        <v>16</v>
      </c>
      <c r="B7738">
        <v>384</v>
      </c>
      <c r="C7738">
        <v>0</v>
      </c>
      <c r="D7738">
        <v>1</v>
      </c>
      <c r="E7738">
        <v>2</v>
      </c>
      <c r="F7738">
        <v>0.3</v>
      </c>
      <c r="G7738">
        <v>1</v>
      </c>
      <c r="H7738">
        <v>10</v>
      </c>
      <c r="I7738">
        <v>1</v>
      </c>
      <c r="J7738">
        <v>0.48586933161401202</v>
      </c>
      <c r="K7738">
        <v>0.74129593810444805</v>
      </c>
      <c r="L7738">
        <v>22</v>
      </c>
      <c r="M7738">
        <f>J7738*0.5+K7738*0.5</f>
        <v>0.61358263485923004</v>
      </c>
    </row>
    <row r="7739" spans="1:13" hidden="1" x14ac:dyDescent="0.25">
      <c r="A7739" t="s">
        <v>16</v>
      </c>
      <c r="B7739">
        <v>924</v>
      </c>
      <c r="C7739">
        <v>4</v>
      </c>
      <c r="D7739">
        <v>0</v>
      </c>
      <c r="E7739">
        <v>2</v>
      </c>
      <c r="F7739">
        <v>0.3</v>
      </c>
      <c r="G7739">
        <v>1</v>
      </c>
      <c r="H7739">
        <v>30</v>
      </c>
      <c r="I7739">
        <v>1</v>
      </c>
      <c r="J7739">
        <v>0.48420373952288798</v>
      </c>
      <c r="K7739">
        <v>0.74280034386417304</v>
      </c>
      <c r="L7739">
        <v>22</v>
      </c>
      <c r="M7739">
        <f>J7739*0.5+K7739*0.5</f>
        <v>0.61350204169353051</v>
      </c>
    </row>
    <row r="7740" spans="1:13" hidden="1" x14ac:dyDescent="0.25">
      <c r="A7740" t="s">
        <v>16</v>
      </c>
      <c r="B7740">
        <v>321</v>
      </c>
      <c r="C7740">
        <v>0</v>
      </c>
      <c r="D7740">
        <v>0</v>
      </c>
      <c r="E7740">
        <v>2</v>
      </c>
      <c r="F7740">
        <v>0.3</v>
      </c>
      <c r="G7740">
        <v>0.5</v>
      </c>
      <c r="H7740">
        <v>5</v>
      </c>
      <c r="I7740">
        <v>1</v>
      </c>
      <c r="J7740">
        <v>0.50510423382763803</v>
      </c>
      <c r="K7740">
        <v>0.72152374811949205</v>
      </c>
      <c r="L7740">
        <v>22</v>
      </c>
      <c r="M7740">
        <f>J7740*0.5+K7740*0.5</f>
        <v>0.61331399097356498</v>
      </c>
    </row>
    <row r="7741" spans="1:13" hidden="1" x14ac:dyDescent="0.25">
      <c r="A7741" t="s">
        <v>16</v>
      </c>
      <c r="B7741">
        <v>401</v>
      </c>
      <c r="C7741">
        <v>0</v>
      </c>
      <c r="D7741">
        <v>1</v>
      </c>
      <c r="E7741">
        <v>2</v>
      </c>
      <c r="F7741">
        <v>0.3</v>
      </c>
      <c r="G7741">
        <v>0.5</v>
      </c>
      <c r="H7741">
        <v>5</v>
      </c>
      <c r="I7741">
        <v>1</v>
      </c>
      <c r="J7741">
        <v>0.50510423382763803</v>
      </c>
      <c r="K7741">
        <v>0.72152374811949205</v>
      </c>
      <c r="L7741">
        <v>22</v>
      </c>
      <c r="M7741">
        <f>J7741*0.5+K7741*0.5</f>
        <v>0.61331399097356498</v>
      </c>
    </row>
    <row r="7742" spans="1:13" hidden="1" x14ac:dyDescent="0.25">
      <c r="A7742" t="s">
        <v>16</v>
      </c>
      <c r="B7742">
        <v>902</v>
      </c>
      <c r="C7742">
        <v>4</v>
      </c>
      <c r="D7742">
        <v>0</v>
      </c>
      <c r="E7742">
        <v>2</v>
      </c>
      <c r="F7742">
        <v>0.3</v>
      </c>
      <c r="G7742">
        <v>0.7</v>
      </c>
      <c r="H7742">
        <v>60</v>
      </c>
      <c r="I7742">
        <v>1</v>
      </c>
      <c r="J7742">
        <v>0.47845476036965401</v>
      </c>
      <c r="K7742">
        <v>0.74779712013754496</v>
      </c>
      <c r="L7742">
        <v>22</v>
      </c>
      <c r="M7742">
        <f>J7742*0.5+K7742*0.5</f>
        <v>0.61312594025359946</v>
      </c>
    </row>
    <row r="7743" spans="1:13" hidden="1" x14ac:dyDescent="0.25">
      <c r="A7743" t="s">
        <v>16</v>
      </c>
      <c r="B7743">
        <v>2404</v>
      </c>
      <c r="C7743">
        <v>13</v>
      </c>
      <c r="D7743">
        <v>0</v>
      </c>
      <c r="E7743">
        <v>2</v>
      </c>
      <c r="F7743">
        <v>0.3</v>
      </c>
      <c r="G7743">
        <v>1</v>
      </c>
      <c r="H7743">
        <v>5</v>
      </c>
      <c r="I7743">
        <v>1</v>
      </c>
      <c r="J7743">
        <v>0.54765742531699901</v>
      </c>
      <c r="K7743">
        <v>0.67854072641306595</v>
      </c>
      <c r="L7743">
        <v>22</v>
      </c>
      <c r="M7743">
        <f>J7743*0.5+K7743*0.5</f>
        <v>0.61309907586503254</v>
      </c>
    </row>
    <row r="7744" spans="1:13" hidden="1" x14ac:dyDescent="0.25">
      <c r="A7744" t="s">
        <v>16</v>
      </c>
      <c r="B7744">
        <v>261</v>
      </c>
      <c r="C7744">
        <v>0</v>
      </c>
      <c r="D7744">
        <v>0</v>
      </c>
      <c r="E7744">
        <v>2</v>
      </c>
      <c r="F7744">
        <v>0.3</v>
      </c>
      <c r="G7744">
        <v>0.5</v>
      </c>
      <c r="H7744">
        <v>60</v>
      </c>
      <c r="I7744">
        <v>1</v>
      </c>
      <c r="J7744">
        <v>0.49532559638942603</v>
      </c>
      <c r="K7744">
        <v>0.730765097786374</v>
      </c>
      <c r="L7744">
        <v>22</v>
      </c>
      <c r="M7744">
        <f>J7744*0.5+K7744*0.5</f>
        <v>0.61304534708790004</v>
      </c>
    </row>
    <row r="7745" spans="1:13" hidden="1" x14ac:dyDescent="0.25">
      <c r="A7745" t="s">
        <v>16</v>
      </c>
      <c r="B7745">
        <v>341</v>
      </c>
      <c r="C7745">
        <v>0</v>
      </c>
      <c r="D7745">
        <v>1</v>
      </c>
      <c r="E7745">
        <v>2</v>
      </c>
      <c r="F7745">
        <v>0.3</v>
      </c>
      <c r="G7745">
        <v>0.5</v>
      </c>
      <c r="H7745">
        <v>60</v>
      </c>
      <c r="I7745">
        <v>1</v>
      </c>
      <c r="J7745">
        <v>0.49532559638942603</v>
      </c>
      <c r="K7745">
        <v>0.730765097786374</v>
      </c>
      <c r="L7745">
        <v>22</v>
      </c>
      <c r="M7745">
        <f>J7745*0.5+K7745*0.5</f>
        <v>0.61304534708790004</v>
      </c>
    </row>
    <row r="7746" spans="1:13" hidden="1" x14ac:dyDescent="0.25">
      <c r="A7746" t="s">
        <v>16</v>
      </c>
      <c r="B7746">
        <v>1543</v>
      </c>
      <c r="C7746">
        <v>8</v>
      </c>
      <c r="D7746">
        <v>0</v>
      </c>
      <c r="E7746">
        <v>2</v>
      </c>
      <c r="F7746">
        <v>0.3</v>
      </c>
      <c r="G7746">
        <v>0.9</v>
      </c>
      <c r="H7746">
        <v>60</v>
      </c>
      <c r="I7746">
        <v>1</v>
      </c>
      <c r="J7746">
        <v>0.46217494089834499</v>
      </c>
      <c r="K7746">
        <v>0.76364710939179004</v>
      </c>
      <c r="L7746">
        <v>22</v>
      </c>
      <c r="M7746">
        <f>J7746*0.5+K7746*0.5</f>
        <v>0.61291102514506757</v>
      </c>
    </row>
    <row r="7747" spans="1:13" hidden="1" x14ac:dyDescent="0.25">
      <c r="A7747" t="s">
        <v>16</v>
      </c>
      <c r="B7747">
        <v>2642</v>
      </c>
      <c r="C7747">
        <v>14</v>
      </c>
      <c r="D7747">
        <v>1</v>
      </c>
      <c r="E7747">
        <v>2</v>
      </c>
      <c r="F7747">
        <v>0.3</v>
      </c>
      <c r="G7747">
        <v>0.7</v>
      </c>
      <c r="H7747">
        <v>5</v>
      </c>
      <c r="I7747">
        <v>1</v>
      </c>
      <c r="J7747">
        <v>0.52933591231463495</v>
      </c>
      <c r="K7747">
        <v>0.69648613797549896</v>
      </c>
      <c r="L7747">
        <v>22</v>
      </c>
      <c r="M7747">
        <f>J7747*0.5+K7747*0.5</f>
        <v>0.6129110251450669</v>
      </c>
    </row>
    <row r="7748" spans="1:13" hidden="1" x14ac:dyDescent="0.25">
      <c r="A7748" t="s">
        <v>16</v>
      </c>
      <c r="B7748">
        <v>324</v>
      </c>
      <c r="C7748">
        <v>0</v>
      </c>
      <c r="D7748">
        <v>0</v>
      </c>
      <c r="E7748">
        <v>2</v>
      </c>
      <c r="F7748">
        <v>0.3</v>
      </c>
      <c r="G7748">
        <v>1</v>
      </c>
      <c r="H7748">
        <v>5</v>
      </c>
      <c r="I7748">
        <v>1</v>
      </c>
      <c r="J7748">
        <v>0.49688373092628402</v>
      </c>
      <c r="K7748">
        <v>0.72877713303245195</v>
      </c>
      <c r="L7748">
        <v>22</v>
      </c>
      <c r="M7748">
        <f>J7748*0.5+K7748*0.5</f>
        <v>0.61283043197936804</v>
      </c>
    </row>
    <row r="7749" spans="1:13" hidden="1" x14ac:dyDescent="0.25">
      <c r="A7749" t="s">
        <v>16</v>
      </c>
      <c r="B7749">
        <v>404</v>
      </c>
      <c r="C7749">
        <v>0</v>
      </c>
      <c r="D7749">
        <v>1</v>
      </c>
      <c r="E7749">
        <v>2</v>
      </c>
      <c r="F7749">
        <v>0.3</v>
      </c>
      <c r="G7749">
        <v>1</v>
      </c>
      <c r="H7749">
        <v>5</v>
      </c>
      <c r="I7749">
        <v>1</v>
      </c>
      <c r="J7749">
        <v>0.49688373092628402</v>
      </c>
      <c r="K7749">
        <v>0.72877713303245195</v>
      </c>
      <c r="L7749">
        <v>22</v>
      </c>
      <c r="M7749">
        <f>J7749*0.5+K7749*0.5</f>
        <v>0.61283043197936804</v>
      </c>
    </row>
    <row r="7750" spans="1:13" hidden="1" x14ac:dyDescent="0.25">
      <c r="A7750" t="s">
        <v>16</v>
      </c>
      <c r="B7750">
        <v>1003</v>
      </c>
      <c r="C7750">
        <v>4</v>
      </c>
      <c r="D7750">
        <v>1</v>
      </c>
      <c r="E7750">
        <v>2</v>
      </c>
      <c r="F7750">
        <v>0.3</v>
      </c>
      <c r="G7750">
        <v>0.9</v>
      </c>
      <c r="H7750">
        <v>30</v>
      </c>
      <c r="I7750">
        <v>1</v>
      </c>
      <c r="J7750">
        <v>0.499516441005802</v>
      </c>
      <c r="K7750">
        <v>0.72609069417579997</v>
      </c>
      <c r="L7750">
        <v>22</v>
      </c>
      <c r="M7750">
        <f>J7750*0.5+K7750*0.5</f>
        <v>0.61280356759080101</v>
      </c>
    </row>
    <row r="7751" spans="1:13" hidden="1" x14ac:dyDescent="0.25">
      <c r="A7751" t="s">
        <v>16</v>
      </c>
      <c r="B7751">
        <v>1124</v>
      </c>
      <c r="C7751">
        <v>5</v>
      </c>
      <c r="D7751">
        <v>0</v>
      </c>
      <c r="E7751">
        <v>2</v>
      </c>
      <c r="F7751">
        <v>0.3</v>
      </c>
      <c r="G7751">
        <v>1</v>
      </c>
      <c r="H7751">
        <v>5</v>
      </c>
      <c r="I7751">
        <v>1</v>
      </c>
      <c r="J7751">
        <v>0.54631420588867396</v>
      </c>
      <c r="K7751">
        <v>0.67913174296153</v>
      </c>
      <c r="L7751">
        <v>22</v>
      </c>
      <c r="M7751">
        <f>J7751*0.5+K7751*0.5</f>
        <v>0.61272297442510193</v>
      </c>
    </row>
    <row r="7752" spans="1:13" hidden="1" x14ac:dyDescent="0.25">
      <c r="A7752" t="s">
        <v>16</v>
      </c>
      <c r="B7752">
        <v>2182</v>
      </c>
      <c r="C7752">
        <v>12</v>
      </c>
      <c r="D7752">
        <v>0</v>
      </c>
      <c r="E7752">
        <v>2</v>
      </c>
      <c r="F7752">
        <v>0.3</v>
      </c>
      <c r="G7752">
        <v>0.7</v>
      </c>
      <c r="H7752">
        <v>60</v>
      </c>
      <c r="I7752">
        <v>1</v>
      </c>
      <c r="J7752">
        <v>0.48280679131742898</v>
      </c>
      <c r="K7752">
        <v>0.74258542875564104</v>
      </c>
      <c r="L7752">
        <v>22</v>
      </c>
      <c r="M7752">
        <f>J7752*0.5+K7752*0.5</f>
        <v>0.61269611003653501</v>
      </c>
    </row>
    <row r="7753" spans="1:13" hidden="1" x14ac:dyDescent="0.25">
      <c r="A7753" t="s">
        <v>16</v>
      </c>
      <c r="B7753">
        <v>961</v>
      </c>
      <c r="C7753">
        <v>4</v>
      </c>
      <c r="D7753">
        <v>0</v>
      </c>
      <c r="E7753">
        <v>2</v>
      </c>
      <c r="F7753">
        <v>0.3</v>
      </c>
      <c r="G7753">
        <v>0.5</v>
      </c>
      <c r="H7753">
        <v>5</v>
      </c>
      <c r="I7753">
        <v>1</v>
      </c>
      <c r="J7753">
        <v>0.50736084246722502</v>
      </c>
      <c r="K7753">
        <v>0.71711798839458396</v>
      </c>
      <c r="L7753">
        <v>22</v>
      </c>
      <c r="M7753">
        <f>J7753*0.5+K7753*0.5</f>
        <v>0.61223941543090454</v>
      </c>
    </row>
    <row r="7754" spans="1:13" hidden="1" x14ac:dyDescent="0.25">
      <c r="A7754" t="s">
        <v>16</v>
      </c>
      <c r="B7754">
        <v>1344</v>
      </c>
      <c r="C7754">
        <v>6</v>
      </c>
      <c r="D7754">
        <v>1</v>
      </c>
      <c r="E7754">
        <v>2</v>
      </c>
      <c r="F7754">
        <v>0.3</v>
      </c>
      <c r="G7754">
        <v>1</v>
      </c>
      <c r="H7754">
        <v>10</v>
      </c>
      <c r="I7754">
        <v>1</v>
      </c>
      <c r="J7754">
        <v>0.51730066623683602</v>
      </c>
      <c r="K7754">
        <v>0.70717816462497296</v>
      </c>
      <c r="L7754">
        <v>22</v>
      </c>
      <c r="M7754">
        <f>J7754*0.5+K7754*0.5</f>
        <v>0.61223941543090454</v>
      </c>
    </row>
    <row r="7755" spans="1:13" hidden="1" x14ac:dyDescent="0.25">
      <c r="A7755" t="s">
        <v>16</v>
      </c>
      <c r="B7755">
        <v>2223</v>
      </c>
      <c r="C7755">
        <v>12</v>
      </c>
      <c r="D7755">
        <v>0</v>
      </c>
      <c r="E7755">
        <v>2</v>
      </c>
      <c r="F7755">
        <v>0.3</v>
      </c>
      <c r="G7755">
        <v>0.9</v>
      </c>
      <c r="H7755">
        <v>10</v>
      </c>
      <c r="I7755">
        <v>1</v>
      </c>
      <c r="J7755">
        <v>0.50107457554265999</v>
      </c>
      <c r="K7755">
        <v>0.72329679776488198</v>
      </c>
      <c r="L7755">
        <v>22</v>
      </c>
      <c r="M7755">
        <f>J7755*0.5+K7755*0.5</f>
        <v>0.61218568665377093</v>
      </c>
    </row>
    <row r="7756" spans="1:13" hidden="1" x14ac:dyDescent="0.25">
      <c r="A7756" t="s">
        <v>16</v>
      </c>
      <c r="B7756">
        <v>2202</v>
      </c>
      <c r="C7756">
        <v>12</v>
      </c>
      <c r="D7756">
        <v>0</v>
      </c>
      <c r="E7756">
        <v>2</v>
      </c>
      <c r="F7756">
        <v>0.3</v>
      </c>
      <c r="G7756">
        <v>0.7</v>
      </c>
      <c r="H7756">
        <v>30</v>
      </c>
      <c r="I7756">
        <v>1</v>
      </c>
      <c r="J7756">
        <v>0.49124220932731499</v>
      </c>
      <c r="K7756">
        <v>0.73286052009456204</v>
      </c>
      <c r="L7756">
        <v>22</v>
      </c>
      <c r="M7756">
        <f>J7756*0.5+K7756*0.5</f>
        <v>0.61205136471093846</v>
      </c>
    </row>
    <row r="7757" spans="1:13" hidden="1" x14ac:dyDescent="0.25">
      <c r="A7757" t="s">
        <v>16</v>
      </c>
      <c r="B7757">
        <v>1004</v>
      </c>
      <c r="C7757">
        <v>4</v>
      </c>
      <c r="D7757">
        <v>1</v>
      </c>
      <c r="E7757">
        <v>2</v>
      </c>
      <c r="F7757">
        <v>0.3</v>
      </c>
      <c r="G7757">
        <v>1</v>
      </c>
      <c r="H7757">
        <v>30</v>
      </c>
      <c r="I7757">
        <v>1</v>
      </c>
      <c r="J7757">
        <v>0.49833440790887601</v>
      </c>
      <c r="K7757">
        <v>0.72549967762733703</v>
      </c>
      <c r="L7757">
        <v>22</v>
      </c>
      <c r="M7757">
        <f>J7757*0.5+K7757*0.5</f>
        <v>0.61191704276810654</v>
      </c>
    </row>
    <row r="7758" spans="1:13" hidden="1" x14ac:dyDescent="0.25">
      <c r="A7758" t="s">
        <v>16</v>
      </c>
      <c r="B7758">
        <v>1604</v>
      </c>
      <c r="C7758">
        <v>8</v>
      </c>
      <c r="D7758">
        <v>0</v>
      </c>
      <c r="E7758">
        <v>2</v>
      </c>
      <c r="F7758">
        <v>0.3</v>
      </c>
      <c r="G7758">
        <v>1</v>
      </c>
      <c r="H7758">
        <v>5</v>
      </c>
      <c r="I7758">
        <v>1</v>
      </c>
      <c r="J7758">
        <v>0.49559424027509102</v>
      </c>
      <c r="K7758">
        <v>0.72791747259832296</v>
      </c>
      <c r="L7758">
        <v>22</v>
      </c>
      <c r="M7758">
        <f>J7758*0.5+K7758*0.5</f>
        <v>0.61175585643670694</v>
      </c>
    </row>
    <row r="7759" spans="1:13" hidden="1" x14ac:dyDescent="0.25">
      <c r="A7759" t="s">
        <v>16</v>
      </c>
      <c r="B7759">
        <v>2241</v>
      </c>
      <c r="C7759">
        <v>12</v>
      </c>
      <c r="D7759">
        <v>0</v>
      </c>
      <c r="E7759">
        <v>2</v>
      </c>
      <c r="F7759">
        <v>0.3</v>
      </c>
      <c r="G7759">
        <v>0.5</v>
      </c>
      <c r="H7759">
        <v>5</v>
      </c>
      <c r="I7759">
        <v>1</v>
      </c>
      <c r="J7759">
        <v>0.50515796260477097</v>
      </c>
      <c r="K7759">
        <v>0.71824629271437701</v>
      </c>
      <c r="L7759">
        <v>22</v>
      </c>
      <c r="M7759">
        <f>J7759*0.5+K7759*0.5</f>
        <v>0.61170212765957399</v>
      </c>
    </row>
    <row r="7760" spans="1:13" hidden="1" x14ac:dyDescent="0.25">
      <c r="A7760" t="s">
        <v>16</v>
      </c>
      <c r="B7760">
        <v>1544</v>
      </c>
      <c r="C7760">
        <v>8</v>
      </c>
      <c r="D7760">
        <v>0</v>
      </c>
      <c r="E7760">
        <v>2</v>
      </c>
      <c r="F7760">
        <v>0.3</v>
      </c>
      <c r="G7760">
        <v>1</v>
      </c>
      <c r="H7760">
        <v>60</v>
      </c>
      <c r="I7760">
        <v>1</v>
      </c>
      <c r="J7760">
        <v>0.45567375886524802</v>
      </c>
      <c r="K7760">
        <v>0.76756931012250096</v>
      </c>
      <c r="L7760">
        <v>22</v>
      </c>
      <c r="M7760">
        <f>J7760*0.5+K7760*0.5</f>
        <v>0.61162153449387446</v>
      </c>
    </row>
    <row r="7761" spans="1:13" hidden="1" x14ac:dyDescent="0.25">
      <c r="A7761" t="s">
        <v>16</v>
      </c>
      <c r="B7761">
        <v>264</v>
      </c>
      <c r="C7761">
        <v>0</v>
      </c>
      <c r="D7761">
        <v>0</v>
      </c>
      <c r="E7761">
        <v>2</v>
      </c>
      <c r="F7761">
        <v>0.3</v>
      </c>
      <c r="G7761">
        <v>1</v>
      </c>
      <c r="H7761">
        <v>60</v>
      </c>
      <c r="I7761">
        <v>1</v>
      </c>
      <c r="J7761">
        <v>0.449763593380614</v>
      </c>
      <c r="K7761">
        <v>0.77288845905867098</v>
      </c>
      <c r="L7761">
        <v>22</v>
      </c>
      <c r="M7761">
        <f>J7761*0.5+K7761*0.5</f>
        <v>0.61132602621964249</v>
      </c>
    </row>
    <row r="7762" spans="1:13" hidden="1" x14ac:dyDescent="0.25">
      <c r="A7762" t="s">
        <v>16</v>
      </c>
      <c r="B7762">
        <v>344</v>
      </c>
      <c r="C7762">
        <v>0</v>
      </c>
      <c r="D7762">
        <v>1</v>
      </c>
      <c r="E7762">
        <v>2</v>
      </c>
      <c r="F7762">
        <v>0.3</v>
      </c>
      <c r="G7762">
        <v>1</v>
      </c>
      <c r="H7762">
        <v>60</v>
      </c>
      <c r="I7762">
        <v>1</v>
      </c>
      <c r="J7762">
        <v>0.449763593380614</v>
      </c>
      <c r="K7762">
        <v>0.77288845905867098</v>
      </c>
      <c r="L7762">
        <v>22</v>
      </c>
      <c r="M7762">
        <f>J7762*0.5+K7762*0.5</f>
        <v>0.61132602621964249</v>
      </c>
    </row>
    <row r="7763" spans="1:13" hidden="1" x14ac:dyDescent="0.25">
      <c r="A7763" t="s">
        <v>16</v>
      </c>
      <c r="B7763">
        <v>943</v>
      </c>
      <c r="C7763">
        <v>4</v>
      </c>
      <c r="D7763">
        <v>0</v>
      </c>
      <c r="E7763">
        <v>2</v>
      </c>
      <c r="F7763">
        <v>0.3</v>
      </c>
      <c r="G7763">
        <v>0.9</v>
      </c>
      <c r="H7763">
        <v>10</v>
      </c>
      <c r="I7763">
        <v>1</v>
      </c>
      <c r="J7763">
        <v>0.49758220502901301</v>
      </c>
      <c r="K7763">
        <v>0.72480120352460697</v>
      </c>
      <c r="L7763">
        <v>22</v>
      </c>
      <c r="M7763">
        <f>J7763*0.5+K7763*0.5</f>
        <v>0.61119170427681002</v>
      </c>
    </row>
    <row r="7764" spans="1:13" hidden="1" x14ac:dyDescent="0.25">
      <c r="A7764" t="s">
        <v>16</v>
      </c>
      <c r="B7764">
        <v>2184</v>
      </c>
      <c r="C7764">
        <v>12</v>
      </c>
      <c r="D7764">
        <v>0</v>
      </c>
      <c r="E7764">
        <v>2</v>
      </c>
      <c r="F7764">
        <v>0.3</v>
      </c>
      <c r="G7764">
        <v>1</v>
      </c>
      <c r="H7764">
        <v>60</v>
      </c>
      <c r="I7764">
        <v>1</v>
      </c>
      <c r="J7764">
        <v>0.46824629271437701</v>
      </c>
      <c r="K7764">
        <v>0.75376101439931198</v>
      </c>
      <c r="L7764">
        <v>22</v>
      </c>
      <c r="M7764">
        <f>J7764*0.5+K7764*0.5</f>
        <v>0.61100365355684449</v>
      </c>
    </row>
    <row r="7765" spans="1:13" hidden="1" x14ac:dyDescent="0.25">
      <c r="A7765" t="s">
        <v>16</v>
      </c>
      <c r="B7765">
        <v>984</v>
      </c>
      <c r="C7765">
        <v>4</v>
      </c>
      <c r="D7765">
        <v>1</v>
      </c>
      <c r="E7765">
        <v>2</v>
      </c>
      <c r="F7765">
        <v>0.3</v>
      </c>
      <c r="G7765">
        <v>1</v>
      </c>
      <c r="H7765">
        <v>60</v>
      </c>
      <c r="I7765">
        <v>1</v>
      </c>
      <c r="J7765">
        <v>0.48748119492800301</v>
      </c>
      <c r="K7765">
        <v>0.73447238340855303</v>
      </c>
      <c r="L7765">
        <v>22</v>
      </c>
      <c r="M7765">
        <f>J7765*0.5+K7765*0.5</f>
        <v>0.61097678916827802</v>
      </c>
    </row>
    <row r="7766" spans="1:13" hidden="1" x14ac:dyDescent="0.25">
      <c r="A7766" t="s">
        <v>16</v>
      </c>
      <c r="B7766">
        <v>903</v>
      </c>
      <c r="C7766">
        <v>4</v>
      </c>
      <c r="D7766">
        <v>0</v>
      </c>
      <c r="E7766">
        <v>2</v>
      </c>
      <c r="F7766">
        <v>0.3</v>
      </c>
      <c r="G7766">
        <v>0.9</v>
      </c>
      <c r="H7766">
        <v>60</v>
      </c>
      <c r="I7766">
        <v>1</v>
      </c>
      <c r="J7766">
        <v>0.46459273586933097</v>
      </c>
      <c r="K7766">
        <v>0.75719965613582596</v>
      </c>
      <c r="L7766">
        <v>22</v>
      </c>
      <c r="M7766">
        <f>J7766*0.5+K7766*0.5</f>
        <v>0.6108961960025785</v>
      </c>
    </row>
    <row r="7767" spans="1:13" hidden="1" x14ac:dyDescent="0.25">
      <c r="A7767" t="s">
        <v>16</v>
      </c>
      <c r="B7767">
        <v>1022</v>
      </c>
      <c r="C7767">
        <v>4</v>
      </c>
      <c r="D7767">
        <v>1</v>
      </c>
      <c r="E7767">
        <v>2</v>
      </c>
      <c r="F7767">
        <v>0.3</v>
      </c>
      <c r="G7767">
        <v>0.7</v>
      </c>
      <c r="H7767">
        <v>10</v>
      </c>
      <c r="I7767">
        <v>1</v>
      </c>
      <c r="J7767">
        <v>0.50762948635288996</v>
      </c>
      <c r="K7767">
        <v>0.71405544809800103</v>
      </c>
      <c r="L7767">
        <v>22</v>
      </c>
      <c r="M7767">
        <f>J7767*0.5+K7767*0.5</f>
        <v>0.61084246722544555</v>
      </c>
    </row>
    <row r="7768" spans="1:13" hidden="1" x14ac:dyDescent="0.25">
      <c r="A7768" t="s">
        <v>16</v>
      </c>
      <c r="B7768">
        <v>1362</v>
      </c>
      <c r="C7768">
        <v>6</v>
      </c>
      <c r="D7768">
        <v>1</v>
      </c>
      <c r="E7768">
        <v>2</v>
      </c>
      <c r="F7768">
        <v>0.3</v>
      </c>
      <c r="G7768">
        <v>0.7</v>
      </c>
      <c r="H7768">
        <v>5</v>
      </c>
      <c r="I7768">
        <v>1</v>
      </c>
      <c r="J7768">
        <v>0.52218998495594204</v>
      </c>
      <c r="K7768">
        <v>0.69885020416935295</v>
      </c>
      <c r="L7768">
        <v>22</v>
      </c>
      <c r="M7768">
        <f>J7768*0.5+K7768*0.5</f>
        <v>0.61052009456264744</v>
      </c>
    </row>
    <row r="7769" spans="1:13" hidden="1" x14ac:dyDescent="0.25">
      <c r="A7769" t="s">
        <v>16</v>
      </c>
      <c r="B7769">
        <v>263</v>
      </c>
      <c r="C7769">
        <v>0</v>
      </c>
      <c r="D7769">
        <v>0</v>
      </c>
      <c r="E7769">
        <v>2</v>
      </c>
      <c r="F7769">
        <v>0.3</v>
      </c>
      <c r="G7769">
        <v>0.9</v>
      </c>
      <c r="H7769">
        <v>60</v>
      </c>
      <c r="I7769">
        <v>1</v>
      </c>
      <c r="J7769">
        <v>0.45642596174511002</v>
      </c>
      <c r="K7769">
        <v>0.76439931227165203</v>
      </c>
      <c r="L7769">
        <v>22</v>
      </c>
      <c r="M7769">
        <f>J7769*0.5+K7769*0.5</f>
        <v>0.610412637008381</v>
      </c>
    </row>
    <row r="7770" spans="1:13" hidden="1" x14ac:dyDescent="0.25">
      <c r="A7770" t="s">
        <v>16</v>
      </c>
      <c r="B7770">
        <v>343</v>
      </c>
      <c r="C7770">
        <v>0</v>
      </c>
      <c r="D7770">
        <v>1</v>
      </c>
      <c r="E7770">
        <v>2</v>
      </c>
      <c r="F7770">
        <v>0.3</v>
      </c>
      <c r="G7770">
        <v>0.9</v>
      </c>
      <c r="H7770">
        <v>60</v>
      </c>
      <c r="I7770">
        <v>1</v>
      </c>
      <c r="J7770">
        <v>0.45642596174511002</v>
      </c>
      <c r="K7770">
        <v>0.76439931227165203</v>
      </c>
      <c r="L7770">
        <v>22</v>
      </c>
      <c r="M7770">
        <f>J7770*0.5+K7770*0.5</f>
        <v>0.610412637008381</v>
      </c>
    </row>
    <row r="7771" spans="1:13" hidden="1" x14ac:dyDescent="0.25">
      <c r="A7771" t="s">
        <v>16</v>
      </c>
      <c r="B7771">
        <v>2224</v>
      </c>
      <c r="C7771">
        <v>12</v>
      </c>
      <c r="D7771">
        <v>0</v>
      </c>
      <c r="E7771">
        <v>2</v>
      </c>
      <c r="F7771">
        <v>0.3</v>
      </c>
      <c r="G7771">
        <v>1</v>
      </c>
      <c r="H7771">
        <v>10</v>
      </c>
      <c r="I7771">
        <v>1</v>
      </c>
      <c r="J7771">
        <v>0.49817322157747601</v>
      </c>
      <c r="K7771">
        <v>0.72238340855362104</v>
      </c>
      <c r="L7771">
        <v>22</v>
      </c>
      <c r="M7771">
        <f>J7771*0.5+K7771*0.5</f>
        <v>0.61027831506554853</v>
      </c>
    </row>
    <row r="7772" spans="1:13" hidden="1" x14ac:dyDescent="0.25">
      <c r="A7772" t="s">
        <v>16</v>
      </c>
      <c r="B7772">
        <v>944</v>
      </c>
      <c r="C7772">
        <v>4</v>
      </c>
      <c r="D7772">
        <v>0</v>
      </c>
      <c r="E7772">
        <v>2</v>
      </c>
      <c r="F7772">
        <v>0.3</v>
      </c>
      <c r="G7772">
        <v>1</v>
      </c>
      <c r="H7772">
        <v>10</v>
      </c>
      <c r="I7772">
        <v>1</v>
      </c>
      <c r="J7772">
        <v>0.49586288416075602</v>
      </c>
      <c r="K7772">
        <v>0.72437137330754298</v>
      </c>
      <c r="L7772">
        <v>22</v>
      </c>
      <c r="M7772">
        <f>J7772*0.5+K7772*0.5</f>
        <v>0.61011712873414947</v>
      </c>
    </row>
    <row r="7773" spans="1:13" hidden="1" x14ac:dyDescent="0.25">
      <c r="A7773" t="s">
        <v>16</v>
      </c>
      <c r="B7773">
        <v>904</v>
      </c>
      <c r="C7773">
        <v>4</v>
      </c>
      <c r="D7773">
        <v>0</v>
      </c>
      <c r="E7773">
        <v>2</v>
      </c>
      <c r="F7773">
        <v>0.3</v>
      </c>
      <c r="G7773">
        <v>1</v>
      </c>
      <c r="H7773">
        <v>60</v>
      </c>
      <c r="I7773">
        <v>1</v>
      </c>
      <c r="J7773">
        <v>0.46153019557274799</v>
      </c>
      <c r="K7773">
        <v>0.75865033311841801</v>
      </c>
      <c r="L7773">
        <v>22</v>
      </c>
      <c r="M7773">
        <f>J7773*0.5+K7773*0.5</f>
        <v>0.610090264345583</v>
      </c>
    </row>
    <row r="7774" spans="1:13" hidden="1" x14ac:dyDescent="0.25">
      <c r="A7774" t="s">
        <v>16</v>
      </c>
      <c r="B7774">
        <v>1041</v>
      </c>
      <c r="C7774">
        <v>4</v>
      </c>
      <c r="D7774">
        <v>1</v>
      </c>
      <c r="E7774">
        <v>2</v>
      </c>
      <c r="F7774">
        <v>0.3</v>
      </c>
      <c r="G7774">
        <v>0.5</v>
      </c>
      <c r="H7774">
        <v>5</v>
      </c>
      <c r="I7774">
        <v>1</v>
      </c>
      <c r="J7774">
        <v>0.51391575327745498</v>
      </c>
      <c r="K7774">
        <v>0.70508274231678403</v>
      </c>
      <c r="L7774">
        <v>22</v>
      </c>
      <c r="M7774">
        <f>J7774*0.5+K7774*0.5</f>
        <v>0.6094992477971195</v>
      </c>
    </row>
    <row r="7775" spans="1:13" hidden="1" x14ac:dyDescent="0.25">
      <c r="A7775" t="s">
        <v>16</v>
      </c>
      <c r="B7775">
        <v>2302</v>
      </c>
      <c r="C7775">
        <v>12</v>
      </c>
      <c r="D7775">
        <v>1</v>
      </c>
      <c r="E7775">
        <v>2</v>
      </c>
      <c r="F7775">
        <v>0.3</v>
      </c>
      <c r="G7775">
        <v>0.7</v>
      </c>
      <c r="H7775">
        <v>10</v>
      </c>
      <c r="I7775">
        <v>1</v>
      </c>
      <c r="J7775">
        <v>0.51101439931227099</v>
      </c>
      <c r="K7775">
        <v>0.70771545239630296</v>
      </c>
      <c r="L7775">
        <v>22</v>
      </c>
      <c r="M7775">
        <f>J7775*0.5+K7775*0.5</f>
        <v>0.60936492585428703</v>
      </c>
    </row>
    <row r="7776" spans="1:13" hidden="1" x14ac:dyDescent="0.25">
      <c r="A7776" t="s">
        <v>16</v>
      </c>
      <c r="B7776">
        <v>2183</v>
      </c>
      <c r="C7776">
        <v>12</v>
      </c>
      <c r="D7776">
        <v>0</v>
      </c>
      <c r="E7776">
        <v>2</v>
      </c>
      <c r="F7776">
        <v>0.3</v>
      </c>
      <c r="G7776">
        <v>0.9</v>
      </c>
      <c r="H7776">
        <v>60</v>
      </c>
      <c r="I7776">
        <v>1</v>
      </c>
      <c r="J7776">
        <v>0.470825274016763</v>
      </c>
      <c r="K7776">
        <v>0.74763593380614601</v>
      </c>
      <c r="L7776">
        <v>22</v>
      </c>
      <c r="M7776">
        <f>J7776*0.5+K7776*0.5</f>
        <v>0.60923060391145456</v>
      </c>
    </row>
    <row r="7777" spans="1:13" hidden="1" x14ac:dyDescent="0.25">
      <c r="A7777" t="s">
        <v>16</v>
      </c>
      <c r="B7777">
        <v>2321</v>
      </c>
      <c r="C7777">
        <v>12</v>
      </c>
      <c r="D7777">
        <v>1</v>
      </c>
      <c r="E7777">
        <v>2</v>
      </c>
      <c r="F7777">
        <v>0.3</v>
      </c>
      <c r="G7777">
        <v>0.5</v>
      </c>
      <c r="H7777">
        <v>5</v>
      </c>
      <c r="I7777">
        <v>1</v>
      </c>
      <c r="J7777">
        <v>0.51901998710509301</v>
      </c>
      <c r="K7777">
        <v>0.69885020416935295</v>
      </c>
      <c r="L7777">
        <v>22</v>
      </c>
      <c r="M7777">
        <f>J7777*0.5+K7777*0.5</f>
        <v>0.60893509563722303</v>
      </c>
    </row>
    <row r="7778" spans="1:13" hidden="1" x14ac:dyDescent="0.25">
      <c r="A7778" t="s">
        <v>16</v>
      </c>
      <c r="B7778">
        <v>1522</v>
      </c>
      <c r="C7778">
        <v>7</v>
      </c>
      <c r="D7778">
        <v>1</v>
      </c>
      <c r="E7778">
        <v>2</v>
      </c>
      <c r="F7778">
        <v>0.3</v>
      </c>
      <c r="G7778">
        <v>0.7</v>
      </c>
      <c r="H7778">
        <v>5</v>
      </c>
      <c r="I7778">
        <v>1</v>
      </c>
      <c r="J7778">
        <v>0.54862454330539401</v>
      </c>
      <c r="K7778">
        <v>0.66817107242639096</v>
      </c>
      <c r="L7778">
        <v>22</v>
      </c>
      <c r="M7778">
        <f>J7778*0.5+K7778*0.5</f>
        <v>0.60839780786589248</v>
      </c>
    </row>
    <row r="7779" spans="1:13" hidden="1" x14ac:dyDescent="0.25">
      <c r="A7779" t="s">
        <v>16</v>
      </c>
      <c r="B7779">
        <v>962</v>
      </c>
      <c r="C7779">
        <v>4</v>
      </c>
      <c r="D7779">
        <v>0</v>
      </c>
      <c r="E7779">
        <v>2</v>
      </c>
      <c r="F7779">
        <v>0.3</v>
      </c>
      <c r="G7779">
        <v>0.7</v>
      </c>
      <c r="H7779">
        <v>5</v>
      </c>
      <c r="I7779">
        <v>1</v>
      </c>
      <c r="J7779">
        <v>0.50241779497098604</v>
      </c>
      <c r="K7779">
        <v>0.71394799054373503</v>
      </c>
      <c r="L7779">
        <v>22</v>
      </c>
      <c r="M7779">
        <f>J7779*0.5+K7779*0.5</f>
        <v>0.60818289275736048</v>
      </c>
    </row>
    <row r="7780" spans="1:13" hidden="1" x14ac:dyDescent="0.25">
      <c r="A7780" t="s">
        <v>16</v>
      </c>
      <c r="B7780">
        <v>2242</v>
      </c>
      <c r="C7780">
        <v>12</v>
      </c>
      <c r="D7780">
        <v>0</v>
      </c>
      <c r="E7780">
        <v>2</v>
      </c>
      <c r="F7780">
        <v>0.3</v>
      </c>
      <c r="G7780">
        <v>0.7</v>
      </c>
      <c r="H7780">
        <v>5</v>
      </c>
      <c r="I7780">
        <v>1</v>
      </c>
      <c r="J7780">
        <v>0.500214915108532</v>
      </c>
      <c r="K7780">
        <v>0.71480765097786303</v>
      </c>
      <c r="L7780">
        <v>22</v>
      </c>
      <c r="M7780">
        <f>J7780*0.5+K7780*0.5</f>
        <v>0.60751128304319746</v>
      </c>
    </row>
    <row r="7781" spans="1:13" hidden="1" x14ac:dyDescent="0.25">
      <c r="A7781" t="s">
        <v>16</v>
      </c>
      <c r="B7781">
        <v>2802</v>
      </c>
      <c r="C7781">
        <v>15</v>
      </c>
      <c r="D7781">
        <v>1</v>
      </c>
      <c r="E7781">
        <v>2</v>
      </c>
      <c r="F7781">
        <v>0.3</v>
      </c>
      <c r="G7781">
        <v>0.7</v>
      </c>
      <c r="H7781">
        <v>5</v>
      </c>
      <c r="I7781">
        <v>1</v>
      </c>
      <c r="J7781">
        <v>0.54900064474532495</v>
      </c>
      <c r="K7781">
        <v>0.66414141414141403</v>
      </c>
      <c r="L7781">
        <v>22</v>
      </c>
      <c r="M7781">
        <f>J7781*0.5+K7781*0.5</f>
        <v>0.60657102944336949</v>
      </c>
    </row>
    <row r="7782" spans="1:13" hidden="1" x14ac:dyDescent="0.25">
      <c r="A7782" t="s">
        <v>16</v>
      </c>
      <c r="B7782">
        <v>740</v>
      </c>
      <c r="C7782">
        <v>3</v>
      </c>
      <c r="D7782">
        <v>0</v>
      </c>
      <c r="E7782">
        <v>2</v>
      </c>
      <c r="F7782">
        <v>0.1</v>
      </c>
      <c r="G7782">
        <v>1</v>
      </c>
      <c r="H7782">
        <v>60</v>
      </c>
      <c r="I7782">
        <v>1</v>
      </c>
      <c r="J7782">
        <v>0.57393079733505203</v>
      </c>
      <c r="K7782">
        <v>0.63894261766602101</v>
      </c>
      <c r="L7782">
        <v>22</v>
      </c>
      <c r="M7782">
        <f>J7782*0.5+K7782*0.5</f>
        <v>0.60643670750053658</v>
      </c>
    </row>
    <row r="7783" spans="1:13" hidden="1" x14ac:dyDescent="0.25">
      <c r="A7783" t="s">
        <v>16</v>
      </c>
      <c r="B7783">
        <v>820</v>
      </c>
      <c r="C7783">
        <v>3</v>
      </c>
      <c r="D7783">
        <v>1</v>
      </c>
      <c r="E7783">
        <v>2</v>
      </c>
      <c r="F7783">
        <v>0.1</v>
      </c>
      <c r="G7783">
        <v>1</v>
      </c>
      <c r="H7783">
        <v>60</v>
      </c>
      <c r="I7783">
        <v>1</v>
      </c>
      <c r="J7783">
        <v>0.57393079733505203</v>
      </c>
      <c r="K7783">
        <v>0.63894261766602101</v>
      </c>
      <c r="L7783">
        <v>22</v>
      </c>
      <c r="M7783">
        <f>J7783*0.5+K7783*0.5</f>
        <v>0.60643670750053658</v>
      </c>
    </row>
    <row r="7784" spans="1:13" hidden="1" x14ac:dyDescent="0.25">
      <c r="A7784" t="s">
        <v>16</v>
      </c>
      <c r="B7784">
        <v>2100</v>
      </c>
      <c r="C7784">
        <v>11</v>
      </c>
      <c r="D7784">
        <v>1</v>
      </c>
      <c r="E7784">
        <v>2</v>
      </c>
      <c r="F7784">
        <v>0.1</v>
      </c>
      <c r="G7784">
        <v>1</v>
      </c>
      <c r="H7784">
        <v>60</v>
      </c>
      <c r="I7784">
        <v>1</v>
      </c>
      <c r="J7784">
        <v>0.57409198366645098</v>
      </c>
      <c r="K7784">
        <v>0.63813668600902596</v>
      </c>
      <c r="L7784">
        <v>22</v>
      </c>
      <c r="M7784">
        <f>J7784*0.5+K7784*0.5</f>
        <v>0.60611433483773847</v>
      </c>
    </row>
    <row r="7785" spans="1:13" hidden="1" x14ac:dyDescent="0.25">
      <c r="A7785" t="s">
        <v>16</v>
      </c>
      <c r="B7785">
        <v>2020</v>
      </c>
      <c r="C7785">
        <v>11</v>
      </c>
      <c r="D7785">
        <v>0</v>
      </c>
      <c r="E7785">
        <v>2</v>
      </c>
      <c r="F7785">
        <v>0.1</v>
      </c>
      <c r="G7785">
        <v>1</v>
      </c>
      <c r="H7785">
        <v>60</v>
      </c>
      <c r="I7785">
        <v>1</v>
      </c>
      <c r="J7785">
        <v>0.57441435632924998</v>
      </c>
      <c r="K7785">
        <v>0.63759939823769596</v>
      </c>
      <c r="L7785">
        <v>22</v>
      </c>
      <c r="M7785">
        <f>J7785*0.5+K7785*0.5</f>
        <v>0.60600687728347302</v>
      </c>
    </row>
    <row r="7786" spans="1:13" hidden="1" x14ac:dyDescent="0.25">
      <c r="A7786" t="s">
        <v>16</v>
      </c>
      <c r="B7786">
        <v>2118</v>
      </c>
      <c r="C7786">
        <v>11</v>
      </c>
      <c r="D7786">
        <v>1</v>
      </c>
      <c r="E7786">
        <v>2</v>
      </c>
      <c r="F7786">
        <v>0.1</v>
      </c>
      <c r="G7786">
        <v>0.7</v>
      </c>
      <c r="H7786">
        <v>30</v>
      </c>
      <c r="I7786">
        <v>1</v>
      </c>
      <c r="J7786">
        <v>0.57726198151730002</v>
      </c>
      <c r="K7786">
        <v>0.63464431549537903</v>
      </c>
      <c r="L7786">
        <v>22</v>
      </c>
      <c r="M7786">
        <f>J7786*0.5+K7786*0.5</f>
        <v>0.60595314850633952</v>
      </c>
    </row>
    <row r="7787" spans="1:13" hidden="1" x14ac:dyDescent="0.25">
      <c r="A7787" t="s">
        <v>16</v>
      </c>
      <c r="B7787">
        <v>2099</v>
      </c>
      <c r="C7787">
        <v>11</v>
      </c>
      <c r="D7787">
        <v>1</v>
      </c>
      <c r="E7787">
        <v>2</v>
      </c>
      <c r="F7787">
        <v>0.1</v>
      </c>
      <c r="G7787">
        <v>0.9</v>
      </c>
      <c r="H7787">
        <v>60</v>
      </c>
      <c r="I7787">
        <v>1</v>
      </c>
      <c r="J7787">
        <v>0.57409198366645098</v>
      </c>
      <c r="K7787">
        <v>0.63727702557489796</v>
      </c>
      <c r="L7787">
        <v>22</v>
      </c>
      <c r="M7787">
        <f>J7787*0.5+K7787*0.5</f>
        <v>0.60568450462067447</v>
      </c>
    </row>
    <row r="7788" spans="1:13" hidden="1" x14ac:dyDescent="0.25">
      <c r="A7788" t="s">
        <v>16</v>
      </c>
      <c r="B7788">
        <v>2019</v>
      </c>
      <c r="C7788">
        <v>11</v>
      </c>
      <c r="D7788">
        <v>0</v>
      </c>
      <c r="E7788">
        <v>2</v>
      </c>
      <c r="F7788">
        <v>0.1</v>
      </c>
      <c r="G7788">
        <v>0.9</v>
      </c>
      <c r="H7788">
        <v>60</v>
      </c>
      <c r="I7788">
        <v>1</v>
      </c>
      <c r="J7788">
        <v>0.57430689877498298</v>
      </c>
      <c r="K7788">
        <v>0.63668600902643402</v>
      </c>
      <c r="L7788">
        <v>22</v>
      </c>
      <c r="M7788">
        <f>J7788*0.5+K7788*0.5</f>
        <v>0.6054964539007085</v>
      </c>
    </row>
    <row r="7789" spans="1:13" hidden="1" x14ac:dyDescent="0.25">
      <c r="A7789" t="s">
        <v>16</v>
      </c>
      <c r="B7789">
        <v>420</v>
      </c>
      <c r="C7789">
        <v>1</v>
      </c>
      <c r="D7789">
        <v>0</v>
      </c>
      <c r="E7789">
        <v>2</v>
      </c>
      <c r="F7789">
        <v>0.1</v>
      </c>
      <c r="G7789">
        <v>1</v>
      </c>
      <c r="H7789">
        <v>60</v>
      </c>
      <c r="I7789">
        <v>1</v>
      </c>
      <c r="J7789">
        <v>0.57366215344938698</v>
      </c>
      <c r="K7789">
        <v>0.63695465291209896</v>
      </c>
      <c r="L7789">
        <v>22</v>
      </c>
      <c r="M7789">
        <f>J7789*0.5+K7789*0.5</f>
        <v>0.60530840318074297</v>
      </c>
    </row>
    <row r="7790" spans="1:13" hidden="1" x14ac:dyDescent="0.25">
      <c r="A7790" t="s">
        <v>16</v>
      </c>
      <c r="B7790">
        <v>500</v>
      </c>
      <c r="C7790">
        <v>1</v>
      </c>
      <c r="D7790">
        <v>1</v>
      </c>
      <c r="E7790">
        <v>2</v>
      </c>
      <c r="F7790">
        <v>0.1</v>
      </c>
      <c r="G7790">
        <v>1</v>
      </c>
      <c r="H7790">
        <v>60</v>
      </c>
      <c r="I7790">
        <v>1</v>
      </c>
      <c r="J7790">
        <v>0.57366215344938698</v>
      </c>
      <c r="K7790">
        <v>0.63695465291209896</v>
      </c>
      <c r="L7790">
        <v>22</v>
      </c>
      <c r="M7790">
        <f>J7790*0.5+K7790*0.5</f>
        <v>0.60530840318074297</v>
      </c>
    </row>
    <row r="7791" spans="1:13" hidden="1" x14ac:dyDescent="0.25">
      <c r="A7791" t="s">
        <v>16</v>
      </c>
      <c r="B7791">
        <v>2018</v>
      </c>
      <c r="C7791">
        <v>11</v>
      </c>
      <c r="D7791">
        <v>0</v>
      </c>
      <c r="E7791">
        <v>2</v>
      </c>
      <c r="F7791">
        <v>0.1</v>
      </c>
      <c r="G7791">
        <v>0.7</v>
      </c>
      <c r="H7791">
        <v>60</v>
      </c>
      <c r="I7791">
        <v>1</v>
      </c>
      <c r="J7791">
        <v>0.57538147431764397</v>
      </c>
      <c r="K7791">
        <v>0.63480550182677797</v>
      </c>
      <c r="L7791">
        <v>22</v>
      </c>
      <c r="M7791">
        <f>J7791*0.5+K7791*0.5</f>
        <v>0.60509348807221097</v>
      </c>
    </row>
    <row r="7792" spans="1:13" hidden="1" x14ac:dyDescent="0.25">
      <c r="A7792" t="s">
        <v>16</v>
      </c>
      <c r="B7792">
        <v>1699</v>
      </c>
      <c r="C7792">
        <v>9</v>
      </c>
      <c r="D7792">
        <v>0</v>
      </c>
      <c r="E7792">
        <v>2</v>
      </c>
      <c r="F7792">
        <v>0.1</v>
      </c>
      <c r="G7792">
        <v>0.9</v>
      </c>
      <c r="H7792">
        <v>60</v>
      </c>
      <c r="I7792">
        <v>1</v>
      </c>
      <c r="J7792">
        <v>0.57290995056952498</v>
      </c>
      <c r="K7792">
        <v>0.63711583924349802</v>
      </c>
      <c r="L7792">
        <v>22</v>
      </c>
      <c r="M7792">
        <f>J7792*0.5+K7792*0.5</f>
        <v>0.60501289490651144</v>
      </c>
    </row>
    <row r="7793" spans="1:13" hidden="1" x14ac:dyDescent="0.25">
      <c r="A7793" t="s">
        <v>16</v>
      </c>
      <c r="B7793">
        <v>2303</v>
      </c>
      <c r="C7793">
        <v>12</v>
      </c>
      <c r="D7793">
        <v>1</v>
      </c>
      <c r="E7793">
        <v>2</v>
      </c>
      <c r="F7793">
        <v>0.3</v>
      </c>
      <c r="G7793">
        <v>0.9</v>
      </c>
      <c r="H7793">
        <v>10</v>
      </c>
      <c r="I7793">
        <v>1</v>
      </c>
      <c r="J7793">
        <v>0.51434558349451898</v>
      </c>
      <c r="K7793">
        <v>0.69568020631850402</v>
      </c>
      <c r="L7793">
        <v>22</v>
      </c>
      <c r="M7793">
        <f>J7793*0.5+K7793*0.5</f>
        <v>0.60501289490651144</v>
      </c>
    </row>
    <row r="7794" spans="1:13" hidden="1" x14ac:dyDescent="0.25">
      <c r="A7794" t="s">
        <v>16</v>
      </c>
      <c r="B7794">
        <v>738</v>
      </c>
      <c r="C7794">
        <v>3</v>
      </c>
      <c r="D7794">
        <v>0</v>
      </c>
      <c r="E7794">
        <v>2</v>
      </c>
      <c r="F7794">
        <v>0.1</v>
      </c>
      <c r="G7794">
        <v>0.7</v>
      </c>
      <c r="H7794">
        <v>60</v>
      </c>
      <c r="I7794">
        <v>1</v>
      </c>
      <c r="J7794">
        <v>0.57462927143778197</v>
      </c>
      <c r="K7794">
        <v>0.63534278959810797</v>
      </c>
      <c r="L7794">
        <v>22</v>
      </c>
      <c r="M7794">
        <f>J7794*0.5+K7794*0.5</f>
        <v>0.60498603051794497</v>
      </c>
    </row>
    <row r="7795" spans="1:13" hidden="1" x14ac:dyDescent="0.25">
      <c r="A7795" t="s">
        <v>16</v>
      </c>
      <c r="B7795">
        <v>818</v>
      </c>
      <c r="C7795">
        <v>3</v>
      </c>
      <c r="D7795">
        <v>1</v>
      </c>
      <c r="E7795">
        <v>2</v>
      </c>
      <c r="F7795">
        <v>0.1</v>
      </c>
      <c r="G7795">
        <v>0.7</v>
      </c>
      <c r="H7795">
        <v>60</v>
      </c>
      <c r="I7795">
        <v>1</v>
      </c>
      <c r="J7795">
        <v>0.57462927143778197</v>
      </c>
      <c r="K7795">
        <v>0.63534278959810797</v>
      </c>
      <c r="L7795">
        <v>22</v>
      </c>
      <c r="M7795">
        <f>J7795*0.5+K7795*0.5</f>
        <v>0.60498603051794497</v>
      </c>
    </row>
    <row r="7796" spans="1:13" hidden="1" x14ac:dyDescent="0.25">
      <c r="A7796" t="s">
        <v>16</v>
      </c>
      <c r="B7796">
        <v>1700</v>
      </c>
      <c r="C7796">
        <v>9</v>
      </c>
      <c r="D7796">
        <v>0</v>
      </c>
      <c r="E7796">
        <v>2</v>
      </c>
      <c r="F7796">
        <v>0.1</v>
      </c>
      <c r="G7796">
        <v>1</v>
      </c>
      <c r="H7796">
        <v>60</v>
      </c>
      <c r="I7796">
        <v>1</v>
      </c>
      <c r="J7796">
        <v>0.57387706855791898</v>
      </c>
      <c r="K7796">
        <v>0.63598753492370497</v>
      </c>
      <c r="L7796">
        <v>22</v>
      </c>
      <c r="M7796">
        <f>J7796*0.5+K7796*0.5</f>
        <v>0.60493230174081192</v>
      </c>
    </row>
    <row r="7797" spans="1:13" hidden="1" x14ac:dyDescent="0.25">
      <c r="A7797" t="s">
        <v>16</v>
      </c>
      <c r="B7797">
        <v>419</v>
      </c>
      <c r="C7797">
        <v>1</v>
      </c>
      <c r="D7797">
        <v>0</v>
      </c>
      <c r="E7797">
        <v>2</v>
      </c>
      <c r="F7797">
        <v>0.1</v>
      </c>
      <c r="G7797">
        <v>0.9</v>
      </c>
      <c r="H7797">
        <v>60</v>
      </c>
      <c r="I7797">
        <v>1</v>
      </c>
      <c r="J7797">
        <v>0.57280249301525898</v>
      </c>
      <c r="K7797">
        <v>0.63695465291209896</v>
      </c>
      <c r="L7797">
        <v>22</v>
      </c>
      <c r="M7797">
        <f>J7797*0.5+K7797*0.5</f>
        <v>0.60487857296367897</v>
      </c>
    </row>
    <row r="7798" spans="1:13" hidden="1" x14ac:dyDescent="0.25">
      <c r="A7798" t="s">
        <v>16</v>
      </c>
      <c r="B7798">
        <v>499</v>
      </c>
      <c r="C7798">
        <v>1</v>
      </c>
      <c r="D7798">
        <v>1</v>
      </c>
      <c r="E7798">
        <v>2</v>
      </c>
      <c r="F7798">
        <v>0.1</v>
      </c>
      <c r="G7798">
        <v>0.9</v>
      </c>
      <c r="H7798">
        <v>60</v>
      </c>
      <c r="I7798">
        <v>1</v>
      </c>
      <c r="J7798">
        <v>0.57280249301525898</v>
      </c>
      <c r="K7798">
        <v>0.63695465291209896</v>
      </c>
      <c r="L7798">
        <v>22</v>
      </c>
      <c r="M7798">
        <f>J7798*0.5+K7798*0.5</f>
        <v>0.60487857296367897</v>
      </c>
    </row>
    <row r="7799" spans="1:13" hidden="1" x14ac:dyDescent="0.25">
      <c r="A7799" t="s">
        <v>16</v>
      </c>
      <c r="B7799">
        <v>2098</v>
      </c>
      <c r="C7799">
        <v>11</v>
      </c>
      <c r="D7799">
        <v>1</v>
      </c>
      <c r="E7799">
        <v>2</v>
      </c>
      <c r="F7799">
        <v>0.1</v>
      </c>
      <c r="G7799">
        <v>0.7</v>
      </c>
      <c r="H7799">
        <v>60</v>
      </c>
      <c r="I7799">
        <v>1</v>
      </c>
      <c r="J7799">
        <v>0.57500537287771303</v>
      </c>
      <c r="K7799">
        <v>0.63475177304964503</v>
      </c>
      <c r="L7799">
        <v>22</v>
      </c>
      <c r="M7799">
        <f>J7799*0.5+K7799*0.5</f>
        <v>0.60487857296367897</v>
      </c>
    </row>
    <row r="7800" spans="1:13" hidden="1" x14ac:dyDescent="0.25">
      <c r="A7800" t="s">
        <v>16</v>
      </c>
      <c r="B7800">
        <v>1779</v>
      </c>
      <c r="C7800">
        <v>9</v>
      </c>
      <c r="D7800">
        <v>1</v>
      </c>
      <c r="E7800">
        <v>2</v>
      </c>
      <c r="F7800">
        <v>0.1</v>
      </c>
      <c r="G7800">
        <v>0.9</v>
      </c>
      <c r="H7800">
        <v>60</v>
      </c>
      <c r="I7800">
        <v>1</v>
      </c>
      <c r="J7800">
        <v>0.57290995056952498</v>
      </c>
      <c r="K7800">
        <v>0.63636363636363602</v>
      </c>
      <c r="L7800">
        <v>22</v>
      </c>
      <c r="M7800">
        <f>J7800*0.5+K7800*0.5</f>
        <v>0.6046367934665805</v>
      </c>
    </row>
    <row r="7801" spans="1:13" hidden="1" x14ac:dyDescent="0.25">
      <c r="A7801" t="s">
        <v>16</v>
      </c>
      <c r="B7801">
        <v>739</v>
      </c>
      <c r="C7801">
        <v>3</v>
      </c>
      <c r="D7801">
        <v>0</v>
      </c>
      <c r="E7801">
        <v>2</v>
      </c>
      <c r="F7801">
        <v>0.1</v>
      </c>
      <c r="G7801">
        <v>0.9</v>
      </c>
      <c r="H7801">
        <v>60</v>
      </c>
      <c r="I7801">
        <v>1</v>
      </c>
      <c r="J7801">
        <v>0.57274876423812504</v>
      </c>
      <c r="K7801">
        <v>0.63598753492370497</v>
      </c>
      <c r="L7801">
        <v>22</v>
      </c>
      <c r="M7801">
        <f>J7801*0.5+K7801*0.5</f>
        <v>0.604368149580915</v>
      </c>
    </row>
    <row r="7802" spans="1:13" hidden="1" x14ac:dyDescent="0.25">
      <c r="A7802" t="s">
        <v>16</v>
      </c>
      <c r="B7802">
        <v>819</v>
      </c>
      <c r="C7802">
        <v>3</v>
      </c>
      <c r="D7802">
        <v>1</v>
      </c>
      <c r="E7802">
        <v>2</v>
      </c>
      <c r="F7802">
        <v>0.1</v>
      </c>
      <c r="G7802">
        <v>0.9</v>
      </c>
      <c r="H7802">
        <v>60</v>
      </c>
      <c r="I7802">
        <v>1</v>
      </c>
      <c r="J7802">
        <v>0.57274876423812504</v>
      </c>
      <c r="K7802">
        <v>0.63598753492370497</v>
      </c>
      <c r="L7802">
        <v>22</v>
      </c>
      <c r="M7802">
        <f>J7802*0.5+K7802*0.5</f>
        <v>0.604368149580915</v>
      </c>
    </row>
    <row r="7803" spans="1:13" hidden="1" x14ac:dyDescent="0.25">
      <c r="A7803" t="s">
        <v>16</v>
      </c>
      <c r="B7803">
        <v>2758</v>
      </c>
      <c r="C7803">
        <v>15</v>
      </c>
      <c r="D7803">
        <v>1</v>
      </c>
      <c r="E7803">
        <v>2</v>
      </c>
      <c r="F7803">
        <v>0.1</v>
      </c>
      <c r="G7803">
        <v>0.7</v>
      </c>
      <c r="H7803">
        <v>30</v>
      </c>
      <c r="I7803">
        <v>1</v>
      </c>
      <c r="J7803">
        <v>0.57946486137975495</v>
      </c>
      <c r="K7803">
        <v>0.629110251450677</v>
      </c>
      <c r="L7803">
        <v>22</v>
      </c>
      <c r="M7803">
        <f>J7803*0.5+K7803*0.5</f>
        <v>0.60428755641521592</v>
      </c>
    </row>
    <row r="7804" spans="1:13" hidden="1" x14ac:dyDescent="0.25">
      <c r="A7804" t="s">
        <v>16</v>
      </c>
      <c r="B7804">
        <v>1780</v>
      </c>
      <c r="C7804">
        <v>9</v>
      </c>
      <c r="D7804">
        <v>1</v>
      </c>
      <c r="E7804">
        <v>2</v>
      </c>
      <c r="F7804">
        <v>0.1</v>
      </c>
      <c r="G7804">
        <v>1</v>
      </c>
      <c r="H7804">
        <v>60</v>
      </c>
      <c r="I7804">
        <v>1</v>
      </c>
      <c r="J7804">
        <v>0.57307113690092404</v>
      </c>
      <c r="K7804">
        <v>0.63550397592950703</v>
      </c>
      <c r="L7804">
        <v>22</v>
      </c>
      <c r="M7804">
        <f>J7804*0.5+K7804*0.5</f>
        <v>0.60428755641521548</v>
      </c>
    </row>
    <row r="7805" spans="1:13" hidden="1" x14ac:dyDescent="0.25">
      <c r="A7805" t="s">
        <v>16</v>
      </c>
      <c r="B7805">
        <v>1399</v>
      </c>
      <c r="C7805">
        <v>7</v>
      </c>
      <c r="D7805">
        <v>0</v>
      </c>
      <c r="E7805">
        <v>2</v>
      </c>
      <c r="F7805">
        <v>0.1</v>
      </c>
      <c r="G7805">
        <v>0.9</v>
      </c>
      <c r="H7805">
        <v>30</v>
      </c>
      <c r="I7805">
        <v>1</v>
      </c>
      <c r="J7805">
        <v>0.57758435418009801</v>
      </c>
      <c r="K7805">
        <v>0.630614657210401</v>
      </c>
      <c r="L7805">
        <v>22</v>
      </c>
      <c r="M7805">
        <f>J7805*0.5+K7805*0.5</f>
        <v>0.60409950569524951</v>
      </c>
    </row>
    <row r="7806" spans="1:13" hidden="1" x14ac:dyDescent="0.25">
      <c r="A7806" t="s">
        <v>16</v>
      </c>
      <c r="B7806">
        <v>1778</v>
      </c>
      <c r="C7806">
        <v>9</v>
      </c>
      <c r="D7806">
        <v>1</v>
      </c>
      <c r="E7806">
        <v>2</v>
      </c>
      <c r="F7806">
        <v>0.1</v>
      </c>
      <c r="G7806">
        <v>0.7</v>
      </c>
      <c r="H7806">
        <v>60</v>
      </c>
      <c r="I7806">
        <v>1</v>
      </c>
      <c r="J7806">
        <v>0.57436062755211603</v>
      </c>
      <c r="K7806">
        <v>0.63373092628411698</v>
      </c>
      <c r="L7806">
        <v>22</v>
      </c>
      <c r="M7806">
        <f>J7806*0.5+K7806*0.5</f>
        <v>0.60404577691811645</v>
      </c>
    </row>
    <row r="7807" spans="1:13" hidden="1" x14ac:dyDescent="0.25">
      <c r="A7807" t="s">
        <v>16</v>
      </c>
      <c r="B7807">
        <v>1023</v>
      </c>
      <c r="C7807">
        <v>4</v>
      </c>
      <c r="D7807">
        <v>1</v>
      </c>
      <c r="E7807">
        <v>2</v>
      </c>
      <c r="F7807">
        <v>0.3</v>
      </c>
      <c r="G7807">
        <v>0.9</v>
      </c>
      <c r="H7807">
        <v>10</v>
      </c>
      <c r="I7807">
        <v>1</v>
      </c>
      <c r="J7807">
        <v>0.50548033526756897</v>
      </c>
      <c r="K7807">
        <v>0.70255748979153199</v>
      </c>
      <c r="L7807">
        <v>22</v>
      </c>
      <c r="M7807">
        <f>J7807*0.5+K7807*0.5</f>
        <v>0.60401891252955053</v>
      </c>
    </row>
    <row r="7808" spans="1:13" hidden="1" x14ac:dyDescent="0.25">
      <c r="A7808" t="s">
        <v>16</v>
      </c>
      <c r="B7808">
        <v>1698</v>
      </c>
      <c r="C7808">
        <v>9</v>
      </c>
      <c r="D7808">
        <v>0</v>
      </c>
      <c r="E7808">
        <v>2</v>
      </c>
      <c r="F7808">
        <v>0.1</v>
      </c>
      <c r="G7808">
        <v>0.7</v>
      </c>
      <c r="H7808">
        <v>60</v>
      </c>
      <c r="I7808">
        <v>1</v>
      </c>
      <c r="J7808">
        <v>0.57344723834085498</v>
      </c>
      <c r="K7808">
        <v>0.63389211261551603</v>
      </c>
      <c r="L7808">
        <v>22</v>
      </c>
      <c r="M7808">
        <f>J7808*0.5+K7808*0.5</f>
        <v>0.60366967547818551</v>
      </c>
    </row>
    <row r="7809" spans="1:13" hidden="1" x14ac:dyDescent="0.25">
      <c r="A7809" t="s">
        <v>16</v>
      </c>
      <c r="B7809">
        <v>2038</v>
      </c>
      <c r="C7809">
        <v>11</v>
      </c>
      <c r="D7809">
        <v>0</v>
      </c>
      <c r="E7809">
        <v>2</v>
      </c>
      <c r="F7809">
        <v>0.1</v>
      </c>
      <c r="G7809">
        <v>0.7</v>
      </c>
      <c r="H7809">
        <v>30</v>
      </c>
      <c r="I7809">
        <v>1</v>
      </c>
      <c r="J7809">
        <v>0.57452181388351597</v>
      </c>
      <c r="K7809">
        <v>0.63276380829572298</v>
      </c>
      <c r="L7809">
        <v>22</v>
      </c>
      <c r="M7809">
        <f>J7809*0.5+K7809*0.5</f>
        <v>0.60364281108961948</v>
      </c>
    </row>
    <row r="7810" spans="1:13" hidden="1" x14ac:dyDescent="0.25">
      <c r="A7810" t="s">
        <v>16</v>
      </c>
      <c r="B7810">
        <v>418</v>
      </c>
      <c r="C7810">
        <v>1</v>
      </c>
      <c r="D7810">
        <v>0</v>
      </c>
      <c r="E7810">
        <v>2</v>
      </c>
      <c r="F7810">
        <v>0.1</v>
      </c>
      <c r="G7810">
        <v>0.7</v>
      </c>
      <c r="H7810">
        <v>60</v>
      </c>
      <c r="I7810">
        <v>1</v>
      </c>
      <c r="J7810">
        <v>0.57323232323232298</v>
      </c>
      <c r="K7810">
        <v>0.63367719750698404</v>
      </c>
      <c r="L7810">
        <v>22</v>
      </c>
      <c r="M7810">
        <f>J7810*0.5+K7810*0.5</f>
        <v>0.60345476036965351</v>
      </c>
    </row>
    <row r="7811" spans="1:13" hidden="1" x14ac:dyDescent="0.25">
      <c r="A7811" t="s">
        <v>16</v>
      </c>
      <c r="B7811">
        <v>498</v>
      </c>
      <c r="C7811">
        <v>1</v>
      </c>
      <c r="D7811">
        <v>1</v>
      </c>
      <c r="E7811">
        <v>2</v>
      </c>
      <c r="F7811">
        <v>0.1</v>
      </c>
      <c r="G7811">
        <v>0.7</v>
      </c>
      <c r="H7811">
        <v>60</v>
      </c>
      <c r="I7811">
        <v>1</v>
      </c>
      <c r="J7811">
        <v>0.57323232323232298</v>
      </c>
      <c r="K7811">
        <v>0.63367719750698404</v>
      </c>
      <c r="L7811">
        <v>22</v>
      </c>
      <c r="M7811">
        <f>J7811*0.5+K7811*0.5</f>
        <v>0.60345476036965351</v>
      </c>
    </row>
    <row r="7812" spans="1:13" hidden="1" x14ac:dyDescent="0.25">
      <c r="A7812" t="s">
        <v>16</v>
      </c>
      <c r="B7812">
        <v>963</v>
      </c>
      <c r="C7812">
        <v>4</v>
      </c>
      <c r="D7812">
        <v>0</v>
      </c>
      <c r="E7812">
        <v>2</v>
      </c>
      <c r="F7812">
        <v>0.3</v>
      </c>
      <c r="G7812">
        <v>0.9</v>
      </c>
      <c r="H7812">
        <v>5</v>
      </c>
      <c r="I7812">
        <v>1</v>
      </c>
      <c r="J7812">
        <v>0.499785084891467</v>
      </c>
      <c r="K7812">
        <v>0.70696324951644096</v>
      </c>
      <c r="L7812">
        <v>22</v>
      </c>
      <c r="M7812">
        <f>J7812*0.5+K7812*0.5</f>
        <v>0.60337416720395398</v>
      </c>
    </row>
    <row r="7813" spans="1:13" hidden="1" x14ac:dyDescent="0.25">
      <c r="A7813" t="s">
        <v>16</v>
      </c>
      <c r="B7813">
        <v>1400</v>
      </c>
      <c r="C7813">
        <v>7</v>
      </c>
      <c r="D7813">
        <v>0</v>
      </c>
      <c r="E7813">
        <v>2</v>
      </c>
      <c r="F7813">
        <v>0.1</v>
      </c>
      <c r="G7813">
        <v>1</v>
      </c>
      <c r="H7813">
        <v>30</v>
      </c>
      <c r="I7813">
        <v>1</v>
      </c>
      <c r="J7813">
        <v>0.57425316999785003</v>
      </c>
      <c r="K7813">
        <v>0.63222652052439199</v>
      </c>
      <c r="L7813">
        <v>22</v>
      </c>
      <c r="M7813">
        <f>J7813*0.5+K7813*0.5</f>
        <v>0.60323984526112095</v>
      </c>
    </row>
    <row r="7814" spans="1:13" hidden="1" x14ac:dyDescent="0.25">
      <c r="A7814" t="s">
        <v>16</v>
      </c>
      <c r="B7814">
        <v>2679</v>
      </c>
      <c r="C7814">
        <v>15</v>
      </c>
      <c r="D7814">
        <v>0</v>
      </c>
      <c r="E7814">
        <v>2</v>
      </c>
      <c r="F7814">
        <v>0.1</v>
      </c>
      <c r="G7814">
        <v>0.9</v>
      </c>
      <c r="H7814">
        <v>30</v>
      </c>
      <c r="I7814">
        <v>1</v>
      </c>
      <c r="J7814">
        <v>0.57597249086610702</v>
      </c>
      <c r="K7814">
        <v>0.630507199656135</v>
      </c>
      <c r="L7814">
        <v>22</v>
      </c>
      <c r="M7814">
        <f>J7814*0.5+K7814*0.5</f>
        <v>0.60323984526112095</v>
      </c>
    </row>
    <row r="7815" spans="1:13" hidden="1" x14ac:dyDescent="0.25">
      <c r="A7815" t="s">
        <v>16</v>
      </c>
      <c r="B7815">
        <v>2243</v>
      </c>
      <c r="C7815">
        <v>12</v>
      </c>
      <c r="D7815">
        <v>0</v>
      </c>
      <c r="E7815">
        <v>2</v>
      </c>
      <c r="F7815">
        <v>0.3</v>
      </c>
      <c r="G7815">
        <v>0.9</v>
      </c>
      <c r="H7815">
        <v>5</v>
      </c>
      <c r="I7815">
        <v>1</v>
      </c>
      <c r="J7815">
        <v>0.49838813668600901</v>
      </c>
      <c r="K7815">
        <v>0.70771545239630296</v>
      </c>
      <c r="L7815">
        <v>22</v>
      </c>
      <c r="M7815">
        <f>J7815*0.5+K7815*0.5</f>
        <v>0.60305179454115598</v>
      </c>
    </row>
    <row r="7816" spans="1:13" hidden="1" x14ac:dyDescent="0.25">
      <c r="A7816" t="s">
        <v>16</v>
      </c>
      <c r="B7816">
        <v>2120</v>
      </c>
      <c r="C7816">
        <v>11</v>
      </c>
      <c r="D7816">
        <v>1</v>
      </c>
      <c r="E7816">
        <v>2</v>
      </c>
      <c r="F7816">
        <v>0.1</v>
      </c>
      <c r="G7816">
        <v>1</v>
      </c>
      <c r="H7816">
        <v>30</v>
      </c>
      <c r="I7816">
        <v>1</v>
      </c>
      <c r="J7816">
        <v>0.57280249301525898</v>
      </c>
      <c r="K7816">
        <v>0.63324736728992004</v>
      </c>
      <c r="L7816">
        <v>22</v>
      </c>
      <c r="M7816">
        <f>J7816*0.5+K7816*0.5</f>
        <v>0.60302493015258951</v>
      </c>
    </row>
    <row r="7817" spans="1:13" hidden="1" x14ac:dyDescent="0.25">
      <c r="A7817" t="s">
        <v>16</v>
      </c>
      <c r="B7817">
        <v>1478</v>
      </c>
      <c r="C7817">
        <v>7</v>
      </c>
      <c r="D7817">
        <v>1</v>
      </c>
      <c r="E7817">
        <v>2</v>
      </c>
      <c r="F7817">
        <v>0.1</v>
      </c>
      <c r="G7817">
        <v>0.7</v>
      </c>
      <c r="H7817">
        <v>30</v>
      </c>
      <c r="I7817">
        <v>1</v>
      </c>
      <c r="J7817">
        <v>0.57903503116268995</v>
      </c>
      <c r="K7817">
        <v>0.62701482914248796</v>
      </c>
      <c r="L7817">
        <v>22</v>
      </c>
      <c r="M7817">
        <f>J7817*0.5+K7817*0.5</f>
        <v>0.60302493015258896</v>
      </c>
    </row>
    <row r="7818" spans="1:13" hidden="1" x14ac:dyDescent="0.25">
      <c r="A7818" t="s">
        <v>16</v>
      </c>
      <c r="B7818">
        <v>2680</v>
      </c>
      <c r="C7818">
        <v>15</v>
      </c>
      <c r="D7818">
        <v>0</v>
      </c>
      <c r="E7818">
        <v>2</v>
      </c>
      <c r="F7818">
        <v>0.1</v>
      </c>
      <c r="G7818">
        <v>1</v>
      </c>
      <c r="H7818">
        <v>30</v>
      </c>
      <c r="I7818">
        <v>1</v>
      </c>
      <c r="J7818">
        <v>0.57409198366645098</v>
      </c>
      <c r="K7818">
        <v>0.63179669030732799</v>
      </c>
      <c r="L7818">
        <v>22</v>
      </c>
      <c r="M7818">
        <f>J7818*0.5+K7818*0.5</f>
        <v>0.60294433698688943</v>
      </c>
    </row>
    <row r="7819" spans="1:13" hidden="1" x14ac:dyDescent="0.25">
      <c r="A7819" t="s">
        <v>16</v>
      </c>
      <c r="B7819">
        <v>2119</v>
      </c>
      <c r="C7819">
        <v>11</v>
      </c>
      <c r="D7819">
        <v>1</v>
      </c>
      <c r="E7819">
        <v>2</v>
      </c>
      <c r="F7819">
        <v>0.1</v>
      </c>
      <c r="G7819">
        <v>0.9</v>
      </c>
      <c r="H7819">
        <v>30</v>
      </c>
      <c r="I7819">
        <v>1</v>
      </c>
      <c r="J7819">
        <v>0.57393079733505203</v>
      </c>
      <c r="K7819">
        <v>0.63174296153019505</v>
      </c>
      <c r="L7819">
        <v>22</v>
      </c>
      <c r="M7819">
        <f>J7819*0.5+K7819*0.5</f>
        <v>0.60283687943262354</v>
      </c>
    </row>
    <row r="7820" spans="1:13" hidden="1" x14ac:dyDescent="0.25">
      <c r="A7820" t="s">
        <v>16</v>
      </c>
      <c r="B7820">
        <v>758</v>
      </c>
      <c r="C7820">
        <v>3</v>
      </c>
      <c r="D7820">
        <v>0</v>
      </c>
      <c r="E7820">
        <v>2</v>
      </c>
      <c r="F7820">
        <v>0.1</v>
      </c>
      <c r="G7820">
        <v>0.7</v>
      </c>
      <c r="H7820">
        <v>30</v>
      </c>
      <c r="I7820">
        <v>1</v>
      </c>
      <c r="J7820">
        <v>0.57387706855791898</v>
      </c>
      <c r="K7820">
        <v>0.63131313131313105</v>
      </c>
      <c r="L7820">
        <v>22</v>
      </c>
      <c r="M7820">
        <f>J7820*0.5+K7820*0.5</f>
        <v>0.60259509993552496</v>
      </c>
    </row>
    <row r="7821" spans="1:13" hidden="1" x14ac:dyDescent="0.25">
      <c r="A7821" t="s">
        <v>16</v>
      </c>
      <c r="B7821">
        <v>838</v>
      </c>
      <c r="C7821">
        <v>3</v>
      </c>
      <c r="D7821">
        <v>1</v>
      </c>
      <c r="E7821">
        <v>2</v>
      </c>
      <c r="F7821">
        <v>0.1</v>
      </c>
      <c r="G7821">
        <v>0.7</v>
      </c>
      <c r="H7821">
        <v>30</v>
      </c>
      <c r="I7821">
        <v>1</v>
      </c>
      <c r="J7821">
        <v>0.57387706855791898</v>
      </c>
      <c r="K7821">
        <v>0.63131313131313105</v>
      </c>
      <c r="L7821">
        <v>22</v>
      </c>
      <c r="M7821">
        <f>J7821*0.5+K7821*0.5</f>
        <v>0.60259509993552496</v>
      </c>
    </row>
    <row r="7822" spans="1:13" hidden="1" x14ac:dyDescent="0.25">
      <c r="A7822" t="s">
        <v>16</v>
      </c>
      <c r="B7822">
        <v>1202</v>
      </c>
      <c r="C7822">
        <v>5</v>
      </c>
      <c r="D7822">
        <v>1</v>
      </c>
      <c r="E7822">
        <v>2</v>
      </c>
      <c r="F7822">
        <v>0.3</v>
      </c>
      <c r="G7822">
        <v>0.7</v>
      </c>
      <c r="H7822">
        <v>5</v>
      </c>
      <c r="I7822">
        <v>1</v>
      </c>
      <c r="J7822">
        <v>0.54771115409413196</v>
      </c>
      <c r="K7822">
        <v>0.65737158822265196</v>
      </c>
      <c r="L7822">
        <v>22</v>
      </c>
      <c r="M7822">
        <f>J7822*0.5+K7822*0.5</f>
        <v>0.60254137115839201</v>
      </c>
    </row>
    <row r="7823" spans="1:13" hidden="1" x14ac:dyDescent="0.25">
      <c r="A7823" t="s">
        <v>16</v>
      </c>
      <c r="B7823">
        <v>2678</v>
      </c>
      <c r="C7823">
        <v>15</v>
      </c>
      <c r="D7823">
        <v>0</v>
      </c>
      <c r="E7823">
        <v>2</v>
      </c>
      <c r="F7823">
        <v>0.1</v>
      </c>
      <c r="G7823">
        <v>0.7</v>
      </c>
      <c r="H7823">
        <v>30</v>
      </c>
      <c r="I7823">
        <v>1</v>
      </c>
      <c r="J7823">
        <v>0.57935740382548895</v>
      </c>
      <c r="K7823">
        <v>0.62556415215989603</v>
      </c>
      <c r="L7823">
        <v>22</v>
      </c>
      <c r="M7823">
        <f>J7823*0.5+K7823*0.5</f>
        <v>0.60246077799269249</v>
      </c>
    </row>
    <row r="7824" spans="1:13" hidden="1" x14ac:dyDescent="0.25">
      <c r="A7824" t="s">
        <v>16</v>
      </c>
      <c r="B7824">
        <v>1079</v>
      </c>
      <c r="C7824">
        <v>5</v>
      </c>
      <c r="D7824">
        <v>0</v>
      </c>
      <c r="E7824">
        <v>2</v>
      </c>
      <c r="F7824">
        <v>0.1</v>
      </c>
      <c r="G7824">
        <v>0.9</v>
      </c>
      <c r="H7824">
        <v>30</v>
      </c>
      <c r="I7824">
        <v>1</v>
      </c>
      <c r="J7824">
        <v>0.57731571029443296</v>
      </c>
      <c r="K7824">
        <v>0.62717601547388702</v>
      </c>
      <c r="L7824">
        <v>22</v>
      </c>
      <c r="M7824">
        <f>J7824*0.5+K7824*0.5</f>
        <v>0.60224586288416004</v>
      </c>
    </row>
    <row r="7825" spans="1:13" hidden="1" x14ac:dyDescent="0.25">
      <c r="A7825" t="s">
        <v>16</v>
      </c>
      <c r="B7825">
        <v>1398</v>
      </c>
      <c r="C7825">
        <v>7</v>
      </c>
      <c r="D7825">
        <v>0</v>
      </c>
      <c r="E7825">
        <v>2</v>
      </c>
      <c r="F7825">
        <v>0.1</v>
      </c>
      <c r="G7825">
        <v>0.7</v>
      </c>
      <c r="H7825">
        <v>30</v>
      </c>
      <c r="I7825">
        <v>1</v>
      </c>
      <c r="J7825">
        <v>0.579411132602622</v>
      </c>
      <c r="K7825">
        <v>0.62491940683430003</v>
      </c>
      <c r="L7825">
        <v>22</v>
      </c>
      <c r="M7825">
        <f>J7825*0.5+K7825*0.5</f>
        <v>0.60216526971846096</v>
      </c>
    </row>
    <row r="7826" spans="1:13" hidden="1" x14ac:dyDescent="0.25">
      <c r="A7826" t="s">
        <v>16</v>
      </c>
      <c r="B7826">
        <v>1080</v>
      </c>
      <c r="C7826">
        <v>5</v>
      </c>
      <c r="D7826">
        <v>0</v>
      </c>
      <c r="E7826">
        <v>2</v>
      </c>
      <c r="F7826">
        <v>0.1</v>
      </c>
      <c r="G7826">
        <v>1</v>
      </c>
      <c r="H7826">
        <v>30</v>
      </c>
      <c r="I7826">
        <v>1</v>
      </c>
      <c r="J7826">
        <v>0.57446808510638303</v>
      </c>
      <c r="K7826">
        <v>0.62948635289060795</v>
      </c>
      <c r="L7826">
        <v>22</v>
      </c>
      <c r="M7826">
        <f>J7826*0.5+K7826*0.5</f>
        <v>0.60197721899849554</v>
      </c>
    </row>
    <row r="7827" spans="1:13" hidden="1" x14ac:dyDescent="0.25">
      <c r="A7827" t="s">
        <v>16</v>
      </c>
      <c r="B7827">
        <v>2304</v>
      </c>
      <c r="C7827">
        <v>12</v>
      </c>
      <c r="D7827">
        <v>1</v>
      </c>
      <c r="E7827">
        <v>2</v>
      </c>
      <c r="F7827">
        <v>0.3</v>
      </c>
      <c r="G7827">
        <v>1</v>
      </c>
      <c r="H7827">
        <v>10</v>
      </c>
      <c r="I7827">
        <v>1</v>
      </c>
      <c r="J7827">
        <v>0.51251880507199599</v>
      </c>
      <c r="K7827">
        <v>0.69143563292499399</v>
      </c>
      <c r="L7827">
        <v>22</v>
      </c>
      <c r="M7827">
        <f>J7827*0.5+K7827*0.5</f>
        <v>0.60197721899849499</v>
      </c>
    </row>
    <row r="7828" spans="1:13" hidden="1" x14ac:dyDescent="0.25">
      <c r="A7828" t="s">
        <v>16</v>
      </c>
      <c r="B7828">
        <v>2438</v>
      </c>
      <c r="C7828">
        <v>13</v>
      </c>
      <c r="D7828">
        <v>1</v>
      </c>
      <c r="E7828">
        <v>2</v>
      </c>
      <c r="F7828">
        <v>0.1</v>
      </c>
      <c r="G7828">
        <v>0.7</v>
      </c>
      <c r="H7828">
        <v>30</v>
      </c>
      <c r="I7828">
        <v>1</v>
      </c>
      <c r="J7828">
        <v>0.57903503116268995</v>
      </c>
      <c r="K7828">
        <v>0.62475822050290097</v>
      </c>
      <c r="L7828">
        <v>22</v>
      </c>
      <c r="M7828">
        <f>J7828*0.5+K7828*0.5</f>
        <v>0.60189662583279546</v>
      </c>
    </row>
    <row r="7829" spans="1:13" hidden="1" x14ac:dyDescent="0.25">
      <c r="A7829" t="s">
        <v>16</v>
      </c>
      <c r="B7829">
        <v>2738</v>
      </c>
      <c r="C7829">
        <v>15</v>
      </c>
      <c r="D7829">
        <v>1</v>
      </c>
      <c r="E7829">
        <v>2</v>
      </c>
      <c r="F7829">
        <v>0.1</v>
      </c>
      <c r="G7829">
        <v>0.7</v>
      </c>
      <c r="H7829">
        <v>60</v>
      </c>
      <c r="I7829">
        <v>1</v>
      </c>
      <c r="J7829">
        <v>0.57527401676337797</v>
      </c>
      <c r="K7829">
        <v>0.62825059101654801</v>
      </c>
      <c r="L7829">
        <v>22</v>
      </c>
      <c r="M7829">
        <f>J7829*0.5+K7829*0.5</f>
        <v>0.60176230388996299</v>
      </c>
    </row>
    <row r="7830" spans="1:13" hidden="1" x14ac:dyDescent="0.25">
      <c r="A7830" t="s">
        <v>16</v>
      </c>
      <c r="B7830">
        <v>2138</v>
      </c>
      <c r="C7830">
        <v>11</v>
      </c>
      <c r="D7830">
        <v>1</v>
      </c>
      <c r="E7830">
        <v>2</v>
      </c>
      <c r="F7830">
        <v>0.1</v>
      </c>
      <c r="G7830">
        <v>0.7</v>
      </c>
      <c r="H7830">
        <v>10</v>
      </c>
      <c r="I7830">
        <v>1</v>
      </c>
      <c r="J7830">
        <v>0.57436062755211603</v>
      </c>
      <c r="K7830">
        <v>0.629110251450677</v>
      </c>
      <c r="L7830">
        <v>22</v>
      </c>
      <c r="M7830">
        <f>J7830*0.5+K7830*0.5</f>
        <v>0.60173543950139652</v>
      </c>
    </row>
    <row r="7831" spans="1:13" hidden="1" x14ac:dyDescent="0.25">
      <c r="A7831" t="s">
        <v>16</v>
      </c>
      <c r="B7831">
        <v>2739</v>
      </c>
      <c r="C7831">
        <v>15</v>
      </c>
      <c r="D7831">
        <v>1</v>
      </c>
      <c r="E7831">
        <v>2</v>
      </c>
      <c r="F7831">
        <v>0.1</v>
      </c>
      <c r="G7831">
        <v>0.9</v>
      </c>
      <c r="H7831">
        <v>60</v>
      </c>
      <c r="I7831">
        <v>1</v>
      </c>
      <c r="J7831">
        <v>0.57446808510638303</v>
      </c>
      <c r="K7831">
        <v>0.62889533634214401</v>
      </c>
      <c r="L7831">
        <v>22</v>
      </c>
      <c r="M7831">
        <f>J7831*0.5+K7831*0.5</f>
        <v>0.60168171072426357</v>
      </c>
    </row>
    <row r="7832" spans="1:13" hidden="1" x14ac:dyDescent="0.25">
      <c r="A7832" t="s">
        <v>16</v>
      </c>
      <c r="B7832">
        <v>2360</v>
      </c>
      <c r="C7832">
        <v>13</v>
      </c>
      <c r="D7832">
        <v>0</v>
      </c>
      <c r="E7832">
        <v>2</v>
      </c>
      <c r="F7832">
        <v>0.1</v>
      </c>
      <c r="G7832">
        <v>1</v>
      </c>
      <c r="H7832">
        <v>30</v>
      </c>
      <c r="I7832">
        <v>1</v>
      </c>
      <c r="J7832">
        <v>0.57398452611218498</v>
      </c>
      <c r="K7832">
        <v>0.62927143778207595</v>
      </c>
      <c r="L7832">
        <v>22</v>
      </c>
      <c r="M7832">
        <f>J7832*0.5+K7832*0.5</f>
        <v>0.60162798194713041</v>
      </c>
    </row>
    <row r="7833" spans="1:13" hidden="1" x14ac:dyDescent="0.25">
      <c r="A7833" t="s">
        <v>16</v>
      </c>
      <c r="B7833">
        <v>1458</v>
      </c>
      <c r="C7833">
        <v>7</v>
      </c>
      <c r="D7833">
        <v>1</v>
      </c>
      <c r="E7833">
        <v>2</v>
      </c>
      <c r="F7833">
        <v>0.1</v>
      </c>
      <c r="G7833">
        <v>0.7</v>
      </c>
      <c r="H7833">
        <v>60</v>
      </c>
      <c r="I7833">
        <v>1</v>
      </c>
      <c r="J7833">
        <v>0.57559638942617597</v>
      </c>
      <c r="K7833">
        <v>0.62760584569095201</v>
      </c>
      <c r="L7833">
        <v>22</v>
      </c>
      <c r="M7833">
        <f>J7833*0.5+K7833*0.5</f>
        <v>0.60160111755856405</v>
      </c>
    </row>
    <row r="7834" spans="1:13" hidden="1" x14ac:dyDescent="0.25">
      <c r="A7834" t="s">
        <v>16</v>
      </c>
      <c r="B7834">
        <v>2660</v>
      </c>
      <c r="C7834">
        <v>15</v>
      </c>
      <c r="D7834">
        <v>0</v>
      </c>
      <c r="E7834">
        <v>2</v>
      </c>
      <c r="F7834">
        <v>0.1</v>
      </c>
      <c r="G7834">
        <v>1</v>
      </c>
      <c r="H7834">
        <v>60</v>
      </c>
      <c r="I7834">
        <v>1</v>
      </c>
      <c r="J7834">
        <v>0.57882011605415795</v>
      </c>
      <c r="K7834">
        <v>0.62422093273157098</v>
      </c>
      <c r="L7834">
        <v>22</v>
      </c>
      <c r="M7834">
        <f>J7834*0.5+K7834*0.5</f>
        <v>0.60152052439286452</v>
      </c>
    </row>
    <row r="7835" spans="1:13" hidden="1" x14ac:dyDescent="0.25">
      <c r="A7835" t="s">
        <v>16</v>
      </c>
      <c r="B7835">
        <v>1380</v>
      </c>
      <c r="C7835">
        <v>7</v>
      </c>
      <c r="D7835">
        <v>0</v>
      </c>
      <c r="E7835">
        <v>2</v>
      </c>
      <c r="F7835">
        <v>0.1</v>
      </c>
      <c r="G7835">
        <v>1</v>
      </c>
      <c r="H7835">
        <v>60</v>
      </c>
      <c r="I7835">
        <v>1</v>
      </c>
      <c r="J7835">
        <v>0.57919621749408901</v>
      </c>
      <c r="K7835">
        <v>0.62379110251450598</v>
      </c>
      <c r="L7835">
        <v>22</v>
      </c>
      <c r="M7835">
        <f>J7835*0.5+K7835*0.5</f>
        <v>0.60149366000429749</v>
      </c>
    </row>
    <row r="7836" spans="1:13" hidden="1" x14ac:dyDescent="0.25">
      <c r="A7836" t="s">
        <v>16</v>
      </c>
      <c r="B7836">
        <v>1158</v>
      </c>
      <c r="C7836">
        <v>5</v>
      </c>
      <c r="D7836">
        <v>1</v>
      </c>
      <c r="E7836">
        <v>2</v>
      </c>
      <c r="F7836">
        <v>0.1</v>
      </c>
      <c r="G7836">
        <v>0.7</v>
      </c>
      <c r="H7836">
        <v>30</v>
      </c>
      <c r="I7836">
        <v>1</v>
      </c>
      <c r="J7836">
        <v>0.57892757360842395</v>
      </c>
      <c r="K7836">
        <v>0.62400601762303798</v>
      </c>
      <c r="L7836">
        <v>22</v>
      </c>
      <c r="M7836">
        <f>J7836*0.5+K7836*0.5</f>
        <v>0.60146679561573091</v>
      </c>
    </row>
    <row r="7837" spans="1:13" hidden="1" x14ac:dyDescent="0.25">
      <c r="A7837" t="s">
        <v>16</v>
      </c>
      <c r="B7837">
        <v>1459</v>
      </c>
      <c r="C7837">
        <v>7</v>
      </c>
      <c r="D7837">
        <v>1</v>
      </c>
      <c r="E7837">
        <v>2</v>
      </c>
      <c r="F7837">
        <v>0.1</v>
      </c>
      <c r="G7837">
        <v>0.9</v>
      </c>
      <c r="H7837">
        <v>60</v>
      </c>
      <c r="I7837">
        <v>1</v>
      </c>
      <c r="J7837">
        <v>0.57511283043197903</v>
      </c>
      <c r="K7837">
        <v>0.62765957446808496</v>
      </c>
      <c r="L7837">
        <v>22</v>
      </c>
      <c r="M7837">
        <f>J7837*0.5+K7837*0.5</f>
        <v>0.60138620245003205</v>
      </c>
    </row>
    <row r="7838" spans="1:13" hidden="1" x14ac:dyDescent="0.25">
      <c r="A7838" t="s">
        <v>16</v>
      </c>
      <c r="B7838">
        <v>1379</v>
      </c>
      <c r="C7838">
        <v>7</v>
      </c>
      <c r="D7838">
        <v>0</v>
      </c>
      <c r="E7838">
        <v>2</v>
      </c>
      <c r="F7838">
        <v>0.1</v>
      </c>
      <c r="G7838">
        <v>0.9</v>
      </c>
      <c r="H7838">
        <v>60</v>
      </c>
      <c r="I7838">
        <v>1</v>
      </c>
      <c r="J7838">
        <v>0.580378250591016</v>
      </c>
      <c r="K7838">
        <v>0.62234042553191404</v>
      </c>
      <c r="L7838">
        <v>22</v>
      </c>
      <c r="M7838">
        <f>J7838*0.5+K7838*0.5</f>
        <v>0.60135933806146502</v>
      </c>
    </row>
    <row r="7839" spans="1:13" hidden="1" x14ac:dyDescent="0.25">
      <c r="A7839" t="s">
        <v>16</v>
      </c>
      <c r="B7839">
        <v>2643</v>
      </c>
      <c r="C7839">
        <v>14</v>
      </c>
      <c r="D7839">
        <v>1</v>
      </c>
      <c r="E7839">
        <v>2</v>
      </c>
      <c r="F7839">
        <v>0.3</v>
      </c>
      <c r="G7839">
        <v>0.9</v>
      </c>
      <c r="H7839">
        <v>5</v>
      </c>
      <c r="I7839">
        <v>1</v>
      </c>
      <c r="J7839">
        <v>0.52740167633784596</v>
      </c>
      <c r="K7839">
        <v>0.67526327100795103</v>
      </c>
      <c r="L7839">
        <v>22</v>
      </c>
      <c r="M7839">
        <f>J7839*0.5+K7839*0.5</f>
        <v>0.60133247367289844</v>
      </c>
    </row>
    <row r="7840" spans="1:13" hidden="1" x14ac:dyDescent="0.25">
      <c r="A7840" t="s">
        <v>16</v>
      </c>
      <c r="B7840">
        <v>2359</v>
      </c>
      <c r="C7840">
        <v>13</v>
      </c>
      <c r="D7840">
        <v>0</v>
      </c>
      <c r="E7840">
        <v>2</v>
      </c>
      <c r="F7840">
        <v>0.1</v>
      </c>
      <c r="G7840">
        <v>0.9</v>
      </c>
      <c r="H7840">
        <v>30</v>
      </c>
      <c r="I7840">
        <v>1</v>
      </c>
      <c r="J7840">
        <v>0.57591876208897397</v>
      </c>
      <c r="K7840">
        <v>0.62669245647968996</v>
      </c>
      <c r="L7840">
        <v>22</v>
      </c>
      <c r="M7840">
        <f>J7840*0.5+K7840*0.5</f>
        <v>0.60130560928433197</v>
      </c>
    </row>
    <row r="7841" spans="1:13" hidden="1" x14ac:dyDescent="0.25">
      <c r="A7841" t="s">
        <v>16</v>
      </c>
      <c r="B7841">
        <v>2137</v>
      </c>
      <c r="C7841">
        <v>11</v>
      </c>
      <c r="D7841">
        <v>1</v>
      </c>
      <c r="E7841">
        <v>2</v>
      </c>
      <c r="F7841">
        <v>0.1</v>
      </c>
      <c r="G7841">
        <v>0.5</v>
      </c>
      <c r="H7841">
        <v>10</v>
      </c>
      <c r="I7841">
        <v>1</v>
      </c>
      <c r="J7841">
        <v>0.57462927143778197</v>
      </c>
      <c r="K7841">
        <v>0.62782076079948401</v>
      </c>
      <c r="L7841">
        <v>22</v>
      </c>
      <c r="M7841">
        <f>J7841*0.5+K7841*0.5</f>
        <v>0.60122501611863299</v>
      </c>
    </row>
    <row r="7842" spans="1:13" hidden="1" x14ac:dyDescent="0.25">
      <c r="A7842" t="s">
        <v>16</v>
      </c>
      <c r="B7842">
        <v>1417</v>
      </c>
      <c r="C7842">
        <v>7</v>
      </c>
      <c r="D7842">
        <v>0</v>
      </c>
      <c r="E7842">
        <v>2</v>
      </c>
      <c r="F7842">
        <v>0.1</v>
      </c>
      <c r="G7842">
        <v>0.5</v>
      </c>
      <c r="H7842">
        <v>10</v>
      </c>
      <c r="I7842">
        <v>1</v>
      </c>
      <c r="J7842">
        <v>0.57844401461422701</v>
      </c>
      <c r="K7842">
        <v>0.62357618740597398</v>
      </c>
      <c r="L7842">
        <v>22</v>
      </c>
      <c r="M7842">
        <f>J7842*0.5+K7842*0.5</f>
        <v>0.60101010101010055</v>
      </c>
    </row>
    <row r="7843" spans="1:13" hidden="1" x14ac:dyDescent="0.25">
      <c r="A7843" t="s">
        <v>16</v>
      </c>
      <c r="B7843">
        <v>1479</v>
      </c>
      <c r="C7843">
        <v>7</v>
      </c>
      <c r="D7843">
        <v>1</v>
      </c>
      <c r="E7843">
        <v>2</v>
      </c>
      <c r="F7843">
        <v>0.1</v>
      </c>
      <c r="G7843">
        <v>0.9</v>
      </c>
      <c r="H7843">
        <v>30</v>
      </c>
      <c r="I7843">
        <v>1</v>
      </c>
      <c r="J7843">
        <v>0.57753062540296496</v>
      </c>
      <c r="K7843">
        <v>0.62432839028583698</v>
      </c>
      <c r="L7843">
        <v>22</v>
      </c>
      <c r="M7843">
        <f>J7843*0.5+K7843*0.5</f>
        <v>0.60092950784440102</v>
      </c>
    </row>
    <row r="7844" spans="1:13" hidden="1" x14ac:dyDescent="0.25">
      <c r="A7844" t="s">
        <v>16</v>
      </c>
      <c r="B7844">
        <v>759</v>
      </c>
      <c r="C7844">
        <v>3</v>
      </c>
      <c r="D7844">
        <v>0</v>
      </c>
      <c r="E7844">
        <v>2</v>
      </c>
      <c r="F7844">
        <v>0.1</v>
      </c>
      <c r="G7844">
        <v>0.9</v>
      </c>
      <c r="H7844">
        <v>30</v>
      </c>
      <c r="I7844">
        <v>1</v>
      </c>
      <c r="J7844">
        <v>0.57333978078658898</v>
      </c>
      <c r="K7844">
        <v>0.62841177734794695</v>
      </c>
      <c r="L7844">
        <v>22</v>
      </c>
      <c r="M7844">
        <f>J7844*0.5+K7844*0.5</f>
        <v>0.60087577906726797</v>
      </c>
    </row>
    <row r="7845" spans="1:13" hidden="1" x14ac:dyDescent="0.25">
      <c r="A7845" t="s">
        <v>16</v>
      </c>
      <c r="B7845">
        <v>839</v>
      </c>
      <c r="C7845">
        <v>3</v>
      </c>
      <c r="D7845">
        <v>1</v>
      </c>
      <c r="E7845">
        <v>2</v>
      </c>
      <c r="F7845">
        <v>0.1</v>
      </c>
      <c r="G7845">
        <v>0.9</v>
      </c>
      <c r="H7845">
        <v>30</v>
      </c>
      <c r="I7845">
        <v>1</v>
      </c>
      <c r="J7845">
        <v>0.57333978078658898</v>
      </c>
      <c r="K7845">
        <v>0.62841177734794695</v>
      </c>
      <c r="L7845">
        <v>22</v>
      </c>
      <c r="M7845">
        <f>J7845*0.5+K7845*0.5</f>
        <v>0.60087577906726797</v>
      </c>
    </row>
    <row r="7846" spans="1:13" hidden="1" x14ac:dyDescent="0.25">
      <c r="A7846" t="s">
        <v>16</v>
      </c>
      <c r="B7846">
        <v>2482</v>
      </c>
      <c r="C7846">
        <v>13</v>
      </c>
      <c r="D7846">
        <v>1</v>
      </c>
      <c r="E7846">
        <v>2</v>
      </c>
      <c r="F7846">
        <v>0.3</v>
      </c>
      <c r="G7846">
        <v>0.7</v>
      </c>
      <c r="H7846">
        <v>5</v>
      </c>
      <c r="I7846">
        <v>1</v>
      </c>
      <c r="J7846">
        <v>0.54685149366000396</v>
      </c>
      <c r="K7846">
        <v>0.65484633569739903</v>
      </c>
      <c r="L7846">
        <v>22</v>
      </c>
      <c r="M7846">
        <f>J7846*0.5+K7846*0.5</f>
        <v>0.6008489146787015</v>
      </c>
    </row>
    <row r="7847" spans="1:13" hidden="1" x14ac:dyDescent="0.25">
      <c r="A7847" t="s">
        <v>16</v>
      </c>
      <c r="B7847">
        <v>2757</v>
      </c>
      <c r="C7847">
        <v>15</v>
      </c>
      <c r="D7847">
        <v>1</v>
      </c>
      <c r="E7847">
        <v>2</v>
      </c>
      <c r="F7847">
        <v>0.1</v>
      </c>
      <c r="G7847">
        <v>0.5</v>
      </c>
      <c r="H7847">
        <v>30</v>
      </c>
      <c r="I7847">
        <v>1</v>
      </c>
      <c r="J7847">
        <v>0.57699333763163496</v>
      </c>
      <c r="K7847">
        <v>0.62470449172576803</v>
      </c>
      <c r="L7847">
        <v>22</v>
      </c>
      <c r="M7847">
        <f>J7847*0.5+K7847*0.5</f>
        <v>0.6008489146787015</v>
      </c>
    </row>
    <row r="7848" spans="1:13" hidden="1" x14ac:dyDescent="0.25">
      <c r="A7848" t="s">
        <v>16</v>
      </c>
      <c r="B7848">
        <v>1460</v>
      </c>
      <c r="C7848">
        <v>7</v>
      </c>
      <c r="D7848">
        <v>1</v>
      </c>
      <c r="E7848">
        <v>2</v>
      </c>
      <c r="F7848">
        <v>0.1</v>
      </c>
      <c r="G7848">
        <v>1</v>
      </c>
      <c r="H7848">
        <v>60</v>
      </c>
      <c r="I7848">
        <v>1</v>
      </c>
      <c r="J7848">
        <v>0.57393079733505203</v>
      </c>
      <c r="K7848">
        <v>0.62771330324521801</v>
      </c>
      <c r="L7848">
        <v>22</v>
      </c>
      <c r="M7848">
        <f>J7848*0.5+K7848*0.5</f>
        <v>0.60082205029013502</v>
      </c>
    </row>
    <row r="7849" spans="1:13" hidden="1" x14ac:dyDescent="0.25">
      <c r="A7849" t="s">
        <v>16</v>
      </c>
      <c r="B7849">
        <v>2759</v>
      </c>
      <c r="C7849">
        <v>15</v>
      </c>
      <c r="D7849">
        <v>1</v>
      </c>
      <c r="E7849">
        <v>2</v>
      </c>
      <c r="F7849">
        <v>0.1</v>
      </c>
      <c r="G7849">
        <v>0.9</v>
      </c>
      <c r="H7849">
        <v>30</v>
      </c>
      <c r="I7849">
        <v>1</v>
      </c>
      <c r="J7849">
        <v>0.57720825274016696</v>
      </c>
      <c r="K7849">
        <v>0.62443584784010298</v>
      </c>
      <c r="L7849">
        <v>22</v>
      </c>
      <c r="M7849">
        <f>J7849*0.5+K7849*0.5</f>
        <v>0.60082205029013491</v>
      </c>
    </row>
    <row r="7850" spans="1:13" hidden="1" x14ac:dyDescent="0.25">
      <c r="A7850" t="s">
        <v>16</v>
      </c>
      <c r="B7850">
        <v>1078</v>
      </c>
      <c r="C7850">
        <v>5</v>
      </c>
      <c r="D7850">
        <v>0</v>
      </c>
      <c r="E7850">
        <v>2</v>
      </c>
      <c r="F7850">
        <v>0.1</v>
      </c>
      <c r="G7850">
        <v>0.7</v>
      </c>
      <c r="H7850">
        <v>30</v>
      </c>
      <c r="I7850">
        <v>1</v>
      </c>
      <c r="J7850">
        <v>0.57903503116268995</v>
      </c>
      <c r="K7850">
        <v>0.62234042553191404</v>
      </c>
      <c r="L7850">
        <v>22</v>
      </c>
      <c r="M7850">
        <f>J7850*0.5+K7850*0.5</f>
        <v>0.600687728347302</v>
      </c>
    </row>
    <row r="7851" spans="1:13" hidden="1" x14ac:dyDescent="0.25">
      <c r="A7851" t="s">
        <v>16</v>
      </c>
      <c r="B7851">
        <v>757</v>
      </c>
      <c r="C7851">
        <v>3</v>
      </c>
      <c r="D7851">
        <v>0</v>
      </c>
      <c r="E7851">
        <v>2</v>
      </c>
      <c r="F7851">
        <v>0.1</v>
      </c>
      <c r="G7851">
        <v>0.5</v>
      </c>
      <c r="H7851">
        <v>30</v>
      </c>
      <c r="I7851">
        <v>1</v>
      </c>
      <c r="J7851">
        <v>0.57489791532344703</v>
      </c>
      <c r="K7851">
        <v>0.62631635503975902</v>
      </c>
      <c r="L7851">
        <v>22</v>
      </c>
      <c r="M7851">
        <f>J7851*0.5+K7851*0.5</f>
        <v>0.60060713518160302</v>
      </c>
    </row>
    <row r="7852" spans="1:13" hidden="1" x14ac:dyDescent="0.25">
      <c r="A7852" t="s">
        <v>16</v>
      </c>
      <c r="B7852">
        <v>837</v>
      </c>
      <c r="C7852">
        <v>3</v>
      </c>
      <c r="D7852">
        <v>1</v>
      </c>
      <c r="E7852">
        <v>2</v>
      </c>
      <c r="F7852">
        <v>0.1</v>
      </c>
      <c r="G7852">
        <v>0.5</v>
      </c>
      <c r="H7852">
        <v>30</v>
      </c>
      <c r="I7852">
        <v>1</v>
      </c>
      <c r="J7852">
        <v>0.57489791532344703</v>
      </c>
      <c r="K7852">
        <v>0.62631635503975902</v>
      </c>
      <c r="L7852">
        <v>22</v>
      </c>
      <c r="M7852">
        <f>J7852*0.5+K7852*0.5</f>
        <v>0.60060713518160302</v>
      </c>
    </row>
    <row r="7853" spans="1:13" hidden="1" x14ac:dyDescent="0.25">
      <c r="A7853" t="s">
        <v>16</v>
      </c>
      <c r="B7853">
        <v>2740</v>
      </c>
      <c r="C7853">
        <v>15</v>
      </c>
      <c r="D7853">
        <v>1</v>
      </c>
      <c r="E7853">
        <v>2</v>
      </c>
      <c r="F7853">
        <v>0.1</v>
      </c>
      <c r="G7853">
        <v>1</v>
      </c>
      <c r="H7853">
        <v>60</v>
      </c>
      <c r="I7853">
        <v>1</v>
      </c>
      <c r="J7853">
        <v>0.57290995056952498</v>
      </c>
      <c r="K7853">
        <v>0.62830431979368095</v>
      </c>
      <c r="L7853">
        <v>22</v>
      </c>
      <c r="M7853">
        <f>J7853*0.5+K7853*0.5</f>
        <v>0.60060713518160291</v>
      </c>
    </row>
    <row r="7854" spans="1:13" hidden="1" x14ac:dyDescent="0.25">
      <c r="A7854" t="s">
        <v>16</v>
      </c>
      <c r="B7854">
        <v>760</v>
      </c>
      <c r="C7854">
        <v>3</v>
      </c>
      <c r="D7854">
        <v>0</v>
      </c>
      <c r="E7854">
        <v>2</v>
      </c>
      <c r="F7854">
        <v>0.1</v>
      </c>
      <c r="G7854">
        <v>1</v>
      </c>
      <c r="H7854">
        <v>30</v>
      </c>
      <c r="I7854">
        <v>1</v>
      </c>
      <c r="J7854">
        <v>0.570545884375671</v>
      </c>
      <c r="K7854">
        <v>0.63045347087900205</v>
      </c>
      <c r="L7854">
        <v>22</v>
      </c>
      <c r="M7854">
        <f>J7854*0.5+K7854*0.5</f>
        <v>0.60049967762733658</v>
      </c>
    </row>
    <row r="7855" spans="1:13" hidden="1" x14ac:dyDescent="0.25">
      <c r="A7855" t="s">
        <v>16</v>
      </c>
      <c r="B7855">
        <v>840</v>
      </c>
      <c r="C7855">
        <v>3</v>
      </c>
      <c r="D7855">
        <v>1</v>
      </c>
      <c r="E7855">
        <v>2</v>
      </c>
      <c r="F7855">
        <v>0.1</v>
      </c>
      <c r="G7855">
        <v>1</v>
      </c>
      <c r="H7855">
        <v>30</v>
      </c>
      <c r="I7855">
        <v>1</v>
      </c>
      <c r="J7855">
        <v>0.570545884375671</v>
      </c>
      <c r="K7855">
        <v>0.63045347087900205</v>
      </c>
      <c r="L7855">
        <v>22</v>
      </c>
      <c r="M7855">
        <f>J7855*0.5+K7855*0.5</f>
        <v>0.60049967762733658</v>
      </c>
    </row>
    <row r="7856" spans="1:13" hidden="1" x14ac:dyDescent="0.25">
      <c r="A7856" t="s">
        <v>16</v>
      </c>
      <c r="B7856">
        <v>2117</v>
      </c>
      <c r="C7856">
        <v>11</v>
      </c>
      <c r="D7856">
        <v>1</v>
      </c>
      <c r="E7856">
        <v>2</v>
      </c>
      <c r="F7856">
        <v>0.1</v>
      </c>
      <c r="G7856">
        <v>0.5</v>
      </c>
      <c r="H7856">
        <v>30</v>
      </c>
      <c r="I7856">
        <v>1</v>
      </c>
      <c r="J7856">
        <v>0.57414571244358403</v>
      </c>
      <c r="K7856">
        <v>0.62679991403395596</v>
      </c>
      <c r="L7856">
        <v>22</v>
      </c>
      <c r="M7856">
        <f>J7856*0.5+K7856*0.5</f>
        <v>0.60047281323877</v>
      </c>
    </row>
    <row r="7857" spans="1:13" hidden="1" x14ac:dyDescent="0.25">
      <c r="A7857" t="s">
        <v>16</v>
      </c>
      <c r="B7857">
        <v>1477</v>
      </c>
      <c r="C7857">
        <v>7</v>
      </c>
      <c r="D7857">
        <v>1</v>
      </c>
      <c r="E7857">
        <v>2</v>
      </c>
      <c r="F7857">
        <v>0.1</v>
      </c>
      <c r="G7857">
        <v>0.5</v>
      </c>
      <c r="H7857">
        <v>30</v>
      </c>
      <c r="I7857">
        <v>1</v>
      </c>
      <c r="J7857">
        <v>0.57801418439716301</v>
      </c>
      <c r="K7857">
        <v>0.62266279819471304</v>
      </c>
      <c r="L7857">
        <v>22</v>
      </c>
      <c r="M7857">
        <f>J7857*0.5+K7857*0.5</f>
        <v>0.60033849129593797</v>
      </c>
    </row>
    <row r="7858" spans="1:13" hidden="1" x14ac:dyDescent="0.25">
      <c r="A7858" t="s">
        <v>16</v>
      </c>
      <c r="B7858">
        <v>2358</v>
      </c>
      <c r="C7858">
        <v>13</v>
      </c>
      <c r="D7858">
        <v>0</v>
      </c>
      <c r="E7858">
        <v>2</v>
      </c>
      <c r="F7858">
        <v>0.1</v>
      </c>
      <c r="G7858">
        <v>0.7</v>
      </c>
      <c r="H7858">
        <v>30</v>
      </c>
      <c r="I7858">
        <v>1</v>
      </c>
      <c r="J7858">
        <v>0.57865892972275901</v>
      </c>
      <c r="K7858">
        <v>0.62196432409198299</v>
      </c>
      <c r="L7858">
        <v>22</v>
      </c>
      <c r="M7858">
        <f>J7858*0.5+K7858*0.5</f>
        <v>0.60031162690737094</v>
      </c>
    </row>
    <row r="7859" spans="1:13" hidden="1" x14ac:dyDescent="0.25">
      <c r="A7859" t="s">
        <v>16</v>
      </c>
      <c r="B7859">
        <v>1800</v>
      </c>
      <c r="C7859">
        <v>9</v>
      </c>
      <c r="D7859">
        <v>1</v>
      </c>
      <c r="E7859">
        <v>2</v>
      </c>
      <c r="F7859">
        <v>0.1</v>
      </c>
      <c r="G7859">
        <v>1</v>
      </c>
      <c r="H7859">
        <v>30</v>
      </c>
      <c r="I7859">
        <v>1</v>
      </c>
      <c r="J7859">
        <v>0.57344723834085498</v>
      </c>
      <c r="K7859">
        <v>0.62706855791962102</v>
      </c>
      <c r="L7859">
        <v>22</v>
      </c>
      <c r="M7859">
        <f>J7859*0.5+K7859*0.5</f>
        <v>0.600257898130238</v>
      </c>
    </row>
    <row r="7860" spans="1:13" hidden="1" x14ac:dyDescent="0.25">
      <c r="A7860" t="s">
        <v>16</v>
      </c>
      <c r="B7860">
        <v>2418</v>
      </c>
      <c r="C7860">
        <v>13</v>
      </c>
      <c r="D7860">
        <v>1</v>
      </c>
      <c r="E7860">
        <v>2</v>
      </c>
      <c r="F7860">
        <v>0.1</v>
      </c>
      <c r="G7860">
        <v>0.7</v>
      </c>
      <c r="H7860">
        <v>60</v>
      </c>
      <c r="I7860">
        <v>1</v>
      </c>
      <c r="J7860">
        <v>0.57602621964324097</v>
      </c>
      <c r="K7860">
        <v>0.62438211906297003</v>
      </c>
      <c r="L7860">
        <v>22</v>
      </c>
      <c r="M7860">
        <f>J7860*0.5+K7860*0.5</f>
        <v>0.6002041693531055</v>
      </c>
    </row>
    <row r="7861" spans="1:13" hidden="1" x14ac:dyDescent="0.25">
      <c r="A7861" t="s">
        <v>16</v>
      </c>
      <c r="B7861">
        <v>2040</v>
      </c>
      <c r="C7861">
        <v>11</v>
      </c>
      <c r="D7861">
        <v>0</v>
      </c>
      <c r="E7861">
        <v>2</v>
      </c>
      <c r="F7861">
        <v>0.1</v>
      </c>
      <c r="G7861">
        <v>1</v>
      </c>
      <c r="H7861">
        <v>30</v>
      </c>
      <c r="I7861">
        <v>1</v>
      </c>
      <c r="J7861">
        <v>0.570330969267139</v>
      </c>
      <c r="K7861">
        <v>0.630077369439071</v>
      </c>
      <c r="L7861">
        <v>22</v>
      </c>
      <c r="M7861">
        <f>J7861*0.5+K7861*0.5</f>
        <v>0.60020416935310505</v>
      </c>
    </row>
    <row r="7862" spans="1:13" hidden="1" x14ac:dyDescent="0.25">
      <c r="A7862" t="s">
        <v>16</v>
      </c>
      <c r="B7862">
        <v>438</v>
      </c>
      <c r="C7862">
        <v>1</v>
      </c>
      <c r="D7862">
        <v>0</v>
      </c>
      <c r="E7862">
        <v>2</v>
      </c>
      <c r="F7862">
        <v>0.1</v>
      </c>
      <c r="G7862">
        <v>0.7</v>
      </c>
      <c r="H7862">
        <v>30</v>
      </c>
      <c r="I7862">
        <v>1</v>
      </c>
      <c r="J7862">
        <v>0.57312486567805698</v>
      </c>
      <c r="K7862">
        <v>0.62722974425101996</v>
      </c>
      <c r="L7862">
        <v>22</v>
      </c>
      <c r="M7862">
        <f>J7862*0.5+K7862*0.5</f>
        <v>0.60017730496453847</v>
      </c>
    </row>
    <row r="7863" spans="1:13" hidden="1" x14ac:dyDescent="0.25">
      <c r="A7863" t="s">
        <v>16</v>
      </c>
      <c r="B7863">
        <v>518</v>
      </c>
      <c r="C7863">
        <v>1</v>
      </c>
      <c r="D7863">
        <v>1</v>
      </c>
      <c r="E7863">
        <v>2</v>
      </c>
      <c r="F7863">
        <v>0.1</v>
      </c>
      <c r="G7863">
        <v>0.7</v>
      </c>
      <c r="H7863">
        <v>30</v>
      </c>
      <c r="I7863">
        <v>1</v>
      </c>
      <c r="J7863">
        <v>0.57312486567805698</v>
      </c>
      <c r="K7863">
        <v>0.62722974425101996</v>
      </c>
      <c r="L7863">
        <v>22</v>
      </c>
      <c r="M7863">
        <f>J7863*0.5+K7863*0.5</f>
        <v>0.60017730496453847</v>
      </c>
    </row>
    <row r="7864" spans="1:13" hidden="1" x14ac:dyDescent="0.25">
      <c r="A7864" t="s">
        <v>16</v>
      </c>
      <c r="B7864">
        <v>1798</v>
      </c>
      <c r="C7864">
        <v>9</v>
      </c>
      <c r="D7864">
        <v>1</v>
      </c>
      <c r="E7864">
        <v>2</v>
      </c>
      <c r="F7864">
        <v>0.1</v>
      </c>
      <c r="G7864">
        <v>0.7</v>
      </c>
      <c r="H7864">
        <v>30</v>
      </c>
      <c r="I7864">
        <v>1</v>
      </c>
      <c r="J7864">
        <v>0.57301740812379098</v>
      </c>
      <c r="K7864">
        <v>0.62722974425101996</v>
      </c>
      <c r="L7864">
        <v>22</v>
      </c>
      <c r="M7864">
        <f>J7864*0.5+K7864*0.5</f>
        <v>0.60012357618740553</v>
      </c>
    </row>
    <row r="7865" spans="1:13" hidden="1" x14ac:dyDescent="0.25">
      <c r="A7865" t="s">
        <v>16</v>
      </c>
      <c r="B7865">
        <v>2039</v>
      </c>
      <c r="C7865">
        <v>11</v>
      </c>
      <c r="D7865">
        <v>0</v>
      </c>
      <c r="E7865">
        <v>2</v>
      </c>
      <c r="F7865">
        <v>0.1</v>
      </c>
      <c r="G7865">
        <v>0.9</v>
      </c>
      <c r="H7865">
        <v>30</v>
      </c>
      <c r="I7865">
        <v>1</v>
      </c>
      <c r="J7865">
        <v>0.57102944336986805</v>
      </c>
      <c r="K7865">
        <v>0.629217709004943</v>
      </c>
      <c r="L7865">
        <v>22</v>
      </c>
      <c r="M7865">
        <f>J7865*0.5+K7865*0.5</f>
        <v>0.60012357618740553</v>
      </c>
    </row>
    <row r="7866" spans="1:13" hidden="1" x14ac:dyDescent="0.25">
      <c r="A7866" t="s">
        <v>16</v>
      </c>
      <c r="B7866">
        <v>1718</v>
      </c>
      <c r="C7866">
        <v>9</v>
      </c>
      <c r="D7866">
        <v>0</v>
      </c>
      <c r="E7866">
        <v>2</v>
      </c>
      <c r="F7866">
        <v>0.1</v>
      </c>
      <c r="G7866">
        <v>0.7</v>
      </c>
      <c r="H7866">
        <v>30</v>
      </c>
      <c r="I7866">
        <v>1</v>
      </c>
      <c r="J7866">
        <v>0.57312486567805698</v>
      </c>
      <c r="K7866">
        <v>0.62706855791962102</v>
      </c>
      <c r="L7866">
        <v>22</v>
      </c>
      <c r="M7866">
        <f>J7866*0.5+K7866*0.5</f>
        <v>0.60009671179883894</v>
      </c>
    </row>
    <row r="7867" spans="1:13" hidden="1" x14ac:dyDescent="0.25">
      <c r="A7867" t="s">
        <v>16</v>
      </c>
      <c r="B7867">
        <v>2697</v>
      </c>
      <c r="C7867">
        <v>15</v>
      </c>
      <c r="D7867">
        <v>0</v>
      </c>
      <c r="E7867">
        <v>2</v>
      </c>
      <c r="F7867">
        <v>0.1</v>
      </c>
      <c r="G7867">
        <v>0.5</v>
      </c>
      <c r="H7867">
        <v>10</v>
      </c>
      <c r="I7867">
        <v>1</v>
      </c>
      <c r="J7867">
        <v>0.57613367719750697</v>
      </c>
      <c r="K7867">
        <v>0.62400601762303798</v>
      </c>
      <c r="L7867">
        <v>22</v>
      </c>
      <c r="M7867">
        <f>J7867*0.5+K7867*0.5</f>
        <v>0.60006984741027247</v>
      </c>
    </row>
    <row r="7868" spans="1:13" hidden="1" x14ac:dyDescent="0.25">
      <c r="A7868" t="s">
        <v>16</v>
      </c>
      <c r="B7868">
        <v>1060</v>
      </c>
      <c r="C7868">
        <v>5</v>
      </c>
      <c r="D7868">
        <v>0</v>
      </c>
      <c r="E7868">
        <v>2</v>
      </c>
      <c r="F7868">
        <v>0.1</v>
      </c>
      <c r="G7868">
        <v>1</v>
      </c>
      <c r="H7868">
        <v>60</v>
      </c>
      <c r="I7868">
        <v>1</v>
      </c>
      <c r="J7868">
        <v>0.57849774339135995</v>
      </c>
      <c r="K7868">
        <v>0.62148076509778605</v>
      </c>
      <c r="L7868">
        <v>22</v>
      </c>
      <c r="M7868">
        <f>J7868*0.5+K7868*0.5</f>
        <v>0.59998925424457306</v>
      </c>
    </row>
    <row r="7869" spans="1:13" hidden="1" x14ac:dyDescent="0.25">
      <c r="A7869" t="s">
        <v>16</v>
      </c>
      <c r="B7869">
        <v>1138</v>
      </c>
      <c r="C7869">
        <v>5</v>
      </c>
      <c r="D7869">
        <v>1</v>
      </c>
      <c r="E7869">
        <v>2</v>
      </c>
      <c r="F7869">
        <v>0.1</v>
      </c>
      <c r="G7869">
        <v>0.7</v>
      </c>
      <c r="H7869">
        <v>60</v>
      </c>
      <c r="I7869">
        <v>1</v>
      </c>
      <c r="J7869">
        <v>0.57548893187190997</v>
      </c>
      <c r="K7869">
        <v>0.62448957661723603</v>
      </c>
      <c r="L7869">
        <v>22</v>
      </c>
      <c r="M7869">
        <f>J7869*0.5+K7869*0.5</f>
        <v>0.59998925424457306</v>
      </c>
    </row>
    <row r="7870" spans="1:13" hidden="1" x14ac:dyDescent="0.25">
      <c r="A7870" t="s">
        <v>16</v>
      </c>
      <c r="B7870">
        <v>440</v>
      </c>
      <c r="C7870">
        <v>1</v>
      </c>
      <c r="D7870">
        <v>0</v>
      </c>
      <c r="E7870">
        <v>2</v>
      </c>
      <c r="F7870">
        <v>0.1</v>
      </c>
      <c r="G7870">
        <v>1</v>
      </c>
      <c r="H7870">
        <v>30</v>
      </c>
      <c r="I7870">
        <v>1</v>
      </c>
      <c r="J7870">
        <v>0.57210401891252904</v>
      </c>
      <c r="K7870">
        <v>0.62771330324521801</v>
      </c>
      <c r="L7870">
        <v>22</v>
      </c>
      <c r="M7870">
        <f>J7870*0.5+K7870*0.5</f>
        <v>0.59990866107887353</v>
      </c>
    </row>
    <row r="7871" spans="1:13" hidden="1" x14ac:dyDescent="0.25">
      <c r="A7871" t="s">
        <v>16</v>
      </c>
      <c r="B7871">
        <v>520</v>
      </c>
      <c r="C7871">
        <v>1</v>
      </c>
      <c r="D7871">
        <v>1</v>
      </c>
      <c r="E7871">
        <v>2</v>
      </c>
      <c r="F7871">
        <v>0.1</v>
      </c>
      <c r="G7871">
        <v>1</v>
      </c>
      <c r="H7871">
        <v>30</v>
      </c>
      <c r="I7871">
        <v>1</v>
      </c>
      <c r="J7871">
        <v>0.57210401891252904</v>
      </c>
      <c r="K7871">
        <v>0.62771330324521801</v>
      </c>
      <c r="L7871">
        <v>22</v>
      </c>
      <c r="M7871">
        <f>J7871*0.5+K7871*0.5</f>
        <v>0.59990866107887353</v>
      </c>
    </row>
    <row r="7872" spans="1:13" hidden="1" x14ac:dyDescent="0.25">
      <c r="A7872" t="s">
        <v>16</v>
      </c>
      <c r="B7872">
        <v>1720</v>
      </c>
      <c r="C7872">
        <v>9</v>
      </c>
      <c r="D7872">
        <v>0</v>
      </c>
      <c r="E7872">
        <v>2</v>
      </c>
      <c r="F7872">
        <v>0.1</v>
      </c>
      <c r="G7872">
        <v>1</v>
      </c>
      <c r="H7872">
        <v>30</v>
      </c>
      <c r="I7872">
        <v>1</v>
      </c>
      <c r="J7872">
        <v>0.57242639157532704</v>
      </c>
      <c r="K7872">
        <v>0.62739093058241902</v>
      </c>
      <c r="L7872">
        <v>22</v>
      </c>
      <c r="M7872">
        <f>J7872*0.5+K7872*0.5</f>
        <v>0.59990866107887308</v>
      </c>
    </row>
    <row r="7873" spans="1:13" hidden="1" x14ac:dyDescent="0.25">
      <c r="A7873" t="s">
        <v>16</v>
      </c>
      <c r="B7873">
        <v>1139</v>
      </c>
      <c r="C7873">
        <v>5</v>
      </c>
      <c r="D7873">
        <v>1</v>
      </c>
      <c r="E7873">
        <v>2</v>
      </c>
      <c r="F7873">
        <v>0.1</v>
      </c>
      <c r="G7873">
        <v>0.9</v>
      </c>
      <c r="H7873">
        <v>60</v>
      </c>
      <c r="I7873">
        <v>1</v>
      </c>
      <c r="J7873">
        <v>0.57570384698044197</v>
      </c>
      <c r="K7873">
        <v>0.62400601762303798</v>
      </c>
      <c r="L7873">
        <v>22</v>
      </c>
      <c r="M7873">
        <f>J7873*0.5+K7873*0.5</f>
        <v>0.59985493230173992</v>
      </c>
    </row>
    <row r="7874" spans="1:13" hidden="1" x14ac:dyDescent="0.25">
      <c r="A7874" t="s">
        <v>16</v>
      </c>
      <c r="B7874">
        <v>2037</v>
      </c>
      <c r="C7874">
        <v>11</v>
      </c>
      <c r="D7874">
        <v>0</v>
      </c>
      <c r="E7874">
        <v>2</v>
      </c>
      <c r="F7874">
        <v>0.1</v>
      </c>
      <c r="G7874">
        <v>0.5</v>
      </c>
      <c r="H7874">
        <v>30</v>
      </c>
      <c r="I7874">
        <v>1</v>
      </c>
      <c r="J7874">
        <v>0.57393079733505203</v>
      </c>
      <c r="K7874">
        <v>0.62567160971416202</v>
      </c>
      <c r="L7874">
        <v>22</v>
      </c>
      <c r="M7874">
        <f>J7874*0.5+K7874*0.5</f>
        <v>0.59980120352460697</v>
      </c>
    </row>
    <row r="7875" spans="1:13" hidden="1" x14ac:dyDescent="0.25">
      <c r="A7875" t="s">
        <v>16</v>
      </c>
      <c r="B7875">
        <v>2340</v>
      </c>
      <c r="C7875">
        <v>13</v>
      </c>
      <c r="D7875">
        <v>0</v>
      </c>
      <c r="E7875">
        <v>2</v>
      </c>
      <c r="F7875">
        <v>0.1</v>
      </c>
      <c r="G7875">
        <v>1</v>
      </c>
      <c r="H7875">
        <v>60</v>
      </c>
      <c r="I7875">
        <v>1</v>
      </c>
      <c r="J7875">
        <v>0.57822909950569501</v>
      </c>
      <c r="K7875">
        <v>0.62131957876638699</v>
      </c>
      <c r="L7875">
        <v>22</v>
      </c>
      <c r="M7875">
        <f>J7875*0.5+K7875*0.5</f>
        <v>0.59977433913604106</v>
      </c>
    </row>
    <row r="7876" spans="1:13" hidden="1" x14ac:dyDescent="0.25">
      <c r="A7876" t="s">
        <v>16</v>
      </c>
      <c r="B7876">
        <v>1059</v>
      </c>
      <c r="C7876">
        <v>5</v>
      </c>
      <c r="D7876">
        <v>0</v>
      </c>
      <c r="E7876">
        <v>2</v>
      </c>
      <c r="F7876">
        <v>0.1</v>
      </c>
      <c r="G7876">
        <v>0.9</v>
      </c>
      <c r="H7876">
        <v>60</v>
      </c>
      <c r="I7876">
        <v>1</v>
      </c>
      <c r="J7876">
        <v>0.580055877928218</v>
      </c>
      <c r="K7876">
        <v>0.61933161401246495</v>
      </c>
      <c r="L7876">
        <v>22</v>
      </c>
      <c r="M7876">
        <f>J7876*0.5+K7876*0.5</f>
        <v>0.59969374597034153</v>
      </c>
    </row>
    <row r="7877" spans="1:13" hidden="1" x14ac:dyDescent="0.25">
      <c r="A7877" t="s">
        <v>16</v>
      </c>
      <c r="B7877">
        <v>2339</v>
      </c>
      <c r="C7877">
        <v>13</v>
      </c>
      <c r="D7877">
        <v>0</v>
      </c>
      <c r="E7877">
        <v>2</v>
      </c>
      <c r="F7877">
        <v>0.1</v>
      </c>
      <c r="G7877">
        <v>0.9</v>
      </c>
      <c r="H7877">
        <v>60</v>
      </c>
      <c r="I7877">
        <v>1</v>
      </c>
      <c r="J7877">
        <v>0.58000214915108494</v>
      </c>
      <c r="K7877">
        <v>0.619277885235332</v>
      </c>
      <c r="L7877">
        <v>22</v>
      </c>
      <c r="M7877">
        <f>J7877*0.5+K7877*0.5</f>
        <v>0.59964001719320847</v>
      </c>
    </row>
    <row r="7878" spans="1:13" hidden="1" x14ac:dyDescent="0.25">
      <c r="A7878" t="s">
        <v>16</v>
      </c>
      <c r="B7878">
        <v>2659</v>
      </c>
      <c r="C7878">
        <v>15</v>
      </c>
      <c r="D7878">
        <v>0</v>
      </c>
      <c r="E7878">
        <v>2</v>
      </c>
      <c r="F7878">
        <v>0.1</v>
      </c>
      <c r="G7878">
        <v>0.9</v>
      </c>
      <c r="H7878">
        <v>60</v>
      </c>
      <c r="I7878">
        <v>1</v>
      </c>
      <c r="J7878">
        <v>0.57855147216849301</v>
      </c>
      <c r="K7878">
        <v>0.62072856221792305</v>
      </c>
      <c r="L7878">
        <v>22</v>
      </c>
      <c r="M7878">
        <f>J7878*0.5+K7878*0.5</f>
        <v>0.59964001719320803</v>
      </c>
    </row>
    <row r="7879" spans="1:13" hidden="1" x14ac:dyDescent="0.25">
      <c r="A7879" t="s">
        <v>16</v>
      </c>
      <c r="B7879">
        <v>2097</v>
      </c>
      <c r="C7879">
        <v>11</v>
      </c>
      <c r="D7879">
        <v>1</v>
      </c>
      <c r="E7879">
        <v>2</v>
      </c>
      <c r="F7879">
        <v>0.1</v>
      </c>
      <c r="G7879">
        <v>0.5</v>
      </c>
      <c r="H7879">
        <v>60</v>
      </c>
      <c r="I7879">
        <v>1</v>
      </c>
      <c r="J7879">
        <v>0.57226520524392799</v>
      </c>
      <c r="K7879">
        <v>0.62701482914248796</v>
      </c>
      <c r="L7879">
        <v>22</v>
      </c>
      <c r="M7879">
        <f>J7879*0.5+K7879*0.5</f>
        <v>0.59964001719320792</v>
      </c>
    </row>
    <row r="7880" spans="1:13" hidden="1" x14ac:dyDescent="0.25">
      <c r="A7880" t="s">
        <v>16</v>
      </c>
      <c r="B7880">
        <v>2058</v>
      </c>
      <c r="C7880">
        <v>11</v>
      </c>
      <c r="D7880">
        <v>0</v>
      </c>
      <c r="E7880">
        <v>2</v>
      </c>
      <c r="F7880">
        <v>0.1</v>
      </c>
      <c r="G7880">
        <v>0.7</v>
      </c>
      <c r="H7880">
        <v>10</v>
      </c>
      <c r="I7880">
        <v>1</v>
      </c>
      <c r="J7880">
        <v>0.57248012035245999</v>
      </c>
      <c r="K7880">
        <v>0.62642381259402502</v>
      </c>
      <c r="L7880">
        <v>22</v>
      </c>
      <c r="M7880">
        <f>J7880*0.5+K7880*0.5</f>
        <v>0.5994519664732425</v>
      </c>
    </row>
    <row r="7881" spans="1:13" hidden="1" x14ac:dyDescent="0.25">
      <c r="A7881" t="s">
        <v>16</v>
      </c>
      <c r="B7881">
        <v>2139</v>
      </c>
      <c r="C7881">
        <v>11</v>
      </c>
      <c r="D7881">
        <v>1</v>
      </c>
      <c r="E7881">
        <v>2</v>
      </c>
      <c r="F7881">
        <v>0.1</v>
      </c>
      <c r="G7881">
        <v>0.9</v>
      </c>
      <c r="H7881">
        <v>10</v>
      </c>
      <c r="I7881">
        <v>1</v>
      </c>
      <c r="J7881">
        <v>0.57328605200945604</v>
      </c>
      <c r="K7881">
        <v>0.62561788093702897</v>
      </c>
      <c r="L7881">
        <v>22</v>
      </c>
      <c r="M7881">
        <f>J7881*0.5+K7881*0.5</f>
        <v>0.5994519664732425</v>
      </c>
    </row>
    <row r="7882" spans="1:13" hidden="1" x14ac:dyDescent="0.25">
      <c r="A7882" t="s">
        <v>16</v>
      </c>
      <c r="B7882">
        <v>737</v>
      </c>
      <c r="C7882">
        <v>3</v>
      </c>
      <c r="D7882">
        <v>0</v>
      </c>
      <c r="E7882">
        <v>2</v>
      </c>
      <c r="F7882">
        <v>0.1</v>
      </c>
      <c r="G7882">
        <v>0.5</v>
      </c>
      <c r="H7882">
        <v>60</v>
      </c>
      <c r="I7882">
        <v>1</v>
      </c>
      <c r="J7882">
        <v>0.57280249301525898</v>
      </c>
      <c r="K7882">
        <v>0.62588652482269502</v>
      </c>
      <c r="L7882">
        <v>22</v>
      </c>
      <c r="M7882">
        <f>J7882*0.5+K7882*0.5</f>
        <v>0.59934450891897706</v>
      </c>
    </row>
    <row r="7883" spans="1:13" hidden="1" x14ac:dyDescent="0.25">
      <c r="A7883" t="s">
        <v>16</v>
      </c>
      <c r="B7883">
        <v>817</v>
      </c>
      <c r="C7883">
        <v>3</v>
      </c>
      <c r="D7883">
        <v>1</v>
      </c>
      <c r="E7883">
        <v>2</v>
      </c>
      <c r="F7883">
        <v>0.1</v>
      </c>
      <c r="G7883">
        <v>0.5</v>
      </c>
      <c r="H7883">
        <v>60</v>
      </c>
      <c r="I7883">
        <v>1</v>
      </c>
      <c r="J7883">
        <v>0.57280249301525898</v>
      </c>
      <c r="K7883">
        <v>0.62588652482269502</v>
      </c>
      <c r="L7883">
        <v>22</v>
      </c>
      <c r="M7883">
        <f>J7883*0.5+K7883*0.5</f>
        <v>0.59934450891897706</v>
      </c>
    </row>
    <row r="7884" spans="1:13" hidden="1" x14ac:dyDescent="0.25">
      <c r="A7884" t="s">
        <v>16</v>
      </c>
      <c r="B7884">
        <v>1797</v>
      </c>
      <c r="C7884">
        <v>9</v>
      </c>
      <c r="D7884">
        <v>1</v>
      </c>
      <c r="E7884">
        <v>2</v>
      </c>
      <c r="F7884">
        <v>0.1</v>
      </c>
      <c r="G7884">
        <v>0.5</v>
      </c>
      <c r="H7884">
        <v>30</v>
      </c>
      <c r="I7884">
        <v>1</v>
      </c>
      <c r="J7884">
        <v>0.57393079733505203</v>
      </c>
      <c r="K7884">
        <v>0.62448957661723603</v>
      </c>
      <c r="L7884">
        <v>22</v>
      </c>
      <c r="M7884">
        <f>J7884*0.5+K7884*0.5</f>
        <v>0.59921018697614403</v>
      </c>
    </row>
    <row r="7885" spans="1:13" hidden="1" x14ac:dyDescent="0.25">
      <c r="A7885" t="s">
        <v>16</v>
      </c>
      <c r="B7885">
        <v>777</v>
      </c>
      <c r="C7885">
        <v>3</v>
      </c>
      <c r="D7885">
        <v>0</v>
      </c>
      <c r="E7885">
        <v>2</v>
      </c>
      <c r="F7885">
        <v>0.1</v>
      </c>
      <c r="G7885">
        <v>0.5</v>
      </c>
      <c r="H7885">
        <v>10</v>
      </c>
      <c r="I7885">
        <v>1</v>
      </c>
      <c r="J7885">
        <v>0.57312486567805698</v>
      </c>
      <c r="K7885">
        <v>0.62524177949709803</v>
      </c>
      <c r="L7885">
        <v>22</v>
      </c>
      <c r="M7885">
        <f>J7885*0.5+K7885*0.5</f>
        <v>0.59918332258757756</v>
      </c>
    </row>
    <row r="7886" spans="1:13" hidden="1" x14ac:dyDescent="0.25">
      <c r="A7886" t="s">
        <v>16</v>
      </c>
      <c r="B7886">
        <v>857</v>
      </c>
      <c r="C7886">
        <v>3</v>
      </c>
      <c r="D7886">
        <v>1</v>
      </c>
      <c r="E7886">
        <v>2</v>
      </c>
      <c r="F7886">
        <v>0.1</v>
      </c>
      <c r="G7886">
        <v>0.5</v>
      </c>
      <c r="H7886">
        <v>10</v>
      </c>
      <c r="I7886">
        <v>1</v>
      </c>
      <c r="J7886">
        <v>0.57312486567805698</v>
      </c>
      <c r="K7886">
        <v>0.62524177949709803</v>
      </c>
      <c r="L7886">
        <v>22</v>
      </c>
      <c r="M7886">
        <f>J7886*0.5+K7886*0.5</f>
        <v>0.59918332258757756</v>
      </c>
    </row>
    <row r="7887" spans="1:13" hidden="1" x14ac:dyDescent="0.25">
      <c r="A7887" t="s">
        <v>16</v>
      </c>
      <c r="B7887">
        <v>1799</v>
      </c>
      <c r="C7887">
        <v>9</v>
      </c>
      <c r="D7887">
        <v>1</v>
      </c>
      <c r="E7887">
        <v>2</v>
      </c>
      <c r="F7887">
        <v>0.1</v>
      </c>
      <c r="G7887">
        <v>0.9</v>
      </c>
      <c r="H7887">
        <v>30</v>
      </c>
      <c r="I7887">
        <v>1</v>
      </c>
      <c r="J7887">
        <v>0.57317859445519004</v>
      </c>
      <c r="K7887">
        <v>0.62518805071996497</v>
      </c>
      <c r="L7887">
        <v>22</v>
      </c>
      <c r="M7887">
        <f>J7887*0.5+K7887*0.5</f>
        <v>0.59918332258757756</v>
      </c>
    </row>
    <row r="7888" spans="1:13" hidden="1" x14ac:dyDescent="0.25">
      <c r="A7888" t="s">
        <v>16</v>
      </c>
      <c r="B7888">
        <v>2419</v>
      </c>
      <c r="C7888">
        <v>13</v>
      </c>
      <c r="D7888">
        <v>1</v>
      </c>
      <c r="E7888">
        <v>2</v>
      </c>
      <c r="F7888">
        <v>0.1</v>
      </c>
      <c r="G7888">
        <v>0.9</v>
      </c>
      <c r="H7888">
        <v>60</v>
      </c>
      <c r="I7888">
        <v>1</v>
      </c>
      <c r="J7888">
        <v>0.57382333978078603</v>
      </c>
      <c r="K7888">
        <v>0.62389856006877198</v>
      </c>
      <c r="L7888">
        <v>22</v>
      </c>
      <c r="M7888">
        <f>J7888*0.5+K7888*0.5</f>
        <v>0.59886094992477901</v>
      </c>
    </row>
    <row r="7889" spans="1:13" hidden="1" x14ac:dyDescent="0.25">
      <c r="A7889" t="s">
        <v>16</v>
      </c>
      <c r="B7889">
        <v>964</v>
      </c>
      <c r="C7889">
        <v>4</v>
      </c>
      <c r="D7889">
        <v>0</v>
      </c>
      <c r="E7889">
        <v>2</v>
      </c>
      <c r="F7889">
        <v>0.3</v>
      </c>
      <c r="G7889">
        <v>1</v>
      </c>
      <c r="H7889">
        <v>5</v>
      </c>
      <c r="I7889">
        <v>1</v>
      </c>
      <c r="J7889">
        <v>0.49779712013754501</v>
      </c>
      <c r="K7889">
        <v>0.69987105093488</v>
      </c>
      <c r="L7889">
        <v>22</v>
      </c>
      <c r="M7889">
        <f>J7889*0.5+K7889*0.5</f>
        <v>0.59883408553621253</v>
      </c>
    </row>
    <row r="7890" spans="1:13" hidden="1" x14ac:dyDescent="0.25">
      <c r="A7890" t="s">
        <v>16</v>
      </c>
      <c r="B7890">
        <v>778</v>
      </c>
      <c r="C7890">
        <v>3</v>
      </c>
      <c r="D7890">
        <v>0</v>
      </c>
      <c r="E7890">
        <v>2</v>
      </c>
      <c r="F7890">
        <v>0.1</v>
      </c>
      <c r="G7890">
        <v>0.7</v>
      </c>
      <c r="H7890">
        <v>10</v>
      </c>
      <c r="I7890">
        <v>1</v>
      </c>
      <c r="J7890">
        <v>0.57145927358693305</v>
      </c>
      <c r="K7890">
        <v>0.62615516870835997</v>
      </c>
      <c r="L7890">
        <v>22</v>
      </c>
      <c r="M7890">
        <f>J7890*0.5+K7890*0.5</f>
        <v>0.59880722114764651</v>
      </c>
    </row>
    <row r="7891" spans="1:13" hidden="1" x14ac:dyDescent="0.25">
      <c r="A7891" t="s">
        <v>16</v>
      </c>
      <c r="B7891">
        <v>858</v>
      </c>
      <c r="C7891">
        <v>3</v>
      </c>
      <c r="D7891">
        <v>1</v>
      </c>
      <c r="E7891">
        <v>2</v>
      </c>
      <c r="F7891">
        <v>0.1</v>
      </c>
      <c r="G7891">
        <v>0.7</v>
      </c>
      <c r="H7891">
        <v>10</v>
      </c>
      <c r="I7891">
        <v>1</v>
      </c>
      <c r="J7891">
        <v>0.57145927358693305</v>
      </c>
      <c r="K7891">
        <v>0.62615516870835997</v>
      </c>
      <c r="L7891">
        <v>22</v>
      </c>
      <c r="M7891">
        <f>J7891*0.5+K7891*0.5</f>
        <v>0.59880722114764651</v>
      </c>
    </row>
    <row r="7892" spans="1:13" hidden="1" x14ac:dyDescent="0.25">
      <c r="A7892" t="s">
        <v>16</v>
      </c>
      <c r="B7892">
        <v>1363</v>
      </c>
      <c r="C7892">
        <v>6</v>
      </c>
      <c r="D7892">
        <v>1</v>
      </c>
      <c r="E7892">
        <v>2</v>
      </c>
      <c r="F7892">
        <v>0.3</v>
      </c>
      <c r="G7892">
        <v>0.9</v>
      </c>
      <c r="H7892">
        <v>5</v>
      </c>
      <c r="I7892">
        <v>1</v>
      </c>
      <c r="J7892">
        <v>0.51746185256823496</v>
      </c>
      <c r="K7892">
        <v>0.680098860949924</v>
      </c>
      <c r="L7892">
        <v>22</v>
      </c>
      <c r="M7892">
        <f>J7892*0.5+K7892*0.5</f>
        <v>0.59878035675907948</v>
      </c>
    </row>
    <row r="7893" spans="1:13" hidden="1" x14ac:dyDescent="0.25">
      <c r="A7893" t="s">
        <v>16</v>
      </c>
      <c r="B7893">
        <v>1097</v>
      </c>
      <c r="C7893">
        <v>5</v>
      </c>
      <c r="D7893">
        <v>0</v>
      </c>
      <c r="E7893">
        <v>2</v>
      </c>
      <c r="F7893">
        <v>0.1</v>
      </c>
      <c r="G7893">
        <v>0.5</v>
      </c>
      <c r="H7893">
        <v>10</v>
      </c>
      <c r="I7893">
        <v>1</v>
      </c>
      <c r="J7893">
        <v>0.57634859230603896</v>
      </c>
      <c r="K7893">
        <v>0.62110466365785499</v>
      </c>
      <c r="L7893">
        <v>22</v>
      </c>
      <c r="M7893">
        <f>J7893*0.5+K7893*0.5</f>
        <v>0.59872662798194698</v>
      </c>
    </row>
    <row r="7894" spans="1:13" hidden="1" x14ac:dyDescent="0.25">
      <c r="A7894" t="s">
        <v>16</v>
      </c>
      <c r="B7894">
        <v>1717</v>
      </c>
      <c r="C7894">
        <v>9</v>
      </c>
      <c r="D7894">
        <v>0</v>
      </c>
      <c r="E7894">
        <v>2</v>
      </c>
      <c r="F7894">
        <v>0.1</v>
      </c>
      <c r="G7894">
        <v>0.5</v>
      </c>
      <c r="H7894">
        <v>30</v>
      </c>
      <c r="I7894">
        <v>1</v>
      </c>
      <c r="J7894">
        <v>0.57339350956372204</v>
      </c>
      <c r="K7894">
        <v>0.62400601762303798</v>
      </c>
      <c r="L7894">
        <v>22</v>
      </c>
      <c r="M7894">
        <f>J7894*0.5+K7894*0.5</f>
        <v>0.59869976359337995</v>
      </c>
    </row>
    <row r="7895" spans="1:13" hidden="1" x14ac:dyDescent="0.25">
      <c r="A7895" t="s">
        <v>16</v>
      </c>
      <c r="B7895">
        <v>1397</v>
      </c>
      <c r="C7895">
        <v>7</v>
      </c>
      <c r="D7895">
        <v>0</v>
      </c>
      <c r="E7895">
        <v>2</v>
      </c>
      <c r="F7895">
        <v>0.1</v>
      </c>
      <c r="G7895">
        <v>0.5</v>
      </c>
      <c r="H7895">
        <v>30</v>
      </c>
      <c r="I7895">
        <v>1</v>
      </c>
      <c r="J7895">
        <v>0.57677842252310296</v>
      </c>
      <c r="K7895">
        <v>0.620567375886524</v>
      </c>
      <c r="L7895">
        <v>22</v>
      </c>
      <c r="M7895">
        <f>J7895*0.5+K7895*0.5</f>
        <v>0.59867289920481348</v>
      </c>
    </row>
    <row r="7896" spans="1:13" hidden="1" x14ac:dyDescent="0.25">
      <c r="A7896" t="s">
        <v>16</v>
      </c>
      <c r="B7896">
        <v>2439</v>
      </c>
      <c r="C7896">
        <v>13</v>
      </c>
      <c r="D7896">
        <v>1</v>
      </c>
      <c r="E7896">
        <v>2</v>
      </c>
      <c r="F7896">
        <v>0.1</v>
      </c>
      <c r="G7896">
        <v>0.9</v>
      </c>
      <c r="H7896">
        <v>30</v>
      </c>
      <c r="I7896">
        <v>1</v>
      </c>
      <c r="J7896">
        <v>0.57715452396303402</v>
      </c>
      <c r="K7896">
        <v>0.62013754566946</v>
      </c>
      <c r="L7896">
        <v>22</v>
      </c>
      <c r="M7896">
        <f>J7896*0.5+K7896*0.5</f>
        <v>0.59864603481624701</v>
      </c>
    </row>
    <row r="7897" spans="1:13" hidden="1" x14ac:dyDescent="0.25">
      <c r="A7897" t="s">
        <v>16</v>
      </c>
      <c r="B7897">
        <v>437</v>
      </c>
      <c r="C7897">
        <v>1</v>
      </c>
      <c r="D7897">
        <v>0</v>
      </c>
      <c r="E7897">
        <v>2</v>
      </c>
      <c r="F7897">
        <v>0.1</v>
      </c>
      <c r="G7897">
        <v>0.5</v>
      </c>
      <c r="H7897">
        <v>30</v>
      </c>
      <c r="I7897">
        <v>1</v>
      </c>
      <c r="J7897">
        <v>0.57290995056952498</v>
      </c>
      <c r="K7897">
        <v>0.62416720395443803</v>
      </c>
      <c r="L7897">
        <v>22</v>
      </c>
      <c r="M7897">
        <f>J7897*0.5+K7897*0.5</f>
        <v>0.59853857726198156</v>
      </c>
    </row>
    <row r="7898" spans="1:13" hidden="1" x14ac:dyDescent="0.25">
      <c r="A7898" t="s">
        <v>16</v>
      </c>
      <c r="B7898">
        <v>517</v>
      </c>
      <c r="C7898">
        <v>1</v>
      </c>
      <c r="D7898">
        <v>1</v>
      </c>
      <c r="E7898">
        <v>2</v>
      </c>
      <c r="F7898">
        <v>0.1</v>
      </c>
      <c r="G7898">
        <v>0.5</v>
      </c>
      <c r="H7898">
        <v>30</v>
      </c>
      <c r="I7898">
        <v>1</v>
      </c>
      <c r="J7898">
        <v>0.57290995056952498</v>
      </c>
      <c r="K7898">
        <v>0.62416720395443803</v>
      </c>
      <c r="L7898">
        <v>22</v>
      </c>
      <c r="M7898">
        <f>J7898*0.5+K7898*0.5</f>
        <v>0.59853857726198156</v>
      </c>
    </row>
    <row r="7899" spans="1:13" hidden="1" x14ac:dyDescent="0.25">
      <c r="A7899" t="s">
        <v>16</v>
      </c>
      <c r="B7899">
        <v>1140</v>
      </c>
      <c r="C7899">
        <v>5</v>
      </c>
      <c r="D7899">
        <v>1</v>
      </c>
      <c r="E7899">
        <v>2</v>
      </c>
      <c r="F7899">
        <v>0.1</v>
      </c>
      <c r="G7899">
        <v>1</v>
      </c>
      <c r="H7899">
        <v>60</v>
      </c>
      <c r="I7899">
        <v>1</v>
      </c>
      <c r="J7899">
        <v>0.57371588222652004</v>
      </c>
      <c r="K7899">
        <v>0.62336127229744198</v>
      </c>
      <c r="L7899">
        <v>22</v>
      </c>
      <c r="M7899">
        <f>J7899*0.5+K7899*0.5</f>
        <v>0.59853857726198101</v>
      </c>
    </row>
    <row r="7900" spans="1:13" hidden="1" x14ac:dyDescent="0.25">
      <c r="A7900" t="s">
        <v>16</v>
      </c>
      <c r="B7900">
        <v>1159</v>
      </c>
      <c r="C7900">
        <v>5</v>
      </c>
      <c r="D7900">
        <v>1</v>
      </c>
      <c r="E7900">
        <v>2</v>
      </c>
      <c r="F7900">
        <v>0.1</v>
      </c>
      <c r="G7900">
        <v>0.9</v>
      </c>
      <c r="H7900">
        <v>30</v>
      </c>
      <c r="I7900">
        <v>1</v>
      </c>
      <c r="J7900">
        <v>0.57715452396303402</v>
      </c>
      <c r="K7900">
        <v>0.61986890178379495</v>
      </c>
      <c r="L7900">
        <v>22</v>
      </c>
      <c r="M7900">
        <f>J7900*0.5+K7900*0.5</f>
        <v>0.59851171287341454</v>
      </c>
    </row>
    <row r="7901" spans="1:13" hidden="1" x14ac:dyDescent="0.25">
      <c r="A7901" t="s">
        <v>16</v>
      </c>
      <c r="B7901">
        <v>1719</v>
      </c>
      <c r="C7901">
        <v>9</v>
      </c>
      <c r="D7901">
        <v>0</v>
      </c>
      <c r="E7901">
        <v>2</v>
      </c>
      <c r="F7901">
        <v>0.1</v>
      </c>
      <c r="G7901">
        <v>0.9</v>
      </c>
      <c r="H7901">
        <v>30</v>
      </c>
      <c r="I7901">
        <v>1</v>
      </c>
      <c r="J7901">
        <v>0.57231893402106104</v>
      </c>
      <c r="K7901">
        <v>0.62454330539436897</v>
      </c>
      <c r="L7901">
        <v>22</v>
      </c>
      <c r="M7901">
        <f>J7901*0.5+K7901*0.5</f>
        <v>0.59843111970771501</v>
      </c>
    </row>
    <row r="7902" spans="1:13" hidden="1" x14ac:dyDescent="0.25">
      <c r="A7902" t="s">
        <v>16</v>
      </c>
      <c r="B7902">
        <v>2017</v>
      </c>
      <c r="C7902">
        <v>11</v>
      </c>
      <c r="D7902">
        <v>0</v>
      </c>
      <c r="E7902">
        <v>2</v>
      </c>
      <c r="F7902">
        <v>0.1</v>
      </c>
      <c r="G7902">
        <v>0.5</v>
      </c>
      <c r="H7902">
        <v>60</v>
      </c>
      <c r="I7902">
        <v>1</v>
      </c>
      <c r="J7902">
        <v>0.57145927358693305</v>
      </c>
      <c r="K7902">
        <v>0.62534923705136403</v>
      </c>
      <c r="L7902">
        <v>22</v>
      </c>
      <c r="M7902">
        <f>J7902*0.5+K7902*0.5</f>
        <v>0.59840425531914854</v>
      </c>
    </row>
    <row r="7903" spans="1:13" hidden="1" x14ac:dyDescent="0.25">
      <c r="A7903" t="s">
        <v>16</v>
      </c>
      <c r="B7903">
        <v>1024</v>
      </c>
      <c r="C7903">
        <v>4</v>
      </c>
      <c r="D7903">
        <v>1</v>
      </c>
      <c r="E7903">
        <v>2</v>
      </c>
      <c r="F7903">
        <v>0.3</v>
      </c>
      <c r="G7903">
        <v>1</v>
      </c>
      <c r="H7903">
        <v>10</v>
      </c>
      <c r="I7903">
        <v>1</v>
      </c>
      <c r="J7903">
        <v>0.50392220073071103</v>
      </c>
      <c r="K7903">
        <v>0.69283258113045298</v>
      </c>
      <c r="L7903">
        <v>22</v>
      </c>
      <c r="M7903">
        <f>J7903*0.5+K7903*0.5</f>
        <v>0.59837739093058206</v>
      </c>
    </row>
    <row r="7904" spans="1:13" hidden="1" x14ac:dyDescent="0.25">
      <c r="A7904" t="s">
        <v>16</v>
      </c>
      <c r="B7904">
        <v>2057</v>
      </c>
      <c r="C7904">
        <v>11</v>
      </c>
      <c r="D7904">
        <v>0</v>
      </c>
      <c r="E7904">
        <v>2</v>
      </c>
      <c r="F7904">
        <v>0.1</v>
      </c>
      <c r="G7904">
        <v>0.5</v>
      </c>
      <c r="H7904">
        <v>10</v>
      </c>
      <c r="I7904">
        <v>1</v>
      </c>
      <c r="J7904">
        <v>0.570760799484203</v>
      </c>
      <c r="K7904">
        <v>0.62594025359982797</v>
      </c>
      <c r="L7904">
        <v>22</v>
      </c>
      <c r="M7904">
        <f>J7904*0.5+K7904*0.5</f>
        <v>0.59835052654201548</v>
      </c>
    </row>
    <row r="7905" spans="1:13" hidden="1" x14ac:dyDescent="0.25">
      <c r="A7905" t="s">
        <v>16</v>
      </c>
      <c r="B7905">
        <v>1378</v>
      </c>
      <c r="C7905">
        <v>7</v>
      </c>
      <c r="D7905">
        <v>0</v>
      </c>
      <c r="E7905">
        <v>2</v>
      </c>
      <c r="F7905">
        <v>0.1</v>
      </c>
      <c r="G7905">
        <v>0.7</v>
      </c>
      <c r="H7905">
        <v>60</v>
      </c>
      <c r="I7905">
        <v>1</v>
      </c>
      <c r="J7905">
        <v>0.579518590156888</v>
      </c>
      <c r="K7905">
        <v>0.61702127659574402</v>
      </c>
      <c r="L7905">
        <v>22</v>
      </c>
      <c r="M7905">
        <f>J7905*0.5+K7905*0.5</f>
        <v>0.59826993337631595</v>
      </c>
    </row>
    <row r="7906" spans="1:13" hidden="1" x14ac:dyDescent="0.25">
      <c r="A7906" t="s">
        <v>16</v>
      </c>
      <c r="B7906">
        <v>2437</v>
      </c>
      <c r="C7906">
        <v>13</v>
      </c>
      <c r="D7906">
        <v>1</v>
      </c>
      <c r="E7906">
        <v>2</v>
      </c>
      <c r="F7906">
        <v>0.1</v>
      </c>
      <c r="G7906">
        <v>0.5</v>
      </c>
      <c r="H7906">
        <v>30</v>
      </c>
      <c r="I7906">
        <v>1</v>
      </c>
      <c r="J7906">
        <v>0.57629486352890602</v>
      </c>
      <c r="K7906">
        <v>0.61997635933806094</v>
      </c>
      <c r="L7906">
        <v>22</v>
      </c>
      <c r="M7906">
        <f>J7906*0.5+K7906*0.5</f>
        <v>0.59813561143348348</v>
      </c>
    </row>
    <row r="7907" spans="1:13" hidden="1" x14ac:dyDescent="0.25">
      <c r="A7907" t="s">
        <v>16</v>
      </c>
      <c r="B7907">
        <v>2420</v>
      </c>
      <c r="C7907">
        <v>13</v>
      </c>
      <c r="D7907">
        <v>1</v>
      </c>
      <c r="E7907">
        <v>2</v>
      </c>
      <c r="F7907">
        <v>0.1</v>
      </c>
      <c r="G7907">
        <v>1</v>
      </c>
      <c r="H7907">
        <v>60</v>
      </c>
      <c r="I7907">
        <v>1</v>
      </c>
      <c r="J7907">
        <v>0.57264130668385904</v>
      </c>
      <c r="K7907">
        <v>0.62362991618310704</v>
      </c>
      <c r="L7907">
        <v>22</v>
      </c>
      <c r="M7907">
        <f>J7907*0.5+K7907*0.5</f>
        <v>0.59813561143348304</v>
      </c>
    </row>
    <row r="7908" spans="1:13" hidden="1" x14ac:dyDescent="0.25">
      <c r="A7908" t="s">
        <v>16</v>
      </c>
      <c r="B7908">
        <v>2377</v>
      </c>
      <c r="C7908">
        <v>13</v>
      </c>
      <c r="D7908">
        <v>0</v>
      </c>
      <c r="E7908">
        <v>2</v>
      </c>
      <c r="F7908">
        <v>0.1</v>
      </c>
      <c r="G7908">
        <v>0.5</v>
      </c>
      <c r="H7908">
        <v>10</v>
      </c>
      <c r="I7908">
        <v>1</v>
      </c>
      <c r="J7908">
        <v>0.57505910165484597</v>
      </c>
      <c r="K7908">
        <v>0.62115839243498805</v>
      </c>
      <c r="L7908">
        <v>22</v>
      </c>
      <c r="M7908">
        <f>J7908*0.5+K7908*0.5</f>
        <v>0.59810874704491701</v>
      </c>
    </row>
    <row r="7909" spans="1:13" hidden="1" x14ac:dyDescent="0.25">
      <c r="A7909" t="s">
        <v>16</v>
      </c>
      <c r="B7909">
        <v>2658</v>
      </c>
      <c r="C7909">
        <v>15</v>
      </c>
      <c r="D7909">
        <v>0</v>
      </c>
      <c r="E7909">
        <v>2</v>
      </c>
      <c r="F7909">
        <v>0.1</v>
      </c>
      <c r="G7909">
        <v>0.7</v>
      </c>
      <c r="H7909">
        <v>60</v>
      </c>
      <c r="I7909">
        <v>1</v>
      </c>
      <c r="J7909">
        <v>0.57946486137975495</v>
      </c>
      <c r="K7909">
        <v>0.61675263271007896</v>
      </c>
      <c r="L7909">
        <v>22</v>
      </c>
      <c r="M7909">
        <f>J7909*0.5+K7909*0.5</f>
        <v>0.5981087470449169</v>
      </c>
    </row>
    <row r="7910" spans="1:13" hidden="1" x14ac:dyDescent="0.25">
      <c r="A7910" t="s">
        <v>16</v>
      </c>
      <c r="B7910">
        <v>439</v>
      </c>
      <c r="C7910">
        <v>1</v>
      </c>
      <c r="D7910">
        <v>0</v>
      </c>
      <c r="E7910">
        <v>2</v>
      </c>
      <c r="F7910">
        <v>0.1</v>
      </c>
      <c r="G7910">
        <v>0.9</v>
      </c>
      <c r="H7910">
        <v>30</v>
      </c>
      <c r="I7910">
        <v>1</v>
      </c>
      <c r="J7910">
        <v>0.57183537502686399</v>
      </c>
      <c r="K7910">
        <v>0.62422093273157098</v>
      </c>
      <c r="L7910">
        <v>22</v>
      </c>
      <c r="M7910">
        <f>J7910*0.5+K7910*0.5</f>
        <v>0.59802815387921748</v>
      </c>
    </row>
    <row r="7911" spans="1:13" hidden="1" x14ac:dyDescent="0.25">
      <c r="A7911" t="s">
        <v>16</v>
      </c>
      <c r="B7911">
        <v>519</v>
      </c>
      <c r="C7911">
        <v>1</v>
      </c>
      <c r="D7911">
        <v>1</v>
      </c>
      <c r="E7911">
        <v>2</v>
      </c>
      <c r="F7911">
        <v>0.1</v>
      </c>
      <c r="G7911">
        <v>0.9</v>
      </c>
      <c r="H7911">
        <v>30</v>
      </c>
      <c r="I7911">
        <v>1</v>
      </c>
      <c r="J7911">
        <v>0.57183537502686399</v>
      </c>
      <c r="K7911">
        <v>0.62422093273157098</v>
      </c>
      <c r="L7911">
        <v>22</v>
      </c>
      <c r="M7911">
        <f>J7911*0.5+K7911*0.5</f>
        <v>0.59802815387921748</v>
      </c>
    </row>
    <row r="7912" spans="1:13" hidden="1" x14ac:dyDescent="0.25">
      <c r="A7912" t="s">
        <v>16</v>
      </c>
      <c r="B7912">
        <v>417</v>
      </c>
      <c r="C7912">
        <v>1</v>
      </c>
      <c r="D7912">
        <v>0</v>
      </c>
      <c r="E7912">
        <v>2</v>
      </c>
      <c r="F7912">
        <v>0.1</v>
      </c>
      <c r="G7912">
        <v>0.5</v>
      </c>
      <c r="H7912">
        <v>60</v>
      </c>
      <c r="I7912">
        <v>1</v>
      </c>
      <c r="J7912">
        <v>0.57221147646679504</v>
      </c>
      <c r="K7912">
        <v>0.62384483129163903</v>
      </c>
      <c r="L7912">
        <v>22</v>
      </c>
      <c r="M7912">
        <f>J7912*0.5+K7912*0.5</f>
        <v>0.59802815387921704</v>
      </c>
    </row>
    <row r="7913" spans="1:13" hidden="1" x14ac:dyDescent="0.25">
      <c r="A7913" t="s">
        <v>16</v>
      </c>
      <c r="B7913">
        <v>497</v>
      </c>
      <c r="C7913">
        <v>1</v>
      </c>
      <c r="D7913">
        <v>1</v>
      </c>
      <c r="E7913">
        <v>2</v>
      </c>
      <c r="F7913">
        <v>0.1</v>
      </c>
      <c r="G7913">
        <v>0.5</v>
      </c>
      <c r="H7913">
        <v>60</v>
      </c>
      <c r="I7913">
        <v>1</v>
      </c>
      <c r="J7913">
        <v>0.57221147646679504</v>
      </c>
      <c r="K7913">
        <v>0.62384483129163903</v>
      </c>
      <c r="L7913">
        <v>22</v>
      </c>
      <c r="M7913">
        <f>J7913*0.5+K7913*0.5</f>
        <v>0.59802815387921704</v>
      </c>
    </row>
    <row r="7914" spans="1:13" hidden="1" x14ac:dyDescent="0.25">
      <c r="A7914" t="s">
        <v>16</v>
      </c>
      <c r="B7914">
        <v>1157</v>
      </c>
      <c r="C7914">
        <v>5</v>
      </c>
      <c r="D7914">
        <v>1</v>
      </c>
      <c r="E7914">
        <v>2</v>
      </c>
      <c r="F7914">
        <v>0.1</v>
      </c>
      <c r="G7914">
        <v>0.5</v>
      </c>
      <c r="H7914">
        <v>30</v>
      </c>
      <c r="I7914">
        <v>1</v>
      </c>
      <c r="J7914">
        <v>0.57645604986030496</v>
      </c>
      <c r="K7914">
        <v>0.619492800343864</v>
      </c>
      <c r="L7914">
        <v>22</v>
      </c>
      <c r="M7914">
        <f>J7914*0.5+K7914*0.5</f>
        <v>0.59797442510208443</v>
      </c>
    </row>
    <row r="7915" spans="1:13" hidden="1" x14ac:dyDescent="0.25">
      <c r="A7915" t="s">
        <v>16</v>
      </c>
      <c r="B7915">
        <v>2760</v>
      </c>
      <c r="C7915">
        <v>15</v>
      </c>
      <c r="D7915">
        <v>1</v>
      </c>
      <c r="E7915">
        <v>2</v>
      </c>
      <c r="F7915">
        <v>0.1</v>
      </c>
      <c r="G7915">
        <v>1</v>
      </c>
      <c r="H7915">
        <v>30</v>
      </c>
      <c r="I7915">
        <v>1</v>
      </c>
      <c r="J7915">
        <v>0.57489791532344703</v>
      </c>
      <c r="K7915">
        <v>0.62094347732645605</v>
      </c>
      <c r="L7915">
        <v>22</v>
      </c>
      <c r="M7915">
        <f>J7915*0.5+K7915*0.5</f>
        <v>0.59792069632495148</v>
      </c>
    </row>
    <row r="7916" spans="1:13" hidden="1" x14ac:dyDescent="0.25">
      <c r="A7916" t="s">
        <v>16</v>
      </c>
      <c r="B7916">
        <v>2677</v>
      </c>
      <c r="C7916">
        <v>15</v>
      </c>
      <c r="D7916">
        <v>0</v>
      </c>
      <c r="E7916">
        <v>2</v>
      </c>
      <c r="F7916">
        <v>0.1</v>
      </c>
      <c r="G7916">
        <v>0.5</v>
      </c>
      <c r="H7916">
        <v>30</v>
      </c>
      <c r="I7916">
        <v>1</v>
      </c>
      <c r="J7916">
        <v>0.57522028798624503</v>
      </c>
      <c r="K7916">
        <v>0.620567375886524</v>
      </c>
      <c r="L7916">
        <v>22</v>
      </c>
      <c r="M7916">
        <f>J7916*0.5+K7916*0.5</f>
        <v>0.59789383193638446</v>
      </c>
    </row>
    <row r="7917" spans="1:13" hidden="1" x14ac:dyDescent="0.25">
      <c r="A7917" t="s">
        <v>16</v>
      </c>
      <c r="B7917">
        <v>1480</v>
      </c>
      <c r="C7917">
        <v>7</v>
      </c>
      <c r="D7917">
        <v>1</v>
      </c>
      <c r="E7917">
        <v>2</v>
      </c>
      <c r="F7917">
        <v>0.1</v>
      </c>
      <c r="G7917">
        <v>1</v>
      </c>
      <c r="H7917">
        <v>30</v>
      </c>
      <c r="I7917">
        <v>1</v>
      </c>
      <c r="J7917">
        <v>0.57446808510638303</v>
      </c>
      <c r="K7917">
        <v>0.62126584998925405</v>
      </c>
      <c r="L7917">
        <v>22</v>
      </c>
      <c r="M7917">
        <f>J7917*0.5+K7917*0.5</f>
        <v>0.59786696754781854</v>
      </c>
    </row>
    <row r="7918" spans="1:13" hidden="1" x14ac:dyDescent="0.25">
      <c r="A7918" t="s">
        <v>16</v>
      </c>
      <c r="B7918">
        <v>2059</v>
      </c>
      <c r="C7918">
        <v>11</v>
      </c>
      <c r="D7918">
        <v>0</v>
      </c>
      <c r="E7918">
        <v>2</v>
      </c>
      <c r="F7918">
        <v>0.1</v>
      </c>
      <c r="G7918">
        <v>0.9</v>
      </c>
      <c r="H7918">
        <v>10</v>
      </c>
      <c r="I7918">
        <v>1</v>
      </c>
      <c r="J7918">
        <v>0.57151300236406599</v>
      </c>
      <c r="K7918">
        <v>0.62411347517730498</v>
      </c>
      <c r="L7918">
        <v>22</v>
      </c>
      <c r="M7918">
        <f>J7918*0.5+K7918*0.5</f>
        <v>0.59781323877068548</v>
      </c>
    </row>
    <row r="7919" spans="1:13" hidden="1" x14ac:dyDescent="0.25">
      <c r="A7919" t="s">
        <v>16</v>
      </c>
      <c r="B7919">
        <v>1817</v>
      </c>
      <c r="C7919">
        <v>9</v>
      </c>
      <c r="D7919">
        <v>1</v>
      </c>
      <c r="E7919">
        <v>2</v>
      </c>
      <c r="F7919">
        <v>0.1</v>
      </c>
      <c r="G7919">
        <v>0.5</v>
      </c>
      <c r="H7919">
        <v>10</v>
      </c>
      <c r="I7919">
        <v>1</v>
      </c>
      <c r="J7919">
        <v>0.57264130668385904</v>
      </c>
      <c r="K7919">
        <v>0.62277025574897904</v>
      </c>
      <c r="L7919">
        <v>22</v>
      </c>
      <c r="M7919">
        <f>J7919*0.5+K7919*0.5</f>
        <v>0.59770578121641904</v>
      </c>
    </row>
    <row r="7920" spans="1:13" hidden="1" x14ac:dyDescent="0.25">
      <c r="A7920" t="s">
        <v>16</v>
      </c>
      <c r="B7920">
        <v>779</v>
      </c>
      <c r="C7920">
        <v>3</v>
      </c>
      <c r="D7920">
        <v>0</v>
      </c>
      <c r="E7920">
        <v>2</v>
      </c>
      <c r="F7920">
        <v>0.1</v>
      </c>
      <c r="G7920">
        <v>0.9</v>
      </c>
      <c r="H7920">
        <v>10</v>
      </c>
      <c r="I7920">
        <v>1</v>
      </c>
      <c r="J7920">
        <v>0.57038469804427205</v>
      </c>
      <c r="K7920">
        <v>0.62486567805716697</v>
      </c>
      <c r="L7920">
        <v>22</v>
      </c>
      <c r="M7920">
        <f>J7920*0.5+K7920*0.5</f>
        <v>0.59762518805071951</v>
      </c>
    </row>
    <row r="7921" spans="1:13" hidden="1" x14ac:dyDescent="0.25">
      <c r="A7921" t="s">
        <v>16</v>
      </c>
      <c r="B7921">
        <v>859</v>
      </c>
      <c r="C7921">
        <v>3</v>
      </c>
      <c r="D7921">
        <v>1</v>
      </c>
      <c r="E7921">
        <v>2</v>
      </c>
      <c r="F7921">
        <v>0.1</v>
      </c>
      <c r="G7921">
        <v>0.9</v>
      </c>
      <c r="H7921">
        <v>10</v>
      </c>
      <c r="I7921">
        <v>1</v>
      </c>
      <c r="J7921">
        <v>0.57038469804427205</v>
      </c>
      <c r="K7921">
        <v>0.62486567805716697</v>
      </c>
      <c r="L7921">
        <v>22</v>
      </c>
      <c r="M7921">
        <f>J7921*0.5+K7921*0.5</f>
        <v>0.59762518805071951</v>
      </c>
    </row>
    <row r="7922" spans="1:13" hidden="1" x14ac:dyDescent="0.25">
      <c r="A7922" t="s">
        <v>16</v>
      </c>
      <c r="B7922">
        <v>2157</v>
      </c>
      <c r="C7922">
        <v>11</v>
      </c>
      <c r="D7922">
        <v>1</v>
      </c>
      <c r="E7922">
        <v>2</v>
      </c>
      <c r="F7922">
        <v>0.1</v>
      </c>
      <c r="G7922">
        <v>0.5</v>
      </c>
      <c r="H7922">
        <v>5</v>
      </c>
      <c r="I7922">
        <v>1</v>
      </c>
      <c r="J7922">
        <v>0.57269503546099199</v>
      </c>
      <c r="K7922">
        <v>0.62255534064044704</v>
      </c>
      <c r="L7922">
        <v>22</v>
      </c>
      <c r="M7922">
        <f>J7922*0.5+K7922*0.5</f>
        <v>0.59762518805071951</v>
      </c>
    </row>
    <row r="7923" spans="1:13" hidden="1" x14ac:dyDescent="0.25">
      <c r="A7923" t="s">
        <v>16</v>
      </c>
      <c r="B7923">
        <v>1777</v>
      </c>
      <c r="C7923">
        <v>9</v>
      </c>
      <c r="D7923">
        <v>1</v>
      </c>
      <c r="E7923">
        <v>2</v>
      </c>
      <c r="F7923">
        <v>0.1</v>
      </c>
      <c r="G7923">
        <v>0.5</v>
      </c>
      <c r="H7923">
        <v>60</v>
      </c>
      <c r="I7923">
        <v>1</v>
      </c>
      <c r="J7923">
        <v>0.57178164624973105</v>
      </c>
      <c r="K7923">
        <v>0.62341500107457504</v>
      </c>
      <c r="L7923">
        <v>22</v>
      </c>
      <c r="M7923">
        <f>J7923*0.5+K7923*0.5</f>
        <v>0.59759832366215304</v>
      </c>
    </row>
    <row r="7924" spans="1:13" hidden="1" x14ac:dyDescent="0.25">
      <c r="A7924" t="s">
        <v>16</v>
      </c>
      <c r="B7924">
        <v>457</v>
      </c>
      <c r="C7924">
        <v>1</v>
      </c>
      <c r="D7924">
        <v>0</v>
      </c>
      <c r="E7924">
        <v>2</v>
      </c>
      <c r="F7924">
        <v>0.1</v>
      </c>
      <c r="G7924">
        <v>0.5</v>
      </c>
      <c r="H7924">
        <v>10</v>
      </c>
      <c r="I7924">
        <v>1</v>
      </c>
      <c r="J7924">
        <v>0.57210401891252904</v>
      </c>
      <c r="K7924">
        <v>0.62293144208037798</v>
      </c>
      <c r="L7924">
        <v>22</v>
      </c>
      <c r="M7924">
        <f>J7924*0.5+K7924*0.5</f>
        <v>0.59751773049645351</v>
      </c>
    </row>
    <row r="7925" spans="1:13" hidden="1" x14ac:dyDescent="0.25">
      <c r="A7925" t="s">
        <v>16</v>
      </c>
      <c r="B7925">
        <v>537</v>
      </c>
      <c r="C7925">
        <v>1</v>
      </c>
      <c r="D7925">
        <v>1</v>
      </c>
      <c r="E7925">
        <v>2</v>
      </c>
      <c r="F7925">
        <v>0.1</v>
      </c>
      <c r="G7925">
        <v>0.5</v>
      </c>
      <c r="H7925">
        <v>10</v>
      </c>
      <c r="I7925">
        <v>1</v>
      </c>
      <c r="J7925">
        <v>0.57210401891252904</v>
      </c>
      <c r="K7925">
        <v>0.62293144208037798</v>
      </c>
      <c r="L7925">
        <v>22</v>
      </c>
      <c r="M7925">
        <f>J7925*0.5+K7925*0.5</f>
        <v>0.59751773049645351</v>
      </c>
    </row>
    <row r="7926" spans="1:13" hidden="1" x14ac:dyDescent="0.25">
      <c r="A7926" t="s">
        <v>16</v>
      </c>
      <c r="B7926">
        <v>1737</v>
      </c>
      <c r="C7926">
        <v>9</v>
      </c>
      <c r="D7926">
        <v>0</v>
      </c>
      <c r="E7926">
        <v>2</v>
      </c>
      <c r="F7926">
        <v>0.1</v>
      </c>
      <c r="G7926">
        <v>0.5</v>
      </c>
      <c r="H7926">
        <v>10</v>
      </c>
      <c r="I7926">
        <v>1</v>
      </c>
      <c r="J7926">
        <v>0.57194283258112999</v>
      </c>
      <c r="K7926">
        <v>0.62266279819471304</v>
      </c>
      <c r="L7926">
        <v>22</v>
      </c>
      <c r="M7926">
        <f>J7926*0.5+K7926*0.5</f>
        <v>0.59730281538792152</v>
      </c>
    </row>
    <row r="7927" spans="1:13" hidden="1" x14ac:dyDescent="0.25">
      <c r="A7927" t="s">
        <v>16</v>
      </c>
      <c r="B7927">
        <v>1818</v>
      </c>
      <c r="C7927">
        <v>9</v>
      </c>
      <c r="D7927">
        <v>1</v>
      </c>
      <c r="E7927">
        <v>2</v>
      </c>
      <c r="F7927">
        <v>0.1</v>
      </c>
      <c r="G7927">
        <v>0.7</v>
      </c>
      <c r="H7927">
        <v>10</v>
      </c>
      <c r="I7927">
        <v>1</v>
      </c>
      <c r="J7927">
        <v>0.57145927358693305</v>
      </c>
      <c r="K7927">
        <v>0.62314635718890998</v>
      </c>
      <c r="L7927">
        <v>22</v>
      </c>
      <c r="M7927">
        <f>J7927*0.5+K7927*0.5</f>
        <v>0.59730281538792152</v>
      </c>
    </row>
    <row r="7928" spans="1:13" hidden="1" x14ac:dyDescent="0.25">
      <c r="A7928" t="s">
        <v>16</v>
      </c>
      <c r="B7928">
        <v>1697</v>
      </c>
      <c r="C7928">
        <v>9</v>
      </c>
      <c r="D7928">
        <v>0</v>
      </c>
      <c r="E7928">
        <v>2</v>
      </c>
      <c r="F7928">
        <v>0.1</v>
      </c>
      <c r="G7928">
        <v>0.5</v>
      </c>
      <c r="H7928">
        <v>60</v>
      </c>
      <c r="I7928">
        <v>1</v>
      </c>
      <c r="J7928">
        <v>0.57129808725553399</v>
      </c>
      <c r="K7928">
        <v>0.62309262841177704</v>
      </c>
      <c r="L7928">
        <v>22</v>
      </c>
      <c r="M7928">
        <f>J7928*0.5+K7928*0.5</f>
        <v>0.59719535783365552</v>
      </c>
    </row>
    <row r="7929" spans="1:13" hidden="1" x14ac:dyDescent="0.25">
      <c r="A7929" t="s">
        <v>16</v>
      </c>
      <c r="B7929">
        <v>2357</v>
      </c>
      <c r="C7929">
        <v>13</v>
      </c>
      <c r="D7929">
        <v>0</v>
      </c>
      <c r="E7929">
        <v>2</v>
      </c>
      <c r="F7929">
        <v>0.1</v>
      </c>
      <c r="G7929">
        <v>0.5</v>
      </c>
      <c r="H7929">
        <v>30</v>
      </c>
      <c r="I7929">
        <v>1</v>
      </c>
      <c r="J7929">
        <v>0.57457554266064903</v>
      </c>
      <c r="K7929">
        <v>0.61960025789813</v>
      </c>
      <c r="L7929">
        <v>22</v>
      </c>
      <c r="M7929">
        <f>J7929*0.5+K7929*0.5</f>
        <v>0.59708790027938952</v>
      </c>
    </row>
    <row r="7930" spans="1:13" hidden="1" x14ac:dyDescent="0.25">
      <c r="A7930" t="s">
        <v>16</v>
      </c>
      <c r="B7930">
        <v>1077</v>
      </c>
      <c r="C7930">
        <v>5</v>
      </c>
      <c r="D7930">
        <v>0</v>
      </c>
      <c r="E7930">
        <v>2</v>
      </c>
      <c r="F7930">
        <v>0.1</v>
      </c>
      <c r="G7930">
        <v>0.5</v>
      </c>
      <c r="H7930">
        <v>30</v>
      </c>
      <c r="I7930">
        <v>1</v>
      </c>
      <c r="J7930">
        <v>0.57473672899204797</v>
      </c>
      <c r="K7930">
        <v>0.61943907156673095</v>
      </c>
      <c r="L7930">
        <v>22</v>
      </c>
      <c r="M7930">
        <f>J7930*0.5+K7930*0.5</f>
        <v>0.59708790027938941</v>
      </c>
    </row>
    <row r="7931" spans="1:13" hidden="1" x14ac:dyDescent="0.25">
      <c r="A7931" t="s">
        <v>16</v>
      </c>
      <c r="B7931">
        <v>1418</v>
      </c>
      <c r="C7931">
        <v>7</v>
      </c>
      <c r="D7931">
        <v>0</v>
      </c>
      <c r="E7931">
        <v>2</v>
      </c>
      <c r="F7931">
        <v>0.1</v>
      </c>
      <c r="G7931">
        <v>0.7</v>
      </c>
      <c r="H7931">
        <v>10</v>
      </c>
      <c r="I7931">
        <v>1</v>
      </c>
      <c r="J7931">
        <v>0.57285622179239204</v>
      </c>
      <c r="K7931">
        <v>0.62126584998925405</v>
      </c>
      <c r="L7931">
        <v>22</v>
      </c>
      <c r="M7931">
        <f>J7931*0.5+K7931*0.5</f>
        <v>0.59706103589082304</v>
      </c>
    </row>
    <row r="7932" spans="1:13" hidden="1" x14ac:dyDescent="0.25">
      <c r="A7932" t="s">
        <v>16</v>
      </c>
      <c r="B7932">
        <v>1738</v>
      </c>
      <c r="C7932">
        <v>9</v>
      </c>
      <c r="D7932">
        <v>0</v>
      </c>
      <c r="E7932">
        <v>2</v>
      </c>
      <c r="F7932">
        <v>0.1</v>
      </c>
      <c r="G7932">
        <v>0.7</v>
      </c>
      <c r="H7932">
        <v>10</v>
      </c>
      <c r="I7932">
        <v>1</v>
      </c>
      <c r="J7932">
        <v>0.57102944336986805</v>
      </c>
      <c r="K7932">
        <v>0.62303889963464398</v>
      </c>
      <c r="L7932">
        <v>22</v>
      </c>
      <c r="M7932">
        <f>J7932*0.5+K7932*0.5</f>
        <v>0.59703417150225602</v>
      </c>
    </row>
    <row r="7933" spans="1:13" hidden="1" x14ac:dyDescent="0.25">
      <c r="A7933" t="s">
        <v>16</v>
      </c>
      <c r="B7933">
        <v>2140</v>
      </c>
      <c r="C7933">
        <v>11</v>
      </c>
      <c r="D7933">
        <v>1</v>
      </c>
      <c r="E7933">
        <v>2</v>
      </c>
      <c r="F7933">
        <v>0.1</v>
      </c>
      <c r="G7933">
        <v>1</v>
      </c>
      <c r="H7933">
        <v>10</v>
      </c>
      <c r="I7933">
        <v>1</v>
      </c>
      <c r="J7933">
        <v>0.57092198581560205</v>
      </c>
      <c r="K7933">
        <v>0.62287771330324504</v>
      </c>
      <c r="L7933">
        <v>22</v>
      </c>
      <c r="M7933">
        <f>J7933*0.5+K7933*0.5</f>
        <v>0.59689984955942355</v>
      </c>
    </row>
    <row r="7934" spans="1:13" hidden="1" x14ac:dyDescent="0.25">
      <c r="A7934" t="s">
        <v>16</v>
      </c>
      <c r="B7934">
        <v>2244</v>
      </c>
      <c r="C7934">
        <v>12</v>
      </c>
      <c r="D7934">
        <v>0</v>
      </c>
      <c r="E7934">
        <v>2</v>
      </c>
      <c r="F7934">
        <v>0.3</v>
      </c>
      <c r="G7934">
        <v>1</v>
      </c>
      <c r="H7934">
        <v>5</v>
      </c>
      <c r="I7934">
        <v>1</v>
      </c>
      <c r="J7934">
        <v>0.49387491940683398</v>
      </c>
      <c r="K7934">
        <v>0.69970986460348095</v>
      </c>
      <c r="L7934">
        <v>22</v>
      </c>
      <c r="M7934">
        <f>J7934*0.5+K7934*0.5</f>
        <v>0.59679239200515743</v>
      </c>
    </row>
    <row r="7935" spans="1:13" hidden="1" x14ac:dyDescent="0.25">
      <c r="A7935" t="s">
        <v>16</v>
      </c>
      <c r="B7935">
        <v>1058</v>
      </c>
      <c r="C7935">
        <v>5</v>
      </c>
      <c r="D7935">
        <v>0</v>
      </c>
      <c r="E7935">
        <v>2</v>
      </c>
      <c r="F7935">
        <v>0.1</v>
      </c>
      <c r="G7935">
        <v>0.7</v>
      </c>
      <c r="H7935">
        <v>60</v>
      </c>
      <c r="I7935">
        <v>1</v>
      </c>
      <c r="J7935">
        <v>0.57801418439716301</v>
      </c>
      <c r="K7935">
        <v>0.61497958306468903</v>
      </c>
      <c r="L7935">
        <v>22</v>
      </c>
      <c r="M7935">
        <f>J7935*0.5+K7935*0.5</f>
        <v>0.59649688373092602</v>
      </c>
    </row>
    <row r="7936" spans="1:13" hidden="1" x14ac:dyDescent="0.25">
      <c r="A7936" t="s">
        <v>16</v>
      </c>
      <c r="B7936">
        <v>2698</v>
      </c>
      <c r="C7936">
        <v>15</v>
      </c>
      <c r="D7936">
        <v>0</v>
      </c>
      <c r="E7936">
        <v>2</v>
      </c>
      <c r="F7936">
        <v>0.1</v>
      </c>
      <c r="G7936">
        <v>0.7</v>
      </c>
      <c r="H7936">
        <v>10</v>
      </c>
      <c r="I7936">
        <v>1</v>
      </c>
      <c r="J7936">
        <v>0.57172791747259799</v>
      </c>
      <c r="K7936">
        <v>0.62126584998925405</v>
      </c>
      <c r="L7936">
        <v>22</v>
      </c>
      <c r="M7936">
        <f>J7936*0.5+K7936*0.5</f>
        <v>0.59649688373092602</v>
      </c>
    </row>
    <row r="7937" spans="1:13" hidden="1" x14ac:dyDescent="0.25">
      <c r="A7937" t="s">
        <v>16</v>
      </c>
      <c r="B7937">
        <v>458</v>
      </c>
      <c r="C7937">
        <v>1</v>
      </c>
      <c r="D7937">
        <v>0</v>
      </c>
      <c r="E7937">
        <v>2</v>
      </c>
      <c r="F7937">
        <v>0.1</v>
      </c>
      <c r="G7937">
        <v>0.7</v>
      </c>
      <c r="H7937">
        <v>10</v>
      </c>
      <c r="I7937">
        <v>1</v>
      </c>
      <c r="J7937">
        <v>0.56973995271867595</v>
      </c>
      <c r="K7937">
        <v>0.62320008596604304</v>
      </c>
      <c r="L7937">
        <v>22</v>
      </c>
      <c r="M7937">
        <f>J7937*0.5+K7937*0.5</f>
        <v>0.59647001934235955</v>
      </c>
    </row>
    <row r="7938" spans="1:13" hidden="1" x14ac:dyDescent="0.25">
      <c r="A7938" t="s">
        <v>16</v>
      </c>
      <c r="B7938">
        <v>538</v>
      </c>
      <c r="C7938">
        <v>1</v>
      </c>
      <c r="D7938">
        <v>1</v>
      </c>
      <c r="E7938">
        <v>2</v>
      </c>
      <c r="F7938">
        <v>0.1</v>
      </c>
      <c r="G7938">
        <v>0.7</v>
      </c>
      <c r="H7938">
        <v>10</v>
      </c>
      <c r="I7938">
        <v>1</v>
      </c>
      <c r="J7938">
        <v>0.56973995271867595</v>
      </c>
      <c r="K7938">
        <v>0.62320008596604304</v>
      </c>
      <c r="L7938">
        <v>22</v>
      </c>
      <c r="M7938">
        <f>J7938*0.5+K7938*0.5</f>
        <v>0.59647001934235955</v>
      </c>
    </row>
    <row r="7939" spans="1:13" hidden="1" x14ac:dyDescent="0.25">
      <c r="A7939" t="s">
        <v>16</v>
      </c>
      <c r="B7939">
        <v>2338</v>
      </c>
      <c r="C7939">
        <v>13</v>
      </c>
      <c r="D7939">
        <v>0</v>
      </c>
      <c r="E7939">
        <v>2</v>
      </c>
      <c r="F7939">
        <v>0.1</v>
      </c>
      <c r="G7939">
        <v>0.7</v>
      </c>
      <c r="H7939">
        <v>60</v>
      </c>
      <c r="I7939">
        <v>1</v>
      </c>
      <c r="J7939">
        <v>0.57779926928863101</v>
      </c>
      <c r="K7939">
        <v>0.61487212551042303</v>
      </c>
      <c r="L7939">
        <v>22</v>
      </c>
      <c r="M7939">
        <f>J7939*0.5+K7939*0.5</f>
        <v>0.59633569739952708</v>
      </c>
    </row>
    <row r="7940" spans="1:13" hidden="1" x14ac:dyDescent="0.25">
      <c r="A7940" t="s">
        <v>16</v>
      </c>
      <c r="B7940">
        <v>2322</v>
      </c>
      <c r="C7940">
        <v>12</v>
      </c>
      <c r="D7940">
        <v>1</v>
      </c>
      <c r="E7940">
        <v>2</v>
      </c>
      <c r="F7940">
        <v>0.3</v>
      </c>
      <c r="G7940">
        <v>0.7</v>
      </c>
      <c r="H7940">
        <v>5</v>
      </c>
      <c r="I7940">
        <v>1</v>
      </c>
      <c r="J7940">
        <v>0.51284117773479398</v>
      </c>
      <c r="K7940">
        <v>0.67966903073286</v>
      </c>
      <c r="L7940">
        <v>22</v>
      </c>
      <c r="M7940">
        <f>J7940*0.5+K7940*0.5</f>
        <v>0.59625510423382699</v>
      </c>
    </row>
    <row r="7941" spans="1:13" hidden="1" x14ac:dyDescent="0.25">
      <c r="A7941" t="s">
        <v>16</v>
      </c>
      <c r="B7941">
        <v>797</v>
      </c>
      <c r="C7941">
        <v>3</v>
      </c>
      <c r="D7941">
        <v>0</v>
      </c>
      <c r="E7941">
        <v>2</v>
      </c>
      <c r="F7941">
        <v>0.1</v>
      </c>
      <c r="G7941">
        <v>0.5</v>
      </c>
      <c r="H7941">
        <v>5</v>
      </c>
      <c r="I7941">
        <v>1</v>
      </c>
      <c r="J7941">
        <v>0.57124435847840105</v>
      </c>
      <c r="K7941">
        <v>0.62121212121212099</v>
      </c>
      <c r="L7941">
        <v>22</v>
      </c>
      <c r="M7941">
        <f>J7941*0.5+K7941*0.5</f>
        <v>0.59622823984526097</v>
      </c>
    </row>
    <row r="7942" spans="1:13" hidden="1" x14ac:dyDescent="0.25">
      <c r="A7942" t="s">
        <v>16</v>
      </c>
      <c r="B7942">
        <v>877</v>
      </c>
      <c r="C7942">
        <v>3</v>
      </c>
      <c r="D7942">
        <v>1</v>
      </c>
      <c r="E7942">
        <v>2</v>
      </c>
      <c r="F7942">
        <v>0.1</v>
      </c>
      <c r="G7942">
        <v>0.5</v>
      </c>
      <c r="H7942">
        <v>5</v>
      </c>
      <c r="I7942">
        <v>1</v>
      </c>
      <c r="J7942">
        <v>0.57124435847840105</v>
      </c>
      <c r="K7942">
        <v>0.62121212121212099</v>
      </c>
      <c r="L7942">
        <v>22</v>
      </c>
      <c r="M7942">
        <f>J7942*0.5+K7942*0.5</f>
        <v>0.59622823984526097</v>
      </c>
    </row>
    <row r="7943" spans="1:13" hidden="1" x14ac:dyDescent="0.25">
      <c r="A7943" t="s">
        <v>16</v>
      </c>
      <c r="B7943">
        <v>2077</v>
      </c>
      <c r="C7943">
        <v>11</v>
      </c>
      <c r="D7943">
        <v>0</v>
      </c>
      <c r="E7943">
        <v>2</v>
      </c>
      <c r="F7943">
        <v>0.1</v>
      </c>
      <c r="G7943">
        <v>0.5</v>
      </c>
      <c r="H7943">
        <v>5</v>
      </c>
      <c r="I7943">
        <v>1</v>
      </c>
      <c r="J7943">
        <v>0.57135181603266705</v>
      </c>
      <c r="K7943">
        <v>0.62110466365785499</v>
      </c>
      <c r="L7943">
        <v>22</v>
      </c>
      <c r="M7943">
        <f>J7943*0.5+K7943*0.5</f>
        <v>0.59622823984526097</v>
      </c>
    </row>
    <row r="7944" spans="1:13" hidden="1" x14ac:dyDescent="0.25">
      <c r="A7944" t="s">
        <v>16</v>
      </c>
      <c r="B7944">
        <v>2378</v>
      </c>
      <c r="C7944">
        <v>13</v>
      </c>
      <c r="D7944">
        <v>0</v>
      </c>
      <c r="E7944">
        <v>2</v>
      </c>
      <c r="F7944">
        <v>0.1</v>
      </c>
      <c r="G7944">
        <v>0.7</v>
      </c>
      <c r="H7944">
        <v>10</v>
      </c>
      <c r="I7944">
        <v>1</v>
      </c>
      <c r="J7944">
        <v>0.57237266279819399</v>
      </c>
      <c r="K7944">
        <v>0.62008381689232706</v>
      </c>
      <c r="L7944">
        <v>22</v>
      </c>
      <c r="M7944">
        <f>J7944*0.5+K7944*0.5</f>
        <v>0.59622823984526052</v>
      </c>
    </row>
    <row r="7945" spans="1:13" hidden="1" x14ac:dyDescent="0.25">
      <c r="A7945" t="s">
        <v>16</v>
      </c>
      <c r="B7945">
        <v>1098</v>
      </c>
      <c r="C7945">
        <v>5</v>
      </c>
      <c r="D7945">
        <v>0</v>
      </c>
      <c r="E7945">
        <v>2</v>
      </c>
      <c r="F7945">
        <v>0.1</v>
      </c>
      <c r="G7945">
        <v>0.7</v>
      </c>
      <c r="H7945">
        <v>10</v>
      </c>
      <c r="I7945">
        <v>1</v>
      </c>
      <c r="J7945">
        <v>0.57221147646679504</v>
      </c>
      <c r="K7945">
        <v>0.61976144422952895</v>
      </c>
      <c r="L7945">
        <v>22</v>
      </c>
      <c r="M7945">
        <f>J7945*0.5+K7945*0.5</f>
        <v>0.59598646034816194</v>
      </c>
    </row>
    <row r="7946" spans="1:13" hidden="1" x14ac:dyDescent="0.25">
      <c r="A7946" t="s">
        <v>16</v>
      </c>
      <c r="B7946">
        <v>2060</v>
      </c>
      <c r="C7946">
        <v>11</v>
      </c>
      <c r="D7946">
        <v>0</v>
      </c>
      <c r="E7946">
        <v>2</v>
      </c>
      <c r="F7946">
        <v>0.1</v>
      </c>
      <c r="G7946">
        <v>1</v>
      </c>
      <c r="H7946">
        <v>10</v>
      </c>
      <c r="I7946">
        <v>1</v>
      </c>
      <c r="J7946">
        <v>0.57016978293574005</v>
      </c>
      <c r="K7946">
        <v>0.62169568020631805</v>
      </c>
      <c r="L7946">
        <v>22</v>
      </c>
      <c r="M7946">
        <f>J7946*0.5+K7946*0.5</f>
        <v>0.595932731571029</v>
      </c>
    </row>
    <row r="7947" spans="1:13" hidden="1" x14ac:dyDescent="0.25">
      <c r="A7947" t="s">
        <v>16</v>
      </c>
      <c r="B7947">
        <v>2737</v>
      </c>
      <c r="C7947">
        <v>15</v>
      </c>
      <c r="D7947">
        <v>1</v>
      </c>
      <c r="E7947">
        <v>2</v>
      </c>
      <c r="F7947">
        <v>0.1</v>
      </c>
      <c r="G7947">
        <v>0.5</v>
      </c>
      <c r="H7947">
        <v>60</v>
      </c>
      <c r="I7947">
        <v>1</v>
      </c>
      <c r="J7947">
        <v>0.570653341929937</v>
      </c>
      <c r="K7947">
        <v>0.620782290995057</v>
      </c>
      <c r="L7947">
        <v>22</v>
      </c>
      <c r="M7947">
        <f>J7947*0.5+K7947*0.5</f>
        <v>0.595717816462497</v>
      </c>
    </row>
    <row r="7948" spans="1:13" hidden="1" x14ac:dyDescent="0.25">
      <c r="A7948" t="s">
        <v>16</v>
      </c>
      <c r="B7948">
        <v>1457</v>
      </c>
      <c r="C7948">
        <v>7</v>
      </c>
      <c r="D7948">
        <v>1</v>
      </c>
      <c r="E7948">
        <v>2</v>
      </c>
      <c r="F7948">
        <v>0.1</v>
      </c>
      <c r="G7948">
        <v>0.5</v>
      </c>
      <c r="H7948">
        <v>60</v>
      </c>
      <c r="I7948">
        <v>1</v>
      </c>
      <c r="J7948">
        <v>0.57221147646679504</v>
      </c>
      <c r="K7948">
        <v>0.61847195357833595</v>
      </c>
      <c r="L7948">
        <v>22</v>
      </c>
      <c r="M7948">
        <f>J7948*0.5+K7948*0.5</f>
        <v>0.5953417150225655</v>
      </c>
    </row>
    <row r="7949" spans="1:13" hidden="1" x14ac:dyDescent="0.25">
      <c r="A7949" t="s">
        <v>16</v>
      </c>
      <c r="B7949">
        <v>2440</v>
      </c>
      <c r="C7949">
        <v>13</v>
      </c>
      <c r="D7949">
        <v>1</v>
      </c>
      <c r="E7949">
        <v>2</v>
      </c>
      <c r="F7949">
        <v>0.1</v>
      </c>
      <c r="G7949">
        <v>1</v>
      </c>
      <c r="H7949">
        <v>30</v>
      </c>
      <c r="I7949">
        <v>1</v>
      </c>
      <c r="J7949">
        <v>0.57419944122071698</v>
      </c>
      <c r="K7949">
        <v>0.61643026004728096</v>
      </c>
      <c r="L7949">
        <v>22</v>
      </c>
      <c r="M7949">
        <f>J7949*0.5+K7949*0.5</f>
        <v>0.59531485063399892</v>
      </c>
    </row>
    <row r="7950" spans="1:13" hidden="1" x14ac:dyDescent="0.25">
      <c r="A7950" t="s">
        <v>16</v>
      </c>
      <c r="B7950">
        <v>2644</v>
      </c>
      <c r="C7950">
        <v>14</v>
      </c>
      <c r="D7950">
        <v>1</v>
      </c>
      <c r="E7950">
        <v>2</v>
      </c>
      <c r="F7950">
        <v>0.3</v>
      </c>
      <c r="G7950">
        <v>1</v>
      </c>
      <c r="H7950">
        <v>5</v>
      </c>
      <c r="I7950">
        <v>1</v>
      </c>
      <c r="J7950">
        <v>0.52460777992692798</v>
      </c>
      <c r="K7950">
        <v>0.66602192134106997</v>
      </c>
      <c r="L7950">
        <v>22</v>
      </c>
      <c r="M7950">
        <f>J7950*0.5+K7950*0.5</f>
        <v>0.59531485063399892</v>
      </c>
    </row>
    <row r="7951" spans="1:13" hidden="1" x14ac:dyDescent="0.25">
      <c r="A7951" t="s">
        <v>16</v>
      </c>
      <c r="B7951">
        <v>1819</v>
      </c>
      <c r="C7951">
        <v>9</v>
      </c>
      <c r="D7951">
        <v>1</v>
      </c>
      <c r="E7951">
        <v>2</v>
      </c>
      <c r="F7951">
        <v>0.1</v>
      </c>
      <c r="G7951">
        <v>0.9</v>
      </c>
      <c r="H7951">
        <v>10</v>
      </c>
      <c r="I7951">
        <v>1</v>
      </c>
      <c r="J7951">
        <v>0.57092198581560205</v>
      </c>
      <c r="K7951">
        <v>0.619492800343864</v>
      </c>
      <c r="L7951">
        <v>22</v>
      </c>
      <c r="M7951">
        <f>J7951*0.5+K7951*0.5</f>
        <v>0.59520739307973303</v>
      </c>
    </row>
    <row r="7952" spans="1:13" hidden="1" x14ac:dyDescent="0.25">
      <c r="A7952" t="s">
        <v>16</v>
      </c>
      <c r="B7952">
        <v>1160</v>
      </c>
      <c r="C7952">
        <v>5</v>
      </c>
      <c r="D7952">
        <v>1</v>
      </c>
      <c r="E7952">
        <v>2</v>
      </c>
      <c r="F7952">
        <v>0.1</v>
      </c>
      <c r="G7952">
        <v>1</v>
      </c>
      <c r="H7952">
        <v>30</v>
      </c>
      <c r="I7952">
        <v>1</v>
      </c>
      <c r="J7952">
        <v>0.57425316999785003</v>
      </c>
      <c r="K7952">
        <v>0.61583924349881702</v>
      </c>
      <c r="L7952">
        <v>22</v>
      </c>
      <c r="M7952">
        <f>J7952*0.5+K7952*0.5</f>
        <v>0.59504620674833353</v>
      </c>
    </row>
    <row r="7953" spans="1:13" hidden="1" x14ac:dyDescent="0.25">
      <c r="A7953" t="s">
        <v>16</v>
      </c>
      <c r="B7953">
        <v>780</v>
      </c>
      <c r="C7953">
        <v>3</v>
      </c>
      <c r="D7953">
        <v>0</v>
      </c>
      <c r="E7953">
        <v>2</v>
      </c>
      <c r="F7953">
        <v>0.1</v>
      </c>
      <c r="G7953">
        <v>1</v>
      </c>
      <c r="H7953">
        <v>10</v>
      </c>
      <c r="I7953">
        <v>1</v>
      </c>
      <c r="J7953">
        <v>0.56909520739307895</v>
      </c>
      <c r="K7953">
        <v>0.62083601977218905</v>
      </c>
      <c r="L7953">
        <v>22</v>
      </c>
      <c r="M7953">
        <f>J7953*0.5+K7953*0.5</f>
        <v>0.594965613582634</v>
      </c>
    </row>
    <row r="7954" spans="1:13" hidden="1" x14ac:dyDescent="0.25">
      <c r="A7954" t="s">
        <v>16</v>
      </c>
      <c r="B7954">
        <v>860</v>
      </c>
      <c r="C7954">
        <v>3</v>
      </c>
      <c r="D7954">
        <v>1</v>
      </c>
      <c r="E7954">
        <v>2</v>
      </c>
      <c r="F7954">
        <v>0.1</v>
      </c>
      <c r="G7954">
        <v>1</v>
      </c>
      <c r="H7954">
        <v>10</v>
      </c>
      <c r="I7954">
        <v>1</v>
      </c>
      <c r="J7954">
        <v>0.56909520739307895</v>
      </c>
      <c r="K7954">
        <v>0.62083601977218905</v>
      </c>
      <c r="L7954">
        <v>22</v>
      </c>
      <c r="M7954">
        <f>J7954*0.5+K7954*0.5</f>
        <v>0.594965613582634</v>
      </c>
    </row>
    <row r="7955" spans="1:13" hidden="1" x14ac:dyDescent="0.25">
      <c r="A7955" t="s">
        <v>16</v>
      </c>
      <c r="B7955">
        <v>2078</v>
      </c>
      <c r="C7955">
        <v>11</v>
      </c>
      <c r="D7955">
        <v>0</v>
      </c>
      <c r="E7955">
        <v>2</v>
      </c>
      <c r="F7955">
        <v>0.1</v>
      </c>
      <c r="G7955">
        <v>0.7</v>
      </c>
      <c r="H7955">
        <v>5</v>
      </c>
      <c r="I7955">
        <v>1</v>
      </c>
      <c r="J7955">
        <v>0.56909520739307895</v>
      </c>
      <c r="K7955">
        <v>0.620782290995057</v>
      </c>
      <c r="L7955">
        <v>22</v>
      </c>
      <c r="M7955">
        <f>J7955*0.5+K7955*0.5</f>
        <v>0.59493874919406797</v>
      </c>
    </row>
    <row r="7956" spans="1:13" hidden="1" x14ac:dyDescent="0.25">
      <c r="A7956" t="s">
        <v>16</v>
      </c>
      <c r="B7956">
        <v>1739</v>
      </c>
      <c r="C7956">
        <v>9</v>
      </c>
      <c r="D7956">
        <v>0</v>
      </c>
      <c r="E7956">
        <v>2</v>
      </c>
      <c r="F7956">
        <v>0.1</v>
      </c>
      <c r="G7956">
        <v>0.9</v>
      </c>
      <c r="H7956">
        <v>10</v>
      </c>
      <c r="I7956">
        <v>1</v>
      </c>
      <c r="J7956">
        <v>0.569793681495809</v>
      </c>
      <c r="K7956">
        <v>0.61997635933806094</v>
      </c>
      <c r="L7956">
        <v>22</v>
      </c>
      <c r="M7956">
        <f>J7956*0.5+K7956*0.5</f>
        <v>0.59488502041693492</v>
      </c>
    </row>
    <row r="7957" spans="1:13" hidden="1" x14ac:dyDescent="0.25">
      <c r="A7957" t="s">
        <v>16</v>
      </c>
      <c r="B7957">
        <v>459</v>
      </c>
      <c r="C7957">
        <v>1</v>
      </c>
      <c r="D7957">
        <v>0</v>
      </c>
      <c r="E7957">
        <v>2</v>
      </c>
      <c r="F7957">
        <v>0.1</v>
      </c>
      <c r="G7957">
        <v>0.9</v>
      </c>
      <c r="H7957">
        <v>10</v>
      </c>
      <c r="I7957">
        <v>1</v>
      </c>
      <c r="J7957">
        <v>0.569686223941543</v>
      </c>
      <c r="K7957">
        <v>0.620030088115194</v>
      </c>
      <c r="L7957">
        <v>22</v>
      </c>
      <c r="M7957">
        <f>J7957*0.5+K7957*0.5</f>
        <v>0.59485815602836856</v>
      </c>
    </row>
    <row r="7958" spans="1:13" hidden="1" x14ac:dyDescent="0.25">
      <c r="A7958" t="s">
        <v>16</v>
      </c>
      <c r="B7958">
        <v>539</v>
      </c>
      <c r="C7958">
        <v>1</v>
      </c>
      <c r="D7958">
        <v>1</v>
      </c>
      <c r="E7958">
        <v>2</v>
      </c>
      <c r="F7958">
        <v>0.1</v>
      </c>
      <c r="G7958">
        <v>0.9</v>
      </c>
      <c r="H7958">
        <v>10</v>
      </c>
      <c r="I7958">
        <v>1</v>
      </c>
      <c r="J7958">
        <v>0.569686223941543</v>
      </c>
      <c r="K7958">
        <v>0.620030088115194</v>
      </c>
      <c r="L7958">
        <v>22</v>
      </c>
      <c r="M7958">
        <f>J7958*0.5+K7958*0.5</f>
        <v>0.59485815602836856</v>
      </c>
    </row>
    <row r="7959" spans="1:13" hidden="1" x14ac:dyDescent="0.25">
      <c r="A7959" t="s">
        <v>16</v>
      </c>
      <c r="B7959">
        <v>798</v>
      </c>
      <c r="C7959">
        <v>3</v>
      </c>
      <c r="D7959">
        <v>0</v>
      </c>
      <c r="E7959">
        <v>2</v>
      </c>
      <c r="F7959">
        <v>0.1</v>
      </c>
      <c r="G7959">
        <v>0.7</v>
      </c>
      <c r="H7959">
        <v>5</v>
      </c>
      <c r="I7959">
        <v>1</v>
      </c>
      <c r="J7959">
        <v>0.56952503761014395</v>
      </c>
      <c r="K7959">
        <v>0.62019127444659305</v>
      </c>
      <c r="L7959">
        <v>22</v>
      </c>
      <c r="M7959">
        <f>J7959*0.5+K7959*0.5</f>
        <v>0.59485815602836856</v>
      </c>
    </row>
    <row r="7960" spans="1:13" hidden="1" x14ac:dyDescent="0.25">
      <c r="A7960" t="s">
        <v>16</v>
      </c>
      <c r="B7960">
        <v>878</v>
      </c>
      <c r="C7960">
        <v>3</v>
      </c>
      <c r="D7960">
        <v>1</v>
      </c>
      <c r="E7960">
        <v>2</v>
      </c>
      <c r="F7960">
        <v>0.1</v>
      </c>
      <c r="G7960">
        <v>0.7</v>
      </c>
      <c r="H7960">
        <v>5</v>
      </c>
      <c r="I7960">
        <v>1</v>
      </c>
      <c r="J7960">
        <v>0.56952503761014395</v>
      </c>
      <c r="K7960">
        <v>0.62019127444659305</v>
      </c>
      <c r="L7960">
        <v>22</v>
      </c>
      <c r="M7960">
        <f>J7960*0.5+K7960*0.5</f>
        <v>0.59485815602836856</v>
      </c>
    </row>
    <row r="7961" spans="1:13" hidden="1" x14ac:dyDescent="0.25">
      <c r="A7961" t="s">
        <v>16</v>
      </c>
      <c r="B7961">
        <v>1523</v>
      </c>
      <c r="C7961">
        <v>7</v>
      </c>
      <c r="D7961">
        <v>1</v>
      </c>
      <c r="E7961">
        <v>2</v>
      </c>
      <c r="F7961">
        <v>0.3</v>
      </c>
      <c r="G7961">
        <v>0.9</v>
      </c>
      <c r="H7961">
        <v>5</v>
      </c>
      <c r="I7961">
        <v>1</v>
      </c>
      <c r="J7961">
        <v>0.54319793681495798</v>
      </c>
      <c r="K7961">
        <v>0.64598108747044902</v>
      </c>
      <c r="L7961">
        <v>22</v>
      </c>
      <c r="M7961">
        <f>J7961*0.5+K7961*0.5</f>
        <v>0.5945895121427035</v>
      </c>
    </row>
    <row r="7962" spans="1:13" hidden="1" x14ac:dyDescent="0.25">
      <c r="A7962" t="s">
        <v>16</v>
      </c>
      <c r="B7962">
        <v>2417</v>
      </c>
      <c r="C7962">
        <v>13</v>
      </c>
      <c r="D7962">
        <v>1</v>
      </c>
      <c r="E7962">
        <v>2</v>
      </c>
      <c r="F7962">
        <v>0.1</v>
      </c>
      <c r="G7962">
        <v>0.5</v>
      </c>
      <c r="H7962">
        <v>60</v>
      </c>
      <c r="I7962">
        <v>1</v>
      </c>
      <c r="J7962">
        <v>0.57081452826133605</v>
      </c>
      <c r="K7962">
        <v>0.61798839458413901</v>
      </c>
      <c r="L7962">
        <v>22</v>
      </c>
      <c r="M7962">
        <f>J7962*0.5+K7962*0.5</f>
        <v>0.59440146142273753</v>
      </c>
    </row>
    <row r="7963" spans="1:13" hidden="1" x14ac:dyDescent="0.25">
      <c r="A7963" t="s">
        <v>16</v>
      </c>
      <c r="B7963">
        <v>1757</v>
      </c>
      <c r="C7963">
        <v>9</v>
      </c>
      <c r="D7963">
        <v>0</v>
      </c>
      <c r="E7963">
        <v>2</v>
      </c>
      <c r="F7963">
        <v>0.1</v>
      </c>
      <c r="G7963">
        <v>0.5</v>
      </c>
      <c r="H7963">
        <v>5</v>
      </c>
      <c r="I7963">
        <v>1</v>
      </c>
      <c r="J7963">
        <v>0.57081452826133605</v>
      </c>
      <c r="K7963">
        <v>0.61793466580700596</v>
      </c>
      <c r="L7963">
        <v>22</v>
      </c>
      <c r="M7963">
        <f>J7963*0.5+K7963*0.5</f>
        <v>0.59437459703417095</v>
      </c>
    </row>
    <row r="7964" spans="1:13" hidden="1" x14ac:dyDescent="0.25">
      <c r="A7964" t="s">
        <v>16</v>
      </c>
      <c r="B7964">
        <v>2777</v>
      </c>
      <c r="C7964">
        <v>15</v>
      </c>
      <c r="D7964">
        <v>1</v>
      </c>
      <c r="E7964">
        <v>2</v>
      </c>
      <c r="F7964">
        <v>0.1</v>
      </c>
      <c r="G7964">
        <v>0.5</v>
      </c>
      <c r="H7964">
        <v>10</v>
      </c>
      <c r="I7964">
        <v>1</v>
      </c>
      <c r="J7964">
        <v>0.57188910380399705</v>
      </c>
      <c r="K7964">
        <v>0.61680636148721202</v>
      </c>
      <c r="L7964">
        <v>22</v>
      </c>
      <c r="M7964">
        <f>J7964*0.5+K7964*0.5</f>
        <v>0.59434773264560459</v>
      </c>
    </row>
    <row r="7965" spans="1:13" hidden="1" x14ac:dyDescent="0.25">
      <c r="A7965" t="s">
        <v>16</v>
      </c>
      <c r="B7965">
        <v>2158</v>
      </c>
      <c r="C7965">
        <v>11</v>
      </c>
      <c r="D7965">
        <v>1</v>
      </c>
      <c r="E7965">
        <v>2</v>
      </c>
      <c r="F7965">
        <v>0.1</v>
      </c>
      <c r="G7965">
        <v>0.7</v>
      </c>
      <c r="H7965">
        <v>5</v>
      </c>
      <c r="I7965">
        <v>1</v>
      </c>
      <c r="J7965">
        <v>0.56818181818181801</v>
      </c>
      <c r="K7965">
        <v>0.620245003223726</v>
      </c>
      <c r="L7965">
        <v>22</v>
      </c>
      <c r="M7965">
        <f>J7965*0.5+K7965*0.5</f>
        <v>0.594213410702772</v>
      </c>
    </row>
    <row r="7966" spans="1:13" hidden="1" x14ac:dyDescent="0.25">
      <c r="A7966" t="s">
        <v>16</v>
      </c>
      <c r="B7966">
        <v>1137</v>
      </c>
      <c r="C7966">
        <v>5</v>
      </c>
      <c r="D7966">
        <v>1</v>
      </c>
      <c r="E7966">
        <v>2</v>
      </c>
      <c r="F7966">
        <v>0.1</v>
      </c>
      <c r="G7966">
        <v>0.5</v>
      </c>
      <c r="H7966">
        <v>60</v>
      </c>
      <c r="I7966">
        <v>1</v>
      </c>
      <c r="J7966">
        <v>0.57108317214700099</v>
      </c>
      <c r="K7966">
        <v>0.61686009026434496</v>
      </c>
      <c r="L7966">
        <v>22</v>
      </c>
      <c r="M7966">
        <f>J7966*0.5+K7966*0.5</f>
        <v>0.59397163120567298</v>
      </c>
    </row>
    <row r="7967" spans="1:13" hidden="1" x14ac:dyDescent="0.25">
      <c r="A7967" t="s">
        <v>16</v>
      </c>
      <c r="B7967">
        <v>477</v>
      </c>
      <c r="C7967">
        <v>1</v>
      </c>
      <c r="D7967">
        <v>0</v>
      </c>
      <c r="E7967">
        <v>2</v>
      </c>
      <c r="F7967">
        <v>0.1</v>
      </c>
      <c r="G7967">
        <v>0.5</v>
      </c>
      <c r="H7967">
        <v>5</v>
      </c>
      <c r="I7967">
        <v>1</v>
      </c>
      <c r="J7967">
        <v>0.570868257038469</v>
      </c>
      <c r="K7967">
        <v>0.61680636148721202</v>
      </c>
      <c r="L7967">
        <v>22</v>
      </c>
      <c r="M7967">
        <f>J7967*0.5+K7967*0.5</f>
        <v>0.59383730926284051</v>
      </c>
    </row>
    <row r="7968" spans="1:13" hidden="1" x14ac:dyDescent="0.25">
      <c r="A7968" t="s">
        <v>16</v>
      </c>
      <c r="B7968">
        <v>557</v>
      </c>
      <c r="C7968">
        <v>1</v>
      </c>
      <c r="D7968">
        <v>1</v>
      </c>
      <c r="E7968">
        <v>2</v>
      </c>
      <c r="F7968">
        <v>0.1</v>
      </c>
      <c r="G7968">
        <v>0.5</v>
      </c>
      <c r="H7968">
        <v>5</v>
      </c>
      <c r="I7968">
        <v>1</v>
      </c>
      <c r="J7968">
        <v>0.570868257038469</v>
      </c>
      <c r="K7968">
        <v>0.61680636148721202</v>
      </c>
      <c r="L7968">
        <v>22</v>
      </c>
      <c r="M7968">
        <f>J7968*0.5+K7968*0.5</f>
        <v>0.59383730926284051</v>
      </c>
    </row>
    <row r="7969" spans="1:13" hidden="1" x14ac:dyDescent="0.25">
      <c r="A7969" t="s">
        <v>16</v>
      </c>
      <c r="B7969">
        <v>1042</v>
      </c>
      <c r="C7969">
        <v>4</v>
      </c>
      <c r="D7969">
        <v>1</v>
      </c>
      <c r="E7969">
        <v>2</v>
      </c>
      <c r="F7969">
        <v>0.3</v>
      </c>
      <c r="G7969">
        <v>0.7</v>
      </c>
      <c r="H7969">
        <v>5</v>
      </c>
      <c r="I7969">
        <v>1</v>
      </c>
      <c r="J7969">
        <v>0.50580270793036697</v>
      </c>
      <c r="K7969">
        <v>0.68181818181818099</v>
      </c>
      <c r="L7969">
        <v>22</v>
      </c>
      <c r="M7969">
        <f>J7969*0.5+K7969*0.5</f>
        <v>0.59381044487427403</v>
      </c>
    </row>
    <row r="7970" spans="1:13" hidden="1" x14ac:dyDescent="0.25">
      <c r="A7970" t="s">
        <v>16</v>
      </c>
      <c r="B7970">
        <v>2657</v>
      </c>
      <c r="C7970">
        <v>15</v>
      </c>
      <c r="D7970">
        <v>0</v>
      </c>
      <c r="E7970">
        <v>2</v>
      </c>
      <c r="F7970">
        <v>0.1</v>
      </c>
      <c r="G7970">
        <v>0.5</v>
      </c>
      <c r="H7970">
        <v>60</v>
      </c>
      <c r="I7970">
        <v>1</v>
      </c>
      <c r="J7970">
        <v>0.57339350956372204</v>
      </c>
      <c r="K7970">
        <v>0.61406619385342698</v>
      </c>
      <c r="L7970">
        <v>22</v>
      </c>
      <c r="M7970">
        <f>J7970*0.5+K7970*0.5</f>
        <v>0.59372985170857451</v>
      </c>
    </row>
    <row r="7971" spans="1:13" hidden="1" x14ac:dyDescent="0.25">
      <c r="A7971" t="s">
        <v>16</v>
      </c>
      <c r="B7971">
        <v>1377</v>
      </c>
      <c r="C7971">
        <v>7</v>
      </c>
      <c r="D7971">
        <v>0</v>
      </c>
      <c r="E7971">
        <v>2</v>
      </c>
      <c r="F7971">
        <v>0.1</v>
      </c>
      <c r="G7971">
        <v>0.5</v>
      </c>
      <c r="H7971">
        <v>60</v>
      </c>
      <c r="I7971">
        <v>1</v>
      </c>
      <c r="J7971">
        <v>0.57430689877498298</v>
      </c>
      <c r="K7971">
        <v>0.61309907586503298</v>
      </c>
      <c r="L7971">
        <v>22</v>
      </c>
      <c r="M7971">
        <f>J7971*0.5+K7971*0.5</f>
        <v>0.59370298732000792</v>
      </c>
    </row>
    <row r="7972" spans="1:13" hidden="1" x14ac:dyDescent="0.25">
      <c r="A7972" t="s">
        <v>16</v>
      </c>
      <c r="B7972">
        <v>1837</v>
      </c>
      <c r="C7972">
        <v>9</v>
      </c>
      <c r="D7972">
        <v>1</v>
      </c>
      <c r="E7972">
        <v>2</v>
      </c>
      <c r="F7972">
        <v>0.1</v>
      </c>
      <c r="G7972">
        <v>0.5</v>
      </c>
      <c r="H7972">
        <v>5</v>
      </c>
      <c r="I7972">
        <v>1</v>
      </c>
      <c r="J7972">
        <v>0.57059961315280405</v>
      </c>
      <c r="K7972">
        <v>0.61648398882441402</v>
      </c>
      <c r="L7972">
        <v>22</v>
      </c>
      <c r="M7972">
        <f>J7972*0.5+K7972*0.5</f>
        <v>0.59354180098860909</v>
      </c>
    </row>
    <row r="7973" spans="1:13" hidden="1" x14ac:dyDescent="0.25">
      <c r="A7973" t="s">
        <v>16</v>
      </c>
      <c r="B7973">
        <v>1740</v>
      </c>
      <c r="C7973">
        <v>9</v>
      </c>
      <c r="D7973">
        <v>0</v>
      </c>
      <c r="E7973">
        <v>2</v>
      </c>
      <c r="F7973">
        <v>0.1</v>
      </c>
      <c r="G7973">
        <v>1</v>
      </c>
      <c r="H7973">
        <v>10</v>
      </c>
      <c r="I7973">
        <v>1</v>
      </c>
      <c r="J7973">
        <v>0.56931012250161095</v>
      </c>
      <c r="K7973">
        <v>0.61755856436707501</v>
      </c>
      <c r="L7973">
        <v>22</v>
      </c>
      <c r="M7973">
        <f>J7973*0.5+K7973*0.5</f>
        <v>0.59343434343434298</v>
      </c>
    </row>
    <row r="7974" spans="1:13" hidden="1" x14ac:dyDescent="0.25">
      <c r="A7974" t="s">
        <v>16</v>
      </c>
      <c r="B7974">
        <v>1497</v>
      </c>
      <c r="C7974">
        <v>7</v>
      </c>
      <c r="D7974">
        <v>1</v>
      </c>
      <c r="E7974">
        <v>2</v>
      </c>
      <c r="F7974">
        <v>0.1</v>
      </c>
      <c r="G7974">
        <v>0.5</v>
      </c>
      <c r="H7974">
        <v>10</v>
      </c>
      <c r="I7974">
        <v>1</v>
      </c>
      <c r="J7974">
        <v>0.57119062970126799</v>
      </c>
      <c r="K7974">
        <v>0.61535568450461997</v>
      </c>
      <c r="L7974">
        <v>22</v>
      </c>
      <c r="M7974">
        <f>J7974*0.5+K7974*0.5</f>
        <v>0.59327315710294393</v>
      </c>
    </row>
    <row r="7975" spans="1:13" hidden="1" x14ac:dyDescent="0.25">
      <c r="A7975" t="s">
        <v>16</v>
      </c>
      <c r="B7975">
        <v>1820</v>
      </c>
      <c r="C7975">
        <v>9</v>
      </c>
      <c r="D7975">
        <v>1</v>
      </c>
      <c r="E7975">
        <v>2</v>
      </c>
      <c r="F7975">
        <v>0.1</v>
      </c>
      <c r="G7975">
        <v>1</v>
      </c>
      <c r="H7975">
        <v>10</v>
      </c>
      <c r="I7975">
        <v>1</v>
      </c>
      <c r="J7975">
        <v>0.56931012250161095</v>
      </c>
      <c r="K7975">
        <v>0.61723619170427602</v>
      </c>
      <c r="L7975">
        <v>22</v>
      </c>
      <c r="M7975">
        <f>J7975*0.5+K7975*0.5</f>
        <v>0.59327315710294348</v>
      </c>
    </row>
    <row r="7976" spans="1:13" hidden="1" x14ac:dyDescent="0.25">
      <c r="A7976" t="s">
        <v>16</v>
      </c>
      <c r="B7976">
        <v>2803</v>
      </c>
      <c r="C7976">
        <v>15</v>
      </c>
      <c r="D7976">
        <v>1</v>
      </c>
      <c r="E7976">
        <v>2</v>
      </c>
      <c r="F7976">
        <v>0.3</v>
      </c>
      <c r="G7976">
        <v>0.9</v>
      </c>
      <c r="H7976">
        <v>5</v>
      </c>
      <c r="I7976">
        <v>1</v>
      </c>
      <c r="J7976">
        <v>0.54260692026649404</v>
      </c>
      <c r="K7976">
        <v>0.64367075005372798</v>
      </c>
      <c r="L7976">
        <v>22</v>
      </c>
      <c r="M7976">
        <f>J7976*0.5+K7976*0.5</f>
        <v>0.59313883516011101</v>
      </c>
    </row>
    <row r="7977" spans="1:13" hidden="1" x14ac:dyDescent="0.25">
      <c r="A7977" t="s">
        <v>16</v>
      </c>
      <c r="B7977">
        <v>460</v>
      </c>
      <c r="C7977">
        <v>1</v>
      </c>
      <c r="D7977">
        <v>0</v>
      </c>
      <c r="E7977">
        <v>2</v>
      </c>
      <c r="F7977">
        <v>0.1</v>
      </c>
      <c r="G7977">
        <v>1</v>
      </c>
      <c r="H7977">
        <v>10</v>
      </c>
      <c r="I7977">
        <v>1</v>
      </c>
      <c r="J7977">
        <v>0.56877283473028095</v>
      </c>
      <c r="K7977">
        <v>0.61728992048140896</v>
      </c>
      <c r="L7977">
        <v>22</v>
      </c>
      <c r="M7977">
        <f>J7977*0.5+K7977*0.5</f>
        <v>0.5930313776058449</v>
      </c>
    </row>
    <row r="7978" spans="1:13" hidden="1" x14ac:dyDescent="0.25">
      <c r="A7978" t="s">
        <v>16</v>
      </c>
      <c r="B7978">
        <v>540</v>
      </c>
      <c r="C7978">
        <v>1</v>
      </c>
      <c r="D7978">
        <v>1</v>
      </c>
      <c r="E7978">
        <v>2</v>
      </c>
      <c r="F7978">
        <v>0.1</v>
      </c>
      <c r="G7978">
        <v>1</v>
      </c>
      <c r="H7978">
        <v>10</v>
      </c>
      <c r="I7978">
        <v>1</v>
      </c>
      <c r="J7978">
        <v>0.56877283473028095</v>
      </c>
      <c r="K7978">
        <v>0.61728992048140896</v>
      </c>
      <c r="L7978">
        <v>22</v>
      </c>
      <c r="M7978">
        <f>J7978*0.5+K7978*0.5</f>
        <v>0.5930313776058449</v>
      </c>
    </row>
    <row r="7979" spans="1:13" hidden="1" x14ac:dyDescent="0.25">
      <c r="A7979" t="s">
        <v>16</v>
      </c>
      <c r="B7979">
        <v>1057</v>
      </c>
      <c r="C7979">
        <v>5</v>
      </c>
      <c r="D7979">
        <v>0</v>
      </c>
      <c r="E7979">
        <v>2</v>
      </c>
      <c r="F7979">
        <v>0.1</v>
      </c>
      <c r="G7979">
        <v>0.5</v>
      </c>
      <c r="H7979">
        <v>60</v>
      </c>
      <c r="I7979">
        <v>1</v>
      </c>
      <c r="J7979">
        <v>0.57285622179239204</v>
      </c>
      <c r="K7979">
        <v>0.61293788953363404</v>
      </c>
      <c r="L7979">
        <v>22</v>
      </c>
      <c r="M7979">
        <f>J7979*0.5+K7979*0.5</f>
        <v>0.5928970556630131</v>
      </c>
    </row>
    <row r="7980" spans="1:13" hidden="1" x14ac:dyDescent="0.25">
      <c r="A7980" t="s">
        <v>16</v>
      </c>
      <c r="B7980">
        <v>2717</v>
      </c>
      <c r="C7980">
        <v>15</v>
      </c>
      <c r="D7980">
        <v>0</v>
      </c>
      <c r="E7980">
        <v>2</v>
      </c>
      <c r="F7980">
        <v>0.1</v>
      </c>
      <c r="G7980">
        <v>0.5</v>
      </c>
      <c r="H7980">
        <v>5</v>
      </c>
      <c r="I7980">
        <v>1</v>
      </c>
      <c r="J7980">
        <v>0.56796690307328601</v>
      </c>
      <c r="K7980">
        <v>0.61745110681280801</v>
      </c>
      <c r="L7980">
        <v>22</v>
      </c>
      <c r="M7980">
        <f>J7980*0.5+K7980*0.5</f>
        <v>0.59270900494304701</v>
      </c>
    </row>
    <row r="7981" spans="1:13" hidden="1" x14ac:dyDescent="0.25">
      <c r="A7981" t="s">
        <v>16</v>
      </c>
      <c r="B7981">
        <v>2337</v>
      </c>
      <c r="C7981">
        <v>13</v>
      </c>
      <c r="D7981">
        <v>0</v>
      </c>
      <c r="E7981">
        <v>2</v>
      </c>
      <c r="F7981">
        <v>0.1</v>
      </c>
      <c r="G7981">
        <v>0.5</v>
      </c>
      <c r="H7981">
        <v>60</v>
      </c>
      <c r="I7981">
        <v>1</v>
      </c>
      <c r="J7981">
        <v>0.57253384912959304</v>
      </c>
      <c r="K7981">
        <v>0.61272297442510204</v>
      </c>
      <c r="L7981">
        <v>22</v>
      </c>
      <c r="M7981">
        <f>J7981*0.5+K7981*0.5</f>
        <v>0.59262841177734749</v>
      </c>
    </row>
    <row r="7982" spans="1:13" hidden="1" x14ac:dyDescent="0.25">
      <c r="A7982" t="s">
        <v>16</v>
      </c>
      <c r="B7982">
        <v>1437</v>
      </c>
      <c r="C7982">
        <v>7</v>
      </c>
      <c r="D7982">
        <v>0</v>
      </c>
      <c r="E7982">
        <v>2</v>
      </c>
      <c r="F7982">
        <v>0.1</v>
      </c>
      <c r="G7982">
        <v>0.5</v>
      </c>
      <c r="H7982">
        <v>5</v>
      </c>
      <c r="I7982">
        <v>1</v>
      </c>
      <c r="J7982">
        <v>0.56796690307328601</v>
      </c>
      <c r="K7982">
        <v>0.61686009026434496</v>
      </c>
      <c r="L7982">
        <v>22</v>
      </c>
      <c r="M7982">
        <f>J7982*0.5+K7982*0.5</f>
        <v>0.59241349666881549</v>
      </c>
    </row>
    <row r="7983" spans="1:13" hidden="1" x14ac:dyDescent="0.25">
      <c r="A7983" t="s">
        <v>16</v>
      </c>
      <c r="B7983">
        <v>1419</v>
      </c>
      <c r="C7983">
        <v>7</v>
      </c>
      <c r="D7983">
        <v>0</v>
      </c>
      <c r="E7983">
        <v>2</v>
      </c>
      <c r="F7983">
        <v>0.1</v>
      </c>
      <c r="G7983">
        <v>0.9</v>
      </c>
      <c r="H7983">
        <v>10</v>
      </c>
      <c r="I7983">
        <v>1</v>
      </c>
      <c r="J7983">
        <v>0.56866537717601495</v>
      </c>
      <c r="K7983">
        <v>0.61610788738448297</v>
      </c>
      <c r="L7983">
        <v>22</v>
      </c>
      <c r="M7983">
        <f>J7983*0.5+K7983*0.5</f>
        <v>0.5923866322802489</v>
      </c>
    </row>
    <row r="7984" spans="1:13" hidden="1" x14ac:dyDescent="0.25">
      <c r="A7984" t="s">
        <v>16</v>
      </c>
      <c r="B7984">
        <v>1364</v>
      </c>
      <c r="C7984">
        <v>6</v>
      </c>
      <c r="D7984">
        <v>1</v>
      </c>
      <c r="E7984">
        <v>2</v>
      </c>
      <c r="F7984">
        <v>0.3</v>
      </c>
      <c r="G7984">
        <v>1</v>
      </c>
      <c r="H7984">
        <v>5</v>
      </c>
      <c r="I7984">
        <v>1</v>
      </c>
      <c r="J7984">
        <v>0.51364710939179004</v>
      </c>
      <c r="K7984">
        <v>0.66989039329464795</v>
      </c>
      <c r="L7984">
        <v>22</v>
      </c>
      <c r="M7984">
        <f>J7984*0.5+K7984*0.5</f>
        <v>0.59176875134321905</v>
      </c>
    </row>
    <row r="7985" spans="1:13" hidden="1" x14ac:dyDescent="0.25">
      <c r="A7985" t="s">
        <v>16</v>
      </c>
      <c r="B7985">
        <v>478</v>
      </c>
      <c r="C7985">
        <v>1</v>
      </c>
      <c r="D7985">
        <v>0</v>
      </c>
      <c r="E7985">
        <v>2</v>
      </c>
      <c r="F7985">
        <v>0.1</v>
      </c>
      <c r="G7985">
        <v>0.7</v>
      </c>
      <c r="H7985">
        <v>5</v>
      </c>
      <c r="I7985">
        <v>1</v>
      </c>
      <c r="J7985">
        <v>0.56802063185041896</v>
      </c>
      <c r="K7985">
        <v>0.61530195572748703</v>
      </c>
      <c r="L7985">
        <v>22</v>
      </c>
      <c r="M7985">
        <f>J7985*0.5+K7985*0.5</f>
        <v>0.59166129378895294</v>
      </c>
    </row>
    <row r="7986" spans="1:13" hidden="1" x14ac:dyDescent="0.25">
      <c r="A7986" t="s">
        <v>16</v>
      </c>
      <c r="B7986">
        <v>558</v>
      </c>
      <c r="C7986">
        <v>1</v>
      </c>
      <c r="D7986">
        <v>1</v>
      </c>
      <c r="E7986">
        <v>2</v>
      </c>
      <c r="F7986">
        <v>0.1</v>
      </c>
      <c r="G7986">
        <v>0.7</v>
      </c>
      <c r="H7986">
        <v>5</v>
      </c>
      <c r="I7986">
        <v>1</v>
      </c>
      <c r="J7986">
        <v>0.56802063185041896</v>
      </c>
      <c r="K7986">
        <v>0.61530195572748703</v>
      </c>
      <c r="L7986">
        <v>22</v>
      </c>
      <c r="M7986">
        <f>J7986*0.5+K7986*0.5</f>
        <v>0.59166129378895294</v>
      </c>
    </row>
    <row r="7987" spans="1:13" hidden="1" x14ac:dyDescent="0.25">
      <c r="A7987" t="s">
        <v>16</v>
      </c>
      <c r="B7987">
        <v>1838</v>
      </c>
      <c r="C7987">
        <v>9</v>
      </c>
      <c r="D7987">
        <v>1</v>
      </c>
      <c r="E7987">
        <v>2</v>
      </c>
      <c r="F7987">
        <v>0.1</v>
      </c>
      <c r="G7987">
        <v>0.7</v>
      </c>
      <c r="H7987">
        <v>5</v>
      </c>
      <c r="I7987">
        <v>1</v>
      </c>
      <c r="J7987">
        <v>0.56845046206748295</v>
      </c>
      <c r="K7987">
        <v>0.61471093917902397</v>
      </c>
      <c r="L7987">
        <v>22</v>
      </c>
      <c r="M7987">
        <f>J7987*0.5+K7987*0.5</f>
        <v>0.59158070062325341</v>
      </c>
    </row>
    <row r="7988" spans="1:13" hidden="1" x14ac:dyDescent="0.25">
      <c r="A7988" t="s">
        <v>16</v>
      </c>
      <c r="B7988">
        <v>1758</v>
      </c>
      <c r="C7988">
        <v>9</v>
      </c>
      <c r="D7988">
        <v>0</v>
      </c>
      <c r="E7988">
        <v>2</v>
      </c>
      <c r="F7988">
        <v>0.1</v>
      </c>
      <c r="G7988">
        <v>0.7</v>
      </c>
      <c r="H7988">
        <v>5</v>
      </c>
      <c r="I7988">
        <v>1</v>
      </c>
      <c r="J7988">
        <v>0.56823554695895095</v>
      </c>
      <c r="K7988">
        <v>0.61487212551042303</v>
      </c>
      <c r="L7988">
        <v>22</v>
      </c>
      <c r="M7988">
        <f>J7988*0.5+K7988*0.5</f>
        <v>0.59155383623468705</v>
      </c>
    </row>
    <row r="7989" spans="1:13" hidden="1" x14ac:dyDescent="0.25">
      <c r="A7989" t="s">
        <v>16</v>
      </c>
      <c r="B7989">
        <v>1203</v>
      </c>
      <c r="C7989">
        <v>5</v>
      </c>
      <c r="D7989">
        <v>1</v>
      </c>
      <c r="E7989">
        <v>2</v>
      </c>
      <c r="F7989">
        <v>0.3</v>
      </c>
      <c r="G7989">
        <v>0.9</v>
      </c>
      <c r="H7989">
        <v>5</v>
      </c>
      <c r="I7989">
        <v>1</v>
      </c>
      <c r="J7989">
        <v>0.54421878358048503</v>
      </c>
      <c r="K7989">
        <v>0.63824414356329195</v>
      </c>
      <c r="L7989">
        <v>22</v>
      </c>
      <c r="M7989">
        <f>J7989*0.5+K7989*0.5</f>
        <v>0.59123146357188849</v>
      </c>
    </row>
    <row r="7990" spans="1:13" hidden="1" x14ac:dyDescent="0.25">
      <c r="A7990" t="s">
        <v>16</v>
      </c>
      <c r="B7990">
        <v>2699</v>
      </c>
      <c r="C7990">
        <v>15</v>
      </c>
      <c r="D7990">
        <v>0</v>
      </c>
      <c r="E7990">
        <v>2</v>
      </c>
      <c r="F7990">
        <v>0.1</v>
      </c>
      <c r="G7990">
        <v>0.9</v>
      </c>
      <c r="H7990">
        <v>10</v>
      </c>
      <c r="I7990">
        <v>1</v>
      </c>
      <c r="J7990">
        <v>0.56694605630775796</v>
      </c>
      <c r="K7990">
        <v>0.61551687083601903</v>
      </c>
      <c r="L7990">
        <v>22</v>
      </c>
      <c r="M7990">
        <f>J7990*0.5+K7990*0.5</f>
        <v>0.59123146357188849</v>
      </c>
    </row>
    <row r="7991" spans="1:13" hidden="1" x14ac:dyDescent="0.25">
      <c r="A7991" t="s">
        <v>16</v>
      </c>
      <c r="B7991">
        <v>1117</v>
      </c>
      <c r="C7991">
        <v>5</v>
      </c>
      <c r="D7991">
        <v>0</v>
      </c>
      <c r="E7991">
        <v>2</v>
      </c>
      <c r="F7991">
        <v>0.1</v>
      </c>
      <c r="G7991">
        <v>0.5</v>
      </c>
      <c r="H7991">
        <v>5</v>
      </c>
      <c r="I7991">
        <v>1</v>
      </c>
      <c r="J7991">
        <v>0.56710724263915702</v>
      </c>
      <c r="K7991">
        <v>0.61411992263056003</v>
      </c>
      <c r="L7991">
        <v>22</v>
      </c>
      <c r="M7991">
        <f>J7991*0.5+K7991*0.5</f>
        <v>0.59061358263485852</v>
      </c>
    </row>
    <row r="7992" spans="1:13" hidden="1" x14ac:dyDescent="0.25">
      <c r="A7992" t="s">
        <v>16</v>
      </c>
      <c r="B7992">
        <v>1177</v>
      </c>
      <c r="C7992">
        <v>5</v>
      </c>
      <c r="D7992">
        <v>1</v>
      </c>
      <c r="E7992">
        <v>2</v>
      </c>
      <c r="F7992">
        <v>0.1</v>
      </c>
      <c r="G7992">
        <v>0.5</v>
      </c>
      <c r="H7992">
        <v>10</v>
      </c>
      <c r="I7992">
        <v>1</v>
      </c>
      <c r="J7992">
        <v>0.56888029228454695</v>
      </c>
      <c r="K7992">
        <v>0.61191704276810599</v>
      </c>
      <c r="L7992">
        <v>22</v>
      </c>
      <c r="M7992">
        <f>J7992*0.5+K7992*0.5</f>
        <v>0.59039866752632642</v>
      </c>
    </row>
    <row r="7993" spans="1:13" hidden="1" x14ac:dyDescent="0.25">
      <c r="A7993" t="s">
        <v>16</v>
      </c>
      <c r="B7993">
        <v>2397</v>
      </c>
      <c r="C7993">
        <v>13</v>
      </c>
      <c r="D7993">
        <v>0</v>
      </c>
      <c r="E7993">
        <v>2</v>
      </c>
      <c r="F7993">
        <v>0.1</v>
      </c>
      <c r="G7993">
        <v>0.5</v>
      </c>
      <c r="H7993">
        <v>5</v>
      </c>
      <c r="I7993">
        <v>1</v>
      </c>
      <c r="J7993">
        <v>0.56673114119922596</v>
      </c>
      <c r="K7993">
        <v>0.61401246507629403</v>
      </c>
      <c r="L7993">
        <v>22</v>
      </c>
      <c r="M7993">
        <f>J7993*0.5+K7993*0.5</f>
        <v>0.59037180313776005</v>
      </c>
    </row>
    <row r="7994" spans="1:13" hidden="1" x14ac:dyDescent="0.25">
      <c r="A7994" t="s">
        <v>16</v>
      </c>
      <c r="B7994">
        <v>2457</v>
      </c>
      <c r="C7994">
        <v>13</v>
      </c>
      <c r="D7994">
        <v>1</v>
      </c>
      <c r="E7994">
        <v>2</v>
      </c>
      <c r="F7994">
        <v>0.1</v>
      </c>
      <c r="G7994">
        <v>0.5</v>
      </c>
      <c r="H7994">
        <v>10</v>
      </c>
      <c r="I7994">
        <v>1</v>
      </c>
      <c r="J7994">
        <v>0.56904147861594601</v>
      </c>
      <c r="K7994">
        <v>0.61164839888244105</v>
      </c>
      <c r="L7994">
        <v>22</v>
      </c>
      <c r="M7994">
        <f>J7994*0.5+K7994*0.5</f>
        <v>0.59034493874919347</v>
      </c>
    </row>
    <row r="7995" spans="1:13" hidden="1" x14ac:dyDescent="0.25">
      <c r="A7995" t="s">
        <v>16</v>
      </c>
      <c r="B7995">
        <v>2483</v>
      </c>
      <c r="C7995">
        <v>13</v>
      </c>
      <c r="D7995">
        <v>1</v>
      </c>
      <c r="E7995">
        <v>2</v>
      </c>
      <c r="F7995">
        <v>0.3</v>
      </c>
      <c r="G7995">
        <v>0.9</v>
      </c>
      <c r="H7995">
        <v>5</v>
      </c>
      <c r="I7995">
        <v>1</v>
      </c>
      <c r="J7995">
        <v>0.54534708790027897</v>
      </c>
      <c r="K7995">
        <v>0.63459058671824597</v>
      </c>
      <c r="L7995">
        <v>22</v>
      </c>
      <c r="M7995">
        <f>J7995*0.5+K7995*0.5</f>
        <v>0.58996883730926242</v>
      </c>
    </row>
    <row r="7996" spans="1:13" hidden="1" x14ac:dyDescent="0.25">
      <c r="A7996" t="s">
        <v>16</v>
      </c>
      <c r="B7996">
        <v>1524</v>
      </c>
      <c r="C7996">
        <v>7</v>
      </c>
      <c r="D7996">
        <v>1</v>
      </c>
      <c r="E7996">
        <v>2</v>
      </c>
      <c r="F7996">
        <v>0.3</v>
      </c>
      <c r="G7996">
        <v>1</v>
      </c>
      <c r="H7996">
        <v>5</v>
      </c>
      <c r="I7996">
        <v>1</v>
      </c>
      <c r="J7996">
        <v>0.54110251450676905</v>
      </c>
      <c r="K7996">
        <v>0.63824414356329195</v>
      </c>
      <c r="L7996">
        <v>22</v>
      </c>
      <c r="M7996">
        <f>J7996*0.5+K7996*0.5</f>
        <v>0.58967332903503045</v>
      </c>
    </row>
    <row r="7997" spans="1:13" hidden="1" x14ac:dyDescent="0.25">
      <c r="A7997" t="s">
        <v>16</v>
      </c>
      <c r="B7997">
        <v>1099</v>
      </c>
      <c r="C7997">
        <v>5</v>
      </c>
      <c r="D7997">
        <v>0</v>
      </c>
      <c r="E7997">
        <v>2</v>
      </c>
      <c r="F7997">
        <v>0.1</v>
      </c>
      <c r="G7997">
        <v>0.9</v>
      </c>
      <c r="H7997">
        <v>10</v>
      </c>
      <c r="I7997">
        <v>1</v>
      </c>
      <c r="J7997">
        <v>0.56694605630775796</v>
      </c>
      <c r="K7997">
        <v>0.61234687298516999</v>
      </c>
      <c r="L7997">
        <v>22</v>
      </c>
      <c r="M7997">
        <f>J7997*0.5+K7997*0.5</f>
        <v>0.58964646464646397</v>
      </c>
    </row>
    <row r="7998" spans="1:13" hidden="1" x14ac:dyDescent="0.25">
      <c r="A7998" t="s">
        <v>16</v>
      </c>
      <c r="B7998">
        <v>2379</v>
      </c>
      <c r="C7998">
        <v>13</v>
      </c>
      <c r="D7998">
        <v>0</v>
      </c>
      <c r="E7998">
        <v>2</v>
      </c>
      <c r="F7998">
        <v>0.1</v>
      </c>
      <c r="G7998">
        <v>0.9</v>
      </c>
      <c r="H7998">
        <v>10</v>
      </c>
      <c r="I7998">
        <v>1</v>
      </c>
      <c r="J7998">
        <v>0.56716097141628996</v>
      </c>
      <c r="K7998">
        <v>0.61197077154523905</v>
      </c>
      <c r="L7998">
        <v>22</v>
      </c>
      <c r="M7998">
        <f>J7998*0.5+K7998*0.5</f>
        <v>0.58956587148076456</v>
      </c>
    </row>
    <row r="7999" spans="1:13" hidden="1" x14ac:dyDescent="0.25">
      <c r="A7999" t="s">
        <v>16</v>
      </c>
      <c r="B7999">
        <v>1438</v>
      </c>
      <c r="C7999">
        <v>7</v>
      </c>
      <c r="D7999">
        <v>0</v>
      </c>
      <c r="E7999">
        <v>2</v>
      </c>
      <c r="F7999">
        <v>0.1</v>
      </c>
      <c r="G7999">
        <v>0.7</v>
      </c>
      <c r="H7999">
        <v>5</v>
      </c>
      <c r="I7999">
        <v>1</v>
      </c>
      <c r="J7999">
        <v>0.56651622609069396</v>
      </c>
      <c r="K7999">
        <v>0.61245433053943599</v>
      </c>
      <c r="L7999">
        <v>22</v>
      </c>
      <c r="M7999">
        <f>J7999*0.5+K7999*0.5</f>
        <v>0.58948527831506503</v>
      </c>
    </row>
    <row r="8000" spans="1:13" hidden="1" x14ac:dyDescent="0.25">
      <c r="A8000" t="s">
        <v>16</v>
      </c>
      <c r="B8000">
        <v>2718</v>
      </c>
      <c r="C8000">
        <v>15</v>
      </c>
      <c r="D8000">
        <v>0</v>
      </c>
      <c r="E8000">
        <v>2</v>
      </c>
      <c r="F8000">
        <v>0.1</v>
      </c>
      <c r="G8000">
        <v>0.7</v>
      </c>
      <c r="H8000">
        <v>5</v>
      </c>
      <c r="I8000">
        <v>1</v>
      </c>
      <c r="J8000">
        <v>0.56597893831936297</v>
      </c>
      <c r="K8000">
        <v>0.61240060176230304</v>
      </c>
      <c r="L8000">
        <v>22</v>
      </c>
      <c r="M8000">
        <f>J8000*0.5+K8000*0.5</f>
        <v>0.58918977004083306</v>
      </c>
    </row>
    <row r="8001" spans="1:13" hidden="1" x14ac:dyDescent="0.25">
      <c r="A8001" t="s">
        <v>16</v>
      </c>
      <c r="B8001">
        <v>2079</v>
      </c>
      <c r="C8001">
        <v>11</v>
      </c>
      <c r="D8001">
        <v>0</v>
      </c>
      <c r="E8001">
        <v>2</v>
      </c>
      <c r="F8001">
        <v>0.1</v>
      </c>
      <c r="G8001">
        <v>0.9</v>
      </c>
      <c r="H8001">
        <v>5</v>
      </c>
      <c r="I8001">
        <v>1</v>
      </c>
      <c r="J8001">
        <v>0.56565656565656497</v>
      </c>
      <c r="K8001">
        <v>0.61154094132817505</v>
      </c>
      <c r="L8001">
        <v>22</v>
      </c>
      <c r="M8001">
        <f>J8001*0.5+K8001*0.5</f>
        <v>0.58859875349237001</v>
      </c>
    </row>
    <row r="8002" spans="1:13" hidden="1" x14ac:dyDescent="0.25">
      <c r="A8002" t="s">
        <v>16</v>
      </c>
      <c r="B8002">
        <v>799</v>
      </c>
      <c r="C8002">
        <v>3</v>
      </c>
      <c r="D8002">
        <v>0</v>
      </c>
      <c r="E8002">
        <v>2</v>
      </c>
      <c r="F8002">
        <v>0.1</v>
      </c>
      <c r="G8002">
        <v>0.9</v>
      </c>
      <c r="H8002">
        <v>5</v>
      </c>
      <c r="I8002">
        <v>1</v>
      </c>
      <c r="J8002">
        <v>0.56399097356544103</v>
      </c>
      <c r="K8002">
        <v>0.61299161831076698</v>
      </c>
      <c r="L8002">
        <v>22</v>
      </c>
      <c r="M8002">
        <f>J8002*0.5+K8002*0.5</f>
        <v>0.58849129593810401</v>
      </c>
    </row>
    <row r="8003" spans="1:13" hidden="1" x14ac:dyDescent="0.25">
      <c r="A8003" t="s">
        <v>16</v>
      </c>
      <c r="B8003">
        <v>879</v>
      </c>
      <c r="C8003">
        <v>3</v>
      </c>
      <c r="D8003">
        <v>1</v>
      </c>
      <c r="E8003">
        <v>2</v>
      </c>
      <c r="F8003">
        <v>0.1</v>
      </c>
      <c r="G8003">
        <v>0.9</v>
      </c>
      <c r="H8003">
        <v>5</v>
      </c>
      <c r="I8003">
        <v>1</v>
      </c>
      <c r="J8003">
        <v>0.56399097356544103</v>
      </c>
      <c r="K8003">
        <v>0.61299161831076698</v>
      </c>
      <c r="L8003">
        <v>22</v>
      </c>
      <c r="M8003">
        <f>J8003*0.5+K8003*0.5</f>
        <v>0.58849129593810401</v>
      </c>
    </row>
    <row r="8004" spans="1:13" hidden="1" x14ac:dyDescent="0.25">
      <c r="A8004" t="s">
        <v>16</v>
      </c>
      <c r="B8004">
        <v>2159</v>
      </c>
      <c r="C8004">
        <v>11</v>
      </c>
      <c r="D8004">
        <v>1</v>
      </c>
      <c r="E8004">
        <v>2</v>
      </c>
      <c r="F8004">
        <v>0.1</v>
      </c>
      <c r="G8004">
        <v>0.9</v>
      </c>
      <c r="H8004">
        <v>5</v>
      </c>
      <c r="I8004">
        <v>1</v>
      </c>
      <c r="J8004">
        <v>0.56517300666236803</v>
      </c>
      <c r="K8004">
        <v>0.61175585643670705</v>
      </c>
      <c r="L8004">
        <v>22</v>
      </c>
      <c r="M8004">
        <f>J8004*0.5+K8004*0.5</f>
        <v>0.58846443154953754</v>
      </c>
    </row>
    <row r="8005" spans="1:13" hidden="1" x14ac:dyDescent="0.25">
      <c r="A8005" t="s">
        <v>16</v>
      </c>
      <c r="B8005">
        <v>1118</v>
      </c>
      <c r="C8005">
        <v>5</v>
      </c>
      <c r="D8005">
        <v>0</v>
      </c>
      <c r="E8005">
        <v>2</v>
      </c>
      <c r="F8005">
        <v>0.1</v>
      </c>
      <c r="G8005">
        <v>0.7</v>
      </c>
      <c r="H8005">
        <v>5</v>
      </c>
      <c r="I8005">
        <v>1</v>
      </c>
      <c r="J8005">
        <v>0.56571029443369802</v>
      </c>
      <c r="K8005">
        <v>0.609767891682785</v>
      </c>
      <c r="L8005">
        <v>22</v>
      </c>
      <c r="M8005">
        <f>J8005*0.5+K8005*0.5</f>
        <v>0.58773909305824157</v>
      </c>
    </row>
    <row r="8006" spans="1:13" hidden="1" x14ac:dyDescent="0.25">
      <c r="A8006" t="s">
        <v>16</v>
      </c>
      <c r="B8006">
        <v>1420</v>
      </c>
      <c r="C8006">
        <v>7</v>
      </c>
      <c r="D8006">
        <v>0</v>
      </c>
      <c r="E8006">
        <v>2</v>
      </c>
      <c r="F8006">
        <v>0.1</v>
      </c>
      <c r="G8006">
        <v>1</v>
      </c>
      <c r="H8006">
        <v>10</v>
      </c>
      <c r="I8006">
        <v>1</v>
      </c>
      <c r="J8006">
        <v>0.56334622823984504</v>
      </c>
      <c r="K8006">
        <v>0.61132602621964305</v>
      </c>
      <c r="L8006">
        <v>22</v>
      </c>
      <c r="M8006">
        <f>J8006*0.5+K8006*0.5</f>
        <v>0.58733612722974404</v>
      </c>
    </row>
    <row r="8007" spans="1:13" hidden="1" x14ac:dyDescent="0.25">
      <c r="A8007" t="s">
        <v>16</v>
      </c>
      <c r="B8007">
        <v>2700</v>
      </c>
      <c r="C8007">
        <v>15</v>
      </c>
      <c r="D8007">
        <v>0</v>
      </c>
      <c r="E8007">
        <v>2</v>
      </c>
      <c r="F8007">
        <v>0.1</v>
      </c>
      <c r="G8007">
        <v>1</v>
      </c>
      <c r="H8007">
        <v>10</v>
      </c>
      <c r="I8007">
        <v>1</v>
      </c>
      <c r="J8007">
        <v>0.56302385557704704</v>
      </c>
      <c r="K8007">
        <v>0.61154094132817505</v>
      </c>
      <c r="L8007">
        <v>22</v>
      </c>
      <c r="M8007">
        <f>J8007*0.5+K8007*0.5</f>
        <v>0.58728239845261099</v>
      </c>
    </row>
    <row r="8008" spans="1:13" hidden="1" x14ac:dyDescent="0.25">
      <c r="A8008" t="s">
        <v>16</v>
      </c>
      <c r="B8008">
        <v>2398</v>
      </c>
      <c r="C8008">
        <v>13</v>
      </c>
      <c r="D8008">
        <v>0</v>
      </c>
      <c r="E8008">
        <v>2</v>
      </c>
      <c r="F8008">
        <v>0.1</v>
      </c>
      <c r="G8008">
        <v>0.7</v>
      </c>
      <c r="H8008">
        <v>5</v>
      </c>
      <c r="I8008">
        <v>1</v>
      </c>
      <c r="J8008">
        <v>0.56528046421663403</v>
      </c>
      <c r="K8008">
        <v>0.60912314635718801</v>
      </c>
      <c r="L8008">
        <v>22</v>
      </c>
      <c r="M8008">
        <f>J8008*0.5+K8008*0.5</f>
        <v>0.58720180528691102</v>
      </c>
    </row>
    <row r="8009" spans="1:13" hidden="1" x14ac:dyDescent="0.25">
      <c r="A8009" t="s">
        <v>16</v>
      </c>
      <c r="B8009">
        <v>2380</v>
      </c>
      <c r="C8009">
        <v>13</v>
      </c>
      <c r="D8009">
        <v>0</v>
      </c>
      <c r="E8009">
        <v>2</v>
      </c>
      <c r="F8009">
        <v>0.1</v>
      </c>
      <c r="G8009">
        <v>1</v>
      </c>
      <c r="H8009">
        <v>10</v>
      </c>
      <c r="I8009">
        <v>1</v>
      </c>
      <c r="J8009">
        <v>0.56474317644530403</v>
      </c>
      <c r="K8009">
        <v>0.609552976574253</v>
      </c>
      <c r="L8009">
        <v>22</v>
      </c>
      <c r="M8009">
        <f>J8009*0.5+K8009*0.5</f>
        <v>0.58714807650977852</v>
      </c>
    </row>
    <row r="8010" spans="1:13" hidden="1" x14ac:dyDescent="0.25">
      <c r="A8010" t="s">
        <v>16</v>
      </c>
      <c r="B8010">
        <v>1100</v>
      </c>
      <c r="C8010">
        <v>5</v>
      </c>
      <c r="D8010">
        <v>0</v>
      </c>
      <c r="E8010">
        <v>2</v>
      </c>
      <c r="F8010">
        <v>0.1</v>
      </c>
      <c r="G8010">
        <v>1</v>
      </c>
      <c r="H8010">
        <v>10</v>
      </c>
      <c r="I8010">
        <v>1</v>
      </c>
      <c r="J8010">
        <v>0.56452826133677203</v>
      </c>
      <c r="K8010">
        <v>0.609230603911455</v>
      </c>
      <c r="L8010">
        <v>22</v>
      </c>
      <c r="M8010">
        <f>J8010*0.5+K8010*0.5</f>
        <v>0.58687943262411357</v>
      </c>
    </row>
    <row r="8011" spans="1:13" hidden="1" x14ac:dyDescent="0.25">
      <c r="A8011" t="s">
        <v>16</v>
      </c>
      <c r="B8011">
        <v>479</v>
      </c>
      <c r="C8011">
        <v>1</v>
      </c>
      <c r="D8011">
        <v>0</v>
      </c>
      <c r="E8011">
        <v>2</v>
      </c>
      <c r="F8011">
        <v>0.1</v>
      </c>
      <c r="G8011">
        <v>0.9</v>
      </c>
      <c r="H8011">
        <v>5</v>
      </c>
      <c r="I8011">
        <v>1</v>
      </c>
      <c r="J8011">
        <v>0.56463571889103803</v>
      </c>
      <c r="K8011">
        <v>0.60885450247152295</v>
      </c>
      <c r="L8011">
        <v>22</v>
      </c>
      <c r="M8011">
        <f>J8011*0.5+K8011*0.5</f>
        <v>0.58674511068128044</v>
      </c>
    </row>
    <row r="8012" spans="1:13" hidden="1" x14ac:dyDescent="0.25">
      <c r="A8012" t="s">
        <v>16</v>
      </c>
      <c r="B8012">
        <v>559</v>
      </c>
      <c r="C8012">
        <v>1</v>
      </c>
      <c r="D8012">
        <v>1</v>
      </c>
      <c r="E8012">
        <v>2</v>
      </c>
      <c r="F8012">
        <v>0.1</v>
      </c>
      <c r="G8012">
        <v>0.9</v>
      </c>
      <c r="H8012">
        <v>5</v>
      </c>
      <c r="I8012">
        <v>1</v>
      </c>
      <c r="J8012">
        <v>0.56463571889103803</v>
      </c>
      <c r="K8012">
        <v>0.60885450247152295</v>
      </c>
      <c r="L8012">
        <v>22</v>
      </c>
      <c r="M8012">
        <f>J8012*0.5+K8012*0.5</f>
        <v>0.58674511068128044</v>
      </c>
    </row>
    <row r="8013" spans="1:13" hidden="1" x14ac:dyDescent="0.25">
      <c r="A8013" t="s">
        <v>16</v>
      </c>
      <c r="B8013">
        <v>1759</v>
      </c>
      <c r="C8013">
        <v>9</v>
      </c>
      <c r="D8013">
        <v>0</v>
      </c>
      <c r="E8013">
        <v>2</v>
      </c>
      <c r="F8013">
        <v>0.1</v>
      </c>
      <c r="G8013">
        <v>0.9</v>
      </c>
      <c r="H8013">
        <v>5</v>
      </c>
      <c r="I8013">
        <v>1</v>
      </c>
      <c r="J8013">
        <v>0.56495809155383603</v>
      </c>
      <c r="K8013">
        <v>0.60842467225445895</v>
      </c>
      <c r="L8013">
        <v>22</v>
      </c>
      <c r="M8013">
        <f>J8013*0.5+K8013*0.5</f>
        <v>0.58669138190414749</v>
      </c>
    </row>
    <row r="8014" spans="1:13" hidden="1" x14ac:dyDescent="0.25">
      <c r="A8014" t="s">
        <v>16</v>
      </c>
      <c r="B8014">
        <v>1204</v>
      </c>
      <c r="C8014">
        <v>5</v>
      </c>
      <c r="D8014">
        <v>1</v>
      </c>
      <c r="E8014">
        <v>2</v>
      </c>
      <c r="F8014">
        <v>0.3</v>
      </c>
      <c r="G8014">
        <v>1</v>
      </c>
      <c r="H8014">
        <v>5</v>
      </c>
      <c r="I8014">
        <v>1</v>
      </c>
      <c r="J8014">
        <v>0.54249946271222804</v>
      </c>
      <c r="K8014">
        <v>0.63013109821620406</v>
      </c>
      <c r="L8014">
        <v>22</v>
      </c>
      <c r="M8014">
        <f>J8014*0.5+K8014*0.5</f>
        <v>0.58631528046421599</v>
      </c>
    </row>
    <row r="8015" spans="1:13" hidden="1" x14ac:dyDescent="0.25">
      <c r="A8015" t="s">
        <v>16</v>
      </c>
      <c r="B8015">
        <v>1839</v>
      </c>
      <c r="C8015">
        <v>9</v>
      </c>
      <c r="D8015">
        <v>1</v>
      </c>
      <c r="E8015">
        <v>2</v>
      </c>
      <c r="F8015">
        <v>0.1</v>
      </c>
      <c r="G8015">
        <v>0.9</v>
      </c>
      <c r="H8015">
        <v>5</v>
      </c>
      <c r="I8015">
        <v>1</v>
      </c>
      <c r="J8015">
        <v>0.56436707500537198</v>
      </c>
      <c r="K8015">
        <v>0.60826348592306001</v>
      </c>
      <c r="L8015">
        <v>22</v>
      </c>
      <c r="M8015">
        <f>J8015*0.5+K8015*0.5</f>
        <v>0.58631528046421599</v>
      </c>
    </row>
    <row r="8016" spans="1:13" hidden="1" x14ac:dyDescent="0.25">
      <c r="A8016" t="s">
        <v>16</v>
      </c>
      <c r="B8016">
        <v>2778</v>
      </c>
      <c r="C8016">
        <v>15</v>
      </c>
      <c r="D8016">
        <v>1</v>
      </c>
      <c r="E8016">
        <v>2</v>
      </c>
      <c r="F8016">
        <v>0.1</v>
      </c>
      <c r="G8016">
        <v>0.7</v>
      </c>
      <c r="H8016">
        <v>10</v>
      </c>
      <c r="I8016">
        <v>1</v>
      </c>
      <c r="J8016">
        <v>0.56361487212550998</v>
      </c>
      <c r="K8016">
        <v>0.60863958736299095</v>
      </c>
      <c r="L8016">
        <v>22</v>
      </c>
      <c r="M8016">
        <f>J8016*0.5+K8016*0.5</f>
        <v>0.58612722974425047</v>
      </c>
    </row>
    <row r="8017" spans="1:13" hidden="1" x14ac:dyDescent="0.25">
      <c r="A8017" t="s">
        <v>16</v>
      </c>
      <c r="B8017">
        <v>1498</v>
      </c>
      <c r="C8017">
        <v>7</v>
      </c>
      <c r="D8017">
        <v>1</v>
      </c>
      <c r="E8017">
        <v>2</v>
      </c>
      <c r="F8017">
        <v>0.1</v>
      </c>
      <c r="G8017">
        <v>0.7</v>
      </c>
      <c r="H8017">
        <v>10</v>
      </c>
      <c r="I8017">
        <v>1</v>
      </c>
      <c r="J8017">
        <v>0.56474317644530403</v>
      </c>
      <c r="K8017">
        <v>0.60740382548893102</v>
      </c>
      <c r="L8017">
        <v>22</v>
      </c>
      <c r="M8017">
        <f>J8017*0.5+K8017*0.5</f>
        <v>0.58607350096711752</v>
      </c>
    </row>
    <row r="8018" spans="1:13" hidden="1" x14ac:dyDescent="0.25">
      <c r="A8018" t="s">
        <v>16</v>
      </c>
      <c r="B8018">
        <v>2160</v>
      </c>
      <c r="C8018">
        <v>11</v>
      </c>
      <c r="D8018">
        <v>1</v>
      </c>
      <c r="E8018">
        <v>2</v>
      </c>
      <c r="F8018">
        <v>0.1</v>
      </c>
      <c r="G8018">
        <v>1</v>
      </c>
      <c r="H8018">
        <v>5</v>
      </c>
      <c r="I8018">
        <v>1</v>
      </c>
      <c r="J8018">
        <v>0.56302385557704704</v>
      </c>
      <c r="K8018">
        <v>0.60912314635718801</v>
      </c>
      <c r="L8018">
        <v>22</v>
      </c>
      <c r="M8018">
        <f>J8018*0.5+K8018*0.5</f>
        <v>0.58607350096711752</v>
      </c>
    </row>
    <row r="8019" spans="1:13" hidden="1" x14ac:dyDescent="0.25">
      <c r="A8019" t="s">
        <v>16</v>
      </c>
      <c r="B8019">
        <v>800</v>
      </c>
      <c r="C8019">
        <v>3</v>
      </c>
      <c r="D8019">
        <v>0</v>
      </c>
      <c r="E8019">
        <v>2</v>
      </c>
      <c r="F8019">
        <v>0.1</v>
      </c>
      <c r="G8019">
        <v>1</v>
      </c>
      <c r="H8019">
        <v>5</v>
      </c>
      <c r="I8019">
        <v>1</v>
      </c>
      <c r="J8019">
        <v>0.56211046636578499</v>
      </c>
      <c r="K8019">
        <v>0.609660434128519</v>
      </c>
      <c r="L8019">
        <v>22</v>
      </c>
      <c r="M8019">
        <f>J8019*0.5+K8019*0.5</f>
        <v>0.585885450247152</v>
      </c>
    </row>
    <row r="8020" spans="1:13" hidden="1" x14ac:dyDescent="0.25">
      <c r="A8020" t="s">
        <v>16</v>
      </c>
      <c r="B8020">
        <v>880</v>
      </c>
      <c r="C8020">
        <v>3</v>
      </c>
      <c r="D8020">
        <v>1</v>
      </c>
      <c r="E8020">
        <v>2</v>
      </c>
      <c r="F8020">
        <v>0.1</v>
      </c>
      <c r="G8020">
        <v>1</v>
      </c>
      <c r="H8020">
        <v>5</v>
      </c>
      <c r="I8020">
        <v>1</v>
      </c>
      <c r="J8020">
        <v>0.56211046636578499</v>
      </c>
      <c r="K8020">
        <v>0.609660434128519</v>
      </c>
      <c r="L8020">
        <v>22</v>
      </c>
      <c r="M8020">
        <f>J8020*0.5+K8020*0.5</f>
        <v>0.585885450247152</v>
      </c>
    </row>
    <row r="8021" spans="1:13" hidden="1" x14ac:dyDescent="0.25">
      <c r="A8021" t="s">
        <v>16</v>
      </c>
      <c r="B8021">
        <v>2458</v>
      </c>
      <c r="C8021">
        <v>13</v>
      </c>
      <c r="D8021">
        <v>1</v>
      </c>
      <c r="E8021">
        <v>2</v>
      </c>
      <c r="F8021">
        <v>0.1</v>
      </c>
      <c r="G8021">
        <v>0.7</v>
      </c>
      <c r="H8021">
        <v>10</v>
      </c>
      <c r="I8021">
        <v>1</v>
      </c>
      <c r="J8021">
        <v>0.56662368364495996</v>
      </c>
      <c r="K8021">
        <v>0.60509348807221097</v>
      </c>
      <c r="L8021">
        <v>22</v>
      </c>
      <c r="M8021">
        <f>J8021*0.5+K8021*0.5</f>
        <v>0.58585858585858541</v>
      </c>
    </row>
    <row r="8022" spans="1:13" hidden="1" x14ac:dyDescent="0.25">
      <c r="A8022" t="s">
        <v>16</v>
      </c>
      <c r="B8022">
        <v>1178</v>
      </c>
      <c r="C8022">
        <v>5</v>
      </c>
      <c r="D8022">
        <v>1</v>
      </c>
      <c r="E8022">
        <v>2</v>
      </c>
      <c r="F8022">
        <v>0.1</v>
      </c>
      <c r="G8022">
        <v>0.7</v>
      </c>
      <c r="H8022">
        <v>10</v>
      </c>
      <c r="I8022">
        <v>1</v>
      </c>
      <c r="J8022">
        <v>0.56624758220502902</v>
      </c>
      <c r="K8022">
        <v>0.60498603051794497</v>
      </c>
      <c r="L8022">
        <v>22</v>
      </c>
      <c r="M8022">
        <f>J8022*0.5+K8022*0.5</f>
        <v>0.58561680636148705</v>
      </c>
    </row>
    <row r="8023" spans="1:13" hidden="1" x14ac:dyDescent="0.25">
      <c r="A8023" t="s">
        <v>16</v>
      </c>
      <c r="B8023">
        <v>2804</v>
      </c>
      <c r="C8023">
        <v>15</v>
      </c>
      <c r="D8023">
        <v>1</v>
      </c>
      <c r="E8023">
        <v>2</v>
      </c>
      <c r="F8023">
        <v>0.3</v>
      </c>
      <c r="G8023">
        <v>1</v>
      </c>
      <c r="H8023">
        <v>5</v>
      </c>
      <c r="I8023">
        <v>1</v>
      </c>
      <c r="J8023">
        <v>0.53658929722759496</v>
      </c>
      <c r="K8023">
        <v>0.63442940038684703</v>
      </c>
      <c r="L8023">
        <v>22</v>
      </c>
      <c r="M8023">
        <f>J8023*0.5+K8023*0.5</f>
        <v>0.58550934880722094</v>
      </c>
    </row>
    <row r="8024" spans="1:13" hidden="1" x14ac:dyDescent="0.25">
      <c r="A8024" t="s">
        <v>16</v>
      </c>
      <c r="B8024">
        <v>2080</v>
      </c>
      <c r="C8024">
        <v>11</v>
      </c>
      <c r="D8024">
        <v>0</v>
      </c>
      <c r="E8024">
        <v>2</v>
      </c>
      <c r="F8024">
        <v>0.1</v>
      </c>
      <c r="G8024">
        <v>1</v>
      </c>
      <c r="H8024">
        <v>5</v>
      </c>
      <c r="I8024">
        <v>1</v>
      </c>
      <c r="J8024">
        <v>0.560713518160326</v>
      </c>
      <c r="K8024">
        <v>0.609445519019987</v>
      </c>
      <c r="L8024">
        <v>22</v>
      </c>
      <c r="M8024">
        <f>J8024*0.5+K8024*0.5</f>
        <v>0.5850795185901565</v>
      </c>
    </row>
    <row r="8025" spans="1:13" hidden="1" x14ac:dyDescent="0.25">
      <c r="A8025" t="s">
        <v>16</v>
      </c>
      <c r="B8025">
        <v>1840</v>
      </c>
      <c r="C8025">
        <v>9</v>
      </c>
      <c r="D8025">
        <v>1</v>
      </c>
      <c r="E8025">
        <v>2</v>
      </c>
      <c r="F8025">
        <v>0.1</v>
      </c>
      <c r="G8025">
        <v>1</v>
      </c>
      <c r="H8025">
        <v>5</v>
      </c>
      <c r="I8025">
        <v>1</v>
      </c>
      <c r="J8025">
        <v>0.56361487212550998</v>
      </c>
      <c r="K8025">
        <v>0.60622179239200502</v>
      </c>
      <c r="L8025">
        <v>22</v>
      </c>
      <c r="M8025">
        <f>J8025*0.5+K8025*0.5</f>
        <v>0.58491833225875745</v>
      </c>
    </row>
    <row r="8026" spans="1:13" hidden="1" x14ac:dyDescent="0.25">
      <c r="A8026" t="s">
        <v>16</v>
      </c>
      <c r="B8026">
        <v>480</v>
      </c>
      <c r="C8026">
        <v>1</v>
      </c>
      <c r="D8026">
        <v>0</v>
      </c>
      <c r="E8026">
        <v>2</v>
      </c>
      <c r="F8026">
        <v>0.1</v>
      </c>
      <c r="G8026">
        <v>1</v>
      </c>
      <c r="H8026">
        <v>5</v>
      </c>
      <c r="I8026">
        <v>1</v>
      </c>
      <c r="J8026">
        <v>0.56259402535998204</v>
      </c>
      <c r="K8026">
        <v>0.60643670750053702</v>
      </c>
      <c r="L8026">
        <v>22</v>
      </c>
      <c r="M8026">
        <f>J8026*0.5+K8026*0.5</f>
        <v>0.58451536643025959</v>
      </c>
    </row>
    <row r="8027" spans="1:13" hidden="1" x14ac:dyDescent="0.25">
      <c r="A8027" t="s">
        <v>16</v>
      </c>
      <c r="B8027">
        <v>560</v>
      </c>
      <c r="C8027">
        <v>1</v>
      </c>
      <c r="D8027">
        <v>1</v>
      </c>
      <c r="E8027">
        <v>2</v>
      </c>
      <c r="F8027">
        <v>0.1</v>
      </c>
      <c r="G8027">
        <v>1</v>
      </c>
      <c r="H8027">
        <v>5</v>
      </c>
      <c r="I8027">
        <v>1</v>
      </c>
      <c r="J8027">
        <v>0.56259402535998204</v>
      </c>
      <c r="K8027">
        <v>0.60643670750053702</v>
      </c>
      <c r="L8027">
        <v>22</v>
      </c>
      <c r="M8027">
        <f>J8027*0.5+K8027*0.5</f>
        <v>0.58451536643025959</v>
      </c>
    </row>
    <row r="8028" spans="1:13" hidden="1" x14ac:dyDescent="0.25">
      <c r="A8028" t="s">
        <v>16</v>
      </c>
      <c r="B8028">
        <v>1760</v>
      </c>
      <c r="C8028">
        <v>9</v>
      </c>
      <c r="D8028">
        <v>0</v>
      </c>
      <c r="E8028">
        <v>2</v>
      </c>
      <c r="F8028">
        <v>0.1</v>
      </c>
      <c r="G8028">
        <v>1</v>
      </c>
      <c r="H8028">
        <v>5</v>
      </c>
      <c r="I8028">
        <v>1</v>
      </c>
      <c r="J8028">
        <v>0.56232538147431699</v>
      </c>
      <c r="K8028">
        <v>0.60638297872340396</v>
      </c>
      <c r="L8028">
        <v>22</v>
      </c>
      <c r="M8028">
        <f>J8028*0.5+K8028*0.5</f>
        <v>0.58435418009886053</v>
      </c>
    </row>
    <row r="8029" spans="1:13" hidden="1" x14ac:dyDescent="0.25">
      <c r="A8029" t="s">
        <v>16</v>
      </c>
      <c r="B8029">
        <v>2323</v>
      </c>
      <c r="C8029">
        <v>12</v>
      </c>
      <c r="D8029">
        <v>1</v>
      </c>
      <c r="E8029">
        <v>2</v>
      </c>
      <c r="F8029">
        <v>0.3</v>
      </c>
      <c r="G8029">
        <v>0.9</v>
      </c>
      <c r="H8029">
        <v>5</v>
      </c>
      <c r="I8029">
        <v>1</v>
      </c>
      <c r="J8029">
        <v>0.510047281323877</v>
      </c>
      <c r="K8029">
        <v>0.65726413066838596</v>
      </c>
      <c r="L8029">
        <v>22</v>
      </c>
      <c r="M8029">
        <f>J8029*0.5+K8029*0.5</f>
        <v>0.58365570599613148</v>
      </c>
    </row>
    <row r="8030" spans="1:13" hidden="1" x14ac:dyDescent="0.25">
      <c r="A8030" t="s">
        <v>16</v>
      </c>
      <c r="B8030">
        <v>2484</v>
      </c>
      <c r="C8030">
        <v>13</v>
      </c>
      <c r="D8030">
        <v>1</v>
      </c>
      <c r="E8030">
        <v>2</v>
      </c>
      <c r="F8030">
        <v>0.3</v>
      </c>
      <c r="G8030">
        <v>1</v>
      </c>
      <c r="H8030">
        <v>5</v>
      </c>
      <c r="I8030">
        <v>1</v>
      </c>
      <c r="J8030">
        <v>0.53766387277025496</v>
      </c>
      <c r="K8030">
        <v>0.62615516870835997</v>
      </c>
      <c r="L8030">
        <v>22</v>
      </c>
      <c r="M8030">
        <f>J8030*0.5+K8030*0.5</f>
        <v>0.58190952073930746</v>
      </c>
    </row>
    <row r="8031" spans="1:13" hidden="1" x14ac:dyDescent="0.25">
      <c r="A8031" t="s">
        <v>16</v>
      </c>
      <c r="B8031">
        <v>230</v>
      </c>
      <c r="C8031">
        <v>5</v>
      </c>
      <c r="D8031">
        <v>0</v>
      </c>
      <c r="E8031">
        <v>1</v>
      </c>
      <c r="F8031">
        <v>1</v>
      </c>
      <c r="G8031">
        <v>0.7</v>
      </c>
      <c r="H8031">
        <v>30</v>
      </c>
      <c r="I8031">
        <v>1</v>
      </c>
      <c r="J8031">
        <v>0.58177519879647499</v>
      </c>
      <c r="K8031">
        <v>0.58177519879647499</v>
      </c>
      <c r="L8031">
        <v>22</v>
      </c>
      <c r="M8031">
        <f>J8031*0.5+K8031*0.5</f>
        <v>0.58177519879647499</v>
      </c>
    </row>
    <row r="8032" spans="1:13" hidden="1" x14ac:dyDescent="0.25">
      <c r="A8032" t="s">
        <v>16</v>
      </c>
      <c r="B8032">
        <v>1043</v>
      </c>
      <c r="C8032">
        <v>4</v>
      </c>
      <c r="D8032">
        <v>1</v>
      </c>
      <c r="E8032">
        <v>2</v>
      </c>
      <c r="F8032">
        <v>0.3</v>
      </c>
      <c r="G8032">
        <v>0.9</v>
      </c>
      <c r="H8032">
        <v>5</v>
      </c>
      <c r="I8032">
        <v>1</v>
      </c>
      <c r="J8032">
        <v>0.50048355899419705</v>
      </c>
      <c r="K8032">
        <v>0.66183107672469299</v>
      </c>
      <c r="L8032">
        <v>22</v>
      </c>
      <c r="M8032">
        <f>J8032*0.5+K8032*0.5</f>
        <v>0.58115731785944502</v>
      </c>
    </row>
    <row r="8033" spans="1:13" hidden="1" x14ac:dyDescent="0.25">
      <c r="A8033" t="s">
        <v>16</v>
      </c>
      <c r="B8033">
        <v>231</v>
      </c>
      <c r="C8033">
        <v>5</v>
      </c>
      <c r="D8033">
        <v>0</v>
      </c>
      <c r="E8033">
        <v>1</v>
      </c>
      <c r="F8033">
        <v>1</v>
      </c>
      <c r="G8033">
        <v>0.9</v>
      </c>
      <c r="H8033">
        <v>30</v>
      </c>
      <c r="I8033">
        <v>1</v>
      </c>
      <c r="J8033">
        <v>0.58021706425961705</v>
      </c>
      <c r="K8033">
        <v>0.58021706425961705</v>
      </c>
      <c r="L8033">
        <v>22</v>
      </c>
      <c r="M8033">
        <f>J8033*0.5+K8033*0.5</f>
        <v>0.58021706425961705</v>
      </c>
    </row>
    <row r="8034" spans="1:13" hidden="1" x14ac:dyDescent="0.25">
      <c r="A8034" t="s">
        <v>16</v>
      </c>
      <c r="B8034">
        <v>226</v>
      </c>
      <c r="C8034">
        <v>5</v>
      </c>
      <c r="D8034">
        <v>0</v>
      </c>
      <c r="E8034">
        <v>1</v>
      </c>
      <c r="F8034">
        <v>1</v>
      </c>
      <c r="G8034">
        <v>0.7</v>
      </c>
      <c r="H8034">
        <v>60</v>
      </c>
      <c r="I8034">
        <v>1</v>
      </c>
      <c r="J8034">
        <v>0.58010960670535106</v>
      </c>
      <c r="K8034">
        <v>0.58010960670535106</v>
      </c>
      <c r="L8034">
        <v>22</v>
      </c>
      <c r="M8034">
        <f>J8034*0.5+K8034*0.5</f>
        <v>0.58010960670535106</v>
      </c>
    </row>
    <row r="8035" spans="1:13" hidden="1" x14ac:dyDescent="0.25">
      <c r="A8035" t="s">
        <v>16</v>
      </c>
      <c r="B8035">
        <v>246</v>
      </c>
      <c r="C8035">
        <v>5</v>
      </c>
      <c r="D8035">
        <v>1</v>
      </c>
      <c r="E8035">
        <v>1</v>
      </c>
      <c r="F8035">
        <v>1</v>
      </c>
      <c r="G8035">
        <v>0.7</v>
      </c>
      <c r="H8035">
        <v>30</v>
      </c>
      <c r="I8035">
        <v>1</v>
      </c>
      <c r="J8035">
        <v>0.58010960670535106</v>
      </c>
      <c r="K8035">
        <v>0.58010960670535106</v>
      </c>
      <c r="L8035">
        <v>22</v>
      </c>
      <c r="M8035">
        <f>J8035*0.5+K8035*0.5</f>
        <v>0.58010960670535106</v>
      </c>
    </row>
    <row r="8036" spans="1:13" hidden="1" x14ac:dyDescent="0.25">
      <c r="A8036" t="s">
        <v>16</v>
      </c>
      <c r="B8036">
        <v>2598</v>
      </c>
      <c r="C8036">
        <v>14</v>
      </c>
      <c r="D8036">
        <v>1</v>
      </c>
      <c r="E8036">
        <v>2</v>
      </c>
      <c r="F8036">
        <v>0.1</v>
      </c>
      <c r="G8036">
        <v>0.7</v>
      </c>
      <c r="H8036">
        <v>30</v>
      </c>
      <c r="I8036">
        <v>1</v>
      </c>
      <c r="J8036">
        <v>0.54432624113475103</v>
      </c>
      <c r="K8036">
        <v>0.61578551472168497</v>
      </c>
      <c r="L8036">
        <v>22</v>
      </c>
      <c r="M8036">
        <f>J8036*0.5+K8036*0.5</f>
        <v>0.580055877928218</v>
      </c>
    </row>
    <row r="8037" spans="1:13" hidden="1" x14ac:dyDescent="0.25">
      <c r="A8037" t="s">
        <v>16</v>
      </c>
      <c r="B8037">
        <v>229</v>
      </c>
      <c r="C8037">
        <v>5</v>
      </c>
      <c r="D8037">
        <v>0</v>
      </c>
      <c r="E8037">
        <v>1</v>
      </c>
      <c r="F8037">
        <v>1</v>
      </c>
      <c r="G8037">
        <v>0.5</v>
      </c>
      <c r="H8037">
        <v>30</v>
      </c>
      <c r="I8037">
        <v>1</v>
      </c>
      <c r="J8037">
        <v>0.57978723404255295</v>
      </c>
      <c r="K8037">
        <v>0.57978723404255295</v>
      </c>
      <c r="L8037">
        <v>22</v>
      </c>
      <c r="M8037">
        <f>J8037*0.5+K8037*0.5</f>
        <v>0.57978723404255295</v>
      </c>
    </row>
    <row r="8038" spans="1:13" hidden="1" x14ac:dyDescent="0.25">
      <c r="A8038" t="s">
        <v>16</v>
      </c>
      <c r="B8038">
        <v>227</v>
      </c>
      <c r="C8038">
        <v>5</v>
      </c>
      <c r="D8038">
        <v>0</v>
      </c>
      <c r="E8038">
        <v>1</v>
      </c>
      <c r="F8038">
        <v>1</v>
      </c>
      <c r="G8038">
        <v>0.9</v>
      </c>
      <c r="H8038">
        <v>60</v>
      </c>
      <c r="I8038">
        <v>1</v>
      </c>
      <c r="J8038">
        <v>0.57957231893402095</v>
      </c>
      <c r="K8038">
        <v>0.57957231893402095</v>
      </c>
      <c r="L8038">
        <v>22</v>
      </c>
      <c r="M8038">
        <f>J8038*0.5+K8038*0.5</f>
        <v>0.57957231893402095</v>
      </c>
    </row>
    <row r="8039" spans="1:13" hidden="1" x14ac:dyDescent="0.25">
      <c r="A8039" t="s">
        <v>16</v>
      </c>
      <c r="B8039">
        <v>2324</v>
      </c>
      <c r="C8039">
        <v>12</v>
      </c>
      <c r="D8039">
        <v>1</v>
      </c>
      <c r="E8039">
        <v>2</v>
      </c>
      <c r="F8039">
        <v>0.3</v>
      </c>
      <c r="G8039">
        <v>1</v>
      </c>
      <c r="H8039">
        <v>5</v>
      </c>
      <c r="I8039">
        <v>1</v>
      </c>
      <c r="J8039">
        <v>0.50854287556415201</v>
      </c>
      <c r="K8039">
        <v>0.64958091553836195</v>
      </c>
      <c r="L8039">
        <v>22</v>
      </c>
      <c r="M8039">
        <f>J8039*0.5+K8039*0.5</f>
        <v>0.57906189555125698</v>
      </c>
    </row>
    <row r="8040" spans="1:13" hidden="1" x14ac:dyDescent="0.25">
      <c r="A8040" t="s">
        <v>16</v>
      </c>
      <c r="B8040">
        <v>166</v>
      </c>
      <c r="C8040">
        <v>1</v>
      </c>
      <c r="D8040">
        <v>0</v>
      </c>
      <c r="E8040">
        <v>1</v>
      </c>
      <c r="F8040">
        <v>1</v>
      </c>
      <c r="G8040">
        <v>0.7</v>
      </c>
      <c r="H8040">
        <v>30</v>
      </c>
      <c r="I8040">
        <v>1</v>
      </c>
      <c r="J8040">
        <v>0.57882011605415795</v>
      </c>
      <c r="K8040">
        <v>0.57882011605415795</v>
      </c>
      <c r="L8040">
        <v>22</v>
      </c>
      <c r="M8040">
        <f>J8040*0.5+K8040*0.5</f>
        <v>0.57882011605415795</v>
      </c>
    </row>
    <row r="8041" spans="1:13" hidden="1" x14ac:dyDescent="0.25">
      <c r="A8041" t="s">
        <v>16</v>
      </c>
      <c r="B8041">
        <v>182</v>
      </c>
      <c r="C8041">
        <v>1</v>
      </c>
      <c r="D8041">
        <v>1</v>
      </c>
      <c r="E8041">
        <v>1</v>
      </c>
      <c r="F8041">
        <v>1</v>
      </c>
      <c r="G8041">
        <v>0.7</v>
      </c>
      <c r="H8041">
        <v>30</v>
      </c>
      <c r="I8041">
        <v>1</v>
      </c>
      <c r="J8041">
        <v>0.57882011605415795</v>
      </c>
      <c r="K8041">
        <v>0.57882011605415795</v>
      </c>
      <c r="L8041">
        <v>22</v>
      </c>
      <c r="M8041">
        <f>J8041*0.5+K8041*0.5</f>
        <v>0.57882011605415795</v>
      </c>
    </row>
    <row r="8042" spans="1:13" hidden="1" x14ac:dyDescent="0.25">
      <c r="A8042" t="s">
        <v>16</v>
      </c>
      <c r="B8042">
        <v>233</v>
      </c>
      <c r="C8042">
        <v>5</v>
      </c>
      <c r="D8042">
        <v>0</v>
      </c>
      <c r="E8042">
        <v>1</v>
      </c>
      <c r="F8042">
        <v>1</v>
      </c>
      <c r="G8042">
        <v>0.5</v>
      </c>
      <c r="H8042">
        <v>10</v>
      </c>
      <c r="I8042">
        <v>1</v>
      </c>
      <c r="J8042">
        <v>0.57817537072856195</v>
      </c>
      <c r="K8042">
        <v>0.57817537072856195</v>
      </c>
      <c r="L8042">
        <v>22</v>
      </c>
      <c r="M8042">
        <f>J8042*0.5+K8042*0.5</f>
        <v>0.57817537072856195</v>
      </c>
    </row>
    <row r="8043" spans="1:13" hidden="1" x14ac:dyDescent="0.25">
      <c r="A8043" t="s">
        <v>16</v>
      </c>
      <c r="B8043">
        <v>167</v>
      </c>
      <c r="C8043">
        <v>1</v>
      </c>
      <c r="D8043">
        <v>0</v>
      </c>
      <c r="E8043">
        <v>1</v>
      </c>
      <c r="F8043">
        <v>1</v>
      </c>
      <c r="G8043">
        <v>0.9</v>
      </c>
      <c r="H8043">
        <v>30</v>
      </c>
      <c r="I8043">
        <v>1</v>
      </c>
      <c r="J8043">
        <v>0.57785299806576396</v>
      </c>
      <c r="K8043">
        <v>0.57785299806576396</v>
      </c>
      <c r="L8043">
        <v>22</v>
      </c>
      <c r="M8043">
        <f>J8043*0.5+K8043*0.5</f>
        <v>0.57785299806576396</v>
      </c>
    </row>
    <row r="8044" spans="1:13" hidden="1" x14ac:dyDescent="0.25">
      <c r="A8044" t="s">
        <v>16</v>
      </c>
      <c r="B8044">
        <v>183</v>
      </c>
      <c r="C8044">
        <v>1</v>
      </c>
      <c r="D8044">
        <v>1</v>
      </c>
      <c r="E8044">
        <v>1</v>
      </c>
      <c r="F8044">
        <v>1</v>
      </c>
      <c r="G8044">
        <v>0.9</v>
      </c>
      <c r="H8044">
        <v>30</v>
      </c>
      <c r="I8044">
        <v>1</v>
      </c>
      <c r="J8044">
        <v>0.57785299806576396</v>
      </c>
      <c r="K8044">
        <v>0.57785299806576396</v>
      </c>
      <c r="L8044">
        <v>22</v>
      </c>
      <c r="M8044">
        <f>J8044*0.5+K8044*0.5</f>
        <v>0.57785299806576396</v>
      </c>
    </row>
    <row r="8045" spans="1:13" hidden="1" x14ac:dyDescent="0.25">
      <c r="A8045" t="s">
        <v>16</v>
      </c>
      <c r="B8045">
        <v>228</v>
      </c>
      <c r="C8045">
        <v>5</v>
      </c>
      <c r="D8045">
        <v>0</v>
      </c>
      <c r="E8045">
        <v>1</v>
      </c>
      <c r="F8045">
        <v>1</v>
      </c>
      <c r="G8045">
        <v>1</v>
      </c>
      <c r="H8045">
        <v>60</v>
      </c>
      <c r="I8045">
        <v>1</v>
      </c>
      <c r="J8045">
        <v>0.57785299806576396</v>
      </c>
      <c r="K8045">
        <v>0.57785299806576396</v>
      </c>
      <c r="L8045">
        <v>22</v>
      </c>
      <c r="M8045">
        <f>J8045*0.5+K8045*0.5</f>
        <v>0.57785299806576396</v>
      </c>
    </row>
    <row r="8046" spans="1:13" hidden="1" x14ac:dyDescent="0.25">
      <c r="A8046" t="s">
        <v>16</v>
      </c>
      <c r="B8046">
        <v>1439</v>
      </c>
      <c r="C8046">
        <v>7</v>
      </c>
      <c r="D8046">
        <v>0</v>
      </c>
      <c r="E8046">
        <v>2</v>
      </c>
      <c r="F8046">
        <v>0.1</v>
      </c>
      <c r="G8046">
        <v>0.9</v>
      </c>
      <c r="H8046">
        <v>5</v>
      </c>
      <c r="I8046">
        <v>1</v>
      </c>
      <c r="J8046">
        <v>0.55711369009241296</v>
      </c>
      <c r="K8046">
        <v>0.59816247582204995</v>
      </c>
      <c r="L8046">
        <v>22</v>
      </c>
      <c r="M8046">
        <f>J8046*0.5+K8046*0.5</f>
        <v>0.5776380829572314</v>
      </c>
    </row>
    <row r="8047" spans="1:13" hidden="1" x14ac:dyDescent="0.25">
      <c r="A8047" t="s">
        <v>16</v>
      </c>
      <c r="B8047">
        <v>163</v>
      </c>
      <c r="C8047">
        <v>1</v>
      </c>
      <c r="D8047">
        <v>0</v>
      </c>
      <c r="E8047">
        <v>1</v>
      </c>
      <c r="F8047">
        <v>1</v>
      </c>
      <c r="G8047">
        <v>0.9</v>
      </c>
      <c r="H8047">
        <v>60</v>
      </c>
      <c r="I8047">
        <v>1</v>
      </c>
      <c r="J8047">
        <v>0.57763808295723096</v>
      </c>
      <c r="K8047">
        <v>0.57763808295723096</v>
      </c>
      <c r="L8047">
        <v>22</v>
      </c>
      <c r="M8047">
        <f>J8047*0.5+K8047*0.5</f>
        <v>0.57763808295723096</v>
      </c>
    </row>
    <row r="8048" spans="1:13" hidden="1" x14ac:dyDescent="0.25">
      <c r="A8048" t="s">
        <v>16</v>
      </c>
      <c r="B8048">
        <v>179</v>
      </c>
      <c r="C8048">
        <v>1</v>
      </c>
      <c r="D8048">
        <v>1</v>
      </c>
      <c r="E8048">
        <v>1</v>
      </c>
      <c r="F8048">
        <v>1</v>
      </c>
      <c r="G8048">
        <v>0.9</v>
      </c>
      <c r="H8048">
        <v>60</v>
      </c>
      <c r="I8048">
        <v>1</v>
      </c>
      <c r="J8048">
        <v>0.57763808295723096</v>
      </c>
      <c r="K8048">
        <v>0.57763808295723096</v>
      </c>
      <c r="L8048">
        <v>22</v>
      </c>
      <c r="M8048">
        <f>J8048*0.5+K8048*0.5</f>
        <v>0.57763808295723096</v>
      </c>
    </row>
    <row r="8049" spans="1:13" hidden="1" x14ac:dyDescent="0.25">
      <c r="A8049" t="s">
        <v>16</v>
      </c>
      <c r="B8049">
        <v>170</v>
      </c>
      <c r="C8049">
        <v>1</v>
      </c>
      <c r="D8049">
        <v>0</v>
      </c>
      <c r="E8049">
        <v>1</v>
      </c>
      <c r="F8049">
        <v>1</v>
      </c>
      <c r="G8049">
        <v>0.7</v>
      </c>
      <c r="H8049">
        <v>10</v>
      </c>
      <c r="I8049">
        <v>1</v>
      </c>
      <c r="J8049">
        <v>0.57753062540296496</v>
      </c>
      <c r="K8049">
        <v>0.57753062540296496</v>
      </c>
      <c r="L8049">
        <v>22</v>
      </c>
      <c r="M8049">
        <f>J8049*0.5+K8049*0.5</f>
        <v>0.57753062540296496</v>
      </c>
    </row>
    <row r="8050" spans="1:13" hidden="1" x14ac:dyDescent="0.25">
      <c r="A8050" t="s">
        <v>16</v>
      </c>
      <c r="B8050">
        <v>186</v>
      </c>
      <c r="C8050">
        <v>1</v>
      </c>
      <c r="D8050">
        <v>1</v>
      </c>
      <c r="E8050">
        <v>1</v>
      </c>
      <c r="F8050">
        <v>1</v>
      </c>
      <c r="G8050">
        <v>0.7</v>
      </c>
      <c r="H8050">
        <v>10</v>
      </c>
      <c r="I8050">
        <v>1</v>
      </c>
      <c r="J8050">
        <v>0.57753062540296496</v>
      </c>
      <c r="K8050">
        <v>0.57753062540296496</v>
      </c>
      <c r="L8050">
        <v>22</v>
      </c>
      <c r="M8050">
        <f>J8050*0.5+K8050*0.5</f>
        <v>0.57753062540296496</v>
      </c>
    </row>
    <row r="8051" spans="1:13" hidden="1" x14ac:dyDescent="0.25">
      <c r="A8051" t="s">
        <v>16</v>
      </c>
      <c r="B8051">
        <v>2719</v>
      </c>
      <c r="C8051">
        <v>15</v>
      </c>
      <c r="D8051">
        <v>0</v>
      </c>
      <c r="E8051">
        <v>2</v>
      </c>
      <c r="F8051">
        <v>0.1</v>
      </c>
      <c r="G8051">
        <v>0.9</v>
      </c>
      <c r="H8051">
        <v>5</v>
      </c>
      <c r="I8051">
        <v>1</v>
      </c>
      <c r="J8051">
        <v>0.55705996131528002</v>
      </c>
      <c r="K8051">
        <v>0.59751773049645296</v>
      </c>
      <c r="L8051">
        <v>22</v>
      </c>
      <c r="M8051">
        <f>J8051*0.5+K8051*0.5</f>
        <v>0.57728884590586649</v>
      </c>
    </row>
    <row r="8052" spans="1:13" hidden="1" x14ac:dyDescent="0.25">
      <c r="A8052" t="s">
        <v>16</v>
      </c>
      <c r="B8052">
        <v>1318</v>
      </c>
      <c r="C8052">
        <v>6</v>
      </c>
      <c r="D8052">
        <v>1</v>
      </c>
      <c r="E8052">
        <v>2</v>
      </c>
      <c r="F8052">
        <v>0.1</v>
      </c>
      <c r="G8052">
        <v>0.7</v>
      </c>
      <c r="H8052">
        <v>30</v>
      </c>
      <c r="I8052">
        <v>1</v>
      </c>
      <c r="J8052">
        <v>0.53949065119277795</v>
      </c>
      <c r="K8052">
        <v>0.61449602407049198</v>
      </c>
      <c r="L8052">
        <v>22</v>
      </c>
      <c r="M8052">
        <f>J8052*0.5+K8052*0.5</f>
        <v>0.57699333763163496</v>
      </c>
    </row>
    <row r="8053" spans="1:13" hidden="1" x14ac:dyDescent="0.25">
      <c r="A8053" t="s">
        <v>16</v>
      </c>
      <c r="B8053">
        <v>169</v>
      </c>
      <c r="C8053">
        <v>1</v>
      </c>
      <c r="D8053">
        <v>0</v>
      </c>
      <c r="E8053">
        <v>1</v>
      </c>
      <c r="F8053">
        <v>1</v>
      </c>
      <c r="G8053">
        <v>0.5</v>
      </c>
      <c r="H8053">
        <v>10</v>
      </c>
      <c r="I8053">
        <v>1</v>
      </c>
      <c r="J8053">
        <v>0.57688588007736896</v>
      </c>
      <c r="K8053">
        <v>0.57688588007736896</v>
      </c>
      <c r="L8053">
        <v>22</v>
      </c>
      <c r="M8053">
        <f>J8053*0.5+K8053*0.5</f>
        <v>0.57688588007736896</v>
      </c>
    </row>
    <row r="8054" spans="1:13" hidden="1" x14ac:dyDescent="0.25">
      <c r="A8054" t="s">
        <v>16</v>
      </c>
      <c r="B8054">
        <v>185</v>
      </c>
      <c r="C8054">
        <v>1</v>
      </c>
      <c r="D8054">
        <v>1</v>
      </c>
      <c r="E8054">
        <v>1</v>
      </c>
      <c r="F8054">
        <v>1</v>
      </c>
      <c r="G8054">
        <v>0.5</v>
      </c>
      <c r="H8054">
        <v>10</v>
      </c>
      <c r="I8054">
        <v>1</v>
      </c>
      <c r="J8054">
        <v>0.57688588007736896</v>
      </c>
      <c r="K8054">
        <v>0.57688588007736896</v>
      </c>
      <c r="L8054">
        <v>22</v>
      </c>
      <c r="M8054">
        <f>J8054*0.5+K8054*0.5</f>
        <v>0.57688588007736896</v>
      </c>
    </row>
    <row r="8055" spans="1:13" hidden="1" x14ac:dyDescent="0.25">
      <c r="A8055" t="s">
        <v>16</v>
      </c>
      <c r="B8055">
        <v>162</v>
      </c>
      <c r="C8055">
        <v>1</v>
      </c>
      <c r="D8055">
        <v>0</v>
      </c>
      <c r="E8055">
        <v>1</v>
      </c>
      <c r="F8055">
        <v>1</v>
      </c>
      <c r="G8055">
        <v>0.7</v>
      </c>
      <c r="H8055">
        <v>60</v>
      </c>
      <c r="I8055">
        <v>1</v>
      </c>
      <c r="J8055">
        <v>0.57683215130023602</v>
      </c>
      <c r="K8055">
        <v>0.57683215130023602</v>
      </c>
      <c r="L8055">
        <v>22</v>
      </c>
      <c r="M8055">
        <f>J8055*0.5+K8055*0.5</f>
        <v>0.57683215130023602</v>
      </c>
    </row>
    <row r="8056" spans="1:13" hidden="1" x14ac:dyDescent="0.25">
      <c r="A8056" t="s">
        <v>16</v>
      </c>
      <c r="B8056">
        <v>178</v>
      </c>
      <c r="C8056">
        <v>1</v>
      </c>
      <c r="D8056">
        <v>1</v>
      </c>
      <c r="E8056">
        <v>1</v>
      </c>
      <c r="F8056">
        <v>1</v>
      </c>
      <c r="G8056">
        <v>0.7</v>
      </c>
      <c r="H8056">
        <v>60</v>
      </c>
      <c r="I8056">
        <v>1</v>
      </c>
      <c r="J8056">
        <v>0.57683215130023602</v>
      </c>
      <c r="K8056">
        <v>0.57683215130023602</v>
      </c>
      <c r="L8056">
        <v>22</v>
      </c>
      <c r="M8056">
        <f>J8056*0.5+K8056*0.5</f>
        <v>0.57683215130023602</v>
      </c>
    </row>
    <row r="8057" spans="1:13" hidden="1" x14ac:dyDescent="0.25">
      <c r="A8057" t="s">
        <v>16</v>
      </c>
      <c r="B8057">
        <v>164</v>
      </c>
      <c r="C8057">
        <v>1</v>
      </c>
      <c r="D8057">
        <v>0</v>
      </c>
      <c r="E8057">
        <v>1</v>
      </c>
      <c r="F8057">
        <v>1</v>
      </c>
      <c r="G8057">
        <v>1</v>
      </c>
      <c r="H8057">
        <v>60</v>
      </c>
      <c r="I8057">
        <v>1</v>
      </c>
      <c r="J8057">
        <v>0.57677842252310296</v>
      </c>
      <c r="K8057">
        <v>0.57677842252310296</v>
      </c>
      <c r="L8057">
        <v>22</v>
      </c>
      <c r="M8057">
        <f>J8057*0.5+K8057*0.5</f>
        <v>0.57677842252310296</v>
      </c>
    </row>
    <row r="8058" spans="1:13" hidden="1" x14ac:dyDescent="0.25">
      <c r="A8058" t="s">
        <v>16</v>
      </c>
      <c r="B8058">
        <v>180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60</v>
      </c>
      <c r="I8058">
        <v>1</v>
      </c>
      <c r="J8058">
        <v>0.57677842252310296</v>
      </c>
      <c r="K8058">
        <v>0.57677842252310296</v>
      </c>
      <c r="L8058">
        <v>22</v>
      </c>
      <c r="M8058">
        <f>J8058*0.5+K8058*0.5</f>
        <v>0.57677842252310296</v>
      </c>
    </row>
    <row r="8059" spans="1:13" hidden="1" x14ac:dyDescent="0.25">
      <c r="A8059" t="s">
        <v>16</v>
      </c>
      <c r="B8059">
        <v>1499</v>
      </c>
      <c r="C8059">
        <v>7</v>
      </c>
      <c r="D8059">
        <v>1</v>
      </c>
      <c r="E8059">
        <v>2</v>
      </c>
      <c r="F8059">
        <v>0.1</v>
      </c>
      <c r="G8059">
        <v>0.9</v>
      </c>
      <c r="H8059">
        <v>10</v>
      </c>
      <c r="I8059">
        <v>1</v>
      </c>
      <c r="J8059">
        <v>0.55544809800128903</v>
      </c>
      <c r="K8059">
        <v>0.59800128949065101</v>
      </c>
      <c r="L8059">
        <v>22</v>
      </c>
      <c r="M8059">
        <f>J8059*0.5+K8059*0.5</f>
        <v>0.57672469374597002</v>
      </c>
    </row>
    <row r="8060" spans="1:13" hidden="1" x14ac:dyDescent="0.25">
      <c r="A8060" t="s">
        <v>16</v>
      </c>
      <c r="B8060">
        <v>1119</v>
      </c>
      <c r="C8060">
        <v>5</v>
      </c>
      <c r="D8060">
        <v>0</v>
      </c>
      <c r="E8060">
        <v>2</v>
      </c>
      <c r="F8060">
        <v>0.1</v>
      </c>
      <c r="G8060">
        <v>0.9</v>
      </c>
      <c r="H8060">
        <v>5</v>
      </c>
      <c r="I8060">
        <v>1</v>
      </c>
      <c r="J8060">
        <v>0.55818826563507395</v>
      </c>
      <c r="K8060">
        <v>0.59520739307973303</v>
      </c>
      <c r="L8060">
        <v>22</v>
      </c>
      <c r="M8060">
        <f>J8060*0.5+K8060*0.5</f>
        <v>0.57669782935740344</v>
      </c>
    </row>
    <row r="8061" spans="1:13" hidden="1" x14ac:dyDescent="0.25">
      <c r="A8061" t="s">
        <v>16</v>
      </c>
      <c r="B8061">
        <v>2779</v>
      </c>
      <c r="C8061">
        <v>15</v>
      </c>
      <c r="D8061">
        <v>1</v>
      </c>
      <c r="E8061">
        <v>2</v>
      </c>
      <c r="F8061">
        <v>0.1</v>
      </c>
      <c r="G8061">
        <v>0.9</v>
      </c>
      <c r="H8061">
        <v>10</v>
      </c>
      <c r="I8061">
        <v>1</v>
      </c>
      <c r="J8061">
        <v>0.55528691166988997</v>
      </c>
      <c r="K8061">
        <v>0.59767891682785301</v>
      </c>
      <c r="L8061">
        <v>22</v>
      </c>
      <c r="M8061">
        <f>J8061*0.5+K8061*0.5</f>
        <v>0.57648291424887144</v>
      </c>
    </row>
    <row r="8062" spans="1:13" hidden="1" x14ac:dyDescent="0.25">
      <c r="A8062" t="s">
        <v>16</v>
      </c>
      <c r="B8062">
        <v>1044</v>
      </c>
      <c r="C8062">
        <v>4</v>
      </c>
      <c r="D8062">
        <v>1</v>
      </c>
      <c r="E8062">
        <v>2</v>
      </c>
      <c r="F8062">
        <v>0.3</v>
      </c>
      <c r="G8062">
        <v>1</v>
      </c>
      <c r="H8062">
        <v>5</v>
      </c>
      <c r="I8062">
        <v>1</v>
      </c>
      <c r="J8062">
        <v>0.50188050719965605</v>
      </c>
      <c r="K8062">
        <v>0.65097786374382105</v>
      </c>
      <c r="L8062">
        <v>22</v>
      </c>
      <c r="M8062">
        <f>J8062*0.5+K8062*0.5</f>
        <v>0.57642918547173849</v>
      </c>
    </row>
    <row r="8063" spans="1:13" hidden="1" x14ac:dyDescent="0.25">
      <c r="A8063" t="s">
        <v>16</v>
      </c>
      <c r="B8063">
        <v>2399</v>
      </c>
      <c r="C8063">
        <v>13</v>
      </c>
      <c r="D8063">
        <v>0</v>
      </c>
      <c r="E8063">
        <v>2</v>
      </c>
      <c r="F8063">
        <v>0.1</v>
      </c>
      <c r="G8063">
        <v>0.9</v>
      </c>
      <c r="H8063">
        <v>5</v>
      </c>
      <c r="I8063">
        <v>1</v>
      </c>
      <c r="J8063">
        <v>0.55808080808080796</v>
      </c>
      <c r="K8063">
        <v>0.59472383408553597</v>
      </c>
      <c r="L8063">
        <v>22</v>
      </c>
      <c r="M8063">
        <f>J8063*0.5+K8063*0.5</f>
        <v>0.57640232108317191</v>
      </c>
    </row>
    <row r="8064" spans="1:13" hidden="1" x14ac:dyDescent="0.25">
      <c r="A8064" t="s">
        <v>16</v>
      </c>
      <c r="B8064">
        <v>165</v>
      </c>
      <c r="C8064">
        <v>1</v>
      </c>
      <c r="D8064">
        <v>0</v>
      </c>
      <c r="E8064">
        <v>1</v>
      </c>
      <c r="F8064">
        <v>1</v>
      </c>
      <c r="G8064">
        <v>0.5</v>
      </c>
      <c r="H8064">
        <v>30</v>
      </c>
      <c r="I8064">
        <v>1</v>
      </c>
      <c r="J8064">
        <v>0.57613367719750697</v>
      </c>
      <c r="K8064">
        <v>0.57613367719750697</v>
      </c>
      <c r="L8064">
        <v>22</v>
      </c>
      <c r="M8064">
        <f>J8064*0.5+K8064*0.5</f>
        <v>0.57613367719750697</v>
      </c>
    </row>
    <row r="8065" spans="1:13" hidden="1" x14ac:dyDescent="0.25">
      <c r="A8065" t="s">
        <v>16</v>
      </c>
      <c r="B8065">
        <v>181</v>
      </c>
      <c r="C8065">
        <v>1</v>
      </c>
      <c r="D8065">
        <v>1</v>
      </c>
      <c r="E8065">
        <v>1</v>
      </c>
      <c r="F8065">
        <v>1</v>
      </c>
      <c r="G8065">
        <v>0.5</v>
      </c>
      <c r="H8065">
        <v>30</v>
      </c>
      <c r="I8065">
        <v>1</v>
      </c>
      <c r="J8065">
        <v>0.57613367719750697</v>
      </c>
      <c r="K8065">
        <v>0.57613367719750697</v>
      </c>
      <c r="L8065">
        <v>22</v>
      </c>
      <c r="M8065">
        <f>J8065*0.5+K8065*0.5</f>
        <v>0.57613367719750697</v>
      </c>
    </row>
    <row r="8066" spans="1:13" hidden="1" x14ac:dyDescent="0.25">
      <c r="A8066" t="s">
        <v>16</v>
      </c>
      <c r="B8066">
        <v>1179</v>
      </c>
      <c r="C8066">
        <v>5</v>
      </c>
      <c r="D8066">
        <v>1</v>
      </c>
      <c r="E8066">
        <v>2</v>
      </c>
      <c r="F8066">
        <v>0.1</v>
      </c>
      <c r="G8066">
        <v>0.9</v>
      </c>
      <c r="H8066">
        <v>10</v>
      </c>
      <c r="I8066">
        <v>1</v>
      </c>
      <c r="J8066">
        <v>0.55528691166988997</v>
      </c>
      <c r="K8066">
        <v>0.59590586718246297</v>
      </c>
      <c r="L8066">
        <v>22</v>
      </c>
      <c r="M8066">
        <f>J8066*0.5+K8066*0.5</f>
        <v>0.57559638942617641</v>
      </c>
    </row>
    <row r="8067" spans="1:13" hidden="1" x14ac:dyDescent="0.25">
      <c r="A8067" t="s">
        <v>16</v>
      </c>
      <c r="B8067">
        <v>2579</v>
      </c>
      <c r="C8067">
        <v>14</v>
      </c>
      <c r="D8067">
        <v>1</v>
      </c>
      <c r="E8067">
        <v>2</v>
      </c>
      <c r="F8067">
        <v>0.1</v>
      </c>
      <c r="G8067">
        <v>0.9</v>
      </c>
      <c r="H8067">
        <v>60</v>
      </c>
      <c r="I8067">
        <v>1</v>
      </c>
      <c r="J8067">
        <v>0.53970556630131095</v>
      </c>
      <c r="K8067">
        <v>0.61137975499677599</v>
      </c>
      <c r="L8067">
        <v>22</v>
      </c>
      <c r="M8067">
        <f>J8067*0.5+K8067*0.5</f>
        <v>0.57554266064904347</v>
      </c>
    </row>
    <row r="8068" spans="1:13" hidden="1" x14ac:dyDescent="0.25">
      <c r="A8068" t="s">
        <v>16</v>
      </c>
      <c r="B8068">
        <v>225</v>
      </c>
      <c r="C8068">
        <v>5</v>
      </c>
      <c r="D8068">
        <v>0</v>
      </c>
      <c r="E8068">
        <v>1</v>
      </c>
      <c r="F8068">
        <v>1</v>
      </c>
      <c r="G8068">
        <v>0.5</v>
      </c>
      <c r="H8068">
        <v>60</v>
      </c>
      <c r="I8068">
        <v>1</v>
      </c>
      <c r="J8068">
        <v>0.57554266064904303</v>
      </c>
      <c r="K8068">
        <v>0.57554266064904303</v>
      </c>
      <c r="L8068">
        <v>22</v>
      </c>
      <c r="M8068">
        <f>J8068*0.5+K8068*0.5</f>
        <v>0.57554266064904303</v>
      </c>
    </row>
    <row r="8069" spans="1:13" hidden="1" x14ac:dyDescent="0.25">
      <c r="A8069" t="s">
        <v>16</v>
      </c>
      <c r="B8069">
        <v>2459</v>
      </c>
      <c r="C8069">
        <v>13</v>
      </c>
      <c r="D8069">
        <v>1</v>
      </c>
      <c r="E8069">
        <v>2</v>
      </c>
      <c r="F8069">
        <v>0.1</v>
      </c>
      <c r="G8069">
        <v>0.9</v>
      </c>
      <c r="H8069">
        <v>10</v>
      </c>
      <c r="I8069">
        <v>1</v>
      </c>
      <c r="J8069">
        <v>0.55550182677842197</v>
      </c>
      <c r="K8069">
        <v>0.59536857941113197</v>
      </c>
      <c r="L8069">
        <v>22</v>
      </c>
      <c r="M8069">
        <f>J8069*0.5+K8069*0.5</f>
        <v>0.57543520309477691</v>
      </c>
    </row>
    <row r="8070" spans="1:13" hidden="1" x14ac:dyDescent="0.25">
      <c r="A8070" t="s">
        <v>16</v>
      </c>
      <c r="B8070">
        <v>245</v>
      </c>
      <c r="C8070">
        <v>5</v>
      </c>
      <c r="D8070">
        <v>1</v>
      </c>
      <c r="E8070">
        <v>1</v>
      </c>
      <c r="F8070">
        <v>1</v>
      </c>
      <c r="G8070">
        <v>0.5</v>
      </c>
      <c r="H8070">
        <v>30</v>
      </c>
      <c r="I8070">
        <v>1</v>
      </c>
      <c r="J8070">
        <v>0.57532774554051103</v>
      </c>
      <c r="K8070">
        <v>0.57532774554051103</v>
      </c>
      <c r="L8070">
        <v>22</v>
      </c>
      <c r="M8070">
        <f>J8070*0.5+K8070*0.5</f>
        <v>0.57532774554051103</v>
      </c>
    </row>
    <row r="8071" spans="1:13" hidden="1" x14ac:dyDescent="0.25">
      <c r="A8071" t="s">
        <v>16</v>
      </c>
      <c r="B8071">
        <v>171</v>
      </c>
      <c r="C8071">
        <v>1</v>
      </c>
      <c r="D8071">
        <v>0</v>
      </c>
      <c r="E8071">
        <v>1</v>
      </c>
      <c r="F8071">
        <v>1</v>
      </c>
      <c r="G8071">
        <v>0.9</v>
      </c>
      <c r="H8071">
        <v>10</v>
      </c>
      <c r="I8071">
        <v>1</v>
      </c>
      <c r="J8071">
        <v>0.57500537287771303</v>
      </c>
      <c r="K8071">
        <v>0.57500537287771303</v>
      </c>
      <c r="L8071">
        <v>22</v>
      </c>
      <c r="M8071">
        <f>J8071*0.5+K8071*0.5</f>
        <v>0.57500537287771303</v>
      </c>
    </row>
    <row r="8072" spans="1:13" hidden="1" x14ac:dyDescent="0.25">
      <c r="A8072" t="s">
        <v>16</v>
      </c>
      <c r="B8072">
        <v>187</v>
      </c>
      <c r="C8072">
        <v>1</v>
      </c>
      <c r="D8072">
        <v>1</v>
      </c>
      <c r="E8072">
        <v>1</v>
      </c>
      <c r="F8072">
        <v>1</v>
      </c>
      <c r="G8072">
        <v>0.9</v>
      </c>
      <c r="H8072">
        <v>10</v>
      </c>
      <c r="I8072">
        <v>1</v>
      </c>
      <c r="J8072">
        <v>0.57500537287771303</v>
      </c>
      <c r="K8072">
        <v>0.57500537287771303</v>
      </c>
      <c r="L8072">
        <v>22</v>
      </c>
      <c r="M8072">
        <f>J8072*0.5+K8072*0.5</f>
        <v>0.57500537287771303</v>
      </c>
    </row>
    <row r="8073" spans="1:13" hidden="1" x14ac:dyDescent="0.25">
      <c r="A8073" t="s">
        <v>16</v>
      </c>
      <c r="B8073">
        <v>242</v>
      </c>
      <c r="C8073">
        <v>5</v>
      </c>
      <c r="D8073">
        <v>1</v>
      </c>
      <c r="E8073">
        <v>1</v>
      </c>
      <c r="F8073">
        <v>1</v>
      </c>
      <c r="G8073">
        <v>0.7</v>
      </c>
      <c r="H8073">
        <v>60</v>
      </c>
      <c r="I8073">
        <v>1</v>
      </c>
      <c r="J8073">
        <v>0.57484418654631397</v>
      </c>
      <c r="K8073">
        <v>0.57484418654631397</v>
      </c>
      <c r="L8073">
        <v>22</v>
      </c>
      <c r="M8073">
        <f>J8073*0.5+K8073*0.5</f>
        <v>0.57484418654631397</v>
      </c>
    </row>
    <row r="8074" spans="1:13" hidden="1" x14ac:dyDescent="0.25">
      <c r="A8074" t="s">
        <v>16</v>
      </c>
      <c r="B8074">
        <v>2597</v>
      </c>
      <c r="C8074">
        <v>14</v>
      </c>
      <c r="D8074">
        <v>1</v>
      </c>
      <c r="E8074">
        <v>2</v>
      </c>
      <c r="F8074">
        <v>0.1</v>
      </c>
      <c r="G8074">
        <v>0.5</v>
      </c>
      <c r="H8074">
        <v>30</v>
      </c>
      <c r="I8074">
        <v>1</v>
      </c>
      <c r="J8074">
        <v>0.54292929292929204</v>
      </c>
      <c r="K8074">
        <v>0.60675908016333502</v>
      </c>
      <c r="L8074">
        <v>22</v>
      </c>
      <c r="M8074">
        <f>J8074*0.5+K8074*0.5</f>
        <v>0.57484418654631353</v>
      </c>
    </row>
    <row r="8075" spans="1:13" hidden="1" x14ac:dyDescent="0.25">
      <c r="A8075" t="s">
        <v>16</v>
      </c>
      <c r="B8075">
        <v>168</v>
      </c>
      <c r="C8075">
        <v>1</v>
      </c>
      <c r="D8075">
        <v>0</v>
      </c>
      <c r="E8075">
        <v>1</v>
      </c>
      <c r="F8075">
        <v>1</v>
      </c>
      <c r="G8075">
        <v>1</v>
      </c>
      <c r="H8075">
        <v>30</v>
      </c>
      <c r="I8075">
        <v>1</v>
      </c>
      <c r="J8075">
        <v>0.57473672899204797</v>
      </c>
      <c r="K8075">
        <v>0.57473672899204797</v>
      </c>
      <c r="L8075">
        <v>22</v>
      </c>
      <c r="M8075">
        <f>J8075*0.5+K8075*0.5</f>
        <v>0.57473672899204797</v>
      </c>
    </row>
    <row r="8076" spans="1:13" hidden="1" x14ac:dyDescent="0.25">
      <c r="A8076" t="s">
        <v>16</v>
      </c>
      <c r="B8076">
        <v>184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30</v>
      </c>
      <c r="I8076">
        <v>1</v>
      </c>
      <c r="J8076">
        <v>0.57473672899204797</v>
      </c>
      <c r="K8076">
        <v>0.57473672899204797</v>
      </c>
      <c r="L8076">
        <v>22</v>
      </c>
      <c r="M8076">
        <f>J8076*0.5+K8076*0.5</f>
        <v>0.57473672899204797</v>
      </c>
    </row>
    <row r="8077" spans="1:13" hidden="1" x14ac:dyDescent="0.25">
      <c r="A8077" t="s">
        <v>16</v>
      </c>
      <c r="B8077">
        <v>1299</v>
      </c>
      <c r="C8077">
        <v>6</v>
      </c>
      <c r="D8077">
        <v>1</v>
      </c>
      <c r="E8077">
        <v>2</v>
      </c>
      <c r="F8077">
        <v>0.1</v>
      </c>
      <c r="G8077">
        <v>0.9</v>
      </c>
      <c r="H8077">
        <v>60</v>
      </c>
      <c r="I8077">
        <v>1</v>
      </c>
      <c r="J8077">
        <v>0.53927573608424595</v>
      </c>
      <c r="K8077">
        <v>0.61014399312271606</v>
      </c>
      <c r="L8077">
        <v>22</v>
      </c>
      <c r="M8077">
        <f>J8077*0.5+K8077*0.5</f>
        <v>0.57470986460348095</v>
      </c>
    </row>
    <row r="8078" spans="1:13" hidden="1" x14ac:dyDescent="0.25">
      <c r="A8078" t="s">
        <v>16</v>
      </c>
      <c r="B8078">
        <v>1317</v>
      </c>
      <c r="C8078">
        <v>6</v>
      </c>
      <c r="D8078">
        <v>1</v>
      </c>
      <c r="E8078">
        <v>2</v>
      </c>
      <c r="F8078">
        <v>0.1</v>
      </c>
      <c r="G8078">
        <v>0.5</v>
      </c>
      <c r="H8078">
        <v>30</v>
      </c>
      <c r="I8078">
        <v>1</v>
      </c>
      <c r="J8078">
        <v>0.54233827638082899</v>
      </c>
      <c r="K8078">
        <v>0.60702772404899996</v>
      </c>
      <c r="L8078">
        <v>22</v>
      </c>
      <c r="M8078">
        <f>J8078*0.5+K8078*0.5</f>
        <v>0.57468300021491447</v>
      </c>
    </row>
    <row r="8079" spans="1:13" hidden="1" x14ac:dyDescent="0.25">
      <c r="A8079" t="s">
        <v>16</v>
      </c>
      <c r="B8079">
        <v>1300</v>
      </c>
      <c r="C8079">
        <v>6</v>
      </c>
      <c r="D8079">
        <v>1</v>
      </c>
      <c r="E8079">
        <v>2</v>
      </c>
      <c r="F8079">
        <v>0.1</v>
      </c>
      <c r="G8079">
        <v>1</v>
      </c>
      <c r="H8079">
        <v>60</v>
      </c>
      <c r="I8079">
        <v>1</v>
      </c>
      <c r="J8079">
        <v>0.53959810874704495</v>
      </c>
      <c r="K8079">
        <v>0.60960670535138595</v>
      </c>
      <c r="L8079">
        <v>22</v>
      </c>
      <c r="M8079">
        <f>J8079*0.5+K8079*0.5</f>
        <v>0.5746024070492155</v>
      </c>
    </row>
    <row r="8080" spans="1:13" hidden="1" x14ac:dyDescent="0.25">
      <c r="A8080" t="s">
        <v>16</v>
      </c>
      <c r="B8080">
        <v>1517</v>
      </c>
      <c r="C8080">
        <v>7</v>
      </c>
      <c r="D8080">
        <v>1</v>
      </c>
      <c r="E8080">
        <v>2</v>
      </c>
      <c r="F8080">
        <v>0.1</v>
      </c>
      <c r="G8080">
        <v>0.5</v>
      </c>
      <c r="H8080">
        <v>5</v>
      </c>
      <c r="I8080">
        <v>1</v>
      </c>
      <c r="J8080">
        <v>0.55523318289275703</v>
      </c>
      <c r="K8080">
        <v>0.59397163120567298</v>
      </c>
      <c r="L8080">
        <v>22</v>
      </c>
      <c r="M8080">
        <f>J8080*0.5+K8080*0.5</f>
        <v>0.57460240704921506</v>
      </c>
    </row>
    <row r="8081" spans="1:13" hidden="1" x14ac:dyDescent="0.25">
      <c r="A8081" t="s">
        <v>16</v>
      </c>
      <c r="B8081">
        <v>232</v>
      </c>
      <c r="C8081">
        <v>5</v>
      </c>
      <c r="D8081">
        <v>0</v>
      </c>
      <c r="E8081">
        <v>1</v>
      </c>
      <c r="F8081">
        <v>1</v>
      </c>
      <c r="G8081">
        <v>1</v>
      </c>
      <c r="H8081">
        <v>30</v>
      </c>
      <c r="I8081">
        <v>1</v>
      </c>
      <c r="J8081">
        <v>0.57452181388351597</v>
      </c>
      <c r="K8081">
        <v>0.57452181388351597</v>
      </c>
      <c r="L8081">
        <v>22</v>
      </c>
      <c r="M8081">
        <f>J8081*0.5+K8081*0.5</f>
        <v>0.57452181388351597</v>
      </c>
    </row>
    <row r="8082" spans="1:13" hidden="1" x14ac:dyDescent="0.25">
      <c r="A8082" t="s">
        <v>16</v>
      </c>
      <c r="B8082">
        <v>2797</v>
      </c>
      <c r="C8082">
        <v>15</v>
      </c>
      <c r="D8082">
        <v>1</v>
      </c>
      <c r="E8082">
        <v>2</v>
      </c>
      <c r="F8082">
        <v>0.1</v>
      </c>
      <c r="G8082">
        <v>0.5</v>
      </c>
      <c r="H8082">
        <v>5</v>
      </c>
      <c r="I8082">
        <v>1</v>
      </c>
      <c r="J8082">
        <v>0.55491081022995903</v>
      </c>
      <c r="K8082">
        <v>0.59397163120567298</v>
      </c>
      <c r="L8082">
        <v>22</v>
      </c>
      <c r="M8082">
        <f>J8082*0.5+K8082*0.5</f>
        <v>0.574441220717816</v>
      </c>
    </row>
    <row r="8083" spans="1:13" hidden="1" x14ac:dyDescent="0.25">
      <c r="A8083" t="s">
        <v>16</v>
      </c>
      <c r="B8083">
        <v>2580</v>
      </c>
      <c r="C8083">
        <v>14</v>
      </c>
      <c r="D8083">
        <v>1</v>
      </c>
      <c r="E8083">
        <v>2</v>
      </c>
      <c r="F8083">
        <v>0.1</v>
      </c>
      <c r="G8083">
        <v>1</v>
      </c>
      <c r="H8083">
        <v>60</v>
      </c>
      <c r="I8083">
        <v>1</v>
      </c>
      <c r="J8083">
        <v>0.53771760154738801</v>
      </c>
      <c r="K8083">
        <v>0.61100365355684505</v>
      </c>
      <c r="L8083">
        <v>22</v>
      </c>
      <c r="M8083">
        <f>J8083*0.5+K8083*0.5</f>
        <v>0.57436062755211648</v>
      </c>
    </row>
    <row r="8084" spans="1:13" hidden="1" x14ac:dyDescent="0.25">
      <c r="A8084" t="s">
        <v>16</v>
      </c>
      <c r="B8084">
        <v>234</v>
      </c>
      <c r="C8084">
        <v>5</v>
      </c>
      <c r="D8084">
        <v>0</v>
      </c>
      <c r="E8084">
        <v>1</v>
      </c>
      <c r="F8084">
        <v>1</v>
      </c>
      <c r="G8084">
        <v>0.7</v>
      </c>
      <c r="H8084">
        <v>10</v>
      </c>
      <c r="I8084">
        <v>1</v>
      </c>
      <c r="J8084">
        <v>0.57425316999785003</v>
      </c>
      <c r="K8084">
        <v>0.57425316999785003</v>
      </c>
      <c r="L8084">
        <v>22</v>
      </c>
      <c r="M8084">
        <f>J8084*0.5+K8084*0.5</f>
        <v>0.57425316999785003</v>
      </c>
    </row>
    <row r="8085" spans="1:13" hidden="1" x14ac:dyDescent="0.25">
      <c r="A8085" t="s">
        <v>16</v>
      </c>
      <c r="B8085">
        <v>247</v>
      </c>
      <c r="C8085">
        <v>5</v>
      </c>
      <c r="D8085">
        <v>1</v>
      </c>
      <c r="E8085">
        <v>1</v>
      </c>
      <c r="F8085">
        <v>1</v>
      </c>
      <c r="G8085">
        <v>0.9</v>
      </c>
      <c r="H8085">
        <v>30</v>
      </c>
      <c r="I8085">
        <v>1</v>
      </c>
      <c r="J8085">
        <v>0.57425316999785003</v>
      </c>
      <c r="K8085">
        <v>0.57425316999785003</v>
      </c>
      <c r="L8085">
        <v>22</v>
      </c>
      <c r="M8085">
        <f>J8085*0.5+K8085*0.5</f>
        <v>0.57425316999785003</v>
      </c>
    </row>
    <row r="8086" spans="1:13" hidden="1" x14ac:dyDescent="0.25">
      <c r="A8086" t="s">
        <v>16</v>
      </c>
      <c r="B8086">
        <v>2278</v>
      </c>
      <c r="C8086">
        <v>12</v>
      </c>
      <c r="D8086">
        <v>1</v>
      </c>
      <c r="E8086">
        <v>2</v>
      </c>
      <c r="F8086">
        <v>0.1</v>
      </c>
      <c r="G8086">
        <v>0.7</v>
      </c>
      <c r="H8086">
        <v>30</v>
      </c>
      <c r="I8086">
        <v>1</v>
      </c>
      <c r="J8086">
        <v>0.53841607565011795</v>
      </c>
      <c r="K8086">
        <v>0.609982806791317</v>
      </c>
      <c r="L8086">
        <v>22</v>
      </c>
      <c r="M8086">
        <f>J8086*0.5+K8086*0.5</f>
        <v>0.57419944122071742</v>
      </c>
    </row>
    <row r="8087" spans="1:13" hidden="1" x14ac:dyDescent="0.25">
      <c r="A8087" t="s">
        <v>16</v>
      </c>
      <c r="B8087">
        <v>2599</v>
      </c>
      <c r="C8087">
        <v>14</v>
      </c>
      <c r="D8087">
        <v>1</v>
      </c>
      <c r="E8087">
        <v>2</v>
      </c>
      <c r="F8087">
        <v>0.1</v>
      </c>
      <c r="G8087">
        <v>0.9</v>
      </c>
      <c r="H8087">
        <v>30</v>
      </c>
      <c r="I8087">
        <v>1</v>
      </c>
      <c r="J8087">
        <v>0.53981302385557695</v>
      </c>
      <c r="K8087">
        <v>0.60799484203739496</v>
      </c>
      <c r="L8087">
        <v>22</v>
      </c>
      <c r="M8087">
        <f>J8087*0.5+K8087*0.5</f>
        <v>0.5739039329464859</v>
      </c>
    </row>
    <row r="8088" spans="1:13" hidden="1" x14ac:dyDescent="0.25">
      <c r="A8088" t="s">
        <v>16</v>
      </c>
      <c r="B8088">
        <v>1197</v>
      </c>
      <c r="C8088">
        <v>5</v>
      </c>
      <c r="D8088">
        <v>1</v>
      </c>
      <c r="E8088">
        <v>2</v>
      </c>
      <c r="F8088">
        <v>0.1</v>
      </c>
      <c r="G8088">
        <v>0.5</v>
      </c>
      <c r="H8088">
        <v>5</v>
      </c>
      <c r="I8088">
        <v>1</v>
      </c>
      <c r="J8088">
        <v>0.55636148721255096</v>
      </c>
      <c r="K8088">
        <v>0.59107027724048999</v>
      </c>
      <c r="L8088">
        <v>22</v>
      </c>
      <c r="M8088">
        <f>J8088*0.5+K8088*0.5</f>
        <v>0.57371588222652048</v>
      </c>
    </row>
    <row r="8089" spans="1:13" hidden="1" x14ac:dyDescent="0.25">
      <c r="A8089" t="s">
        <v>16</v>
      </c>
      <c r="B8089">
        <v>2720</v>
      </c>
      <c r="C8089">
        <v>15</v>
      </c>
      <c r="D8089">
        <v>0</v>
      </c>
      <c r="E8089">
        <v>2</v>
      </c>
      <c r="F8089">
        <v>0.1</v>
      </c>
      <c r="G8089">
        <v>1</v>
      </c>
      <c r="H8089">
        <v>5</v>
      </c>
      <c r="I8089">
        <v>1</v>
      </c>
      <c r="J8089">
        <v>0.55437352245862803</v>
      </c>
      <c r="K8089">
        <v>0.59300451321727898</v>
      </c>
      <c r="L8089">
        <v>22</v>
      </c>
      <c r="M8089">
        <f>J8089*0.5+K8089*0.5</f>
        <v>0.57368901783795345</v>
      </c>
    </row>
    <row r="8090" spans="1:13" hidden="1" x14ac:dyDescent="0.25">
      <c r="A8090" t="s">
        <v>16</v>
      </c>
      <c r="B8090">
        <v>997</v>
      </c>
      <c r="C8090">
        <v>4</v>
      </c>
      <c r="D8090">
        <v>1</v>
      </c>
      <c r="E8090">
        <v>2</v>
      </c>
      <c r="F8090">
        <v>0.1</v>
      </c>
      <c r="G8090">
        <v>0.5</v>
      </c>
      <c r="H8090">
        <v>30</v>
      </c>
      <c r="I8090">
        <v>1</v>
      </c>
      <c r="J8090">
        <v>0.54169353105523299</v>
      </c>
      <c r="K8090">
        <v>0.60552331828927497</v>
      </c>
      <c r="L8090">
        <v>22</v>
      </c>
      <c r="M8090">
        <f>J8090*0.5+K8090*0.5</f>
        <v>0.57360842467225392</v>
      </c>
    </row>
    <row r="8091" spans="1:13" hidden="1" x14ac:dyDescent="0.25">
      <c r="A8091" t="s">
        <v>16</v>
      </c>
      <c r="B8091">
        <v>1440</v>
      </c>
      <c r="C8091">
        <v>7</v>
      </c>
      <c r="D8091">
        <v>0</v>
      </c>
      <c r="E8091">
        <v>2</v>
      </c>
      <c r="F8091">
        <v>0.1</v>
      </c>
      <c r="G8091">
        <v>1</v>
      </c>
      <c r="H8091">
        <v>5</v>
      </c>
      <c r="I8091">
        <v>1</v>
      </c>
      <c r="J8091">
        <v>0.55431979368149498</v>
      </c>
      <c r="K8091">
        <v>0.59289705566301298</v>
      </c>
      <c r="L8091">
        <v>22</v>
      </c>
      <c r="M8091">
        <f>J8091*0.5+K8091*0.5</f>
        <v>0.57360842467225392</v>
      </c>
    </row>
    <row r="8092" spans="1:13" hidden="1" x14ac:dyDescent="0.25">
      <c r="A8092" t="s">
        <v>16</v>
      </c>
      <c r="B8092">
        <v>173</v>
      </c>
      <c r="C8092">
        <v>1</v>
      </c>
      <c r="D8092">
        <v>0</v>
      </c>
      <c r="E8092">
        <v>1</v>
      </c>
      <c r="F8092">
        <v>1</v>
      </c>
      <c r="G8092">
        <v>0.5</v>
      </c>
      <c r="H8092">
        <v>5</v>
      </c>
      <c r="I8092">
        <v>1</v>
      </c>
      <c r="J8092">
        <v>0.57333978078658898</v>
      </c>
      <c r="K8092">
        <v>0.57333978078658898</v>
      </c>
      <c r="L8092">
        <v>22</v>
      </c>
      <c r="M8092">
        <f>J8092*0.5+K8092*0.5</f>
        <v>0.57333978078658898</v>
      </c>
    </row>
    <row r="8093" spans="1:13" hidden="1" x14ac:dyDescent="0.25">
      <c r="A8093" t="s">
        <v>16</v>
      </c>
      <c r="B8093">
        <v>189</v>
      </c>
      <c r="C8093">
        <v>1</v>
      </c>
      <c r="D8093">
        <v>1</v>
      </c>
      <c r="E8093">
        <v>1</v>
      </c>
      <c r="F8093">
        <v>1</v>
      </c>
      <c r="G8093">
        <v>0.5</v>
      </c>
      <c r="H8093">
        <v>5</v>
      </c>
      <c r="I8093">
        <v>1</v>
      </c>
      <c r="J8093">
        <v>0.57333978078658898</v>
      </c>
      <c r="K8093">
        <v>0.57333978078658898</v>
      </c>
      <c r="L8093">
        <v>22</v>
      </c>
      <c r="M8093">
        <f>J8093*0.5+K8093*0.5</f>
        <v>0.57333978078658898</v>
      </c>
    </row>
    <row r="8094" spans="1:13" hidden="1" x14ac:dyDescent="0.25">
      <c r="A8094" t="s">
        <v>16</v>
      </c>
      <c r="B8094">
        <v>243</v>
      </c>
      <c r="C8094">
        <v>5</v>
      </c>
      <c r="D8094">
        <v>1</v>
      </c>
      <c r="E8094">
        <v>1</v>
      </c>
      <c r="F8094">
        <v>1</v>
      </c>
      <c r="G8094">
        <v>0.9</v>
      </c>
      <c r="H8094">
        <v>60</v>
      </c>
      <c r="I8094">
        <v>1</v>
      </c>
      <c r="J8094">
        <v>0.57328605200945604</v>
      </c>
      <c r="K8094">
        <v>0.57328605200945604</v>
      </c>
      <c r="L8094">
        <v>22</v>
      </c>
      <c r="M8094">
        <f>J8094*0.5+K8094*0.5</f>
        <v>0.57328605200945604</v>
      </c>
    </row>
    <row r="8095" spans="1:13" hidden="1" x14ac:dyDescent="0.25">
      <c r="A8095" t="s">
        <v>16</v>
      </c>
      <c r="B8095">
        <v>1120</v>
      </c>
      <c r="C8095">
        <v>5</v>
      </c>
      <c r="D8095">
        <v>0</v>
      </c>
      <c r="E8095">
        <v>2</v>
      </c>
      <c r="F8095">
        <v>0.1</v>
      </c>
      <c r="G8095">
        <v>1</v>
      </c>
      <c r="H8095">
        <v>5</v>
      </c>
      <c r="I8095">
        <v>1</v>
      </c>
      <c r="J8095">
        <v>0.55620030088115102</v>
      </c>
      <c r="K8095">
        <v>0.59026434558349405</v>
      </c>
      <c r="L8095">
        <v>22</v>
      </c>
      <c r="M8095">
        <f>J8095*0.5+K8095*0.5</f>
        <v>0.57323232323232254</v>
      </c>
    </row>
    <row r="8096" spans="1:13" hidden="1" x14ac:dyDescent="0.25">
      <c r="A8096" t="s">
        <v>16</v>
      </c>
      <c r="B8096">
        <v>2277</v>
      </c>
      <c r="C8096">
        <v>12</v>
      </c>
      <c r="D8096">
        <v>1</v>
      </c>
      <c r="E8096">
        <v>2</v>
      </c>
      <c r="F8096">
        <v>0.1</v>
      </c>
      <c r="G8096">
        <v>0.5</v>
      </c>
      <c r="H8096">
        <v>30</v>
      </c>
      <c r="I8096">
        <v>1</v>
      </c>
      <c r="J8096">
        <v>0.54174725983236605</v>
      </c>
      <c r="K8096">
        <v>0.60428755641521603</v>
      </c>
      <c r="L8096">
        <v>22</v>
      </c>
      <c r="M8096">
        <f>J8096*0.5+K8096*0.5</f>
        <v>0.57301740812379109</v>
      </c>
    </row>
    <row r="8097" spans="1:13" hidden="1" x14ac:dyDescent="0.25">
      <c r="A8097" t="s">
        <v>16</v>
      </c>
      <c r="B8097">
        <v>998</v>
      </c>
      <c r="C8097">
        <v>4</v>
      </c>
      <c r="D8097">
        <v>1</v>
      </c>
      <c r="E8097">
        <v>2</v>
      </c>
      <c r="F8097">
        <v>0.1</v>
      </c>
      <c r="G8097">
        <v>0.7</v>
      </c>
      <c r="H8097">
        <v>30</v>
      </c>
      <c r="I8097">
        <v>1</v>
      </c>
      <c r="J8097">
        <v>0.53793251665592001</v>
      </c>
      <c r="K8097">
        <v>0.60799484203739496</v>
      </c>
      <c r="L8097">
        <v>22</v>
      </c>
      <c r="M8097">
        <f>J8097*0.5+K8097*0.5</f>
        <v>0.57296367934665748</v>
      </c>
    </row>
    <row r="8098" spans="1:13" hidden="1" x14ac:dyDescent="0.25">
      <c r="A8098" t="s">
        <v>16</v>
      </c>
      <c r="B8098">
        <v>2477</v>
      </c>
      <c r="C8098">
        <v>13</v>
      </c>
      <c r="D8098">
        <v>1</v>
      </c>
      <c r="E8098">
        <v>2</v>
      </c>
      <c r="F8098">
        <v>0.1</v>
      </c>
      <c r="G8098">
        <v>0.5</v>
      </c>
      <c r="H8098">
        <v>5</v>
      </c>
      <c r="I8098">
        <v>1</v>
      </c>
      <c r="J8098">
        <v>0.55528691166988997</v>
      </c>
      <c r="K8098">
        <v>0.590640447023425</v>
      </c>
      <c r="L8098">
        <v>22</v>
      </c>
      <c r="M8098">
        <f>J8098*0.5+K8098*0.5</f>
        <v>0.57296367934665748</v>
      </c>
    </row>
    <row r="8099" spans="1:13" hidden="1" x14ac:dyDescent="0.25">
      <c r="A8099" t="s">
        <v>16</v>
      </c>
      <c r="B8099">
        <v>2400</v>
      </c>
      <c r="C8099">
        <v>13</v>
      </c>
      <c r="D8099">
        <v>0</v>
      </c>
      <c r="E8099">
        <v>2</v>
      </c>
      <c r="F8099">
        <v>0.1</v>
      </c>
      <c r="G8099">
        <v>1</v>
      </c>
      <c r="H8099">
        <v>5</v>
      </c>
      <c r="I8099">
        <v>1</v>
      </c>
      <c r="J8099">
        <v>0.55550182677842197</v>
      </c>
      <c r="K8099">
        <v>0.58983451536642995</v>
      </c>
      <c r="L8099">
        <v>22</v>
      </c>
      <c r="M8099">
        <f>J8099*0.5+K8099*0.5</f>
        <v>0.57266817107242596</v>
      </c>
    </row>
    <row r="8100" spans="1:13" hidden="1" x14ac:dyDescent="0.25">
      <c r="A8100" t="s">
        <v>16</v>
      </c>
      <c r="B8100">
        <v>161</v>
      </c>
      <c r="C8100">
        <v>1</v>
      </c>
      <c r="D8100">
        <v>0</v>
      </c>
      <c r="E8100">
        <v>1</v>
      </c>
      <c r="F8100">
        <v>1</v>
      </c>
      <c r="G8100">
        <v>0.5</v>
      </c>
      <c r="H8100">
        <v>60</v>
      </c>
      <c r="I8100">
        <v>1</v>
      </c>
      <c r="J8100">
        <v>0.57253384912959304</v>
      </c>
      <c r="K8100">
        <v>0.57253384912959304</v>
      </c>
      <c r="L8100">
        <v>22</v>
      </c>
      <c r="M8100">
        <f>J8100*0.5+K8100*0.5</f>
        <v>0.57253384912959304</v>
      </c>
    </row>
    <row r="8101" spans="1:13" hidden="1" x14ac:dyDescent="0.25">
      <c r="A8101" t="s">
        <v>16</v>
      </c>
      <c r="B8101">
        <v>177</v>
      </c>
      <c r="C8101">
        <v>1</v>
      </c>
      <c r="D8101">
        <v>1</v>
      </c>
      <c r="E8101">
        <v>1</v>
      </c>
      <c r="F8101">
        <v>1</v>
      </c>
      <c r="G8101">
        <v>0.5</v>
      </c>
      <c r="H8101">
        <v>60</v>
      </c>
      <c r="I8101">
        <v>1</v>
      </c>
      <c r="J8101">
        <v>0.57253384912959304</v>
      </c>
      <c r="K8101">
        <v>0.57253384912959304</v>
      </c>
      <c r="L8101">
        <v>22</v>
      </c>
      <c r="M8101">
        <f>J8101*0.5+K8101*0.5</f>
        <v>0.57253384912959304</v>
      </c>
    </row>
    <row r="8102" spans="1:13" hidden="1" x14ac:dyDescent="0.25">
      <c r="A8102" t="s">
        <v>16</v>
      </c>
      <c r="B8102">
        <v>2259</v>
      </c>
      <c r="C8102">
        <v>12</v>
      </c>
      <c r="D8102">
        <v>1</v>
      </c>
      <c r="E8102">
        <v>2</v>
      </c>
      <c r="F8102">
        <v>0.1</v>
      </c>
      <c r="G8102">
        <v>0.9</v>
      </c>
      <c r="H8102">
        <v>60</v>
      </c>
      <c r="I8102">
        <v>1</v>
      </c>
      <c r="J8102">
        <v>0.53766387277025496</v>
      </c>
      <c r="K8102">
        <v>0.60735009671179796</v>
      </c>
      <c r="L8102">
        <v>22</v>
      </c>
      <c r="M8102">
        <f>J8102*0.5+K8102*0.5</f>
        <v>0.57250698474102646</v>
      </c>
    </row>
    <row r="8103" spans="1:13" hidden="1" x14ac:dyDescent="0.25">
      <c r="A8103" t="s">
        <v>16</v>
      </c>
      <c r="B8103">
        <v>1319</v>
      </c>
      <c r="C8103">
        <v>6</v>
      </c>
      <c r="D8103">
        <v>1</v>
      </c>
      <c r="E8103">
        <v>2</v>
      </c>
      <c r="F8103">
        <v>0.1</v>
      </c>
      <c r="G8103">
        <v>0.9</v>
      </c>
      <c r="H8103">
        <v>30</v>
      </c>
      <c r="I8103">
        <v>1</v>
      </c>
      <c r="J8103">
        <v>0.53793251665592001</v>
      </c>
      <c r="K8103">
        <v>0.60702772404899996</v>
      </c>
      <c r="L8103">
        <v>22</v>
      </c>
      <c r="M8103">
        <f>J8103*0.5+K8103*0.5</f>
        <v>0.57248012035245999</v>
      </c>
    </row>
    <row r="8104" spans="1:13" hidden="1" x14ac:dyDescent="0.25">
      <c r="A8104" t="s">
        <v>16</v>
      </c>
      <c r="B8104">
        <v>2578</v>
      </c>
      <c r="C8104">
        <v>14</v>
      </c>
      <c r="D8104">
        <v>1</v>
      </c>
      <c r="E8104">
        <v>2</v>
      </c>
      <c r="F8104">
        <v>0.1</v>
      </c>
      <c r="G8104">
        <v>0.7</v>
      </c>
      <c r="H8104">
        <v>60</v>
      </c>
      <c r="I8104">
        <v>1</v>
      </c>
      <c r="J8104">
        <v>0.53863099075864995</v>
      </c>
      <c r="K8104">
        <v>0.60616806361487197</v>
      </c>
      <c r="L8104">
        <v>22</v>
      </c>
      <c r="M8104">
        <f>J8104*0.5+K8104*0.5</f>
        <v>0.57239952718676101</v>
      </c>
    </row>
    <row r="8105" spans="1:13" hidden="1" x14ac:dyDescent="0.25">
      <c r="A8105" t="s">
        <v>16</v>
      </c>
      <c r="B8105">
        <v>2780</v>
      </c>
      <c r="C8105">
        <v>15</v>
      </c>
      <c r="D8105">
        <v>1</v>
      </c>
      <c r="E8105">
        <v>2</v>
      </c>
      <c r="F8105">
        <v>0.1</v>
      </c>
      <c r="G8105">
        <v>1</v>
      </c>
      <c r="H8105">
        <v>10</v>
      </c>
      <c r="I8105">
        <v>1</v>
      </c>
      <c r="J8105">
        <v>0.55286911669890304</v>
      </c>
      <c r="K8105">
        <v>0.59133892112615505</v>
      </c>
      <c r="L8105">
        <v>22</v>
      </c>
      <c r="M8105">
        <f>J8105*0.5+K8105*0.5</f>
        <v>0.57210401891252904</v>
      </c>
    </row>
    <row r="8106" spans="1:13" hidden="1" x14ac:dyDescent="0.25">
      <c r="A8106" t="s">
        <v>16</v>
      </c>
      <c r="B8106">
        <v>1500</v>
      </c>
      <c r="C8106">
        <v>7</v>
      </c>
      <c r="D8106">
        <v>1</v>
      </c>
      <c r="E8106">
        <v>2</v>
      </c>
      <c r="F8106">
        <v>0.1</v>
      </c>
      <c r="G8106">
        <v>1</v>
      </c>
      <c r="H8106">
        <v>10</v>
      </c>
      <c r="I8106">
        <v>1</v>
      </c>
      <c r="J8106">
        <v>0.55286911669890304</v>
      </c>
      <c r="K8106">
        <v>0.59080163335482405</v>
      </c>
      <c r="L8106">
        <v>22</v>
      </c>
      <c r="M8106">
        <f>J8106*0.5+K8106*0.5</f>
        <v>0.57183537502686355</v>
      </c>
    </row>
    <row r="8107" spans="1:13" hidden="1" x14ac:dyDescent="0.25">
      <c r="A8107" t="s">
        <v>16</v>
      </c>
      <c r="B8107">
        <v>1298</v>
      </c>
      <c r="C8107">
        <v>6</v>
      </c>
      <c r="D8107">
        <v>1</v>
      </c>
      <c r="E8107">
        <v>2</v>
      </c>
      <c r="F8107">
        <v>0.1</v>
      </c>
      <c r="G8107">
        <v>0.7</v>
      </c>
      <c r="H8107">
        <v>60</v>
      </c>
      <c r="I8107">
        <v>1</v>
      </c>
      <c r="J8107">
        <v>0.53761014399312201</v>
      </c>
      <c r="K8107">
        <v>0.60600687728347302</v>
      </c>
      <c r="L8107">
        <v>22</v>
      </c>
      <c r="M8107">
        <f>J8107*0.5+K8107*0.5</f>
        <v>0.57180851063829752</v>
      </c>
    </row>
    <row r="8108" spans="1:13" hidden="1" x14ac:dyDescent="0.25">
      <c r="A8108" t="s">
        <v>16</v>
      </c>
      <c r="B8108">
        <v>241</v>
      </c>
      <c r="C8108">
        <v>5</v>
      </c>
      <c r="D8108">
        <v>1</v>
      </c>
      <c r="E8108">
        <v>1</v>
      </c>
      <c r="F8108">
        <v>1</v>
      </c>
      <c r="G8108">
        <v>0.5</v>
      </c>
      <c r="H8108">
        <v>60</v>
      </c>
      <c r="I8108">
        <v>1</v>
      </c>
      <c r="J8108">
        <v>0.57178164624973105</v>
      </c>
      <c r="K8108">
        <v>0.57178164624973105</v>
      </c>
      <c r="L8108">
        <v>22</v>
      </c>
      <c r="M8108">
        <f>J8108*0.5+K8108*0.5</f>
        <v>0.57178164624973105</v>
      </c>
    </row>
    <row r="8109" spans="1:13" hidden="1" x14ac:dyDescent="0.25">
      <c r="A8109" t="s">
        <v>16</v>
      </c>
      <c r="B8109">
        <v>174</v>
      </c>
      <c r="C8109">
        <v>1</v>
      </c>
      <c r="D8109">
        <v>0</v>
      </c>
      <c r="E8109">
        <v>1</v>
      </c>
      <c r="F8109">
        <v>1</v>
      </c>
      <c r="G8109">
        <v>0.7</v>
      </c>
      <c r="H8109">
        <v>5</v>
      </c>
      <c r="I8109">
        <v>1</v>
      </c>
      <c r="J8109">
        <v>0.57167418869546505</v>
      </c>
      <c r="K8109">
        <v>0.57167418869546505</v>
      </c>
      <c r="L8109">
        <v>22</v>
      </c>
      <c r="M8109">
        <f>J8109*0.5+K8109*0.5</f>
        <v>0.57167418869546505</v>
      </c>
    </row>
    <row r="8110" spans="1:13" hidden="1" x14ac:dyDescent="0.25">
      <c r="A8110" t="s">
        <v>16</v>
      </c>
      <c r="B8110">
        <v>190</v>
      </c>
      <c r="C8110">
        <v>1</v>
      </c>
      <c r="D8110">
        <v>1</v>
      </c>
      <c r="E8110">
        <v>1</v>
      </c>
      <c r="F8110">
        <v>1</v>
      </c>
      <c r="G8110">
        <v>0.7</v>
      </c>
      <c r="H8110">
        <v>5</v>
      </c>
      <c r="I8110">
        <v>1</v>
      </c>
      <c r="J8110">
        <v>0.57167418869546505</v>
      </c>
      <c r="K8110">
        <v>0.57167418869546505</v>
      </c>
      <c r="L8110">
        <v>22</v>
      </c>
      <c r="M8110">
        <f>J8110*0.5+K8110*0.5</f>
        <v>0.57167418869546505</v>
      </c>
    </row>
    <row r="8111" spans="1:13" hidden="1" x14ac:dyDescent="0.25">
      <c r="A8111" t="s">
        <v>16</v>
      </c>
      <c r="B8111">
        <v>2520</v>
      </c>
      <c r="C8111">
        <v>14</v>
      </c>
      <c r="D8111">
        <v>0</v>
      </c>
      <c r="E8111">
        <v>2</v>
      </c>
      <c r="F8111">
        <v>0.1</v>
      </c>
      <c r="G8111">
        <v>1</v>
      </c>
      <c r="H8111">
        <v>30</v>
      </c>
      <c r="I8111">
        <v>1</v>
      </c>
      <c r="J8111">
        <v>0.53820116054158595</v>
      </c>
      <c r="K8111">
        <v>0.60428755641521603</v>
      </c>
      <c r="L8111">
        <v>22</v>
      </c>
      <c r="M8111">
        <f>J8111*0.5+K8111*0.5</f>
        <v>0.57124435847840105</v>
      </c>
    </row>
    <row r="8112" spans="1:13" hidden="1" x14ac:dyDescent="0.25">
      <c r="A8112" t="s">
        <v>16</v>
      </c>
      <c r="B8112">
        <v>979</v>
      </c>
      <c r="C8112">
        <v>4</v>
      </c>
      <c r="D8112">
        <v>1</v>
      </c>
      <c r="E8112">
        <v>2</v>
      </c>
      <c r="F8112">
        <v>0.1</v>
      </c>
      <c r="G8112">
        <v>0.9</v>
      </c>
      <c r="H8112">
        <v>60</v>
      </c>
      <c r="I8112">
        <v>1</v>
      </c>
      <c r="J8112">
        <v>0.53734150010745696</v>
      </c>
      <c r="K8112">
        <v>0.60503975929507803</v>
      </c>
      <c r="L8112">
        <v>22</v>
      </c>
      <c r="M8112">
        <f>J8112*0.5+K8112*0.5</f>
        <v>0.57119062970126744</v>
      </c>
    </row>
    <row r="8113" spans="1:13" hidden="1" x14ac:dyDescent="0.25">
      <c r="A8113" t="s">
        <v>16</v>
      </c>
      <c r="B8113">
        <v>244</v>
      </c>
      <c r="C8113">
        <v>5</v>
      </c>
      <c r="D8113">
        <v>1</v>
      </c>
      <c r="E8113">
        <v>1</v>
      </c>
      <c r="F8113">
        <v>1</v>
      </c>
      <c r="G8113">
        <v>1</v>
      </c>
      <c r="H8113">
        <v>60</v>
      </c>
      <c r="I8113">
        <v>1</v>
      </c>
      <c r="J8113">
        <v>0.57102944336986805</v>
      </c>
      <c r="K8113">
        <v>0.57102944336986805</v>
      </c>
      <c r="L8113">
        <v>22</v>
      </c>
      <c r="M8113">
        <f>J8113*0.5+K8113*0.5</f>
        <v>0.57102944336986805</v>
      </c>
    </row>
    <row r="8114" spans="1:13" hidden="1" x14ac:dyDescent="0.25">
      <c r="A8114" t="s">
        <v>16</v>
      </c>
      <c r="B8114">
        <v>172</v>
      </c>
      <c r="C8114">
        <v>1</v>
      </c>
      <c r="D8114">
        <v>0</v>
      </c>
      <c r="E8114">
        <v>1</v>
      </c>
      <c r="F8114">
        <v>1</v>
      </c>
      <c r="G8114">
        <v>1</v>
      </c>
      <c r="H8114">
        <v>10</v>
      </c>
      <c r="I8114">
        <v>1</v>
      </c>
      <c r="J8114">
        <v>0.570760799484203</v>
      </c>
      <c r="K8114">
        <v>0.570760799484203</v>
      </c>
      <c r="L8114">
        <v>22</v>
      </c>
      <c r="M8114">
        <f>J8114*0.5+K8114*0.5</f>
        <v>0.570760799484203</v>
      </c>
    </row>
    <row r="8115" spans="1:13" hidden="1" x14ac:dyDescent="0.25">
      <c r="A8115" t="s">
        <v>16</v>
      </c>
      <c r="B8115">
        <v>188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10</v>
      </c>
      <c r="I8115">
        <v>1</v>
      </c>
      <c r="J8115">
        <v>0.570760799484203</v>
      </c>
      <c r="K8115">
        <v>0.570760799484203</v>
      </c>
      <c r="L8115">
        <v>22</v>
      </c>
      <c r="M8115">
        <f>J8115*0.5+K8115*0.5</f>
        <v>0.570760799484203</v>
      </c>
    </row>
    <row r="8116" spans="1:13" hidden="1" x14ac:dyDescent="0.25">
      <c r="A8116" t="s">
        <v>16</v>
      </c>
      <c r="B8116">
        <v>2258</v>
      </c>
      <c r="C8116">
        <v>12</v>
      </c>
      <c r="D8116">
        <v>1</v>
      </c>
      <c r="E8116">
        <v>2</v>
      </c>
      <c r="F8116">
        <v>0.1</v>
      </c>
      <c r="G8116">
        <v>0.7</v>
      </c>
      <c r="H8116">
        <v>60</v>
      </c>
      <c r="I8116">
        <v>1</v>
      </c>
      <c r="J8116">
        <v>0.53793251665592001</v>
      </c>
      <c r="K8116">
        <v>0.60289060820975704</v>
      </c>
      <c r="L8116">
        <v>22</v>
      </c>
      <c r="M8116">
        <f>J8116*0.5+K8116*0.5</f>
        <v>0.57041156243283853</v>
      </c>
    </row>
    <row r="8117" spans="1:13" hidden="1" x14ac:dyDescent="0.25">
      <c r="A8117" t="s">
        <v>16</v>
      </c>
      <c r="B8117">
        <v>1180</v>
      </c>
      <c r="C8117">
        <v>5</v>
      </c>
      <c r="D8117">
        <v>1</v>
      </c>
      <c r="E8117">
        <v>2</v>
      </c>
      <c r="F8117">
        <v>0.1</v>
      </c>
      <c r="G8117">
        <v>1</v>
      </c>
      <c r="H8117">
        <v>10</v>
      </c>
      <c r="I8117">
        <v>1</v>
      </c>
      <c r="J8117">
        <v>0.55426606490436203</v>
      </c>
      <c r="K8117">
        <v>0.58618095852138397</v>
      </c>
      <c r="L8117">
        <v>22</v>
      </c>
      <c r="M8117">
        <f>J8117*0.5+K8117*0.5</f>
        <v>0.570223511712873</v>
      </c>
    </row>
    <row r="8118" spans="1:13" hidden="1" x14ac:dyDescent="0.25">
      <c r="A8118" t="s">
        <v>16</v>
      </c>
      <c r="B8118">
        <v>978</v>
      </c>
      <c r="C8118">
        <v>4</v>
      </c>
      <c r="D8118">
        <v>1</v>
      </c>
      <c r="E8118">
        <v>2</v>
      </c>
      <c r="F8118">
        <v>0.1</v>
      </c>
      <c r="G8118">
        <v>0.7</v>
      </c>
      <c r="H8118">
        <v>60</v>
      </c>
      <c r="I8118">
        <v>1</v>
      </c>
      <c r="J8118">
        <v>0.53771760154738801</v>
      </c>
      <c r="K8118">
        <v>0.60224586288416004</v>
      </c>
      <c r="L8118">
        <v>22</v>
      </c>
      <c r="M8118">
        <f>J8118*0.5+K8118*0.5</f>
        <v>0.56998173221577408</v>
      </c>
    </row>
    <row r="8119" spans="1:13" hidden="1" x14ac:dyDescent="0.25">
      <c r="A8119" t="s">
        <v>16</v>
      </c>
      <c r="B8119">
        <v>2600</v>
      </c>
      <c r="C8119">
        <v>14</v>
      </c>
      <c r="D8119">
        <v>1</v>
      </c>
      <c r="E8119">
        <v>2</v>
      </c>
      <c r="F8119">
        <v>0.1</v>
      </c>
      <c r="G8119">
        <v>1</v>
      </c>
      <c r="H8119">
        <v>30</v>
      </c>
      <c r="I8119">
        <v>1</v>
      </c>
      <c r="J8119">
        <v>0.53836234687298501</v>
      </c>
      <c r="K8119">
        <v>0.60138620245003205</v>
      </c>
      <c r="L8119">
        <v>22</v>
      </c>
      <c r="M8119">
        <f>J8119*0.5+K8119*0.5</f>
        <v>0.56987427466150853</v>
      </c>
    </row>
    <row r="8120" spans="1:13" hidden="1" x14ac:dyDescent="0.25">
      <c r="A8120" t="s">
        <v>16</v>
      </c>
      <c r="B8120">
        <v>2460</v>
      </c>
      <c r="C8120">
        <v>13</v>
      </c>
      <c r="D8120">
        <v>1</v>
      </c>
      <c r="E8120">
        <v>2</v>
      </c>
      <c r="F8120">
        <v>0.1</v>
      </c>
      <c r="G8120">
        <v>1</v>
      </c>
      <c r="H8120">
        <v>10</v>
      </c>
      <c r="I8120">
        <v>1</v>
      </c>
      <c r="J8120">
        <v>0.55286911669890304</v>
      </c>
      <c r="K8120">
        <v>0.58661078873844796</v>
      </c>
      <c r="L8120">
        <v>22</v>
      </c>
      <c r="M8120">
        <f>J8120*0.5+K8120*0.5</f>
        <v>0.5697399527186755</v>
      </c>
    </row>
    <row r="8121" spans="1:13" hidden="1" x14ac:dyDescent="0.25">
      <c r="A8121" t="s">
        <v>16</v>
      </c>
      <c r="B8121">
        <v>2577</v>
      </c>
      <c r="C8121">
        <v>14</v>
      </c>
      <c r="D8121">
        <v>1</v>
      </c>
      <c r="E8121">
        <v>2</v>
      </c>
      <c r="F8121">
        <v>0.1</v>
      </c>
      <c r="G8121">
        <v>0.5</v>
      </c>
      <c r="H8121">
        <v>60</v>
      </c>
      <c r="I8121">
        <v>1</v>
      </c>
      <c r="J8121">
        <v>0.54137115839243499</v>
      </c>
      <c r="K8121">
        <v>0.59773264560498596</v>
      </c>
      <c r="L8121">
        <v>22</v>
      </c>
      <c r="M8121">
        <f>J8121*0.5+K8121*0.5</f>
        <v>0.56955190199871053</v>
      </c>
    </row>
    <row r="8122" spans="1:13" hidden="1" x14ac:dyDescent="0.25">
      <c r="A8122" t="s">
        <v>16</v>
      </c>
      <c r="B8122">
        <v>1297</v>
      </c>
      <c r="C8122">
        <v>6</v>
      </c>
      <c r="D8122">
        <v>1</v>
      </c>
      <c r="E8122">
        <v>2</v>
      </c>
      <c r="F8122">
        <v>0.1</v>
      </c>
      <c r="G8122">
        <v>0.5</v>
      </c>
      <c r="H8122">
        <v>60</v>
      </c>
      <c r="I8122">
        <v>1</v>
      </c>
      <c r="J8122">
        <v>0.54153234472383405</v>
      </c>
      <c r="K8122">
        <v>0.59730281538792096</v>
      </c>
      <c r="L8122">
        <v>22</v>
      </c>
      <c r="M8122">
        <f>J8122*0.5+K8122*0.5</f>
        <v>0.5694175800558775</v>
      </c>
    </row>
    <row r="8123" spans="1:13" hidden="1" x14ac:dyDescent="0.25">
      <c r="A8123" t="s">
        <v>16</v>
      </c>
      <c r="B8123">
        <v>248</v>
      </c>
      <c r="C8123">
        <v>5</v>
      </c>
      <c r="D8123">
        <v>1</v>
      </c>
      <c r="E8123">
        <v>1</v>
      </c>
      <c r="F8123">
        <v>1</v>
      </c>
      <c r="G8123">
        <v>1</v>
      </c>
      <c r="H8123">
        <v>30</v>
      </c>
      <c r="I8123">
        <v>1</v>
      </c>
      <c r="J8123">
        <v>0.56871910595314801</v>
      </c>
      <c r="K8123">
        <v>0.56871910595314801</v>
      </c>
      <c r="L8123">
        <v>22</v>
      </c>
      <c r="M8123">
        <f>J8123*0.5+K8123*0.5</f>
        <v>0.56871910595314801</v>
      </c>
    </row>
    <row r="8124" spans="1:13" hidden="1" x14ac:dyDescent="0.25">
      <c r="A8124" t="s">
        <v>16</v>
      </c>
      <c r="B8124">
        <v>1240</v>
      </c>
      <c r="C8124">
        <v>6</v>
      </c>
      <c r="D8124">
        <v>0</v>
      </c>
      <c r="E8124">
        <v>2</v>
      </c>
      <c r="F8124">
        <v>0.1</v>
      </c>
      <c r="G8124">
        <v>1</v>
      </c>
      <c r="H8124">
        <v>30</v>
      </c>
      <c r="I8124">
        <v>1</v>
      </c>
      <c r="J8124">
        <v>0.53454760369653898</v>
      </c>
      <c r="K8124">
        <v>0.60229959166129299</v>
      </c>
      <c r="L8124">
        <v>22</v>
      </c>
      <c r="M8124">
        <f>J8124*0.5+K8124*0.5</f>
        <v>0.56842359767891604</v>
      </c>
    </row>
    <row r="8125" spans="1:13" hidden="1" x14ac:dyDescent="0.25">
      <c r="A8125" t="s">
        <v>16</v>
      </c>
      <c r="B8125">
        <v>2260</v>
      </c>
      <c r="C8125">
        <v>12</v>
      </c>
      <c r="D8125">
        <v>1</v>
      </c>
      <c r="E8125">
        <v>2</v>
      </c>
      <c r="F8125">
        <v>0.1</v>
      </c>
      <c r="G8125">
        <v>1</v>
      </c>
      <c r="H8125">
        <v>60</v>
      </c>
      <c r="I8125">
        <v>1</v>
      </c>
      <c r="J8125">
        <v>0.53282828282828198</v>
      </c>
      <c r="K8125">
        <v>0.60369653986675198</v>
      </c>
      <c r="L8125">
        <v>22</v>
      </c>
      <c r="M8125">
        <f>J8125*0.5+K8125*0.5</f>
        <v>0.56826241134751698</v>
      </c>
    </row>
    <row r="8126" spans="1:13" hidden="1" x14ac:dyDescent="0.25">
      <c r="A8126" t="s">
        <v>16</v>
      </c>
      <c r="B8126">
        <v>2519</v>
      </c>
      <c r="C8126">
        <v>14</v>
      </c>
      <c r="D8126">
        <v>0</v>
      </c>
      <c r="E8126">
        <v>2</v>
      </c>
      <c r="F8126">
        <v>0.1</v>
      </c>
      <c r="G8126">
        <v>0.9</v>
      </c>
      <c r="H8126">
        <v>30</v>
      </c>
      <c r="I8126">
        <v>1</v>
      </c>
      <c r="J8126">
        <v>0.54088759939823705</v>
      </c>
      <c r="K8126">
        <v>0.59563722329679702</v>
      </c>
      <c r="L8126">
        <v>22</v>
      </c>
      <c r="M8126">
        <f>J8126*0.5+K8126*0.5</f>
        <v>0.56826241134751698</v>
      </c>
    </row>
    <row r="8127" spans="1:13" hidden="1" x14ac:dyDescent="0.25">
      <c r="A8127" t="s">
        <v>16</v>
      </c>
      <c r="B8127">
        <v>1320</v>
      </c>
      <c r="C8127">
        <v>6</v>
      </c>
      <c r="D8127">
        <v>1</v>
      </c>
      <c r="E8127">
        <v>2</v>
      </c>
      <c r="F8127">
        <v>0.1</v>
      </c>
      <c r="G8127">
        <v>1</v>
      </c>
      <c r="H8127">
        <v>30</v>
      </c>
      <c r="I8127">
        <v>1</v>
      </c>
      <c r="J8127">
        <v>0.53594455190199797</v>
      </c>
      <c r="K8127">
        <v>0.599720610358908</v>
      </c>
      <c r="L8127">
        <v>22</v>
      </c>
      <c r="M8127">
        <f>J8127*0.5+K8127*0.5</f>
        <v>0.56783258113045298</v>
      </c>
    </row>
    <row r="8128" spans="1:13" hidden="1" x14ac:dyDescent="0.25">
      <c r="A8128" t="s">
        <v>16</v>
      </c>
      <c r="B8128">
        <v>237</v>
      </c>
      <c r="C8128">
        <v>5</v>
      </c>
      <c r="D8128">
        <v>0</v>
      </c>
      <c r="E8128">
        <v>1</v>
      </c>
      <c r="F8128">
        <v>1</v>
      </c>
      <c r="G8128">
        <v>0.5</v>
      </c>
      <c r="H8128">
        <v>5</v>
      </c>
      <c r="I8128">
        <v>1</v>
      </c>
      <c r="J8128">
        <v>0.56769825918761996</v>
      </c>
      <c r="K8128">
        <v>0.56769825918761996</v>
      </c>
      <c r="L8128">
        <v>22</v>
      </c>
      <c r="M8128">
        <f>J8128*0.5+K8128*0.5</f>
        <v>0.56769825918761996</v>
      </c>
    </row>
    <row r="8129" spans="1:13" hidden="1" x14ac:dyDescent="0.25">
      <c r="A8129" t="s">
        <v>16</v>
      </c>
      <c r="B8129">
        <v>249</v>
      </c>
      <c r="C8129">
        <v>5</v>
      </c>
      <c r="D8129">
        <v>1</v>
      </c>
      <c r="E8129">
        <v>1</v>
      </c>
      <c r="F8129">
        <v>1</v>
      </c>
      <c r="G8129">
        <v>0.5</v>
      </c>
      <c r="H8129">
        <v>10</v>
      </c>
      <c r="I8129">
        <v>1</v>
      </c>
      <c r="J8129">
        <v>0.56764453041048701</v>
      </c>
      <c r="K8129">
        <v>0.56764453041048701</v>
      </c>
      <c r="L8129">
        <v>22</v>
      </c>
      <c r="M8129">
        <f>J8129*0.5+K8129*0.5</f>
        <v>0.56764453041048701</v>
      </c>
    </row>
    <row r="8130" spans="1:13" hidden="1" x14ac:dyDescent="0.25">
      <c r="A8130" t="s">
        <v>16</v>
      </c>
      <c r="B8130">
        <v>999</v>
      </c>
      <c r="C8130">
        <v>4</v>
      </c>
      <c r="D8130">
        <v>1</v>
      </c>
      <c r="E8130">
        <v>2</v>
      </c>
      <c r="F8130">
        <v>0.1</v>
      </c>
      <c r="G8130">
        <v>0.9</v>
      </c>
      <c r="H8130">
        <v>30</v>
      </c>
      <c r="I8130">
        <v>1</v>
      </c>
      <c r="J8130">
        <v>0.53417150225660803</v>
      </c>
      <c r="K8130">
        <v>0.600687728347302</v>
      </c>
      <c r="L8130">
        <v>22</v>
      </c>
      <c r="M8130">
        <f>J8130*0.5+K8130*0.5</f>
        <v>0.56742961530195501</v>
      </c>
    </row>
    <row r="8131" spans="1:13" hidden="1" x14ac:dyDescent="0.25">
      <c r="A8131" t="s">
        <v>16</v>
      </c>
      <c r="B8131">
        <v>1239</v>
      </c>
      <c r="C8131">
        <v>6</v>
      </c>
      <c r="D8131">
        <v>0</v>
      </c>
      <c r="E8131">
        <v>2</v>
      </c>
      <c r="F8131">
        <v>0.1</v>
      </c>
      <c r="G8131">
        <v>0.9</v>
      </c>
      <c r="H8131">
        <v>30</v>
      </c>
      <c r="I8131">
        <v>1</v>
      </c>
      <c r="J8131">
        <v>0.540726413066838</v>
      </c>
      <c r="K8131">
        <v>0.59397163120567298</v>
      </c>
      <c r="L8131">
        <v>22</v>
      </c>
      <c r="M8131">
        <f>J8131*0.5+K8131*0.5</f>
        <v>0.56734902213625549</v>
      </c>
    </row>
    <row r="8132" spans="1:13" hidden="1" x14ac:dyDescent="0.25">
      <c r="A8132" t="s">
        <v>16</v>
      </c>
      <c r="B8132">
        <v>2617</v>
      </c>
      <c r="C8132">
        <v>14</v>
      </c>
      <c r="D8132">
        <v>1</v>
      </c>
      <c r="E8132">
        <v>2</v>
      </c>
      <c r="F8132">
        <v>0.1</v>
      </c>
      <c r="G8132">
        <v>0.5</v>
      </c>
      <c r="H8132">
        <v>10</v>
      </c>
      <c r="I8132">
        <v>1</v>
      </c>
      <c r="J8132">
        <v>0.53556845046206702</v>
      </c>
      <c r="K8132">
        <v>0.59805501826778396</v>
      </c>
      <c r="L8132">
        <v>22</v>
      </c>
      <c r="M8132">
        <f>J8132*0.5+K8132*0.5</f>
        <v>0.56681173436492549</v>
      </c>
    </row>
    <row r="8133" spans="1:13" hidden="1" x14ac:dyDescent="0.25">
      <c r="A8133" t="s">
        <v>16</v>
      </c>
      <c r="B8133">
        <v>2279</v>
      </c>
      <c r="C8133">
        <v>12</v>
      </c>
      <c r="D8133">
        <v>1</v>
      </c>
      <c r="E8133">
        <v>2</v>
      </c>
      <c r="F8133">
        <v>0.1</v>
      </c>
      <c r="G8133">
        <v>0.9</v>
      </c>
      <c r="H8133">
        <v>30</v>
      </c>
      <c r="I8133">
        <v>1</v>
      </c>
      <c r="J8133">
        <v>0.53320438426821404</v>
      </c>
      <c r="K8133">
        <v>0.600365355684504</v>
      </c>
      <c r="L8133">
        <v>22</v>
      </c>
      <c r="M8133">
        <f>J8133*0.5+K8133*0.5</f>
        <v>0.56678486997635902</v>
      </c>
    </row>
    <row r="8134" spans="1:13" hidden="1" x14ac:dyDescent="0.25">
      <c r="A8134" t="s">
        <v>16</v>
      </c>
      <c r="B8134">
        <v>980</v>
      </c>
      <c r="C8134">
        <v>4</v>
      </c>
      <c r="D8134">
        <v>1</v>
      </c>
      <c r="E8134">
        <v>2</v>
      </c>
      <c r="F8134">
        <v>0.1</v>
      </c>
      <c r="G8134">
        <v>1</v>
      </c>
      <c r="H8134">
        <v>60</v>
      </c>
      <c r="I8134">
        <v>1</v>
      </c>
      <c r="J8134">
        <v>0.53143133462282399</v>
      </c>
      <c r="K8134">
        <v>0.60192349022136205</v>
      </c>
      <c r="L8134">
        <v>22</v>
      </c>
      <c r="M8134">
        <f>J8134*0.5+K8134*0.5</f>
        <v>0.56667741242209302</v>
      </c>
    </row>
    <row r="8135" spans="1:13" hidden="1" x14ac:dyDescent="0.25">
      <c r="A8135" t="s">
        <v>16</v>
      </c>
      <c r="B8135">
        <v>235</v>
      </c>
      <c r="C8135">
        <v>5</v>
      </c>
      <c r="D8135">
        <v>0</v>
      </c>
      <c r="E8135">
        <v>1</v>
      </c>
      <c r="F8135">
        <v>1</v>
      </c>
      <c r="G8135">
        <v>0.9</v>
      </c>
      <c r="H8135">
        <v>10</v>
      </c>
      <c r="I8135">
        <v>1</v>
      </c>
      <c r="J8135">
        <v>0.56656995486782702</v>
      </c>
      <c r="K8135">
        <v>0.56656995486782702</v>
      </c>
      <c r="L8135">
        <v>22</v>
      </c>
      <c r="M8135">
        <f>J8135*0.5+K8135*0.5</f>
        <v>0.56656995486782702</v>
      </c>
    </row>
    <row r="8136" spans="1:13" hidden="1" x14ac:dyDescent="0.25">
      <c r="A8136" t="s">
        <v>16</v>
      </c>
      <c r="B8136">
        <v>977</v>
      </c>
      <c r="C8136">
        <v>4</v>
      </c>
      <c r="D8136">
        <v>1</v>
      </c>
      <c r="E8136">
        <v>2</v>
      </c>
      <c r="F8136">
        <v>0.1</v>
      </c>
      <c r="G8136">
        <v>0.5</v>
      </c>
      <c r="H8136">
        <v>60</v>
      </c>
      <c r="I8136">
        <v>1</v>
      </c>
      <c r="J8136">
        <v>0.53852353320438395</v>
      </c>
      <c r="K8136">
        <v>0.59397163120567298</v>
      </c>
      <c r="L8136">
        <v>22</v>
      </c>
      <c r="M8136">
        <f>J8136*0.5+K8136*0.5</f>
        <v>0.56624758220502847</v>
      </c>
    </row>
    <row r="8137" spans="1:13" hidden="1" x14ac:dyDescent="0.25">
      <c r="A8137" t="s">
        <v>16</v>
      </c>
      <c r="B8137">
        <v>2257</v>
      </c>
      <c r="C8137">
        <v>12</v>
      </c>
      <c r="D8137">
        <v>1</v>
      </c>
      <c r="E8137">
        <v>2</v>
      </c>
      <c r="F8137">
        <v>0.1</v>
      </c>
      <c r="G8137">
        <v>0.5</v>
      </c>
      <c r="H8137">
        <v>60</v>
      </c>
      <c r="I8137">
        <v>1</v>
      </c>
      <c r="J8137">
        <v>0.53863099075864995</v>
      </c>
      <c r="K8137">
        <v>0.59386417365140698</v>
      </c>
      <c r="L8137">
        <v>22</v>
      </c>
      <c r="M8137">
        <f>J8137*0.5+K8137*0.5</f>
        <v>0.56624758220502847</v>
      </c>
    </row>
    <row r="8138" spans="1:13" hidden="1" x14ac:dyDescent="0.25">
      <c r="A8138" t="s">
        <v>16</v>
      </c>
      <c r="B8138">
        <v>175</v>
      </c>
      <c r="C8138">
        <v>1</v>
      </c>
      <c r="D8138">
        <v>0</v>
      </c>
      <c r="E8138">
        <v>1</v>
      </c>
      <c r="F8138">
        <v>1</v>
      </c>
      <c r="G8138">
        <v>0.9</v>
      </c>
      <c r="H8138">
        <v>5</v>
      </c>
      <c r="I8138">
        <v>1</v>
      </c>
      <c r="J8138">
        <v>0.56554910810229897</v>
      </c>
      <c r="K8138">
        <v>0.56554910810229897</v>
      </c>
      <c r="L8138">
        <v>22</v>
      </c>
      <c r="M8138">
        <f>J8138*0.5+K8138*0.5</f>
        <v>0.56554910810229897</v>
      </c>
    </row>
    <row r="8139" spans="1:13" hidden="1" x14ac:dyDescent="0.25">
      <c r="A8139" t="s">
        <v>16</v>
      </c>
      <c r="B8139">
        <v>191</v>
      </c>
      <c r="C8139">
        <v>1</v>
      </c>
      <c r="D8139">
        <v>1</v>
      </c>
      <c r="E8139">
        <v>1</v>
      </c>
      <c r="F8139">
        <v>1</v>
      </c>
      <c r="G8139">
        <v>0.9</v>
      </c>
      <c r="H8139">
        <v>5</v>
      </c>
      <c r="I8139">
        <v>1</v>
      </c>
      <c r="J8139">
        <v>0.56554910810229897</v>
      </c>
      <c r="K8139">
        <v>0.56554910810229897</v>
      </c>
      <c r="L8139">
        <v>22</v>
      </c>
      <c r="M8139">
        <f>J8139*0.5+K8139*0.5</f>
        <v>0.56554910810229897</v>
      </c>
    </row>
    <row r="8140" spans="1:13" hidden="1" x14ac:dyDescent="0.25">
      <c r="A8140" t="s">
        <v>16</v>
      </c>
      <c r="B8140">
        <v>2200</v>
      </c>
      <c r="C8140">
        <v>12</v>
      </c>
      <c r="D8140">
        <v>0</v>
      </c>
      <c r="E8140">
        <v>2</v>
      </c>
      <c r="F8140">
        <v>0.1</v>
      </c>
      <c r="G8140">
        <v>1</v>
      </c>
      <c r="H8140">
        <v>30</v>
      </c>
      <c r="I8140">
        <v>1</v>
      </c>
      <c r="J8140">
        <v>0.53148506339995705</v>
      </c>
      <c r="K8140">
        <v>0.59875349237051301</v>
      </c>
      <c r="L8140">
        <v>22</v>
      </c>
      <c r="M8140">
        <f>J8140*0.5+K8140*0.5</f>
        <v>0.56511927788523497</v>
      </c>
    </row>
    <row r="8141" spans="1:13" hidden="1" x14ac:dyDescent="0.25">
      <c r="A8141" t="s">
        <v>16</v>
      </c>
      <c r="B8141">
        <v>1337</v>
      </c>
      <c r="C8141">
        <v>6</v>
      </c>
      <c r="D8141">
        <v>1</v>
      </c>
      <c r="E8141">
        <v>2</v>
      </c>
      <c r="F8141">
        <v>0.1</v>
      </c>
      <c r="G8141">
        <v>0.5</v>
      </c>
      <c r="H8141">
        <v>10</v>
      </c>
      <c r="I8141">
        <v>1</v>
      </c>
      <c r="J8141">
        <v>0.53347302815387898</v>
      </c>
      <c r="K8141">
        <v>0.59655061250805896</v>
      </c>
      <c r="L8141">
        <v>22</v>
      </c>
      <c r="M8141">
        <f>J8141*0.5+K8141*0.5</f>
        <v>0.56501182033096897</v>
      </c>
    </row>
    <row r="8142" spans="1:13" hidden="1" x14ac:dyDescent="0.25">
      <c r="A8142" t="s">
        <v>16</v>
      </c>
      <c r="B8142">
        <v>2500</v>
      </c>
      <c r="C8142">
        <v>14</v>
      </c>
      <c r="D8142">
        <v>0</v>
      </c>
      <c r="E8142">
        <v>2</v>
      </c>
      <c r="F8142">
        <v>0.1</v>
      </c>
      <c r="G8142">
        <v>1</v>
      </c>
      <c r="H8142">
        <v>60</v>
      </c>
      <c r="I8142">
        <v>1</v>
      </c>
      <c r="J8142">
        <v>0.54120997206103505</v>
      </c>
      <c r="K8142">
        <v>0.58773909305824201</v>
      </c>
      <c r="L8142">
        <v>22</v>
      </c>
      <c r="M8142">
        <f>J8142*0.5+K8142*0.5</f>
        <v>0.56447453255963853</v>
      </c>
    </row>
    <row r="8143" spans="1:13" hidden="1" x14ac:dyDescent="0.25">
      <c r="A8143" t="s">
        <v>16</v>
      </c>
      <c r="B8143">
        <v>238</v>
      </c>
      <c r="C8143">
        <v>5</v>
      </c>
      <c r="D8143">
        <v>0</v>
      </c>
      <c r="E8143">
        <v>1</v>
      </c>
      <c r="F8143">
        <v>1</v>
      </c>
      <c r="G8143">
        <v>0.7</v>
      </c>
      <c r="H8143">
        <v>5</v>
      </c>
      <c r="I8143">
        <v>1</v>
      </c>
      <c r="J8143">
        <v>0.56431334622823903</v>
      </c>
      <c r="K8143">
        <v>0.56431334622823903</v>
      </c>
      <c r="L8143">
        <v>22</v>
      </c>
      <c r="M8143">
        <f>J8143*0.5+K8143*0.5</f>
        <v>0.56431334622823903</v>
      </c>
    </row>
    <row r="8144" spans="1:13" hidden="1" x14ac:dyDescent="0.25">
      <c r="A8144" t="s">
        <v>16</v>
      </c>
      <c r="B8144">
        <v>2798</v>
      </c>
      <c r="C8144">
        <v>15</v>
      </c>
      <c r="D8144">
        <v>1</v>
      </c>
      <c r="E8144">
        <v>2</v>
      </c>
      <c r="F8144">
        <v>0.1</v>
      </c>
      <c r="G8144">
        <v>0.7</v>
      </c>
      <c r="H8144">
        <v>5</v>
      </c>
      <c r="I8144">
        <v>1</v>
      </c>
      <c r="J8144">
        <v>0.54851708575112801</v>
      </c>
      <c r="K8144">
        <v>0.579411132602622</v>
      </c>
      <c r="L8144">
        <v>22</v>
      </c>
      <c r="M8144">
        <f>J8144*0.5+K8144*0.5</f>
        <v>0.56396410917687501</v>
      </c>
    </row>
    <row r="8145" spans="1:13" hidden="1" x14ac:dyDescent="0.25">
      <c r="A8145" t="s">
        <v>16</v>
      </c>
      <c r="B8145">
        <v>1518</v>
      </c>
      <c r="C8145">
        <v>7</v>
      </c>
      <c r="D8145">
        <v>1</v>
      </c>
      <c r="E8145">
        <v>2</v>
      </c>
      <c r="F8145">
        <v>0.1</v>
      </c>
      <c r="G8145">
        <v>0.7</v>
      </c>
      <c r="H8145">
        <v>5</v>
      </c>
      <c r="I8145">
        <v>1</v>
      </c>
      <c r="J8145">
        <v>0.54835589941972895</v>
      </c>
      <c r="K8145">
        <v>0.579518590156888</v>
      </c>
      <c r="L8145">
        <v>22</v>
      </c>
      <c r="M8145">
        <f>J8145*0.5+K8145*0.5</f>
        <v>0.56393724478830842</v>
      </c>
    </row>
    <row r="8146" spans="1:13" hidden="1" x14ac:dyDescent="0.25">
      <c r="A8146" t="s">
        <v>16</v>
      </c>
      <c r="B8146">
        <v>1277</v>
      </c>
      <c r="C8146">
        <v>6</v>
      </c>
      <c r="D8146">
        <v>0</v>
      </c>
      <c r="E8146">
        <v>2</v>
      </c>
      <c r="F8146">
        <v>0.1</v>
      </c>
      <c r="G8146">
        <v>0.5</v>
      </c>
      <c r="H8146">
        <v>5</v>
      </c>
      <c r="I8146">
        <v>1</v>
      </c>
      <c r="J8146">
        <v>0.54131742961530105</v>
      </c>
      <c r="K8146">
        <v>0.58628841607564997</v>
      </c>
      <c r="L8146">
        <v>22</v>
      </c>
      <c r="M8146">
        <f>J8146*0.5+K8146*0.5</f>
        <v>0.56380292284547551</v>
      </c>
    </row>
    <row r="8147" spans="1:13" hidden="1" x14ac:dyDescent="0.25">
      <c r="A8147" t="s">
        <v>16</v>
      </c>
      <c r="B8147">
        <v>1000</v>
      </c>
      <c r="C8147">
        <v>4</v>
      </c>
      <c r="D8147">
        <v>1</v>
      </c>
      <c r="E8147">
        <v>2</v>
      </c>
      <c r="F8147">
        <v>0.1</v>
      </c>
      <c r="G8147">
        <v>1</v>
      </c>
      <c r="H8147">
        <v>30</v>
      </c>
      <c r="I8147">
        <v>1</v>
      </c>
      <c r="J8147">
        <v>0.53288201160541504</v>
      </c>
      <c r="K8147">
        <v>0.59429400386847198</v>
      </c>
      <c r="L8147">
        <v>22</v>
      </c>
      <c r="M8147">
        <f>J8147*0.5+K8147*0.5</f>
        <v>0.56358800773694351</v>
      </c>
    </row>
    <row r="8148" spans="1:13" hidden="1" x14ac:dyDescent="0.25">
      <c r="A8148" t="s">
        <v>16</v>
      </c>
      <c r="B8148">
        <v>2280</v>
      </c>
      <c r="C8148">
        <v>12</v>
      </c>
      <c r="D8148">
        <v>1</v>
      </c>
      <c r="E8148">
        <v>2</v>
      </c>
      <c r="F8148">
        <v>0.1</v>
      </c>
      <c r="G8148">
        <v>1</v>
      </c>
      <c r="H8148">
        <v>30</v>
      </c>
      <c r="I8148">
        <v>1</v>
      </c>
      <c r="J8148">
        <v>0.53196862239415399</v>
      </c>
      <c r="K8148">
        <v>0.59499247797120103</v>
      </c>
      <c r="L8148">
        <v>22</v>
      </c>
      <c r="M8148">
        <f>J8148*0.5+K8148*0.5</f>
        <v>0.56348055018267751</v>
      </c>
    </row>
    <row r="8149" spans="1:13" hidden="1" x14ac:dyDescent="0.25">
      <c r="A8149" t="s">
        <v>16</v>
      </c>
      <c r="B8149">
        <v>2539</v>
      </c>
      <c r="C8149">
        <v>14</v>
      </c>
      <c r="D8149">
        <v>0</v>
      </c>
      <c r="E8149">
        <v>2</v>
      </c>
      <c r="F8149">
        <v>0.1</v>
      </c>
      <c r="G8149">
        <v>0.9</v>
      </c>
      <c r="H8149">
        <v>10</v>
      </c>
      <c r="I8149">
        <v>1</v>
      </c>
      <c r="J8149">
        <v>0.53186116483988799</v>
      </c>
      <c r="K8149">
        <v>0.59504620674833397</v>
      </c>
      <c r="L8149">
        <v>22</v>
      </c>
      <c r="M8149">
        <f>J8149*0.5+K8149*0.5</f>
        <v>0.56345368579411104</v>
      </c>
    </row>
    <row r="8150" spans="1:13" hidden="1" x14ac:dyDescent="0.25">
      <c r="A8150" t="s">
        <v>16</v>
      </c>
      <c r="B8150">
        <v>1259</v>
      </c>
      <c r="C8150">
        <v>6</v>
      </c>
      <c r="D8150">
        <v>0</v>
      </c>
      <c r="E8150">
        <v>2</v>
      </c>
      <c r="F8150">
        <v>0.1</v>
      </c>
      <c r="G8150">
        <v>0.9</v>
      </c>
      <c r="H8150">
        <v>10</v>
      </c>
      <c r="I8150">
        <v>1</v>
      </c>
      <c r="J8150">
        <v>0.53239845261121799</v>
      </c>
      <c r="K8150">
        <v>0.59445519019987103</v>
      </c>
      <c r="L8150">
        <v>22</v>
      </c>
      <c r="M8150">
        <f>J8150*0.5+K8150*0.5</f>
        <v>0.56342682140554445</v>
      </c>
    </row>
    <row r="8151" spans="1:13" hidden="1" x14ac:dyDescent="0.25">
      <c r="A8151" t="s">
        <v>16</v>
      </c>
      <c r="B8151">
        <v>957</v>
      </c>
      <c r="C8151">
        <v>4</v>
      </c>
      <c r="D8151">
        <v>0</v>
      </c>
      <c r="E8151">
        <v>2</v>
      </c>
      <c r="F8151">
        <v>0.1</v>
      </c>
      <c r="G8151">
        <v>0.5</v>
      </c>
      <c r="H8151">
        <v>5</v>
      </c>
      <c r="I8151">
        <v>1</v>
      </c>
      <c r="J8151">
        <v>0.54330539436922398</v>
      </c>
      <c r="K8151">
        <v>0.58338706211046598</v>
      </c>
      <c r="L8151">
        <v>22</v>
      </c>
      <c r="M8151">
        <f>J8151*0.5+K8151*0.5</f>
        <v>0.56334622823984493</v>
      </c>
    </row>
    <row r="8152" spans="1:13" hidden="1" x14ac:dyDescent="0.25">
      <c r="A8152" t="s">
        <v>16</v>
      </c>
      <c r="B8152">
        <v>2557</v>
      </c>
      <c r="C8152">
        <v>14</v>
      </c>
      <c r="D8152">
        <v>0</v>
      </c>
      <c r="E8152">
        <v>2</v>
      </c>
      <c r="F8152">
        <v>0.1</v>
      </c>
      <c r="G8152">
        <v>0.5</v>
      </c>
      <c r="H8152">
        <v>5</v>
      </c>
      <c r="I8152">
        <v>1</v>
      </c>
      <c r="J8152">
        <v>0.54088759939823705</v>
      </c>
      <c r="K8152">
        <v>0.58489146787019097</v>
      </c>
      <c r="L8152">
        <v>22</v>
      </c>
      <c r="M8152">
        <f>J8152*0.5+K8152*0.5</f>
        <v>0.56288953363421401</v>
      </c>
    </row>
    <row r="8153" spans="1:13" hidden="1" x14ac:dyDescent="0.25">
      <c r="A8153" t="s">
        <v>16</v>
      </c>
      <c r="B8153">
        <v>920</v>
      </c>
      <c r="C8153">
        <v>4</v>
      </c>
      <c r="D8153">
        <v>0</v>
      </c>
      <c r="E8153">
        <v>2</v>
      </c>
      <c r="F8153">
        <v>0.1</v>
      </c>
      <c r="G8153">
        <v>1</v>
      </c>
      <c r="H8153">
        <v>30</v>
      </c>
      <c r="I8153">
        <v>1</v>
      </c>
      <c r="J8153">
        <v>0.530249301525897</v>
      </c>
      <c r="K8153">
        <v>0.59547603696539797</v>
      </c>
      <c r="L8153">
        <v>22</v>
      </c>
      <c r="M8153">
        <f>J8153*0.5+K8153*0.5</f>
        <v>0.56286266924564754</v>
      </c>
    </row>
    <row r="8154" spans="1:13" hidden="1" x14ac:dyDescent="0.25">
      <c r="A8154" t="s">
        <v>16</v>
      </c>
      <c r="B8154">
        <v>2537</v>
      </c>
      <c r="C8154">
        <v>14</v>
      </c>
      <c r="D8154">
        <v>0</v>
      </c>
      <c r="E8154">
        <v>2</v>
      </c>
      <c r="F8154">
        <v>0.1</v>
      </c>
      <c r="G8154">
        <v>0.5</v>
      </c>
      <c r="H8154">
        <v>10</v>
      </c>
      <c r="I8154">
        <v>1</v>
      </c>
      <c r="J8154">
        <v>0.54223081882656299</v>
      </c>
      <c r="K8154">
        <v>0.58290350311626904</v>
      </c>
      <c r="L8154">
        <v>22</v>
      </c>
      <c r="M8154">
        <f>J8154*0.5+K8154*0.5</f>
        <v>0.56256716097141601</v>
      </c>
    </row>
    <row r="8155" spans="1:13" hidden="1" x14ac:dyDescent="0.25">
      <c r="A8155" t="s">
        <v>16</v>
      </c>
      <c r="B8155">
        <v>1017</v>
      </c>
      <c r="C8155">
        <v>4</v>
      </c>
      <c r="D8155">
        <v>1</v>
      </c>
      <c r="E8155">
        <v>2</v>
      </c>
      <c r="F8155">
        <v>0.1</v>
      </c>
      <c r="G8155">
        <v>0.5</v>
      </c>
      <c r="H8155">
        <v>10</v>
      </c>
      <c r="I8155">
        <v>1</v>
      </c>
      <c r="J8155">
        <v>0.53293574038254798</v>
      </c>
      <c r="K8155">
        <v>0.59214485278314999</v>
      </c>
      <c r="L8155">
        <v>22</v>
      </c>
      <c r="M8155">
        <f>J8155*0.5+K8155*0.5</f>
        <v>0.56254029658284899</v>
      </c>
    </row>
    <row r="8156" spans="1:13" hidden="1" x14ac:dyDescent="0.25">
      <c r="A8156" t="s">
        <v>16</v>
      </c>
      <c r="B8156">
        <v>1217</v>
      </c>
      <c r="C8156">
        <v>6</v>
      </c>
      <c r="D8156">
        <v>0</v>
      </c>
      <c r="E8156">
        <v>2</v>
      </c>
      <c r="F8156">
        <v>0.1</v>
      </c>
      <c r="G8156">
        <v>0.5</v>
      </c>
      <c r="H8156">
        <v>60</v>
      </c>
      <c r="I8156">
        <v>1</v>
      </c>
      <c r="J8156">
        <v>0.54389641091768703</v>
      </c>
      <c r="K8156">
        <v>0.580915538362346</v>
      </c>
      <c r="L8156">
        <v>22</v>
      </c>
      <c r="M8156">
        <f>J8156*0.5+K8156*0.5</f>
        <v>0.56240597464001651</v>
      </c>
    </row>
    <row r="8157" spans="1:13" hidden="1" x14ac:dyDescent="0.25">
      <c r="A8157" t="s">
        <v>16</v>
      </c>
      <c r="B8157">
        <v>1257</v>
      </c>
      <c r="C8157">
        <v>6</v>
      </c>
      <c r="D8157">
        <v>0</v>
      </c>
      <c r="E8157">
        <v>2</v>
      </c>
      <c r="F8157">
        <v>0.1</v>
      </c>
      <c r="G8157">
        <v>0.5</v>
      </c>
      <c r="H8157">
        <v>10</v>
      </c>
      <c r="I8157">
        <v>1</v>
      </c>
      <c r="J8157">
        <v>0.54190844616376499</v>
      </c>
      <c r="K8157">
        <v>0.58263485923060299</v>
      </c>
      <c r="L8157">
        <v>22</v>
      </c>
      <c r="M8157">
        <f>J8157*0.5+K8157*0.5</f>
        <v>0.56227165269718404</v>
      </c>
    </row>
    <row r="8158" spans="1:13" hidden="1" x14ac:dyDescent="0.25">
      <c r="A8158" t="s">
        <v>16</v>
      </c>
      <c r="B8158">
        <v>2618</v>
      </c>
      <c r="C8158">
        <v>14</v>
      </c>
      <c r="D8158">
        <v>1</v>
      </c>
      <c r="E8158">
        <v>2</v>
      </c>
      <c r="F8158">
        <v>0.1</v>
      </c>
      <c r="G8158">
        <v>0.7</v>
      </c>
      <c r="H8158">
        <v>10</v>
      </c>
      <c r="I8158">
        <v>1</v>
      </c>
      <c r="J8158">
        <v>0.53325811304534698</v>
      </c>
      <c r="K8158">
        <v>0.590747904577691</v>
      </c>
      <c r="L8158">
        <v>22</v>
      </c>
      <c r="M8158">
        <f>J8158*0.5+K8158*0.5</f>
        <v>0.56200300881151899</v>
      </c>
    </row>
    <row r="8159" spans="1:13" hidden="1" x14ac:dyDescent="0.25">
      <c r="A8159" t="s">
        <v>16</v>
      </c>
      <c r="B8159">
        <v>1198</v>
      </c>
      <c r="C8159">
        <v>5</v>
      </c>
      <c r="D8159">
        <v>1</v>
      </c>
      <c r="E8159">
        <v>2</v>
      </c>
      <c r="F8159">
        <v>0.1</v>
      </c>
      <c r="G8159">
        <v>0.7</v>
      </c>
      <c r="H8159">
        <v>5</v>
      </c>
      <c r="I8159">
        <v>1</v>
      </c>
      <c r="J8159">
        <v>0.54830217064259601</v>
      </c>
      <c r="K8159">
        <v>0.57548893187190997</v>
      </c>
      <c r="L8159">
        <v>22</v>
      </c>
      <c r="M8159">
        <f>J8159*0.5+K8159*0.5</f>
        <v>0.56189555125725299</v>
      </c>
    </row>
    <row r="8160" spans="1:13" hidden="1" x14ac:dyDescent="0.25">
      <c r="A8160" t="s">
        <v>16</v>
      </c>
      <c r="B8160">
        <v>1220</v>
      </c>
      <c r="C8160">
        <v>6</v>
      </c>
      <c r="D8160">
        <v>0</v>
      </c>
      <c r="E8160">
        <v>2</v>
      </c>
      <c r="F8160">
        <v>0.1</v>
      </c>
      <c r="G8160">
        <v>1</v>
      </c>
      <c r="H8160">
        <v>60</v>
      </c>
      <c r="I8160">
        <v>1</v>
      </c>
      <c r="J8160">
        <v>0.53809370298731996</v>
      </c>
      <c r="K8160">
        <v>0.58569739952718602</v>
      </c>
      <c r="L8160">
        <v>22</v>
      </c>
      <c r="M8160">
        <f>J8160*0.5+K8160*0.5</f>
        <v>0.56189555125725299</v>
      </c>
    </row>
    <row r="8161" spans="1:13" hidden="1" x14ac:dyDescent="0.25">
      <c r="A8161" t="s">
        <v>16</v>
      </c>
      <c r="B8161">
        <v>2497</v>
      </c>
      <c r="C8161">
        <v>14</v>
      </c>
      <c r="D8161">
        <v>0</v>
      </c>
      <c r="E8161">
        <v>2</v>
      </c>
      <c r="F8161">
        <v>0.1</v>
      </c>
      <c r="G8161">
        <v>0.5</v>
      </c>
      <c r="H8161">
        <v>60</v>
      </c>
      <c r="I8161">
        <v>1</v>
      </c>
      <c r="J8161">
        <v>0.54400386847195303</v>
      </c>
      <c r="K8161">
        <v>0.57973350526542</v>
      </c>
      <c r="L8161">
        <v>22</v>
      </c>
      <c r="M8161">
        <f>J8161*0.5+K8161*0.5</f>
        <v>0.56186868686868652</v>
      </c>
    </row>
    <row r="8162" spans="1:13" hidden="1" x14ac:dyDescent="0.25">
      <c r="A8162" t="s">
        <v>16</v>
      </c>
      <c r="B8162">
        <v>2478</v>
      </c>
      <c r="C8162">
        <v>13</v>
      </c>
      <c r="D8162">
        <v>1</v>
      </c>
      <c r="E8162">
        <v>2</v>
      </c>
      <c r="F8162">
        <v>0.1</v>
      </c>
      <c r="G8162">
        <v>0.7</v>
      </c>
      <c r="H8162">
        <v>5</v>
      </c>
      <c r="I8162">
        <v>1</v>
      </c>
      <c r="J8162">
        <v>0.54824844186546295</v>
      </c>
      <c r="K8162">
        <v>0.57548893187190997</v>
      </c>
      <c r="L8162">
        <v>22</v>
      </c>
      <c r="M8162">
        <f>J8162*0.5+K8162*0.5</f>
        <v>0.56186868686868641</v>
      </c>
    </row>
    <row r="8163" spans="1:13" hidden="1" x14ac:dyDescent="0.25">
      <c r="A8163" t="s">
        <v>16</v>
      </c>
      <c r="B8163">
        <v>1258</v>
      </c>
      <c r="C8163">
        <v>6</v>
      </c>
      <c r="D8163">
        <v>0</v>
      </c>
      <c r="E8163">
        <v>2</v>
      </c>
      <c r="F8163">
        <v>0.1</v>
      </c>
      <c r="G8163">
        <v>0.7</v>
      </c>
      <c r="H8163">
        <v>10</v>
      </c>
      <c r="I8163">
        <v>1</v>
      </c>
      <c r="J8163">
        <v>0.53438641736514003</v>
      </c>
      <c r="K8163">
        <v>0.58902858370943401</v>
      </c>
      <c r="L8163">
        <v>22</v>
      </c>
      <c r="M8163">
        <f>J8163*0.5+K8163*0.5</f>
        <v>0.56170750053728702</v>
      </c>
    </row>
    <row r="8164" spans="1:13" hidden="1" x14ac:dyDescent="0.25">
      <c r="A8164" t="s">
        <v>16</v>
      </c>
      <c r="B8164">
        <v>2538</v>
      </c>
      <c r="C8164">
        <v>14</v>
      </c>
      <c r="D8164">
        <v>0</v>
      </c>
      <c r="E8164">
        <v>2</v>
      </c>
      <c r="F8164">
        <v>0.1</v>
      </c>
      <c r="G8164">
        <v>0.7</v>
      </c>
      <c r="H8164">
        <v>10</v>
      </c>
      <c r="I8164">
        <v>1</v>
      </c>
      <c r="J8164">
        <v>0.53427895981087403</v>
      </c>
      <c r="K8164">
        <v>0.58913604126370001</v>
      </c>
      <c r="L8164">
        <v>22</v>
      </c>
      <c r="M8164">
        <f>J8164*0.5+K8164*0.5</f>
        <v>0.56170750053728702</v>
      </c>
    </row>
    <row r="8165" spans="1:13" hidden="1" x14ac:dyDescent="0.25">
      <c r="A8165" t="s">
        <v>16</v>
      </c>
      <c r="B8165">
        <v>2217</v>
      </c>
      <c r="C8165">
        <v>12</v>
      </c>
      <c r="D8165">
        <v>0</v>
      </c>
      <c r="E8165">
        <v>2</v>
      </c>
      <c r="F8165">
        <v>0.1</v>
      </c>
      <c r="G8165">
        <v>0.5</v>
      </c>
      <c r="H8165">
        <v>10</v>
      </c>
      <c r="I8165">
        <v>1</v>
      </c>
      <c r="J8165">
        <v>0.54298302170642598</v>
      </c>
      <c r="K8165">
        <v>0.580163335482484</v>
      </c>
      <c r="L8165">
        <v>22</v>
      </c>
      <c r="M8165">
        <f>J8165*0.5+K8165*0.5</f>
        <v>0.56157317859445499</v>
      </c>
    </row>
    <row r="8166" spans="1:13" hidden="1" x14ac:dyDescent="0.25">
      <c r="A8166" t="s">
        <v>16</v>
      </c>
      <c r="B8166">
        <v>250</v>
      </c>
      <c r="C8166">
        <v>5</v>
      </c>
      <c r="D8166">
        <v>1</v>
      </c>
      <c r="E8166">
        <v>1</v>
      </c>
      <c r="F8166">
        <v>1</v>
      </c>
      <c r="G8166">
        <v>0.7</v>
      </c>
      <c r="H8166">
        <v>10</v>
      </c>
      <c r="I8166">
        <v>1</v>
      </c>
      <c r="J8166">
        <v>0.56151944981732205</v>
      </c>
      <c r="K8166">
        <v>0.56151944981732205</v>
      </c>
      <c r="L8166">
        <v>22</v>
      </c>
      <c r="M8166">
        <f>J8166*0.5+K8166*0.5</f>
        <v>0.56151944981732205</v>
      </c>
    </row>
    <row r="8167" spans="1:13" hidden="1" x14ac:dyDescent="0.25">
      <c r="A8167" t="s">
        <v>16</v>
      </c>
      <c r="B8167">
        <v>937</v>
      </c>
      <c r="C8167">
        <v>4</v>
      </c>
      <c r="D8167">
        <v>0</v>
      </c>
      <c r="E8167">
        <v>2</v>
      </c>
      <c r="F8167">
        <v>0.1</v>
      </c>
      <c r="G8167">
        <v>0.5</v>
      </c>
      <c r="H8167">
        <v>10</v>
      </c>
      <c r="I8167">
        <v>1</v>
      </c>
      <c r="J8167">
        <v>0.54325166559209104</v>
      </c>
      <c r="K8167">
        <v>0.57973350526542</v>
      </c>
      <c r="L8167">
        <v>22</v>
      </c>
      <c r="M8167">
        <f>J8167*0.5+K8167*0.5</f>
        <v>0.56149258542875558</v>
      </c>
    </row>
    <row r="8168" spans="1:13" hidden="1" x14ac:dyDescent="0.25">
      <c r="A8168" t="s">
        <v>16</v>
      </c>
      <c r="B8168">
        <v>2199</v>
      </c>
      <c r="C8168">
        <v>12</v>
      </c>
      <c r="D8168">
        <v>0</v>
      </c>
      <c r="E8168">
        <v>2</v>
      </c>
      <c r="F8168">
        <v>0.1</v>
      </c>
      <c r="G8168">
        <v>0.9</v>
      </c>
      <c r="H8168">
        <v>30</v>
      </c>
      <c r="I8168">
        <v>1</v>
      </c>
      <c r="J8168">
        <v>0.53610573823339702</v>
      </c>
      <c r="K8168">
        <v>0.58687943262411302</v>
      </c>
      <c r="L8168">
        <v>22</v>
      </c>
      <c r="M8168">
        <f>J8168*0.5+K8168*0.5</f>
        <v>0.56149258542875502</v>
      </c>
    </row>
    <row r="8169" spans="1:13" hidden="1" x14ac:dyDescent="0.25">
      <c r="A8169" t="s">
        <v>16</v>
      </c>
      <c r="B8169">
        <v>2237</v>
      </c>
      <c r="C8169">
        <v>12</v>
      </c>
      <c r="D8169">
        <v>0</v>
      </c>
      <c r="E8169">
        <v>2</v>
      </c>
      <c r="F8169">
        <v>0.1</v>
      </c>
      <c r="G8169">
        <v>0.5</v>
      </c>
      <c r="H8169">
        <v>5</v>
      </c>
      <c r="I8169">
        <v>1</v>
      </c>
      <c r="J8169">
        <v>0.540833870621104</v>
      </c>
      <c r="K8169">
        <v>0.58177519879647499</v>
      </c>
      <c r="L8169">
        <v>22</v>
      </c>
      <c r="M8169">
        <f>J8169*0.5+K8169*0.5</f>
        <v>0.56130453470878949</v>
      </c>
    </row>
    <row r="8170" spans="1:13" hidden="1" x14ac:dyDescent="0.25">
      <c r="A8170" t="s">
        <v>16</v>
      </c>
      <c r="B8170">
        <v>2297</v>
      </c>
      <c r="C8170">
        <v>12</v>
      </c>
      <c r="D8170">
        <v>1</v>
      </c>
      <c r="E8170">
        <v>2</v>
      </c>
      <c r="F8170">
        <v>0.1</v>
      </c>
      <c r="G8170">
        <v>0.5</v>
      </c>
      <c r="H8170">
        <v>10</v>
      </c>
      <c r="I8170">
        <v>1</v>
      </c>
      <c r="J8170">
        <v>0.53159252095422305</v>
      </c>
      <c r="K8170">
        <v>0.590855362131957</v>
      </c>
      <c r="L8170">
        <v>22</v>
      </c>
      <c r="M8170">
        <f>J8170*0.5+K8170*0.5</f>
        <v>0.56122394154308997</v>
      </c>
    </row>
    <row r="8171" spans="1:13" hidden="1" x14ac:dyDescent="0.25">
      <c r="A8171" t="s">
        <v>16</v>
      </c>
      <c r="B8171">
        <v>1278</v>
      </c>
      <c r="C8171">
        <v>6</v>
      </c>
      <c r="D8171">
        <v>0</v>
      </c>
      <c r="E8171">
        <v>2</v>
      </c>
      <c r="F8171">
        <v>0.1</v>
      </c>
      <c r="G8171">
        <v>0.7</v>
      </c>
      <c r="H8171">
        <v>5</v>
      </c>
      <c r="I8171">
        <v>1</v>
      </c>
      <c r="J8171">
        <v>0.53309692671394804</v>
      </c>
      <c r="K8171">
        <v>0.58892112615516801</v>
      </c>
      <c r="L8171">
        <v>22</v>
      </c>
      <c r="M8171">
        <f>J8171*0.5+K8171*0.5</f>
        <v>0.56100902643455797</v>
      </c>
    </row>
    <row r="8172" spans="1:13" hidden="1" x14ac:dyDescent="0.25">
      <c r="A8172" t="s">
        <v>16</v>
      </c>
      <c r="B8172">
        <v>1338</v>
      </c>
      <c r="C8172">
        <v>6</v>
      </c>
      <c r="D8172">
        <v>1</v>
      </c>
      <c r="E8172">
        <v>2</v>
      </c>
      <c r="F8172">
        <v>0.1</v>
      </c>
      <c r="G8172">
        <v>0.7</v>
      </c>
      <c r="H8172">
        <v>10</v>
      </c>
      <c r="I8172">
        <v>1</v>
      </c>
      <c r="J8172">
        <v>0.53041048785729605</v>
      </c>
      <c r="K8172">
        <v>0.59080163335482405</v>
      </c>
      <c r="L8172">
        <v>22</v>
      </c>
      <c r="M8172">
        <f>J8172*0.5+K8172*0.5</f>
        <v>0.56060606060606011</v>
      </c>
    </row>
    <row r="8173" spans="1:13" hidden="1" x14ac:dyDescent="0.25">
      <c r="A8173" t="s">
        <v>16</v>
      </c>
      <c r="B8173">
        <v>176</v>
      </c>
      <c r="C8173">
        <v>1</v>
      </c>
      <c r="D8173">
        <v>0</v>
      </c>
      <c r="E8173">
        <v>1</v>
      </c>
      <c r="F8173">
        <v>1</v>
      </c>
      <c r="G8173">
        <v>1</v>
      </c>
      <c r="H8173">
        <v>5</v>
      </c>
      <c r="I8173">
        <v>1</v>
      </c>
      <c r="J8173">
        <v>0.560391145497528</v>
      </c>
      <c r="K8173">
        <v>0.560391145497528</v>
      </c>
      <c r="L8173">
        <v>22</v>
      </c>
      <c r="M8173">
        <f>J8173*0.5+K8173*0.5</f>
        <v>0.560391145497528</v>
      </c>
    </row>
    <row r="8174" spans="1:13" hidden="1" x14ac:dyDescent="0.25">
      <c r="A8174" t="s">
        <v>16</v>
      </c>
      <c r="B8174">
        <v>192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5</v>
      </c>
      <c r="I8174">
        <v>1</v>
      </c>
      <c r="J8174">
        <v>0.560391145497528</v>
      </c>
      <c r="K8174">
        <v>0.560391145497528</v>
      </c>
      <c r="L8174">
        <v>22</v>
      </c>
      <c r="M8174">
        <f>J8174*0.5+K8174*0.5</f>
        <v>0.560391145497528</v>
      </c>
    </row>
    <row r="8175" spans="1:13" hidden="1" x14ac:dyDescent="0.25">
      <c r="A8175" t="s">
        <v>16</v>
      </c>
      <c r="B8175">
        <v>236</v>
      </c>
      <c r="C8175">
        <v>5</v>
      </c>
      <c r="D8175">
        <v>0</v>
      </c>
      <c r="E8175">
        <v>1</v>
      </c>
      <c r="F8175">
        <v>1</v>
      </c>
      <c r="G8175">
        <v>1</v>
      </c>
      <c r="H8175">
        <v>10</v>
      </c>
      <c r="I8175">
        <v>1</v>
      </c>
      <c r="J8175">
        <v>0.56033741672039505</v>
      </c>
      <c r="K8175">
        <v>0.56033741672039505</v>
      </c>
      <c r="L8175">
        <v>22</v>
      </c>
      <c r="M8175">
        <f>J8175*0.5+K8175*0.5</f>
        <v>0.56033741672039505</v>
      </c>
    </row>
    <row r="8176" spans="1:13" hidden="1" x14ac:dyDescent="0.25">
      <c r="A8176" t="s">
        <v>16</v>
      </c>
      <c r="B8176">
        <v>2499</v>
      </c>
      <c r="C8176">
        <v>14</v>
      </c>
      <c r="D8176">
        <v>0</v>
      </c>
      <c r="E8176">
        <v>2</v>
      </c>
      <c r="F8176">
        <v>0.1</v>
      </c>
      <c r="G8176">
        <v>0.9</v>
      </c>
      <c r="H8176">
        <v>60</v>
      </c>
      <c r="I8176">
        <v>1</v>
      </c>
      <c r="J8176">
        <v>0.54180098860949899</v>
      </c>
      <c r="K8176">
        <v>0.57839028583709395</v>
      </c>
      <c r="L8176">
        <v>22</v>
      </c>
      <c r="M8176">
        <f>J8176*0.5+K8176*0.5</f>
        <v>0.56009563722329647</v>
      </c>
    </row>
    <row r="8177" spans="1:13" hidden="1" x14ac:dyDescent="0.25">
      <c r="A8177" t="s">
        <v>16</v>
      </c>
      <c r="B8177">
        <v>919</v>
      </c>
      <c r="C8177">
        <v>4</v>
      </c>
      <c r="D8177">
        <v>0</v>
      </c>
      <c r="E8177">
        <v>2</v>
      </c>
      <c r="F8177">
        <v>0.1</v>
      </c>
      <c r="G8177">
        <v>0.9</v>
      </c>
      <c r="H8177">
        <v>30</v>
      </c>
      <c r="I8177">
        <v>1</v>
      </c>
      <c r="J8177">
        <v>0.53572963679346597</v>
      </c>
      <c r="K8177">
        <v>0.58387062110466303</v>
      </c>
      <c r="L8177">
        <v>22</v>
      </c>
      <c r="M8177">
        <f>J8177*0.5+K8177*0.5</f>
        <v>0.5598001289490645</v>
      </c>
    </row>
    <row r="8178" spans="1:13" hidden="1" x14ac:dyDescent="0.25">
      <c r="A8178" t="s">
        <v>16</v>
      </c>
      <c r="B8178">
        <v>1260</v>
      </c>
      <c r="C8178">
        <v>6</v>
      </c>
      <c r="D8178">
        <v>0</v>
      </c>
      <c r="E8178">
        <v>2</v>
      </c>
      <c r="F8178">
        <v>0.1</v>
      </c>
      <c r="G8178">
        <v>1</v>
      </c>
      <c r="H8178">
        <v>10</v>
      </c>
      <c r="I8178">
        <v>1</v>
      </c>
      <c r="J8178">
        <v>0.52734794756071302</v>
      </c>
      <c r="K8178">
        <v>0.59219858156028304</v>
      </c>
      <c r="L8178">
        <v>22</v>
      </c>
      <c r="M8178">
        <f>J8178*0.5+K8178*0.5</f>
        <v>0.55977326456049803</v>
      </c>
    </row>
    <row r="8179" spans="1:13" hidden="1" x14ac:dyDescent="0.25">
      <c r="A8179" t="s">
        <v>16</v>
      </c>
      <c r="B8179">
        <v>239</v>
      </c>
      <c r="C8179">
        <v>5</v>
      </c>
      <c r="D8179">
        <v>0</v>
      </c>
      <c r="E8179">
        <v>1</v>
      </c>
      <c r="F8179">
        <v>1</v>
      </c>
      <c r="G8179">
        <v>0.9</v>
      </c>
      <c r="H8179">
        <v>5</v>
      </c>
      <c r="I8179">
        <v>1</v>
      </c>
      <c r="J8179">
        <v>0.55947775628626695</v>
      </c>
      <c r="K8179">
        <v>0.55947775628626695</v>
      </c>
      <c r="L8179">
        <v>22</v>
      </c>
      <c r="M8179">
        <f>J8179*0.5+K8179*0.5</f>
        <v>0.55947775628626695</v>
      </c>
    </row>
    <row r="8180" spans="1:13" hidden="1" x14ac:dyDescent="0.25">
      <c r="A8180" t="s">
        <v>16</v>
      </c>
      <c r="B8180">
        <v>1219</v>
      </c>
      <c r="C8180">
        <v>6</v>
      </c>
      <c r="D8180">
        <v>0</v>
      </c>
      <c r="E8180">
        <v>2</v>
      </c>
      <c r="F8180">
        <v>0.1</v>
      </c>
      <c r="G8180">
        <v>0.9</v>
      </c>
      <c r="H8180">
        <v>60</v>
      </c>
      <c r="I8180">
        <v>1</v>
      </c>
      <c r="J8180">
        <v>0.54244573393509499</v>
      </c>
      <c r="K8180">
        <v>0.57618740597464002</v>
      </c>
      <c r="L8180">
        <v>22</v>
      </c>
      <c r="M8180">
        <f>J8180*0.5+K8180*0.5</f>
        <v>0.55931656995486745</v>
      </c>
    </row>
    <row r="8181" spans="1:13" hidden="1" x14ac:dyDescent="0.25">
      <c r="A8181" t="s">
        <v>16</v>
      </c>
      <c r="B8181">
        <v>2540</v>
      </c>
      <c r="C8181">
        <v>14</v>
      </c>
      <c r="D8181">
        <v>0</v>
      </c>
      <c r="E8181">
        <v>2</v>
      </c>
      <c r="F8181">
        <v>0.1</v>
      </c>
      <c r="G8181">
        <v>1</v>
      </c>
      <c r="H8181">
        <v>10</v>
      </c>
      <c r="I8181">
        <v>1</v>
      </c>
      <c r="J8181">
        <v>0.52638082957231802</v>
      </c>
      <c r="K8181">
        <v>0.59166129378895305</v>
      </c>
      <c r="L8181">
        <v>22</v>
      </c>
      <c r="M8181">
        <f>J8181*0.5+K8181*0.5</f>
        <v>0.55902106168063548</v>
      </c>
    </row>
    <row r="8182" spans="1:13" hidden="1" x14ac:dyDescent="0.25">
      <c r="A8182" t="s">
        <v>16</v>
      </c>
      <c r="B8182">
        <v>2558</v>
      </c>
      <c r="C8182">
        <v>14</v>
      </c>
      <c r="D8182">
        <v>0</v>
      </c>
      <c r="E8182">
        <v>2</v>
      </c>
      <c r="F8182">
        <v>0.1</v>
      </c>
      <c r="G8182">
        <v>0.7</v>
      </c>
      <c r="H8182">
        <v>5</v>
      </c>
      <c r="I8182">
        <v>1</v>
      </c>
      <c r="J8182">
        <v>0.52998065764023194</v>
      </c>
      <c r="K8182">
        <v>0.58784655061250801</v>
      </c>
      <c r="L8182">
        <v>22</v>
      </c>
      <c r="M8182">
        <f>J8182*0.5+K8182*0.5</f>
        <v>0.55891360412637003</v>
      </c>
    </row>
    <row r="8183" spans="1:13" hidden="1" x14ac:dyDescent="0.25">
      <c r="A8183" t="s">
        <v>16</v>
      </c>
      <c r="B8183">
        <v>2180</v>
      </c>
      <c r="C8183">
        <v>12</v>
      </c>
      <c r="D8183">
        <v>0</v>
      </c>
      <c r="E8183">
        <v>2</v>
      </c>
      <c r="F8183">
        <v>0.1</v>
      </c>
      <c r="G8183">
        <v>1</v>
      </c>
      <c r="H8183">
        <v>60</v>
      </c>
      <c r="I8183">
        <v>1</v>
      </c>
      <c r="J8183">
        <v>0.53508489146786997</v>
      </c>
      <c r="K8183">
        <v>0.58258113045347004</v>
      </c>
      <c r="L8183">
        <v>22</v>
      </c>
      <c r="M8183">
        <f>J8183*0.5+K8183*0.5</f>
        <v>0.55883301096067006</v>
      </c>
    </row>
    <row r="8184" spans="1:13" hidden="1" x14ac:dyDescent="0.25">
      <c r="A8184" t="s">
        <v>16</v>
      </c>
      <c r="B8184">
        <v>958</v>
      </c>
      <c r="C8184">
        <v>4</v>
      </c>
      <c r="D8184">
        <v>0</v>
      </c>
      <c r="E8184">
        <v>2</v>
      </c>
      <c r="F8184">
        <v>0.1</v>
      </c>
      <c r="G8184">
        <v>0.7</v>
      </c>
      <c r="H8184">
        <v>5</v>
      </c>
      <c r="I8184">
        <v>1</v>
      </c>
      <c r="J8184">
        <v>0.53175370728562199</v>
      </c>
      <c r="K8184">
        <v>0.58569739952718602</v>
      </c>
      <c r="L8184">
        <v>22</v>
      </c>
      <c r="M8184">
        <f>J8184*0.5+K8184*0.5</f>
        <v>0.55872555340640395</v>
      </c>
    </row>
    <row r="8185" spans="1:13" hidden="1" x14ac:dyDescent="0.25">
      <c r="A8185" t="s">
        <v>16</v>
      </c>
      <c r="B8185">
        <v>938</v>
      </c>
      <c r="C8185">
        <v>4</v>
      </c>
      <c r="D8185">
        <v>0</v>
      </c>
      <c r="E8185">
        <v>2</v>
      </c>
      <c r="F8185">
        <v>0.1</v>
      </c>
      <c r="G8185">
        <v>0.7</v>
      </c>
      <c r="H8185">
        <v>10</v>
      </c>
      <c r="I8185">
        <v>1</v>
      </c>
      <c r="J8185">
        <v>0.53298946915968104</v>
      </c>
      <c r="K8185">
        <v>0.58430045132172703</v>
      </c>
      <c r="L8185">
        <v>22</v>
      </c>
      <c r="M8185">
        <f>J8185*0.5+K8185*0.5</f>
        <v>0.55864496024070398</v>
      </c>
    </row>
    <row r="8186" spans="1:13" hidden="1" x14ac:dyDescent="0.25">
      <c r="A8186" t="s">
        <v>16</v>
      </c>
      <c r="B8186">
        <v>2218</v>
      </c>
      <c r="C8186">
        <v>12</v>
      </c>
      <c r="D8186">
        <v>0</v>
      </c>
      <c r="E8186">
        <v>2</v>
      </c>
      <c r="F8186">
        <v>0.1</v>
      </c>
      <c r="G8186">
        <v>0.7</v>
      </c>
      <c r="H8186">
        <v>10</v>
      </c>
      <c r="I8186">
        <v>1</v>
      </c>
      <c r="J8186">
        <v>0.53229099505695199</v>
      </c>
      <c r="K8186">
        <v>0.58467655276165897</v>
      </c>
      <c r="L8186">
        <v>22</v>
      </c>
      <c r="M8186">
        <f>J8186*0.5+K8186*0.5</f>
        <v>0.55848377390930548</v>
      </c>
    </row>
    <row r="8187" spans="1:13" hidden="1" x14ac:dyDescent="0.25">
      <c r="A8187" t="s">
        <v>16</v>
      </c>
      <c r="B8187">
        <v>897</v>
      </c>
      <c r="C8187">
        <v>4</v>
      </c>
      <c r="D8187">
        <v>0</v>
      </c>
      <c r="E8187">
        <v>2</v>
      </c>
      <c r="F8187">
        <v>0.1</v>
      </c>
      <c r="G8187">
        <v>0.5</v>
      </c>
      <c r="H8187">
        <v>60</v>
      </c>
      <c r="I8187">
        <v>1</v>
      </c>
      <c r="J8187">
        <v>0.54346658070062304</v>
      </c>
      <c r="K8187">
        <v>0.57339350956372204</v>
      </c>
      <c r="L8187">
        <v>22</v>
      </c>
      <c r="M8187">
        <f>J8187*0.5+K8187*0.5</f>
        <v>0.55843004513217254</v>
      </c>
    </row>
    <row r="8188" spans="1:13" hidden="1" x14ac:dyDescent="0.25">
      <c r="A8188" t="s">
        <v>16</v>
      </c>
      <c r="B8188">
        <v>2177</v>
      </c>
      <c r="C8188">
        <v>12</v>
      </c>
      <c r="D8188">
        <v>0</v>
      </c>
      <c r="E8188">
        <v>2</v>
      </c>
      <c r="F8188">
        <v>0.1</v>
      </c>
      <c r="G8188">
        <v>0.5</v>
      </c>
      <c r="H8188">
        <v>60</v>
      </c>
      <c r="I8188">
        <v>1</v>
      </c>
      <c r="J8188">
        <v>0.54352030947775598</v>
      </c>
      <c r="K8188">
        <v>0.57328605200945604</v>
      </c>
      <c r="L8188">
        <v>22</v>
      </c>
      <c r="M8188">
        <f>J8188*0.5+K8188*0.5</f>
        <v>0.55840318074360606</v>
      </c>
    </row>
    <row r="8189" spans="1:13" hidden="1" x14ac:dyDescent="0.25">
      <c r="A8189" t="s">
        <v>16</v>
      </c>
      <c r="B8189">
        <v>2000</v>
      </c>
      <c r="C8189">
        <v>10</v>
      </c>
      <c r="D8189">
        <v>1</v>
      </c>
      <c r="E8189">
        <v>2</v>
      </c>
      <c r="F8189">
        <v>0.1</v>
      </c>
      <c r="G8189">
        <v>1</v>
      </c>
      <c r="H8189">
        <v>5</v>
      </c>
      <c r="I8189">
        <v>1</v>
      </c>
      <c r="J8189">
        <v>0.53830861809585195</v>
      </c>
      <c r="K8189">
        <v>0.57849774339135995</v>
      </c>
      <c r="L8189">
        <v>22</v>
      </c>
      <c r="M8189">
        <f>J8189*0.5+K8189*0.5</f>
        <v>0.55840318074360595</v>
      </c>
    </row>
    <row r="8190" spans="1:13" hidden="1" x14ac:dyDescent="0.25">
      <c r="A8190" t="s">
        <v>16</v>
      </c>
      <c r="B8190">
        <v>1238</v>
      </c>
      <c r="C8190">
        <v>6</v>
      </c>
      <c r="D8190">
        <v>0</v>
      </c>
      <c r="E8190">
        <v>2</v>
      </c>
      <c r="F8190">
        <v>0.1</v>
      </c>
      <c r="G8190">
        <v>0.7</v>
      </c>
      <c r="H8190">
        <v>30</v>
      </c>
      <c r="I8190">
        <v>1</v>
      </c>
      <c r="J8190">
        <v>0.54094132817537</v>
      </c>
      <c r="K8190">
        <v>0.57581130453470797</v>
      </c>
      <c r="L8190">
        <v>22</v>
      </c>
      <c r="M8190">
        <f>J8190*0.5+K8190*0.5</f>
        <v>0.55837631635503904</v>
      </c>
    </row>
    <row r="8191" spans="1:13" hidden="1" x14ac:dyDescent="0.25">
      <c r="A8191" t="s">
        <v>16</v>
      </c>
      <c r="B8191">
        <v>2518</v>
      </c>
      <c r="C8191">
        <v>14</v>
      </c>
      <c r="D8191">
        <v>0</v>
      </c>
      <c r="E8191">
        <v>2</v>
      </c>
      <c r="F8191">
        <v>0.1</v>
      </c>
      <c r="G8191">
        <v>0.7</v>
      </c>
      <c r="H8191">
        <v>30</v>
      </c>
      <c r="I8191">
        <v>1</v>
      </c>
      <c r="J8191">
        <v>0.54067268428970505</v>
      </c>
      <c r="K8191">
        <v>0.57602621964324097</v>
      </c>
      <c r="L8191">
        <v>22</v>
      </c>
      <c r="M8191">
        <f>J8191*0.5+K8191*0.5</f>
        <v>0.55834945196647301</v>
      </c>
    </row>
    <row r="8192" spans="1:13" hidden="1" x14ac:dyDescent="0.25">
      <c r="A8192" t="s">
        <v>16</v>
      </c>
      <c r="B8192">
        <v>1357</v>
      </c>
      <c r="C8192">
        <v>6</v>
      </c>
      <c r="D8192">
        <v>1</v>
      </c>
      <c r="E8192">
        <v>2</v>
      </c>
      <c r="F8192">
        <v>0.1</v>
      </c>
      <c r="G8192">
        <v>0.5</v>
      </c>
      <c r="H8192">
        <v>5</v>
      </c>
      <c r="I8192">
        <v>1</v>
      </c>
      <c r="J8192">
        <v>0.53395658714807603</v>
      </c>
      <c r="K8192">
        <v>0.58225875779067204</v>
      </c>
      <c r="L8192">
        <v>22</v>
      </c>
      <c r="M8192">
        <f>J8192*0.5+K8192*0.5</f>
        <v>0.55810767246937409</v>
      </c>
    </row>
    <row r="8193" spans="1:13" hidden="1" x14ac:dyDescent="0.25">
      <c r="A8193" t="s">
        <v>16</v>
      </c>
      <c r="B8193">
        <v>900</v>
      </c>
      <c r="C8193">
        <v>4</v>
      </c>
      <c r="D8193">
        <v>0</v>
      </c>
      <c r="E8193">
        <v>2</v>
      </c>
      <c r="F8193">
        <v>0.1</v>
      </c>
      <c r="G8193">
        <v>1</v>
      </c>
      <c r="H8193">
        <v>60</v>
      </c>
      <c r="I8193">
        <v>1</v>
      </c>
      <c r="J8193">
        <v>0.53556845046206702</v>
      </c>
      <c r="K8193">
        <v>0.58053943692241505</v>
      </c>
      <c r="L8193">
        <v>22</v>
      </c>
      <c r="M8193">
        <f>J8193*0.5+K8193*0.5</f>
        <v>0.55805394369224104</v>
      </c>
    </row>
    <row r="8194" spans="1:13" hidden="1" x14ac:dyDescent="0.25">
      <c r="A8194" t="s">
        <v>16</v>
      </c>
      <c r="B8194">
        <v>620</v>
      </c>
      <c r="C8194">
        <v>2</v>
      </c>
      <c r="D8194">
        <v>0</v>
      </c>
      <c r="E8194">
        <v>2</v>
      </c>
      <c r="F8194">
        <v>0.1</v>
      </c>
      <c r="G8194">
        <v>1</v>
      </c>
      <c r="H8194">
        <v>10</v>
      </c>
      <c r="I8194">
        <v>1</v>
      </c>
      <c r="J8194">
        <v>0.540081667741242</v>
      </c>
      <c r="K8194">
        <v>0.57570384698044197</v>
      </c>
      <c r="L8194">
        <v>22</v>
      </c>
      <c r="M8194">
        <f>J8194*0.5+K8194*0.5</f>
        <v>0.55789275736084198</v>
      </c>
    </row>
    <row r="8195" spans="1:13" hidden="1" x14ac:dyDescent="0.25">
      <c r="A8195" t="s">
        <v>16</v>
      </c>
      <c r="B8195">
        <v>700</v>
      </c>
      <c r="C8195">
        <v>2</v>
      </c>
      <c r="D8195">
        <v>1</v>
      </c>
      <c r="E8195">
        <v>2</v>
      </c>
      <c r="F8195">
        <v>0.1</v>
      </c>
      <c r="G8195">
        <v>1</v>
      </c>
      <c r="H8195">
        <v>10</v>
      </c>
      <c r="I8195">
        <v>1</v>
      </c>
      <c r="J8195">
        <v>0.540081667741242</v>
      </c>
      <c r="K8195">
        <v>0.57570384698044197</v>
      </c>
      <c r="L8195">
        <v>22</v>
      </c>
      <c r="M8195">
        <f>J8195*0.5+K8195*0.5</f>
        <v>0.55789275736084198</v>
      </c>
    </row>
    <row r="8196" spans="1:13" hidden="1" x14ac:dyDescent="0.25">
      <c r="A8196" t="s">
        <v>16</v>
      </c>
      <c r="B8196">
        <v>1200</v>
      </c>
      <c r="C8196">
        <v>5</v>
      </c>
      <c r="D8196">
        <v>1</v>
      </c>
      <c r="E8196">
        <v>2</v>
      </c>
      <c r="F8196">
        <v>0.1</v>
      </c>
      <c r="G8196">
        <v>1</v>
      </c>
      <c r="H8196">
        <v>5</v>
      </c>
      <c r="I8196">
        <v>1</v>
      </c>
      <c r="J8196">
        <v>0.53696539866752602</v>
      </c>
      <c r="K8196">
        <v>0.57812164195142901</v>
      </c>
      <c r="L8196">
        <v>22</v>
      </c>
      <c r="M8196">
        <f>J8196*0.5+K8196*0.5</f>
        <v>0.55754352030947751</v>
      </c>
    </row>
    <row r="8197" spans="1:13" hidden="1" x14ac:dyDescent="0.25">
      <c r="A8197" t="s">
        <v>16</v>
      </c>
      <c r="B8197">
        <v>2480</v>
      </c>
      <c r="C8197">
        <v>13</v>
      </c>
      <c r="D8197">
        <v>1</v>
      </c>
      <c r="E8197">
        <v>2</v>
      </c>
      <c r="F8197">
        <v>0.1</v>
      </c>
      <c r="G8197">
        <v>1</v>
      </c>
      <c r="H8197">
        <v>5</v>
      </c>
      <c r="I8197">
        <v>1</v>
      </c>
      <c r="J8197">
        <v>0.53669675478186096</v>
      </c>
      <c r="K8197">
        <v>0.57833655705996101</v>
      </c>
      <c r="L8197">
        <v>22</v>
      </c>
      <c r="M8197">
        <f>J8197*0.5+K8197*0.5</f>
        <v>0.55751665592091104</v>
      </c>
    </row>
    <row r="8198" spans="1:13" hidden="1" x14ac:dyDescent="0.25">
      <c r="A8198" t="s">
        <v>16</v>
      </c>
      <c r="B8198">
        <v>1900</v>
      </c>
      <c r="C8198">
        <v>10</v>
      </c>
      <c r="D8198">
        <v>0</v>
      </c>
      <c r="E8198">
        <v>2</v>
      </c>
      <c r="F8198">
        <v>0.1</v>
      </c>
      <c r="G8198">
        <v>1</v>
      </c>
      <c r="H8198">
        <v>10</v>
      </c>
      <c r="I8198">
        <v>1</v>
      </c>
      <c r="J8198">
        <v>0.53949065119277795</v>
      </c>
      <c r="K8198">
        <v>0.57538147431764397</v>
      </c>
      <c r="L8198">
        <v>22</v>
      </c>
      <c r="M8198">
        <f>J8198*0.5+K8198*0.5</f>
        <v>0.55743606275521096</v>
      </c>
    </row>
    <row r="8199" spans="1:13" hidden="1" x14ac:dyDescent="0.25">
      <c r="A8199" t="s">
        <v>16</v>
      </c>
      <c r="B8199">
        <v>1199</v>
      </c>
      <c r="C8199">
        <v>5</v>
      </c>
      <c r="D8199">
        <v>1</v>
      </c>
      <c r="E8199">
        <v>2</v>
      </c>
      <c r="F8199">
        <v>0.1</v>
      </c>
      <c r="G8199">
        <v>0.9</v>
      </c>
      <c r="H8199">
        <v>5</v>
      </c>
      <c r="I8199">
        <v>1</v>
      </c>
      <c r="J8199">
        <v>0.53734150010745696</v>
      </c>
      <c r="K8199">
        <v>0.57710079518590096</v>
      </c>
      <c r="L8199">
        <v>22</v>
      </c>
      <c r="M8199">
        <f>J8199*0.5+K8199*0.5</f>
        <v>0.55722114764667896</v>
      </c>
    </row>
    <row r="8200" spans="1:13" hidden="1" x14ac:dyDescent="0.25">
      <c r="A8200" t="s">
        <v>16</v>
      </c>
      <c r="B8200">
        <v>2479</v>
      </c>
      <c r="C8200">
        <v>13</v>
      </c>
      <c r="D8200">
        <v>1</v>
      </c>
      <c r="E8200">
        <v>2</v>
      </c>
      <c r="F8200">
        <v>0.1</v>
      </c>
      <c r="G8200">
        <v>0.9</v>
      </c>
      <c r="H8200">
        <v>5</v>
      </c>
      <c r="I8200">
        <v>1</v>
      </c>
      <c r="J8200">
        <v>0.53777133032452096</v>
      </c>
      <c r="K8200">
        <v>0.57645604986030496</v>
      </c>
      <c r="L8200">
        <v>22</v>
      </c>
      <c r="M8200">
        <f>J8200*0.5+K8200*0.5</f>
        <v>0.55711369009241296</v>
      </c>
    </row>
    <row r="8201" spans="1:13" hidden="1" x14ac:dyDescent="0.25">
      <c r="A8201" t="s">
        <v>16</v>
      </c>
      <c r="B8201">
        <v>1980</v>
      </c>
      <c r="C8201">
        <v>10</v>
      </c>
      <c r="D8201">
        <v>1</v>
      </c>
      <c r="E8201">
        <v>2</v>
      </c>
      <c r="F8201">
        <v>0.1</v>
      </c>
      <c r="G8201">
        <v>1</v>
      </c>
      <c r="H8201">
        <v>10</v>
      </c>
      <c r="I8201">
        <v>1</v>
      </c>
      <c r="J8201">
        <v>0.54024285407264105</v>
      </c>
      <c r="K8201">
        <v>0.57393079733505203</v>
      </c>
      <c r="L8201">
        <v>22</v>
      </c>
      <c r="M8201">
        <f>J8201*0.5+K8201*0.5</f>
        <v>0.5570868257038466</v>
      </c>
    </row>
    <row r="8202" spans="1:13" hidden="1" x14ac:dyDescent="0.25">
      <c r="A8202" t="s">
        <v>16</v>
      </c>
      <c r="B8202">
        <v>1520</v>
      </c>
      <c r="C8202">
        <v>7</v>
      </c>
      <c r="D8202">
        <v>1</v>
      </c>
      <c r="E8202">
        <v>2</v>
      </c>
      <c r="F8202">
        <v>0.1</v>
      </c>
      <c r="G8202">
        <v>1</v>
      </c>
      <c r="H8202">
        <v>5</v>
      </c>
      <c r="I8202">
        <v>1</v>
      </c>
      <c r="J8202">
        <v>0.53460133247367203</v>
      </c>
      <c r="K8202">
        <v>0.57957231893402095</v>
      </c>
      <c r="L8202">
        <v>22</v>
      </c>
      <c r="M8202">
        <f>J8202*0.5+K8202*0.5</f>
        <v>0.55708682570384649</v>
      </c>
    </row>
    <row r="8203" spans="1:13" hidden="1" x14ac:dyDescent="0.25">
      <c r="A8203" t="s">
        <v>16</v>
      </c>
      <c r="B8203">
        <v>2238</v>
      </c>
      <c r="C8203">
        <v>12</v>
      </c>
      <c r="D8203">
        <v>0</v>
      </c>
      <c r="E8203">
        <v>2</v>
      </c>
      <c r="F8203">
        <v>0.1</v>
      </c>
      <c r="G8203">
        <v>0.7</v>
      </c>
      <c r="H8203">
        <v>5</v>
      </c>
      <c r="I8203">
        <v>1</v>
      </c>
      <c r="J8203">
        <v>0.530464216634429</v>
      </c>
      <c r="K8203">
        <v>0.58370943477326398</v>
      </c>
      <c r="L8203">
        <v>22</v>
      </c>
      <c r="M8203">
        <f>J8203*0.5+K8203*0.5</f>
        <v>0.55708682570384649</v>
      </c>
    </row>
    <row r="8204" spans="1:13" hidden="1" x14ac:dyDescent="0.25">
      <c r="A8204" t="s">
        <v>16</v>
      </c>
      <c r="B8204">
        <v>1919</v>
      </c>
      <c r="C8204">
        <v>10</v>
      </c>
      <c r="D8204">
        <v>0</v>
      </c>
      <c r="E8204">
        <v>2</v>
      </c>
      <c r="F8204">
        <v>0.1</v>
      </c>
      <c r="G8204">
        <v>0.9</v>
      </c>
      <c r="H8204">
        <v>5</v>
      </c>
      <c r="I8204">
        <v>1</v>
      </c>
      <c r="J8204">
        <v>0.53992048140984295</v>
      </c>
      <c r="K8204">
        <v>0.57409198366645098</v>
      </c>
      <c r="L8204">
        <v>22</v>
      </c>
      <c r="M8204">
        <f>J8204*0.5+K8204*0.5</f>
        <v>0.55700623253814696</v>
      </c>
    </row>
    <row r="8205" spans="1:13" hidden="1" x14ac:dyDescent="0.25">
      <c r="A8205" t="s">
        <v>16</v>
      </c>
      <c r="B8205">
        <v>1519</v>
      </c>
      <c r="C8205">
        <v>7</v>
      </c>
      <c r="D8205">
        <v>1</v>
      </c>
      <c r="E8205">
        <v>2</v>
      </c>
      <c r="F8205">
        <v>0.1</v>
      </c>
      <c r="G8205">
        <v>0.9</v>
      </c>
      <c r="H8205">
        <v>5</v>
      </c>
      <c r="I8205">
        <v>1</v>
      </c>
      <c r="J8205">
        <v>0.53551472168493397</v>
      </c>
      <c r="K8205">
        <v>0.57833655705996101</v>
      </c>
      <c r="L8205">
        <v>22</v>
      </c>
      <c r="M8205">
        <f>J8205*0.5+K8205*0.5</f>
        <v>0.55692563937244755</v>
      </c>
    </row>
    <row r="8206" spans="1:13" hidden="1" x14ac:dyDescent="0.25">
      <c r="A8206" t="s">
        <v>16</v>
      </c>
      <c r="B8206">
        <v>2637</v>
      </c>
      <c r="C8206">
        <v>14</v>
      </c>
      <c r="D8206">
        <v>1</v>
      </c>
      <c r="E8206">
        <v>2</v>
      </c>
      <c r="F8206">
        <v>0.1</v>
      </c>
      <c r="G8206">
        <v>0.5</v>
      </c>
      <c r="H8206">
        <v>5</v>
      </c>
      <c r="I8206">
        <v>1</v>
      </c>
      <c r="J8206">
        <v>0.53229099505695199</v>
      </c>
      <c r="K8206">
        <v>0.58139909735654405</v>
      </c>
      <c r="L8206">
        <v>22</v>
      </c>
      <c r="M8206">
        <f>J8206*0.5+K8206*0.5</f>
        <v>0.55684504620674802</v>
      </c>
    </row>
    <row r="8207" spans="1:13" hidden="1" x14ac:dyDescent="0.25">
      <c r="A8207" t="s">
        <v>16</v>
      </c>
      <c r="B8207">
        <v>2219</v>
      </c>
      <c r="C8207">
        <v>12</v>
      </c>
      <c r="D8207">
        <v>0</v>
      </c>
      <c r="E8207">
        <v>2</v>
      </c>
      <c r="F8207">
        <v>0.1</v>
      </c>
      <c r="G8207">
        <v>0.9</v>
      </c>
      <c r="H8207">
        <v>10</v>
      </c>
      <c r="I8207">
        <v>1</v>
      </c>
      <c r="J8207">
        <v>0.52713303245218102</v>
      </c>
      <c r="K8207">
        <v>0.58644960240704902</v>
      </c>
      <c r="L8207">
        <v>22</v>
      </c>
      <c r="M8207">
        <f>J8207*0.5+K8207*0.5</f>
        <v>0.55679131742961507</v>
      </c>
    </row>
    <row r="8208" spans="1:13" hidden="1" x14ac:dyDescent="0.25">
      <c r="A8208" t="s">
        <v>16</v>
      </c>
      <c r="B8208">
        <v>639</v>
      </c>
      <c r="C8208">
        <v>2</v>
      </c>
      <c r="D8208">
        <v>0</v>
      </c>
      <c r="E8208">
        <v>2</v>
      </c>
      <c r="F8208">
        <v>0.1</v>
      </c>
      <c r="G8208">
        <v>0.9</v>
      </c>
      <c r="H8208">
        <v>5</v>
      </c>
      <c r="I8208">
        <v>1</v>
      </c>
      <c r="J8208">
        <v>0.53927573608424595</v>
      </c>
      <c r="K8208">
        <v>0.57398452611218498</v>
      </c>
      <c r="L8208">
        <v>22</v>
      </c>
      <c r="M8208">
        <f>J8208*0.5+K8208*0.5</f>
        <v>0.55663013109821546</v>
      </c>
    </row>
    <row r="8209" spans="1:13" hidden="1" x14ac:dyDescent="0.25">
      <c r="A8209" t="s">
        <v>16</v>
      </c>
      <c r="B8209">
        <v>719</v>
      </c>
      <c r="C8209">
        <v>2</v>
      </c>
      <c r="D8209">
        <v>1</v>
      </c>
      <c r="E8209">
        <v>2</v>
      </c>
      <c r="F8209">
        <v>0.1</v>
      </c>
      <c r="G8209">
        <v>0.9</v>
      </c>
      <c r="H8209">
        <v>5</v>
      </c>
      <c r="I8209">
        <v>1</v>
      </c>
      <c r="J8209">
        <v>0.53927573608424595</v>
      </c>
      <c r="K8209">
        <v>0.57398452611218498</v>
      </c>
      <c r="L8209">
        <v>22</v>
      </c>
      <c r="M8209">
        <f>J8209*0.5+K8209*0.5</f>
        <v>0.55663013109821546</v>
      </c>
    </row>
    <row r="8210" spans="1:13" hidden="1" x14ac:dyDescent="0.25">
      <c r="A8210" t="s">
        <v>16</v>
      </c>
      <c r="B8210">
        <v>1920</v>
      </c>
      <c r="C8210">
        <v>10</v>
      </c>
      <c r="D8210">
        <v>0</v>
      </c>
      <c r="E8210">
        <v>2</v>
      </c>
      <c r="F8210">
        <v>0.1</v>
      </c>
      <c r="G8210">
        <v>1</v>
      </c>
      <c r="H8210">
        <v>5</v>
      </c>
      <c r="I8210">
        <v>1</v>
      </c>
      <c r="J8210">
        <v>0.53460133247367203</v>
      </c>
      <c r="K8210">
        <v>0.57860520094562595</v>
      </c>
      <c r="L8210">
        <v>22</v>
      </c>
      <c r="M8210">
        <f>J8210*0.5+K8210*0.5</f>
        <v>0.55660326670964899</v>
      </c>
    </row>
    <row r="8211" spans="1:13" hidden="1" x14ac:dyDescent="0.25">
      <c r="A8211" t="s">
        <v>16</v>
      </c>
      <c r="B8211">
        <v>251</v>
      </c>
      <c r="C8211">
        <v>5</v>
      </c>
      <c r="D8211">
        <v>1</v>
      </c>
      <c r="E8211">
        <v>1</v>
      </c>
      <c r="F8211">
        <v>1</v>
      </c>
      <c r="G8211">
        <v>0.9</v>
      </c>
      <c r="H8211">
        <v>10</v>
      </c>
      <c r="I8211">
        <v>1</v>
      </c>
      <c r="J8211">
        <v>0.55646894476681696</v>
      </c>
      <c r="K8211">
        <v>0.55646894476681696</v>
      </c>
      <c r="L8211">
        <v>22</v>
      </c>
      <c r="M8211">
        <f>J8211*0.5+K8211*0.5</f>
        <v>0.55646894476681696</v>
      </c>
    </row>
    <row r="8212" spans="1:13" hidden="1" x14ac:dyDescent="0.25">
      <c r="A8212" t="s">
        <v>16</v>
      </c>
      <c r="B8212">
        <v>1999</v>
      </c>
      <c r="C8212">
        <v>10</v>
      </c>
      <c r="D8212">
        <v>1</v>
      </c>
      <c r="E8212">
        <v>2</v>
      </c>
      <c r="F8212">
        <v>0.1</v>
      </c>
      <c r="G8212">
        <v>0.9</v>
      </c>
      <c r="H8212">
        <v>5</v>
      </c>
      <c r="I8212">
        <v>1</v>
      </c>
      <c r="J8212">
        <v>0.539651837524178</v>
      </c>
      <c r="K8212">
        <v>0.57301740812379098</v>
      </c>
      <c r="L8212">
        <v>22</v>
      </c>
      <c r="M8212">
        <f>J8212*0.5+K8212*0.5</f>
        <v>0.55633462282398449</v>
      </c>
    </row>
    <row r="8213" spans="1:13" hidden="1" x14ac:dyDescent="0.25">
      <c r="A8213" t="s">
        <v>16</v>
      </c>
      <c r="B8213">
        <v>1237</v>
      </c>
      <c r="C8213">
        <v>6</v>
      </c>
      <c r="D8213">
        <v>0</v>
      </c>
      <c r="E8213">
        <v>2</v>
      </c>
      <c r="F8213">
        <v>0.1</v>
      </c>
      <c r="G8213">
        <v>0.5</v>
      </c>
      <c r="H8213">
        <v>30</v>
      </c>
      <c r="I8213">
        <v>1</v>
      </c>
      <c r="J8213">
        <v>0.54298302170642598</v>
      </c>
      <c r="K8213">
        <v>0.56963249516440995</v>
      </c>
      <c r="L8213">
        <v>22</v>
      </c>
      <c r="M8213">
        <f>J8213*0.5+K8213*0.5</f>
        <v>0.55630775843541791</v>
      </c>
    </row>
    <row r="8214" spans="1:13" hidden="1" x14ac:dyDescent="0.25">
      <c r="A8214" t="s">
        <v>16</v>
      </c>
      <c r="B8214">
        <v>2517</v>
      </c>
      <c r="C8214">
        <v>14</v>
      </c>
      <c r="D8214">
        <v>0</v>
      </c>
      <c r="E8214">
        <v>2</v>
      </c>
      <c r="F8214">
        <v>0.1</v>
      </c>
      <c r="G8214">
        <v>0.5</v>
      </c>
      <c r="H8214">
        <v>30</v>
      </c>
      <c r="I8214">
        <v>1</v>
      </c>
      <c r="J8214">
        <v>0.54330539436922398</v>
      </c>
      <c r="K8214">
        <v>0.56931012250161095</v>
      </c>
      <c r="L8214">
        <v>22</v>
      </c>
      <c r="M8214">
        <f>J8214*0.5+K8214*0.5</f>
        <v>0.55630775843541747</v>
      </c>
    </row>
    <row r="8215" spans="1:13" hidden="1" x14ac:dyDescent="0.25">
      <c r="A8215" t="s">
        <v>16</v>
      </c>
      <c r="B8215">
        <v>1979</v>
      </c>
      <c r="C8215">
        <v>10</v>
      </c>
      <c r="D8215">
        <v>1</v>
      </c>
      <c r="E8215">
        <v>2</v>
      </c>
      <c r="F8215">
        <v>0.1</v>
      </c>
      <c r="G8215">
        <v>0.9</v>
      </c>
      <c r="H8215">
        <v>10</v>
      </c>
      <c r="I8215">
        <v>1</v>
      </c>
      <c r="J8215">
        <v>0.540189125295508</v>
      </c>
      <c r="K8215">
        <v>0.57215774768966199</v>
      </c>
      <c r="L8215">
        <v>22</v>
      </c>
      <c r="M8215">
        <f>J8215*0.5+K8215*0.5</f>
        <v>0.55617343649258499</v>
      </c>
    </row>
    <row r="8216" spans="1:13" hidden="1" x14ac:dyDescent="0.25">
      <c r="A8216" t="s">
        <v>16</v>
      </c>
      <c r="B8216">
        <v>939</v>
      </c>
      <c r="C8216">
        <v>4</v>
      </c>
      <c r="D8216">
        <v>0</v>
      </c>
      <c r="E8216">
        <v>2</v>
      </c>
      <c r="F8216">
        <v>0.1</v>
      </c>
      <c r="G8216">
        <v>0.9</v>
      </c>
      <c r="H8216">
        <v>10</v>
      </c>
      <c r="I8216">
        <v>1</v>
      </c>
      <c r="J8216">
        <v>0.52740167633784596</v>
      </c>
      <c r="K8216">
        <v>0.58489146787019097</v>
      </c>
      <c r="L8216">
        <v>22</v>
      </c>
      <c r="M8216">
        <f>J8216*0.5+K8216*0.5</f>
        <v>0.55614657210401841</v>
      </c>
    </row>
    <row r="8217" spans="1:13" hidden="1" x14ac:dyDescent="0.25">
      <c r="A8217" t="s">
        <v>16</v>
      </c>
      <c r="B8217">
        <v>1998</v>
      </c>
      <c r="C8217">
        <v>10</v>
      </c>
      <c r="D8217">
        <v>1</v>
      </c>
      <c r="E8217">
        <v>2</v>
      </c>
      <c r="F8217">
        <v>0.1</v>
      </c>
      <c r="G8217">
        <v>0.7</v>
      </c>
      <c r="H8217">
        <v>5</v>
      </c>
      <c r="I8217">
        <v>1</v>
      </c>
      <c r="J8217">
        <v>0.54137115839243499</v>
      </c>
      <c r="K8217">
        <v>0.56995486782720794</v>
      </c>
      <c r="L8217">
        <v>22</v>
      </c>
      <c r="M8217">
        <f>J8217*0.5+K8217*0.5</f>
        <v>0.55566301310982147</v>
      </c>
    </row>
    <row r="8218" spans="1:13" hidden="1" x14ac:dyDescent="0.25">
      <c r="A8218" t="s">
        <v>16</v>
      </c>
      <c r="B8218">
        <v>2799</v>
      </c>
      <c r="C8218">
        <v>15</v>
      </c>
      <c r="D8218">
        <v>1</v>
      </c>
      <c r="E8218">
        <v>2</v>
      </c>
      <c r="F8218">
        <v>0.1</v>
      </c>
      <c r="G8218">
        <v>0.9</v>
      </c>
      <c r="H8218">
        <v>5</v>
      </c>
      <c r="I8218">
        <v>1</v>
      </c>
      <c r="J8218">
        <v>0.53648183967332896</v>
      </c>
      <c r="K8218">
        <v>0.57479045776918103</v>
      </c>
      <c r="L8218">
        <v>22</v>
      </c>
      <c r="M8218">
        <f>J8218*0.5+K8218*0.5</f>
        <v>0.555636148721255</v>
      </c>
    </row>
    <row r="8219" spans="1:13" hidden="1" x14ac:dyDescent="0.25">
      <c r="A8219" t="s">
        <v>16</v>
      </c>
      <c r="B8219">
        <v>1918</v>
      </c>
      <c r="C8219">
        <v>10</v>
      </c>
      <c r="D8219">
        <v>0</v>
      </c>
      <c r="E8219">
        <v>2</v>
      </c>
      <c r="F8219">
        <v>0.1</v>
      </c>
      <c r="G8219">
        <v>0.7</v>
      </c>
      <c r="H8219">
        <v>5</v>
      </c>
      <c r="I8219">
        <v>1</v>
      </c>
      <c r="J8219">
        <v>0.54056522673543905</v>
      </c>
      <c r="K8219">
        <v>0.57049215559853805</v>
      </c>
      <c r="L8219">
        <v>22</v>
      </c>
      <c r="M8219">
        <f>J8219*0.5+K8219*0.5</f>
        <v>0.55552869116698855</v>
      </c>
    </row>
    <row r="8220" spans="1:13" hidden="1" x14ac:dyDescent="0.25">
      <c r="A8220" t="s">
        <v>16</v>
      </c>
      <c r="B8220">
        <v>2619</v>
      </c>
      <c r="C8220">
        <v>14</v>
      </c>
      <c r="D8220">
        <v>1</v>
      </c>
      <c r="E8220">
        <v>2</v>
      </c>
      <c r="F8220">
        <v>0.1</v>
      </c>
      <c r="G8220">
        <v>0.9</v>
      </c>
      <c r="H8220">
        <v>10</v>
      </c>
      <c r="I8220">
        <v>1</v>
      </c>
      <c r="J8220">
        <v>0.52815387921770895</v>
      </c>
      <c r="K8220">
        <v>0.58268858800773604</v>
      </c>
      <c r="L8220">
        <v>22</v>
      </c>
      <c r="M8220">
        <f>J8220*0.5+K8220*0.5</f>
        <v>0.55542123361272244</v>
      </c>
    </row>
    <row r="8221" spans="1:13" hidden="1" x14ac:dyDescent="0.25">
      <c r="A8221" t="s">
        <v>16</v>
      </c>
      <c r="B8221">
        <v>1018</v>
      </c>
      <c r="C8221">
        <v>4</v>
      </c>
      <c r="D8221">
        <v>1</v>
      </c>
      <c r="E8221">
        <v>2</v>
      </c>
      <c r="F8221">
        <v>0.1</v>
      </c>
      <c r="G8221">
        <v>0.7</v>
      </c>
      <c r="H8221">
        <v>10</v>
      </c>
      <c r="I8221">
        <v>1</v>
      </c>
      <c r="J8221">
        <v>0.52691811734364902</v>
      </c>
      <c r="K8221">
        <v>0.58381689232752998</v>
      </c>
      <c r="L8221">
        <v>22</v>
      </c>
      <c r="M8221">
        <f>J8221*0.5+K8221*0.5</f>
        <v>0.5553675048355895</v>
      </c>
    </row>
    <row r="8222" spans="1:13" hidden="1" x14ac:dyDescent="0.25">
      <c r="A8222" t="s">
        <v>16</v>
      </c>
      <c r="B8222">
        <v>940</v>
      </c>
      <c r="C8222">
        <v>4</v>
      </c>
      <c r="D8222">
        <v>0</v>
      </c>
      <c r="E8222">
        <v>2</v>
      </c>
      <c r="F8222">
        <v>0.1</v>
      </c>
      <c r="G8222">
        <v>1</v>
      </c>
      <c r="H8222">
        <v>10</v>
      </c>
      <c r="I8222">
        <v>1</v>
      </c>
      <c r="J8222">
        <v>0.52729421878357996</v>
      </c>
      <c r="K8222">
        <v>0.58338706211046598</v>
      </c>
      <c r="L8222">
        <v>22</v>
      </c>
      <c r="M8222">
        <f>J8222*0.5+K8222*0.5</f>
        <v>0.55534064044702292</v>
      </c>
    </row>
    <row r="8223" spans="1:13" hidden="1" x14ac:dyDescent="0.25">
      <c r="A8223" t="s">
        <v>16</v>
      </c>
      <c r="B8223">
        <v>2298</v>
      </c>
      <c r="C8223">
        <v>12</v>
      </c>
      <c r="D8223">
        <v>1</v>
      </c>
      <c r="E8223">
        <v>2</v>
      </c>
      <c r="F8223">
        <v>0.1</v>
      </c>
      <c r="G8223">
        <v>0.7</v>
      </c>
      <c r="H8223">
        <v>10</v>
      </c>
      <c r="I8223">
        <v>1</v>
      </c>
      <c r="J8223">
        <v>0.52724049000644702</v>
      </c>
      <c r="K8223">
        <v>0.58333333333333304</v>
      </c>
      <c r="L8223">
        <v>22</v>
      </c>
      <c r="M8223">
        <f>J8223*0.5+K8223*0.5</f>
        <v>0.55528691166988997</v>
      </c>
    </row>
    <row r="8224" spans="1:13" hidden="1" x14ac:dyDescent="0.25">
      <c r="A8224" t="s">
        <v>16</v>
      </c>
      <c r="B8224">
        <v>638</v>
      </c>
      <c r="C8224">
        <v>2</v>
      </c>
      <c r="D8224">
        <v>0</v>
      </c>
      <c r="E8224">
        <v>2</v>
      </c>
      <c r="F8224">
        <v>0.1</v>
      </c>
      <c r="G8224">
        <v>0.7</v>
      </c>
      <c r="H8224">
        <v>5</v>
      </c>
      <c r="I8224">
        <v>1</v>
      </c>
      <c r="J8224">
        <v>0.54094132817537</v>
      </c>
      <c r="K8224">
        <v>0.56952503761014395</v>
      </c>
      <c r="L8224">
        <v>22</v>
      </c>
      <c r="M8224">
        <f>J8224*0.5+K8224*0.5</f>
        <v>0.55523318289275703</v>
      </c>
    </row>
    <row r="8225" spans="1:13" hidden="1" x14ac:dyDescent="0.25">
      <c r="A8225" t="s">
        <v>16</v>
      </c>
      <c r="B8225">
        <v>718</v>
      </c>
      <c r="C8225">
        <v>2</v>
      </c>
      <c r="D8225">
        <v>1</v>
      </c>
      <c r="E8225">
        <v>2</v>
      </c>
      <c r="F8225">
        <v>0.1</v>
      </c>
      <c r="G8225">
        <v>0.7</v>
      </c>
      <c r="H8225">
        <v>5</v>
      </c>
      <c r="I8225">
        <v>1</v>
      </c>
      <c r="J8225">
        <v>0.54094132817537</v>
      </c>
      <c r="K8225">
        <v>0.56952503761014395</v>
      </c>
      <c r="L8225">
        <v>22</v>
      </c>
      <c r="M8225">
        <f>J8225*0.5+K8225*0.5</f>
        <v>0.55523318289275703</v>
      </c>
    </row>
    <row r="8226" spans="1:13" hidden="1" x14ac:dyDescent="0.25">
      <c r="A8226" t="s">
        <v>16</v>
      </c>
      <c r="B8226">
        <v>1899</v>
      </c>
      <c r="C8226">
        <v>10</v>
      </c>
      <c r="D8226">
        <v>0</v>
      </c>
      <c r="E8226">
        <v>2</v>
      </c>
      <c r="F8226">
        <v>0.1</v>
      </c>
      <c r="G8226">
        <v>0.9</v>
      </c>
      <c r="H8226">
        <v>10</v>
      </c>
      <c r="I8226">
        <v>1</v>
      </c>
      <c r="J8226">
        <v>0.53906082097571395</v>
      </c>
      <c r="K8226">
        <v>0.57119062970126799</v>
      </c>
      <c r="L8226">
        <v>22</v>
      </c>
      <c r="M8226">
        <f>J8226*0.5+K8226*0.5</f>
        <v>0.55512572533849092</v>
      </c>
    </row>
    <row r="8227" spans="1:13" hidden="1" x14ac:dyDescent="0.25">
      <c r="A8227" t="s">
        <v>16</v>
      </c>
      <c r="B8227">
        <v>619</v>
      </c>
      <c r="C8227">
        <v>2</v>
      </c>
      <c r="D8227">
        <v>0</v>
      </c>
      <c r="E8227">
        <v>2</v>
      </c>
      <c r="F8227">
        <v>0.1</v>
      </c>
      <c r="G8227">
        <v>0.9</v>
      </c>
      <c r="H8227">
        <v>10</v>
      </c>
      <c r="I8227">
        <v>1</v>
      </c>
      <c r="J8227">
        <v>0.53916827852997995</v>
      </c>
      <c r="K8227">
        <v>0.57102944336986805</v>
      </c>
      <c r="L8227">
        <v>22</v>
      </c>
      <c r="M8227">
        <f>J8227*0.5+K8227*0.5</f>
        <v>0.555098860949924</v>
      </c>
    </row>
    <row r="8228" spans="1:13" hidden="1" x14ac:dyDescent="0.25">
      <c r="A8228" t="s">
        <v>16</v>
      </c>
      <c r="B8228">
        <v>699</v>
      </c>
      <c r="C8228">
        <v>2</v>
      </c>
      <c r="D8228">
        <v>1</v>
      </c>
      <c r="E8228">
        <v>2</v>
      </c>
      <c r="F8228">
        <v>0.1</v>
      </c>
      <c r="G8228">
        <v>0.9</v>
      </c>
      <c r="H8228">
        <v>10</v>
      </c>
      <c r="I8228">
        <v>1</v>
      </c>
      <c r="J8228">
        <v>0.53916827852997995</v>
      </c>
      <c r="K8228">
        <v>0.57102944336986805</v>
      </c>
      <c r="L8228">
        <v>22</v>
      </c>
      <c r="M8228">
        <f>J8228*0.5+K8228*0.5</f>
        <v>0.555098860949924</v>
      </c>
    </row>
    <row r="8229" spans="1:13" hidden="1" x14ac:dyDescent="0.25">
      <c r="A8229" t="s">
        <v>16</v>
      </c>
      <c r="B8229">
        <v>1598</v>
      </c>
      <c r="C8229">
        <v>8</v>
      </c>
      <c r="D8229">
        <v>0</v>
      </c>
      <c r="E8229">
        <v>2</v>
      </c>
      <c r="F8229">
        <v>0.1</v>
      </c>
      <c r="G8229">
        <v>0.7</v>
      </c>
      <c r="H8229">
        <v>5</v>
      </c>
      <c r="I8229">
        <v>1</v>
      </c>
      <c r="J8229">
        <v>0.54115624328390199</v>
      </c>
      <c r="K8229">
        <v>0.56855791962174895</v>
      </c>
      <c r="L8229">
        <v>22</v>
      </c>
      <c r="M8229">
        <f>J8229*0.5+K8229*0.5</f>
        <v>0.55485708145282553</v>
      </c>
    </row>
    <row r="8230" spans="1:13" hidden="1" x14ac:dyDescent="0.25">
      <c r="A8230" t="s">
        <v>16</v>
      </c>
      <c r="B8230">
        <v>1679</v>
      </c>
      <c r="C8230">
        <v>8</v>
      </c>
      <c r="D8230">
        <v>1</v>
      </c>
      <c r="E8230">
        <v>2</v>
      </c>
      <c r="F8230">
        <v>0.1</v>
      </c>
      <c r="G8230">
        <v>0.9</v>
      </c>
      <c r="H8230">
        <v>5</v>
      </c>
      <c r="I8230">
        <v>1</v>
      </c>
      <c r="J8230">
        <v>0.53803997421018701</v>
      </c>
      <c r="K8230">
        <v>0.570975714592735</v>
      </c>
      <c r="L8230">
        <v>22</v>
      </c>
      <c r="M8230">
        <f>J8230*0.5+K8230*0.5</f>
        <v>0.55450784440146106</v>
      </c>
    </row>
    <row r="8231" spans="1:13" hidden="1" x14ac:dyDescent="0.25">
      <c r="A8231" t="s">
        <v>16</v>
      </c>
      <c r="B8231">
        <v>640</v>
      </c>
      <c r="C8231">
        <v>2</v>
      </c>
      <c r="D8231">
        <v>0</v>
      </c>
      <c r="E8231">
        <v>2</v>
      </c>
      <c r="F8231">
        <v>0.1</v>
      </c>
      <c r="G8231">
        <v>1</v>
      </c>
      <c r="H8231">
        <v>5</v>
      </c>
      <c r="I8231">
        <v>1</v>
      </c>
      <c r="J8231">
        <v>0.53153879217708999</v>
      </c>
      <c r="K8231">
        <v>0.57736943907156602</v>
      </c>
      <c r="L8231">
        <v>22</v>
      </c>
      <c r="M8231">
        <f>J8231*0.5+K8231*0.5</f>
        <v>0.554454115624328</v>
      </c>
    </row>
    <row r="8232" spans="1:13" hidden="1" x14ac:dyDescent="0.25">
      <c r="A8232" t="s">
        <v>16</v>
      </c>
      <c r="B8232">
        <v>720</v>
      </c>
      <c r="C8232">
        <v>2</v>
      </c>
      <c r="D8232">
        <v>1</v>
      </c>
      <c r="E8232">
        <v>2</v>
      </c>
      <c r="F8232">
        <v>0.1</v>
      </c>
      <c r="G8232">
        <v>1</v>
      </c>
      <c r="H8232">
        <v>5</v>
      </c>
      <c r="I8232">
        <v>1</v>
      </c>
      <c r="J8232">
        <v>0.53153879217708999</v>
      </c>
      <c r="K8232">
        <v>0.57736943907156602</v>
      </c>
      <c r="L8232">
        <v>22</v>
      </c>
      <c r="M8232">
        <f>J8232*0.5+K8232*0.5</f>
        <v>0.554454115624328</v>
      </c>
    </row>
    <row r="8233" spans="1:13" hidden="1" x14ac:dyDescent="0.25">
      <c r="A8233" t="s">
        <v>16</v>
      </c>
      <c r="B8233">
        <v>2179</v>
      </c>
      <c r="C8233">
        <v>12</v>
      </c>
      <c r="D8233">
        <v>0</v>
      </c>
      <c r="E8233">
        <v>2</v>
      </c>
      <c r="F8233">
        <v>0.1</v>
      </c>
      <c r="G8233">
        <v>0.9</v>
      </c>
      <c r="H8233">
        <v>60</v>
      </c>
      <c r="I8233">
        <v>1</v>
      </c>
      <c r="J8233">
        <v>0.54040404040404</v>
      </c>
      <c r="K8233">
        <v>0.56823554695895095</v>
      </c>
      <c r="L8233">
        <v>22</v>
      </c>
      <c r="M8233">
        <f>J8233*0.5+K8233*0.5</f>
        <v>0.55431979368149542</v>
      </c>
    </row>
    <row r="8234" spans="1:13" hidden="1" x14ac:dyDescent="0.25">
      <c r="A8234" t="s">
        <v>16</v>
      </c>
      <c r="B8234">
        <v>1678</v>
      </c>
      <c r="C8234">
        <v>8</v>
      </c>
      <c r="D8234">
        <v>1</v>
      </c>
      <c r="E8234">
        <v>2</v>
      </c>
      <c r="F8234">
        <v>0.1</v>
      </c>
      <c r="G8234">
        <v>0.7</v>
      </c>
      <c r="H8234">
        <v>5</v>
      </c>
      <c r="I8234">
        <v>1</v>
      </c>
      <c r="J8234">
        <v>0.540726413066838</v>
      </c>
      <c r="K8234">
        <v>0.56780571674188696</v>
      </c>
      <c r="L8234">
        <v>22</v>
      </c>
      <c r="M8234">
        <f>J8234*0.5+K8234*0.5</f>
        <v>0.55426606490436248</v>
      </c>
    </row>
    <row r="8235" spans="1:13" hidden="1" x14ac:dyDescent="0.25">
      <c r="A8235" t="s">
        <v>16</v>
      </c>
      <c r="B8235">
        <v>2800</v>
      </c>
      <c r="C8235">
        <v>15</v>
      </c>
      <c r="D8235">
        <v>1</v>
      </c>
      <c r="E8235">
        <v>2</v>
      </c>
      <c r="F8235">
        <v>0.1</v>
      </c>
      <c r="G8235">
        <v>1</v>
      </c>
      <c r="H8235">
        <v>5</v>
      </c>
      <c r="I8235">
        <v>1</v>
      </c>
      <c r="J8235">
        <v>0.53358048570814498</v>
      </c>
      <c r="K8235">
        <v>0.57479045776918103</v>
      </c>
      <c r="L8235">
        <v>22</v>
      </c>
      <c r="M8235">
        <f>J8235*0.5+K8235*0.5</f>
        <v>0.55418547173866295</v>
      </c>
    </row>
    <row r="8236" spans="1:13" hidden="1" x14ac:dyDescent="0.25">
      <c r="A8236" t="s">
        <v>16</v>
      </c>
      <c r="B8236">
        <v>899</v>
      </c>
      <c r="C8236">
        <v>4</v>
      </c>
      <c r="D8236">
        <v>0</v>
      </c>
      <c r="E8236">
        <v>2</v>
      </c>
      <c r="F8236">
        <v>0.1</v>
      </c>
      <c r="G8236">
        <v>0.9</v>
      </c>
      <c r="H8236">
        <v>60</v>
      </c>
      <c r="I8236">
        <v>1</v>
      </c>
      <c r="J8236">
        <v>0.54094132817537</v>
      </c>
      <c r="K8236">
        <v>0.56732215774768902</v>
      </c>
      <c r="L8236">
        <v>22</v>
      </c>
      <c r="M8236">
        <f>J8236*0.5+K8236*0.5</f>
        <v>0.55413174296152956</v>
      </c>
    </row>
    <row r="8237" spans="1:13" hidden="1" x14ac:dyDescent="0.25">
      <c r="A8237" t="s">
        <v>16</v>
      </c>
      <c r="B8237">
        <v>1037</v>
      </c>
      <c r="C8237">
        <v>4</v>
      </c>
      <c r="D8237">
        <v>1</v>
      </c>
      <c r="E8237">
        <v>2</v>
      </c>
      <c r="F8237">
        <v>0.1</v>
      </c>
      <c r="G8237">
        <v>0.5</v>
      </c>
      <c r="H8237">
        <v>5</v>
      </c>
      <c r="I8237">
        <v>1</v>
      </c>
      <c r="J8237">
        <v>0.530786589297227</v>
      </c>
      <c r="K8237">
        <v>0.57747689662583201</v>
      </c>
      <c r="L8237">
        <v>22</v>
      </c>
      <c r="M8237">
        <f>J8237*0.5+K8237*0.5</f>
        <v>0.55413174296152956</v>
      </c>
    </row>
    <row r="8238" spans="1:13" hidden="1" x14ac:dyDescent="0.25">
      <c r="A8238" t="s">
        <v>16</v>
      </c>
      <c r="B8238">
        <v>2220</v>
      </c>
      <c r="C8238">
        <v>12</v>
      </c>
      <c r="D8238">
        <v>0</v>
      </c>
      <c r="E8238">
        <v>2</v>
      </c>
      <c r="F8238">
        <v>0.1</v>
      </c>
      <c r="G8238">
        <v>1</v>
      </c>
      <c r="H8238">
        <v>10</v>
      </c>
      <c r="I8238">
        <v>1</v>
      </c>
      <c r="J8238">
        <v>0.52568235546958897</v>
      </c>
      <c r="K8238">
        <v>0.58236621534493804</v>
      </c>
      <c r="L8238">
        <v>22</v>
      </c>
      <c r="M8238">
        <f>J8238*0.5+K8238*0.5</f>
        <v>0.55402428540726345</v>
      </c>
    </row>
    <row r="8239" spans="1:13" hidden="1" x14ac:dyDescent="0.25">
      <c r="A8239" t="s">
        <v>16</v>
      </c>
      <c r="B8239">
        <v>318</v>
      </c>
      <c r="C8239">
        <v>0</v>
      </c>
      <c r="D8239">
        <v>0</v>
      </c>
      <c r="E8239">
        <v>2</v>
      </c>
      <c r="F8239">
        <v>0.1</v>
      </c>
      <c r="G8239">
        <v>0.7</v>
      </c>
      <c r="H8239">
        <v>5</v>
      </c>
      <c r="I8239">
        <v>1</v>
      </c>
      <c r="J8239">
        <v>0.540833870621104</v>
      </c>
      <c r="K8239">
        <v>0.56683859875349196</v>
      </c>
      <c r="L8239">
        <v>22</v>
      </c>
      <c r="M8239">
        <f>J8239*0.5+K8239*0.5</f>
        <v>0.55383623468729803</v>
      </c>
    </row>
    <row r="8240" spans="1:13" hidden="1" x14ac:dyDescent="0.25">
      <c r="A8240" t="s">
        <v>16</v>
      </c>
      <c r="B8240">
        <v>398</v>
      </c>
      <c r="C8240">
        <v>0</v>
      </c>
      <c r="D8240">
        <v>1</v>
      </c>
      <c r="E8240">
        <v>2</v>
      </c>
      <c r="F8240">
        <v>0.1</v>
      </c>
      <c r="G8240">
        <v>0.7</v>
      </c>
      <c r="H8240">
        <v>5</v>
      </c>
      <c r="I8240">
        <v>1</v>
      </c>
      <c r="J8240">
        <v>0.540833870621104</v>
      </c>
      <c r="K8240">
        <v>0.56683859875349196</v>
      </c>
      <c r="L8240">
        <v>22</v>
      </c>
      <c r="M8240">
        <f>J8240*0.5+K8240*0.5</f>
        <v>0.55383623468729803</v>
      </c>
    </row>
    <row r="8241" spans="1:13" hidden="1" x14ac:dyDescent="0.25">
      <c r="A8241" t="s">
        <v>16</v>
      </c>
      <c r="B8241">
        <v>1339</v>
      </c>
      <c r="C8241">
        <v>6</v>
      </c>
      <c r="D8241">
        <v>1</v>
      </c>
      <c r="E8241">
        <v>2</v>
      </c>
      <c r="F8241">
        <v>0.1</v>
      </c>
      <c r="G8241">
        <v>0.9</v>
      </c>
      <c r="H8241">
        <v>10</v>
      </c>
      <c r="I8241">
        <v>1</v>
      </c>
      <c r="J8241">
        <v>0.52460777992692798</v>
      </c>
      <c r="K8241">
        <v>0.58225875779067204</v>
      </c>
      <c r="L8241">
        <v>22</v>
      </c>
      <c r="M8241">
        <f>J8241*0.5+K8241*0.5</f>
        <v>0.55343326885879995</v>
      </c>
    </row>
    <row r="8242" spans="1:13" hidden="1" x14ac:dyDescent="0.25">
      <c r="A8242" t="s">
        <v>16</v>
      </c>
      <c r="B8242">
        <v>1218</v>
      </c>
      <c r="C8242">
        <v>6</v>
      </c>
      <c r="D8242">
        <v>0</v>
      </c>
      <c r="E8242">
        <v>2</v>
      </c>
      <c r="F8242">
        <v>0.1</v>
      </c>
      <c r="G8242">
        <v>0.7</v>
      </c>
      <c r="H8242">
        <v>60</v>
      </c>
      <c r="I8242">
        <v>1</v>
      </c>
      <c r="J8242">
        <v>0.54223081882656299</v>
      </c>
      <c r="K8242">
        <v>0.56452826133677203</v>
      </c>
      <c r="L8242">
        <v>22</v>
      </c>
      <c r="M8242">
        <f>J8242*0.5+K8242*0.5</f>
        <v>0.55337954008166745</v>
      </c>
    </row>
    <row r="8243" spans="1:13" hidden="1" x14ac:dyDescent="0.25">
      <c r="A8243" t="s">
        <v>16</v>
      </c>
      <c r="B8243">
        <v>2498</v>
      </c>
      <c r="C8243">
        <v>14</v>
      </c>
      <c r="D8243">
        <v>0</v>
      </c>
      <c r="E8243">
        <v>2</v>
      </c>
      <c r="F8243">
        <v>0.1</v>
      </c>
      <c r="G8243">
        <v>0.7</v>
      </c>
      <c r="H8243">
        <v>60</v>
      </c>
      <c r="I8243">
        <v>1</v>
      </c>
      <c r="J8243">
        <v>0.54206963249516404</v>
      </c>
      <c r="K8243">
        <v>0.56452826133677203</v>
      </c>
      <c r="L8243">
        <v>22</v>
      </c>
      <c r="M8243">
        <f>J8243*0.5+K8243*0.5</f>
        <v>0.55329894691596804</v>
      </c>
    </row>
    <row r="8244" spans="1:13" hidden="1" x14ac:dyDescent="0.25">
      <c r="A8244" t="s">
        <v>16</v>
      </c>
      <c r="B8244">
        <v>1599</v>
      </c>
      <c r="C8244">
        <v>8</v>
      </c>
      <c r="D8244">
        <v>0</v>
      </c>
      <c r="E8244">
        <v>2</v>
      </c>
      <c r="F8244">
        <v>0.1</v>
      </c>
      <c r="G8244">
        <v>0.9</v>
      </c>
      <c r="H8244">
        <v>5</v>
      </c>
      <c r="I8244">
        <v>1</v>
      </c>
      <c r="J8244">
        <v>0.53632065334192902</v>
      </c>
      <c r="K8244">
        <v>0.57027724049000605</v>
      </c>
      <c r="L8244">
        <v>22</v>
      </c>
      <c r="M8244">
        <f>J8244*0.5+K8244*0.5</f>
        <v>0.55329894691596748</v>
      </c>
    </row>
    <row r="8245" spans="1:13" hidden="1" x14ac:dyDescent="0.25">
      <c r="A8245" t="s">
        <v>16</v>
      </c>
      <c r="B8245">
        <v>2198</v>
      </c>
      <c r="C8245">
        <v>12</v>
      </c>
      <c r="D8245">
        <v>0</v>
      </c>
      <c r="E8245">
        <v>2</v>
      </c>
      <c r="F8245">
        <v>0.1</v>
      </c>
      <c r="G8245">
        <v>0.7</v>
      </c>
      <c r="H8245">
        <v>30</v>
      </c>
      <c r="I8245">
        <v>1</v>
      </c>
      <c r="J8245">
        <v>0.53900709219858101</v>
      </c>
      <c r="K8245">
        <v>0.56716097141628996</v>
      </c>
      <c r="L8245">
        <v>22</v>
      </c>
      <c r="M8245">
        <f>J8245*0.5+K8245*0.5</f>
        <v>0.55308403180743548</v>
      </c>
    </row>
    <row r="8246" spans="1:13" hidden="1" x14ac:dyDescent="0.25">
      <c r="A8246" t="s">
        <v>16</v>
      </c>
      <c r="B8246">
        <v>2317</v>
      </c>
      <c r="C8246">
        <v>12</v>
      </c>
      <c r="D8246">
        <v>1</v>
      </c>
      <c r="E8246">
        <v>2</v>
      </c>
      <c r="F8246">
        <v>0.1</v>
      </c>
      <c r="G8246">
        <v>0.5</v>
      </c>
      <c r="H8246">
        <v>5</v>
      </c>
      <c r="I8246">
        <v>1</v>
      </c>
      <c r="J8246">
        <v>0.52933591231463495</v>
      </c>
      <c r="K8246">
        <v>0.57683215130023602</v>
      </c>
      <c r="L8246">
        <v>22</v>
      </c>
      <c r="M8246">
        <f>J8246*0.5+K8246*0.5</f>
        <v>0.55308403180743548</v>
      </c>
    </row>
    <row r="8247" spans="1:13" hidden="1" x14ac:dyDescent="0.25">
      <c r="A8247" t="s">
        <v>16</v>
      </c>
      <c r="B8247">
        <v>918</v>
      </c>
      <c r="C8247">
        <v>4</v>
      </c>
      <c r="D8247">
        <v>0</v>
      </c>
      <c r="E8247">
        <v>2</v>
      </c>
      <c r="F8247">
        <v>0.1</v>
      </c>
      <c r="G8247">
        <v>0.7</v>
      </c>
      <c r="H8247">
        <v>30</v>
      </c>
      <c r="I8247">
        <v>1</v>
      </c>
      <c r="J8247">
        <v>0.53906082097571395</v>
      </c>
      <c r="K8247">
        <v>0.56614012465076202</v>
      </c>
      <c r="L8247">
        <v>22</v>
      </c>
      <c r="M8247">
        <f>J8247*0.5+K8247*0.5</f>
        <v>0.55260047281323799</v>
      </c>
    </row>
    <row r="8248" spans="1:13" hidden="1" x14ac:dyDescent="0.25">
      <c r="A8248" t="s">
        <v>16</v>
      </c>
      <c r="B8248">
        <v>917</v>
      </c>
      <c r="C8248">
        <v>4</v>
      </c>
      <c r="D8248">
        <v>0</v>
      </c>
      <c r="E8248">
        <v>2</v>
      </c>
      <c r="F8248">
        <v>0.1</v>
      </c>
      <c r="G8248">
        <v>0.5</v>
      </c>
      <c r="H8248">
        <v>30</v>
      </c>
      <c r="I8248">
        <v>1</v>
      </c>
      <c r="J8248">
        <v>0.54330539436922398</v>
      </c>
      <c r="K8248">
        <v>0.56168063614872099</v>
      </c>
      <c r="L8248">
        <v>22</v>
      </c>
      <c r="M8248">
        <f>J8248*0.5+K8248*0.5</f>
        <v>0.55249301525897243</v>
      </c>
    </row>
    <row r="8249" spans="1:13" hidden="1" x14ac:dyDescent="0.25">
      <c r="A8249" t="s">
        <v>16</v>
      </c>
      <c r="B8249">
        <v>2197</v>
      </c>
      <c r="C8249">
        <v>12</v>
      </c>
      <c r="D8249">
        <v>0</v>
      </c>
      <c r="E8249">
        <v>2</v>
      </c>
      <c r="F8249">
        <v>0.1</v>
      </c>
      <c r="G8249">
        <v>0.5</v>
      </c>
      <c r="H8249">
        <v>30</v>
      </c>
      <c r="I8249">
        <v>1</v>
      </c>
      <c r="J8249">
        <v>0.54325166559209104</v>
      </c>
      <c r="K8249">
        <v>0.56162690737158805</v>
      </c>
      <c r="L8249">
        <v>22</v>
      </c>
      <c r="M8249">
        <f>J8249*0.5+K8249*0.5</f>
        <v>0.55243928648183949</v>
      </c>
    </row>
    <row r="8250" spans="1:13" hidden="1" x14ac:dyDescent="0.25">
      <c r="A8250" t="s">
        <v>16</v>
      </c>
      <c r="B8250">
        <v>637</v>
      </c>
      <c r="C8250">
        <v>2</v>
      </c>
      <c r="D8250">
        <v>0</v>
      </c>
      <c r="E8250">
        <v>2</v>
      </c>
      <c r="F8250">
        <v>0.1</v>
      </c>
      <c r="G8250">
        <v>0.5</v>
      </c>
      <c r="H8250">
        <v>5</v>
      </c>
      <c r="I8250">
        <v>1</v>
      </c>
      <c r="J8250">
        <v>0.54314420803782504</v>
      </c>
      <c r="K8250">
        <v>0.56162690737158805</v>
      </c>
      <c r="L8250">
        <v>22</v>
      </c>
      <c r="M8250">
        <f>J8250*0.5+K8250*0.5</f>
        <v>0.55238555770470654</v>
      </c>
    </row>
    <row r="8251" spans="1:13" hidden="1" x14ac:dyDescent="0.25">
      <c r="A8251" t="s">
        <v>16</v>
      </c>
      <c r="B8251">
        <v>717</v>
      </c>
      <c r="C8251">
        <v>2</v>
      </c>
      <c r="D8251">
        <v>1</v>
      </c>
      <c r="E8251">
        <v>2</v>
      </c>
      <c r="F8251">
        <v>0.1</v>
      </c>
      <c r="G8251">
        <v>0.5</v>
      </c>
      <c r="H8251">
        <v>5</v>
      </c>
      <c r="I8251">
        <v>1</v>
      </c>
      <c r="J8251">
        <v>0.54314420803782504</v>
      </c>
      <c r="K8251">
        <v>0.56162690737158805</v>
      </c>
      <c r="L8251">
        <v>22</v>
      </c>
      <c r="M8251">
        <f>J8251*0.5+K8251*0.5</f>
        <v>0.55238555770470654</v>
      </c>
    </row>
    <row r="8252" spans="1:13" hidden="1" x14ac:dyDescent="0.25">
      <c r="A8252" t="s">
        <v>16</v>
      </c>
      <c r="B8252">
        <v>1597</v>
      </c>
      <c r="C8252">
        <v>8</v>
      </c>
      <c r="D8252">
        <v>0</v>
      </c>
      <c r="E8252">
        <v>2</v>
      </c>
      <c r="F8252">
        <v>0.1</v>
      </c>
      <c r="G8252">
        <v>0.5</v>
      </c>
      <c r="H8252">
        <v>5</v>
      </c>
      <c r="I8252">
        <v>1</v>
      </c>
      <c r="J8252">
        <v>0.54389641091768703</v>
      </c>
      <c r="K8252">
        <v>0.560820975714592</v>
      </c>
      <c r="L8252">
        <v>22</v>
      </c>
      <c r="M8252">
        <f>J8252*0.5+K8252*0.5</f>
        <v>0.55235869331613952</v>
      </c>
    </row>
    <row r="8253" spans="1:13" hidden="1" x14ac:dyDescent="0.25">
      <c r="A8253" t="s">
        <v>16</v>
      </c>
      <c r="B8253">
        <v>317</v>
      </c>
      <c r="C8253">
        <v>0</v>
      </c>
      <c r="D8253">
        <v>0</v>
      </c>
      <c r="E8253">
        <v>2</v>
      </c>
      <c r="F8253">
        <v>0.1</v>
      </c>
      <c r="G8253">
        <v>0.5</v>
      </c>
      <c r="H8253">
        <v>5</v>
      </c>
      <c r="I8253">
        <v>1</v>
      </c>
      <c r="J8253">
        <v>0.54352030947775598</v>
      </c>
      <c r="K8253">
        <v>0.560820975714592</v>
      </c>
      <c r="L8253">
        <v>22</v>
      </c>
      <c r="M8253">
        <f>J8253*0.5+K8253*0.5</f>
        <v>0.55217064259617399</v>
      </c>
    </row>
    <row r="8254" spans="1:13" hidden="1" x14ac:dyDescent="0.25">
      <c r="A8254" t="s">
        <v>16</v>
      </c>
      <c r="B8254">
        <v>397</v>
      </c>
      <c r="C8254">
        <v>0</v>
      </c>
      <c r="D8254">
        <v>1</v>
      </c>
      <c r="E8254">
        <v>2</v>
      </c>
      <c r="F8254">
        <v>0.1</v>
      </c>
      <c r="G8254">
        <v>0.5</v>
      </c>
      <c r="H8254">
        <v>5</v>
      </c>
      <c r="I8254">
        <v>1</v>
      </c>
      <c r="J8254">
        <v>0.54352030947775598</v>
      </c>
      <c r="K8254">
        <v>0.560820975714592</v>
      </c>
      <c r="L8254">
        <v>22</v>
      </c>
      <c r="M8254">
        <f>J8254*0.5+K8254*0.5</f>
        <v>0.55217064259617399</v>
      </c>
    </row>
    <row r="8255" spans="1:13" hidden="1" x14ac:dyDescent="0.25">
      <c r="A8255" t="s">
        <v>16</v>
      </c>
      <c r="B8255">
        <v>1677</v>
      </c>
      <c r="C8255">
        <v>8</v>
      </c>
      <c r="D8255">
        <v>1</v>
      </c>
      <c r="E8255">
        <v>2</v>
      </c>
      <c r="F8255">
        <v>0.1</v>
      </c>
      <c r="G8255">
        <v>0.5</v>
      </c>
      <c r="H8255">
        <v>5</v>
      </c>
      <c r="I8255">
        <v>1</v>
      </c>
      <c r="J8255">
        <v>0.54405759724908598</v>
      </c>
      <c r="K8255">
        <v>0.559853857726198</v>
      </c>
      <c r="L8255">
        <v>22</v>
      </c>
      <c r="M8255">
        <f>J8255*0.5+K8255*0.5</f>
        <v>0.55195572748764199</v>
      </c>
    </row>
    <row r="8256" spans="1:13" hidden="1" x14ac:dyDescent="0.25">
      <c r="A8256" t="s">
        <v>16</v>
      </c>
      <c r="B8256">
        <v>2620</v>
      </c>
      <c r="C8256">
        <v>14</v>
      </c>
      <c r="D8256">
        <v>1</v>
      </c>
      <c r="E8256">
        <v>2</v>
      </c>
      <c r="F8256">
        <v>0.1</v>
      </c>
      <c r="G8256">
        <v>1</v>
      </c>
      <c r="H8256">
        <v>10</v>
      </c>
      <c r="I8256">
        <v>1</v>
      </c>
      <c r="J8256">
        <v>0.52525252525252497</v>
      </c>
      <c r="K8256">
        <v>0.57833655705996101</v>
      </c>
      <c r="L8256">
        <v>22</v>
      </c>
      <c r="M8256">
        <f>J8256*0.5+K8256*0.5</f>
        <v>0.55179454115624305</v>
      </c>
    </row>
    <row r="8257" spans="1:13" hidden="1" x14ac:dyDescent="0.25">
      <c r="A8257" t="s">
        <v>16</v>
      </c>
      <c r="B8257">
        <v>1917</v>
      </c>
      <c r="C8257">
        <v>10</v>
      </c>
      <c r="D8257">
        <v>0</v>
      </c>
      <c r="E8257">
        <v>2</v>
      </c>
      <c r="F8257">
        <v>0.1</v>
      </c>
      <c r="G8257">
        <v>0.5</v>
      </c>
      <c r="H8257">
        <v>5</v>
      </c>
      <c r="I8257">
        <v>1</v>
      </c>
      <c r="J8257">
        <v>0.54260692026649404</v>
      </c>
      <c r="K8257">
        <v>0.56087470449172505</v>
      </c>
      <c r="L8257">
        <v>22</v>
      </c>
      <c r="M8257">
        <f>J8257*0.5+K8257*0.5</f>
        <v>0.55174081237910955</v>
      </c>
    </row>
    <row r="8258" spans="1:13" hidden="1" x14ac:dyDescent="0.25">
      <c r="A8258" t="s">
        <v>16</v>
      </c>
      <c r="B8258">
        <v>319</v>
      </c>
      <c r="C8258">
        <v>0</v>
      </c>
      <c r="D8258">
        <v>0</v>
      </c>
      <c r="E8258">
        <v>2</v>
      </c>
      <c r="F8258">
        <v>0.1</v>
      </c>
      <c r="G8258">
        <v>0.9</v>
      </c>
      <c r="H8258">
        <v>5</v>
      </c>
      <c r="I8258">
        <v>1</v>
      </c>
      <c r="J8258">
        <v>0.53282828282828198</v>
      </c>
      <c r="K8258">
        <v>0.570330969267139</v>
      </c>
      <c r="L8258">
        <v>22</v>
      </c>
      <c r="M8258">
        <f>J8258*0.5+K8258*0.5</f>
        <v>0.55157962604771049</v>
      </c>
    </row>
    <row r="8259" spans="1:13" hidden="1" x14ac:dyDescent="0.25">
      <c r="A8259" t="s">
        <v>16</v>
      </c>
      <c r="B8259">
        <v>399</v>
      </c>
      <c r="C8259">
        <v>0</v>
      </c>
      <c r="D8259">
        <v>1</v>
      </c>
      <c r="E8259">
        <v>2</v>
      </c>
      <c r="F8259">
        <v>0.1</v>
      </c>
      <c r="G8259">
        <v>0.9</v>
      </c>
      <c r="H8259">
        <v>5</v>
      </c>
      <c r="I8259">
        <v>1</v>
      </c>
      <c r="J8259">
        <v>0.53282828282828198</v>
      </c>
      <c r="K8259">
        <v>0.570330969267139</v>
      </c>
      <c r="L8259">
        <v>22</v>
      </c>
      <c r="M8259">
        <f>J8259*0.5+K8259*0.5</f>
        <v>0.55157962604771049</v>
      </c>
    </row>
    <row r="8260" spans="1:13" hidden="1" x14ac:dyDescent="0.25">
      <c r="A8260" t="s">
        <v>16</v>
      </c>
      <c r="B8260">
        <v>1978</v>
      </c>
      <c r="C8260">
        <v>10</v>
      </c>
      <c r="D8260">
        <v>1</v>
      </c>
      <c r="E8260">
        <v>2</v>
      </c>
      <c r="F8260">
        <v>0.1</v>
      </c>
      <c r="G8260">
        <v>0.7</v>
      </c>
      <c r="H8260">
        <v>10</v>
      </c>
      <c r="I8260">
        <v>1</v>
      </c>
      <c r="J8260">
        <v>0.54190844616376499</v>
      </c>
      <c r="K8260">
        <v>0.56108961960025705</v>
      </c>
      <c r="L8260">
        <v>22</v>
      </c>
      <c r="M8260">
        <f>J8260*0.5+K8260*0.5</f>
        <v>0.55149903288201108</v>
      </c>
    </row>
    <row r="8261" spans="1:13" hidden="1" x14ac:dyDescent="0.25">
      <c r="A8261" t="s">
        <v>16</v>
      </c>
      <c r="B8261">
        <v>1580</v>
      </c>
      <c r="C8261">
        <v>8</v>
      </c>
      <c r="D8261">
        <v>0</v>
      </c>
      <c r="E8261">
        <v>2</v>
      </c>
      <c r="F8261">
        <v>0.1</v>
      </c>
      <c r="G8261">
        <v>1</v>
      </c>
      <c r="H8261">
        <v>10</v>
      </c>
      <c r="I8261">
        <v>1</v>
      </c>
      <c r="J8261">
        <v>0.53513862024500303</v>
      </c>
      <c r="K8261">
        <v>0.56742961530195501</v>
      </c>
      <c r="L8261">
        <v>22</v>
      </c>
      <c r="M8261">
        <f>J8261*0.5+K8261*0.5</f>
        <v>0.55128411777347908</v>
      </c>
    </row>
    <row r="8262" spans="1:13" hidden="1" x14ac:dyDescent="0.25">
      <c r="A8262" t="s">
        <v>16</v>
      </c>
      <c r="B8262">
        <v>1279</v>
      </c>
      <c r="C8262">
        <v>6</v>
      </c>
      <c r="D8262">
        <v>0</v>
      </c>
      <c r="E8262">
        <v>2</v>
      </c>
      <c r="F8262">
        <v>0.1</v>
      </c>
      <c r="G8262">
        <v>0.9</v>
      </c>
      <c r="H8262">
        <v>5</v>
      </c>
      <c r="I8262">
        <v>1</v>
      </c>
      <c r="J8262">
        <v>0.52439286481839598</v>
      </c>
      <c r="K8262">
        <v>0.57817537072856195</v>
      </c>
      <c r="L8262">
        <v>22</v>
      </c>
      <c r="M8262">
        <f>J8262*0.5+K8262*0.5</f>
        <v>0.55128411777347897</v>
      </c>
    </row>
    <row r="8263" spans="1:13" hidden="1" x14ac:dyDescent="0.25">
      <c r="A8263" t="s">
        <v>16</v>
      </c>
      <c r="B8263">
        <v>300</v>
      </c>
      <c r="C8263">
        <v>0</v>
      </c>
      <c r="D8263">
        <v>0</v>
      </c>
      <c r="E8263">
        <v>2</v>
      </c>
      <c r="F8263">
        <v>0.1</v>
      </c>
      <c r="G8263">
        <v>1</v>
      </c>
      <c r="H8263">
        <v>10</v>
      </c>
      <c r="I8263">
        <v>1</v>
      </c>
      <c r="J8263">
        <v>0.53524607779926903</v>
      </c>
      <c r="K8263">
        <v>0.56726842897055596</v>
      </c>
      <c r="L8263">
        <v>22</v>
      </c>
      <c r="M8263">
        <f>J8263*0.5+K8263*0.5</f>
        <v>0.55125725338491249</v>
      </c>
    </row>
    <row r="8264" spans="1:13" hidden="1" x14ac:dyDescent="0.25">
      <c r="A8264" t="s">
        <v>16</v>
      </c>
      <c r="B8264">
        <v>380</v>
      </c>
      <c r="C8264">
        <v>0</v>
      </c>
      <c r="D8264">
        <v>1</v>
      </c>
      <c r="E8264">
        <v>2</v>
      </c>
      <c r="F8264">
        <v>0.1</v>
      </c>
      <c r="G8264">
        <v>1</v>
      </c>
      <c r="H8264">
        <v>10</v>
      </c>
      <c r="I8264">
        <v>1</v>
      </c>
      <c r="J8264">
        <v>0.53524607779926903</v>
      </c>
      <c r="K8264">
        <v>0.56726842897055596</v>
      </c>
      <c r="L8264">
        <v>22</v>
      </c>
      <c r="M8264">
        <f>J8264*0.5+K8264*0.5</f>
        <v>0.55125725338491249</v>
      </c>
    </row>
    <row r="8265" spans="1:13" hidden="1" x14ac:dyDescent="0.25">
      <c r="A8265" t="s">
        <v>16</v>
      </c>
      <c r="B8265">
        <v>1358</v>
      </c>
      <c r="C8265">
        <v>6</v>
      </c>
      <c r="D8265">
        <v>1</v>
      </c>
      <c r="E8265">
        <v>2</v>
      </c>
      <c r="F8265">
        <v>0.1</v>
      </c>
      <c r="G8265">
        <v>0.7</v>
      </c>
      <c r="H8265">
        <v>5</v>
      </c>
      <c r="I8265">
        <v>1</v>
      </c>
      <c r="J8265">
        <v>0.52686438856651596</v>
      </c>
      <c r="K8265">
        <v>0.57516655920911197</v>
      </c>
      <c r="L8265">
        <v>22</v>
      </c>
      <c r="M8265">
        <f>J8265*0.5+K8265*0.5</f>
        <v>0.55101547388781391</v>
      </c>
    </row>
    <row r="8266" spans="1:13" hidden="1" x14ac:dyDescent="0.25">
      <c r="A8266" t="s">
        <v>16</v>
      </c>
      <c r="B8266">
        <v>1680</v>
      </c>
      <c r="C8266">
        <v>8</v>
      </c>
      <c r="D8266">
        <v>1</v>
      </c>
      <c r="E8266">
        <v>2</v>
      </c>
      <c r="F8266">
        <v>0.1</v>
      </c>
      <c r="G8266">
        <v>1</v>
      </c>
      <c r="H8266">
        <v>5</v>
      </c>
      <c r="I8266">
        <v>1</v>
      </c>
      <c r="J8266">
        <v>0.529497098646034</v>
      </c>
      <c r="K8266">
        <v>0.57248012035245999</v>
      </c>
      <c r="L8266">
        <v>22</v>
      </c>
      <c r="M8266">
        <f>J8266*0.5+K8266*0.5</f>
        <v>0.550988609499247</v>
      </c>
    </row>
    <row r="8267" spans="1:13" hidden="1" x14ac:dyDescent="0.25">
      <c r="A8267" t="s">
        <v>16</v>
      </c>
      <c r="B8267">
        <v>253</v>
      </c>
      <c r="C8267">
        <v>5</v>
      </c>
      <c r="D8267">
        <v>1</v>
      </c>
      <c r="E8267">
        <v>1</v>
      </c>
      <c r="F8267">
        <v>1</v>
      </c>
      <c r="G8267">
        <v>0.5</v>
      </c>
      <c r="H8267">
        <v>5</v>
      </c>
      <c r="I8267">
        <v>1</v>
      </c>
      <c r="J8267">
        <v>0.55093488072211405</v>
      </c>
      <c r="K8267">
        <v>0.55093488072211405</v>
      </c>
      <c r="L8267">
        <v>22</v>
      </c>
      <c r="M8267">
        <f>J8267*0.5+K8267*0.5</f>
        <v>0.55093488072211405</v>
      </c>
    </row>
    <row r="8268" spans="1:13" hidden="1" x14ac:dyDescent="0.25">
      <c r="A8268" t="s">
        <v>16</v>
      </c>
      <c r="B8268">
        <v>1340</v>
      </c>
      <c r="C8268">
        <v>6</v>
      </c>
      <c r="D8268">
        <v>1</v>
      </c>
      <c r="E8268">
        <v>2</v>
      </c>
      <c r="F8268">
        <v>0.1</v>
      </c>
      <c r="G8268">
        <v>1</v>
      </c>
      <c r="H8268">
        <v>10</v>
      </c>
      <c r="I8268">
        <v>1</v>
      </c>
      <c r="J8268">
        <v>0.52401676337846503</v>
      </c>
      <c r="K8268">
        <v>0.57774554051149796</v>
      </c>
      <c r="L8268">
        <v>22</v>
      </c>
      <c r="M8268">
        <f>J8268*0.5+K8268*0.5</f>
        <v>0.55088115194498144</v>
      </c>
    </row>
    <row r="8269" spans="1:13" hidden="1" x14ac:dyDescent="0.25">
      <c r="A8269" t="s">
        <v>16</v>
      </c>
      <c r="B8269">
        <v>1579</v>
      </c>
      <c r="C8269">
        <v>8</v>
      </c>
      <c r="D8269">
        <v>0</v>
      </c>
      <c r="E8269">
        <v>2</v>
      </c>
      <c r="F8269">
        <v>0.1</v>
      </c>
      <c r="G8269">
        <v>0.9</v>
      </c>
      <c r="H8269">
        <v>10</v>
      </c>
      <c r="I8269">
        <v>1</v>
      </c>
      <c r="J8269">
        <v>0.53916827852997995</v>
      </c>
      <c r="K8269">
        <v>0.56243283902858299</v>
      </c>
      <c r="L8269">
        <v>22</v>
      </c>
      <c r="M8269">
        <f>J8269*0.5+K8269*0.5</f>
        <v>0.55080055877928147</v>
      </c>
    </row>
    <row r="8270" spans="1:13" hidden="1" x14ac:dyDescent="0.25">
      <c r="A8270" t="s">
        <v>16</v>
      </c>
      <c r="B8270">
        <v>2638</v>
      </c>
      <c r="C8270">
        <v>14</v>
      </c>
      <c r="D8270">
        <v>1</v>
      </c>
      <c r="E8270">
        <v>2</v>
      </c>
      <c r="F8270">
        <v>0.1</v>
      </c>
      <c r="G8270">
        <v>0.7</v>
      </c>
      <c r="H8270">
        <v>5</v>
      </c>
      <c r="I8270">
        <v>1</v>
      </c>
      <c r="J8270">
        <v>0.52595099935525402</v>
      </c>
      <c r="K8270">
        <v>0.57511283043197903</v>
      </c>
      <c r="L8270">
        <v>22</v>
      </c>
      <c r="M8270">
        <f>J8270*0.5+K8270*0.5</f>
        <v>0.55053191489361653</v>
      </c>
    </row>
    <row r="8271" spans="1:13" hidden="1" x14ac:dyDescent="0.25">
      <c r="A8271" t="s">
        <v>16</v>
      </c>
      <c r="B8271">
        <v>299</v>
      </c>
      <c r="C8271">
        <v>0</v>
      </c>
      <c r="D8271">
        <v>0</v>
      </c>
      <c r="E8271">
        <v>2</v>
      </c>
      <c r="F8271">
        <v>0.1</v>
      </c>
      <c r="G8271">
        <v>0.9</v>
      </c>
      <c r="H8271">
        <v>10</v>
      </c>
      <c r="I8271">
        <v>1</v>
      </c>
      <c r="J8271">
        <v>0.53916827852997995</v>
      </c>
      <c r="K8271">
        <v>0.56178809370298699</v>
      </c>
      <c r="L8271">
        <v>22</v>
      </c>
      <c r="M8271">
        <f>J8271*0.5+K8271*0.5</f>
        <v>0.55047818611648347</v>
      </c>
    </row>
    <row r="8272" spans="1:13" hidden="1" x14ac:dyDescent="0.25">
      <c r="A8272" t="s">
        <v>16</v>
      </c>
      <c r="B8272">
        <v>379</v>
      </c>
      <c r="C8272">
        <v>0</v>
      </c>
      <c r="D8272">
        <v>1</v>
      </c>
      <c r="E8272">
        <v>2</v>
      </c>
      <c r="F8272">
        <v>0.1</v>
      </c>
      <c r="G8272">
        <v>0.9</v>
      </c>
      <c r="H8272">
        <v>10</v>
      </c>
      <c r="I8272">
        <v>1</v>
      </c>
      <c r="J8272">
        <v>0.53916827852997995</v>
      </c>
      <c r="K8272">
        <v>0.56178809370298699</v>
      </c>
      <c r="L8272">
        <v>22</v>
      </c>
      <c r="M8272">
        <f>J8272*0.5+K8272*0.5</f>
        <v>0.55047818611648347</v>
      </c>
    </row>
    <row r="8273" spans="1:13" hidden="1" x14ac:dyDescent="0.25">
      <c r="A8273" t="s">
        <v>16</v>
      </c>
      <c r="B8273">
        <v>1660</v>
      </c>
      <c r="C8273">
        <v>8</v>
      </c>
      <c r="D8273">
        <v>1</v>
      </c>
      <c r="E8273">
        <v>2</v>
      </c>
      <c r="F8273">
        <v>0.1</v>
      </c>
      <c r="G8273">
        <v>1</v>
      </c>
      <c r="H8273">
        <v>10</v>
      </c>
      <c r="I8273">
        <v>1</v>
      </c>
      <c r="J8273">
        <v>0.53492370513647103</v>
      </c>
      <c r="K8273">
        <v>0.56592520954223002</v>
      </c>
      <c r="L8273">
        <v>22</v>
      </c>
      <c r="M8273">
        <f>J8273*0.5+K8273*0.5</f>
        <v>0.55042445733935053</v>
      </c>
    </row>
    <row r="8274" spans="1:13" hidden="1" x14ac:dyDescent="0.25">
      <c r="A8274" t="s">
        <v>16</v>
      </c>
      <c r="B8274">
        <v>1997</v>
      </c>
      <c r="C8274">
        <v>10</v>
      </c>
      <c r="D8274">
        <v>1</v>
      </c>
      <c r="E8274">
        <v>2</v>
      </c>
      <c r="F8274">
        <v>0.1</v>
      </c>
      <c r="G8274">
        <v>0.5</v>
      </c>
      <c r="H8274">
        <v>5</v>
      </c>
      <c r="I8274">
        <v>1</v>
      </c>
      <c r="J8274">
        <v>0.54110251450676905</v>
      </c>
      <c r="K8274">
        <v>0.55969267139479895</v>
      </c>
      <c r="L8274">
        <v>22</v>
      </c>
      <c r="M8274">
        <f>J8274*0.5+K8274*0.5</f>
        <v>0.55039759295078405</v>
      </c>
    </row>
    <row r="8275" spans="1:13" hidden="1" x14ac:dyDescent="0.25">
      <c r="A8275" t="s">
        <v>16</v>
      </c>
      <c r="B8275">
        <v>1898</v>
      </c>
      <c r="C8275">
        <v>10</v>
      </c>
      <c r="D8275">
        <v>0</v>
      </c>
      <c r="E8275">
        <v>2</v>
      </c>
      <c r="F8275">
        <v>0.1</v>
      </c>
      <c r="G8275">
        <v>0.7</v>
      </c>
      <c r="H8275">
        <v>10</v>
      </c>
      <c r="I8275">
        <v>1</v>
      </c>
      <c r="J8275">
        <v>0.54040404040404</v>
      </c>
      <c r="K8275">
        <v>0.56033741672039505</v>
      </c>
      <c r="L8275">
        <v>22</v>
      </c>
      <c r="M8275">
        <f>J8275*0.5+K8275*0.5</f>
        <v>0.55037072856221747</v>
      </c>
    </row>
    <row r="8276" spans="1:13" hidden="1" x14ac:dyDescent="0.25">
      <c r="A8276" t="s">
        <v>16</v>
      </c>
      <c r="B8276">
        <v>1659</v>
      </c>
      <c r="C8276">
        <v>8</v>
      </c>
      <c r="D8276">
        <v>1</v>
      </c>
      <c r="E8276">
        <v>2</v>
      </c>
      <c r="F8276">
        <v>0.1</v>
      </c>
      <c r="G8276">
        <v>0.9</v>
      </c>
      <c r="H8276">
        <v>10</v>
      </c>
      <c r="I8276">
        <v>1</v>
      </c>
      <c r="J8276">
        <v>0.53889963464431501</v>
      </c>
      <c r="K8276">
        <v>0.56178809370298699</v>
      </c>
      <c r="L8276">
        <v>22</v>
      </c>
      <c r="M8276">
        <f>J8276*0.5+K8276*0.5</f>
        <v>0.550343864173651</v>
      </c>
    </row>
    <row r="8277" spans="1:13" hidden="1" x14ac:dyDescent="0.25">
      <c r="A8277" t="s">
        <v>16</v>
      </c>
      <c r="B8277">
        <v>2178</v>
      </c>
      <c r="C8277">
        <v>12</v>
      </c>
      <c r="D8277">
        <v>0</v>
      </c>
      <c r="E8277">
        <v>2</v>
      </c>
      <c r="F8277">
        <v>0.1</v>
      </c>
      <c r="G8277">
        <v>0.7</v>
      </c>
      <c r="H8277">
        <v>60</v>
      </c>
      <c r="I8277">
        <v>1</v>
      </c>
      <c r="J8277">
        <v>0.54174725983236605</v>
      </c>
      <c r="K8277">
        <v>0.55856436707500501</v>
      </c>
      <c r="L8277">
        <v>22</v>
      </c>
      <c r="M8277">
        <f>J8277*0.5+K8277*0.5</f>
        <v>0.55015581345368547</v>
      </c>
    </row>
    <row r="8278" spans="1:13" hidden="1" x14ac:dyDescent="0.25">
      <c r="A8278" t="s">
        <v>16</v>
      </c>
      <c r="B8278">
        <v>898</v>
      </c>
      <c r="C8278">
        <v>4</v>
      </c>
      <c r="D8278">
        <v>0</v>
      </c>
      <c r="E8278">
        <v>2</v>
      </c>
      <c r="F8278">
        <v>0.1</v>
      </c>
      <c r="G8278">
        <v>0.7</v>
      </c>
      <c r="H8278">
        <v>60</v>
      </c>
      <c r="I8278">
        <v>1</v>
      </c>
      <c r="J8278">
        <v>0.54169353105523299</v>
      </c>
      <c r="K8278">
        <v>0.55845690952073901</v>
      </c>
      <c r="L8278">
        <v>22</v>
      </c>
      <c r="M8278">
        <f>J8278*0.5+K8278*0.5</f>
        <v>0.55007522028798594</v>
      </c>
    </row>
    <row r="8279" spans="1:13" hidden="1" x14ac:dyDescent="0.25">
      <c r="A8279" t="s">
        <v>16</v>
      </c>
      <c r="B8279">
        <v>1960</v>
      </c>
      <c r="C8279">
        <v>10</v>
      </c>
      <c r="D8279">
        <v>1</v>
      </c>
      <c r="E8279">
        <v>2</v>
      </c>
      <c r="F8279">
        <v>0.1</v>
      </c>
      <c r="G8279">
        <v>1</v>
      </c>
      <c r="H8279">
        <v>30</v>
      </c>
      <c r="I8279">
        <v>1</v>
      </c>
      <c r="J8279">
        <v>0.54196217494089804</v>
      </c>
      <c r="K8279">
        <v>0.55738233397807802</v>
      </c>
      <c r="L8279">
        <v>22</v>
      </c>
      <c r="M8279">
        <f>J8279*0.5+K8279*0.5</f>
        <v>0.54967225445948809</v>
      </c>
    </row>
    <row r="8280" spans="1:13" hidden="1" x14ac:dyDescent="0.25">
      <c r="A8280" t="s">
        <v>16</v>
      </c>
      <c r="B8280">
        <v>2299</v>
      </c>
      <c r="C8280">
        <v>12</v>
      </c>
      <c r="D8280">
        <v>1</v>
      </c>
      <c r="E8280">
        <v>2</v>
      </c>
      <c r="F8280">
        <v>0.1</v>
      </c>
      <c r="G8280">
        <v>0.9</v>
      </c>
      <c r="H8280">
        <v>10</v>
      </c>
      <c r="I8280">
        <v>1</v>
      </c>
      <c r="J8280">
        <v>0.52401676337846503</v>
      </c>
      <c r="K8280">
        <v>0.57532774554051103</v>
      </c>
      <c r="L8280">
        <v>22</v>
      </c>
      <c r="M8280">
        <f>J8280*0.5+K8280*0.5</f>
        <v>0.54967225445948809</v>
      </c>
    </row>
    <row r="8281" spans="1:13" hidden="1" x14ac:dyDescent="0.25">
      <c r="A8281" t="s">
        <v>16</v>
      </c>
      <c r="B8281">
        <v>2559</v>
      </c>
      <c r="C8281">
        <v>14</v>
      </c>
      <c r="D8281">
        <v>0</v>
      </c>
      <c r="E8281">
        <v>2</v>
      </c>
      <c r="F8281">
        <v>0.1</v>
      </c>
      <c r="G8281">
        <v>0.9</v>
      </c>
      <c r="H8281">
        <v>5</v>
      </c>
      <c r="I8281">
        <v>1</v>
      </c>
      <c r="J8281">
        <v>0.52353320438426798</v>
      </c>
      <c r="K8281">
        <v>0.57575757575757502</v>
      </c>
      <c r="L8281">
        <v>22</v>
      </c>
      <c r="M8281">
        <f>J8281*0.5+K8281*0.5</f>
        <v>0.5496453900709215</v>
      </c>
    </row>
    <row r="8282" spans="1:13" hidden="1" x14ac:dyDescent="0.25">
      <c r="A8282" t="s">
        <v>16</v>
      </c>
      <c r="B8282">
        <v>618</v>
      </c>
      <c r="C8282">
        <v>2</v>
      </c>
      <c r="D8282">
        <v>0</v>
      </c>
      <c r="E8282">
        <v>2</v>
      </c>
      <c r="F8282">
        <v>0.1</v>
      </c>
      <c r="G8282">
        <v>0.7</v>
      </c>
      <c r="H8282">
        <v>10</v>
      </c>
      <c r="I8282">
        <v>1</v>
      </c>
      <c r="J8282">
        <v>0.53879217709004901</v>
      </c>
      <c r="K8282">
        <v>0.56001504405759694</v>
      </c>
      <c r="L8282">
        <v>22</v>
      </c>
      <c r="M8282">
        <f>J8282*0.5+K8282*0.5</f>
        <v>0.54940361057382292</v>
      </c>
    </row>
    <row r="8283" spans="1:13" hidden="1" x14ac:dyDescent="0.25">
      <c r="A8283" t="s">
        <v>16</v>
      </c>
      <c r="B8283">
        <v>698</v>
      </c>
      <c r="C8283">
        <v>2</v>
      </c>
      <c r="D8283">
        <v>1</v>
      </c>
      <c r="E8283">
        <v>2</v>
      </c>
      <c r="F8283">
        <v>0.1</v>
      </c>
      <c r="G8283">
        <v>0.7</v>
      </c>
      <c r="H8283">
        <v>10</v>
      </c>
      <c r="I8283">
        <v>1</v>
      </c>
      <c r="J8283">
        <v>0.53879217709004901</v>
      </c>
      <c r="K8283">
        <v>0.56001504405759694</v>
      </c>
      <c r="L8283">
        <v>22</v>
      </c>
      <c r="M8283">
        <f>J8283*0.5+K8283*0.5</f>
        <v>0.54940361057382292</v>
      </c>
    </row>
    <row r="8284" spans="1:13" hidden="1" x14ac:dyDescent="0.25">
      <c r="A8284" t="s">
        <v>16</v>
      </c>
      <c r="B8284">
        <v>1880</v>
      </c>
      <c r="C8284">
        <v>10</v>
      </c>
      <c r="D8284">
        <v>0</v>
      </c>
      <c r="E8284">
        <v>2</v>
      </c>
      <c r="F8284">
        <v>0.1</v>
      </c>
      <c r="G8284">
        <v>1</v>
      </c>
      <c r="H8284">
        <v>30</v>
      </c>
      <c r="I8284">
        <v>1</v>
      </c>
      <c r="J8284">
        <v>0.540833870621104</v>
      </c>
      <c r="K8284">
        <v>0.55689877498388096</v>
      </c>
      <c r="L8284">
        <v>22</v>
      </c>
      <c r="M8284">
        <f>J8284*0.5+K8284*0.5</f>
        <v>0.54886632280249248</v>
      </c>
    </row>
    <row r="8285" spans="1:13" hidden="1" x14ac:dyDescent="0.25">
      <c r="A8285" t="s">
        <v>16</v>
      </c>
      <c r="B8285">
        <v>1019</v>
      </c>
      <c r="C8285">
        <v>4</v>
      </c>
      <c r="D8285">
        <v>1</v>
      </c>
      <c r="E8285">
        <v>2</v>
      </c>
      <c r="F8285">
        <v>0.1</v>
      </c>
      <c r="G8285">
        <v>0.9</v>
      </c>
      <c r="H8285">
        <v>10</v>
      </c>
      <c r="I8285">
        <v>1</v>
      </c>
      <c r="J8285">
        <v>0.52267354395013899</v>
      </c>
      <c r="K8285">
        <v>0.57500537287771303</v>
      </c>
      <c r="L8285">
        <v>22</v>
      </c>
      <c r="M8285">
        <f>J8285*0.5+K8285*0.5</f>
        <v>0.54883945841392601</v>
      </c>
    </row>
    <row r="8286" spans="1:13" hidden="1" x14ac:dyDescent="0.25">
      <c r="A8286" t="s">
        <v>16</v>
      </c>
      <c r="B8286">
        <v>959</v>
      </c>
      <c r="C8286">
        <v>4</v>
      </c>
      <c r="D8286">
        <v>0</v>
      </c>
      <c r="E8286">
        <v>2</v>
      </c>
      <c r="F8286">
        <v>0.1</v>
      </c>
      <c r="G8286">
        <v>0.9</v>
      </c>
      <c r="H8286">
        <v>5</v>
      </c>
      <c r="I8286">
        <v>1</v>
      </c>
      <c r="J8286">
        <v>0.52229744251020804</v>
      </c>
      <c r="K8286">
        <v>0.57495164410057997</v>
      </c>
      <c r="L8286">
        <v>22</v>
      </c>
      <c r="M8286">
        <f>J8286*0.5+K8286*0.5</f>
        <v>0.54862454330539401</v>
      </c>
    </row>
    <row r="8287" spans="1:13" hidden="1" x14ac:dyDescent="0.25">
      <c r="A8287" t="s">
        <v>16</v>
      </c>
      <c r="B8287">
        <v>298</v>
      </c>
      <c r="C8287">
        <v>0</v>
      </c>
      <c r="D8287">
        <v>0</v>
      </c>
      <c r="E8287">
        <v>2</v>
      </c>
      <c r="F8287">
        <v>0.1</v>
      </c>
      <c r="G8287">
        <v>0.7</v>
      </c>
      <c r="H8287">
        <v>10</v>
      </c>
      <c r="I8287">
        <v>1</v>
      </c>
      <c r="J8287">
        <v>0.53970556630131095</v>
      </c>
      <c r="K8287">
        <v>0.55695250376101402</v>
      </c>
      <c r="L8287">
        <v>22</v>
      </c>
      <c r="M8287">
        <f>J8287*0.5+K8287*0.5</f>
        <v>0.54832903503116248</v>
      </c>
    </row>
    <row r="8288" spans="1:13" hidden="1" x14ac:dyDescent="0.25">
      <c r="A8288" t="s">
        <v>16</v>
      </c>
      <c r="B8288">
        <v>378</v>
      </c>
      <c r="C8288">
        <v>0</v>
      </c>
      <c r="D8288">
        <v>1</v>
      </c>
      <c r="E8288">
        <v>2</v>
      </c>
      <c r="F8288">
        <v>0.1</v>
      </c>
      <c r="G8288">
        <v>0.7</v>
      </c>
      <c r="H8288">
        <v>10</v>
      </c>
      <c r="I8288">
        <v>1</v>
      </c>
      <c r="J8288">
        <v>0.53970556630131095</v>
      </c>
      <c r="K8288">
        <v>0.55695250376101402</v>
      </c>
      <c r="L8288">
        <v>22</v>
      </c>
      <c r="M8288">
        <f>J8288*0.5+K8288*0.5</f>
        <v>0.54832903503116248</v>
      </c>
    </row>
    <row r="8289" spans="1:13" hidden="1" x14ac:dyDescent="0.25">
      <c r="A8289" t="s">
        <v>16</v>
      </c>
      <c r="B8289">
        <v>600</v>
      </c>
      <c r="C8289">
        <v>2</v>
      </c>
      <c r="D8289">
        <v>0</v>
      </c>
      <c r="E8289">
        <v>2</v>
      </c>
      <c r="F8289">
        <v>0.1</v>
      </c>
      <c r="G8289">
        <v>1</v>
      </c>
      <c r="H8289">
        <v>30</v>
      </c>
      <c r="I8289">
        <v>1</v>
      </c>
      <c r="J8289">
        <v>0.54035031162690705</v>
      </c>
      <c r="K8289">
        <v>0.55630775843541802</v>
      </c>
      <c r="L8289">
        <v>22</v>
      </c>
      <c r="M8289">
        <f>J8289*0.5+K8289*0.5</f>
        <v>0.54832903503116248</v>
      </c>
    </row>
    <row r="8290" spans="1:13" hidden="1" x14ac:dyDescent="0.25">
      <c r="A8290" t="s">
        <v>16</v>
      </c>
      <c r="B8290">
        <v>680</v>
      </c>
      <c r="C8290">
        <v>2</v>
      </c>
      <c r="D8290">
        <v>1</v>
      </c>
      <c r="E8290">
        <v>2</v>
      </c>
      <c r="F8290">
        <v>0.1</v>
      </c>
      <c r="G8290">
        <v>1</v>
      </c>
      <c r="H8290">
        <v>30</v>
      </c>
      <c r="I8290">
        <v>1</v>
      </c>
      <c r="J8290">
        <v>0.54035031162690705</v>
      </c>
      <c r="K8290">
        <v>0.55630775843541802</v>
      </c>
      <c r="L8290">
        <v>22</v>
      </c>
      <c r="M8290">
        <f>J8290*0.5+K8290*0.5</f>
        <v>0.54832903503116248</v>
      </c>
    </row>
    <row r="8291" spans="1:13" hidden="1" x14ac:dyDescent="0.25">
      <c r="A8291" t="s">
        <v>16</v>
      </c>
      <c r="B8291">
        <v>1600</v>
      </c>
      <c r="C8291">
        <v>8</v>
      </c>
      <c r="D8291">
        <v>0</v>
      </c>
      <c r="E8291">
        <v>2</v>
      </c>
      <c r="F8291">
        <v>0.1</v>
      </c>
      <c r="G8291">
        <v>1</v>
      </c>
      <c r="H8291">
        <v>5</v>
      </c>
      <c r="I8291">
        <v>1</v>
      </c>
      <c r="J8291">
        <v>0.52519879647539203</v>
      </c>
      <c r="K8291">
        <v>0.57113690092413405</v>
      </c>
      <c r="L8291">
        <v>22</v>
      </c>
      <c r="M8291">
        <f>J8291*0.5+K8291*0.5</f>
        <v>0.54816784869976298</v>
      </c>
    </row>
    <row r="8292" spans="1:13" hidden="1" x14ac:dyDescent="0.25">
      <c r="A8292" t="s">
        <v>16</v>
      </c>
      <c r="B8292">
        <v>1578</v>
      </c>
      <c r="C8292">
        <v>8</v>
      </c>
      <c r="D8292">
        <v>0</v>
      </c>
      <c r="E8292">
        <v>2</v>
      </c>
      <c r="F8292">
        <v>0.1</v>
      </c>
      <c r="G8292">
        <v>0.7</v>
      </c>
      <c r="H8292">
        <v>10</v>
      </c>
      <c r="I8292">
        <v>1</v>
      </c>
      <c r="J8292">
        <v>0.539436922415645</v>
      </c>
      <c r="K8292">
        <v>0.55679131742961496</v>
      </c>
      <c r="L8292">
        <v>22</v>
      </c>
      <c r="M8292">
        <f>J8292*0.5+K8292*0.5</f>
        <v>0.54811411992263004</v>
      </c>
    </row>
    <row r="8293" spans="1:13" hidden="1" x14ac:dyDescent="0.25">
      <c r="A8293" t="s">
        <v>16</v>
      </c>
      <c r="B8293">
        <v>1658</v>
      </c>
      <c r="C8293">
        <v>8</v>
      </c>
      <c r="D8293">
        <v>1</v>
      </c>
      <c r="E8293">
        <v>2</v>
      </c>
      <c r="F8293">
        <v>0.1</v>
      </c>
      <c r="G8293">
        <v>0.7</v>
      </c>
      <c r="H8293">
        <v>10</v>
      </c>
      <c r="I8293">
        <v>1</v>
      </c>
      <c r="J8293">
        <v>0.539436922415645</v>
      </c>
      <c r="K8293">
        <v>0.55603911454975197</v>
      </c>
      <c r="L8293">
        <v>22</v>
      </c>
      <c r="M8293">
        <f>J8293*0.5+K8293*0.5</f>
        <v>0.54773801848269854</v>
      </c>
    </row>
    <row r="8294" spans="1:13" hidden="1" x14ac:dyDescent="0.25">
      <c r="A8294" t="s">
        <v>16</v>
      </c>
      <c r="B8294">
        <v>1280</v>
      </c>
      <c r="C8294">
        <v>6</v>
      </c>
      <c r="D8294">
        <v>0</v>
      </c>
      <c r="E8294">
        <v>2</v>
      </c>
      <c r="F8294">
        <v>0.1</v>
      </c>
      <c r="G8294">
        <v>1</v>
      </c>
      <c r="H8294">
        <v>5</v>
      </c>
      <c r="I8294">
        <v>1</v>
      </c>
      <c r="J8294">
        <v>0.52170642596174499</v>
      </c>
      <c r="K8294">
        <v>0.57333978078658898</v>
      </c>
      <c r="L8294">
        <v>22</v>
      </c>
      <c r="M8294">
        <f>J8294*0.5+K8294*0.5</f>
        <v>0.54752310337416699</v>
      </c>
    </row>
    <row r="8295" spans="1:13" hidden="1" x14ac:dyDescent="0.25">
      <c r="A8295" t="s">
        <v>16</v>
      </c>
      <c r="B8295">
        <v>2560</v>
      </c>
      <c r="C8295">
        <v>14</v>
      </c>
      <c r="D8295">
        <v>0</v>
      </c>
      <c r="E8295">
        <v>2</v>
      </c>
      <c r="F8295">
        <v>0.1</v>
      </c>
      <c r="G8295">
        <v>1</v>
      </c>
      <c r="H8295">
        <v>5</v>
      </c>
      <c r="I8295">
        <v>1</v>
      </c>
      <c r="J8295">
        <v>0.52224371373307499</v>
      </c>
      <c r="K8295">
        <v>0.57231893402106104</v>
      </c>
      <c r="L8295">
        <v>22</v>
      </c>
      <c r="M8295">
        <f>J8295*0.5+K8295*0.5</f>
        <v>0.54728132387706796</v>
      </c>
    </row>
    <row r="8296" spans="1:13" hidden="1" x14ac:dyDescent="0.25">
      <c r="A8296" t="s">
        <v>16</v>
      </c>
      <c r="B8296">
        <v>1959</v>
      </c>
      <c r="C8296">
        <v>10</v>
      </c>
      <c r="D8296">
        <v>1</v>
      </c>
      <c r="E8296">
        <v>2</v>
      </c>
      <c r="F8296">
        <v>0.1</v>
      </c>
      <c r="G8296">
        <v>0.9</v>
      </c>
      <c r="H8296">
        <v>30</v>
      </c>
      <c r="I8296">
        <v>1</v>
      </c>
      <c r="J8296">
        <v>0.54163980227810005</v>
      </c>
      <c r="K8296">
        <v>0.55243928648183904</v>
      </c>
      <c r="L8296">
        <v>22</v>
      </c>
      <c r="M8296">
        <f>J8296*0.5+K8296*0.5</f>
        <v>0.5470395443799696</v>
      </c>
    </row>
    <row r="8297" spans="1:13" hidden="1" x14ac:dyDescent="0.25">
      <c r="A8297" t="s">
        <v>16</v>
      </c>
      <c r="B8297">
        <v>320</v>
      </c>
      <c r="C8297">
        <v>0</v>
      </c>
      <c r="D8297">
        <v>0</v>
      </c>
      <c r="E8297">
        <v>2</v>
      </c>
      <c r="F8297">
        <v>0.1</v>
      </c>
      <c r="G8297">
        <v>1</v>
      </c>
      <c r="H8297">
        <v>5</v>
      </c>
      <c r="I8297">
        <v>1</v>
      </c>
      <c r="J8297">
        <v>0.52380184826993303</v>
      </c>
      <c r="K8297">
        <v>0.570116054158607</v>
      </c>
      <c r="L8297">
        <v>22</v>
      </c>
      <c r="M8297">
        <f>J8297*0.5+K8297*0.5</f>
        <v>0.54695895121427007</v>
      </c>
    </row>
    <row r="8298" spans="1:13" hidden="1" x14ac:dyDescent="0.25">
      <c r="A8298" t="s">
        <v>16</v>
      </c>
      <c r="B8298">
        <v>400</v>
      </c>
      <c r="C8298">
        <v>0</v>
      </c>
      <c r="D8298">
        <v>1</v>
      </c>
      <c r="E8298">
        <v>2</v>
      </c>
      <c r="F8298">
        <v>0.1</v>
      </c>
      <c r="G8298">
        <v>1</v>
      </c>
      <c r="H8298">
        <v>5</v>
      </c>
      <c r="I8298">
        <v>1</v>
      </c>
      <c r="J8298">
        <v>0.52380184826993303</v>
      </c>
      <c r="K8298">
        <v>0.570116054158607</v>
      </c>
      <c r="L8298">
        <v>22</v>
      </c>
      <c r="M8298">
        <f>J8298*0.5+K8298*0.5</f>
        <v>0.54695895121427007</v>
      </c>
    </row>
    <row r="8299" spans="1:13" hidden="1" x14ac:dyDescent="0.25">
      <c r="A8299" t="s">
        <v>16</v>
      </c>
      <c r="B8299">
        <v>240</v>
      </c>
      <c r="C8299">
        <v>5</v>
      </c>
      <c r="D8299">
        <v>0</v>
      </c>
      <c r="E8299">
        <v>1</v>
      </c>
      <c r="F8299">
        <v>1</v>
      </c>
      <c r="G8299">
        <v>1</v>
      </c>
      <c r="H8299">
        <v>5</v>
      </c>
      <c r="I8299">
        <v>1</v>
      </c>
      <c r="J8299">
        <v>0.54685149366000396</v>
      </c>
      <c r="K8299">
        <v>0.54685149366000396</v>
      </c>
      <c r="L8299">
        <v>22</v>
      </c>
      <c r="M8299">
        <f>J8299*0.5+K8299*0.5</f>
        <v>0.54685149366000396</v>
      </c>
    </row>
    <row r="8300" spans="1:13" hidden="1" x14ac:dyDescent="0.25">
      <c r="A8300" t="s">
        <v>16</v>
      </c>
      <c r="B8300">
        <v>1038</v>
      </c>
      <c r="C8300">
        <v>4</v>
      </c>
      <c r="D8300">
        <v>1</v>
      </c>
      <c r="E8300">
        <v>2</v>
      </c>
      <c r="F8300">
        <v>0.1</v>
      </c>
      <c r="G8300">
        <v>0.7</v>
      </c>
      <c r="H8300">
        <v>5</v>
      </c>
      <c r="I8300">
        <v>1</v>
      </c>
      <c r="J8300">
        <v>0.52423167848699703</v>
      </c>
      <c r="K8300">
        <v>0.56931012250161095</v>
      </c>
      <c r="L8300">
        <v>22</v>
      </c>
      <c r="M8300">
        <f>J8300*0.5+K8300*0.5</f>
        <v>0.54677090049430399</v>
      </c>
    </row>
    <row r="8301" spans="1:13" hidden="1" x14ac:dyDescent="0.25">
      <c r="A8301" t="s">
        <v>16</v>
      </c>
      <c r="B8301">
        <v>1879</v>
      </c>
      <c r="C8301">
        <v>10</v>
      </c>
      <c r="D8301">
        <v>0</v>
      </c>
      <c r="E8301">
        <v>2</v>
      </c>
      <c r="F8301">
        <v>0.1</v>
      </c>
      <c r="G8301">
        <v>0.9</v>
      </c>
      <c r="H8301">
        <v>30</v>
      </c>
      <c r="I8301">
        <v>1</v>
      </c>
      <c r="J8301">
        <v>0.54147861594670099</v>
      </c>
      <c r="K8301">
        <v>0.55179454115624305</v>
      </c>
      <c r="L8301">
        <v>22</v>
      </c>
      <c r="M8301">
        <f>J8301*0.5+K8301*0.5</f>
        <v>0.54663657855147196</v>
      </c>
    </row>
    <row r="8302" spans="1:13" hidden="1" x14ac:dyDescent="0.25">
      <c r="A8302" t="s">
        <v>16</v>
      </c>
      <c r="B8302">
        <v>2318</v>
      </c>
      <c r="C8302">
        <v>12</v>
      </c>
      <c r="D8302">
        <v>1</v>
      </c>
      <c r="E8302">
        <v>2</v>
      </c>
      <c r="F8302">
        <v>0.1</v>
      </c>
      <c r="G8302">
        <v>0.7</v>
      </c>
      <c r="H8302">
        <v>5</v>
      </c>
      <c r="I8302">
        <v>1</v>
      </c>
      <c r="J8302">
        <v>0.52482269503546097</v>
      </c>
      <c r="K8302">
        <v>0.56823554695895095</v>
      </c>
      <c r="L8302">
        <v>22</v>
      </c>
      <c r="M8302">
        <f>J8302*0.5+K8302*0.5</f>
        <v>0.54652912099720596</v>
      </c>
    </row>
    <row r="8303" spans="1:13" hidden="1" x14ac:dyDescent="0.25">
      <c r="A8303" t="s">
        <v>16</v>
      </c>
      <c r="B8303">
        <v>599</v>
      </c>
      <c r="C8303">
        <v>2</v>
      </c>
      <c r="D8303">
        <v>0</v>
      </c>
      <c r="E8303">
        <v>2</v>
      </c>
      <c r="F8303">
        <v>0.1</v>
      </c>
      <c r="G8303">
        <v>0.9</v>
      </c>
      <c r="H8303">
        <v>30</v>
      </c>
      <c r="I8303">
        <v>1</v>
      </c>
      <c r="J8303">
        <v>0.54147861594670099</v>
      </c>
      <c r="K8303">
        <v>0.55152589727057799</v>
      </c>
      <c r="L8303">
        <v>22</v>
      </c>
      <c r="M8303">
        <f>J8303*0.5+K8303*0.5</f>
        <v>0.54650225660863949</v>
      </c>
    </row>
    <row r="8304" spans="1:13" hidden="1" x14ac:dyDescent="0.25">
      <c r="A8304" t="s">
        <v>16</v>
      </c>
      <c r="B8304">
        <v>679</v>
      </c>
      <c r="C8304">
        <v>2</v>
      </c>
      <c r="D8304">
        <v>1</v>
      </c>
      <c r="E8304">
        <v>2</v>
      </c>
      <c r="F8304">
        <v>0.1</v>
      </c>
      <c r="G8304">
        <v>0.9</v>
      </c>
      <c r="H8304">
        <v>30</v>
      </c>
      <c r="I8304">
        <v>1</v>
      </c>
      <c r="J8304">
        <v>0.54147861594670099</v>
      </c>
      <c r="K8304">
        <v>0.55152589727057799</v>
      </c>
      <c r="L8304">
        <v>22</v>
      </c>
      <c r="M8304">
        <f>J8304*0.5+K8304*0.5</f>
        <v>0.54650225660863949</v>
      </c>
    </row>
    <row r="8305" spans="1:13" hidden="1" x14ac:dyDescent="0.25">
      <c r="A8305" t="s">
        <v>16</v>
      </c>
      <c r="B8305">
        <v>1639</v>
      </c>
      <c r="C8305">
        <v>8</v>
      </c>
      <c r="D8305">
        <v>1</v>
      </c>
      <c r="E8305">
        <v>2</v>
      </c>
      <c r="F8305">
        <v>0.1</v>
      </c>
      <c r="G8305">
        <v>0.9</v>
      </c>
      <c r="H8305">
        <v>30</v>
      </c>
      <c r="I8305">
        <v>1</v>
      </c>
      <c r="J8305">
        <v>0.54185471738663205</v>
      </c>
      <c r="K8305">
        <v>0.549699118848055</v>
      </c>
      <c r="L8305">
        <v>22</v>
      </c>
      <c r="M8305">
        <f>J8305*0.5+K8305*0.5</f>
        <v>0.54577691811734352</v>
      </c>
    </row>
    <row r="8306" spans="1:13" hidden="1" x14ac:dyDescent="0.25">
      <c r="A8306" t="s">
        <v>16</v>
      </c>
      <c r="B8306">
        <v>279</v>
      </c>
      <c r="C8306">
        <v>0</v>
      </c>
      <c r="D8306">
        <v>0</v>
      </c>
      <c r="E8306">
        <v>2</v>
      </c>
      <c r="F8306">
        <v>0.1</v>
      </c>
      <c r="G8306">
        <v>0.9</v>
      </c>
      <c r="H8306">
        <v>30</v>
      </c>
      <c r="I8306">
        <v>1</v>
      </c>
      <c r="J8306">
        <v>0.54142488716956805</v>
      </c>
      <c r="K8306">
        <v>0.550021491510853</v>
      </c>
      <c r="L8306">
        <v>22</v>
      </c>
      <c r="M8306">
        <f>J8306*0.5+K8306*0.5</f>
        <v>0.54572318934021058</v>
      </c>
    </row>
    <row r="8307" spans="1:13" hidden="1" x14ac:dyDescent="0.25">
      <c r="A8307" t="s">
        <v>16</v>
      </c>
      <c r="B8307">
        <v>359</v>
      </c>
      <c r="C8307">
        <v>0</v>
      </c>
      <c r="D8307">
        <v>1</v>
      </c>
      <c r="E8307">
        <v>2</v>
      </c>
      <c r="F8307">
        <v>0.1</v>
      </c>
      <c r="G8307">
        <v>0.9</v>
      </c>
      <c r="H8307">
        <v>30</v>
      </c>
      <c r="I8307">
        <v>1</v>
      </c>
      <c r="J8307">
        <v>0.54142488716956805</v>
      </c>
      <c r="K8307">
        <v>0.550021491510853</v>
      </c>
      <c r="L8307">
        <v>22</v>
      </c>
      <c r="M8307">
        <f>J8307*0.5+K8307*0.5</f>
        <v>0.54572318934021058</v>
      </c>
    </row>
    <row r="8308" spans="1:13" hidden="1" x14ac:dyDescent="0.25">
      <c r="A8308" t="s">
        <v>16</v>
      </c>
      <c r="B8308">
        <v>1020</v>
      </c>
      <c r="C8308">
        <v>4</v>
      </c>
      <c r="D8308">
        <v>1</v>
      </c>
      <c r="E8308">
        <v>2</v>
      </c>
      <c r="F8308">
        <v>0.1</v>
      </c>
      <c r="G8308">
        <v>1</v>
      </c>
      <c r="H8308">
        <v>10</v>
      </c>
      <c r="I8308">
        <v>1</v>
      </c>
      <c r="J8308">
        <v>0.51982591876208895</v>
      </c>
      <c r="K8308">
        <v>0.57145927358693305</v>
      </c>
      <c r="L8308">
        <v>22</v>
      </c>
      <c r="M8308">
        <f>J8308*0.5+K8308*0.5</f>
        <v>0.54564259617451105</v>
      </c>
    </row>
    <row r="8309" spans="1:13" hidden="1" x14ac:dyDescent="0.25">
      <c r="A8309" t="s">
        <v>16</v>
      </c>
      <c r="B8309">
        <v>1559</v>
      </c>
      <c r="C8309">
        <v>8</v>
      </c>
      <c r="D8309">
        <v>0</v>
      </c>
      <c r="E8309">
        <v>2</v>
      </c>
      <c r="F8309">
        <v>0.1</v>
      </c>
      <c r="G8309">
        <v>0.9</v>
      </c>
      <c r="H8309">
        <v>30</v>
      </c>
      <c r="I8309">
        <v>1</v>
      </c>
      <c r="J8309">
        <v>0.54142488716956805</v>
      </c>
      <c r="K8309">
        <v>0.54986030517945395</v>
      </c>
      <c r="L8309">
        <v>22</v>
      </c>
      <c r="M8309">
        <f>J8309*0.5+K8309*0.5</f>
        <v>0.54564259617451105</v>
      </c>
    </row>
    <row r="8310" spans="1:13" hidden="1" x14ac:dyDescent="0.25">
      <c r="A8310" t="s">
        <v>16</v>
      </c>
      <c r="B8310">
        <v>2239</v>
      </c>
      <c r="C8310">
        <v>12</v>
      </c>
      <c r="D8310">
        <v>0</v>
      </c>
      <c r="E8310">
        <v>2</v>
      </c>
      <c r="F8310">
        <v>0.1</v>
      </c>
      <c r="G8310">
        <v>0.9</v>
      </c>
      <c r="H8310">
        <v>5</v>
      </c>
      <c r="I8310">
        <v>1</v>
      </c>
      <c r="J8310">
        <v>0.52165269718461205</v>
      </c>
      <c r="K8310">
        <v>0.569363851278744</v>
      </c>
      <c r="L8310">
        <v>22</v>
      </c>
      <c r="M8310">
        <f>J8310*0.5+K8310*0.5</f>
        <v>0.54550827423167803</v>
      </c>
    </row>
    <row r="8311" spans="1:13" hidden="1" x14ac:dyDescent="0.25">
      <c r="A8311" t="s">
        <v>16</v>
      </c>
      <c r="B8311">
        <v>2300</v>
      </c>
      <c r="C8311">
        <v>12</v>
      </c>
      <c r="D8311">
        <v>1</v>
      </c>
      <c r="E8311">
        <v>2</v>
      </c>
      <c r="F8311">
        <v>0.1</v>
      </c>
      <c r="G8311">
        <v>1</v>
      </c>
      <c r="H8311">
        <v>10</v>
      </c>
      <c r="I8311">
        <v>1</v>
      </c>
      <c r="J8311">
        <v>0.51993337631635494</v>
      </c>
      <c r="K8311">
        <v>0.57102944336986805</v>
      </c>
      <c r="L8311">
        <v>22</v>
      </c>
      <c r="M8311">
        <f>J8311*0.5+K8311*0.5</f>
        <v>0.54548140984311155</v>
      </c>
    </row>
    <row r="8312" spans="1:13" hidden="1" x14ac:dyDescent="0.25">
      <c r="A8312" t="s">
        <v>16</v>
      </c>
      <c r="B8312">
        <v>1897</v>
      </c>
      <c r="C8312">
        <v>10</v>
      </c>
      <c r="D8312">
        <v>0</v>
      </c>
      <c r="E8312">
        <v>2</v>
      </c>
      <c r="F8312">
        <v>0.1</v>
      </c>
      <c r="G8312">
        <v>0.5</v>
      </c>
      <c r="H8312">
        <v>10</v>
      </c>
      <c r="I8312">
        <v>1</v>
      </c>
      <c r="J8312">
        <v>0.54169353105523299</v>
      </c>
      <c r="K8312">
        <v>0.54905437352245801</v>
      </c>
      <c r="L8312">
        <v>22</v>
      </c>
      <c r="M8312">
        <f>J8312*0.5+K8312*0.5</f>
        <v>0.54537395228884544</v>
      </c>
    </row>
    <row r="8313" spans="1:13" hidden="1" x14ac:dyDescent="0.25">
      <c r="A8313" t="s">
        <v>16</v>
      </c>
      <c r="B8313">
        <v>617</v>
      </c>
      <c r="C8313">
        <v>2</v>
      </c>
      <c r="D8313">
        <v>0</v>
      </c>
      <c r="E8313">
        <v>2</v>
      </c>
      <c r="F8313">
        <v>0.1</v>
      </c>
      <c r="G8313">
        <v>0.5</v>
      </c>
      <c r="H8313">
        <v>10</v>
      </c>
      <c r="I8313">
        <v>1</v>
      </c>
      <c r="J8313">
        <v>0.54153234472383405</v>
      </c>
      <c r="K8313">
        <v>0.54873200085966001</v>
      </c>
      <c r="L8313">
        <v>22</v>
      </c>
      <c r="M8313">
        <f>J8313*0.5+K8313*0.5</f>
        <v>0.54513217279174708</v>
      </c>
    </row>
    <row r="8314" spans="1:13" hidden="1" x14ac:dyDescent="0.25">
      <c r="A8314" t="s">
        <v>16</v>
      </c>
      <c r="B8314">
        <v>697</v>
      </c>
      <c r="C8314">
        <v>2</v>
      </c>
      <c r="D8314">
        <v>1</v>
      </c>
      <c r="E8314">
        <v>2</v>
      </c>
      <c r="F8314">
        <v>0.1</v>
      </c>
      <c r="G8314">
        <v>0.5</v>
      </c>
      <c r="H8314">
        <v>10</v>
      </c>
      <c r="I8314">
        <v>1</v>
      </c>
      <c r="J8314">
        <v>0.54153234472383405</v>
      </c>
      <c r="K8314">
        <v>0.54873200085966001</v>
      </c>
      <c r="L8314">
        <v>22</v>
      </c>
      <c r="M8314">
        <f>J8314*0.5+K8314*0.5</f>
        <v>0.54513217279174708</v>
      </c>
    </row>
    <row r="8315" spans="1:13" hidden="1" x14ac:dyDescent="0.25">
      <c r="A8315" t="s">
        <v>16</v>
      </c>
      <c r="B8315">
        <v>1560</v>
      </c>
      <c r="C8315">
        <v>8</v>
      </c>
      <c r="D8315">
        <v>0</v>
      </c>
      <c r="E8315">
        <v>2</v>
      </c>
      <c r="F8315">
        <v>0.1</v>
      </c>
      <c r="G8315">
        <v>1</v>
      </c>
      <c r="H8315">
        <v>30</v>
      </c>
      <c r="I8315">
        <v>1</v>
      </c>
      <c r="J8315">
        <v>0.53503116269073703</v>
      </c>
      <c r="K8315">
        <v>0.55523318289275703</v>
      </c>
      <c r="L8315">
        <v>22</v>
      </c>
      <c r="M8315">
        <f>J8315*0.5+K8315*0.5</f>
        <v>0.54513217279174708</v>
      </c>
    </row>
    <row r="8316" spans="1:13" hidden="1" x14ac:dyDescent="0.25">
      <c r="A8316" t="s">
        <v>16</v>
      </c>
      <c r="B8316">
        <v>1977</v>
      </c>
      <c r="C8316">
        <v>10</v>
      </c>
      <c r="D8316">
        <v>1</v>
      </c>
      <c r="E8316">
        <v>2</v>
      </c>
      <c r="F8316">
        <v>0.1</v>
      </c>
      <c r="G8316">
        <v>0.5</v>
      </c>
      <c r="H8316">
        <v>10</v>
      </c>
      <c r="I8316">
        <v>1</v>
      </c>
      <c r="J8316">
        <v>0.54153234472383405</v>
      </c>
      <c r="K8316">
        <v>0.54873200085966001</v>
      </c>
      <c r="L8316">
        <v>22</v>
      </c>
      <c r="M8316">
        <f>J8316*0.5+K8316*0.5</f>
        <v>0.54513217279174708</v>
      </c>
    </row>
    <row r="8317" spans="1:13" hidden="1" x14ac:dyDescent="0.25">
      <c r="A8317" t="s">
        <v>16</v>
      </c>
      <c r="B8317">
        <v>598</v>
      </c>
      <c r="C8317">
        <v>2</v>
      </c>
      <c r="D8317">
        <v>0</v>
      </c>
      <c r="E8317">
        <v>2</v>
      </c>
      <c r="F8317">
        <v>0.1</v>
      </c>
      <c r="G8317">
        <v>0.7</v>
      </c>
      <c r="H8317">
        <v>30</v>
      </c>
      <c r="I8317">
        <v>1</v>
      </c>
      <c r="J8317">
        <v>0.54142488716956805</v>
      </c>
      <c r="K8317">
        <v>0.54857081452826095</v>
      </c>
      <c r="L8317">
        <v>22</v>
      </c>
      <c r="M8317">
        <f>J8317*0.5+K8317*0.5</f>
        <v>0.5449978508489145</v>
      </c>
    </row>
    <row r="8318" spans="1:13" hidden="1" x14ac:dyDescent="0.25">
      <c r="A8318" t="s">
        <v>16</v>
      </c>
      <c r="B8318">
        <v>678</v>
      </c>
      <c r="C8318">
        <v>2</v>
      </c>
      <c r="D8318">
        <v>1</v>
      </c>
      <c r="E8318">
        <v>2</v>
      </c>
      <c r="F8318">
        <v>0.1</v>
      </c>
      <c r="G8318">
        <v>0.7</v>
      </c>
      <c r="H8318">
        <v>30</v>
      </c>
      <c r="I8318">
        <v>1</v>
      </c>
      <c r="J8318">
        <v>0.54142488716956805</v>
      </c>
      <c r="K8318">
        <v>0.54857081452826095</v>
      </c>
      <c r="L8318">
        <v>22</v>
      </c>
      <c r="M8318">
        <f>J8318*0.5+K8318*0.5</f>
        <v>0.5449978508489145</v>
      </c>
    </row>
    <row r="8319" spans="1:13" hidden="1" x14ac:dyDescent="0.25">
      <c r="A8319" t="s">
        <v>16</v>
      </c>
      <c r="B8319">
        <v>1878</v>
      </c>
      <c r="C8319">
        <v>10</v>
      </c>
      <c r="D8319">
        <v>0</v>
      </c>
      <c r="E8319">
        <v>2</v>
      </c>
      <c r="F8319">
        <v>0.1</v>
      </c>
      <c r="G8319">
        <v>0.7</v>
      </c>
      <c r="H8319">
        <v>30</v>
      </c>
      <c r="I8319">
        <v>1</v>
      </c>
      <c r="J8319">
        <v>0.54142488716956805</v>
      </c>
      <c r="K8319">
        <v>0.54857081452826095</v>
      </c>
      <c r="L8319">
        <v>22</v>
      </c>
      <c r="M8319">
        <f>J8319*0.5+K8319*0.5</f>
        <v>0.5449978508489145</v>
      </c>
    </row>
    <row r="8320" spans="1:13" hidden="1" x14ac:dyDescent="0.25">
      <c r="A8320" t="s">
        <v>16</v>
      </c>
      <c r="B8320">
        <v>1860</v>
      </c>
      <c r="C8320">
        <v>10</v>
      </c>
      <c r="D8320">
        <v>0</v>
      </c>
      <c r="E8320">
        <v>2</v>
      </c>
      <c r="F8320">
        <v>0.1</v>
      </c>
      <c r="G8320">
        <v>1</v>
      </c>
      <c r="H8320">
        <v>60</v>
      </c>
      <c r="I8320">
        <v>1</v>
      </c>
      <c r="J8320">
        <v>0.54142488716956805</v>
      </c>
      <c r="K8320">
        <v>0.54781861164839796</v>
      </c>
      <c r="L8320">
        <v>22</v>
      </c>
      <c r="M8320">
        <f>J8320*0.5+K8320*0.5</f>
        <v>0.544621749408983</v>
      </c>
    </row>
    <row r="8321" spans="1:13" hidden="1" x14ac:dyDescent="0.25">
      <c r="A8321" t="s">
        <v>16</v>
      </c>
      <c r="B8321">
        <v>1958</v>
      </c>
      <c r="C8321">
        <v>10</v>
      </c>
      <c r="D8321">
        <v>1</v>
      </c>
      <c r="E8321">
        <v>2</v>
      </c>
      <c r="F8321">
        <v>0.1</v>
      </c>
      <c r="G8321">
        <v>0.7</v>
      </c>
      <c r="H8321">
        <v>30</v>
      </c>
      <c r="I8321">
        <v>1</v>
      </c>
      <c r="J8321">
        <v>0.54142488716956805</v>
      </c>
      <c r="K8321">
        <v>0.54771115409413196</v>
      </c>
      <c r="L8321">
        <v>22</v>
      </c>
      <c r="M8321">
        <f>J8321*0.5+K8321*0.5</f>
        <v>0.54456802063184995</v>
      </c>
    </row>
    <row r="8322" spans="1:13" hidden="1" x14ac:dyDescent="0.25">
      <c r="A8322" t="s">
        <v>16</v>
      </c>
      <c r="B8322">
        <v>580</v>
      </c>
      <c r="C8322">
        <v>2</v>
      </c>
      <c r="D8322">
        <v>0</v>
      </c>
      <c r="E8322">
        <v>2</v>
      </c>
      <c r="F8322">
        <v>0.1</v>
      </c>
      <c r="G8322">
        <v>1</v>
      </c>
      <c r="H8322">
        <v>60</v>
      </c>
      <c r="I8322">
        <v>1</v>
      </c>
      <c r="J8322">
        <v>0.54142488716956805</v>
      </c>
      <c r="K8322">
        <v>0.54765742531699901</v>
      </c>
      <c r="L8322">
        <v>22</v>
      </c>
      <c r="M8322">
        <f>J8322*0.5+K8322*0.5</f>
        <v>0.54454115624328359</v>
      </c>
    </row>
    <row r="8323" spans="1:13" hidden="1" x14ac:dyDescent="0.25">
      <c r="A8323" t="s">
        <v>16</v>
      </c>
      <c r="B8323">
        <v>660</v>
      </c>
      <c r="C8323">
        <v>2</v>
      </c>
      <c r="D8323">
        <v>1</v>
      </c>
      <c r="E8323">
        <v>2</v>
      </c>
      <c r="F8323">
        <v>0.1</v>
      </c>
      <c r="G8323">
        <v>1</v>
      </c>
      <c r="H8323">
        <v>60</v>
      </c>
      <c r="I8323">
        <v>1</v>
      </c>
      <c r="J8323">
        <v>0.54142488716956805</v>
      </c>
      <c r="K8323">
        <v>0.54765742531699901</v>
      </c>
      <c r="L8323">
        <v>22</v>
      </c>
      <c r="M8323">
        <f>J8323*0.5+K8323*0.5</f>
        <v>0.54454115624328359</v>
      </c>
    </row>
    <row r="8324" spans="1:13" hidden="1" x14ac:dyDescent="0.25">
      <c r="A8324" t="s">
        <v>16</v>
      </c>
      <c r="B8324">
        <v>1640</v>
      </c>
      <c r="C8324">
        <v>8</v>
      </c>
      <c r="D8324">
        <v>1</v>
      </c>
      <c r="E8324">
        <v>2</v>
      </c>
      <c r="F8324">
        <v>0.1</v>
      </c>
      <c r="G8324">
        <v>1</v>
      </c>
      <c r="H8324">
        <v>30</v>
      </c>
      <c r="I8324">
        <v>1</v>
      </c>
      <c r="J8324">
        <v>0.53444014614227298</v>
      </c>
      <c r="K8324">
        <v>0.55464216634429397</v>
      </c>
      <c r="L8324">
        <v>22</v>
      </c>
      <c r="M8324">
        <f>J8324*0.5+K8324*0.5</f>
        <v>0.54454115624328348</v>
      </c>
    </row>
    <row r="8325" spans="1:13" hidden="1" x14ac:dyDescent="0.25">
      <c r="A8325" t="s">
        <v>16</v>
      </c>
      <c r="B8325">
        <v>1558</v>
      </c>
      <c r="C8325">
        <v>8</v>
      </c>
      <c r="D8325">
        <v>0</v>
      </c>
      <c r="E8325">
        <v>2</v>
      </c>
      <c r="F8325">
        <v>0.1</v>
      </c>
      <c r="G8325">
        <v>0.7</v>
      </c>
      <c r="H8325">
        <v>30</v>
      </c>
      <c r="I8325">
        <v>1</v>
      </c>
      <c r="J8325">
        <v>0.54142488716956805</v>
      </c>
      <c r="K8325">
        <v>0.54749623898559996</v>
      </c>
      <c r="L8325">
        <v>22</v>
      </c>
      <c r="M8325">
        <f>J8325*0.5+K8325*0.5</f>
        <v>0.54446056307758406</v>
      </c>
    </row>
    <row r="8326" spans="1:13" hidden="1" x14ac:dyDescent="0.25">
      <c r="A8326" t="s">
        <v>16</v>
      </c>
      <c r="B8326">
        <v>1940</v>
      </c>
      <c r="C8326">
        <v>10</v>
      </c>
      <c r="D8326">
        <v>1</v>
      </c>
      <c r="E8326">
        <v>2</v>
      </c>
      <c r="F8326">
        <v>0.1</v>
      </c>
      <c r="G8326">
        <v>1</v>
      </c>
      <c r="H8326">
        <v>60</v>
      </c>
      <c r="I8326">
        <v>1</v>
      </c>
      <c r="J8326">
        <v>0.54142488716956805</v>
      </c>
      <c r="K8326">
        <v>0.54749623898559996</v>
      </c>
      <c r="L8326">
        <v>22</v>
      </c>
      <c r="M8326">
        <f>J8326*0.5+K8326*0.5</f>
        <v>0.54446056307758406</v>
      </c>
    </row>
    <row r="8327" spans="1:13" hidden="1" x14ac:dyDescent="0.25">
      <c r="A8327" t="s">
        <v>16</v>
      </c>
      <c r="B8327">
        <v>1638</v>
      </c>
      <c r="C8327">
        <v>8</v>
      </c>
      <c r="D8327">
        <v>1</v>
      </c>
      <c r="E8327">
        <v>2</v>
      </c>
      <c r="F8327">
        <v>0.1</v>
      </c>
      <c r="G8327">
        <v>0.7</v>
      </c>
      <c r="H8327">
        <v>30</v>
      </c>
      <c r="I8327">
        <v>1</v>
      </c>
      <c r="J8327">
        <v>0.54142488716956805</v>
      </c>
      <c r="K8327">
        <v>0.54706640876853596</v>
      </c>
      <c r="L8327">
        <v>22</v>
      </c>
      <c r="M8327">
        <f>J8327*0.5+K8327*0.5</f>
        <v>0.54424564796905206</v>
      </c>
    </row>
    <row r="8328" spans="1:13" hidden="1" x14ac:dyDescent="0.25">
      <c r="A8328" t="s">
        <v>16</v>
      </c>
      <c r="B8328">
        <v>278</v>
      </c>
      <c r="C8328">
        <v>0</v>
      </c>
      <c r="D8328">
        <v>0</v>
      </c>
      <c r="E8328">
        <v>2</v>
      </c>
      <c r="F8328">
        <v>0.1</v>
      </c>
      <c r="G8328">
        <v>0.7</v>
      </c>
      <c r="H8328">
        <v>30</v>
      </c>
      <c r="I8328">
        <v>1</v>
      </c>
      <c r="J8328">
        <v>0.54142488716956805</v>
      </c>
      <c r="K8328">
        <v>0.54690522243713702</v>
      </c>
      <c r="L8328">
        <v>22</v>
      </c>
      <c r="M8328">
        <f>J8328*0.5+K8328*0.5</f>
        <v>0.54416505480335253</v>
      </c>
    </row>
    <row r="8329" spans="1:13" hidden="1" x14ac:dyDescent="0.25">
      <c r="A8329" t="s">
        <v>16</v>
      </c>
      <c r="B8329">
        <v>358</v>
      </c>
      <c r="C8329">
        <v>0</v>
      </c>
      <c r="D8329">
        <v>1</v>
      </c>
      <c r="E8329">
        <v>2</v>
      </c>
      <c r="F8329">
        <v>0.1</v>
      </c>
      <c r="G8329">
        <v>0.7</v>
      </c>
      <c r="H8329">
        <v>30</v>
      </c>
      <c r="I8329">
        <v>1</v>
      </c>
      <c r="J8329">
        <v>0.54142488716956805</v>
      </c>
      <c r="K8329">
        <v>0.54690522243713702</v>
      </c>
      <c r="L8329">
        <v>22</v>
      </c>
      <c r="M8329">
        <f>J8329*0.5+K8329*0.5</f>
        <v>0.54416505480335253</v>
      </c>
    </row>
    <row r="8330" spans="1:13" hidden="1" x14ac:dyDescent="0.25">
      <c r="A8330" t="s">
        <v>16</v>
      </c>
      <c r="B8330">
        <v>1859</v>
      </c>
      <c r="C8330">
        <v>10</v>
      </c>
      <c r="D8330">
        <v>0</v>
      </c>
      <c r="E8330">
        <v>2</v>
      </c>
      <c r="F8330">
        <v>0.1</v>
      </c>
      <c r="G8330">
        <v>0.9</v>
      </c>
      <c r="H8330">
        <v>60</v>
      </c>
      <c r="I8330">
        <v>1</v>
      </c>
      <c r="J8330">
        <v>0.54142488716956805</v>
      </c>
      <c r="K8330">
        <v>0.54690522243713702</v>
      </c>
      <c r="L8330">
        <v>22</v>
      </c>
      <c r="M8330">
        <f>J8330*0.5+K8330*0.5</f>
        <v>0.54416505480335253</v>
      </c>
    </row>
    <row r="8331" spans="1:13" hidden="1" x14ac:dyDescent="0.25">
      <c r="A8331" t="s">
        <v>16</v>
      </c>
      <c r="B8331">
        <v>579</v>
      </c>
      <c r="C8331">
        <v>2</v>
      </c>
      <c r="D8331">
        <v>0</v>
      </c>
      <c r="E8331">
        <v>2</v>
      </c>
      <c r="F8331">
        <v>0.1</v>
      </c>
      <c r="G8331">
        <v>0.9</v>
      </c>
      <c r="H8331">
        <v>60</v>
      </c>
      <c r="I8331">
        <v>1</v>
      </c>
      <c r="J8331">
        <v>0.54142488716956805</v>
      </c>
      <c r="K8331">
        <v>0.54679776488287102</v>
      </c>
      <c r="L8331">
        <v>22</v>
      </c>
      <c r="M8331">
        <f>J8331*0.5+K8331*0.5</f>
        <v>0.54411132602621959</v>
      </c>
    </row>
    <row r="8332" spans="1:13" hidden="1" x14ac:dyDescent="0.25">
      <c r="A8332" t="s">
        <v>16</v>
      </c>
      <c r="B8332">
        <v>659</v>
      </c>
      <c r="C8332">
        <v>2</v>
      </c>
      <c r="D8332">
        <v>1</v>
      </c>
      <c r="E8332">
        <v>2</v>
      </c>
      <c r="F8332">
        <v>0.1</v>
      </c>
      <c r="G8332">
        <v>0.9</v>
      </c>
      <c r="H8332">
        <v>60</v>
      </c>
      <c r="I8332">
        <v>1</v>
      </c>
      <c r="J8332">
        <v>0.54142488716956805</v>
      </c>
      <c r="K8332">
        <v>0.54679776488287102</v>
      </c>
      <c r="L8332">
        <v>22</v>
      </c>
      <c r="M8332">
        <f>J8332*0.5+K8332*0.5</f>
        <v>0.54411132602621959</v>
      </c>
    </row>
    <row r="8333" spans="1:13" hidden="1" x14ac:dyDescent="0.25">
      <c r="A8333" t="s">
        <v>16</v>
      </c>
      <c r="B8333">
        <v>1939</v>
      </c>
      <c r="C8333">
        <v>10</v>
      </c>
      <c r="D8333">
        <v>1</v>
      </c>
      <c r="E8333">
        <v>2</v>
      </c>
      <c r="F8333">
        <v>0.1</v>
      </c>
      <c r="G8333">
        <v>0.9</v>
      </c>
      <c r="H8333">
        <v>60</v>
      </c>
      <c r="I8333">
        <v>1</v>
      </c>
      <c r="J8333">
        <v>0.54142488716956805</v>
      </c>
      <c r="K8333">
        <v>0.54658284977433902</v>
      </c>
      <c r="L8333">
        <v>22</v>
      </c>
      <c r="M8333">
        <f>J8333*0.5+K8333*0.5</f>
        <v>0.54400386847195348</v>
      </c>
    </row>
    <row r="8334" spans="1:13" hidden="1" x14ac:dyDescent="0.25">
      <c r="A8334" t="s">
        <v>16</v>
      </c>
      <c r="B8334">
        <v>280</v>
      </c>
      <c r="C8334">
        <v>0</v>
      </c>
      <c r="D8334">
        <v>0</v>
      </c>
      <c r="E8334">
        <v>2</v>
      </c>
      <c r="F8334">
        <v>0.1</v>
      </c>
      <c r="G8334">
        <v>1</v>
      </c>
      <c r="H8334">
        <v>30</v>
      </c>
      <c r="I8334">
        <v>1</v>
      </c>
      <c r="J8334">
        <v>0.53245218138835104</v>
      </c>
      <c r="K8334">
        <v>0.55523318289275703</v>
      </c>
      <c r="L8334">
        <v>22</v>
      </c>
      <c r="M8334">
        <f>J8334*0.5+K8334*0.5</f>
        <v>0.54384268214055398</v>
      </c>
    </row>
    <row r="8335" spans="1:13" hidden="1" x14ac:dyDescent="0.25">
      <c r="A8335" t="s">
        <v>16</v>
      </c>
      <c r="B8335">
        <v>360</v>
      </c>
      <c r="C8335">
        <v>0</v>
      </c>
      <c r="D8335">
        <v>1</v>
      </c>
      <c r="E8335">
        <v>2</v>
      </c>
      <c r="F8335">
        <v>0.1</v>
      </c>
      <c r="G8335">
        <v>1</v>
      </c>
      <c r="H8335">
        <v>30</v>
      </c>
      <c r="I8335">
        <v>1</v>
      </c>
      <c r="J8335">
        <v>0.53245218138835104</v>
      </c>
      <c r="K8335">
        <v>0.55523318289275703</v>
      </c>
      <c r="L8335">
        <v>22</v>
      </c>
      <c r="M8335">
        <f>J8335*0.5+K8335*0.5</f>
        <v>0.54384268214055398</v>
      </c>
    </row>
    <row r="8336" spans="1:13" hidden="1" x14ac:dyDescent="0.25">
      <c r="A8336" t="s">
        <v>16</v>
      </c>
      <c r="B8336">
        <v>960</v>
      </c>
      <c r="C8336">
        <v>4</v>
      </c>
      <c r="D8336">
        <v>0</v>
      </c>
      <c r="E8336">
        <v>2</v>
      </c>
      <c r="F8336">
        <v>0.1</v>
      </c>
      <c r="G8336">
        <v>1</v>
      </c>
      <c r="H8336">
        <v>5</v>
      </c>
      <c r="I8336">
        <v>1</v>
      </c>
      <c r="J8336">
        <v>0.51859015688802901</v>
      </c>
      <c r="K8336">
        <v>0.56909520739307895</v>
      </c>
      <c r="L8336">
        <v>22</v>
      </c>
      <c r="M8336">
        <f>J8336*0.5+K8336*0.5</f>
        <v>0.54384268214055398</v>
      </c>
    </row>
    <row r="8337" spans="1:13" hidden="1" x14ac:dyDescent="0.25">
      <c r="A8337" t="s">
        <v>16</v>
      </c>
      <c r="B8337">
        <v>1540</v>
      </c>
      <c r="C8337">
        <v>8</v>
      </c>
      <c r="D8337">
        <v>0</v>
      </c>
      <c r="E8337">
        <v>2</v>
      </c>
      <c r="F8337">
        <v>0.1</v>
      </c>
      <c r="G8337">
        <v>1</v>
      </c>
      <c r="H8337">
        <v>60</v>
      </c>
      <c r="I8337">
        <v>1</v>
      </c>
      <c r="J8337">
        <v>0.54142488716956805</v>
      </c>
      <c r="K8337">
        <v>0.54609929078014097</v>
      </c>
      <c r="L8337">
        <v>22</v>
      </c>
      <c r="M8337">
        <f>J8337*0.5+K8337*0.5</f>
        <v>0.54376208897485445</v>
      </c>
    </row>
    <row r="8338" spans="1:13" hidden="1" x14ac:dyDescent="0.25">
      <c r="A8338" t="s">
        <v>16</v>
      </c>
      <c r="B8338">
        <v>260</v>
      </c>
      <c r="C8338">
        <v>0</v>
      </c>
      <c r="D8338">
        <v>0</v>
      </c>
      <c r="E8338">
        <v>2</v>
      </c>
      <c r="F8338">
        <v>0.1</v>
      </c>
      <c r="G8338">
        <v>1</v>
      </c>
      <c r="H8338">
        <v>60</v>
      </c>
      <c r="I8338">
        <v>1</v>
      </c>
      <c r="J8338">
        <v>0.54142488716956805</v>
      </c>
      <c r="K8338">
        <v>0.54604556200300802</v>
      </c>
      <c r="L8338">
        <v>22</v>
      </c>
      <c r="M8338">
        <f>J8338*0.5+K8338*0.5</f>
        <v>0.54373522458628809</v>
      </c>
    </row>
    <row r="8339" spans="1:13" hidden="1" x14ac:dyDescent="0.25">
      <c r="A8339" t="s">
        <v>16</v>
      </c>
      <c r="B8339">
        <v>340</v>
      </c>
      <c r="C8339">
        <v>0</v>
      </c>
      <c r="D8339">
        <v>1</v>
      </c>
      <c r="E8339">
        <v>2</v>
      </c>
      <c r="F8339">
        <v>0.1</v>
      </c>
      <c r="G8339">
        <v>1</v>
      </c>
      <c r="H8339">
        <v>60</v>
      </c>
      <c r="I8339">
        <v>1</v>
      </c>
      <c r="J8339">
        <v>0.54142488716956805</v>
      </c>
      <c r="K8339">
        <v>0.54604556200300802</v>
      </c>
      <c r="L8339">
        <v>22</v>
      </c>
      <c r="M8339">
        <f>J8339*0.5+K8339*0.5</f>
        <v>0.54373522458628809</v>
      </c>
    </row>
    <row r="8340" spans="1:13" hidden="1" x14ac:dyDescent="0.25">
      <c r="A8340" t="s">
        <v>16</v>
      </c>
      <c r="B8340">
        <v>1620</v>
      </c>
      <c r="C8340">
        <v>8</v>
      </c>
      <c r="D8340">
        <v>1</v>
      </c>
      <c r="E8340">
        <v>2</v>
      </c>
      <c r="F8340">
        <v>0.1</v>
      </c>
      <c r="G8340">
        <v>1</v>
      </c>
      <c r="H8340">
        <v>60</v>
      </c>
      <c r="I8340">
        <v>1</v>
      </c>
      <c r="J8340">
        <v>0.54142488716956805</v>
      </c>
      <c r="K8340">
        <v>0.54572318934021002</v>
      </c>
      <c r="L8340">
        <v>22</v>
      </c>
      <c r="M8340">
        <f>J8340*0.5+K8340*0.5</f>
        <v>0.54357403825488904</v>
      </c>
    </row>
    <row r="8341" spans="1:13" hidden="1" x14ac:dyDescent="0.25">
      <c r="A8341" t="s">
        <v>16</v>
      </c>
      <c r="B8341">
        <v>1657</v>
      </c>
      <c r="C8341">
        <v>8</v>
      </c>
      <c r="D8341">
        <v>1</v>
      </c>
      <c r="E8341">
        <v>2</v>
      </c>
      <c r="F8341">
        <v>0.1</v>
      </c>
      <c r="G8341">
        <v>0.5</v>
      </c>
      <c r="H8341">
        <v>10</v>
      </c>
      <c r="I8341">
        <v>1</v>
      </c>
      <c r="J8341">
        <v>0.54169353105523299</v>
      </c>
      <c r="K8341">
        <v>0.54534708790027897</v>
      </c>
      <c r="L8341">
        <v>22</v>
      </c>
      <c r="M8341">
        <f>J8341*0.5+K8341*0.5</f>
        <v>0.54352030947775598</v>
      </c>
    </row>
    <row r="8342" spans="1:13" hidden="1" x14ac:dyDescent="0.25">
      <c r="A8342" t="s">
        <v>16</v>
      </c>
      <c r="B8342">
        <v>297</v>
      </c>
      <c r="C8342">
        <v>0</v>
      </c>
      <c r="D8342">
        <v>0</v>
      </c>
      <c r="E8342">
        <v>2</v>
      </c>
      <c r="F8342">
        <v>0.1</v>
      </c>
      <c r="G8342">
        <v>0.5</v>
      </c>
      <c r="H8342">
        <v>10</v>
      </c>
      <c r="I8342">
        <v>1</v>
      </c>
      <c r="J8342">
        <v>0.54142488716956805</v>
      </c>
      <c r="K8342">
        <v>0.54550827423167803</v>
      </c>
      <c r="L8342">
        <v>22</v>
      </c>
      <c r="M8342">
        <f>J8342*0.5+K8342*0.5</f>
        <v>0.54346658070062304</v>
      </c>
    </row>
    <row r="8343" spans="1:13" hidden="1" x14ac:dyDescent="0.25">
      <c r="A8343" t="s">
        <v>16</v>
      </c>
      <c r="B8343">
        <v>377</v>
      </c>
      <c r="C8343">
        <v>0</v>
      </c>
      <c r="D8343">
        <v>1</v>
      </c>
      <c r="E8343">
        <v>2</v>
      </c>
      <c r="F8343">
        <v>0.1</v>
      </c>
      <c r="G8343">
        <v>0.5</v>
      </c>
      <c r="H8343">
        <v>10</v>
      </c>
      <c r="I8343">
        <v>1</v>
      </c>
      <c r="J8343">
        <v>0.54142488716956805</v>
      </c>
      <c r="K8343">
        <v>0.54550827423167803</v>
      </c>
      <c r="L8343">
        <v>22</v>
      </c>
      <c r="M8343">
        <f>J8343*0.5+K8343*0.5</f>
        <v>0.54346658070062304</v>
      </c>
    </row>
    <row r="8344" spans="1:13" hidden="1" x14ac:dyDescent="0.25">
      <c r="A8344" t="s">
        <v>16</v>
      </c>
      <c r="B8344">
        <v>1577</v>
      </c>
      <c r="C8344">
        <v>8</v>
      </c>
      <c r="D8344">
        <v>0</v>
      </c>
      <c r="E8344">
        <v>2</v>
      </c>
      <c r="F8344">
        <v>0.1</v>
      </c>
      <c r="G8344">
        <v>0.5</v>
      </c>
      <c r="H8344">
        <v>10</v>
      </c>
      <c r="I8344">
        <v>1</v>
      </c>
      <c r="J8344">
        <v>0.54147861594670099</v>
      </c>
      <c r="K8344">
        <v>0.54540081667741203</v>
      </c>
      <c r="L8344">
        <v>22</v>
      </c>
      <c r="M8344">
        <f>J8344*0.5+K8344*0.5</f>
        <v>0.54343971631205656</v>
      </c>
    </row>
    <row r="8345" spans="1:13" hidden="1" x14ac:dyDescent="0.25">
      <c r="A8345" t="s">
        <v>16</v>
      </c>
      <c r="B8345">
        <v>1619</v>
      </c>
      <c r="C8345">
        <v>8</v>
      </c>
      <c r="D8345">
        <v>1</v>
      </c>
      <c r="E8345">
        <v>2</v>
      </c>
      <c r="F8345">
        <v>0.1</v>
      </c>
      <c r="G8345">
        <v>0.9</v>
      </c>
      <c r="H8345">
        <v>60</v>
      </c>
      <c r="I8345">
        <v>1</v>
      </c>
      <c r="J8345">
        <v>0.54142488716956805</v>
      </c>
      <c r="K8345">
        <v>0.54534708790027897</v>
      </c>
      <c r="L8345">
        <v>22</v>
      </c>
      <c r="M8345">
        <f>J8345*0.5+K8345*0.5</f>
        <v>0.54338598753492351</v>
      </c>
    </row>
    <row r="8346" spans="1:13" hidden="1" x14ac:dyDescent="0.25">
      <c r="A8346" t="s">
        <v>16</v>
      </c>
      <c r="B8346">
        <v>1539</v>
      </c>
      <c r="C8346">
        <v>8</v>
      </c>
      <c r="D8346">
        <v>0</v>
      </c>
      <c r="E8346">
        <v>2</v>
      </c>
      <c r="F8346">
        <v>0.1</v>
      </c>
      <c r="G8346">
        <v>0.9</v>
      </c>
      <c r="H8346">
        <v>60</v>
      </c>
      <c r="I8346">
        <v>1</v>
      </c>
      <c r="J8346">
        <v>0.54142488716956805</v>
      </c>
      <c r="K8346">
        <v>0.54518590156888003</v>
      </c>
      <c r="L8346">
        <v>22</v>
      </c>
      <c r="M8346">
        <f>J8346*0.5+K8346*0.5</f>
        <v>0.54330539436922409</v>
      </c>
    </row>
    <row r="8347" spans="1:13" hidden="1" x14ac:dyDescent="0.25">
      <c r="A8347" t="s">
        <v>16</v>
      </c>
      <c r="B8347">
        <v>259</v>
      </c>
      <c r="C8347">
        <v>0</v>
      </c>
      <c r="D8347">
        <v>0</v>
      </c>
      <c r="E8347">
        <v>2</v>
      </c>
      <c r="F8347">
        <v>0.1</v>
      </c>
      <c r="G8347">
        <v>0.9</v>
      </c>
      <c r="H8347">
        <v>60</v>
      </c>
      <c r="I8347">
        <v>1</v>
      </c>
      <c r="J8347">
        <v>0.54142488716956805</v>
      </c>
      <c r="K8347">
        <v>0.54502471523748097</v>
      </c>
      <c r="L8347">
        <v>22</v>
      </c>
      <c r="M8347">
        <f>J8347*0.5+K8347*0.5</f>
        <v>0.54322480120352457</v>
      </c>
    </row>
    <row r="8348" spans="1:13" hidden="1" x14ac:dyDescent="0.25">
      <c r="A8348" t="s">
        <v>16</v>
      </c>
      <c r="B8348">
        <v>339</v>
      </c>
      <c r="C8348">
        <v>0</v>
      </c>
      <c r="D8348">
        <v>1</v>
      </c>
      <c r="E8348">
        <v>2</v>
      </c>
      <c r="F8348">
        <v>0.1</v>
      </c>
      <c r="G8348">
        <v>0.9</v>
      </c>
      <c r="H8348">
        <v>60</v>
      </c>
      <c r="I8348">
        <v>1</v>
      </c>
      <c r="J8348">
        <v>0.54142488716956805</v>
      </c>
      <c r="K8348">
        <v>0.54502471523748097</v>
      </c>
      <c r="L8348">
        <v>22</v>
      </c>
      <c r="M8348">
        <f>J8348*0.5+K8348*0.5</f>
        <v>0.54322480120352457</v>
      </c>
    </row>
    <row r="8349" spans="1:13" hidden="1" x14ac:dyDescent="0.25">
      <c r="A8349" t="s">
        <v>16</v>
      </c>
      <c r="B8349">
        <v>254</v>
      </c>
      <c r="C8349">
        <v>5</v>
      </c>
      <c r="D8349">
        <v>1</v>
      </c>
      <c r="E8349">
        <v>1</v>
      </c>
      <c r="F8349">
        <v>1</v>
      </c>
      <c r="G8349">
        <v>0.7</v>
      </c>
      <c r="H8349">
        <v>5</v>
      </c>
      <c r="I8349">
        <v>1</v>
      </c>
      <c r="J8349">
        <v>0.54319793681495798</v>
      </c>
      <c r="K8349">
        <v>0.54319793681495798</v>
      </c>
      <c r="L8349">
        <v>22</v>
      </c>
      <c r="M8349">
        <f>J8349*0.5+K8349*0.5</f>
        <v>0.54319793681495798</v>
      </c>
    </row>
    <row r="8350" spans="1:13" hidden="1" x14ac:dyDescent="0.25">
      <c r="A8350" t="s">
        <v>16</v>
      </c>
      <c r="B8350">
        <v>2639</v>
      </c>
      <c r="C8350">
        <v>14</v>
      </c>
      <c r="D8350">
        <v>1</v>
      </c>
      <c r="E8350">
        <v>2</v>
      </c>
      <c r="F8350">
        <v>0.1</v>
      </c>
      <c r="G8350">
        <v>0.9</v>
      </c>
      <c r="H8350">
        <v>5</v>
      </c>
      <c r="I8350">
        <v>1</v>
      </c>
      <c r="J8350">
        <v>0.52079303675048305</v>
      </c>
      <c r="K8350">
        <v>0.56528046421663403</v>
      </c>
      <c r="L8350">
        <v>22</v>
      </c>
      <c r="M8350">
        <f>J8350*0.5+K8350*0.5</f>
        <v>0.54303675048355848</v>
      </c>
    </row>
    <row r="8351" spans="1:13" hidden="1" x14ac:dyDescent="0.25">
      <c r="A8351" t="s">
        <v>16</v>
      </c>
      <c r="B8351">
        <v>193</v>
      </c>
      <c r="C8351">
        <v>4</v>
      </c>
      <c r="D8351">
        <v>0</v>
      </c>
      <c r="E8351">
        <v>1</v>
      </c>
      <c r="F8351">
        <v>1</v>
      </c>
      <c r="G8351">
        <v>0.5</v>
      </c>
      <c r="H8351">
        <v>60</v>
      </c>
      <c r="I8351">
        <v>1</v>
      </c>
      <c r="J8351">
        <v>0.54298302170642598</v>
      </c>
      <c r="K8351">
        <v>0.54298302170642598</v>
      </c>
      <c r="L8351">
        <v>22</v>
      </c>
      <c r="M8351">
        <f>J8351*0.5+K8351*0.5</f>
        <v>0.54298302170642598</v>
      </c>
    </row>
    <row r="8352" spans="1:13" hidden="1" x14ac:dyDescent="0.25">
      <c r="A8352" t="s">
        <v>16</v>
      </c>
      <c r="B8352">
        <v>194</v>
      </c>
      <c r="C8352">
        <v>4</v>
      </c>
      <c r="D8352">
        <v>0</v>
      </c>
      <c r="E8352">
        <v>1</v>
      </c>
      <c r="F8352">
        <v>1</v>
      </c>
      <c r="G8352">
        <v>0.7</v>
      </c>
      <c r="H8352">
        <v>60</v>
      </c>
      <c r="I8352">
        <v>1</v>
      </c>
      <c r="J8352">
        <v>0.54298302170642598</v>
      </c>
      <c r="K8352">
        <v>0.54298302170642598</v>
      </c>
      <c r="L8352">
        <v>22</v>
      </c>
      <c r="M8352">
        <f>J8352*0.5+K8352*0.5</f>
        <v>0.54298302170642598</v>
      </c>
    </row>
    <row r="8353" spans="1:13" hidden="1" x14ac:dyDescent="0.25">
      <c r="A8353" t="s">
        <v>16</v>
      </c>
      <c r="B8353">
        <v>197</v>
      </c>
      <c r="C8353">
        <v>4</v>
      </c>
      <c r="D8353">
        <v>0</v>
      </c>
      <c r="E8353">
        <v>1</v>
      </c>
      <c r="F8353">
        <v>1</v>
      </c>
      <c r="G8353">
        <v>0.5</v>
      </c>
      <c r="H8353">
        <v>30</v>
      </c>
      <c r="I8353">
        <v>1</v>
      </c>
      <c r="J8353">
        <v>0.54292929292929204</v>
      </c>
      <c r="K8353">
        <v>0.54292929292929204</v>
      </c>
      <c r="L8353">
        <v>22</v>
      </c>
      <c r="M8353">
        <f>J8353*0.5+K8353*0.5</f>
        <v>0.54292929292929204</v>
      </c>
    </row>
    <row r="8354" spans="1:13" hidden="1" x14ac:dyDescent="0.25">
      <c r="A8354" t="s">
        <v>16</v>
      </c>
      <c r="B8354">
        <v>1858</v>
      </c>
      <c r="C8354">
        <v>10</v>
      </c>
      <c r="D8354">
        <v>0</v>
      </c>
      <c r="E8354">
        <v>2</v>
      </c>
      <c r="F8354">
        <v>0.1</v>
      </c>
      <c r="G8354">
        <v>0.7</v>
      </c>
      <c r="H8354">
        <v>60</v>
      </c>
      <c r="I8354">
        <v>1</v>
      </c>
      <c r="J8354">
        <v>0.54142488716956805</v>
      </c>
      <c r="K8354">
        <v>0.54421878358048503</v>
      </c>
      <c r="L8354">
        <v>22</v>
      </c>
      <c r="M8354">
        <f>J8354*0.5+K8354*0.5</f>
        <v>0.54282183537502648</v>
      </c>
    </row>
    <row r="8355" spans="1:13" hidden="1" x14ac:dyDescent="0.25">
      <c r="A8355" t="s">
        <v>16</v>
      </c>
      <c r="B8355">
        <v>578</v>
      </c>
      <c r="C8355">
        <v>2</v>
      </c>
      <c r="D8355">
        <v>0</v>
      </c>
      <c r="E8355">
        <v>2</v>
      </c>
      <c r="F8355">
        <v>0.1</v>
      </c>
      <c r="G8355">
        <v>0.7</v>
      </c>
      <c r="H8355">
        <v>60</v>
      </c>
      <c r="I8355">
        <v>1</v>
      </c>
      <c r="J8355">
        <v>0.54142488716956805</v>
      </c>
      <c r="K8355">
        <v>0.54411132602621903</v>
      </c>
      <c r="L8355">
        <v>22</v>
      </c>
      <c r="M8355">
        <f>J8355*0.5+K8355*0.5</f>
        <v>0.54276810659789354</v>
      </c>
    </row>
    <row r="8356" spans="1:13" hidden="1" x14ac:dyDescent="0.25">
      <c r="A8356" t="s">
        <v>16</v>
      </c>
      <c r="B8356">
        <v>658</v>
      </c>
      <c r="C8356">
        <v>2</v>
      </c>
      <c r="D8356">
        <v>1</v>
      </c>
      <c r="E8356">
        <v>2</v>
      </c>
      <c r="F8356">
        <v>0.1</v>
      </c>
      <c r="G8356">
        <v>0.7</v>
      </c>
      <c r="H8356">
        <v>60</v>
      </c>
      <c r="I8356">
        <v>1</v>
      </c>
      <c r="J8356">
        <v>0.54142488716956805</v>
      </c>
      <c r="K8356">
        <v>0.54411132602621903</v>
      </c>
      <c r="L8356">
        <v>22</v>
      </c>
      <c r="M8356">
        <f>J8356*0.5+K8356*0.5</f>
        <v>0.54276810659789354</v>
      </c>
    </row>
    <row r="8357" spans="1:13" hidden="1" x14ac:dyDescent="0.25">
      <c r="A8357" t="s">
        <v>16</v>
      </c>
      <c r="B8357">
        <v>1938</v>
      </c>
      <c r="C8357">
        <v>10</v>
      </c>
      <c r="D8357">
        <v>1</v>
      </c>
      <c r="E8357">
        <v>2</v>
      </c>
      <c r="F8357">
        <v>0.1</v>
      </c>
      <c r="G8357">
        <v>0.7</v>
      </c>
      <c r="H8357">
        <v>60</v>
      </c>
      <c r="I8357">
        <v>1</v>
      </c>
      <c r="J8357">
        <v>0.54142488716956805</v>
      </c>
      <c r="K8357">
        <v>0.54400386847195303</v>
      </c>
      <c r="L8357">
        <v>22</v>
      </c>
      <c r="M8357">
        <f>J8357*0.5+K8357*0.5</f>
        <v>0.5427143778207606</v>
      </c>
    </row>
    <row r="8358" spans="1:13" hidden="1" x14ac:dyDescent="0.25">
      <c r="A8358" t="s">
        <v>16</v>
      </c>
      <c r="B8358">
        <v>198</v>
      </c>
      <c r="C8358">
        <v>4</v>
      </c>
      <c r="D8358">
        <v>0</v>
      </c>
      <c r="E8358">
        <v>1</v>
      </c>
      <c r="F8358">
        <v>1</v>
      </c>
      <c r="G8358">
        <v>0.7</v>
      </c>
      <c r="H8358">
        <v>30</v>
      </c>
      <c r="I8358">
        <v>1</v>
      </c>
      <c r="J8358">
        <v>0.54266064904362699</v>
      </c>
      <c r="K8358">
        <v>0.54266064904362699</v>
      </c>
      <c r="L8358">
        <v>22</v>
      </c>
      <c r="M8358">
        <f>J8358*0.5+K8358*0.5</f>
        <v>0.54266064904362699</v>
      </c>
    </row>
    <row r="8359" spans="1:13" hidden="1" x14ac:dyDescent="0.25">
      <c r="A8359" t="s">
        <v>16</v>
      </c>
      <c r="B8359">
        <v>1957</v>
      </c>
      <c r="C8359">
        <v>10</v>
      </c>
      <c r="D8359">
        <v>1</v>
      </c>
      <c r="E8359">
        <v>2</v>
      </c>
      <c r="F8359">
        <v>0.1</v>
      </c>
      <c r="G8359">
        <v>0.5</v>
      </c>
      <c r="H8359">
        <v>30</v>
      </c>
      <c r="I8359">
        <v>1</v>
      </c>
      <c r="J8359">
        <v>0.54142488716956805</v>
      </c>
      <c r="K8359">
        <v>0.54368149580915504</v>
      </c>
      <c r="L8359">
        <v>22</v>
      </c>
      <c r="M8359">
        <f>J8359*0.5+K8359*0.5</f>
        <v>0.54255319148936154</v>
      </c>
    </row>
    <row r="8360" spans="1:13" hidden="1" x14ac:dyDescent="0.25">
      <c r="A8360" t="s">
        <v>16</v>
      </c>
      <c r="B8360">
        <v>1877</v>
      </c>
      <c r="C8360">
        <v>10</v>
      </c>
      <c r="D8360">
        <v>0</v>
      </c>
      <c r="E8360">
        <v>2</v>
      </c>
      <c r="F8360">
        <v>0.1</v>
      </c>
      <c r="G8360">
        <v>0.5</v>
      </c>
      <c r="H8360">
        <v>30</v>
      </c>
      <c r="I8360">
        <v>1</v>
      </c>
      <c r="J8360">
        <v>0.54142488716956805</v>
      </c>
      <c r="K8360">
        <v>0.54325166559209104</v>
      </c>
      <c r="L8360">
        <v>22</v>
      </c>
      <c r="M8360">
        <f>J8360*0.5+K8360*0.5</f>
        <v>0.54233827638082954</v>
      </c>
    </row>
    <row r="8361" spans="1:13" hidden="1" x14ac:dyDescent="0.25">
      <c r="A8361" t="s">
        <v>16</v>
      </c>
      <c r="B8361">
        <v>597</v>
      </c>
      <c r="C8361">
        <v>2</v>
      </c>
      <c r="D8361">
        <v>0</v>
      </c>
      <c r="E8361">
        <v>2</v>
      </c>
      <c r="F8361">
        <v>0.1</v>
      </c>
      <c r="G8361">
        <v>0.5</v>
      </c>
      <c r="H8361">
        <v>30</v>
      </c>
      <c r="I8361">
        <v>1</v>
      </c>
      <c r="J8361">
        <v>0.54142488716956805</v>
      </c>
      <c r="K8361">
        <v>0.54303675048355904</v>
      </c>
      <c r="L8361">
        <v>22</v>
      </c>
      <c r="M8361">
        <f>J8361*0.5+K8361*0.5</f>
        <v>0.54223081882656354</v>
      </c>
    </row>
    <row r="8362" spans="1:13" hidden="1" x14ac:dyDescent="0.25">
      <c r="A8362" t="s">
        <v>16</v>
      </c>
      <c r="B8362">
        <v>677</v>
      </c>
      <c r="C8362">
        <v>2</v>
      </c>
      <c r="D8362">
        <v>1</v>
      </c>
      <c r="E8362">
        <v>2</v>
      </c>
      <c r="F8362">
        <v>0.1</v>
      </c>
      <c r="G8362">
        <v>0.5</v>
      </c>
      <c r="H8362">
        <v>30</v>
      </c>
      <c r="I8362">
        <v>1</v>
      </c>
      <c r="J8362">
        <v>0.54142488716956805</v>
      </c>
      <c r="K8362">
        <v>0.54303675048355904</v>
      </c>
      <c r="L8362">
        <v>22</v>
      </c>
      <c r="M8362">
        <f>J8362*0.5+K8362*0.5</f>
        <v>0.54223081882656354</v>
      </c>
    </row>
    <row r="8363" spans="1:13" hidden="1" x14ac:dyDescent="0.25">
      <c r="A8363" t="s">
        <v>16</v>
      </c>
      <c r="B8363">
        <v>195</v>
      </c>
      <c r="C8363">
        <v>4</v>
      </c>
      <c r="D8363">
        <v>0</v>
      </c>
      <c r="E8363">
        <v>1</v>
      </c>
      <c r="F8363">
        <v>1</v>
      </c>
      <c r="G8363">
        <v>0.9</v>
      </c>
      <c r="H8363">
        <v>60</v>
      </c>
      <c r="I8363">
        <v>1</v>
      </c>
      <c r="J8363">
        <v>0.54223081882656299</v>
      </c>
      <c r="K8363">
        <v>0.54223081882656299</v>
      </c>
      <c r="L8363">
        <v>22</v>
      </c>
      <c r="M8363">
        <f>J8363*0.5+K8363*0.5</f>
        <v>0.54223081882656299</v>
      </c>
    </row>
    <row r="8364" spans="1:13" hidden="1" x14ac:dyDescent="0.25">
      <c r="A8364" t="s">
        <v>16</v>
      </c>
      <c r="B8364">
        <v>196</v>
      </c>
      <c r="C8364">
        <v>4</v>
      </c>
      <c r="D8364">
        <v>0</v>
      </c>
      <c r="E8364">
        <v>1</v>
      </c>
      <c r="F8364">
        <v>1</v>
      </c>
      <c r="G8364">
        <v>1</v>
      </c>
      <c r="H8364">
        <v>60</v>
      </c>
      <c r="I8364">
        <v>1</v>
      </c>
      <c r="J8364">
        <v>0.54212336127229699</v>
      </c>
      <c r="K8364">
        <v>0.54212336127229699</v>
      </c>
      <c r="L8364">
        <v>22</v>
      </c>
      <c r="M8364">
        <f>J8364*0.5+K8364*0.5</f>
        <v>0.54212336127229699</v>
      </c>
    </row>
    <row r="8365" spans="1:13" hidden="1" x14ac:dyDescent="0.25">
      <c r="A8365" t="s">
        <v>16</v>
      </c>
      <c r="B8365">
        <v>258</v>
      </c>
      <c r="C8365">
        <v>0</v>
      </c>
      <c r="D8365">
        <v>0</v>
      </c>
      <c r="E8365">
        <v>2</v>
      </c>
      <c r="F8365">
        <v>0.1</v>
      </c>
      <c r="G8365">
        <v>0.7</v>
      </c>
      <c r="H8365">
        <v>60</v>
      </c>
      <c r="I8365">
        <v>1</v>
      </c>
      <c r="J8365">
        <v>0.54142488716956805</v>
      </c>
      <c r="K8365">
        <v>0.54266064904362699</v>
      </c>
      <c r="L8365">
        <v>22</v>
      </c>
      <c r="M8365">
        <f>J8365*0.5+K8365*0.5</f>
        <v>0.54204276810659757</v>
      </c>
    </row>
    <row r="8366" spans="1:13" hidden="1" x14ac:dyDescent="0.25">
      <c r="A8366" t="s">
        <v>16</v>
      </c>
      <c r="B8366">
        <v>338</v>
      </c>
      <c r="C8366">
        <v>0</v>
      </c>
      <c r="D8366">
        <v>1</v>
      </c>
      <c r="E8366">
        <v>2</v>
      </c>
      <c r="F8366">
        <v>0.1</v>
      </c>
      <c r="G8366">
        <v>0.7</v>
      </c>
      <c r="H8366">
        <v>60</v>
      </c>
      <c r="I8366">
        <v>1</v>
      </c>
      <c r="J8366">
        <v>0.54142488716956805</v>
      </c>
      <c r="K8366">
        <v>0.54266064904362699</v>
      </c>
      <c r="L8366">
        <v>22</v>
      </c>
      <c r="M8366">
        <f>J8366*0.5+K8366*0.5</f>
        <v>0.54204276810659757</v>
      </c>
    </row>
    <row r="8367" spans="1:13" hidden="1" x14ac:dyDescent="0.25">
      <c r="A8367" t="s">
        <v>16</v>
      </c>
      <c r="B8367">
        <v>1538</v>
      </c>
      <c r="C8367">
        <v>8</v>
      </c>
      <c r="D8367">
        <v>0</v>
      </c>
      <c r="E8367">
        <v>2</v>
      </c>
      <c r="F8367">
        <v>0.1</v>
      </c>
      <c r="G8367">
        <v>0.7</v>
      </c>
      <c r="H8367">
        <v>60</v>
      </c>
      <c r="I8367">
        <v>1</v>
      </c>
      <c r="J8367">
        <v>0.54142488716956805</v>
      </c>
      <c r="K8367">
        <v>0.54266064904362699</v>
      </c>
      <c r="L8367">
        <v>22</v>
      </c>
      <c r="M8367">
        <f>J8367*0.5+K8367*0.5</f>
        <v>0.54204276810659757</v>
      </c>
    </row>
    <row r="8368" spans="1:13" hidden="1" x14ac:dyDescent="0.25">
      <c r="A8368" t="s">
        <v>16</v>
      </c>
      <c r="B8368">
        <v>1359</v>
      </c>
      <c r="C8368">
        <v>6</v>
      </c>
      <c r="D8368">
        <v>1</v>
      </c>
      <c r="E8368">
        <v>2</v>
      </c>
      <c r="F8368">
        <v>0.1</v>
      </c>
      <c r="G8368">
        <v>0.9</v>
      </c>
      <c r="H8368">
        <v>5</v>
      </c>
      <c r="I8368">
        <v>1</v>
      </c>
      <c r="J8368">
        <v>0.51912744465935901</v>
      </c>
      <c r="K8368">
        <v>0.56485063399957003</v>
      </c>
      <c r="L8368">
        <v>22</v>
      </c>
      <c r="M8368">
        <f>J8368*0.5+K8368*0.5</f>
        <v>0.54198903932946452</v>
      </c>
    </row>
    <row r="8369" spans="1:13" hidden="1" x14ac:dyDescent="0.25">
      <c r="A8369" t="s">
        <v>16</v>
      </c>
      <c r="B8369">
        <v>1618</v>
      </c>
      <c r="C8369">
        <v>8</v>
      </c>
      <c r="D8369">
        <v>1</v>
      </c>
      <c r="E8369">
        <v>2</v>
      </c>
      <c r="F8369">
        <v>0.1</v>
      </c>
      <c r="G8369">
        <v>0.7</v>
      </c>
      <c r="H8369">
        <v>60</v>
      </c>
      <c r="I8369">
        <v>1</v>
      </c>
      <c r="J8369">
        <v>0.54142488716956805</v>
      </c>
      <c r="K8369">
        <v>0.54228454760369604</v>
      </c>
      <c r="L8369">
        <v>22</v>
      </c>
      <c r="M8369">
        <f>J8369*0.5+K8369*0.5</f>
        <v>0.54185471738663205</v>
      </c>
    </row>
    <row r="8370" spans="1:13" hidden="1" x14ac:dyDescent="0.25">
      <c r="A8370" t="s">
        <v>16</v>
      </c>
      <c r="B8370">
        <v>2240</v>
      </c>
      <c r="C8370">
        <v>12</v>
      </c>
      <c r="D8370">
        <v>0</v>
      </c>
      <c r="E8370">
        <v>2</v>
      </c>
      <c r="F8370">
        <v>0.1</v>
      </c>
      <c r="G8370">
        <v>1</v>
      </c>
      <c r="H8370">
        <v>5</v>
      </c>
      <c r="I8370">
        <v>1</v>
      </c>
      <c r="J8370">
        <v>0.51810659789383195</v>
      </c>
      <c r="K8370">
        <v>0.56560283687943202</v>
      </c>
      <c r="L8370">
        <v>22</v>
      </c>
      <c r="M8370">
        <f>J8370*0.5+K8370*0.5</f>
        <v>0.54185471738663193</v>
      </c>
    </row>
    <row r="8371" spans="1:13" hidden="1" x14ac:dyDescent="0.25">
      <c r="A8371" t="s">
        <v>16</v>
      </c>
      <c r="B8371">
        <v>1937</v>
      </c>
      <c r="C8371">
        <v>10</v>
      </c>
      <c r="D8371">
        <v>1</v>
      </c>
      <c r="E8371">
        <v>2</v>
      </c>
      <c r="F8371">
        <v>0.1</v>
      </c>
      <c r="G8371">
        <v>0.5</v>
      </c>
      <c r="H8371">
        <v>60</v>
      </c>
      <c r="I8371">
        <v>1</v>
      </c>
      <c r="J8371">
        <v>0.54142488716956805</v>
      </c>
      <c r="K8371">
        <v>0.54217709004943004</v>
      </c>
      <c r="L8371">
        <v>22</v>
      </c>
      <c r="M8371">
        <f>J8371*0.5+K8371*0.5</f>
        <v>0.54180098860949899</v>
      </c>
    </row>
    <row r="8372" spans="1:13" hidden="1" x14ac:dyDescent="0.25">
      <c r="A8372" t="s">
        <v>16</v>
      </c>
      <c r="B8372">
        <v>252</v>
      </c>
      <c r="C8372">
        <v>5</v>
      </c>
      <c r="D8372">
        <v>1</v>
      </c>
      <c r="E8372">
        <v>1</v>
      </c>
      <c r="F8372">
        <v>1</v>
      </c>
      <c r="G8372">
        <v>1</v>
      </c>
      <c r="H8372">
        <v>10</v>
      </c>
      <c r="I8372">
        <v>1</v>
      </c>
      <c r="J8372">
        <v>0.54174725983236605</v>
      </c>
      <c r="K8372">
        <v>0.54174725983236605</v>
      </c>
      <c r="L8372">
        <v>22</v>
      </c>
      <c r="M8372">
        <f>J8372*0.5+K8372*0.5</f>
        <v>0.54174725983236605</v>
      </c>
    </row>
    <row r="8373" spans="1:13" hidden="1" x14ac:dyDescent="0.25">
      <c r="A8373" t="s">
        <v>16</v>
      </c>
      <c r="B8373">
        <v>1857</v>
      </c>
      <c r="C8373">
        <v>10</v>
      </c>
      <c r="D8373">
        <v>0</v>
      </c>
      <c r="E8373">
        <v>2</v>
      </c>
      <c r="F8373">
        <v>0.1</v>
      </c>
      <c r="G8373">
        <v>0.5</v>
      </c>
      <c r="H8373">
        <v>60</v>
      </c>
      <c r="I8373">
        <v>1</v>
      </c>
      <c r="J8373">
        <v>0.54142488716956805</v>
      </c>
      <c r="K8373">
        <v>0.54206963249516404</v>
      </c>
      <c r="L8373">
        <v>22</v>
      </c>
      <c r="M8373">
        <f>J8373*0.5+K8373*0.5</f>
        <v>0.54174725983236605</v>
      </c>
    </row>
    <row r="8374" spans="1:13" hidden="1" x14ac:dyDescent="0.25">
      <c r="A8374" t="s">
        <v>16</v>
      </c>
      <c r="B8374">
        <v>577</v>
      </c>
      <c r="C8374">
        <v>2</v>
      </c>
      <c r="D8374">
        <v>0</v>
      </c>
      <c r="E8374">
        <v>2</v>
      </c>
      <c r="F8374">
        <v>0.1</v>
      </c>
      <c r="G8374">
        <v>0.5</v>
      </c>
      <c r="H8374">
        <v>60</v>
      </c>
      <c r="I8374">
        <v>1</v>
      </c>
      <c r="J8374">
        <v>0.54142488716956805</v>
      </c>
      <c r="K8374">
        <v>0.54201590371803099</v>
      </c>
      <c r="L8374">
        <v>22</v>
      </c>
      <c r="M8374">
        <f>J8374*0.5+K8374*0.5</f>
        <v>0.54172039544379946</v>
      </c>
    </row>
    <row r="8375" spans="1:13" hidden="1" x14ac:dyDescent="0.25">
      <c r="A8375" t="s">
        <v>16</v>
      </c>
      <c r="B8375">
        <v>657</v>
      </c>
      <c r="C8375">
        <v>2</v>
      </c>
      <c r="D8375">
        <v>1</v>
      </c>
      <c r="E8375">
        <v>2</v>
      </c>
      <c r="F8375">
        <v>0.1</v>
      </c>
      <c r="G8375">
        <v>0.5</v>
      </c>
      <c r="H8375">
        <v>60</v>
      </c>
      <c r="I8375">
        <v>1</v>
      </c>
      <c r="J8375">
        <v>0.54142488716956805</v>
      </c>
      <c r="K8375">
        <v>0.54201590371803099</v>
      </c>
      <c r="L8375">
        <v>22</v>
      </c>
      <c r="M8375">
        <f>J8375*0.5+K8375*0.5</f>
        <v>0.54172039544379946</v>
      </c>
    </row>
    <row r="8376" spans="1:13" hidden="1" x14ac:dyDescent="0.25">
      <c r="A8376" t="s">
        <v>16</v>
      </c>
      <c r="B8376">
        <v>201</v>
      </c>
      <c r="C8376">
        <v>4</v>
      </c>
      <c r="D8376">
        <v>0</v>
      </c>
      <c r="E8376">
        <v>1</v>
      </c>
      <c r="F8376">
        <v>1</v>
      </c>
      <c r="G8376">
        <v>0.5</v>
      </c>
      <c r="H8376">
        <v>10</v>
      </c>
      <c r="I8376">
        <v>1</v>
      </c>
      <c r="J8376">
        <v>0.54163980227810005</v>
      </c>
      <c r="K8376">
        <v>0.54163980227810005</v>
      </c>
      <c r="L8376">
        <v>22</v>
      </c>
      <c r="M8376">
        <f>J8376*0.5+K8376*0.5</f>
        <v>0.54163980227810005</v>
      </c>
    </row>
    <row r="8377" spans="1:13" hidden="1" x14ac:dyDescent="0.25">
      <c r="A8377" t="s">
        <v>16</v>
      </c>
      <c r="B8377">
        <v>277</v>
      </c>
      <c r="C8377">
        <v>0</v>
      </c>
      <c r="D8377">
        <v>0</v>
      </c>
      <c r="E8377">
        <v>2</v>
      </c>
      <c r="F8377">
        <v>0.1</v>
      </c>
      <c r="G8377">
        <v>0.5</v>
      </c>
      <c r="H8377">
        <v>30</v>
      </c>
      <c r="I8377">
        <v>1</v>
      </c>
      <c r="J8377">
        <v>0.54142488716956805</v>
      </c>
      <c r="K8377">
        <v>0.54180098860949899</v>
      </c>
      <c r="L8377">
        <v>22</v>
      </c>
      <c r="M8377">
        <f>J8377*0.5+K8377*0.5</f>
        <v>0.54161293788953357</v>
      </c>
    </row>
    <row r="8378" spans="1:13" hidden="1" x14ac:dyDescent="0.25">
      <c r="A8378" t="s">
        <v>16</v>
      </c>
      <c r="B8378">
        <v>357</v>
      </c>
      <c r="C8378">
        <v>0</v>
      </c>
      <c r="D8378">
        <v>1</v>
      </c>
      <c r="E8378">
        <v>2</v>
      </c>
      <c r="F8378">
        <v>0.1</v>
      </c>
      <c r="G8378">
        <v>0.5</v>
      </c>
      <c r="H8378">
        <v>30</v>
      </c>
      <c r="I8378">
        <v>1</v>
      </c>
      <c r="J8378">
        <v>0.54142488716956805</v>
      </c>
      <c r="K8378">
        <v>0.54180098860949899</v>
      </c>
      <c r="L8378">
        <v>22</v>
      </c>
      <c r="M8378">
        <f>J8378*0.5+K8378*0.5</f>
        <v>0.54161293788953357</v>
      </c>
    </row>
    <row r="8379" spans="1:13" hidden="1" x14ac:dyDescent="0.25">
      <c r="A8379" t="s">
        <v>16</v>
      </c>
      <c r="B8379">
        <v>1557</v>
      </c>
      <c r="C8379">
        <v>8</v>
      </c>
      <c r="D8379">
        <v>0</v>
      </c>
      <c r="E8379">
        <v>2</v>
      </c>
      <c r="F8379">
        <v>0.1</v>
      </c>
      <c r="G8379">
        <v>0.5</v>
      </c>
      <c r="H8379">
        <v>30</v>
      </c>
      <c r="I8379">
        <v>1</v>
      </c>
      <c r="J8379">
        <v>0.54142488716956805</v>
      </c>
      <c r="K8379">
        <v>0.54180098860949899</v>
      </c>
      <c r="L8379">
        <v>22</v>
      </c>
      <c r="M8379">
        <f>J8379*0.5+K8379*0.5</f>
        <v>0.54161293788953357</v>
      </c>
    </row>
    <row r="8380" spans="1:13" hidden="1" x14ac:dyDescent="0.25">
      <c r="A8380" t="s">
        <v>16</v>
      </c>
      <c r="B8380">
        <v>1637</v>
      </c>
      <c r="C8380">
        <v>8</v>
      </c>
      <c r="D8380">
        <v>1</v>
      </c>
      <c r="E8380">
        <v>2</v>
      </c>
      <c r="F8380">
        <v>0.1</v>
      </c>
      <c r="G8380">
        <v>0.5</v>
      </c>
      <c r="H8380">
        <v>30</v>
      </c>
      <c r="I8380">
        <v>1</v>
      </c>
      <c r="J8380">
        <v>0.54142488716956805</v>
      </c>
      <c r="K8380">
        <v>0.54174725983236605</v>
      </c>
      <c r="L8380">
        <v>22</v>
      </c>
      <c r="M8380">
        <f>J8380*0.5+K8380*0.5</f>
        <v>0.54158607350096699</v>
      </c>
    </row>
    <row r="8381" spans="1:13" hidden="1" x14ac:dyDescent="0.25">
      <c r="A8381" t="s">
        <v>16</v>
      </c>
      <c r="B8381">
        <v>138</v>
      </c>
      <c r="C8381">
        <v>0</v>
      </c>
      <c r="D8381">
        <v>0</v>
      </c>
      <c r="E8381">
        <v>1</v>
      </c>
      <c r="F8381">
        <v>1</v>
      </c>
      <c r="G8381">
        <v>0.7</v>
      </c>
      <c r="H8381">
        <v>10</v>
      </c>
      <c r="I8381">
        <v>1</v>
      </c>
      <c r="J8381">
        <v>0.54153234472383405</v>
      </c>
      <c r="K8381">
        <v>0.54153234472383405</v>
      </c>
      <c r="L8381">
        <v>22</v>
      </c>
      <c r="M8381">
        <f>J8381*0.5+K8381*0.5</f>
        <v>0.54153234472383405</v>
      </c>
    </row>
    <row r="8382" spans="1:13" hidden="1" x14ac:dyDescent="0.25">
      <c r="A8382" t="s">
        <v>16</v>
      </c>
      <c r="B8382">
        <v>154</v>
      </c>
      <c r="C8382">
        <v>0</v>
      </c>
      <c r="D8382">
        <v>1</v>
      </c>
      <c r="E8382">
        <v>1</v>
      </c>
      <c r="F8382">
        <v>1</v>
      </c>
      <c r="G8382">
        <v>0.7</v>
      </c>
      <c r="H8382">
        <v>10</v>
      </c>
      <c r="I8382">
        <v>1</v>
      </c>
      <c r="J8382">
        <v>0.54153234472383405</v>
      </c>
      <c r="K8382">
        <v>0.54153234472383405</v>
      </c>
      <c r="L8382">
        <v>22</v>
      </c>
      <c r="M8382">
        <f>J8382*0.5+K8382*0.5</f>
        <v>0.54153234472383405</v>
      </c>
    </row>
    <row r="8383" spans="1:13" hidden="1" x14ac:dyDescent="0.25">
      <c r="A8383" t="s">
        <v>16</v>
      </c>
      <c r="B8383">
        <v>257</v>
      </c>
      <c r="C8383">
        <v>0</v>
      </c>
      <c r="D8383">
        <v>0</v>
      </c>
      <c r="E8383">
        <v>2</v>
      </c>
      <c r="F8383">
        <v>0.1</v>
      </c>
      <c r="G8383">
        <v>0.5</v>
      </c>
      <c r="H8383">
        <v>60</v>
      </c>
      <c r="I8383">
        <v>1</v>
      </c>
      <c r="J8383">
        <v>0.54142488716956805</v>
      </c>
      <c r="K8383">
        <v>0.54147861594670099</v>
      </c>
      <c r="L8383">
        <v>22</v>
      </c>
      <c r="M8383">
        <f>J8383*0.5+K8383*0.5</f>
        <v>0.54145175155813452</v>
      </c>
    </row>
    <row r="8384" spans="1:13" hidden="1" x14ac:dyDescent="0.25">
      <c r="A8384" t="s">
        <v>16</v>
      </c>
      <c r="B8384">
        <v>337</v>
      </c>
      <c r="C8384">
        <v>0</v>
      </c>
      <c r="D8384">
        <v>1</v>
      </c>
      <c r="E8384">
        <v>2</v>
      </c>
      <c r="F8384">
        <v>0.1</v>
      </c>
      <c r="G8384">
        <v>0.5</v>
      </c>
      <c r="H8384">
        <v>60</v>
      </c>
      <c r="I8384">
        <v>1</v>
      </c>
      <c r="J8384">
        <v>0.54142488716956805</v>
      </c>
      <c r="K8384">
        <v>0.54147861594670099</v>
      </c>
      <c r="L8384">
        <v>22</v>
      </c>
      <c r="M8384">
        <f>J8384*0.5+K8384*0.5</f>
        <v>0.54145175155813452</v>
      </c>
    </row>
    <row r="8385" spans="1:13" hidden="1" x14ac:dyDescent="0.25">
      <c r="A8385" t="s">
        <v>16</v>
      </c>
      <c r="B8385">
        <v>1537</v>
      </c>
      <c r="C8385">
        <v>8</v>
      </c>
      <c r="D8385">
        <v>0</v>
      </c>
      <c r="E8385">
        <v>2</v>
      </c>
      <c r="F8385">
        <v>0.1</v>
      </c>
      <c r="G8385">
        <v>0.5</v>
      </c>
      <c r="H8385">
        <v>60</v>
      </c>
      <c r="I8385">
        <v>1</v>
      </c>
      <c r="J8385">
        <v>0.54142488716956805</v>
      </c>
      <c r="K8385">
        <v>0.54147861594670099</v>
      </c>
      <c r="L8385">
        <v>22</v>
      </c>
      <c r="M8385">
        <f>J8385*0.5+K8385*0.5</f>
        <v>0.54145175155813452</v>
      </c>
    </row>
    <row r="8386" spans="1:13" hidden="1" x14ac:dyDescent="0.25">
      <c r="A8386" t="s">
        <v>16</v>
      </c>
      <c r="B8386">
        <v>1617</v>
      </c>
      <c r="C8386">
        <v>8</v>
      </c>
      <c r="D8386">
        <v>1</v>
      </c>
      <c r="E8386">
        <v>2</v>
      </c>
      <c r="F8386">
        <v>0.1</v>
      </c>
      <c r="G8386">
        <v>0.5</v>
      </c>
      <c r="H8386">
        <v>60</v>
      </c>
      <c r="I8386">
        <v>1</v>
      </c>
      <c r="J8386">
        <v>0.54142488716956805</v>
      </c>
      <c r="K8386">
        <v>0.54147861594670099</v>
      </c>
      <c r="L8386">
        <v>22</v>
      </c>
      <c r="M8386">
        <f>J8386*0.5+K8386*0.5</f>
        <v>0.54145175155813452</v>
      </c>
    </row>
    <row r="8387" spans="1:13" hidden="1" x14ac:dyDescent="0.25">
      <c r="A8387" t="s">
        <v>16</v>
      </c>
      <c r="B8387">
        <v>129</v>
      </c>
      <c r="C8387">
        <v>0</v>
      </c>
      <c r="D8387">
        <v>0</v>
      </c>
      <c r="E8387">
        <v>1</v>
      </c>
      <c r="F8387">
        <v>1</v>
      </c>
      <c r="G8387">
        <v>0.5</v>
      </c>
      <c r="H8387">
        <v>60</v>
      </c>
      <c r="I8387">
        <v>1</v>
      </c>
      <c r="J8387">
        <v>0.54142488716956805</v>
      </c>
      <c r="K8387">
        <v>0.54142488716956805</v>
      </c>
      <c r="L8387">
        <v>22</v>
      </c>
      <c r="M8387">
        <f>J8387*0.5+K8387*0.5</f>
        <v>0.54142488716956805</v>
      </c>
    </row>
    <row r="8388" spans="1:13" hidden="1" x14ac:dyDescent="0.25">
      <c r="A8388" t="s">
        <v>16</v>
      </c>
      <c r="B8388">
        <v>130</v>
      </c>
      <c r="C8388">
        <v>0</v>
      </c>
      <c r="D8388">
        <v>0</v>
      </c>
      <c r="E8388">
        <v>1</v>
      </c>
      <c r="F8388">
        <v>1</v>
      </c>
      <c r="G8388">
        <v>0.7</v>
      </c>
      <c r="H8388">
        <v>60</v>
      </c>
      <c r="I8388">
        <v>1</v>
      </c>
      <c r="J8388">
        <v>0.54142488716956805</v>
      </c>
      <c r="K8388">
        <v>0.54142488716956805</v>
      </c>
      <c r="L8388">
        <v>22</v>
      </c>
      <c r="M8388">
        <f>J8388*0.5+K8388*0.5</f>
        <v>0.54142488716956805</v>
      </c>
    </row>
    <row r="8389" spans="1:13" hidden="1" x14ac:dyDescent="0.25">
      <c r="A8389" t="s">
        <v>16</v>
      </c>
      <c r="B8389">
        <v>131</v>
      </c>
      <c r="C8389">
        <v>0</v>
      </c>
      <c r="D8389">
        <v>0</v>
      </c>
      <c r="E8389">
        <v>1</v>
      </c>
      <c r="F8389">
        <v>1</v>
      </c>
      <c r="G8389">
        <v>0.9</v>
      </c>
      <c r="H8389">
        <v>60</v>
      </c>
      <c r="I8389">
        <v>1</v>
      </c>
      <c r="J8389">
        <v>0.54142488716956805</v>
      </c>
      <c r="K8389">
        <v>0.54142488716956805</v>
      </c>
      <c r="L8389">
        <v>22</v>
      </c>
      <c r="M8389">
        <f>J8389*0.5+K8389*0.5</f>
        <v>0.54142488716956805</v>
      </c>
    </row>
    <row r="8390" spans="1:13" hidden="1" x14ac:dyDescent="0.25">
      <c r="A8390" t="s">
        <v>16</v>
      </c>
      <c r="B8390">
        <v>132</v>
      </c>
      <c r="C8390">
        <v>0</v>
      </c>
      <c r="D8390">
        <v>0</v>
      </c>
      <c r="E8390">
        <v>1</v>
      </c>
      <c r="F8390">
        <v>1</v>
      </c>
      <c r="G8390">
        <v>1</v>
      </c>
      <c r="H8390">
        <v>60</v>
      </c>
      <c r="I8390">
        <v>1</v>
      </c>
      <c r="J8390">
        <v>0.54142488716956805</v>
      </c>
      <c r="K8390">
        <v>0.54142488716956805</v>
      </c>
      <c r="L8390">
        <v>22</v>
      </c>
      <c r="M8390">
        <f>J8390*0.5+K8390*0.5</f>
        <v>0.54142488716956805</v>
      </c>
    </row>
    <row r="8391" spans="1:13" hidden="1" x14ac:dyDescent="0.25">
      <c r="A8391" t="s">
        <v>16</v>
      </c>
      <c r="B8391">
        <v>133</v>
      </c>
      <c r="C8391">
        <v>0</v>
      </c>
      <c r="D8391">
        <v>0</v>
      </c>
      <c r="E8391">
        <v>1</v>
      </c>
      <c r="F8391">
        <v>1</v>
      </c>
      <c r="G8391">
        <v>0.5</v>
      </c>
      <c r="H8391">
        <v>30</v>
      </c>
      <c r="I8391">
        <v>1</v>
      </c>
      <c r="J8391">
        <v>0.54142488716956805</v>
      </c>
      <c r="K8391">
        <v>0.54142488716956805</v>
      </c>
      <c r="L8391">
        <v>22</v>
      </c>
      <c r="M8391">
        <f>J8391*0.5+K8391*0.5</f>
        <v>0.54142488716956805</v>
      </c>
    </row>
    <row r="8392" spans="1:13" hidden="1" x14ac:dyDescent="0.25">
      <c r="A8392" t="s">
        <v>16</v>
      </c>
      <c r="B8392">
        <v>134</v>
      </c>
      <c r="C8392">
        <v>0</v>
      </c>
      <c r="D8392">
        <v>0</v>
      </c>
      <c r="E8392">
        <v>1</v>
      </c>
      <c r="F8392">
        <v>1</v>
      </c>
      <c r="G8392">
        <v>0.7</v>
      </c>
      <c r="H8392">
        <v>30</v>
      </c>
      <c r="I8392">
        <v>1</v>
      </c>
      <c r="J8392">
        <v>0.54142488716956805</v>
      </c>
      <c r="K8392">
        <v>0.54142488716956805</v>
      </c>
      <c r="L8392">
        <v>22</v>
      </c>
      <c r="M8392">
        <f>J8392*0.5+K8392*0.5</f>
        <v>0.54142488716956805</v>
      </c>
    </row>
    <row r="8393" spans="1:13" hidden="1" x14ac:dyDescent="0.25">
      <c r="A8393" t="s">
        <v>16</v>
      </c>
      <c r="B8393">
        <v>135</v>
      </c>
      <c r="C8393">
        <v>0</v>
      </c>
      <c r="D8393">
        <v>0</v>
      </c>
      <c r="E8393">
        <v>1</v>
      </c>
      <c r="F8393">
        <v>1</v>
      </c>
      <c r="G8393">
        <v>0.9</v>
      </c>
      <c r="H8393">
        <v>30</v>
      </c>
      <c r="I8393">
        <v>1</v>
      </c>
      <c r="J8393">
        <v>0.54142488716956805</v>
      </c>
      <c r="K8393">
        <v>0.54142488716956805</v>
      </c>
      <c r="L8393">
        <v>22</v>
      </c>
      <c r="M8393">
        <f>J8393*0.5+K8393*0.5</f>
        <v>0.54142488716956805</v>
      </c>
    </row>
    <row r="8394" spans="1:13" hidden="1" x14ac:dyDescent="0.25">
      <c r="A8394" t="s">
        <v>16</v>
      </c>
      <c r="B8394">
        <v>136</v>
      </c>
      <c r="C8394">
        <v>0</v>
      </c>
      <c r="D8394">
        <v>0</v>
      </c>
      <c r="E8394">
        <v>1</v>
      </c>
      <c r="F8394">
        <v>1</v>
      </c>
      <c r="G8394">
        <v>1</v>
      </c>
      <c r="H8394">
        <v>30</v>
      </c>
      <c r="I8394">
        <v>1</v>
      </c>
      <c r="J8394">
        <v>0.54142488716956805</v>
      </c>
      <c r="K8394">
        <v>0.54142488716956805</v>
      </c>
      <c r="L8394">
        <v>22</v>
      </c>
      <c r="M8394">
        <f>J8394*0.5+K8394*0.5</f>
        <v>0.54142488716956805</v>
      </c>
    </row>
    <row r="8395" spans="1:13" hidden="1" x14ac:dyDescent="0.25">
      <c r="A8395" t="s">
        <v>16</v>
      </c>
      <c r="B8395">
        <v>145</v>
      </c>
      <c r="C8395">
        <v>0</v>
      </c>
      <c r="D8395">
        <v>1</v>
      </c>
      <c r="E8395">
        <v>1</v>
      </c>
      <c r="F8395">
        <v>1</v>
      </c>
      <c r="G8395">
        <v>0.5</v>
      </c>
      <c r="H8395">
        <v>60</v>
      </c>
      <c r="I8395">
        <v>1</v>
      </c>
      <c r="J8395">
        <v>0.54142488716956805</v>
      </c>
      <c r="K8395">
        <v>0.54142488716956805</v>
      </c>
      <c r="L8395">
        <v>22</v>
      </c>
      <c r="M8395">
        <f>J8395*0.5+K8395*0.5</f>
        <v>0.54142488716956805</v>
      </c>
    </row>
    <row r="8396" spans="1:13" hidden="1" x14ac:dyDescent="0.25">
      <c r="A8396" t="s">
        <v>16</v>
      </c>
      <c r="B8396">
        <v>146</v>
      </c>
      <c r="C8396">
        <v>0</v>
      </c>
      <c r="D8396">
        <v>1</v>
      </c>
      <c r="E8396">
        <v>1</v>
      </c>
      <c r="F8396">
        <v>1</v>
      </c>
      <c r="G8396">
        <v>0.7</v>
      </c>
      <c r="H8396">
        <v>60</v>
      </c>
      <c r="I8396">
        <v>1</v>
      </c>
      <c r="J8396">
        <v>0.54142488716956805</v>
      </c>
      <c r="K8396">
        <v>0.54142488716956805</v>
      </c>
      <c r="L8396">
        <v>22</v>
      </c>
      <c r="M8396">
        <f>J8396*0.5+K8396*0.5</f>
        <v>0.54142488716956805</v>
      </c>
    </row>
    <row r="8397" spans="1:13" hidden="1" x14ac:dyDescent="0.25">
      <c r="A8397" t="s">
        <v>16</v>
      </c>
      <c r="B8397">
        <v>147</v>
      </c>
      <c r="C8397">
        <v>0</v>
      </c>
      <c r="D8397">
        <v>1</v>
      </c>
      <c r="E8397">
        <v>1</v>
      </c>
      <c r="F8397">
        <v>1</v>
      </c>
      <c r="G8397">
        <v>0.9</v>
      </c>
      <c r="H8397">
        <v>60</v>
      </c>
      <c r="I8397">
        <v>1</v>
      </c>
      <c r="J8397">
        <v>0.54142488716956805</v>
      </c>
      <c r="K8397">
        <v>0.54142488716956805</v>
      </c>
      <c r="L8397">
        <v>22</v>
      </c>
      <c r="M8397">
        <f>J8397*0.5+K8397*0.5</f>
        <v>0.54142488716956805</v>
      </c>
    </row>
    <row r="8398" spans="1:13" hidden="1" x14ac:dyDescent="0.25">
      <c r="A8398" t="s">
        <v>16</v>
      </c>
      <c r="B8398">
        <v>148</v>
      </c>
      <c r="C8398">
        <v>0</v>
      </c>
      <c r="D8398">
        <v>1</v>
      </c>
      <c r="E8398">
        <v>1</v>
      </c>
      <c r="F8398">
        <v>1</v>
      </c>
      <c r="G8398">
        <v>1</v>
      </c>
      <c r="H8398">
        <v>60</v>
      </c>
      <c r="I8398">
        <v>1</v>
      </c>
      <c r="J8398">
        <v>0.54142488716956805</v>
      </c>
      <c r="K8398">
        <v>0.54142488716956805</v>
      </c>
      <c r="L8398">
        <v>22</v>
      </c>
      <c r="M8398">
        <f>J8398*0.5+K8398*0.5</f>
        <v>0.54142488716956805</v>
      </c>
    </row>
    <row r="8399" spans="1:13" hidden="1" x14ac:dyDescent="0.25">
      <c r="A8399" t="s">
        <v>16</v>
      </c>
      <c r="B8399">
        <v>149</v>
      </c>
      <c r="C8399">
        <v>0</v>
      </c>
      <c r="D8399">
        <v>1</v>
      </c>
      <c r="E8399">
        <v>1</v>
      </c>
      <c r="F8399">
        <v>1</v>
      </c>
      <c r="G8399">
        <v>0.5</v>
      </c>
      <c r="H8399">
        <v>30</v>
      </c>
      <c r="I8399">
        <v>1</v>
      </c>
      <c r="J8399">
        <v>0.54142488716956805</v>
      </c>
      <c r="K8399">
        <v>0.54142488716956805</v>
      </c>
      <c r="L8399">
        <v>22</v>
      </c>
      <c r="M8399">
        <f>J8399*0.5+K8399*0.5</f>
        <v>0.54142488716956805</v>
      </c>
    </row>
    <row r="8400" spans="1:13" hidden="1" x14ac:dyDescent="0.25">
      <c r="A8400" t="s">
        <v>16</v>
      </c>
      <c r="B8400">
        <v>150</v>
      </c>
      <c r="C8400">
        <v>0</v>
      </c>
      <c r="D8400">
        <v>1</v>
      </c>
      <c r="E8400">
        <v>1</v>
      </c>
      <c r="F8400">
        <v>1</v>
      </c>
      <c r="G8400">
        <v>0.7</v>
      </c>
      <c r="H8400">
        <v>30</v>
      </c>
      <c r="I8400">
        <v>1</v>
      </c>
      <c r="J8400">
        <v>0.54142488716956805</v>
      </c>
      <c r="K8400">
        <v>0.54142488716956805</v>
      </c>
      <c r="L8400">
        <v>22</v>
      </c>
      <c r="M8400">
        <f>J8400*0.5+K8400*0.5</f>
        <v>0.54142488716956805</v>
      </c>
    </row>
    <row r="8401" spans="1:13" hidden="1" x14ac:dyDescent="0.25">
      <c r="A8401" t="s">
        <v>16</v>
      </c>
      <c r="B8401">
        <v>151</v>
      </c>
      <c r="C8401">
        <v>0</v>
      </c>
      <c r="D8401">
        <v>1</v>
      </c>
      <c r="E8401">
        <v>1</v>
      </c>
      <c r="F8401">
        <v>1</v>
      </c>
      <c r="G8401">
        <v>0.9</v>
      </c>
      <c r="H8401">
        <v>30</v>
      </c>
      <c r="I8401">
        <v>1</v>
      </c>
      <c r="J8401">
        <v>0.54142488716956805</v>
      </c>
      <c r="K8401">
        <v>0.54142488716956805</v>
      </c>
      <c r="L8401">
        <v>22</v>
      </c>
      <c r="M8401">
        <f>J8401*0.5+K8401*0.5</f>
        <v>0.54142488716956805</v>
      </c>
    </row>
    <row r="8402" spans="1:13" hidden="1" x14ac:dyDescent="0.25">
      <c r="A8402" t="s">
        <v>16</v>
      </c>
      <c r="B8402">
        <v>152</v>
      </c>
      <c r="C8402">
        <v>0</v>
      </c>
      <c r="D8402">
        <v>1</v>
      </c>
      <c r="E8402">
        <v>1</v>
      </c>
      <c r="F8402">
        <v>1</v>
      </c>
      <c r="G8402">
        <v>1</v>
      </c>
      <c r="H8402">
        <v>30</v>
      </c>
      <c r="I8402">
        <v>1</v>
      </c>
      <c r="J8402">
        <v>0.54142488716956805</v>
      </c>
      <c r="K8402">
        <v>0.54142488716956805</v>
      </c>
      <c r="L8402">
        <v>22</v>
      </c>
      <c r="M8402">
        <f>J8402*0.5+K8402*0.5</f>
        <v>0.54142488716956805</v>
      </c>
    </row>
    <row r="8403" spans="1:13" hidden="1" x14ac:dyDescent="0.25">
      <c r="A8403" t="s">
        <v>16</v>
      </c>
      <c r="B8403">
        <v>137</v>
      </c>
      <c r="C8403">
        <v>0</v>
      </c>
      <c r="D8403">
        <v>0</v>
      </c>
      <c r="E8403">
        <v>1</v>
      </c>
      <c r="F8403">
        <v>1</v>
      </c>
      <c r="G8403">
        <v>0.5</v>
      </c>
      <c r="H8403">
        <v>10</v>
      </c>
      <c r="I8403">
        <v>1</v>
      </c>
      <c r="J8403">
        <v>0.54131742961530105</v>
      </c>
      <c r="K8403">
        <v>0.54131742961530105</v>
      </c>
      <c r="L8403">
        <v>22</v>
      </c>
      <c r="M8403">
        <f>J8403*0.5+K8403*0.5</f>
        <v>0.54131742961530105</v>
      </c>
    </row>
    <row r="8404" spans="1:13" hidden="1" x14ac:dyDescent="0.25">
      <c r="A8404" t="s">
        <v>16</v>
      </c>
      <c r="B8404">
        <v>153</v>
      </c>
      <c r="C8404">
        <v>0</v>
      </c>
      <c r="D8404">
        <v>1</v>
      </c>
      <c r="E8404">
        <v>1</v>
      </c>
      <c r="F8404">
        <v>1</v>
      </c>
      <c r="G8404">
        <v>0.5</v>
      </c>
      <c r="H8404">
        <v>10</v>
      </c>
      <c r="I8404">
        <v>1</v>
      </c>
      <c r="J8404">
        <v>0.54131742961530105</v>
      </c>
      <c r="K8404">
        <v>0.54131742961530105</v>
      </c>
      <c r="L8404">
        <v>22</v>
      </c>
      <c r="M8404">
        <f>J8404*0.5+K8404*0.5</f>
        <v>0.54131742961530105</v>
      </c>
    </row>
    <row r="8405" spans="1:13" hidden="1" x14ac:dyDescent="0.25">
      <c r="A8405" t="s">
        <v>16</v>
      </c>
      <c r="B8405">
        <v>142</v>
      </c>
      <c r="C8405">
        <v>0</v>
      </c>
      <c r="D8405">
        <v>0</v>
      </c>
      <c r="E8405">
        <v>1</v>
      </c>
      <c r="F8405">
        <v>1</v>
      </c>
      <c r="G8405">
        <v>0.7</v>
      </c>
      <c r="H8405">
        <v>5</v>
      </c>
      <c r="I8405">
        <v>1</v>
      </c>
      <c r="J8405">
        <v>0.540726413066838</v>
      </c>
      <c r="K8405">
        <v>0.540726413066838</v>
      </c>
      <c r="L8405">
        <v>22</v>
      </c>
      <c r="M8405">
        <f>J8405*0.5+K8405*0.5</f>
        <v>0.540726413066838</v>
      </c>
    </row>
    <row r="8406" spans="1:13" hidden="1" x14ac:dyDescent="0.25">
      <c r="A8406" t="s">
        <v>16</v>
      </c>
      <c r="B8406">
        <v>158</v>
      </c>
      <c r="C8406">
        <v>0</v>
      </c>
      <c r="D8406">
        <v>1</v>
      </c>
      <c r="E8406">
        <v>1</v>
      </c>
      <c r="F8406">
        <v>1</v>
      </c>
      <c r="G8406">
        <v>0.7</v>
      </c>
      <c r="H8406">
        <v>5</v>
      </c>
      <c r="I8406">
        <v>1</v>
      </c>
      <c r="J8406">
        <v>0.540726413066838</v>
      </c>
      <c r="K8406">
        <v>0.540726413066838</v>
      </c>
      <c r="L8406">
        <v>22</v>
      </c>
      <c r="M8406">
        <f>J8406*0.5+K8406*0.5</f>
        <v>0.540726413066838</v>
      </c>
    </row>
    <row r="8407" spans="1:13" hidden="1" x14ac:dyDescent="0.25">
      <c r="A8407" t="s">
        <v>16</v>
      </c>
      <c r="B8407">
        <v>255</v>
      </c>
      <c r="C8407">
        <v>5</v>
      </c>
      <c r="D8407">
        <v>1</v>
      </c>
      <c r="E8407">
        <v>1</v>
      </c>
      <c r="F8407">
        <v>1</v>
      </c>
      <c r="G8407">
        <v>0.9</v>
      </c>
      <c r="H8407">
        <v>5</v>
      </c>
      <c r="I8407">
        <v>1</v>
      </c>
      <c r="J8407">
        <v>0.54002793896410894</v>
      </c>
      <c r="K8407">
        <v>0.54002793896410894</v>
      </c>
      <c r="L8407">
        <v>22</v>
      </c>
      <c r="M8407">
        <f>J8407*0.5+K8407*0.5</f>
        <v>0.54002793896410894</v>
      </c>
    </row>
    <row r="8408" spans="1:13" hidden="1" x14ac:dyDescent="0.25">
      <c r="A8408" t="s">
        <v>16</v>
      </c>
      <c r="B8408">
        <v>2640</v>
      </c>
      <c r="C8408">
        <v>14</v>
      </c>
      <c r="D8408">
        <v>1</v>
      </c>
      <c r="E8408">
        <v>2</v>
      </c>
      <c r="F8408">
        <v>0.1</v>
      </c>
      <c r="G8408">
        <v>1</v>
      </c>
      <c r="H8408">
        <v>5</v>
      </c>
      <c r="I8408">
        <v>1</v>
      </c>
      <c r="J8408">
        <v>0.51928863099075795</v>
      </c>
      <c r="K8408">
        <v>0.55969267139479895</v>
      </c>
      <c r="L8408">
        <v>22</v>
      </c>
      <c r="M8408">
        <f>J8408*0.5+K8408*0.5</f>
        <v>0.53949065119277839</v>
      </c>
    </row>
    <row r="8409" spans="1:13" hidden="1" x14ac:dyDescent="0.25">
      <c r="A8409" t="s">
        <v>16</v>
      </c>
      <c r="B8409">
        <v>209</v>
      </c>
      <c r="C8409">
        <v>4</v>
      </c>
      <c r="D8409">
        <v>1</v>
      </c>
      <c r="E8409">
        <v>1</v>
      </c>
      <c r="F8409">
        <v>1</v>
      </c>
      <c r="G8409">
        <v>0.5</v>
      </c>
      <c r="H8409">
        <v>60</v>
      </c>
      <c r="I8409">
        <v>1</v>
      </c>
      <c r="J8409">
        <v>0.53927573608424595</v>
      </c>
      <c r="K8409">
        <v>0.53927573608424595</v>
      </c>
      <c r="L8409">
        <v>22</v>
      </c>
      <c r="M8409">
        <f>J8409*0.5+K8409*0.5</f>
        <v>0.53927573608424595</v>
      </c>
    </row>
    <row r="8410" spans="1:13" hidden="1" x14ac:dyDescent="0.25">
      <c r="A8410" t="s">
        <v>16</v>
      </c>
      <c r="B8410">
        <v>141</v>
      </c>
      <c r="C8410">
        <v>0</v>
      </c>
      <c r="D8410">
        <v>0</v>
      </c>
      <c r="E8410">
        <v>1</v>
      </c>
      <c r="F8410">
        <v>1</v>
      </c>
      <c r="G8410">
        <v>0.5</v>
      </c>
      <c r="H8410">
        <v>5</v>
      </c>
      <c r="I8410">
        <v>1</v>
      </c>
      <c r="J8410">
        <v>0.539222007307113</v>
      </c>
      <c r="K8410">
        <v>0.539222007307113</v>
      </c>
      <c r="L8410">
        <v>22</v>
      </c>
      <c r="M8410">
        <f>J8410*0.5+K8410*0.5</f>
        <v>0.539222007307113</v>
      </c>
    </row>
    <row r="8411" spans="1:13" hidden="1" x14ac:dyDescent="0.25">
      <c r="A8411" t="s">
        <v>16</v>
      </c>
      <c r="B8411">
        <v>143</v>
      </c>
      <c r="C8411">
        <v>0</v>
      </c>
      <c r="D8411">
        <v>0</v>
      </c>
      <c r="E8411">
        <v>1</v>
      </c>
      <c r="F8411">
        <v>1</v>
      </c>
      <c r="G8411">
        <v>0.9</v>
      </c>
      <c r="H8411">
        <v>5</v>
      </c>
      <c r="I8411">
        <v>1</v>
      </c>
      <c r="J8411">
        <v>0.539222007307113</v>
      </c>
      <c r="K8411">
        <v>0.539222007307113</v>
      </c>
      <c r="L8411">
        <v>22</v>
      </c>
      <c r="M8411">
        <f>J8411*0.5+K8411*0.5</f>
        <v>0.539222007307113</v>
      </c>
    </row>
    <row r="8412" spans="1:13" hidden="1" x14ac:dyDescent="0.25">
      <c r="A8412" t="s">
        <v>16</v>
      </c>
      <c r="B8412">
        <v>157</v>
      </c>
      <c r="C8412">
        <v>0</v>
      </c>
      <c r="D8412">
        <v>1</v>
      </c>
      <c r="E8412">
        <v>1</v>
      </c>
      <c r="F8412">
        <v>1</v>
      </c>
      <c r="G8412">
        <v>0.5</v>
      </c>
      <c r="H8412">
        <v>5</v>
      </c>
      <c r="I8412">
        <v>1</v>
      </c>
      <c r="J8412">
        <v>0.539222007307113</v>
      </c>
      <c r="K8412">
        <v>0.539222007307113</v>
      </c>
      <c r="L8412">
        <v>22</v>
      </c>
      <c r="M8412">
        <f>J8412*0.5+K8412*0.5</f>
        <v>0.539222007307113</v>
      </c>
    </row>
    <row r="8413" spans="1:13" hidden="1" x14ac:dyDescent="0.25">
      <c r="A8413" t="s">
        <v>16</v>
      </c>
      <c r="B8413">
        <v>159</v>
      </c>
      <c r="C8413">
        <v>0</v>
      </c>
      <c r="D8413">
        <v>1</v>
      </c>
      <c r="E8413">
        <v>1</v>
      </c>
      <c r="F8413">
        <v>1</v>
      </c>
      <c r="G8413">
        <v>0.9</v>
      </c>
      <c r="H8413">
        <v>5</v>
      </c>
      <c r="I8413">
        <v>1</v>
      </c>
      <c r="J8413">
        <v>0.539222007307113</v>
      </c>
      <c r="K8413">
        <v>0.539222007307113</v>
      </c>
      <c r="L8413">
        <v>22</v>
      </c>
      <c r="M8413">
        <f>J8413*0.5+K8413*0.5</f>
        <v>0.539222007307113</v>
      </c>
    </row>
    <row r="8414" spans="1:13" hidden="1" x14ac:dyDescent="0.25">
      <c r="A8414" t="s">
        <v>16</v>
      </c>
      <c r="B8414">
        <v>144</v>
      </c>
      <c r="C8414">
        <v>0</v>
      </c>
      <c r="D8414">
        <v>0</v>
      </c>
      <c r="E8414">
        <v>1</v>
      </c>
      <c r="F8414">
        <v>1</v>
      </c>
      <c r="G8414">
        <v>1</v>
      </c>
      <c r="H8414">
        <v>5</v>
      </c>
      <c r="I8414">
        <v>1</v>
      </c>
      <c r="J8414">
        <v>0.53889963464431501</v>
      </c>
      <c r="K8414">
        <v>0.53889963464431501</v>
      </c>
      <c r="L8414">
        <v>22</v>
      </c>
      <c r="M8414">
        <f>J8414*0.5+K8414*0.5</f>
        <v>0.53889963464431501</v>
      </c>
    </row>
    <row r="8415" spans="1:13" hidden="1" x14ac:dyDescent="0.25">
      <c r="A8415" t="s">
        <v>16</v>
      </c>
      <c r="B8415">
        <v>160</v>
      </c>
      <c r="C8415">
        <v>0</v>
      </c>
      <c r="D8415">
        <v>1</v>
      </c>
      <c r="E8415">
        <v>1</v>
      </c>
      <c r="F8415">
        <v>1</v>
      </c>
      <c r="G8415">
        <v>1</v>
      </c>
      <c r="H8415">
        <v>5</v>
      </c>
      <c r="I8415">
        <v>1</v>
      </c>
      <c r="J8415">
        <v>0.53889963464431501</v>
      </c>
      <c r="K8415">
        <v>0.53889963464431501</v>
      </c>
      <c r="L8415">
        <v>22</v>
      </c>
      <c r="M8415">
        <f>J8415*0.5+K8415*0.5</f>
        <v>0.53889963464431501</v>
      </c>
    </row>
    <row r="8416" spans="1:13" hidden="1" x14ac:dyDescent="0.25">
      <c r="A8416" t="s">
        <v>16</v>
      </c>
      <c r="B8416">
        <v>210</v>
      </c>
      <c r="C8416">
        <v>4</v>
      </c>
      <c r="D8416">
        <v>1</v>
      </c>
      <c r="E8416">
        <v>1</v>
      </c>
      <c r="F8416">
        <v>1</v>
      </c>
      <c r="G8416">
        <v>0.7</v>
      </c>
      <c r="H8416">
        <v>60</v>
      </c>
      <c r="I8416">
        <v>1</v>
      </c>
      <c r="J8416">
        <v>0.53879217709004901</v>
      </c>
      <c r="K8416">
        <v>0.53879217709004901</v>
      </c>
      <c r="L8416">
        <v>22</v>
      </c>
      <c r="M8416">
        <f>J8416*0.5+K8416*0.5</f>
        <v>0.53879217709004901</v>
      </c>
    </row>
    <row r="8417" spans="1:13" hidden="1" x14ac:dyDescent="0.25">
      <c r="A8417" t="s">
        <v>16</v>
      </c>
      <c r="B8417">
        <v>139</v>
      </c>
      <c r="C8417">
        <v>0</v>
      </c>
      <c r="D8417">
        <v>0</v>
      </c>
      <c r="E8417">
        <v>1</v>
      </c>
      <c r="F8417">
        <v>1</v>
      </c>
      <c r="G8417">
        <v>0.9</v>
      </c>
      <c r="H8417">
        <v>10</v>
      </c>
      <c r="I8417">
        <v>1</v>
      </c>
      <c r="J8417">
        <v>0.53857726198151701</v>
      </c>
      <c r="K8417">
        <v>0.53857726198151701</v>
      </c>
      <c r="L8417">
        <v>22</v>
      </c>
      <c r="M8417">
        <f>J8417*0.5+K8417*0.5</f>
        <v>0.53857726198151701</v>
      </c>
    </row>
    <row r="8418" spans="1:13" hidden="1" x14ac:dyDescent="0.25">
      <c r="A8418" t="s">
        <v>16</v>
      </c>
      <c r="B8418">
        <v>155</v>
      </c>
      <c r="C8418">
        <v>0</v>
      </c>
      <c r="D8418">
        <v>1</v>
      </c>
      <c r="E8418">
        <v>1</v>
      </c>
      <c r="F8418">
        <v>1</v>
      </c>
      <c r="G8418">
        <v>0.9</v>
      </c>
      <c r="H8418">
        <v>10</v>
      </c>
      <c r="I8418">
        <v>1</v>
      </c>
      <c r="J8418">
        <v>0.53857726198151701</v>
      </c>
      <c r="K8418">
        <v>0.53857726198151701</v>
      </c>
      <c r="L8418">
        <v>22</v>
      </c>
      <c r="M8418">
        <f>J8418*0.5+K8418*0.5</f>
        <v>0.53857726198151701</v>
      </c>
    </row>
    <row r="8419" spans="1:13" hidden="1" x14ac:dyDescent="0.25">
      <c r="A8419" t="s">
        <v>16</v>
      </c>
      <c r="B8419">
        <v>199</v>
      </c>
      <c r="C8419">
        <v>4</v>
      </c>
      <c r="D8419">
        <v>0</v>
      </c>
      <c r="E8419">
        <v>1</v>
      </c>
      <c r="F8419">
        <v>1</v>
      </c>
      <c r="G8419">
        <v>0.9</v>
      </c>
      <c r="H8419">
        <v>30</v>
      </c>
      <c r="I8419">
        <v>1</v>
      </c>
      <c r="J8419">
        <v>0.53852353320438395</v>
      </c>
      <c r="K8419">
        <v>0.53852353320438395</v>
      </c>
      <c r="L8419">
        <v>22</v>
      </c>
      <c r="M8419">
        <f>J8419*0.5+K8419*0.5</f>
        <v>0.53852353320438395</v>
      </c>
    </row>
    <row r="8420" spans="1:13" hidden="1" x14ac:dyDescent="0.25">
      <c r="A8420" t="s">
        <v>16</v>
      </c>
      <c r="B8420">
        <v>200</v>
      </c>
      <c r="C8420">
        <v>4</v>
      </c>
      <c r="D8420">
        <v>0</v>
      </c>
      <c r="E8420">
        <v>1</v>
      </c>
      <c r="F8420">
        <v>1</v>
      </c>
      <c r="G8420">
        <v>1</v>
      </c>
      <c r="H8420">
        <v>30</v>
      </c>
      <c r="I8420">
        <v>1</v>
      </c>
      <c r="J8420">
        <v>0.53846980442725101</v>
      </c>
      <c r="K8420">
        <v>0.53846980442725101</v>
      </c>
      <c r="L8420">
        <v>22</v>
      </c>
      <c r="M8420">
        <f>J8420*0.5+K8420*0.5</f>
        <v>0.53846980442725101</v>
      </c>
    </row>
    <row r="8421" spans="1:13" hidden="1" x14ac:dyDescent="0.25">
      <c r="A8421" t="s">
        <v>16</v>
      </c>
      <c r="B8421">
        <v>1039</v>
      </c>
      <c r="C8421">
        <v>4</v>
      </c>
      <c r="D8421">
        <v>1</v>
      </c>
      <c r="E8421">
        <v>2</v>
      </c>
      <c r="F8421">
        <v>0.1</v>
      </c>
      <c r="G8421">
        <v>0.9</v>
      </c>
      <c r="H8421">
        <v>5</v>
      </c>
      <c r="I8421">
        <v>1</v>
      </c>
      <c r="J8421">
        <v>0.51746185256823496</v>
      </c>
      <c r="K8421">
        <v>0.55947775628626695</v>
      </c>
      <c r="L8421">
        <v>22</v>
      </c>
      <c r="M8421">
        <f>J8421*0.5+K8421*0.5</f>
        <v>0.5384698044272509</v>
      </c>
    </row>
    <row r="8422" spans="1:13" hidden="1" x14ac:dyDescent="0.25">
      <c r="A8422" t="s">
        <v>16</v>
      </c>
      <c r="B8422">
        <v>1360</v>
      </c>
      <c r="C8422">
        <v>6</v>
      </c>
      <c r="D8422">
        <v>1</v>
      </c>
      <c r="E8422">
        <v>2</v>
      </c>
      <c r="F8422">
        <v>0.1</v>
      </c>
      <c r="G8422">
        <v>1</v>
      </c>
      <c r="H8422">
        <v>5</v>
      </c>
      <c r="I8422">
        <v>1</v>
      </c>
      <c r="J8422">
        <v>0.51740812379110201</v>
      </c>
      <c r="K8422">
        <v>0.559424027509133</v>
      </c>
      <c r="L8422">
        <v>22</v>
      </c>
      <c r="M8422">
        <f>J8422*0.5+K8422*0.5</f>
        <v>0.53841607565011751</v>
      </c>
    </row>
    <row r="8423" spans="1:13" hidden="1" x14ac:dyDescent="0.25">
      <c r="A8423" t="s">
        <v>16</v>
      </c>
      <c r="B8423">
        <v>140</v>
      </c>
      <c r="C8423">
        <v>0</v>
      </c>
      <c r="D8423">
        <v>0</v>
      </c>
      <c r="E8423">
        <v>1</v>
      </c>
      <c r="F8423">
        <v>1</v>
      </c>
      <c r="G8423">
        <v>1</v>
      </c>
      <c r="H8423">
        <v>10</v>
      </c>
      <c r="I8423">
        <v>1</v>
      </c>
      <c r="J8423">
        <v>0.53809370298731996</v>
      </c>
      <c r="K8423">
        <v>0.53809370298731996</v>
      </c>
      <c r="L8423">
        <v>22</v>
      </c>
      <c r="M8423">
        <f>J8423*0.5+K8423*0.5</f>
        <v>0.53809370298731996</v>
      </c>
    </row>
    <row r="8424" spans="1:13" hidden="1" x14ac:dyDescent="0.25">
      <c r="A8424" t="s">
        <v>16</v>
      </c>
      <c r="B8424">
        <v>156</v>
      </c>
      <c r="C8424">
        <v>0</v>
      </c>
      <c r="D8424">
        <v>1</v>
      </c>
      <c r="E8424">
        <v>1</v>
      </c>
      <c r="F8424">
        <v>1</v>
      </c>
      <c r="G8424">
        <v>1</v>
      </c>
      <c r="H8424">
        <v>10</v>
      </c>
      <c r="I8424">
        <v>1</v>
      </c>
      <c r="J8424">
        <v>0.53809370298731996</v>
      </c>
      <c r="K8424">
        <v>0.53809370298731996</v>
      </c>
      <c r="L8424">
        <v>22</v>
      </c>
      <c r="M8424">
        <f>J8424*0.5+K8424*0.5</f>
        <v>0.53809370298731996</v>
      </c>
    </row>
    <row r="8425" spans="1:13" hidden="1" x14ac:dyDescent="0.25">
      <c r="A8425" t="s">
        <v>16</v>
      </c>
      <c r="B8425">
        <v>2319</v>
      </c>
      <c r="C8425">
        <v>12</v>
      </c>
      <c r="D8425">
        <v>1</v>
      </c>
      <c r="E8425">
        <v>2</v>
      </c>
      <c r="F8425">
        <v>0.1</v>
      </c>
      <c r="G8425">
        <v>0.9</v>
      </c>
      <c r="H8425">
        <v>5</v>
      </c>
      <c r="I8425">
        <v>1</v>
      </c>
      <c r="J8425">
        <v>0.51724693745970296</v>
      </c>
      <c r="K8425">
        <v>0.55818826563507395</v>
      </c>
      <c r="L8425">
        <v>22</v>
      </c>
      <c r="M8425">
        <f>J8425*0.5+K8425*0.5</f>
        <v>0.53771760154738846</v>
      </c>
    </row>
    <row r="8426" spans="1:13" hidden="1" x14ac:dyDescent="0.25">
      <c r="A8426" t="s">
        <v>16</v>
      </c>
      <c r="B8426">
        <v>214</v>
      </c>
      <c r="C8426">
        <v>4</v>
      </c>
      <c r="D8426">
        <v>1</v>
      </c>
      <c r="E8426">
        <v>1</v>
      </c>
      <c r="F8426">
        <v>1</v>
      </c>
      <c r="G8426">
        <v>0.7</v>
      </c>
      <c r="H8426">
        <v>30</v>
      </c>
      <c r="I8426">
        <v>1</v>
      </c>
      <c r="J8426">
        <v>0.53755641521598896</v>
      </c>
      <c r="K8426">
        <v>0.53755641521598896</v>
      </c>
      <c r="L8426">
        <v>22</v>
      </c>
      <c r="M8426">
        <f>J8426*0.5+K8426*0.5</f>
        <v>0.53755641521598896</v>
      </c>
    </row>
    <row r="8427" spans="1:13" hidden="1" x14ac:dyDescent="0.25">
      <c r="A8427" t="s">
        <v>16</v>
      </c>
      <c r="B8427">
        <v>213</v>
      </c>
      <c r="C8427">
        <v>4</v>
      </c>
      <c r="D8427">
        <v>1</v>
      </c>
      <c r="E8427">
        <v>1</v>
      </c>
      <c r="F8427">
        <v>1</v>
      </c>
      <c r="G8427">
        <v>0.5</v>
      </c>
      <c r="H8427">
        <v>30</v>
      </c>
      <c r="I8427">
        <v>1</v>
      </c>
      <c r="J8427">
        <v>0.53680421233612696</v>
      </c>
      <c r="K8427">
        <v>0.53680421233612696</v>
      </c>
      <c r="L8427">
        <v>22</v>
      </c>
      <c r="M8427">
        <f>J8427*0.5+K8427*0.5</f>
        <v>0.53680421233612696</v>
      </c>
    </row>
    <row r="8428" spans="1:13" hidden="1" x14ac:dyDescent="0.25">
      <c r="A8428" t="s">
        <v>16</v>
      </c>
      <c r="B8428">
        <v>205</v>
      </c>
      <c r="C8428">
        <v>4</v>
      </c>
      <c r="D8428">
        <v>0</v>
      </c>
      <c r="E8428">
        <v>1</v>
      </c>
      <c r="F8428">
        <v>1</v>
      </c>
      <c r="G8428">
        <v>0.5</v>
      </c>
      <c r="H8428">
        <v>5</v>
      </c>
      <c r="I8428">
        <v>1</v>
      </c>
      <c r="J8428">
        <v>0.53556845046206702</v>
      </c>
      <c r="K8428">
        <v>0.53556845046206702</v>
      </c>
      <c r="L8428">
        <v>22</v>
      </c>
      <c r="M8428">
        <f>J8428*0.5+K8428*0.5</f>
        <v>0.53556845046206702</v>
      </c>
    </row>
    <row r="8429" spans="1:13" hidden="1" x14ac:dyDescent="0.25">
      <c r="A8429" t="s">
        <v>16</v>
      </c>
      <c r="B8429">
        <v>211</v>
      </c>
      <c r="C8429">
        <v>4</v>
      </c>
      <c r="D8429">
        <v>1</v>
      </c>
      <c r="E8429">
        <v>1</v>
      </c>
      <c r="F8429">
        <v>1</v>
      </c>
      <c r="G8429">
        <v>0.9</v>
      </c>
      <c r="H8429">
        <v>60</v>
      </c>
      <c r="I8429">
        <v>1</v>
      </c>
      <c r="J8429">
        <v>0.53513862024500303</v>
      </c>
      <c r="K8429">
        <v>0.53513862024500303</v>
      </c>
      <c r="L8429">
        <v>22</v>
      </c>
      <c r="M8429">
        <f>J8429*0.5+K8429*0.5</f>
        <v>0.53513862024500303</v>
      </c>
    </row>
    <row r="8430" spans="1:13" hidden="1" x14ac:dyDescent="0.25">
      <c r="A8430" t="s">
        <v>16</v>
      </c>
      <c r="B8430">
        <v>215</v>
      </c>
      <c r="C8430">
        <v>4</v>
      </c>
      <c r="D8430">
        <v>1</v>
      </c>
      <c r="E8430">
        <v>1</v>
      </c>
      <c r="F8430">
        <v>1</v>
      </c>
      <c r="G8430">
        <v>0.9</v>
      </c>
      <c r="H8430">
        <v>30</v>
      </c>
      <c r="I8430">
        <v>1</v>
      </c>
      <c r="J8430">
        <v>0.53470879002793803</v>
      </c>
      <c r="K8430">
        <v>0.53470879002793803</v>
      </c>
      <c r="L8430">
        <v>22</v>
      </c>
      <c r="M8430">
        <f>J8430*0.5+K8430*0.5</f>
        <v>0.53470879002793803</v>
      </c>
    </row>
    <row r="8431" spans="1:13" hidden="1" x14ac:dyDescent="0.25">
      <c r="A8431" t="s">
        <v>16</v>
      </c>
      <c r="B8431">
        <v>1040</v>
      </c>
      <c r="C8431">
        <v>4</v>
      </c>
      <c r="D8431">
        <v>1</v>
      </c>
      <c r="E8431">
        <v>2</v>
      </c>
      <c r="F8431">
        <v>0.1</v>
      </c>
      <c r="G8431">
        <v>1</v>
      </c>
      <c r="H8431">
        <v>5</v>
      </c>
      <c r="I8431">
        <v>1</v>
      </c>
      <c r="J8431">
        <v>0.51450676982591803</v>
      </c>
      <c r="K8431">
        <v>0.55458843756716003</v>
      </c>
      <c r="L8431">
        <v>22</v>
      </c>
      <c r="M8431">
        <f>J8431*0.5+K8431*0.5</f>
        <v>0.53454760369653909</v>
      </c>
    </row>
    <row r="8432" spans="1:13" hidden="1" x14ac:dyDescent="0.25">
      <c r="A8432" t="s">
        <v>16</v>
      </c>
      <c r="B8432">
        <v>2320</v>
      </c>
      <c r="C8432">
        <v>12</v>
      </c>
      <c r="D8432">
        <v>1</v>
      </c>
      <c r="E8432">
        <v>2</v>
      </c>
      <c r="F8432">
        <v>0.1</v>
      </c>
      <c r="G8432">
        <v>1</v>
      </c>
      <c r="H8432">
        <v>5</v>
      </c>
      <c r="I8432">
        <v>1</v>
      </c>
      <c r="J8432">
        <v>0.51509778637438197</v>
      </c>
      <c r="K8432">
        <v>0.55340640447023404</v>
      </c>
      <c r="L8432">
        <v>22</v>
      </c>
      <c r="M8432">
        <f>J8432*0.5+K8432*0.5</f>
        <v>0.534252095422308</v>
      </c>
    </row>
    <row r="8433" spans="1:13" hidden="1" x14ac:dyDescent="0.25">
      <c r="A8433" t="s">
        <v>16</v>
      </c>
      <c r="B8433">
        <v>202</v>
      </c>
      <c r="C8433">
        <v>4</v>
      </c>
      <c r="D8433">
        <v>0</v>
      </c>
      <c r="E8433">
        <v>1</v>
      </c>
      <c r="F8433">
        <v>1</v>
      </c>
      <c r="G8433">
        <v>0.7</v>
      </c>
      <c r="H8433">
        <v>10</v>
      </c>
      <c r="I8433">
        <v>1</v>
      </c>
      <c r="J8433">
        <v>0.53422523103374098</v>
      </c>
      <c r="K8433">
        <v>0.53422523103374098</v>
      </c>
      <c r="L8433">
        <v>22</v>
      </c>
      <c r="M8433">
        <f>J8433*0.5+K8433*0.5</f>
        <v>0.53422523103374098</v>
      </c>
    </row>
    <row r="8434" spans="1:13" hidden="1" x14ac:dyDescent="0.25">
      <c r="A8434" t="s">
        <v>16</v>
      </c>
      <c r="B8434">
        <v>212</v>
      </c>
      <c r="C8434">
        <v>4</v>
      </c>
      <c r="D8434">
        <v>1</v>
      </c>
      <c r="E8434">
        <v>1</v>
      </c>
      <c r="F8434">
        <v>1</v>
      </c>
      <c r="G8434">
        <v>1</v>
      </c>
      <c r="H8434">
        <v>60</v>
      </c>
      <c r="I8434">
        <v>1</v>
      </c>
      <c r="J8434">
        <v>0.53229099505695199</v>
      </c>
      <c r="K8434">
        <v>0.53229099505695199</v>
      </c>
      <c r="L8434">
        <v>22</v>
      </c>
      <c r="M8434">
        <f>J8434*0.5+K8434*0.5</f>
        <v>0.53229099505695199</v>
      </c>
    </row>
    <row r="8435" spans="1:13" hidden="1" x14ac:dyDescent="0.25">
      <c r="A8435" t="s">
        <v>16</v>
      </c>
      <c r="B8435">
        <v>216</v>
      </c>
      <c r="C8435">
        <v>4</v>
      </c>
      <c r="D8435">
        <v>1</v>
      </c>
      <c r="E8435">
        <v>1</v>
      </c>
      <c r="F8435">
        <v>1</v>
      </c>
      <c r="G8435">
        <v>1</v>
      </c>
      <c r="H8435">
        <v>30</v>
      </c>
      <c r="I8435">
        <v>1</v>
      </c>
      <c r="J8435">
        <v>0.53191489361702105</v>
      </c>
      <c r="K8435">
        <v>0.53191489361702105</v>
      </c>
      <c r="L8435">
        <v>22</v>
      </c>
      <c r="M8435">
        <f>J8435*0.5+K8435*0.5</f>
        <v>0.53191489361702105</v>
      </c>
    </row>
    <row r="8436" spans="1:13" hidden="1" x14ac:dyDescent="0.25">
      <c r="A8436" t="s">
        <v>16</v>
      </c>
      <c r="B8436">
        <v>217</v>
      </c>
      <c r="C8436">
        <v>4</v>
      </c>
      <c r="D8436">
        <v>1</v>
      </c>
      <c r="E8436">
        <v>1</v>
      </c>
      <c r="F8436">
        <v>1</v>
      </c>
      <c r="G8436">
        <v>0.5</v>
      </c>
      <c r="H8436">
        <v>10</v>
      </c>
      <c r="I8436">
        <v>1</v>
      </c>
      <c r="J8436">
        <v>0.53159252095422305</v>
      </c>
      <c r="K8436">
        <v>0.53159252095422305</v>
      </c>
      <c r="L8436">
        <v>22</v>
      </c>
      <c r="M8436">
        <f>J8436*0.5+K8436*0.5</f>
        <v>0.53159252095422305</v>
      </c>
    </row>
    <row r="8437" spans="1:13" hidden="1" x14ac:dyDescent="0.25">
      <c r="A8437" t="s">
        <v>16</v>
      </c>
      <c r="B8437">
        <v>203</v>
      </c>
      <c r="C8437">
        <v>4</v>
      </c>
      <c r="D8437">
        <v>0</v>
      </c>
      <c r="E8437">
        <v>1</v>
      </c>
      <c r="F8437">
        <v>1</v>
      </c>
      <c r="G8437">
        <v>0.9</v>
      </c>
      <c r="H8437">
        <v>10</v>
      </c>
      <c r="I8437">
        <v>1</v>
      </c>
      <c r="J8437">
        <v>0.530034386417365</v>
      </c>
      <c r="K8437">
        <v>0.530034386417365</v>
      </c>
      <c r="L8437">
        <v>22</v>
      </c>
      <c r="M8437">
        <f>J8437*0.5+K8437*0.5</f>
        <v>0.530034386417365</v>
      </c>
    </row>
    <row r="8438" spans="1:13" hidden="1" x14ac:dyDescent="0.25">
      <c r="A8438" t="s">
        <v>16</v>
      </c>
      <c r="B8438">
        <v>204</v>
      </c>
      <c r="C8438">
        <v>4</v>
      </c>
      <c r="D8438">
        <v>0</v>
      </c>
      <c r="E8438">
        <v>1</v>
      </c>
      <c r="F8438">
        <v>1</v>
      </c>
      <c r="G8438">
        <v>1</v>
      </c>
      <c r="H8438">
        <v>10</v>
      </c>
      <c r="I8438">
        <v>1</v>
      </c>
      <c r="J8438">
        <v>0.52826133677197495</v>
      </c>
      <c r="K8438">
        <v>0.52826133677197495</v>
      </c>
      <c r="L8438">
        <v>22</v>
      </c>
      <c r="M8438">
        <f>J8438*0.5+K8438*0.5</f>
        <v>0.52826133677197495</v>
      </c>
    </row>
    <row r="8439" spans="1:13" hidden="1" x14ac:dyDescent="0.25">
      <c r="A8439" t="s">
        <v>16</v>
      </c>
      <c r="B8439">
        <v>206</v>
      </c>
      <c r="C8439">
        <v>4</v>
      </c>
      <c r="D8439">
        <v>0</v>
      </c>
      <c r="E8439">
        <v>1</v>
      </c>
      <c r="F8439">
        <v>1</v>
      </c>
      <c r="G8439">
        <v>0.7</v>
      </c>
      <c r="H8439">
        <v>5</v>
      </c>
      <c r="I8439">
        <v>1</v>
      </c>
      <c r="J8439">
        <v>0.52777777777777701</v>
      </c>
      <c r="K8439">
        <v>0.52777777777777701</v>
      </c>
      <c r="L8439">
        <v>22</v>
      </c>
      <c r="M8439">
        <f>J8439*0.5+K8439*0.5</f>
        <v>0.52777777777777701</v>
      </c>
    </row>
    <row r="8440" spans="1:13" hidden="1" x14ac:dyDescent="0.25">
      <c r="A8440" t="s">
        <v>16</v>
      </c>
      <c r="B8440">
        <v>218</v>
      </c>
      <c r="C8440">
        <v>4</v>
      </c>
      <c r="D8440">
        <v>1</v>
      </c>
      <c r="E8440">
        <v>1</v>
      </c>
      <c r="F8440">
        <v>1</v>
      </c>
      <c r="G8440">
        <v>0.7</v>
      </c>
      <c r="H8440">
        <v>10</v>
      </c>
      <c r="I8440">
        <v>1</v>
      </c>
      <c r="J8440">
        <v>0.52740167633784596</v>
      </c>
      <c r="K8440">
        <v>0.52740167633784596</v>
      </c>
      <c r="L8440">
        <v>22</v>
      </c>
      <c r="M8440">
        <f>J8440*0.5+K8440*0.5</f>
        <v>0.52740167633784596</v>
      </c>
    </row>
    <row r="8441" spans="1:13" hidden="1" x14ac:dyDescent="0.25">
      <c r="A8441" t="s">
        <v>16</v>
      </c>
      <c r="B8441">
        <v>221</v>
      </c>
      <c r="C8441">
        <v>4</v>
      </c>
      <c r="D8441">
        <v>1</v>
      </c>
      <c r="E8441">
        <v>1</v>
      </c>
      <c r="F8441">
        <v>1</v>
      </c>
      <c r="G8441">
        <v>0.5</v>
      </c>
      <c r="H8441">
        <v>5</v>
      </c>
      <c r="I8441">
        <v>1</v>
      </c>
      <c r="J8441">
        <v>0.52605845690952002</v>
      </c>
      <c r="K8441">
        <v>0.52605845690952002</v>
      </c>
      <c r="L8441">
        <v>22</v>
      </c>
      <c r="M8441">
        <f>J8441*0.5+K8441*0.5</f>
        <v>0.52605845690952002</v>
      </c>
    </row>
    <row r="8442" spans="1:13" hidden="1" x14ac:dyDescent="0.25">
      <c r="A8442" t="s">
        <v>16</v>
      </c>
      <c r="B8442">
        <v>219</v>
      </c>
      <c r="C8442">
        <v>4</v>
      </c>
      <c r="D8442">
        <v>1</v>
      </c>
      <c r="E8442">
        <v>1</v>
      </c>
      <c r="F8442">
        <v>1</v>
      </c>
      <c r="G8442">
        <v>0.9</v>
      </c>
      <c r="H8442">
        <v>10</v>
      </c>
      <c r="I8442">
        <v>1</v>
      </c>
      <c r="J8442">
        <v>0.52423167848699703</v>
      </c>
      <c r="K8442">
        <v>0.52423167848699703</v>
      </c>
      <c r="L8442">
        <v>22</v>
      </c>
      <c r="M8442">
        <f>J8442*0.5+K8442*0.5</f>
        <v>0.52423167848699703</v>
      </c>
    </row>
    <row r="8443" spans="1:13" hidden="1" x14ac:dyDescent="0.25">
      <c r="A8443" t="s">
        <v>16</v>
      </c>
      <c r="B8443">
        <v>207</v>
      </c>
      <c r="C8443">
        <v>4</v>
      </c>
      <c r="D8443">
        <v>0</v>
      </c>
      <c r="E8443">
        <v>1</v>
      </c>
      <c r="F8443">
        <v>1</v>
      </c>
      <c r="G8443">
        <v>0.9</v>
      </c>
      <c r="H8443">
        <v>5</v>
      </c>
      <c r="I8443">
        <v>1</v>
      </c>
      <c r="J8443">
        <v>0.52380184826993303</v>
      </c>
      <c r="K8443">
        <v>0.52380184826993303</v>
      </c>
      <c r="L8443">
        <v>22</v>
      </c>
      <c r="M8443">
        <f>J8443*0.5+K8443*0.5</f>
        <v>0.52380184826993303</v>
      </c>
    </row>
    <row r="8444" spans="1:13" hidden="1" x14ac:dyDescent="0.25">
      <c r="A8444" t="s">
        <v>16</v>
      </c>
      <c r="B8444">
        <v>208</v>
      </c>
      <c r="C8444">
        <v>4</v>
      </c>
      <c r="D8444">
        <v>0</v>
      </c>
      <c r="E8444">
        <v>1</v>
      </c>
      <c r="F8444">
        <v>1</v>
      </c>
      <c r="G8444">
        <v>1</v>
      </c>
      <c r="H8444">
        <v>5</v>
      </c>
      <c r="I8444">
        <v>1</v>
      </c>
      <c r="J8444">
        <v>0.52068557919621705</v>
      </c>
      <c r="K8444">
        <v>0.52068557919621705</v>
      </c>
      <c r="L8444">
        <v>22</v>
      </c>
      <c r="M8444">
        <f>J8444*0.5+K8444*0.5</f>
        <v>0.52068557919621705</v>
      </c>
    </row>
    <row r="8445" spans="1:13" hidden="1" x14ac:dyDescent="0.25">
      <c r="A8445" t="s">
        <v>16</v>
      </c>
      <c r="B8445">
        <v>220</v>
      </c>
      <c r="C8445">
        <v>4</v>
      </c>
      <c r="D8445">
        <v>1</v>
      </c>
      <c r="E8445">
        <v>1</v>
      </c>
      <c r="F8445">
        <v>1</v>
      </c>
      <c r="G8445">
        <v>1</v>
      </c>
      <c r="H8445">
        <v>10</v>
      </c>
      <c r="I8445">
        <v>1</v>
      </c>
      <c r="J8445">
        <v>0.51864388566516195</v>
      </c>
      <c r="K8445">
        <v>0.51864388566516195</v>
      </c>
      <c r="L8445">
        <v>22</v>
      </c>
      <c r="M8445">
        <f>J8445*0.5+K8445*0.5</f>
        <v>0.51864388566516195</v>
      </c>
    </row>
    <row r="8446" spans="1:13" hidden="1" x14ac:dyDescent="0.25">
      <c r="A8446" t="s">
        <v>16</v>
      </c>
      <c r="B8446">
        <v>222</v>
      </c>
      <c r="C8446">
        <v>4</v>
      </c>
      <c r="D8446">
        <v>1</v>
      </c>
      <c r="E8446">
        <v>1</v>
      </c>
      <c r="F8446">
        <v>1</v>
      </c>
      <c r="G8446">
        <v>0.7</v>
      </c>
      <c r="H8446">
        <v>5</v>
      </c>
      <c r="I8446">
        <v>1</v>
      </c>
      <c r="J8446">
        <v>0.51810659789383195</v>
      </c>
      <c r="K8446">
        <v>0.51810659789383195</v>
      </c>
      <c r="L8446">
        <v>22</v>
      </c>
      <c r="M8446">
        <f>J8446*0.5+K8446*0.5</f>
        <v>0.51810659789383195</v>
      </c>
    </row>
    <row r="8447" spans="1:13" hidden="1" x14ac:dyDescent="0.25">
      <c r="A8447" t="s">
        <v>16</v>
      </c>
      <c r="B8447">
        <v>256</v>
      </c>
      <c r="C8447">
        <v>5</v>
      </c>
      <c r="D8447">
        <v>1</v>
      </c>
      <c r="E8447">
        <v>1</v>
      </c>
      <c r="F8447">
        <v>1</v>
      </c>
      <c r="G8447">
        <v>1</v>
      </c>
      <c r="H8447">
        <v>5</v>
      </c>
      <c r="I8447">
        <v>1</v>
      </c>
      <c r="J8447">
        <v>0.51396948205458803</v>
      </c>
      <c r="K8447">
        <v>0.51396948205458803</v>
      </c>
      <c r="L8447">
        <v>22</v>
      </c>
      <c r="M8447">
        <f>J8447*0.5+K8447*0.5</f>
        <v>0.51396948205458803</v>
      </c>
    </row>
    <row r="8448" spans="1:13" hidden="1" x14ac:dyDescent="0.25">
      <c r="A8448" t="s">
        <v>16</v>
      </c>
      <c r="B8448">
        <v>223</v>
      </c>
      <c r="C8448">
        <v>4</v>
      </c>
      <c r="D8448">
        <v>1</v>
      </c>
      <c r="E8448">
        <v>1</v>
      </c>
      <c r="F8448">
        <v>1</v>
      </c>
      <c r="G8448">
        <v>0.9</v>
      </c>
      <c r="H8448">
        <v>5</v>
      </c>
      <c r="I8448">
        <v>1</v>
      </c>
      <c r="J8448">
        <v>0.51128304319793605</v>
      </c>
      <c r="K8448">
        <v>0.51128304319793605</v>
      </c>
      <c r="L8448">
        <v>22</v>
      </c>
      <c r="M8448">
        <f>J8448*0.5+K8448*0.5</f>
        <v>0.51128304319793605</v>
      </c>
    </row>
    <row r="8449" spans="1:13" hidden="1" x14ac:dyDescent="0.25">
      <c r="A8449" t="s">
        <v>16</v>
      </c>
      <c r="B8449">
        <v>224</v>
      </c>
      <c r="C8449">
        <v>4</v>
      </c>
      <c r="D8449">
        <v>1</v>
      </c>
      <c r="E8449">
        <v>1</v>
      </c>
      <c r="F8449">
        <v>1</v>
      </c>
      <c r="G8449">
        <v>1</v>
      </c>
      <c r="H8449">
        <v>5</v>
      </c>
      <c r="I8449">
        <v>1</v>
      </c>
      <c r="J8449">
        <v>0.509832366215344</v>
      </c>
      <c r="K8449">
        <v>0.509832366215344</v>
      </c>
      <c r="L8449">
        <v>22</v>
      </c>
      <c r="M8449">
        <f>J8449*0.5+K8449*0.5</f>
        <v>0.509832366215344</v>
      </c>
    </row>
    <row r="8450" spans="1:13" x14ac:dyDescent="0.25">
      <c r="A8450" t="s">
        <v>17</v>
      </c>
      <c r="B8450">
        <v>1484</v>
      </c>
      <c r="C8450">
        <v>10</v>
      </c>
      <c r="D8450">
        <v>1</v>
      </c>
      <c r="E8450">
        <v>2</v>
      </c>
      <c r="F8450">
        <v>0.5</v>
      </c>
      <c r="G8450">
        <v>1</v>
      </c>
      <c r="H8450">
        <v>10</v>
      </c>
      <c r="I8450">
        <v>1</v>
      </c>
      <c r="J8450">
        <v>0.54522233832578604</v>
      </c>
      <c r="K8450">
        <v>0.80262394055497499</v>
      </c>
      <c r="L8450">
        <v>33</v>
      </c>
      <c r="M8450">
        <f>J8450*0.5+K8450*0.5</f>
        <v>0.67392313944038051</v>
      </c>
    </row>
    <row r="8451" spans="1:13" x14ac:dyDescent="0.25">
      <c r="A8451" t="s">
        <v>17</v>
      </c>
      <c r="B8451">
        <v>2082</v>
      </c>
      <c r="C8451">
        <v>15</v>
      </c>
      <c r="D8451">
        <v>1</v>
      </c>
      <c r="E8451">
        <v>2</v>
      </c>
      <c r="F8451">
        <v>0.5</v>
      </c>
      <c r="G8451">
        <v>0.7</v>
      </c>
      <c r="H8451">
        <v>10</v>
      </c>
      <c r="I8451">
        <v>1</v>
      </c>
      <c r="J8451">
        <v>0.54638337396958003</v>
      </c>
      <c r="K8451">
        <v>0.79786369441541805</v>
      </c>
      <c r="L8451">
        <v>33</v>
      </c>
      <c r="M8451">
        <f>J8451*0.5+K8451*0.5</f>
        <v>0.67212353419249904</v>
      </c>
    </row>
    <row r="8452" spans="1:13" x14ac:dyDescent="0.25">
      <c r="A8452" t="s">
        <v>17</v>
      </c>
      <c r="B8452">
        <v>2083</v>
      </c>
      <c r="C8452">
        <v>15</v>
      </c>
      <c r="D8452">
        <v>1</v>
      </c>
      <c r="E8452">
        <v>2</v>
      </c>
      <c r="F8452">
        <v>0.5</v>
      </c>
      <c r="G8452">
        <v>0.9</v>
      </c>
      <c r="H8452">
        <v>10</v>
      </c>
      <c r="I8452">
        <v>1</v>
      </c>
      <c r="J8452">
        <v>0.55474283060489904</v>
      </c>
      <c r="K8452">
        <v>0.78729827005689001</v>
      </c>
      <c r="L8452">
        <v>33</v>
      </c>
      <c r="M8452">
        <f>J8452*0.5+K8452*0.5</f>
        <v>0.67102055033089458</v>
      </c>
    </row>
    <row r="8453" spans="1:13" x14ac:dyDescent="0.25">
      <c r="A8453" t="s">
        <v>17</v>
      </c>
      <c r="B8453">
        <v>1483</v>
      </c>
      <c r="C8453">
        <v>10</v>
      </c>
      <c r="D8453">
        <v>1</v>
      </c>
      <c r="E8453">
        <v>2</v>
      </c>
      <c r="F8453">
        <v>0.5</v>
      </c>
      <c r="G8453">
        <v>0.9</v>
      </c>
      <c r="H8453">
        <v>10</v>
      </c>
      <c r="I8453">
        <v>1</v>
      </c>
      <c r="J8453">
        <v>0.53918495297805602</v>
      </c>
      <c r="K8453">
        <v>0.80250783699059502</v>
      </c>
      <c r="L8453">
        <v>33</v>
      </c>
      <c r="M8453">
        <f>J8453*0.5+K8453*0.5</f>
        <v>0.67084639498432552</v>
      </c>
    </row>
    <row r="8454" spans="1:13" x14ac:dyDescent="0.25">
      <c r="A8454" t="s">
        <v>17</v>
      </c>
      <c r="B8454">
        <v>1604</v>
      </c>
      <c r="C8454">
        <v>11</v>
      </c>
      <c r="D8454">
        <v>1</v>
      </c>
      <c r="E8454">
        <v>2</v>
      </c>
      <c r="F8454">
        <v>0.5</v>
      </c>
      <c r="G8454">
        <v>1</v>
      </c>
      <c r="H8454">
        <v>10</v>
      </c>
      <c r="I8454">
        <v>1</v>
      </c>
      <c r="J8454">
        <v>0.53674677812608795</v>
      </c>
      <c r="K8454">
        <v>0.80378497619876899</v>
      </c>
      <c r="L8454">
        <v>33</v>
      </c>
      <c r="M8454">
        <f>J8454*0.5+K8454*0.5</f>
        <v>0.67026587716242847</v>
      </c>
    </row>
    <row r="8455" spans="1:13" x14ac:dyDescent="0.25">
      <c r="A8455" t="s">
        <v>17</v>
      </c>
      <c r="B8455">
        <v>2084</v>
      </c>
      <c r="C8455">
        <v>15</v>
      </c>
      <c r="D8455">
        <v>1</v>
      </c>
      <c r="E8455">
        <v>2</v>
      </c>
      <c r="F8455">
        <v>0.5</v>
      </c>
      <c r="G8455">
        <v>1</v>
      </c>
      <c r="H8455">
        <v>10</v>
      </c>
      <c r="I8455">
        <v>1</v>
      </c>
      <c r="J8455">
        <v>0.55915476605131698</v>
      </c>
      <c r="K8455">
        <v>0.78126088470916</v>
      </c>
      <c r="L8455">
        <v>33</v>
      </c>
      <c r="M8455">
        <f>J8455*0.5+K8455*0.5</f>
        <v>0.67020782538023849</v>
      </c>
    </row>
    <row r="8456" spans="1:13" x14ac:dyDescent="0.25">
      <c r="A8456" t="s">
        <v>17</v>
      </c>
      <c r="B8456">
        <v>2064</v>
      </c>
      <c r="C8456">
        <v>15</v>
      </c>
      <c r="D8456">
        <v>1</v>
      </c>
      <c r="E8456">
        <v>2</v>
      </c>
      <c r="F8456">
        <v>0.5</v>
      </c>
      <c r="G8456">
        <v>1</v>
      </c>
      <c r="H8456">
        <v>30</v>
      </c>
      <c r="I8456">
        <v>1</v>
      </c>
      <c r="J8456">
        <v>0.531638221293393</v>
      </c>
      <c r="K8456">
        <v>0.80703587600139304</v>
      </c>
      <c r="L8456">
        <v>33</v>
      </c>
      <c r="M8456">
        <f>J8456*0.5+K8456*0.5</f>
        <v>0.66933704864739307</v>
      </c>
    </row>
    <row r="8457" spans="1:13" x14ac:dyDescent="0.25">
      <c r="A8457" t="s">
        <v>17</v>
      </c>
      <c r="B8457">
        <v>1603</v>
      </c>
      <c r="C8457">
        <v>11</v>
      </c>
      <c r="D8457">
        <v>1</v>
      </c>
      <c r="E8457">
        <v>2</v>
      </c>
      <c r="F8457">
        <v>0.5</v>
      </c>
      <c r="G8457">
        <v>0.9</v>
      </c>
      <c r="H8457">
        <v>10</v>
      </c>
      <c r="I8457">
        <v>1</v>
      </c>
      <c r="J8457">
        <v>0.53279925693718799</v>
      </c>
      <c r="K8457">
        <v>0.80506211540694295</v>
      </c>
      <c r="L8457">
        <v>33</v>
      </c>
      <c r="M8457">
        <f>J8457*0.5+K8457*0.5</f>
        <v>0.66893068617206541</v>
      </c>
    </row>
    <row r="8458" spans="1:13" x14ac:dyDescent="0.25">
      <c r="A8458" t="s">
        <v>17</v>
      </c>
      <c r="B8458">
        <v>2063</v>
      </c>
      <c r="C8458">
        <v>15</v>
      </c>
      <c r="D8458">
        <v>1</v>
      </c>
      <c r="E8458">
        <v>2</v>
      </c>
      <c r="F8458">
        <v>0.5</v>
      </c>
      <c r="G8458">
        <v>0.9</v>
      </c>
      <c r="H8458">
        <v>30</v>
      </c>
      <c r="I8458">
        <v>1</v>
      </c>
      <c r="J8458">
        <v>0.52931615000580501</v>
      </c>
      <c r="K8458">
        <v>0.80819691164518703</v>
      </c>
      <c r="L8458">
        <v>33</v>
      </c>
      <c r="M8458">
        <f>J8458*0.5+K8458*0.5</f>
        <v>0.66875653082549602</v>
      </c>
    </row>
    <row r="8459" spans="1:13" x14ac:dyDescent="0.25">
      <c r="A8459" t="s">
        <v>17</v>
      </c>
      <c r="B8459">
        <v>1564</v>
      </c>
      <c r="C8459">
        <v>11</v>
      </c>
      <c r="D8459">
        <v>0</v>
      </c>
      <c r="E8459">
        <v>2</v>
      </c>
      <c r="F8459">
        <v>0.5</v>
      </c>
      <c r="G8459">
        <v>1</v>
      </c>
      <c r="H8459">
        <v>5</v>
      </c>
      <c r="I8459">
        <v>1</v>
      </c>
      <c r="J8459">
        <v>0.52757459654011296</v>
      </c>
      <c r="K8459">
        <v>0.80726808313015197</v>
      </c>
      <c r="L8459">
        <v>33</v>
      </c>
      <c r="M8459">
        <f>J8459*0.5+K8459*0.5</f>
        <v>0.66742133983513252</v>
      </c>
    </row>
    <row r="8460" spans="1:13" x14ac:dyDescent="0.25">
      <c r="A8460" t="s">
        <v>17</v>
      </c>
      <c r="B8460">
        <v>2062</v>
      </c>
      <c r="C8460">
        <v>15</v>
      </c>
      <c r="D8460">
        <v>1</v>
      </c>
      <c r="E8460">
        <v>2</v>
      </c>
      <c r="F8460">
        <v>0.5</v>
      </c>
      <c r="G8460">
        <v>0.7</v>
      </c>
      <c r="H8460">
        <v>30</v>
      </c>
      <c r="I8460">
        <v>1</v>
      </c>
      <c r="J8460">
        <v>0.52374317891559197</v>
      </c>
      <c r="K8460">
        <v>0.81063508649715499</v>
      </c>
      <c r="L8460">
        <v>33</v>
      </c>
      <c r="M8460">
        <f>J8460*0.5+K8460*0.5</f>
        <v>0.66718913270637348</v>
      </c>
    </row>
    <row r="8461" spans="1:13" x14ac:dyDescent="0.25">
      <c r="A8461" t="s">
        <v>17</v>
      </c>
      <c r="B8461">
        <v>2081</v>
      </c>
      <c r="C8461">
        <v>15</v>
      </c>
      <c r="D8461">
        <v>1</v>
      </c>
      <c r="E8461">
        <v>2</v>
      </c>
      <c r="F8461">
        <v>0.5</v>
      </c>
      <c r="G8461">
        <v>0.5</v>
      </c>
      <c r="H8461">
        <v>10</v>
      </c>
      <c r="I8461">
        <v>1</v>
      </c>
      <c r="J8461">
        <v>0.53024497852083996</v>
      </c>
      <c r="K8461">
        <v>0.802972251248113</v>
      </c>
      <c r="L8461">
        <v>33</v>
      </c>
      <c r="M8461">
        <f>J8461*0.5+K8461*0.5</f>
        <v>0.66660861488447654</v>
      </c>
    </row>
    <row r="8462" spans="1:13" x14ac:dyDescent="0.25">
      <c r="A8462" t="s">
        <v>17</v>
      </c>
      <c r="B8462">
        <v>2068</v>
      </c>
      <c r="C8462">
        <v>15</v>
      </c>
      <c r="D8462">
        <v>1</v>
      </c>
      <c r="E8462">
        <v>2</v>
      </c>
      <c r="F8462">
        <v>0.7</v>
      </c>
      <c r="G8462">
        <v>1</v>
      </c>
      <c r="H8462">
        <v>30</v>
      </c>
      <c r="I8462">
        <v>1</v>
      </c>
      <c r="J8462">
        <v>0.51712527574596501</v>
      </c>
      <c r="K8462">
        <v>0.81481481481481399</v>
      </c>
      <c r="L8462">
        <v>33</v>
      </c>
      <c r="M8462">
        <f>J8462*0.5+K8462*0.5</f>
        <v>0.6659700452803895</v>
      </c>
    </row>
    <row r="8463" spans="1:13" x14ac:dyDescent="0.25">
      <c r="A8463" t="s">
        <v>17</v>
      </c>
      <c r="B8463">
        <v>1584</v>
      </c>
      <c r="C8463">
        <v>11</v>
      </c>
      <c r="D8463">
        <v>1</v>
      </c>
      <c r="E8463">
        <v>2</v>
      </c>
      <c r="F8463">
        <v>0.5</v>
      </c>
      <c r="G8463">
        <v>1</v>
      </c>
      <c r="H8463">
        <v>30</v>
      </c>
      <c r="I8463">
        <v>1</v>
      </c>
      <c r="J8463">
        <v>0.51782189713224103</v>
      </c>
      <c r="K8463">
        <v>0.81388598629977904</v>
      </c>
      <c r="L8463">
        <v>33</v>
      </c>
      <c r="M8463">
        <f>J8463*0.5+K8463*0.5</f>
        <v>0.66585394171601009</v>
      </c>
    </row>
    <row r="8464" spans="1:13" x14ac:dyDescent="0.25">
      <c r="A8464" t="s">
        <v>17</v>
      </c>
      <c r="B8464">
        <v>1964</v>
      </c>
      <c r="C8464">
        <v>14</v>
      </c>
      <c r="D8464">
        <v>1</v>
      </c>
      <c r="E8464">
        <v>2</v>
      </c>
      <c r="F8464">
        <v>0.5</v>
      </c>
      <c r="G8464">
        <v>1</v>
      </c>
      <c r="H8464">
        <v>10</v>
      </c>
      <c r="I8464">
        <v>1</v>
      </c>
      <c r="J8464">
        <v>0.53953326367119403</v>
      </c>
      <c r="K8464">
        <v>0.79205851619644696</v>
      </c>
      <c r="L8464">
        <v>33</v>
      </c>
      <c r="M8464">
        <f>J8464*0.5+K8464*0.5</f>
        <v>0.66579588993382055</v>
      </c>
    </row>
    <row r="8465" spans="1:13" x14ac:dyDescent="0.25">
      <c r="A8465" t="s">
        <v>17</v>
      </c>
      <c r="B8465">
        <v>2043</v>
      </c>
      <c r="C8465">
        <v>15</v>
      </c>
      <c r="D8465">
        <v>0</v>
      </c>
      <c r="E8465">
        <v>2</v>
      </c>
      <c r="F8465">
        <v>0.5</v>
      </c>
      <c r="G8465">
        <v>0.9</v>
      </c>
      <c r="H8465">
        <v>5</v>
      </c>
      <c r="I8465">
        <v>1</v>
      </c>
      <c r="J8465">
        <v>0.53187042842215204</v>
      </c>
      <c r="K8465">
        <v>0.79786369441541805</v>
      </c>
      <c r="L8465">
        <v>33</v>
      </c>
      <c r="M8465">
        <f>J8465*0.5+K8465*0.5</f>
        <v>0.66486706141878504</v>
      </c>
    </row>
    <row r="8466" spans="1:13" x14ac:dyDescent="0.25">
      <c r="A8466" t="s">
        <v>17</v>
      </c>
      <c r="B8466">
        <v>1963</v>
      </c>
      <c r="C8466">
        <v>14</v>
      </c>
      <c r="D8466">
        <v>1</v>
      </c>
      <c r="E8466">
        <v>2</v>
      </c>
      <c r="F8466">
        <v>0.5</v>
      </c>
      <c r="G8466">
        <v>0.9</v>
      </c>
      <c r="H8466">
        <v>10</v>
      </c>
      <c r="I8466">
        <v>1</v>
      </c>
      <c r="J8466">
        <v>0.53233484267967002</v>
      </c>
      <c r="K8466">
        <v>0.79635434807848604</v>
      </c>
      <c r="L8466">
        <v>33</v>
      </c>
      <c r="M8466">
        <f>J8466*0.5+K8466*0.5</f>
        <v>0.66434459537907808</v>
      </c>
    </row>
    <row r="8467" spans="1:13" x14ac:dyDescent="0.25">
      <c r="A8467" t="s">
        <v>17</v>
      </c>
      <c r="B8467">
        <v>2024</v>
      </c>
      <c r="C8467">
        <v>15</v>
      </c>
      <c r="D8467">
        <v>0</v>
      </c>
      <c r="E8467">
        <v>2</v>
      </c>
      <c r="F8467">
        <v>0.5</v>
      </c>
      <c r="G8467">
        <v>1</v>
      </c>
      <c r="H8467">
        <v>10</v>
      </c>
      <c r="I8467">
        <v>1</v>
      </c>
      <c r="J8467">
        <v>0.51933124346917403</v>
      </c>
      <c r="K8467">
        <v>0.80912574016022198</v>
      </c>
      <c r="L8467">
        <v>33</v>
      </c>
      <c r="M8467">
        <f>J8467*0.5+K8467*0.5</f>
        <v>0.66422849181469801</v>
      </c>
    </row>
    <row r="8468" spans="1:13" x14ac:dyDescent="0.25">
      <c r="A8468" t="s">
        <v>17</v>
      </c>
      <c r="B8468">
        <v>2088</v>
      </c>
      <c r="C8468">
        <v>15</v>
      </c>
      <c r="D8468">
        <v>1</v>
      </c>
      <c r="E8468">
        <v>2</v>
      </c>
      <c r="F8468">
        <v>0.7</v>
      </c>
      <c r="G8468">
        <v>1</v>
      </c>
      <c r="H8468">
        <v>10</v>
      </c>
      <c r="I8468">
        <v>1</v>
      </c>
      <c r="J8468">
        <v>0.52606525020318096</v>
      </c>
      <c r="K8468">
        <v>0.80076628352490398</v>
      </c>
      <c r="L8468">
        <v>33</v>
      </c>
      <c r="M8468">
        <f>J8468*0.5+K8468*0.5</f>
        <v>0.66341576686404247</v>
      </c>
    </row>
    <row r="8469" spans="1:13" x14ac:dyDescent="0.25">
      <c r="A8469" t="s">
        <v>17</v>
      </c>
      <c r="B8469">
        <v>1602</v>
      </c>
      <c r="C8469">
        <v>11</v>
      </c>
      <c r="D8469">
        <v>1</v>
      </c>
      <c r="E8469">
        <v>2</v>
      </c>
      <c r="F8469">
        <v>0.5</v>
      </c>
      <c r="G8469">
        <v>0.7</v>
      </c>
      <c r="H8469">
        <v>10</v>
      </c>
      <c r="I8469">
        <v>1</v>
      </c>
      <c r="J8469">
        <v>0.51758969000348298</v>
      </c>
      <c r="K8469">
        <v>0.80900963659584302</v>
      </c>
      <c r="L8469">
        <v>33</v>
      </c>
      <c r="M8469">
        <f>J8469*0.5+K8469*0.5</f>
        <v>0.66329966329966306</v>
      </c>
    </row>
    <row r="8470" spans="1:13" x14ac:dyDescent="0.25">
      <c r="A8470" t="s">
        <v>17</v>
      </c>
      <c r="B8470">
        <v>1968</v>
      </c>
      <c r="C8470">
        <v>14</v>
      </c>
      <c r="D8470">
        <v>1</v>
      </c>
      <c r="E8470">
        <v>2</v>
      </c>
      <c r="F8470">
        <v>0.7</v>
      </c>
      <c r="G8470">
        <v>1</v>
      </c>
      <c r="H8470">
        <v>10</v>
      </c>
      <c r="I8470">
        <v>1</v>
      </c>
      <c r="J8470">
        <v>0.52153721119238305</v>
      </c>
      <c r="K8470">
        <v>0.80471380471380405</v>
      </c>
      <c r="L8470">
        <v>33</v>
      </c>
      <c r="M8470">
        <f>J8470*0.5+K8470*0.5</f>
        <v>0.66312550795309355</v>
      </c>
    </row>
    <row r="8471" spans="1:13" x14ac:dyDescent="0.25">
      <c r="A8471" t="s">
        <v>17</v>
      </c>
      <c r="B8471">
        <v>1583</v>
      </c>
      <c r="C8471">
        <v>11</v>
      </c>
      <c r="D8471">
        <v>1</v>
      </c>
      <c r="E8471">
        <v>2</v>
      </c>
      <c r="F8471">
        <v>0.5</v>
      </c>
      <c r="G8471">
        <v>0.9</v>
      </c>
      <c r="H8471">
        <v>30</v>
      </c>
      <c r="I8471">
        <v>1</v>
      </c>
      <c r="J8471">
        <v>0.51178451178451101</v>
      </c>
      <c r="K8471">
        <v>0.81388598629977904</v>
      </c>
      <c r="L8471">
        <v>33</v>
      </c>
      <c r="M8471">
        <f>J8471*0.5+K8471*0.5</f>
        <v>0.66283524904214497</v>
      </c>
    </row>
    <row r="8472" spans="1:13" x14ac:dyDescent="0.25">
      <c r="A8472" t="s">
        <v>17</v>
      </c>
      <c r="B8472">
        <v>1488</v>
      </c>
      <c r="C8472">
        <v>10</v>
      </c>
      <c r="D8472">
        <v>1</v>
      </c>
      <c r="E8472">
        <v>2</v>
      </c>
      <c r="F8472">
        <v>0.7</v>
      </c>
      <c r="G8472">
        <v>1</v>
      </c>
      <c r="H8472">
        <v>10</v>
      </c>
      <c r="I8472">
        <v>1</v>
      </c>
      <c r="J8472">
        <v>0.52014396841983002</v>
      </c>
      <c r="K8472">
        <v>0.80517821897132202</v>
      </c>
      <c r="L8472">
        <v>33</v>
      </c>
      <c r="M8472">
        <f>J8472*0.5+K8472*0.5</f>
        <v>0.66266109369557602</v>
      </c>
    </row>
    <row r="8473" spans="1:13" x14ac:dyDescent="0.25">
      <c r="A8473" t="s">
        <v>17</v>
      </c>
      <c r="B8473">
        <v>1418</v>
      </c>
      <c r="C8473">
        <v>10</v>
      </c>
      <c r="D8473">
        <v>0</v>
      </c>
      <c r="E8473">
        <v>2</v>
      </c>
      <c r="F8473">
        <v>0.3</v>
      </c>
      <c r="G8473">
        <v>0.7</v>
      </c>
      <c r="H8473">
        <v>10</v>
      </c>
      <c r="I8473">
        <v>1</v>
      </c>
      <c r="J8473">
        <v>0.55961918030883495</v>
      </c>
      <c r="K8473">
        <v>0.76512248926042004</v>
      </c>
      <c r="L8473">
        <v>33</v>
      </c>
      <c r="M8473">
        <f>J8473*0.5+K8473*0.5</f>
        <v>0.66237083478462755</v>
      </c>
    </row>
    <row r="8474" spans="1:13" x14ac:dyDescent="0.25">
      <c r="A8474" t="s">
        <v>17</v>
      </c>
      <c r="B8474">
        <v>2067</v>
      </c>
      <c r="C8474">
        <v>15</v>
      </c>
      <c r="D8474">
        <v>1</v>
      </c>
      <c r="E8474">
        <v>2</v>
      </c>
      <c r="F8474">
        <v>0.7</v>
      </c>
      <c r="G8474">
        <v>0.9</v>
      </c>
      <c r="H8474">
        <v>30</v>
      </c>
      <c r="I8474">
        <v>1</v>
      </c>
      <c r="J8474">
        <v>0.50992685475444099</v>
      </c>
      <c r="K8474">
        <v>0.81481481481481399</v>
      </c>
      <c r="L8474">
        <v>33</v>
      </c>
      <c r="M8474">
        <f>J8474*0.5+K8474*0.5</f>
        <v>0.66237083478462755</v>
      </c>
    </row>
    <row r="8475" spans="1:13" x14ac:dyDescent="0.25">
      <c r="A8475" t="s">
        <v>17</v>
      </c>
      <c r="B8475">
        <v>2087</v>
      </c>
      <c r="C8475">
        <v>15</v>
      </c>
      <c r="D8475">
        <v>1</v>
      </c>
      <c r="E8475">
        <v>2</v>
      </c>
      <c r="F8475">
        <v>0.7</v>
      </c>
      <c r="G8475">
        <v>0.9</v>
      </c>
      <c r="H8475">
        <v>10</v>
      </c>
      <c r="I8475">
        <v>1</v>
      </c>
      <c r="J8475">
        <v>0.51967955416231204</v>
      </c>
      <c r="K8475">
        <v>0.80494601184256298</v>
      </c>
      <c r="L8475">
        <v>33</v>
      </c>
      <c r="M8475">
        <f>J8475*0.5+K8475*0.5</f>
        <v>0.66231278300243757</v>
      </c>
    </row>
    <row r="8476" spans="1:13" x14ac:dyDescent="0.25">
      <c r="A8476" t="s">
        <v>17</v>
      </c>
      <c r="B8476">
        <v>1944</v>
      </c>
      <c r="C8476">
        <v>14</v>
      </c>
      <c r="D8476">
        <v>1</v>
      </c>
      <c r="E8476">
        <v>2</v>
      </c>
      <c r="F8476">
        <v>0.5</v>
      </c>
      <c r="G8476">
        <v>1</v>
      </c>
      <c r="H8476">
        <v>30</v>
      </c>
      <c r="I8476">
        <v>1</v>
      </c>
      <c r="J8476">
        <v>0.51387437594334096</v>
      </c>
      <c r="K8476">
        <v>0.81063508649715499</v>
      </c>
      <c r="L8476">
        <v>33</v>
      </c>
      <c r="M8476">
        <f>J8476*0.5+K8476*0.5</f>
        <v>0.66225473122024803</v>
      </c>
    </row>
    <row r="8477" spans="1:13" x14ac:dyDescent="0.25">
      <c r="A8477" t="s">
        <v>17</v>
      </c>
      <c r="B8477">
        <v>2042</v>
      </c>
      <c r="C8477">
        <v>15</v>
      </c>
      <c r="D8477">
        <v>0</v>
      </c>
      <c r="E8477">
        <v>2</v>
      </c>
      <c r="F8477">
        <v>0.5</v>
      </c>
      <c r="G8477">
        <v>0.7</v>
      </c>
      <c r="H8477">
        <v>5</v>
      </c>
      <c r="I8477">
        <v>1</v>
      </c>
      <c r="J8477">
        <v>0.51642865435968799</v>
      </c>
      <c r="K8477">
        <v>0.80761639382328998</v>
      </c>
      <c r="L8477">
        <v>33</v>
      </c>
      <c r="M8477">
        <f>J8477*0.5+K8477*0.5</f>
        <v>0.66202252409148898</v>
      </c>
    </row>
    <row r="8478" spans="1:13" x14ac:dyDescent="0.25">
      <c r="A8478" t="s">
        <v>17</v>
      </c>
      <c r="B8478">
        <v>1962</v>
      </c>
      <c r="C8478">
        <v>14</v>
      </c>
      <c r="D8478">
        <v>1</v>
      </c>
      <c r="E8478">
        <v>2</v>
      </c>
      <c r="F8478">
        <v>0.5</v>
      </c>
      <c r="G8478">
        <v>0.7</v>
      </c>
      <c r="H8478">
        <v>10</v>
      </c>
      <c r="I8478">
        <v>1</v>
      </c>
      <c r="J8478">
        <v>0.52211772901428</v>
      </c>
      <c r="K8478">
        <v>0.80123069778242195</v>
      </c>
      <c r="L8478">
        <v>33</v>
      </c>
      <c r="M8478">
        <f>J8478*0.5+K8478*0.5</f>
        <v>0.66167421339835097</v>
      </c>
    </row>
    <row r="8479" spans="1:13" x14ac:dyDescent="0.25">
      <c r="A8479" t="s">
        <v>17</v>
      </c>
      <c r="B8479">
        <v>1608</v>
      </c>
      <c r="C8479">
        <v>11</v>
      </c>
      <c r="D8479">
        <v>1</v>
      </c>
      <c r="E8479">
        <v>2</v>
      </c>
      <c r="F8479">
        <v>0.7</v>
      </c>
      <c r="G8479">
        <v>1</v>
      </c>
      <c r="H8479">
        <v>10</v>
      </c>
      <c r="I8479">
        <v>1</v>
      </c>
      <c r="J8479">
        <v>0.516776965052827</v>
      </c>
      <c r="K8479">
        <v>0.80645535817949598</v>
      </c>
      <c r="L8479">
        <v>33</v>
      </c>
      <c r="M8479">
        <f>J8479*0.5+K8479*0.5</f>
        <v>0.66161616161616155</v>
      </c>
    </row>
    <row r="8480" spans="1:13" x14ac:dyDescent="0.25">
      <c r="A8480" t="s">
        <v>17</v>
      </c>
      <c r="B8480">
        <v>1904</v>
      </c>
      <c r="C8480">
        <v>14</v>
      </c>
      <c r="D8480">
        <v>0</v>
      </c>
      <c r="E8480">
        <v>2</v>
      </c>
      <c r="F8480">
        <v>0.5</v>
      </c>
      <c r="G8480">
        <v>1</v>
      </c>
      <c r="H8480">
        <v>10</v>
      </c>
      <c r="I8480">
        <v>1</v>
      </c>
      <c r="J8480">
        <v>0.51422268663647897</v>
      </c>
      <c r="K8480">
        <v>0.80900963659584302</v>
      </c>
      <c r="L8480">
        <v>33</v>
      </c>
      <c r="M8480">
        <f>J8480*0.5+K8480*0.5</f>
        <v>0.66161616161616099</v>
      </c>
    </row>
    <row r="8481" spans="1:13" x14ac:dyDescent="0.25">
      <c r="A8481" t="s">
        <v>17</v>
      </c>
      <c r="B8481">
        <v>1600</v>
      </c>
      <c r="C8481">
        <v>11</v>
      </c>
      <c r="D8481">
        <v>1</v>
      </c>
      <c r="E8481">
        <v>2</v>
      </c>
      <c r="F8481">
        <v>0.3</v>
      </c>
      <c r="G8481">
        <v>1</v>
      </c>
      <c r="H8481">
        <v>10</v>
      </c>
      <c r="I8481">
        <v>1</v>
      </c>
      <c r="J8481">
        <v>0.57610588645071403</v>
      </c>
      <c r="K8481">
        <v>0.74689422965285002</v>
      </c>
      <c r="L8481">
        <v>33</v>
      </c>
      <c r="M8481">
        <f>J8481*0.5+K8481*0.5</f>
        <v>0.66150005805178203</v>
      </c>
    </row>
    <row r="8482" spans="1:13" x14ac:dyDescent="0.25">
      <c r="A8482" t="s">
        <v>17</v>
      </c>
      <c r="B8482">
        <v>2044</v>
      </c>
      <c r="C8482">
        <v>15</v>
      </c>
      <c r="D8482">
        <v>0</v>
      </c>
      <c r="E8482">
        <v>2</v>
      </c>
      <c r="F8482">
        <v>0.5</v>
      </c>
      <c r="G8482">
        <v>1</v>
      </c>
      <c r="H8482">
        <v>5</v>
      </c>
      <c r="I8482">
        <v>1</v>
      </c>
      <c r="J8482">
        <v>0.53210263555091097</v>
      </c>
      <c r="K8482">
        <v>0.79089748055265297</v>
      </c>
      <c r="L8482">
        <v>33</v>
      </c>
      <c r="M8482">
        <f>J8482*0.5+K8482*0.5</f>
        <v>0.66150005805178203</v>
      </c>
    </row>
    <row r="8483" spans="1:13" x14ac:dyDescent="0.25">
      <c r="A8483" t="s">
        <v>17</v>
      </c>
      <c r="B8483">
        <v>1943</v>
      </c>
      <c r="C8483">
        <v>14</v>
      </c>
      <c r="D8483">
        <v>1</v>
      </c>
      <c r="E8483">
        <v>2</v>
      </c>
      <c r="F8483">
        <v>0.5</v>
      </c>
      <c r="G8483">
        <v>0.9</v>
      </c>
      <c r="H8483">
        <v>30</v>
      </c>
      <c r="I8483">
        <v>1</v>
      </c>
      <c r="J8483">
        <v>0.51166840822013204</v>
      </c>
      <c r="K8483">
        <v>0.81109950075467296</v>
      </c>
      <c r="L8483">
        <v>33</v>
      </c>
      <c r="M8483">
        <f>J8483*0.5+K8483*0.5</f>
        <v>0.6613839544874025</v>
      </c>
    </row>
    <row r="8484" spans="1:13" x14ac:dyDescent="0.25">
      <c r="A8484" t="s">
        <v>17</v>
      </c>
      <c r="B8484">
        <v>1444</v>
      </c>
      <c r="C8484">
        <v>10</v>
      </c>
      <c r="D8484">
        <v>0</v>
      </c>
      <c r="E8484">
        <v>2</v>
      </c>
      <c r="F8484">
        <v>0.5</v>
      </c>
      <c r="G8484">
        <v>1</v>
      </c>
      <c r="H8484">
        <v>5</v>
      </c>
      <c r="I8484">
        <v>1</v>
      </c>
      <c r="J8484">
        <v>0.518286311389759</v>
      </c>
      <c r="K8484">
        <v>0.80448159758504501</v>
      </c>
      <c r="L8484">
        <v>33</v>
      </c>
      <c r="M8484">
        <f>J8484*0.5+K8484*0.5</f>
        <v>0.66138395448740206</v>
      </c>
    </row>
    <row r="8485" spans="1:13" x14ac:dyDescent="0.25">
      <c r="A8485" t="s">
        <v>17</v>
      </c>
      <c r="B8485">
        <v>2101</v>
      </c>
      <c r="C8485">
        <v>15</v>
      </c>
      <c r="D8485">
        <v>1</v>
      </c>
      <c r="E8485">
        <v>2</v>
      </c>
      <c r="F8485">
        <v>0.5</v>
      </c>
      <c r="G8485">
        <v>0.5</v>
      </c>
      <c r="H8485">
        <v>5</v>
      </c>
      <c r="I8485">
        <v>1</v>
      </c>
      <c r="J8485">
        <v>0.53372808545222294</v>
      </c>
      <c r="K8485">
        <v>0.78880761639382302</v>
      </c>
      <c r="L8485">
        <v>33</v>
      </c>
      <c r="M8485">
        <f>J8485*0.5+K8485*0.5</f>
        <v>0.66126785092302298</v>
      </c>
    </row>
    <row r="8486" spans="1:13" x14ac:dyDescent="0.25">
      <c r="A8486" t="s">
        <v>17</v>
      </c>
      <c r="B8486">
        <v>1544</v>
      </c>
      <c r="C8486">
        <v>11</v>
      </c>
      <c r="D8486">
        <v>0</v>
      </c>
      <c r="E8486">
        <v>2</v>
      </c>
      <c r="F8486">
        <v>0.5</v>
      </c>
      <c r="G8486">
        <v>1</v>
      </c>
      <c r="H8486">
        <v>10</v>
      </c>
      <c r="I8486">
        <v>1</v>
      </c>
      <c r="J8486">
        <v>0.50679205851619602</v>
      </c>
      <c r="K8486">
        <v>0.81562753976546998</v>
      </c>
      <c r="L8486">
        <v>33</v>
      </c>
      <c r="M8486">
        <f>J8486*0.5+K8486*0.5</f>
        <v>0.661209799140833</v>
      </c>
    </row>
    <row r="8487" spans="1:13" x14ac:dyDescent="0.25">
      <c r="A8487" t="s">
        <v>17</v>
      </c>
      <c r="B8487">
        <v>1417</v>
      </c>
      <c r="C8487">
        <v>10</v>
      </c>
      <c r="D8487">
        <v>0</v>
      </c>
      <c r="E8487">
        <v>2</v>
      </c>
      <c r="F8487">
        <v>0.3</v>
      </c>
      <c r="G8487">
        <v>0.5</v>
      </c>
      <c r="H8487">
        <v>10</v>
      </c>
      <c r="I8487">
        <v>1</v>
      </c>
      <c r="J8487">
        <v>0.55648438407059098</v>
      </c>
      <c r="K8487">
        <v>0.76581911064669606</v>
      </c>
      <c r="L8487">
        <v>33</v>
      </c>
      <c r="M8487">
        <f>J8487*0.5+K8487*0.5</f>
        <v>0.66115174735864346</v>
      </c>
    </row>
    <row r="8488" spans="1:13" x14ac:dyDescent="0.25">
      <c r="A8488" t="s">
        <v>17</v>
      </c>
      <c r="B8488">
        <v>1563</v>
      </c>
      <c r="C8488">
        <v>11</v>
      </c>
      <c r="D8488">
        <v>0</v>
      </c>
      <c r="E8488">
        <v>2</v>
      </c>
      <c r="F8488">
        <v>0.5</v>
      </c>
      <c r="G8488">
        <v>0.9</v>
      </c>
      <c r="H8488">
        <v>5</v>
      </c>
      <c r="I8488">
        <v>1</v>
      </c>
      <c r="J8488">
        <v>0.51375827237896199</v>
      </c>
      <c r="K8488">
        <v>0.80842911877394596</v>
      </c>
      <c r="L8488">
        <v>33</v>
      </c>
      <c r="M8488">
        <f>J8488*0.5+K8488*0.5</f>
        <v>0.66109369557645392</v>
      </c>
    </row>
    <row r="8489" spans="1:13" x14ac:dyDescent="0.25">
      <c r="A8489" t="s">
        <v>17</v>
      </c>
      <c r="B8489">
        <v>2102</v>
      </c>
      <c r="C8489">
        <v>15</v>
      </c>
      <c r="D8489">
        <v>1</v>
      </c>
      <c r="E8489">
        <v>2</v>
      </c>
      <c r="F8489">
        <v>0.5</v>
      </c>
      <c r="G8489">
        <v>0.7</v>
      </c>
      <c r="H8489">
        <v>5</v>
      </c>
      <c r="I8489">
        <v>1</v>
      </c>
      <c r="J8489">
        <v>0.54882154882154799</v>
      </c>
      <c r="K8489">
        <v>0.77336584233135897</v>
      </c>
      <c r="L8489">
        <v>33</v>
      </c>
      <c r="M8489">
        <f>J8489*0.5+K8489*0.5</f>
        <v>0.66109369557645348</v>
      </c>
    </row>
    <row r="8490" spans="1:13" x14ac:dyDescent="0.25">
      <c r="A8490" t="s">
        <v>17</v>
      </c>
      <c r="B8490">
        <v>1540</v>
      </c>
      <c r="C8490">
        <v>11</v>
      </c>
      <c r="D8490">
        <v>0</v>
      </c>
      <c r="E8490">
        <v>2</v>
      </c>
      <c r="F8490">
        <v>0.3</v>
      </c>
      <c r="G8490">
        <v>1</v>
      </c>
      <c r="H8490">
        <v>10</v>
      </c>
      <c r="I8490">
        <v>1</v>
      </c>
      <c r="J8490">
        <v>0.57575757575757502</v>
      </c>
      <c r="K8490">
        <v>0.74596540113781495</v>
      </c>
      <c r="L8490">
        <v>33</v>
      </c>
      <c r="M8490">
        <f>J8490*0.5+K8490*0.5</f>
        <v>0.66086148844769499</v>
      </c>
    </row>
    <row r="8491" spans="1:13" x14ac:dyDescent="0.25">
      <c r="A8491" t="s">
        <v>17</v>
      </c>
      <c r="B8491">
        <v>1543</v>
      </c>
      <c r="C8491">
        <v>11</v>
      </c>
      <c r="D8491">
        <v>0</v>
      </c>
      <c r="E8491">
        <v>2</v>
      </c>
      <c r="F8491">
        <v>0.5</v>
      </c>
      <c r="G8491">
        <v>0.9</v>
      </c>
      <c r="H8491">
        <v>10</v>
      </c>
      <c r="I8491">
        <v>1</v>
      </c>
      <c r="J8491">
        <v>0.50563102287240203</v>
      </c>
      <c r="K8491">
        <v>0.81597585045860899</v>
      </c>
      <c r="L8491">
        <v>33</v>
      </c>
      <c r="M8491">
        <f>J8491*0.5+K8491*0.5</f>
        <v>0.66080343666550556</v>
      </c>
    </row>
    <row r="8492" spans="1:13" x14ac:dyDescent="0.25">
      <c r="A8492" t="s">
        <v>17</v>
      </c>
      <c r="B8492">
        <v>1123</v>
      </c>
      <c r="C8492">
        <v>7</v>
      </c>
      <c r="D8492">
        <v>1</v>
      </c>
      <c r="E8492">
        <v>2</v>
      </c>
      <c r="F8492">
        <v>0.5</v>
      </c>
      <c r="G8492">
        <v>0.9</v>
      </c>
      <c r="H8492">
        <v>10</v>
      </c>
      <c r="I8492">
        <v>1</v>
      </c>
      <c r="J8492">
        <v>0.52049227911296803</v>
      </c>
      <c r="K8492">
        <v>0.80111459421804199</v>
      </c>
      <c r="L8492">
        <v>33</v>
      </c>
      <c r="M8492">
        <f>J8492*0.5+K8492*0.5</f>
        <v>0.66080343666550501</v>
      </c>
    </row>
    <row r="8493" spans="1:13" x14ac:dyDescent="0.25">
      <c r="A8493" t="s">
        <v>17</v>
      </c>
      <c r="B8493">
        <v>1419</v>
      </c>
      <c r="C8493">
        <v>10</v>
      </c>
      <c r="D8493">
        <v>0</v>
      </c>
      <c r="E8493">
        <v>2</v>
      </c>
      <c r="F8493">
        <v>0.3</v>
      </c>
      <c r="G8493">
        <v>0.9</v>
      </c>
      <c r="H8493">
        <v>10</v>
      </c>
      <c r="I8493">
        <v>1</v>
      </c>
      <c r="J8493">
        <v>0.56263787298269996</v>
      </c>
      <c r="K8493">
        <v>0.75896900034831005</v>
      </c>
      <c r="L8493">
        <v>33</v>
      </c>
      <c r="M8493">
        <f>J8493*0.5+K8493*0.5</f>
        <v>0.66080343666550501</v>
      </c>
    </row>
    <row r="8494" spans="1:13" x14ac:dyDescent="0.25">
      <c r="A8494" t="s">
        <v>17</v>
      </c>
      <c r="B8494">
        <v>1482</v>
      </c>
      <c r="C8494">
        <v>10</v>
      </c>
      <c r="D8494">
        <v>1</v>
      </c>
      <c r="E8494">
        <v>2</v>
      </c>
      <c r="F8494">
        <v>0.5</v>
      </c>
      <c r="G8494">
        <v>0.7</v>
      </c>
      <c r="H8494">
        <v>10</v>
      </c>
      <c r="I8494">
        <v>1</v>
      </c>
      <c r="J8494">
        <v>0.51747358643910302</v>
      </c>
      <c r="K8494">
        <v>0.80366887263438902</v>
      </c>
      <c r="L8494">
        <v>33</v>
      </c>
      <c r="M8494">
        <f>J8494*0.5+K8494*0.5</f>
        <v>0.66057122953674607</v>
      </c>
    </row>
    <row r="8495" spans="1:13" x14ac:dyDescent="0.25">
      <c r="A8495" t="s">
        <v>17</v>
      </c>
      <c r="B8495">
        <v>1924</v>
      </c>
      <c r="C8495">
        <v>14</v>
      </c>
      <c r="D8495">
        <v>0</v>
      </c>
      <c r="E8495">
        <v>2</v>
      </c>
      <c r="F8495">
        <v>0.5</v>
      </c>
      <c r="G8495">
        <v>1</v>
      </c>
      <c r="H8495">
        <v>5</v>
      </c>
      <c r="I8495">
        <v>1</v>
      </c>
      <c r="J8495">
        <v>0.51875072564727698</v>
      </c>
      <c r="K8495">
        <v>0.80215952629745702</v>
      </c>
      <c r="L8495">
        <v>33</v>
      </c>
      <c r="M8495">
        <f>J8495*0.5+K8495*0.5</f>
        <v>0.660455125972367</v>
      </c>
    </row>
    <row r="8496" spans="1:13" x14ac:dyDescent="0.25">
      <c r="A8496" t="s">
        <v>17</v>
      </c>
      <c r="B8496">
        <v>1599</v>
      </c>
      <c r="C8496">
        <v>11</v>
      </c>
      <c r="D8496">
        <v>1</v>
      </c>
      <c r="E8496">
        <v>2</v>
      </c>
      <c r="F8496">
        <v>0.3</v>
      </c>
      <c r="G8496">
        <v>0.9</v>
      </c>
      <c r="H8496">
        <v>10</v>
      </c>
      <c r="I8496">
        <v>1</v>
      </c>
      <c r="J8496">
        <v>0.572042261697434</v>
      </c>
      <c r="K8496">
        <v>0.74863578311854095</v>
      </c>
      <c r="L8496">
        <v>33</v>
      </c>
      <c r="M8496">
        <f>J8496*0.5+K8496*0.5</f>
        <v>0.66033902240798747</v>
      </c>
    </row>
    <row r="8497" spans="1:13" x14ac:dyDescent="0.25">
      <c r="A8497" t="s">
        <v>17</v>
      </c>
      <c r="B8497">
        <v>1624</v>
      </c>
      <c r="C8497">
        <v>11</v>
      </c>
      <c r="D8497">
        <v>1</v>
      </c>
      <c r="E8497">
        <v>2</v>
      </c>
      <c r="F8497">
        <v>0.5</v>
      </c>
      <c r="G8497">
        <v>1</v>
      </c>
      <c r="H8497">
        <v>5</v>
      </c>
      <c r="I8497">
        <v>1</v>
      </c>
      <c r="J8497">
        <v>0.54104261000812703</v>
      </c>
      <c r="K8497">
        <v>0.77963543480784803</v>
      </c>
      <c r="L8497">
        <v>33</v>
      </c>
      <c r="M8497">
        <f>J8497*0.5+K8497*0.5</f>
        <v>0.66033902240798747</v>
      </c>
    </row>
    <row r="8498" spans="1:13" x14ac:dyDescent="0.25">
      <c r="A8498" t="s">
        <v>17</v>
      </c>
      <c r="B8498">
        <v>1502</v>
      </c>
      <c r="C8498">
        <v>10</v>
      </c>
      <c r="D8498">
        <v>1</v>
      </c>
      <c r="E8498">
        <v>2</v>
      </c>
      <c r="F8498">
        <v>0.5</v>
      </c>
      <c r="G8498">
        <v>0.7</v>
      </c>
      <c r="H8498">
        <v>5</v>
      </c>
      <c r="I8498">
        <v>1</v>
      </c>
      <c r="J8498">
        <v>0.53152211772901403</v>
      </c>
      <c r="K8498">
        <v>0.78892371995820199</v>
      </c>
      <c r="L8498">
        <v>33</v>
      </c>
      <c r="M8498">
        <f>J8498*0.5+K8498*0.5</f>
        <v>0.66022291884360795</v>
      </c>
    </row>
    <row r="8499" spans="1:13" x14ac:dyDescent="0.25">
      <c r="A8499" t="s">
        <v>17</v>
      </c>
      <c r="B8499">
        <v>1598</v>
      </c>
      <c r="C8499">
        <v>11</v>
      </c>
      <c r="D8499">
        <v>1</v>
      </c>
      <c r="E8499">
        <v>2</v>
      </c>
      <c r="F8499">
        <v>0.3</v>
      </c>
      <c r="G8499">
        <v>0.7</v>
      </c>
      <c r="H8499">
        <v>10</v>
      </c>
      <c r="I8499">
        <v>1</v>
      </c>
      <c r="J8499">
        <v>0.56588877278532401</v>
      </c>
      <c r="K8499">
        <v>0.75432485777313296</v>
      </c>
      <c r="L8499">
        <v>33</v>
      </c>
      <c r="M8499">
        <f>J8499*0.5+K8499*0.5</f>
        <v>0.66010681527922843</v>
      </c>
    </row>
    <row r="8500" spans="1:13" x14ac:dyDescent="0.25">
      <c r="A8500" t="s">
        <v>17</v>
      </c>
      <c r="B8500">
        <v>2023</v>
      </c>
      <c r="C8500">
        <v>15</v>
      </c>
      <c r="D8500">
        <v>0</v>
      </c>
      <c r="E8500">
        <v>2</v>
      </c>
      <c r="F8500">
        <v>0.5</v>
      </c>
      <c r="G8500">
        <v>0.9</v>
      </c>
      <c r="H8500">
        <v>10</v>
      </c>
      <c r="I8500">
        <v>1</v>
      </c>
      <c r="J8500">
        <v>0.508765819110646</v>
      </c>
      <c r="K8500">
        <v>0.81144781144781097</v>
      </c>
      <c r="L8500">
        <v>33</v>
      </c>
      <c r="M8500">
        <f>J8500*0.5+K8500*0.5</f>
        <v>0.66010681527922843</v>
      </c>
    </row>
    <row r="8501" spans="1:13" x14ac:dyDescent="0.25">
      <c r="A8501" t="s">
        <v>17</v>
      </c>
      <c r="B8501">
        <v>2061</v>
      </c>
      <c r="C8501">
        <v>15</v>
      </c>
      <c r="D8501">
        <v>1</v>
      </c>
      <c r="E8501">
        <v>2</v>
      </c>
      <c r="F8501">
        <v>0.5</v>
      </c>
      <c r="G8501">
        <v>0.5</v>
      </c>
      <c r="H8501">
        <v>30</v>
      </c>
      <c r="I8501">
        <v>1</v>
      </c>
      <c r="J8501">
        <v>0.51015906188319904</v>
      </c>
      <c r="K8501">
        <v>0.80993846511087797</v>
      </c>
      <c r="L8501">
        <v>33</v>
      </c>
      <c r="M8501">
        <f>J8501*0.5+K8501*0.5</f>
        <v>0.66004876349703845</v>
      </c>
    </row>
    <row r="8502" spans="1:13" x14ac:dyDescent="0.25">
      <c r="A8502" t="s">
        <v>17</v>
      </c>
      <c r="B8502">
        <v>1582</v>
      </c>
      <c r="C8502">
        <v>11</v>
      </c>
      <c r="D8502">
        <v>1</v>
      </c>
      <c r="E8502">
        <v>2</v>
      </c>
      <c r="F8502">
        <v>0.5</v>
      </c>
      <c r="G8502">
        <v>0.7</v>
      </c>
      <c r="H8502">
        <v>30</v>
      </c>
      <c r="I8502">
        <v>1</v>
      </c>
      <c r="J8502">
        <v>0.50446998722860703</v>
      </c>
      <c r="K8502">
        <v>0.815163125507953</v>
      </c>
      <c r="L8502">
        <v>33</v>
      </c>
      <c r="M8502">
        <f>J8502*0.5+K8502*0.5</f>
        <v>0.65981655636828007</v>
      </c>
    </row>
    <row r="8503" spans="1:13" x14ac:dyDescent="0.25">
      <c r="A8503" t="s">
        <v>17</v>
      </c>
      <c r="B8503">
        <v>1607</v>
      </c>
      <c r="C8503">
        <v>11</v>
      </c>
      <c r="D8503">
        <v>1</v>
      </c>
      <c r="E8503">
        <v>2</v>
      </c>
      <c r="F8503">
        <v>0.7</v>
      </c>
      <c r="G8503">
        <v>0.9</v>
      </c>
      <c r="H8503">
        <v>10</v>
      </c>
      <c r="I8503">
        <v>1</v>
      </c>
      <c r="J8503">
        <v>0.51085568326947595</v>
      </c>
      <c r="K8503">
        <v>0.80877742946708397</v>
      </c>
      <c r="L8503">
        <v>33</v>
      </c>
      <c r="M8503">
        <f>J8503*0.5+K8503*0.5</f>
        <v>0.65981655636827996</v>
      </c>
    </row>
    <row r="8504" spans="1:13" x14ac:dyDescent="0.25">
      <c r="A8504" t="s">
        <v>17</v>
      </c>
      <c r="B8504">
        <v>1539</v>
      </c>
      <c r="C8504">
        <v>11</v>
      </c>
      <c r="D8504">
        <v>0</v>
      </c>
      <c r="E8504">
        <v>2</v>
      </c>
      <c r="F8504">
        <v>0.3</v>
      </c>
      <c r="G8504">
        <v>0.9</v>
      </c>
      <c r="H8504">
        <v>10</v>
      </c>
      <c r="I8504">
        <v>1</v>
      </c>
      <c r="J8504">
        <v>0.57157784743991602</v>
      </c>
      <c r="K8504">
        <v>0.74793916173226505</v>
      </c>
      <c r="L8504">
        <v>33</v>
      </c>
      <c r="M8504">
        <f>J8504*0.5+K8504*0.5</f>
        <v>0.65975850458609053</v>
      </c>
    </row>
    <row r="8505" spans="1:13" x14ac:dyDescent="0.25">
      <c r="A8505" t="s">
        <v>17</v>
      </c>
      <c r="B8505">
        <v>2085</v>
      </c>
      <c r="C8505">
        <v>15</v>
      </c>
      <c r="D8505">
        <v>1</v>
      </c>
      <c r="E8505">
        <v>2</v>
      </c>
      <c r="F8505">
        <v>0.7</v>
      </c>
      <c r="G8505">
        <v>0.5</v>
      </c>
      <c r="H8505">
        <v>10</v>
      </c>
      <c r="I8505">
        <v>1</v>
      </c>
      <c r="J8505">
        <v>0.507256472773714</v>
      </c>
      <c r="K8505">
        <v>0.81226053639846696</v>
      </c>
      <c r="L8505">
        <v>33</v>
      </c>
      <c r="M8505">
        <f>J8505*0.5+K8505*0.5</f>
        <v>0.65975850458609053</v>
      </c>
    </row>
    <row r="8506" spans="1:13" x14ac:dyDescent="0.25">
      <c r="A8506" t="s">
        <v>17</v>
      </c>
      <c r="B8506">
        <v>1601</v>
      </c>
      <c r="C8506">
        <v>11</v>
      </c>
      <c r="D8506">
        <v>1</v>
      </c>
      <c r="E8506">
        <v>2</v>
      </c>
      <c r="F8506">
        <v>0.5</v>
      </c>
      <c r="G8506">
        <v>0.5</v>
      </c>
      <c r="H8506">
        <v>10</v>
      </c>
      <c r="I8506">
        <v>1</v>
      </c>
      <c r="J8506">
        <v>0.50841750841750799</v>
      </c>
      <c r="K8506">
        <v>0.81075119006153396</v>
      </c>
      <c r="L8506">
        <v>33</v>
      </c>
      <c r="M8506">
        <f>J8506*0.5+K8506*0.5</f>
        <v>0.65958434923952103</v>
      </c>
    </row>
    <row r="8507" spans="1:13" x14ac:dyDescent="0.25">
      <c r="A8507" t="s">
        <v>17</v>
      </c>
      <c r="B8507">
        <v>1424</v>
      </c>
      <c r="C8507">
        <v>10</v>
      </c>
      <c r="D8507">
        <v>0</v>
      </c>
      <c r="E8507">
        <v>2</v>
      </c>
      <c r="F8507">
        <v>0.5</v>
      </c>
      <c r="G8507">
        <v>1</v>
      </c>
      <c r="H8507">
        <v>10</v>
      </c>
      <c r="I8507">
        <v>1</v>
      </c>
      <c r="J8507">
        <v>0.50806919772436998</v>
      </c>
      <c r="K8507">
        <v>0.81086729362591403</v>
      </c>
      <c r="L8507">
        <v>33</v>
      </c>
      <c r="M8507">
        <f>J8507*0.5+K8507*0.5</f>
        <v>0.65946824567514195</v>
      </c>
    </row>
    <row r="8508" spans="1:13" x14ac:dyDescent="0.25">
      <c r="A8508" t="s">
        <v>17</v>
      </c>
      <c r="B8508">
        <v>2047</v>
      </c>
      <c r="C8508">
        <v>15</v>
      </c>
      <c r="D8508">
        <v>0</v>
      </c>
      <c r="E8508">
        <v>2</v>
      </c>
      <c r="F8508">
        <v>0.7</v>
      </c>
      <c r="G8508">
        <v>0.9</v>
      </c>
      <c r="H8508">
        <v>5</v>
      </c>
      <c r="I8508">
        <v>1</v>
      </c>
      <c r="J8508">
        <v>0.50354115871357197</v>
      </c>
      <c r="K8508">
        <v>0.815163125507953</v>
      </c>
      <c r="L8508">
        <v>33</v>
      </c>
      <c r="M8508">
        <f>J8508*0.5+K8508*0.5</f>
        <v>0.65935214211076243</v>
      </c>
    </row>
    <row r="8509" spans="1:13" x14ac:dyDescent="0.25">
      <c r="A8509" t="s">
        <v>17</v>
      </c>
      <c r="B8509">
        <v>1464</v>
      </c>
      <c r="C8509">
        <v>10</v>
      </c>
      <c r="D8509">
        <v>1</v>
      </c>
      <c r="E8509">
        <v>2</v>
      </c>
      <c r="F8509">
        <v>0.5</v>
      </c>
      <c r="G8509">
        <v>1</v>
      </c>
      <c r="H8509">
        <v>30</v>
      </c>
      <c r="I8509">
        <v>1</v>
      </c>
      <c r="J8509">
        <v>0.50690816208057499</v>
      </c>
      <c r="K8509">
        <v>0.81168001857657002</v>
      </c>
      <c r="L8509">
        <v>33</v>
      </c>
      <c r="M8509">
        <f>J8509*0.5+K8509*0.5</f>
        <v>0.65929409032857245</v>
      </c>
    </row>
    <row r="8510" spans="1:13" x14ac:dyDescent="0.25">
      <c r="A8510" t="s">
        <v>17</v>
      </c>
      <c r="B8510">
        <v>1478</v>
      </c>
      <c r="C8510">
        <v>10</v>
      </c>
      <c r="D8510">
        <v>1</v>
      </c>
      <c r="E8510">
        <v>2</v>
      </c>
      <c r="F8510">
        <v>0.3</v>
      </c>
      <c r="G8510">
        <v>0.7</v>
      </c>
      <c r="H8510">
        <v>10</v>
      </c>
      <c r="I8510">
        <v>1</v>
      </c>
      <c r="J8510">
        <v>0.56008359456635304</v>
      </c>
      <c r="K8510">
        <v>0.75827237896203403</v>
      </c>
      <c r="L8510">
        <v>33</v>
      </c>
      <c r="M8510">
        <f>J8510*0.5+K8510*0.5</f>
        <v>0.65917798676419359</v>
      </c>
    </row>
    <row r="8511" spans="1:13" x14ac:dyDescent="0.25">
      <c r="A8511" t="s">
        <v>17</v>
      </c>
      <c r="B8511">
        <v>1142</v>
      </c>
      <c r="C8511">
        <v>7</v>
      </c>
      <c r="D8511">
        <v>1</v>
      </c>
      <c r="E8511">
        <v>2</v>
      </c>
      <c r="F8511">
        <v>0.5</v>
      </c>
      <c r="G8511">
        <v>0.7</v>
      </c>
      <c r="H8511">
        <v>5</v>
      </c>
      <c r="I8511">
        <v>1</v>
      </c>
      <c r="J8511">
        <v>0.51886682921165606</v>
      </c>
      <c r="K8511">
        <v>0.79937304075235105</v>
      </c>
      <c r="L8511">
        <v>33</v>
      </c>
      <c r="M8511">
        <f>J8511*0.5+K8511*0.5</f>
        <v>0.65911993498200361</v>
      </c>
    </row>
    <row r="8512" spans="1:13" x14ac:dyDescent="0.25">
      <c r="A8512" t="s">
        <v>17</v>
      </c>
      <c r="B8512">
        <v>1443</v>
      </c>
      <c r="C8512">
        <v>10</v>
      </c>
      <c r="D8512">
        <v>0</v>
      </c>
      <c r="E8512">
        <v>2</v>
      </c>
      <c r="F8512">
        <v>0.5</v>
      </c>
      <c r="G8512">
        <v>0.9</v>
      </c>
      <c r="H8512">
        <v>5</v>
      </c>
      <c r="I8512">
        <v>1</v>
      </c>
      <c r="J8512">
        <v>0.51132009752699403</v>
      </c>
      <c r="K8512">
        <v>0.80657146174387495</v>
      </c>
      <c r="L8512">
        <v>33</v>
      </c>
      <c r="M8512">
        <f>J8512*0.5+K8512*0.5</f>
        <v>0.65894577963543455</v>
      </c>
    </row>
    <row r="8513" spans="1:13" x14ac:dyDescent="0.25">
      <c r="A8513" t="s">
        <v>17</v>
      </c>
      <c r="B8513">
        <v>1942</v>
      </c>
      <c r="C8513">
        <v>14</v>
      </c>
      <c r="D8513">
        <v>1</v>
      </c>
      <c r="E8513">
        <v>2</v>
      </c>
      <c r="F8513">
        <v>0.5</v>
      </c>
      <c r="G8513">
        <v>0.7</v>
      </c>
      <c r="H8513">
        <v>30</v>
      </c>
      <c r="I8513">
        <v>1</v>
      </c>
      <c r="J8513">
        <v>0.50690816208057499</v>
      </c>
      <c r="K8513">
        <v>0.81075119006153396</v>
      </c>
      <c r="L8513">
        <v>33</v>
      </c>
      <c r="M8513">
        <f>J8513*0.5+K8513*0.5</f>
        <v>0.65882967607105447</v>
      </c>
    </row>
    <row r="8514" spans="1:13" x14ac:dyDescent="0.25">
      <c r="A8514" t="s">
        <v>17</v>
      </c>
      <c r="B8514">
        <v>2086</v>
      </c>
      <c r="C8514">
        <v>15</v>
      </c>
      <c r="D8514">
        <v>1</v>
      </c>
      <c r="E8514">
        <v>2</v>
      </c>
      <c r="F8514">
        <v>0.7</v>
      </c>
      <c r="G8514">
        <v>0.7</v>
      </c>
      <c r="H8514">
        <v>10</v>
      </c>
      <c r="I8514">
        <v>1</v>
      </c>
      <c r="J8514">
        <v>0.50806919772436998</v>
      </c>
      <c r="K8514">
        <v>0.80924184372460195</v>
      </c>
      <c r="L8514">
        <v>33</v>
      </c>
      <c r="M8514">
        <f>J8514*0.5+K8514*0.5</f>
        <v>0.65865552072448597</v>
      </c>
    </row>
    <row r="8515" spans="1:13" x14ac:dyDescent="0.25">
      <c r="A8515" t="s">
        <v>17</v>
      </c>
      <c r="B8515">
        <v>1923</v>
      </c>
      <c r="C8515">
        <v>14</v>
      </c>
      <c r="D8515">
        <v>0</v>
      </c>
      <c r="E8515">
        <v>2</v>
      </c>
      <c r="F8515">
        <v>0.5</v>
      </c>
      <c r="G8515">
        <v>0.9</v>
      </c>
      <c r="H8515">
        <v>5</v>
      </c>
      <c r="I8515">
        <v>1</v>
      </c>
      <c r="J8515">
        <v>0.51190061534889097</v>
      </c>
      <c r="K8515">
        <v>0.80529432253570099</v>
      </c>
      <c r="L8515">
        <v>33</v>
      </c>
      <c r="M8515">
        <f>J8515*0.5+K8515*0.5</f>
        <v>0.65859746894229598</v>
      </c>
    </row>
    <row r="8516" spans="1:13" x14ac:dyDescent="0.25">
      <c r="A8516" t="s">
        <v>17</v>
      </c>
      <c r="B8516">
        <v>2058</v>
      </c>
      <c r="C8516">
        <v>15</v>
      </c>
      <c r="D8516">
        <v>1</v>
      </c>
      <c r="E8516">
        <v>2</v>
      </c>
      <c r="F8516">
        <v>0.3</v>
      </c>
      <c r="G8516">
        <v>0.7</v>
      </c>
      <c r="H8516">
        <v>30</v>
      </c>
      <c r="I8516">
        <v>1</v>
      </c>
      <c r="J8516">
        <v>0.56263787298269996</v>
      </c>
      <c r="K8516">
        <v>0.75455706490189201</v>
      </c>
      <c r="L8516">
        <v>33</v>
      </c>
      <c r="M8516">
        <f>J8516*0.5+K8516*0.5</f>
        <v>0.65859746894229598</v>
      </c>
    </row>
    <row r="8517" spans="1:13" x14ac:dyDescent="0.25">
      <c r="A8517" t="s">
        <v>17</v>
      </c>
      <c r="B8517">
        <v>1487</v>
      </c>
      <c r="C8517">
        <v>10</v>
      </c>
      <c r="D8517">
        <v>1</v>
      </c>
      <c r="E8517">
        <v>2</v>
      </c>
      <c r="F8517">
        <v>0.7</v>
      </c>
      <c r="G8517">
        <v>0.9</v>
      </c>
      <c r="H8517">
        <v>10</v>
      </c>
      <c r="I8517">
        <v>1</v>
      </c>
      <c r="J8517">
        <v>0.51073957970509698</v>
      </c>
      <c r="K8517">
        <v>0.80622315105073705</v>
      </c>
      <c r="L8517">
        <v>33</v>
      </c>
      <c r="M8517">
        <f>J8517*0.5+K8517*0.5</f>
        <v>0.65848136537791702</v>
      </c>
    </row>
    <row r="8518" spans="1:13" x14ac:dyDescent="0.25">
      <c r="A8518" t="s">
        <v>17</v>
      </c>
      <c r="B8518">
        <v>1967</v>
      </c>
      <c r="C8518">
        <v>14</v>
      </c>
      <c r="D8518">
        <v>1</v>
      </c>
      <c r="E8518">
        <v>2</v>
      </c>
      <c r="F8518">
        <v>0.7</v>
      </c>
      <c r="G8518">
        <v>0.9</v>
      </c>
      <c r="H8518">
        <v>10</v>
      </c>
      <c r="I8518">
        <v>1</v>
      </c>
      <c r="J8518">
        <v>0.51108789039823499</v>
      </c>
      <c r="K8518">
        <v>0.80587484035759804</v>
      </c>
      <c r="L8518">
        <v>33</v>
      </c>
      <c r="M8518">
        <f>J8518*0.5+K8518*0.5</f>
        <v>0.65848136537791646</v>
      </c>
    </row>
    <row r="8519" spans="1:13" x14ac:dyDescent="0.25">
      <c r="A8519" t="s">
        <v>17</v>
      </c>
      <c r="B8519">
        <v>1463</v>
      </c>
      <c r="C8519">
        <v>10</v>
      </c>
      <c r="D8519">
        <v>1</v>
      </c>
      <c r="E8519">
        <v>2</v>
      </c>
      <c r="F8519">
        <v>0.5</v>
      </c>
      <c r="G8519">
        <v>0.9</v>
      </c>
      <c r="H8519">
        <v>30</v>
      </c>
      <c r="I8519">
        <v>1</v>
      </c>
      <c r="J8519">
        <v>0.504586090792987</v>
      </c>
      <c r="K8519">
        <v>0.81226053639846696</v>
      </c>
      <c r="L8519">
        <v>33</v>
      </c>
      <c r="M8519">
        <f>J8519*0.5+K8519*0.5</f>
        <v>0.65842331359572692</v>
      </c>
    </row>
    <row r="8520" spans="1:13" x14ac:dyDescent="0.25">
      <c r="A8520" t="s">
        <v>17</v>
      </c>
      <c r="B8520">
        <v>1477</v>
      </c>
      <c r="C8520">
        <v>10</v>
      </c>
      <c r="D8520">
        <v>1</v>
      </c>
      <c r="E8520">
        <v>2</v>
      </c>
      <c r="F8520">
        <v>0.3</v>
      </c>
      <c r="G8520">
        <v>0.5</v>
      </c>
      <c r="H8520">
        <v>10</v>
      </c>
      <c r="I8520">
        <v>1</v>
      </c>
      <c r="J8520">
        <v>0.55404620921862302</v>
      </c>
      <c r="K8520">
        <v>0.76268431440845197</v>
      </c>
      <c r="L8520">
        <v>33</v>
      </c>
      <c r="M8520">
        <f>J8520*0.5+K8520*0.5</f>
        <v>0.65836526181353749</v>
      </c>
    </row>
    <row r="8521" spans="1:13" x14ac:dyDescent="0.25">
      <c r="A8521" t="s">
        <v>17</v>
      </c>
      <c r="B8521">
        <v>1124</v>
      </c>
      <c r="C8521">
        <v>7</v>
      </c>
      <c r="D8521">
        <v>1</v>
      </c>
      <c r="E8521">
        <v>2</v>
      </c>
      <c r="F8521">
        <v>0.5</v>
      </c>
      <c r="G8521">
        <v>1</v>
      </c>
      <c r="H8521">
        <v>10</v>
      </c>
      <c r="I8521">
        <v>1</v>
      </c>
      <c r="J8521">
        <v>0.52246603970741901</v>
      </c>
      <c r="K8521">
        <v>0.79391617322651797</v>
      </c>
      <c r="L8521">
        <v>33</v>
      </c>
      <c r="M8521">
        <f>J8521*0.5+K8521*0.5</f>
        <v>0.65819110646696855</v>
      </c>
    </row>
    <row r="8522" spans="1:13" x14ac:dyDescent="0.25">
      <c r="A8522" t="s">
        <v>17</v>
      </c>
      <c r="B8522">
        <v>1504</v>
      </c>
      <c r="C8522">
        <v>10</v>
      </c>
      <c r="D8522">
        <v>1</v>
      </c>
      <c r="E8522">
        <v>2</v>
      </c>
      <c r="F8522">
        <v>0.5</v>
      </c>
      <c r="G8522">
        <v>1</v>
      </c>
      <c r="H8522">
        <v>5</v>
      </c>
      <c r="I8522">
        <v>1</v>
      </c>
      <c r="J8522">
        <v>0.53837222802740003</v>
      </c>
      <c r="K8522">
        <v>0.77789388134215698</v>
      </c>
      <c r="L8522">
        <v>33</v>
      </c>
      <c r="M8522">
        <f>J8522*0.5+K8522*0.5</f>
        <v>0.65813305468477856</v>
      </c>
    </row>
    <row r="8523" spans="1:13" x14ac:dyDescent="0.25">
      <c r="A8523" t="s">
        <v>17</v>
      </c>
      <c r="B8523">
        <v>1423</v>
      </c>
      <c r="C8523">
        <v>10</v>
      </c>
      <c r="D8523">
        <v>0</v>
      </c>
      <c r="E8523">
        <v>2</v>
      </c>
      <c r="F8523">
        <v>0.5</v>
      </c>
      <c r="G8523">
        <v>0.9</v>
      </c>
      <c r="H8523">
        <v>10</v>
      </c>
      <c r="I8523">
        <v>1</v>
      </c>
      <c r="J8523">
        <v>0.50377336584233101</v>
      </c>
      <c r="K8523">
        <v>0.81237663996284604</v>
      </c>
      <c r="L8523">
        <v>33</v>
      </c>
      <c r="M8523">
        <f>J8523*0.5+K8523*0.5</f>
        <v>0.65807500290258858</v>
      </c>
    </row>
    <row r="8524" spans="1:13" x14ac:dyDescent="0.25">
      <c r="A8524" t="s">
        <v>17</v>
      </c>
      <c r="B8524">
        <v>2048</v>
      </c>
      <c r="C8524">
        <v>15</v>
      </c>
      <c r="D8524">
        <v>0</v>
      </c>
      <c r="E8524">
        <v>2</v>
      </c>
      <c r="F8524">
        <v>0.7</v>
      </c>
      <c r="G8524">
        <v>1</v>
      </c>
      <c r="H8524">
        <v>5</v>
      </c>
      <c r="I8524">
        <v>1</v>
      </c>
      <c r="J8524">
        <v>0.50330895158481304</v>
      </c>
      <c r="K8524">
        <v>0.81260884709160497</v>
      </c>
      <c r="L8524">
        <v>33</v>
      </c>
      <c r="M8524">
        <f>J8524*0.5+K8524*0.5</f>
        <v>0.65795889933820906</v>
      </c>
    </row>
    <row r="8525" spans="1:13" x14ac:dyDescent="0.25">
      <c r="A8525" t="s">
        <v>17</v>
      </c>
      <c r="B8525">
        <v>1948</v>
      </c>
      <c r="C8525">
        <v>14</v>
      </c>
      <c r="D8525">
        <v>1</v>
      </c>
      <c r="E8525">
        <v>2</v>
      </c>
      <c r="F8525">
        <v>0.7</v>
      </c>
      <c r="G8525">
        <v>1</v>
      </c>
      <c r="H8525">
        <v>30</v>
      </c>
      <c r="I8525">
        <v>1</v>
      </c>
      <c r="J8525">
        <v>0.50133519099036306</v>
      </c>
      <c r="K8525">
        <v>0.81435040055729702</v>
      </c>
      <c r="L8525">
        <v>33</v>
      </c>
      <c r="M8525">
        <f>J8525*0.5+K8525*0.5</f>
        <v>0.65784279577382998</v>
      </c>
    </row>
    <row r="8526" spans="1:13" x14ac:dyDescent="0.25">
      <c r="A8526" t="s">
        <v>17</v>
      </c>
      <c r="B8526">
        <v>1479</v>
      </c>
      <c r="C8526">
        <v>10</v>
      </c>
      <c r="D8526">
        <v>1</v>
      </c>
      <c r="E8526">
        <v>2</v>
      </c>
      <c r="F8526">
        <v>0.3</v>
      </c>
      <c r="G8526">
        <v>0.9</v>
      </c>
      <c r="H8526">
        <v>10</v>
      </c>
      <c r="I8526">
        <v>1</v>
      </c>
      <c r="J8526">
        <v>0.56588877278532401</v>
      </c>
      <c r="K8526">
        <v>0.74956461163357702</v>
      </c>
      <c r="L8526">
        <v>33</v>
      </c>
      <c r="M8526">
        <f>J8526*0.5+K8526*0.5</f>
        <v>0.65772669220945046</v>
      </c>
    </row>
    <row r="8527" spans="1:13" x14ac:dyDescent="0.25">
      <c r="A8527" t="s">
        <v>17</v>
      </c>
      <c r="B8527">
        <v>1982</v>
      </c>
      <c r="C8527">
        <v>14</v>
      </c>
      <c r="D8527">
        <v>1</v>
      </c>
      <c r="E8527">
        <v>2</v>
      </c>
      <c r="F8527">
        <v>0.5</v>
      </c>
      <c r="G8527">
        <v>0.7</v>
      </c>
      <c r="H8527">
        <v>5</v>
      </c>
      <c r="I8527">
        <v>1</v>
      </c>
      <c r="J8527">
        <v>0.53430860327412</v>
      </c>
      <c r="K8527">
        <v>0.78091257401602199</v>
      </c>
      <c r="L8527">
        <v>33</v>
      </c>
      <c r="M8527">
        <f>J8527*0.5+K8527*0.5</f>
        <v>0.65761058864507094</v>
      </c>
    </row>
    <row r="8528" spans="1:13" x14ac:dyDescent="0.25">
      <c r="A8528" t="s">
        <v>17</v>
      </c>
      <c r="B8528">
        <v>1621</v>
      </c>
      <c r="C8528">
        <v>11</v>
      </c>
      <c r="D8528">
        <v>1</v>
      </c>
      <c r="E8528">
        <v>2</v>
      </c>
      <c r="F8528">
        <v>0.5</v>
      </c>
      <c r="G8528">
        <v>0.5</v>
      </c>
      <c r="H8528">
        <v>5</v>
      </c>
      <c r="I8528">
        <v>1</v>
      </c>
      <c r="J8528">
        <v>0.51619644723092994</v>
      </c>
      <c r="K8528">
        <v>0.79890862649483296</v>
      </c>
      <c r="L8528">
        <v>33</v>
      </c>
      <c r="M8528">
        <f>J8528*0.5+K8528*0.5</f>
        <v>0.6575525368628814</v>
      </c>
    </row>
    <row r="8529" spans="1:13" x14ac:dyDescent="0.25">
      <c r="A8529" t="s">
        <v>17</v>
      </c>
      <c r="B8529">
        <v>2059</v>
      </c>
      <c r="C8529">
        <v>15</v>
      </c>
      <c r="D8529">
        <v>1</v>
      </c>
      <c r="E8529">
        <v>2</v>
      </c>
      <c r="F8529">
        <v>0.3</v>
      </c>
      <c r="G8529">
        <v>0.9</v>
      </c>
      <c r="H8529">
        <v>30</v>
      </c>
      <c r="I8529">
        <v>1</v>
      </c>
      <c r="J8529">
        <v>0.56577266922094505</v>
      </c>
      <c r="K8529">
        <v>0.74921630094043801</v>
      </c>
      <c r="L8529">
        <v>33</v>
      </c>
      <c r="M8529">
        <f>J8529*0.5+K8529*0.5</f>
        <v>0.65749448508069153</v>
      </c>
    </row>
    <row r="8530" spans="1:13" x14ac:dyDescent="0.25">
      <c r="A8530" t="s">
        <v>17</v>
      </c>
      <c r="B8530">
        <v>1623</v>
      </c>
      <c r="C8530">
        <v>11</v>
      </c>
      <c r="D8530">
        <v>1</v>
      </c>
      <c r="E8530">
        <v>2</v>
      </c>
      <c r="F8530">
        <v>0.5</v>
      </c>
      <c r="G8530">
        <v>0.9</v>
      </c>
      <c r="H8530">
        <v>5</v>
      </c>
      <c r="I8530">
        <v>1</v>
      </c>
      <c r="J8530">
        <v>0.53337977475908505</v>
      </c>
      <c r="K8530">
        <v>0.78114478114478103</v>
      </c>
      <c r="L8530">
        <v>33</v>
      </c>
      <c r="M8530">
        <f>J8530*0.5+K8530*0.5</f>
        <v>0.65726227795193304</v>
      </c>
    </row>
    <row r="8531" spans="1:13" x14ac:dyDescent="0.25">
      <c r="A8531" t="s">
        <v>17</v>
      </c>
      <c r="B8531">
        <v>1987</v>
      </c>
      <c r="C8531">
        <v>14</v>
      </c>
      <c r="D8531">
        <v>1</v>
      </c>
      <c r="E8531">
        <v>2</v>
      </c>
      <c r="F8531">
        <v>0.7</v>
      </c>
      <c r="G8531">
        <v>0.9</v>
      </c>
      <c r="H8531">
        <v>5</v>
      </c>
      <c r="I8531">
        <v>1</v>
      </c>
      <c r="J8531">
        <v>0.52885173574828703</v>
      </c>
      <c r="K8531">
        <v>0.785440613026819</v>
      </c>
      <c r="L8531">
        <v>33</v>
      </c>
      <c r="M8531">
        <f>J8531*0.5+K8531*0.5</f>
        <v>0.65714617438755307</v>
      </c>
    </row>
    <row r="8532" spans="1:13" x14ac:dyDescent="0.25">
      <c r="A8532" t="s">
        <v>17</v>
      </c>
      <c r="B8532">
        <v>1143</v>
      </c>
      <c r="C8532">
        <v>7</v>
      </c>
      <c r="D8532">
        <v>1</v>
      </c>
      <c r="E8532">
        <v>2</v>
      </c>
      <c r="F8532">
        <v>0.5</v>
      </c>
      <c r="G8532">
        <v>0.9</v>
      </c>
      <c r="H8532">
        <v>5</v>
      </c>
      <c r="I8532">
        <v>1</v>
      </c>
      <c r="J8532">
        <v>0.53419249970974103</v>
      </c>
      <c r="K8532">
        <v>0.77963543480784803</v>
      </c>
      <c r="L8532">
        <v>33</v>
      </c>
      <c r="M8532">
        <f>J8532*0.5+K8532*0.5</f>
        <v>0.65691396725879447</v>
      </c>
    </row>
    <row r="8533" spans="1:13" x14ac:dyDescent="0.25">
      <c r="A8533" t="s">
        <v>17</v>
      </c>
      <c r="B8533">
        <v>2111</v>
      </c>
      <c r="C8533">
        <v>15</v>
      </c>
      <c r="D8533">
        <v>1</v>
      </c>
      <c r="E8533">
        <v>2</v>
      </c>
      <c r="F8533">
        <v>0.9</v>
      </c>
      <c r="G8533">
        <v>0.9</v>
      </c>
      <c r="H8533">
        <v>5</v>
      </c>
      <c r="I8533">
        <v>1</v>
      </c>
      <c r="J8533">
        <v>0.52258214327179797</v>
      </c>
      <c r="K8533">
        <v>0.79112968768141101</v>
      </c>
      <c r="L8533">
        <v>33</v>
      </c>
      <c r="M8533">
        <f>J8533*0.5+K8533*0.5</f>
        <v>0.65685591547660449</v>
      </c>
    </row>
    <row r="8534" spans="1:13" x14ac:dyDescent="0.25">
      <c r="A8534" t="s">
        <v>17</v>
      </c>
      <c r="B8534">
        <v>1628</v>
      </c>
      <c r="C8534">
        <v>11</v>
      </c>
      <c r="D8534">
        <v>1</v>
      </c>
      <c r="E8534">
        <v>2</v>
      </c>
      <c r="F8534">
        <v>0.7</v>
      </c>
      <c r="G8534">
        <v>1</v>
      </c>
      <c r="H8534">
        <v>5</v>
      </c>
      <c r="I8534">
        <v>1</v>
      </c>
      <c r="J8534">
        <v>0.52745849297573399</v>
      </c>
      <c r="K8534">
        <v>0.78613723441309602</v>
      </c>
      <c r="L8534">
        <v>33</v>
      </c>
      <c r="M8534">
        <f>J8534*0.5+K8534*0.5</f>
        <v>0.65679786369441495</v>
      </c>
    </row>
    <row r="8535" spans="1:13" x14ac:dyDescent="0.25">
      <c r="A8535" t="s">
        <v>17</v>
      </c>
      <c r="B8535">
        <v>1622</v>
      </c>
      <c r="C8535">
        <v>11</v>
      </c>
      <c r="D8535">
        <v>1</v>
      </c>
      <c r="E8535">
        <v>2</v>
      </c>
      <c r="F8535">
        <v>0.5</v>
      </c>
      <c r="G8535">
        <v>0.7</v>
      </c>
      <c r="H8535">
        <v>5</v>
      </c>
      <c r="I8535">
        <v>1</v>
      </c>
      <c r="J8535">
        <v>0.52385928247997204</v>
      </c>
      <c r="K8535">
        <v>0.789620341344479</v>
      </c>
      <c r="L8535">
        <v>33</v>
      </c>
      <c r="M8535">
        <f>J8535*0.5+K8535*0.5</f>
        <v>0.65673981191222552</v>
      </c>
    </row>
    <row r="8536" spans="1:13" x14ac:dyDescent="0.25">
      <c r="A8536" t="s">
        <v>17</v>
      </c>
      <c r="B8536">
        <v>1503</v>
      </c>
      <c r="C8536">
        <v>10</v>
      </c>
      <c r="D8536">
        <v>1</v>
      </c>
      <c r="E8536">
        <v>2</v>
      </c>
      <c r="F8536">
        <v>0.5</v>
      </c>
      <c r="G8536">
        <v>0.9</v>
      </c>
      <c r="H8536">
        <v>5</v>
      </c>
      <c r="I8536">
        <v>1</v>
      </c>
      <c r="J8536">
        <v>0.53210263555091097</v>
      </c>
      <c r="K8536">
        <v>0.78114478114478103</v>
      </c>
      <c r="L8536">
        <v>33</v>
      </c>
      <c r="M8536">
        <f>J8536*0.5+K8536*0.5</f>
        <v>0.656623708347846</v>
      </c>
    </row>
    <row r="8537" spans="1:13" x14ac:dyDescent="0.25">
      <c r="A8537" t="s">
        <v>17</v>
      </c>
      <c r="B8537">
        <v>2066</v>
      </c>
      <c r="C8537">
        <v>15</v>
      </c>
      <c r="D8537">
        <v>1</v>
      </c>
      <c r="E8537">
        <v>2</v>
      </c>
      <c r="F8537">
        <v>0.7</v>
      </c>
      <c r="G8537">
        <v>0.7</v>
      </c>
      <c r="H8537">
        <v>30</v>
      </c>
      <c r="I8537">
        <v>1</v>
      </c>
      <c r="J8537">
        <v>0.49878091257401602</v>
      </c>
      <c r="K8537">
        <v>0.81446650412167598</v>
      </c>
      <c r="L8537">
        <v>33</v>
      </c>
      <c r="M8537">
        <f>J8537*0.5+K8537*0.5</f>
        <v>0.656623708347846</v>
      </c>
    </row>
    <row r="8538" spans="1:13" x14ac:dyDescent="0.25">
      <c r="A8538" t="s">
        <v>17</v>
      </c>
      <c r="B8538">
        <v>1928</v>
      </c>
      <c r="C8538">
        <v>14</v>
      </c>
      <c r="D8538">
        <v>0</v>
      </c>
      <c r="E8538">
        <v>2</v>
      </c>
      <c r="F8538">
        <v>0.7</v>
      </c>
      <c r="G8538">
        <v>1</v>
      </c>
      <c r="H8538">
        <v>5</v>
      </c>
      <c r="I8538">
        <v>1</v>
      </c>
      <c r="J8538">
        <v>0.49912922326715398</v>
      </c>
      <c r="K8538">
        <v>0.81388598629977904</v>
      </c>
      <c r="L8538">
        <v>33</v>
      </c>
      <c r="M8538">
        <f>J8538*0.5+K8538*0.5</f>
        <v>0.65650760478346648</v>
      </c>
    </row>
    <row r="8539" spans="1:13" x14ac:dyDescent="0.25">
      <c r="A8539" t="s">
        <v>17</v>
      </c>
      <c r="B8539">
        <v>1562</v>
      </c>
      <c r="C8539">
        <v>11</v>
      </c>
      <c r="D8539">
        <v>0</v>
      </c>
      <c r="E8539">
        <v>2</v>
      </c>
      <c r="F8539">
        <v>0.5</v>
      </c>
      <c r="G8539">
        <v>0.7</v>
      </c>
      <c r="H8539">
        <v>5</v>
      </c>
      <c r="I8539">
        <v>1</v>
      </c>
      <c r="J8539">
        <v>0.50040636247532799</v>
      </c>
      <c r="K8539">
        <v>0.81226053639846696</v>
      </c>
      <c r="L8539">
        <v>33</v>
      </c>
      <c r="M8539">
        <f>J8539*0.5+K8539*0.5</f>
        <v>0.65633344943689753</v>
      </c>
    </row>
    <row r="8540" spans="1:13" x14ac:dyDescent="0.25">
      <c r="A8540" t="s">
        <v>17</v>
      </c>
      <c r="B8540">
        <v>1612</v>
      </c>
      <c r="C8540">
        <v>11</v>
      </c>
      <c r="D8540">
        <v>1</v>
      </c>
      <c r="E8540">
        <v>2</v>
      </c>
      <c r="F8540">
        <v>0.9</v>
      </c>
      <c r="G8540">
        <v>1</v>
      </c>
      <c r="H8540">
        <v>10</v>
      </c>
      <c r="I8540">
        <v>1</v>
      </c>
      <c r="J8540">
        <v>0.50586323000116096</v>
      </c>
      <c r="K8540">
        <v>0.80668756530825403</v>
      </c>
      <c r="L8540">
        <v>33</v>
      </c>
      <c r="M8540">
        <f>J8540*0.5+K8540*0.5</f>
        <v>0.65627539765470755</v>
      </c>
    </row>
    <row r="8541" spans="1:13" x14ac:dyDescent="0.25">
      <c r="A8541" t="s">
        <v>17</v>
      </c>
      <c r="B8541">
        <v>1611</v>
      </c>
      <c r="C8541">
        <v>11</v>
      </c>
      <c r="D8541">
        <v>1</v>
      </c>
      <c r="E8541">
        <v>2</v>
      </c>
      <c r="F8541">
        <v>0.9</v>
      </c>
      <c r="G8541">
        <v>0.9</v>
      </c>
      <c r="H8541">
        <v>10</v>
      </c>
      <c r="I8541">
        <v>1</v>
      </c>
      <c r="J8541">
        <v>0.50121908742598398</v>
      </c>
      <c r="K8541">
        <v>0.81109950075467296</v>
      </c>
      <c r="L8541">
        <v>33</v>
      </c>
      <c r="M8541">
        <f>J8541*0.5+K8541*0.5</f>
        <v>0.65615929409032847</v>
      </c>
    </row>
    <row r="8542" spans="1:13" x14ac:dyDescent="0.25">
      <c r="A8542" t="s">
        <v>17</v>
      </c>
      <c r="B8542">
        <v>1632</v>
      </c>
      <c r="C8542">
        <v>11</v>
      </c>
      <c r="D8542">
        <v>1</v>
      </c>
      <c r="E8542">
        <v>2</v>
      </c>
      <c r="F8542">
        <v>0.9</v>
      </c>
      <c r="G8542">
        <v>1</v>
      </c>
      <c r="H8542">
        <v>5</v>
      </c>
      <c r="I8542">
        <v>1</v>
      </c>
      <c r="J8542">
        <v>0.52571693951004295</v>
      </c>
      <c r="K8542">
        <v>0.786601648670614</v>
      </c>
      <c r="L8542">
        <v>33</v>
      </c>
      <c r="M8542">
        <f>J8542*0.5+K8542*0.5</f>
        <v>0.65615929409032847</v>
      </c>
    </row>
    <row r="8543" spans="1:13" x14ac:dyDescent="0.25">
      <c r="A8543" t="s">
        <v>17</v>
      </c>
      <c r="B8543">
        <v>579</v>
      </c>
      <c r="C8543">
        <v>3</v>
      </c>
      <c r="D8543">
        <v>0</v>
      </c>
      <c r="E8543">
        <v>2</v>
      </c>
      <c r="F8543">
        <v>0.3</v>
      </c>
      <c r="G8543">
        <v>0.9</v>
      </c>
      <c r="H8543">
        <v>10</v>
      </c>
      <c r="I8543">
        <v>1</v>
      </c>
      <c r="J8543">
        <v>0.56948798328108596</v>
      </c>
      <c r="K8543">
        <v>0.74248229420643197</v>
      </c>
      <c r="L8543">
        <v>33</v>
      </c>
      <c r="M8543">
        <f>J8543*0.5+K8543*0.5</f>
        <v>0.65598513874375897</v>
      </c>
    </row>
    <row r="8544" spans="1:13" x14ac:dyDescent="0.25">
      <c r="A8544" t="s">
        <v>17</v>
      </c>
      <c r="B8544">
        <v>639</v>
      </c>
      <c r="C8544">
        <v>3</v>
      </c>
      <c r="D8544">
        <v>1</v>
      </c>
      <c r="E8544">
        <v>2</v>
      </c>
      <c r="F8544">
        <v>0.3</v>
      </c>
      <c r="G8544">
        <v>0.9</v>
      </c>
      <c r="H8544">
        <v>10</v>
      </c>
      <c r="I8544">
        <v>1</v>
      </c>
      <c r="J8544">
        <v>0.56948798328108596</v>
      </c>
      <c r="K8544">
        <v>0.74248229420643197</v>
      </c>
      <c r="L8544">
        <v>33</v>
      </c>
      <c r="M8544">
        <f>J8544*0.5+K8544*0.5</f>
        <v>0.65598513874375897</v>
      </c>
    </row>
    <row r="8545" spans="1:13" x14ac:dyDescent="0.25">
      <c r="A8545" t="s">
        <v>17</v>
      </c>
      <c r="B8545">
        <v>1442</v>
      </c>
      <c r="C8545">
        <v>10</v>
      </c>
      <c r="D8545">
        <v>0</v>
      </c>
      <c r="E8545">
        <v>2</v>
      </c>
      <c r="F8545">
        <v>0.5</v>
      </c>
      <c r="G8545">
        <v>0.7</v>
      </c>
      <c r="H8545">
        <v>5</v>
      </c>
      <c r="I8545">
        <v>1</v>
      </c>
      <c r="J8545">
        <v>0.50249622663415705</v>
      </c>
      <c r="K8545">
        <v>0.80947405085336099</v>
      </c>
      <c r="L8545">
        <v>33</v>
      </c>
      <c r="M8545">
        <f>J8545*0.5+K8545*0.5</f>
        <v>0.65598513874375897</v>
      </c>
    </row>
    <row r="8546" spans="1:13" x14ac:dyDescent="0.25">
      <c r="A8546" t="s">
        <v>17</v>
      </c>
      <c r="B8546">
        <v>1631</v>
      </c>
      <c r="C8546">
        <v>11</v>
      </c>
      <c r="D8546">
        <v>1</v>
      </c>
      <c r="E8546">
        <v>2</v>
      </c>
      <c r="F8546">
        <v>0.9</v>
      </c>
      <c r="G8546">
        <v>0.9</v>
      </c>
      <c r="H8546">
        <v>5</v>
      </c>
      <c r="I8546">
        <v>1</v>
      </c>
      <c r="J8546">
        <v>0.51933124346917403</v>
      </c>
      <c r="K8546">
        <v>0.79263903401834401</v>
      </c>
      <c r="L8546">
        <v>33</v>
      </c>
      <c r="M8546">
        <f>J8546*0.5+K8546*0.5</f>
        <v>0.65598513874375897</v>
      </c>
    </row>
    <row r="8547" spans="1:13" x14ac:dyDescent="0.25">
      <c r="A8547" t="s">
        <v>17</v>
      </c>
      <c r="B8547">
        <v>2019</v>
      </c>
      <c r="C8547">
        <v>15</v>
      </c>
      <c r="D8547">
        <v>0</v>
      </c>
      <c r="E8547">
        <v>2</v>
      </c>
      <c r="F8547">
        <v>0.3</v>
      </c>
      <c r="G8547">
        <v>0.9</v>
      </c>
      <c r="H8547">
        <v>10</v>
      </c>
      <c r="I8547">
        <v>1</v>
      </c>
      <c r="J8547">
        <v>0.57099732961801897</v>
      </c>
      <c r="K8547">
        <v>0.74097294786949897</v>
      </c>
      <c r="L8547">
        <v>33</v>
      </c>
      <c r="M8547">
        <f>J8547*0.5+K8547*0.5</f>
        <v>0.65598513874375897</v>
      </c>
    </row>
    <row r="8548" spans="1:13" x14ac:dyDescent="0.25">
      <c r="A8548" t="s">
        <v>17</v>
      </c>
      <c r="B8548">
        <v>580</v>
      </c>
      <c r="C8548">
        <v>3</v>
      </c>
      <c r="D8548">
        <v>0</v>
      </c>
      <c r="E8548">
        <v>2</v>
      </c>
      <c r="F8548">
        <v>0.3</v>
      </c>
      <c r="G8548">
        <v>1</v>
      </c>
      <c r="H8548">
        <v>10</v>
      </c>
      <c r="I8548">
        <v>1</v>
      </c>
      <c r="J8548">
        <v>0.57308719377684803</v>
      </c>
      <c r="K8548">
        <v>0.73865087658191098</v>
      </c>
      <c r="L8548">
        <v>33</v>
      </c>
      <c r="M8548">
        <f>J8548*0.5+K8548*0.5</f>
        <v>0.65586903517937944</v>
      </c>
    </row>
    <row r="8549" spans="1:13" x14ac:dyDescent="0.25">
      <c r="A8549" t="s">
        <v>17</v>
      </c>
      <c r="B8549">
        <v>640</v>
      </c>
      <c r="C8549">
        <v>3</v>
      </c>
      <c r="D8549">
        <v>1</v>
      </c>
      <c r="E8549">
        <v>2</v>
      </c>
      <c r="F8549">
        <v>0.3</v>
      </c>
      <c r="G8549">
        <v>1</v>
      </c>
      <c r="H8549">
        <v>10</v>
      </c>
      <c r="I8549">
        <v>1</v>
      </c>
      <c r="J8549">
        <v>0.57308719377684803</v>
      </c>
      <c r="K8549">
        <v>0.73865087658191098</v>
      </c>
      <c r="L8549">
        <v>33</v>
      </c>
      <c r="M8549">
        <f>J8549*0.5+K8549*0.5</f>
        <v>0.65586903517937944</v>
      </c>
    </row>
    <row r="8550" spans="1:13" x14ac:dyDescent="0.25">
      <c r="A8550" t="s">
        <v>17</v>
      </c>
      <c r="B8550">
        <v>1966</v>
      </c>
      <c r="C8550">
        <v>14</v>
      </c>
      <c r="D8550">
        <v>1</v>
      </c>
      <c r="E8550">
        <v>2</v>
      </c>
      <c r="F8550">
        <v>0.7</v>
      </c>
      <c r="G8550">
        <v>0.7</v>
      </c>
      <c r="H8550">
        <v>10</v>
      </c>
      <c r="I8550">
        <v>1</v>
      </c>
      <c r="J8550">
        <v>0.50330895158481304</v>
      </c>
      <c r="K8550">
        <v>0.80842911877394596</v>
      </c>
      <c r="L8550">
        <v>33</v>
      </c>
      <c r="M8550">
        <f>J8550*0.5+K8550*0.5</f>
        <v>0.65586903517937944</v>
      </c>
    </row>
    <row r="8551" spans="1:13" x14ac:dyDescent="0.25">
      <c r="A8551" t="s">
        <v>17</v>
      </c>
      <c r="B8551">
        <v>1568</v>
      </c>
      <c r="C8551">
        <v>11</v>
      </c>
      <c r="D8551">
        <v>0</v>
      </c>
      <c r="E8551">
        <v>2</v>
      </c>
      <c r="F8551">
        <v>0.7</v>
      </c>
      <c r="G8551">
        <v>1</v>
      </c>
      <c r="H8551">
        <v>5</v>
      </c>
      <c r="I8551">
        <v>1</v>
      </c>
      <c r="J8551">
        <v>0.49738766980146198</v>
      </c>
      <c r="K8551">
        <v>0.81411819342853797</v>
      </c>
      <c r="L8551">
        <v>33</v>
      </c>
      <c r="M8551">
        <f>J8551*0.5+K8551*0.5</f>
        <v>0.65575293161499992</v>
      </c>
    </row>
    <row r="8552" spans="1:13" x14ac:dyDescent="0.25">
      <c r="A8552" t="s">
        <v>17</v>
      </c>
      <c r="B8552">
        <v>1961</v>
      </c>
      <c r="C8552">
        <v>14</v>
      </c>
      <c r="D8552">
        <v>1</v>
      </c>
      <c r="E8552">
        <v>2</v>
      </c>
      <c r="F8552">
        <v>0.5</v>
      </c>
      <c r="G8552">
        <v>0.5</v>
      </c>
      <c r="H8552">
        <v>10</v>
      </c>
      <c r="I8552">
        <v>1</v>
      </c>
      <c r="J8552">
        <v>0.50737257633809296</v>
      </c>
      <c r="K8552">
        <v>0.804133286891907</v>
      </c>
      <c r="L8552">
        <v>33</v>
      </c>
      <c r="M8552">
        <f>J8552*0.5+K8552*0.5</f>
        <v>0.65575293161499992</v>
      </c>
    </row>
    <row r="8553" spans="1:13" x14ac:dyDescent="0.25">
      <c r="A8553" t="s">
        <v>17</v>
      </c>
      <c r="B8553">
        <v>2106</v>
      </c>
      <c r="C8553">
        <v>15</v>
      </c>
      <c r="D8553">
        <v>1</v>
      </c>
      <c r="E8553">
        <v>2</v>
      </c>
      <c r="F8553">
        <v>0.7</v>
      </c>
      <c r="G8553">
        <v>0.7</v>
      </c>
      <c r="H8553">
        <v>5</v>
      </c>
      <c r="I8553">
        <v>1</v>
      </c>
      <c r="J8553">
        <v>0.51967955416231204</v>
      </c>
      <c r="K8553">
        <v>0.79171020550330895</v>
      </c>
      <c r="L8553">
        <v>33</v>
      </c>
      <c r="M8553">
        <f>J8553*0.5+K8553*0.5</f>
        <v>0.6556948798328105</v>
      </c>
    </row>
    <row r="8554" spans="1:13" x14ac:dyDescent="0.25">
      <c r="A8554" t="s">
        <v>17</v>
      </c>
      <c r="B8554">
        <v>2108</v>
      </c>
      <c r="C8554">
        <v>15</v>
      </c>
      <c r="D8554">
        <v>1</v>
      </c>
      <c r="E8554">
        <v>2</v>
      </c>
      <c r="F8554">
        <v>0.7</v>
      </c>
      <c r="G8554">
        <v>1</v>
      </c>
      <c r="H8554">
        <v>5</v>
      </c>
      <c r="I8554">
        <v>1</v>
      </c>
      <c r="J8554">
        <v>0.53477301753163797</v>
      </c>
      <c r="K8554">
        <v>0.77661674213398302</v>
      </c>
      <c r="L8554">
        <v>33</v>
      </c>
      <c r="M8554">
        <f>J8554*0.5+K8554*0.5</f>
        <v>0.6556948798328105</v>
      </c>
    </row>
    <row r="8555" spans="1:13" x14ac:dyDescent="0.25">
      <c r="A8555" t="s">
        <v>17</v>
      </c>
      <c r="B8555">
        <v>1884</v>
      </c>
      <c r="C8555">
        <v>14</v>
      </c>
      <c r="D8555">
        <v>0</v>
      </c>
      <c r="E8555">
        <v>2</v>
      </c>
      <c r="F8555">
        <v>0.5</v>
      </c>
      <c r="G8555">
        <v>1</v>
      </c>
      <c r="H8555">
        <v>30</v>
      </c>
      <c r="I8555">
        <v>1</v>
      </c>
      <c r="J8555">
        <v>0.49413676999883899</v>
      </c>
      <c r="K8555">
        <v>0.81713688610240298</v>
      </c>
      <c r="L8555">
        <v>33</v>
      </c>
      <c r="M8555">
        <f>J8555*0.5+K8555*0.5</f>
        <v>0.65563682805062096</v>
      </c>
    </row>
    <row r="8556" spans="1:13" x14ac:dyDescent="0.25">
      <c r="A8556" t="s">
        <v>17</v>
      </c>
      <c r="B8556">
        <v>1422</v>
      </c>
      <c r="C8556">
        <v>10</v>
      </c>
      <c r="D8556">
        <v>0</v>
      </c>
      <c r="E8556">
        <v>2</v>
      </c>
      <c r="F8556">
        <v>0.5</v>
      </c>
      <c r="G8556">
        <v>0.7</v>
      </c>
      <c r="H8556">
        <v>10</v>
      </c>
      <c r="I8556">
        <v>1</v>
      </c>
      <c r="J8556">
        <v>0.49680715197956499</v>
      </c>
      <c r="K8556">
        <v>0.81446650412167598</v>
      </c>
      <c r="L8556">
        <v>33</v>
      </c>
      <c r="M8556">
        <f>J8556*0.5+K8556*0.5</f>
        <v>0.65563682805062051</v>
      </c>
    </row>
    <row r="8557" spans="1:13" x14ac:dyDescent="0.25">
      <c r="A8557" t="s">
        <v>17</v>
      </c>
      <c r="B8557">
        <v>2078</v>
      </c>
      <c r="C8557">
        <v>15</v>
      </c>
      <c r="D8557">
        <v>1</v>
      </c>
      <c r="E8557">
        <v>2</v>
      </c>
      <c r="F8557">
        <v>0.3</v>
      </c>
      <c r="G8557">
        <v>0.7</v>
      </c>
      <c r="H8557">
        <v>10</v>
      </c>
      <c r="I8557">
        <v>1</v>
      </c>
      <c r="J8557">
        <v>0.57842795773830202</v>
      </c>
      <c r="K8557">
        <v>0.73272959479856004</v>
      </c>
      <c r="L8557">
        <v>33</v>
      </c>
      <c r="M8557">
        <f>J8557*0.5+K8557*0.5</f>
        <v>0.65557877626843108</v>
      </c>
    </row>
    <row r="8558" spans="1:13" x14ac:dyDescent="0.25">
      <c r="A8558" t="s">
        <v>17</v>
      </c>
      <c r="B8558">
        <v>1480</v>
      </c>
      <c r="C8558">
        <v>10</v>
      </c>
      <c r="D8558">
        <v>1</v>
      </c>
      <c r="E8558">
        <v>2</v>
      </c>
      <c r="F8558">
        <v>0.3</v>
      </c>
      <c r="G8558">
        <v>1</v>
      </c>
      <c r="H8558">
        <v>10</v>
      </c>
      <c r="I8558">
        <v>1</v>
      </c>
      <c r="J8558">
        <v>0.56507604783466803</v>
      </c>
      <c r="K8558">
        <v>0.74596540113781495</v>
      </c>
      <c r="L8558">
        <v>33</v>
      </c>
      <c r="M8558">
        <f>J8558*0.5+K8558*0.5</f>
        <v>0.65552072448624155</v>
      </c>
    </row>
    <row r="8559" spans="1:13" x14ac:dyDescent="0.25">
      <c r="A8559" t="s">
        <v>17</v>
      </c>
      <c r="B8559">
        <v>1538</v>
      </c>
      <c r="C8559">
        <v>11</v>
      </c>
      <c r="D8559">
        <v>0</v>
      </c>
      <c r="E8559">
        <v>2</v>
      </c>
      <c r="F8559">
        <v>0.3</v>
      </c>
      <c r="G8559">
        <v>0.7</v>
      </c>
      <c r="H8559">
        <v>10</v>
      </c>
      <c r="I8559">
        <v>1</v>
      </c>
      <c r="J8559">
        <v>0.55636828050621101</v>
      </c>
      <c r="K8559">
        <v>0.75467316846627097</v>
      </c>
      <c r="L8559">
        <v>33</v>
      </c>
      <c r="M8559">
        <f>J8559*0.5+K8559*0.5</f>
        <v>0.65552072448624099</v>
      </c>
    </row>
    <row r="8560" spans="1:13" x14ac:dyDescent="0.25">
      <c r="A8560" t="s">
        <v>17</v>
      </c>
      <c r="B8560">
        <v>2091</v>
      </c>
      <c r="C8560">
        <v>15</v>
      </c>
      <c r="D8560">
        <v>1</v>
      </c>
      <c r="E8560">
        <v>2</v>
      </c>
      <c r="F8560">
        <v>0.9</v>
      </c>
      <c r="G8560">
        <v>0.9</v>
      </c>
      <c r="H8560">
        <v>10</v>
      </c>
      <c r="I8560">
        <v>1</v>
      </c>
      <c r="J8560">
        <v>0.50214791594101904</v>
      </c>
      <c r="K8560">
        <v>0.80877742946708397</v>
      </c>
      <c r="L8560">
        <v>33</v>
      </c>
      <c r="M8560">
        <f>J8560*0.5+K8560*0.5</f>
        <v>0.65546267270405156</v>
      </c>
    </row>
    <row r="8561" spans="1:13" x14ac:dyDescent="0.25">
      <c r="A8561" t="s">
        <v>17</v>
      </c>
      <c r="B8561">
        <v>2022</v>
      </c>
      <c r="C8561">
        <v>15</v>
      </c>
      <c r="D8561">
        <v>0</v>
      </c>
      <c r="E8561">
        <v>2</v>
      </c>
      <c r="F8561">
        <v>0.5</v>
      </c>
      <c r="G8561">
        <v>0.7</v>
      </c>
      <c r="H8561">
        <v>10</v>
      </c>
      <c r="I8561">
        <v>1</v>
      </c>
      <c r="J8561">
        <v>0.49529780564263298</v>
      </c>
      <c r="K8561">
        <v>0.81562753976546998</v>
      </c>
      <c r="L8561">
        <v>33</v>
      </c>
      <c r="M8561">
        <f>J8561*0.5+K8561*0.5</f>
        <v>0.65546267270405145</v>
      </c>
    </row>
    <row r="8562" spans="1:13" x14ac:dyDescent="0.25">
      <c r="A8562" t="s">
        <v>17</v>
      </c>
      <c r="B8562">
        <v>2004</v>
      </c>
      <c r="C8562">
        <v>15</v>
      </c>
      <c r="D8562">
        <v>0</v>
      </c>
      <c r="E8562">
        <v>2</v>
      </c>
      <c r="F8562">
        <v>0.5</v>
      </c>
      <c r="G8562">
        <v>1</v>
      </c>
      <c r="H8562">
        <v>30</v>
      </c>
      <c r="I8562">
        <v>1</v>
      </c>
      <c r="J8562">
        <v>0.49344014861256202</v>
      </c>
      <c r="K8562">
        <v>0.81736909323116202</v>
      </c>
      <c r="L8562">
        <v>33</v>
      </c>
      <c r="M8562">
        <f>J8562*0.5+K8562*0.5</f>
        <v>0.65540462092186202</v>
      </c>
    </row>
    <row r="8563" spans="1:13" x14ac:dyDescent="0.25">
      <c r="A8563" t="s">
        <v>17</v>
      </c>
      <c r="B8563">
        <v>1448</v>
      </c>
      <c r="C8563">
        <v>10</v>
      </c>
      <c r="D8563">
        <v>0</v>
      </c>
      <c r="E8563">
        <v>2</v>
      </c>
      <c r="F8563">
        <v>0.7</v>
      </c>
      <c r="G8563">
        <v>1</v>
      </c>
      <c r="H8563">
        <v>5</v>
      </c>
      <c r="I8563">
        <v>1</v>
      </c>
      <c r="J8563">
        <v>0.496574944850806</v>
      </c>
      <c r="K8563">
        <v>0.81423429699291705</v>
      </c>
      <c r="L8563">
        <v>33</v>
      </c>
      <c r="M8563">
        <f>J8563*0.5+K8563*0.5</f>
        <v>0.65540462092186158</v>
      </c>
    </row>
    <row r="8564" spans="1:13" x14ac:dyDescent="0.25">
      <c r="A8564" t="s">
        <v>17</v>
      </c>
      <c r="B8564">
        <v>1626</v>
      </c>
      <c r="C8564">
        <v>11</v>
      </c>
      <c r="D8564">
        <v>1</v>
      </c>
      <c r="E8564">
        <v>2</v>
      </c>
      <c r="F8564">
        <v>0.7</v>
      </c>
      <c r="G8564">
        <v>0.7</v>
      </c>
      <c r="H8564">
        <v>5</v>
      </c>
      <c r="I8564">
        <v>1</v>
      </c>
      <c r="J8564">
        <v>0.515615929409032</v>
      </c>
      <c r="K8564">
        <v>0.79519331243469105</v>
      </c>
      <c r="L8564">
        <v>33</v>
      </c>
      <c r="M8564">
        <f>J8564*0.5+K8564*0.5</f>
        <v>0.65540462092186158</v>
      </c>
    </row>
    <row r="8565" spans="1:13" x14ac:dyDescent="0.25">
      <c r="A8565" t="s">
        <v>17</v>
      </c>
      <c r="B8565">
        <v>2092</v>
      </c>
      <c r="C8565">
        <v>15</v>
      </c>
      <c r="D8565">
        <v>1</v>
      </c>
      <c r="E8565">
        <v>2</v>
      </c>
      <c r="F8565">
        <v>0.9</v>
      </c>
      <c r="G8565">
        <v>1</v>
      </c>
      <c r="H8565">
        <v>10</v>
      </c>
      <c r="I8565">
        <v>1</v>
      </c>
      <c r="J8565">
        <v>0.50493440148612501</v>
      </c>
      <c r="K8565">
        <v>0.80587484035759804</v>
      </c>
      <c r="L8565">
        <v>33</v>
      </c>
      <c r="M8565">
        <f>J8565*0.5+K8565*0.5</f>
        <v>0.65540462092186158</v>
      </c>
    </row>
    <row r="8566" spans="1:13" x14ac:dyDescent="0.25">
      <c r="A8566" t="s">
        <v>17</v>
      </c>
      <c r="B8566">
        <v>1567</v>
      </c>
      <c r="C8566">
        <v>11</v>
      </c>
      <c r="D8566">
        <v>0</v>
      </c>
      <c r="E8566">
        <v>2</v>
      </c>
      <c r="F8566">
        <v>0.7</v>
      </c>
      <c r="G8566">
        <v>0.9</v>
      </c>
      <c r="H8566">
        <v>5</v>
      </c>
      <c r="I8566">
        <v>1</v>
      </c>
      <c r="J8566">
        <v>0.49518170207825302</v>
      </c>
      <c r="K8566">
        <v>0.81562753976546998</v>
      </c>
      <c r="L8566">
        <v>33</v>
      </c>
      <c r="M8566">
        <f>J8566*0.5+K8566*0.5</f>
        <v>0.65540462092186147</v>
      </c>
    </row>
    <row r="8567" spans="1:13" x14ac:dyDescent="0.25">
      <c r="A8567" t="s">
        <v>17</v>
      </c>
      <c r="B8567">
        <v>1572</v>
      </c>
      <c r="C8567">
        <v>11</v>
      </c>
      <c r="D8567">
        <v>0</v>
      </c>
      <c r="E8567">
        <v>2</v>
      </c>
      <c r="F8567">
        <v>0.9</v>
      </c>
      <c r="G8567">
        <v>1</v>
      </c>
      <c r="H8567">
        <v>5</v>
      </c>
      <c r="I8567">
        <v>1</v>
      </c>
      <c r="J8567">
        <v>0.49494949494949497</v>
      </c>
      <c r="K8567">
        <v>0.81574364332985005</v>
      </c>
      <c r="L8567">
        <v>33</v>
      </c>
      <c r="M8567">
        <f>J8567*0.5+K8567*0.5</f>
        <v>0.65534656913967249</v>
      </c>
    </row>
    <row r="8568" spans="1:13" x14ac:dyDescent="0.25">
      <c r="A8568" t="s">
        <v>17</v>
      </c>
      <c r="B8568">
        <v>2060</v>
      </c>
      <c r="C8568">
        <v>15</v>
      </c>
      <c r="D8568">
        <v>1</v>
      </c>
      <c r="E8568">
        <v>2</v>
      </c>
      <c r="F8568">
        <v>0.3</v>
      </c>
      <c r="G8568">
        <v>1</v>
      </c>
      <c r="H8568">
        <v>30</v>
      </c>
      <c r="I8568">
        <v>1</v>
      </c>
      <c r="J8568">
        <v>0.56542435852780604</v>
      </c>
      <c r="K8568">
        <v>0.74492046905840004</v>
      </c>
      <c r="L8568">
        <v>33</v>
      </c>
      <c r="M8568">
        <f>J8568*0.5+K8568*0.5</f>
        <v>0.65517241379310298</v>
      </c>
    </row>
    <row r="8569" spans="1:13" x14ac:dyDescent="0.25">
      <c r="A8569" t="s">
        <v>17</v>
      </c>
      <c r="B8569">
        <v>1084</v>
      </c>
      <c r="C8569">
        <v>7</v>
      </c>
      <c r="D8569">
        <v>0</v>
      </c>
      <c r="E8569">
        <v>2</v>
      </c>
      <c r="F8569">
        <v>0.5</v>
      </c>
      <c r="G8569">
        <v>1</v>
      </c>
      <c r="H8569">
        <v>5</v>
      </c>
      <c r="I8569">
        <v>1</v>
      </c>
      <c r="J8569">
        <v>0.51213282247765002</v>
      </c>
      <c r="K8569">
        <v>0.79809590154417698</v>
      </c>
      <c r="L8569">
        <v>33</v>
      </c>
      <c r="M8569">
        <f>J8569*0.5+K8569*0.5</f>
        <v>0.65511436201091344</v>
      </c>
    </row>
    <row r="8570" spans="1:13" x14ac:dyDescent="0.25">
      <c r="A8570" t="s">
        <v>17</v>
      </c>
      <c r="B8570">
        <v>2028</v>
      </c>
      <c r="C8570">
        <v>15</v>
      </c>
      <c r="D8570">
        <v>0</v>
      </c>
      <c r="E8570">
        <v>2</v>
      </c>
      <c r="F8570">
        <v>0.7</v>
      </c>
      <c r="G8570">
        <v>1</v>
      </c>
      <c r="H8570">
        <v>10</v>
      </c>
      <c r="I8570">
        <v>1</v>
      </c>
      <c r="J8570">
        <v>0.49344014861256202</v>
      </c>
      <c r="K8570">
        <v>0.816324161151747</v>
      </c>
      <c r="L8570">
        <v>33</v>
      </c>
      <c r="M8570">
        <f>J8570*0.5+K8570*0.5</f>
        <v>0.65488215488215451</v>
      </c>
    </row>
    <row r="8571" spans="1:13" x14ac:dyDescent="0.25">
      <c r="A8571" t="s">
        <v>17</v>
      </c>
      <c r="B8571">
        <v>1420</v>
      </c>
      <c r="C8571">
        <v>10</v>
      </c>
      <c r="D8571">
        <v>0</v>
      </c>
      <c r="E8571">
        <v>2</v>
      </c>
      <c r="F8571">
        <v>0.3</v>
      </c>
      <c r="G8571">
        <v>1</v>
      </c>
      <c r="H8571">
        <v>10</v>
      </c>
      <c r="I8571">
        <v>1</v>
      </c>
      <c r="J8571">
        <v>0.55485893416927901</v>
      </c>
      <c r="K8571">
        <v>0.75478927203065105</v>
      </c>
      <c r="L8571">
        <v>33</v>
      </c>
      <c r="M8571">
        <f>J8571*0.5+K8571*0.5</f>
        <v>0.65482410309996508</v>
      </c>
    </row>
    <row r="8572" spans="1:13" x14ac:dyDescent="0.25">
      <c r="A8572" t="s">
        <v>17</v>
      </c>
      <c r="B8572">
        <v>1972</v>
      </c>
      <c r="C8572">
        <v>14</v>
      </c>
      <c r="D8572">
        <v>1</v>
      </c>
      <c r="E8572">
        <v>2</v>
      </c>
      <c r="F8572">
        <v>0.9</v>
      </c>
      <c r="G8572">
        <v>1</v>
      </c>
      <c r="H8572">
        <v>10</v>
      </c>
      <c r="I8572">
        <v>1</v>
      </c>
      <c r="J8572">
        <v>0.50400557297109005</v>
      </c>
      <c r="K8572">
        <v>0.80564263322884</v>
      </c>
      <c r="L8572">
        <v>33</v>
      </c>
      <c r="M8572">
        <f>J8572*0.5+K8572*0.5</f>
        <v>0.65482410309996508</v>
      </c>
    </row>
    <row r="8573" spans="1:13" x14ac:dyDescent="0.25">
      <c r="A8573" t="s">
        <v>17</v>
      </c>
      <c r="B8573">
        <v>1452</v>
      </c>
      <c r="C8573">
        <v>10</v>
      </c>
      <c r="D8573">
        <v>0</v>
      </c>
      <c r="E8573">
        <v>2</v>
      </c>
      <c r="F8573">
        <v>0.9</v>
      </c>
      <c r="G8573">
        <v>1</v>
      </c>
      <c r="H8573">
        <v>5</v>
      </c>
      <c r="I8573">
        <v>1</v>
      </c>
      <c r="J8573">
        <v>0.49413676999883899</v>
      </c>
      <c r="K8573">
        <v>0.81551143620109101</v>
      </c>
      <c r="L8573">
        <v>33</v>
      </c>
      <c r="M8573">
        <f>J8573*0.5+K8573*0.5</f>
        <v>0.65482410309996497</v>
      </c>
    </row>
    <row r="8574" spans="1:13" x14ac:dyDescent="0.25">
      <c r="A8574" t="s">
        <v>17</v>
      </c>
      <c r="B8574">
        <v>1481</v>
      </c>
      <c r="C8574">
        <v>10</v>
      </c>
      <c r="D8574">
        <v>1</v>
      </c>
      <c r="E8574">
        <v>2</v>
      </c>
      <c r="F8574">
        <v>0.5</v>
      </c>
      <c r="G8574">
        <v>0.5</v>
      </c>
      <c r="H8574">
        <v>10</v>
      </c>
      <c r="I8574">
        <v>1</v>
      </c>
      <c r="J8574">
        <v>0.50284453732729595</v>
      </c>
      <c r="K8574">
        <v>0.80680366887263399</v>
      </c>
      <c r="L8574">
        <v>33</v>
      </c>
      <c r="M8574">
        <f>J8574*0.5+K8574*0.5</f>
        <v>0.65482410309996497</v>
      </c>
    </row>
    <row r="8575" spans="1:13" x14ac:dyDescent="0.25">
      <c r="A8575" t="s">
        <v>17</v>
      </c>
      <c r="B8575">
        <v>1988</v>
      </c>
      <c r="C8575">
        <v>14</v>
      </c>
      <c r="D8575">
        <v>1</v>
      </c>
      <c r="E8575">
        <v>2</v>
      </c>
      <c r="F8575">
        <v>0.7</v>
      </c>
      <c r="G8575">
        <v>1</v>
      </c>
      <c r="H8575">
        <v>5</v>
      </c>
      <c r="I8575">
        <v>1</v>
      </c>
      <c r="J8575">
        <v>0.52861952861952799</v>
      </c>
      <c r="K8575">
        <v>0.78102867758040095</v>
      </c>
      <c r="L8575">
        <v>33</v>
      </c>
      <c r="M8575">
        <f>J8575*0.5+K8575*0.5</f>
        <v>0.65482410309996442</v>
      </c>
    </row>
    <row r="8576" spans="1:13" x14ac:dyDescent="0.25">
      <c r="A8576" t="s">
        <v>17</v>
      </c>
      <c r="B8576">
        <v>2077</v>
      </c>
      <c r="C8576">
        <v>15</v>
      </c>
      <c r="D8576">
        <v>1</v>
      </c>
      <c r="E8576">
        <v>2</v>
      </c>
      <c r="F8576">
        <v>0.3</v>
      </c>
      <c r="G8576">
        <v>0.5</v>
      </c>
      <c r="H8576">
        <v>10</v>
      </c>
      <c r="I8576">
        <v>1</v>
      </c>
      <c r="J8576">
        <v>0.56484384070590898</v>
      </c>
      <c r="K8576">
        <v>0.74480436549401996</v>
      </c>
      <c r="L8576">
        <v>33</v>
      </c>
      <c r="M8576">
        <f>J8576*0.5+K8576*0.5</f>
        <v>0.65482410309996442</v>
      </c>
    </row>
    <row r="8577" spans="1:13" x14ac:dyDescent="0.25">
      <c r="A8577" t="s">
        <v>17</v>
      </c>
      <c r="B8577">
        <v>1559</v>
      </c>
      <c r="C8577">
        <v>11</v>
      </c>
      <c r="D8577">
        <v>0</v>
      </c>
      <c r="E8577">
        <v>2</v>
      </c>
      <c r="F8577">
        <v>0.3</v>
      </c>
      <c r="G8577">
        <v>0.9</v>
      </c>
      <c r="H8577">
        <v>5</v>
      </c>
      <c r="I8577">
        <v>1</v>
      </c>
      <c r="J8577">
        <v>0.57471264367816</v>
      </c>
      <c r="K8577">
        <v>0.73481945895738998</v>
      </c>
      <c r="L8577">
        <v>33</v>
      </c>
      <c r="M8577">
        <f>J8577*0.5+K8577*0.5</f>
        <v>0.65476605131777499</v>
      </c>
    </row>
    <row r="8578" spans="1:13" x14ac:dyDescent="0.25">
      <c r="A8578" t="s">
        <v>17</v>
      </c>
      <c r="B8578">
        <v>1627</v>
      </c>
      <c r="C8578">
        <v>11</v>
      </c>
      <c r="D8578">
        <v>1</v>
      </c>
      <c r="E8578">
        <v>2</v>
      </c>
      <c r="F8578">
        <v>0.7</v>
      </c>
      <c r="G8578">
        <v>0.9</v>
      </c>
      <c r="H8578">
        <v>5</v>
      </c>
      <c r="I8578">
        <v>1</v>
      </c>
      <c r="J8578">
        <v>0.51991176129107097</v>
      </c>
      <c r="K8578">
        <v>0.789620341344479</v>
      </c>
      <c r="L8578">
        <v>33</v>
      </c>
      <c r="M8578">
        <f>J8578*0.5+K8578*0.5</f>
        <v>0.65476605131777499</v>
      </c>
    </row>
    <row r="8579" spans="1:13" x14ac:dyDescent="0.25">
      <c r="A8579" t="s">
        <v>17</v>
      </c>
      <c r="B8579">
        <v>1492</v>
      </c>
      <c r="C8579">
        <v>10</v>
      </c>
      <c r="D8579">
        <v>1</v>
      </c>
      <c r="E8579">
        <v>2</v>
      </c>
      <c r="F8579">
        <v>0.9</v>
      </c>
      <c r="G8579">
        <v>1</v>
      </c>
      <c r="H8579">
        <v>10</v>
      </c>
      <c r="I8579">
        <v>1</v>
      </c>
      <c r="J8579">
        <v>0.50365726227795105</v>
      </c>
      <c r="K8579">
        <v>0.80587484035759804</v>
      </c>
      <c r="L8579">
        <v>33</v>
      </c>
      <c r="M8579">
        <f>J8579*0.5+K8579*0.5</f>
        <v>0.65476605131777454</v>
      </c>
    </row>
    <row r="8580" spans="1:13" x14ac:dyDescent="0.25">
      <c r="A8580" t="s">
        <v>17</v>
      </c>
      <c r="B8580">
        <v>1986</v>
      </c>
      <c r="C8580">
        <v>14</v>
      </c>
      <c r="D8580">
        <v>1</v>
      </c>
      <c r="E8580">
        <v>2</v>
      </c>
      <c r="F8580">
        <v>0.7</v>
      </c>
      <c r="G8580">
        <v>0.7</v>
      </c>
      <c r="H8580">
        <v>5</v>
      </c>
      <c r="I8580">
        <v>1</v>
      </c>
      <c r="J8580">
        <v>0.51654475792406795</v>
      </c>
      <c r="K8580">
        <v>0.79287124114710295</v>
      </c>
      <c r="L8580">
        <v>33</v>
      </c>
      <c r="M8580">
        <f>J8580*0.5+K8580*0.5</f>
        <v>0.65470799953558545</v>
      </c>
    </row>
    <row r="8581" spans="1:13" x14ac:dyDescent="0.25">
      <c r="A8581" t="s">
        <v>17</v>
      </c>
      <c r="B8581">
        <v>1922</v>
      </c>
      <c r="C8581">
        <v>14</v>
      </c>
      <c r="D8581">
        <v>0</v>
      </c>
      <c r="E8581">
        <v>2</v>
      </c>
      <c r="F8581">
        <v>0.5</v>
      </c>
      <c r="G8581">
        <v>0.7</v>
      </c>
      <c r="H8581">
        <v>5</v>
      </c>
      <c r="I8581">
        <v>1</v>
      </c>
      <c r="J8581">
        <v>0.49994194821781002</v>
      </c>
      <c r="K8581">
        <v>0.80935794728898103</v>
      </c>
      <c r="L8581">
        <v>33</v>
      </c>
      <c r="M8581">
        <f>J8581*0.5+K8581*0.5</f>
        <v>0.65464994775339558</v>
      </c>
    </row>
    <row r="8582" spans="1:13" x14ac:dyDescent="0.25">
      <c r="A8582" t="s">
        <v>17</v>
      </c>
      <c r="B8582">
        <v>1927</v>
      </c>
      <c r="C8582">
        <v>14</v>
      </c>
      <c r="D8582">
        <v>0</v>
      </c>
      <c r="E8582">
        <v>2</v>
      </c>
      <c r="F8582">
        <v>0.7</v>
      </c>
      <c r="G8582">
        <v>0.9</v>
      </c>
      <c r="H8582">
        <v>5</v>
      </c>
      <c r="I8582">
        <v>1</v>
      </c>
      <c r="J8582">
        <v>0.49622663415766799</v>
      </c>
      <c r="K8582">
        <v>0.81307326134912306</v>
      </c>
      <c r="L8582">
        <v>33</v>
      </c>
      <c r="M8582">
        <f>J8582*0.5+K8582*0.5</f>
        <v>0.65464994775339558</v>
      </c>
    </row>
    <row r="8583" spans="1:13" x14ac:dyDescent="0.25">
      <c r="A8583" t="s">
        <v>17</v>
      </c>
      <c r="B8583">
        <v>1507</v>
      </c>
      <c r="C8583">
        <v>10</v>
      </c>
      <c r="D8583">
        <v>1</v>
      </c>
      <c r="E8583">
        <v>2</v>
      </c>
      <c r="F8583">
        <v>0.7</v>
      </c>
      <c r="G8583">
        <v>0.9</v>
      </c>
      <c r="H8583">
        <v>5</v>
      </c>
      <c r="I8583">
        <v>1</v>
      </c>
      <c r="J8583">
        <v>0.52142110762800398</v>
      </c>
      <c r="K8583">
        <v>0.78764658075002902</v>
      </c>
      <c r="L8583">
        <v>33</v>
      </c>
      <c r="M8583">
        <f>J8583*0.5+K8583*0.5</f>
        <v>0.6545338441890165</v>
      </c>
    </row>
    <row r="8584" spans="1:13" x14ac:dyDescent="0.25">
      <c r="A8584" t="s">
        <v>17</v>
      </c>
      <c r="B8584">
        <v>1462</v>
      </c>
      <c r="C8584">
        <v>10</v>
      </c>
      <c r="D8584">
        <v>1</v>
      </c>
      <c r="E8584">
        <v>2</v>
      </c>
      <c r="F8584">
        <v>0.5</v>
      </c>
      <c r="G8584">
        <v>0.7</v>
      </c>
      <c r="H8584">
        <v>30</v>
      </c>
      <c r="I8584">
        <v>1</v>
      </c>
      <c r="J8584">
        <v>0.49750377336584201</v>
      </c>
      <c r="K8584">
        <v>0.81144781144781097</v>
      </c>
      <c r="L8584">
        <v>33</v>
      </c>
      <c r="M8584">
        <f>J8584*0.5+K8584*0.5</f>
        <v>0.65447579240682652</v>
      </c>
    </row>
    <row r="8585" spans="1:13" x14ac:dyDescent="0.25">
      <c r="A8585" t="s">
        <v>17</v>
      </c>
      <c r="B8585">
        <v>1947</v>
      </c>
      <c r="C8585">
        <v>14</v>
      </c>
      <c r="D8585">
        <v>1</v>
      </c>
      <c r="E8585">
        <v>2</v>
      </c>
      <c r="F8585">
        <v>0.7</v>
      </c>
      <c r="G8585">
        <v>0.9</v>
      </c>
      <c r="H8585">
        <v>30</v>
      </c>
      <c r="I8585">
        <v>1</v>
      </c>
      <c r="J8585">
        <v>0.49460118425635602</v>
      </c>
      <c r="K8585">
        <v>0.81435040055729702</v>
      </c>
      <c r="L8585">
        <v>33</v>
      </c>
      <c r="M8585">
        <f>J8585*0.5+K8585*0.5</f>
        <v>0.65447579240682652</v>
      </c>
    </row>
    <row r="8586" spans="1:13" x14ac:dyDescent="0.25">
      <c r="A8586" t="s">
        <v>17</v>
      </c>
      <c r="B8586">
        <v>1992</v>
      </c>
      <c r="C8586">
        <v>14</v>
      </c>
      <c r="D8586">
        <v>1</v>
      </c>
      <c r="E8586">
        <v>2</v>
      </c>
      <c r="F8586">
        <v>0.9</v>
      </c>
      <c r="G8586">
        <v>1</v>
      </c>
      <c r="H8586">
        <v>5</v>
      </c>
      <c r="I8586">
        <v>1</v>
      </c>
      <c r="J8586">
        <v>0.52502031812376604</v>
      </c>
      <c r="K8586">
        <v>0.783931266689887</v>
      </c>
      <c r="L8586">
        <v>33</v>
      </c>
      <c r="M8586">
        <f>J8586*0.5+K8586*0.5</f>
        <v>0.65447579240682652</v>
      </c>
    </row>
    <row r="8587" spans="1:13" x14ac:dyDescent="0.25">
      <c r="A8587" t="s">
        <v>17</v>
      </c>
      <c r="B8587">
        <v>2020</v>
      </c>
      <c r="C8587">
        <v>15</v>
      </c>
      <c r="D8587">
        <v>0</v>
      </c>
      <c r="E8587">
        <v>2</v>
      </c>
      <c r="F8587">
        <v>0.3</v>
      </c>
      <c r="G8587">
        <v>1</v>
      </c>
      <c r="H8587">
        <v>10</v>
      </c>
      <c r="I8587">
        <v>1</v>
      </c>
      <c r="J8587">
        <v>0.57564147219319595</v>
      </c>
      <c r="K8587">
        <v>0.73319400905607801</v>
      </c>
      <c r="L8587">
        <v>33</v>
      </c>
      <c r="M8587">
        <f>J8587*0.5+K8587*0.5</f>
        <v>0.65441774062463698</v>
      </c>
    </row>
    <row r="8588" spans="1:13" x14ac:dyDescent="0.25">
      <c r="A8588" t="s">
        <v>17</v>
      </c>
      <c r="B8588">
        <v>1141</v>
      </c>
      <c r="C8588">
        <v>7</v>
      </c>
      <c r="D8588">
        <v>1</v>
      </c>
      <c r="E8588">
        <v>2</v>
      </c>
      <c r="F8588">
        <v>0.5</v>
      </c>
      <c r="G8588">
        <v>0.5</v>
      </c>
      <c r="H8588">
        <v>5</v>
      </c>
      <c r="I8588">
        <v>1</v>
      </c>
      <c r="J8588">
        <v>0.49564611633577099</v>
      </c>
      <c r="K8588">
        <v>0.81318936491350202</v>
      </c>
      <c r="L8588">
        <v>33</v>
      </c>
      <c r="M8588">
        <f>J8588*0.5+K8588*0.5</f>
        <v>0.65441774062463653</v>
      </c>
    </row>
    <row r="8589" spans="1:13" x14ac:dyDescent="0.25">
      <c r="A8589" t="s">
        <v>17</v>
      </c>
      <c r="B8589">
        <v>1983</v>
      </c>
      <c r="C8589">
        <v>14</v>
      </c>
      <c r="D8589">
        <v>1</v>
      </c>
      <c r="E8589">
        <v>2</v>
      </c>
      <c r="F8589">
        <v>0.5</v>
      </c>
      <c r="G8589">
        <v>0.9</v>
      </c>
      <c r="H8589">
        <v>5</v>
      </c>
      <c r="I8589">
        <v>1</v>
      </c>
      <c r="J8589">
        <v>0.53930105654243499</v>
      </c>
      <c r="K8589">
        <v>0.76941832114245901</v>
      </c>
      <c r="L8589">
        <v>33</v>
      </c>
      <c r="M8589">
        <f>J8589*0.5+K8589*0.5</f>
        <v>0.654359688842447</v>
      </c>
    </row>
    <row r="8590" spans="1:13" x14ac:dyDescent="0.25">
      <c r="A8590" t="s">
        <v>17</v>
      </c>
      <c r="B8590">
        <v>1597</v>
      </c>
      <c r="C8590">
        <v>11</v>
      </c>
      <c r="D8590">
        <v>1</v>
      </c>
      <c r="E8590">
        <v>2</v>
      </c>
      <c r="F8590">
        <v>0.3</v>
      </c>
      <c r="G8590">
        <v>0.5</v>
      </c>
      <c r="H8590">
        <v>10</v>
      </c>
      <c r="I8590">
        <v>1</v>
      </c>
      <c r="J8590">
        <v>0.54951817020782501</v>
      </c>
      <c r="K8590">
        <v>0.75896900034831005</v>
      </c>
      <c r="L8590">
        <v>33</v>
      </c>
      <c r="M8590">
        <f>J8590*0.5+K8590*0.5</f>
        <v>0.65424358527806747</v>
      </c>
    </row>
    <row r="8591" spans="1:13" x14ac:dyDescent="0.25">
      <c r="A8591" t="s">
        <v>17</v>
      </c>
      <c r="B8591">
        <v>1908</v>
      </c>
      <c r="C8591">
        <v>14</v>
      </c>
      <c r="D8591">
        <v>0</v>
      </c>
      <c r="E8591">
        <v>2</v>
      </c>
      <c r="F8591">
        <v>0.7</v>
      </c>
      <c r="G8591">
        <v>1</v>
      </c>
      <c r="H8591">
        <v>10</v>
      </c>
      <c r="I8591">
        <v>1</v>
      </c>
      <c r="J8591">
        <v>0.49076976663183502</v>
      </c>
      <c r="K8591">
        <v>0.81748519679554099</v>
      </c>
      <c r="L8591">
        <v>33</v>
      </c>
      <c r="M8591">
        <f>J8591*0.5+K8591*0.5</f>
        <v>0.65412748171368795</v>
      </c>
    </row>
    <row r="8592" spans="1:13" x14ac:dyDescent="0.25">
      <c r="A8592" t="s">
        <v>17</v>
      </c>
      <c r="B8592">
        <v>2107</v>
      </c>
      <c r="C8592">
        <v>15</v>
      </c>
      <c r="D8592">
        <v>1</v>
      </c>
      <c r="E8592">
        <v>2</v>
      </c>
      <c r="F8592">
        <v>0.7</v>
      </c>
      <c r="G8592">
        <v>0.9</v>
      </c>
      <c r="H8592">
        <v>5</v>
      </c>
      <c r="I8592">
        <v>1</v>
      </c>
      <c r="J8592">
        <v>0.52641356089631897</v>
      </c>
      <c r="K8592">
        <v>0.78172529896667797</v>
      </c>
      <c r="L8592">
        <v>33</v>
      </c>
      <c r="M8592">
        <f>J8592*0.5+K8592*0.5</f>
        <v>0.65406942993149841</v>
      </c>
    </row>
    <row r="8593" spans="1:13" x14ac:dyDescent="0.25">
      <c r="A8593" t="s">
        <v>17</v>
      </c>
      <c r="B8593">
        <v>91</v>
      </c>
      <c r="C8593">
        <v>10</v>
      </c>
      <c r="D8593">
        <v>1</v>
      </c>
      <c r="E8593">
        <v>0</v>
      </c>
      <c r="F8593">
        <v>0</v>
      </c>
      <c r="G8593">
        <v>0.9</v>
      </c>
      <c r="H8593">
        <v>10</v>
      </c>
      <c r="I8593">
        <v>1</v>
      </c>
      <c r="J8593">
        <v>0.496574944850806</v>
      </c>
      <c r="K8593">
        <v>0.81156391501219005</v>
      </c>
      <c r="L8593">
        <v>33</v>
      </c>
      <c r="M8593">
        <f>J8593*0.5+K8593*0.5</f>
        <v>0.65406942993149797</v>
      </c>
    </row>
    <row r="8594" spans="1:13" x14ac:dyDescent="0.25">
      <c r="A8594" t="s">
        <v>17</v>
      </c>
      <c r="B8594">
        <v>1932</v>
      </c>
      <c r="C8594">
        <v>14</v>
      </c>
      <c r="D8594">
        <v>0</v>
      </c>
      <c r="E8594">
        <v>2</v>
      </c>
      <c r="F8594">
        <v>0.9</v>
      </c>
      <c r="G8594">
        <v>1</v>
      </c>
      <c r="H8594">
        <v>5</v>
      </c>
      <c r="I8594">
        <v>1</v>
      </c>
      <c r="J8594">
        <v>0.49274352722628501</v>
      </c>
      <c r="K8594">
        <v>0.81539533263671105</v>
      </c>
      <c r="L8594">
        <v>33</v>
      </c>
      <c r="M8594">
        <f>J8594*0.5+K8594*0.5</f>
        <v>0.65406942993149797</v>
      </c>
    </row>
    <row r="8595" spans="1:13" x14ac:dyDescent="0.25">
      <c r="A8595" t="s">
        <v>17</v>
      </c>
      <c r="B8595">
        <v>2052</v>
      </c>
      <c r="C8595">
        <v>15</v>
      </c>
      <c r="D8595">
        <v>0</v>
      </c>
      <c r="E8595">
        <v>2</v>
      </c>
      <c r="F8595">
        <v>0.9</v>
      </c>
      <c r="G8595">
        <v>1</v>
      </c>
      <c r="H8595">
        <v>5</v>
      </c>
      <c r="I8595">
        <v>1</v>
      </c>
      <c r="J8595">
        <v>0.49262742366190598</v>
      </c>
      <c r="K8595">
        <v>0.81539533263671105</v>
      </c>
      <c r="L8595">
        <v>33</v>
      </c>
      <c r="M8595">
        <f>J8595*0.5+K8595*0.5</f>
        <v>0.65401137814930854</v>
      </c>
    </row>
    <row r="8596" spans="1:13" x14ac:dyDescent="0.25">
      <c r="A8596" t="s">
        <v>17</v>
      </c>
      <c r="B8596">
        <v>1941</v>
      </c>
      <c r="C8596">
        <v>14</v>
      </c>
      <c r="D8596">
        <v>1</v>
      </c>
      <c r="E8596">
        <v>2</v>
      </c>
      <c r="F8596">
        <v>0.5</v>
      </c>
      <c r="G8596">
        <v>0.5</v>
      </c>
      <c r="H8596">
        <v>30</v>
      </c>
      <c r="I8596">
        <v>1</v>
      </c>
      <c r="J8596">
        <v>0.496574944850806</v>
      </c>
      <c r="K8596">
        <v>0.81144781144781097</v>
      </c>
      <c r="L8596">
        <v>33</v>
      </c>
      <c r="M8596">
        <f>J8596*0.5+K8596*0.5</f>
        <v>0.65401137814930843</v>
      </c>
    </row>
    <row r="8597" spans="1:13" x14ac:dyDescent="0.25">
      <c r="A8597" t="s">
        <v>17</v>
      </c>
      <c r="B8597">
        <v>1428</v>
      </c>
      <c r="C8597">
        <v>10</v>
      </c>
      <c r="D8597">
        <v>0</v>
      </c>
      <c r="E8597">
        <v>2</v>
      </c>
      <c r="F8597">
        <v>0.7</v>
      </c>
      <c r="G8597">
        <v>1</v>
      </c>
      <c r="H8597">
        <v>10</v>
      </c>
      <c r="I8597">
        <v>1</v>
      </c>
      <c r="J8597">
        <v>0.49042145593869702</v>
      </c>
      <c r="K8597">
        <v>0.81748519679554099</v>
      </c>
      <c r="L8597">
        <v>33</v>
      </c>
      <c r="M8597">
        <f>J8597*0.5+K8597*0.5</f>
        <v>0.653953326367119</v>
      </c>
    </row>
    <row r="8598" spans="1:13" x14ac:dyDescent="0.25">
      <c r="A8598" t="s">
        <v>17</v>
      </c>
      <c r="B8598">
        <v>459</v>
      </c>
      <c r="C8598">
        <v>2</v>
      </c>
      <c r="D8598">
        <v>0</v>
      </c>
      <c r="E8598">
        <v>2</v>
      </c>
      <c r="F8598">
        <v>0.3</v>
      </c>
      <c r="G8598">
        <v>0.9</v>
      </c>
      <c r="H8598">
        <v>10</v>
      </c>
      <c r="I8598">
        <v>1</v>
      </c>
      <c r="J8598">
        <v>0.55416231278300199</v>
      </c>
      <c r="K8598">
        <v>0.75362823638685705</v>
      </c>
      <c r="L8598">
        <v>33</v>
      </c>
      <c r="M8598">
        <f>J8598*0.5+K8598*0.5</f>
        <v>0.65389527458492958</v>
      </c>
    </row>
    <row r="8599" spans="1:13" x14ac:dyDescent="0.25">
      <c r="A8599" t="s">
        <v>17</v>
      </c>
      <c r="B8599">
        <v>519</v>
      </c>
      <c r="C8599">
        <v>2</v>
      </c>
      <c r="D8599">
        <v>1</v>
      </c>
      <c r="E8599">
        <v>2</v>
      </c>
      <c r="F8599">
        <v>0.3</v>
      </c>
      <c r="G8599">
        <v>0.9</v>
      </c>
      <c r="H8599">
        <v>10</v>
      </c>
      <c r="I8599">
        <v>1</v>
      </c>
      <c r="J8599">
        <v>0.55416231278300199</v>
      </c>
      <c r="K8599">
        <v>0.75362823638685705</v>
      </c>
      <c r="L8599">
        <v>33</v>
      </c>
      <c r="M8599">
        <f>J8599*0.5+K8599*0.5</f>
        <v>0.65389527458492958</v>
      </c>
    </row>
    <row r="8600" spans="1:13" x14ac:dyDescent="0.25">
      <c r="A8600" t="s">
        <v>17</v>
      </c>
      <c r="B8600">
        <v>1501</v>
      </c>
      <c r="C8600">
        <v>10</v>
      </c>
      <c r="D8600">
        <v>1</v>
      </c>
      <c r="E8600">
        <v>2</v>
      </c>
      <c r="F8600">
        <v>0.5</v>
      </c>
      <c r="G8600">
        <v>0.5</v>
      </c>
      <c r="H8600">
        <v>5</v>
      </c>
      <c r="I8600">
        <v>1</v>
      </c>
      <c r="J8600">
        <v>0.51387437594334096</v>
      </c>
      <c r="K8600">
        <v>0.79391617322651797</v>
      </c>
      <c r="L8600">
        <v>33</v>
      </c>
      <c r="M8600">
        <f>J8600*0.5+K8600*0.5</f>
        <v>0.65389527458492946</v>
      </c>
    </row>
    <row r="8601" spans="1:13" x14ac:dyDescent="0.25">
      <c r="A8601" t="s">
        <v>17</v>
      </c>
      <c r="B8601">
        <v>1491</v>
      </c>
      <c r="C8601">
        <v>10</v>
      </c>
      <c r="D8601">
        <v>1</v>
      </c>
      <c r="E8601">
        <v>2</v>
      </c>
      <c r="F8601">
        <v>0.9</v>
      </c>
      <c r="G8601">
        <v>0.9</v>
      </c>
      <c r="H8601">
        <v>10</v>
      </c>
      <c r="I8601">
        <v>1</v>
      </c>
      <c r="J8601">
        <v>0.49727156623708302</v>
      </c>
      <c r="K8601">
        <v>0.81017067223963701</v>
      </c>
      <c r="L8601">
        <v>33</v>
      </c>
      <c r="M8601">
        <f>J8601*0.5+K8601*0.5</f>
        <v>0.65372111923836007</v>
      </c>
    </row>
    <row r="8602" spans="1:13" x14ac:dyDescent="0.25">
      <c r="A8602" t="s">
        <v>17</v>
      </c>
      <c r="B8602">
        <v>1508</v>
      </c>
      <c r="C8602">
        <v>10</v>
      </c>
      <c r="D8602">
        <v>1</v>
      </c>
      <c r="E8602">
        <v>2</v>
      </c>
      <c r="F8602">
        <v>0.7</v>
      </c>
      <c r="G8602">
        <v>1</v>
      </c>
      <c r="H8602">
        <v>5</v>
      </c>
      <c r="I8602">
        <v>1</v>
      </c>
      <c r="J8602">
        <v>0.52339486822245396</v>
      </c>
      <c r="K8602">
        <v>0.78404737025426596</v>
      </c>
      <c r="L8602">
        <v>33</v>
      </c>
      <c r="M8602">
        <f>J8602*0.5+K8602*0.5</f>
        <v>0.65372111923835996</v>
      </c>
    </row>
    <row r="8603" spans="1:13" x14ac:dyDescent="0.25">
      <c r="A8603" t="s">
        <v>17</v>
      </c>
      <c r="B8603">
        <v>1447</v>
      </c>
      <c r="C8603">
        <v>10</v>
      </c>
      <c r="D8603">
        <v>0</v>
      </c>
      <c r="E8603">
        <v>2</v>
      </c>
      <c r="F8603">
        <v>0.7</v>
      </c>
      <c r="G8603">
        <v>0.9</v>
      </c>
      <c r="H8603">
        <v>5</v>
      </c>
      <c r="I8603">
        <v>1</v>
      </c>
      <c r="J8603">
        <v>0.493324045048183</v>
      </c>
      <c r="K8603">
        <v>0.81365377917102</v>
      </c>
      <c r="L8603">
        <v>33</v>
      </c>
      <c r="M8603">
        <f>J8603*0.5+K8603*0.5</f>
        <v>0.65348891210960147</v>
      </c>
    </row>
    <row r="8604" spans="1:13" x14ac:dyDescent="0.25">
      <c r="A8604" t="s">
        <v>17</v>
      </c>
      <c r="B8604">
        <v>1991</v>
      </c>
      <c r="C8604">
        <v>14</v>
      </c>
      <c r="D8604">
        <v>1</v>
      </c>
      <c r="E8604">
        <v>2</v>
      </c>
      <c r="F8604">
        <v>0.9</v>
      </c>
      <c r="G8604">
        <v>0.9</v>
      </c>
      <c r="H8604">
        <v>5</v>
      </c>
      <c r="I8604">
        <v>1</v>
      </c>
      <c r="J8604">
        <v>0.51596424010217101</v>
      </c>
      <c r="K8604">
        <v>0.79101358411703204</v>
      </c>
      <c r="L8604">
        <v>33</v>
      </c>
      <c r="M8604">
        <f>J8604*0.5+K8604*0.5</f>
        <v>0.65348891210960147</v>
      </c>
    </row>
    <row r="8605" spans="1:13" x14ac:dyDescent="0.25">
      <c r="A8605" t="s">
        <v>17</v>
      </c>
      <c r="B8605">
        <v>1606</v>
      </c>
      <c r="C8605">
        <v>11</v>
      </c>
      <c r="D8605">
        <v>1</v>
      </c>
      <c r="E8605">
        <v>2</v>
      </c>
      <c r="F8605">
        <v>0.7</v>
      </c>
      <c r="G8605">
        <v>0.7</v>
      </c>
      <c r="H8605">
        <v>10</v>
      </c>
      <c r="I8605">
        <v>1</v>
      </c>
      <c r="J8605">
        <v>0.49553001277139203</v>
      </c>
      <c r="K8605">
        <v>0.81133170788343201</v>
      </c>
      <c r="L8605">
        <v>33</v>
      </c>
      <c r="M8605">
        <f>J8605*0.5+K8605*0.5</f>
        <v>0.65343086032741204</v>
      </c>
    </row>
    <row r="8606" spans="1:13" x14ac:dyDescent="0.25">
      <c r="A8606" t="s">
        <v>17</v>
      </c>
      <c r="B8606">
        <v>1578</v>
      </c>
      <c r="C8606">
        <v>11</v>
      </c>
      <c r="D8606">
        <v>1</v>
      </c>
      <c r="E8606">
        <v>2</v>
      </c>
      <c r="F8606">
        <v>0.3</v>
      </c>
      <c r="G8606">
        <v>0.7</v>
      </c>
      <c r="H8606">
        <v>30</v>
      </c>
      <c r="I8606">
        <v>1</v>
      </c>
      <c r="J8606">
        <v>0.53953326367119403</v>
      </c>
      <c r="K8606">
        <v>0.76732845698362895</v>
      </c>
      <c r="L8606">
        <v>33</v>
      </c>
      <c r="M8606">
        <f>J8606*0.5+K8606*0.5</f>
        <v>0.65343086032741149</v>
      </c>
    </row>
    <row r="8607" spans="1:13" x14ac:dyDescent="0.25">
      <c r="A8607" t="s">
        <v>17</v>
      </c>
      <c r="B8607">
        <v>1971</v>
      </c>
      <c r="C8607">
        <v>14</v>
      </c>
      <c r="D8607">
        <v>1</v>
      </c>
      <c r="E8607">
        <v>2</v>
      </c>
      <c r="F8607">
        <v>0.9</v>
      </c>
      <c r="G8607">
        <v>0.9</v>
      </c>
      <c r="H8607">
        <v>10</v>
      </c>
      <c r="I8607">
        <v>1</v>
      </c>
      <c r="J8607">
        <v>0.49692325554394501</v>
      </c>
      <c r="K8607">
        <v>0.80993846511087797</v>
      </c>
      <c r="L8607">
        <v>33</v>
      </c>
      <c r="M8607">
        <f>J8607*0.5+K8607*0.5</f>
        <v>0.65343086032741149</v>
      </c>
    </row>
    <row r="8608" spans="1:13" x14ac:dyDescent="0.25">
      <c r="A8608" t="s">
        <v>17</v>
      </c>
      <c r="B8608">
        <v>1999</v>
      </c>
      <c r="C8608">
        <v>15</v>
      </c>
      <c r="D8608">
        <v>0</v>
      </c>
      <c r="E8608">
        <v>2</v>
      </c>
      <c r="F8608">
        <v>0.3</v>
      </c>
      <c r="G8608">
        <v>0.9</v>
      </c>
      <c r="H8608">
        <v>30</v>
      </c>
      <c r="I8608">
        <v>1</v>
      </c>
      <c r="J8608">
        <v>0.54104261000812703</v>
      </c>
      <c r="K8608">
        <v>0.76581911064669606</v>
      </c>
      <c r="L8608">
        <v>33</v>
      </c>
      <c r="M8608">
        <f>J8608*0.5+K8608*0.5</f>
        <v>0.65343086032741149</v>
      </c>
    </row>
    <row r="8609" spans="1:13" x14ac:dyDescent="0.25">
      <c r="A8609" t="s">
        <v>17</v>
      </c>
      <c r="B8609">
        <v>1099</v>
      </c>
      <c r="C8609">
        <v>7</v>
      </c>
      <c r="D8609">
        <v>1</v>
      </c>
      <c r="E8609">
        <v>2</v>
      </c>
      <c r="F8609">
        <v>0.3</v>
      </c>
      <c r="G8609">
        <v>0.9</v>
      </c>
      <c r="H8609">
        <v>30</v>
      </c>
      <c r="I8609">
        <v>1</v>
      </c>
      <c r="J8609">
        <v>0.557181005456867</v>
      </c>
      <c r="K8609">
        <v>0.74944850806919705</v>
      </c>
      <c r="L8609">
        <v>33</v>
      </c>
      <c r="M8609">
        <f>J8609*0.5+K8609*0.5</f>
        <v>0.65331475676303197</v>
      </c>
    </row>
    <row r="8610" spans="1:13" x14ac:dyDescent="0.25">
      <c r="A8610" t="s">
        <v>17</v>
      </c>
      <c r="B8610">
        <v>460</v>
      </c>
      <c r="C8610">
        <v>2</v>
      </c>
      <c r="D8610">
        <v>0</v>
      </c>
      <c r="E8610">
        <v>2</v>
      </c>
      <c r="F8610">
        <v>0.3</v>
      </c>
      <c r="G8610">
        <v>1</v>
      </c>
      <c r="H8610">
        <v>10</v>
      </c>
      <c r="I8610">
        <v>1</v>
      </c>
      <c r="J8610">
        <v>0.55358179496110504</v>
      </c>
      <c r="K8610">
        <v>0.75293161500058003</v>
      </c>
      <c r="L8610">
        <v>33</v>
      </c>
      <c r="M8610">
        <f>J8610*0.5+K8610*0.5</f>
        <v>0.65325670498084254</v>
      </c>
    </row>
    <row r="8611" spans="1:13" x14ac:dyDescent="0.25">
      <c r="A8611" t="s">
        <v>17</v>
      </c>
      <c r="B8611">
        <v>520</v>
      </c>
      <c r="C8611">
        <v>2</v>
      </c>
      <c r="D8611">
        <v>1</v>
      </c>
      <c r="E8611">
        <v>2</v>
      </c>
      <c r="F8611">
        <v>0.3</v>
      </c>
      <c r="G8611">
        <v>1</v>
      </c>
      <c r="H8611">
        <v>10</v>
      </c>
      <c r="I8611">
        <v>1</v>
      </c>
      <c r="J8611">
        <v>0.55358179496110504</v>
      </c>
      <c r="K8611">
        <v>0.75293161500058003</v>
      </c>
      <c r="L8611">
        <v>33</v>
      </c>
      <c r="M8611">
        <f>J8611*0.5+K8611*0.5</f>
        <v>0.65325670498084254</v>
      </c>
    </row>
    <row r="8612" spans="1:13" x14ac:dyDescent="0.25">
      <c r="A8612" t="s">
        <v>17</v>
      </c>
      <c r="B8612">
        <v>1519</v>
      </c>
      <c r="C8612">
        <v>11</v>
      </c>
      <c r="D8612">
        <v>0</v>
      </c>
      <c r="E8612">
        <v>2</v>
      </c>
      <c r="F8612">
        <v>0.3</v>
      </c>
      <c r="G8612">
        <v>0.9</v>
      </c>
      <c r="H8612">
        <v>30</v>
      </c>
      <c r="I8612">
        <v>1</v>
      </c>
      <c r="J8612">
        <v>0.54150702426564501</v>
      </c>
      <c r="K8612">
        <v>0.76489028213166099</v>
      </c>
      <c r="L8612">
        <v>33</v>
      </c>
      <c r="M8612">
        <f>J8612*0.5+K8612*0.5</f>
        <v>0.653198653198653</v>
      </c>
    </row>
    <row r="8613" spans="1:13" x14ac:dyDescent="0.25">
      <c r="A8613" t="s">
        <v>17</v>
      </c>
      <c r="B8613">
        <v>2090</v>
      </c>
      <c r="C8613">
        <v>15</v>
      </c>
      <c r="D8613">
        <v>1</v>
      </c>
      <c r="E8613">
        <v>2</v>
      </c>
      <c r="F8613">
        <v>0.9</v>
      </c>
      <c r="G8613">
        <v>0.7</v>
      </c>
      <c r="H8613">
        <v>10</v>
      </c>
      <c r="I8613">
        <v>1</v>
      </c>
      <c r="J8613">
        <v>0.494485080691977</v>
      </c>
      <c r="K8613">
        <v>0.81179612214094898</v>
      </c>
      <c r="L8613">
        <v>33</v>
      </c>
      <c r="M8613">
        <f>J8613*0.5+K8613*0.5</f>
        <v>0.65314060141646302</v>
      </c>
    </row>
    <row r="8614" spans="1:13" x14ac:dyDescent="0.25">
      <c r="A8614" t="s">
        <v>17</v>
      </c>
      <c r="B8614">
        <v>1506</v>
      </c>
      <c r="C8614">
        <v>10</v>
      </c>
      <c r="D8614">
        <v>1</v>
      </c>
      <c r="E8614">
        <v>2</v>
      </c>
      <c r="F8614">
        <v>0.7</v>
      </c>
      <c r="G8614">
        <v>0.7</v>
      </c>
      <c r="H8614">
        <v>5</v>
      </c>
      <c r="I8614">
        <v>1</v>
      </c>
      <c r="J8614">
        <v>0.51085568326947595</v>
      </c>
      <c r="K8614">
        <v>0.79530941599907101</v>
      </c>
      <c r="L8614">
        <v>33</v>
      </c>
      <c r="M8614">
        <f>J8614*0.5+K8614*0.5</f>
        <v>0.65308254963427348</v>
      </c>
    </row>
    <row r="8615" spans="1:13" x14ac:dyDescent="0.25">
      <c r="A8615" t="s">
        <v>17</v>
      </c>
      <c r="B8615">
        <v>1520</v>
      </c>
      <c r="C8615">
        <v>11</v>
      </c>
      <c r="D8615">
        <v>0</v>
      </c>
      <c r="E8615">
        <v>2</v>
      </c>
      <c r="F8615">
        <v>0.3</v>
      </c>
      <c r="G8615">
        <v>1</v>
      </c>
      <c r="H8615">
        <v>30</v>
      </c>
      <c r="I8615">
        <v>1</v>
      </c>
      <c r="J8615">
        <v>0.54278416347381797</v>
      </c>
      <c r="K8615">
        <v>0.76338093579472799</v>
      </c>
      <c r="L8615">
        <v>33</v>
      </c>
      <c r="M8615">
        <f>J8615*0.5+K8615*0.5</f>
        <v>0.65308254963427292</v>
      </c>
    </row>
    <row r="8616" spans="1:13" x14ac:dyDescent="0.25">
      <c r="A8616" t="s">
        <v>17</v>
      </c>
      <c r="B8616">
        <v>2112</v>
      </c>
      <c r="C8616">
        <v>15</v>
      </c>
      <c r="D8616">
        <v>1</v>
      </c>
      <c r="E8616">
        <v>2</v>
      </c>
      <c r="F8616">
        <v>0.9</v>
      </c>
      <c r="G8616">
        <v>1</v>
      </c>
      <c r="H8616">
        <v>5</v>
      </c>
      <c r="I8616">
        <v>1</v>
      </c>
      <c r="J8616">
        <v>0.52234993614303904</v>
      </c>
      <c r="K8616">
        <v>0.78358295599674899</v>
      </c>
      <c r="L8616">
        <v>33</v>
      </c>
      <c r="M8616">
        <f>J8616*0.5+K8616*0.5</f>
        <v>0.65296644606989407</v>
      </c>
    </row>
    <row r="8617" spans="1:13" x14ac:dyDescent="0.25">
      <c r="A8617" t="s">
        <v>17</v>
      </c>
      <c r="B8617">
        <v>2027</v>
      </c>
      <c r="C8617">
        <v>15</v>
      </c>
      <c r="D8617">
        <v>0</v>
      </c>
      <c r="E8617">
        <v>2</v>
      </c>
      <c r="F8617">
        <v>0.7</v>
      </c>
      <c r="G8617">
        <v>0.9</v>
      </c>
      <c r="H8617">
        <v>10</v>
      </c>
      <c r="I8617">
        <v>1</v>
      </c>
      <c r="J8617">
        <v>0.48891210960176401</v>
      </c>
      <c r="K8617">
        <v>0.81702078253802302</v>
      </c>
      <c r="L8617">
        <v>33</v>
      </c>
      <c r="M8617">
        <f>J8617*0.5+K8617*0.5</f>
        <v>0.65296644606989351</v>
      </c>
    </row>
    <row r="8618" spans="1:13" x14ac:dyDescent="0.25">
      <c r="A8618" t="s">
        <v>17</v>
      </c>
      <c r="B8618">
        <v>1100</v>
      </c>
      <c r="C8618">
        <v>7</v>
      </c>
      <c r="D8618">
        <v>1</v>
      </c>
      <c r="E8618">
        <v>2</v>
      </c>
      <c r="F8618">
        <v>0.3</v>
      </c>
      <c r="G8618">
        <v>1</v>
      </c>
      <c r="H8618">
        <v>30</v>
      </c>
      <c r="I8618">
        <v>1</v>
      </c>
      <c r="J8618">
        <v>0.561360733774526</v>
      </c>
      <c r="K8618">
        <v>0.74445605480088195</v>
      </c>
      <c r="L8618">
        <v>33</v>
      </c>
      <c r="M8618">
        <f>J8618*0.5+K8618*0.5</f>
        <v>0.65290839428770397</v>
      </c>
    </row>
    <row r="8619" spans="1:13" x14ac:dyDescent="0.25">
      <c r="A8619" t="s">
        <v>17</v>
      </c>
      <c r="B8619">
        <v>1059</v>
      </c>
      <c r="C8619">
        <v>7</v>
      </c>
      <c r="D8619">
        <v>0</v>
      </c>
      <c r="E8619">
        <v>2</v>
      </c>
      <c r="F8619">
        <v>0.3</v>
      </c>
      <c r="G8619">
        <v>0.9</v>
      </c>
      <c r="H8619">
        <v>10</v>
      </c>
      <c r="I8619">
        <v>1</v>
      </c>
      <c r="J8619">
        <v>0.56739811912225702</v>
      </c>
      <c r="K8619">
        <v>0.73830256588877197</v>
      </c>
      <c r="L8619">
        <v>33</v>
      </c>
      <c r="M8619">
        <f>J8619*0.5+K8619*0.5</f>
        <v>0.65285034250551455</v>
      </c>
    </row>
    <row r="8620" spans="1:13" x14ac:dyDescent="0.25">
      <c r="A8620" t="s">
        <v>17</v>
      </c>
      <c r="B8620">
        <v>1610</v>
      </c>
      <c r="C8620">
        <v>11</v>
      </c>
      <c r="D8620">
        <v>1</v>
      </c>
      <c r="E8620">
        <v>2</v>
      </c>
      <c r="F8620">
        <v>0.9</v>
      </c>
      <c r="G8620">
        <v>0.7</v>
      </c>
      <c r="H8620">
        <v>10</v>
      </c>
      <c r="I8620">
        <v>1</v>
      </c>
      <c r="J8620">
        <v>0.49285963079066503</v>
      </c>
      <c r="K8620">
        <v>0.81284105422036401</v>
      </c>
      <c r="L8620">
        <v>33</v>
      </c>
      <c r="M8620">
        <f>J8620*0.5+K8620*0.5</f>
        <v>0.65285034250551455</v>
      </c>
    </row>
    <row r="8621" spans="1:13" x14ac:dyDescent="0.25">
      <c r="A8621" t="s">
        <v>17</v>
      </c>
      <c r="B8621">
        <v>1580</v>
      </c>
      <c r="C8621">
        <v>11</v>
      </c>
      <c r="D8621">
        <v>1</v>
      </c>
      <c r="E8621">
        <v>2</v>
      </c>
      <c r="F8621">
        <v>0.3</v>
      </c>
      <c r="G8621">
        <v>1</v>
      </c>
      <c r="H8621">
        <v>30</v>
      </c>
      <c r="I8621">
        <v>1</v>
      </c>
      <c r="J8621">
        <v>0.543829095553233</v>
      </c>
      <c r="K8621">
        <v>0.76163938232903705</v>
      </c>
      <c r="L8621">
        <v>33</v>
      </c>
      <c r="M8621">
        <f>J8621*0.5+K8621*0.5</f>
        <v>0.65273423894113503</v>
      </c>
    </row>
    <row r="8622" spans="1:13" x14ac:dyDescent="0.25">
      <c r="A8622" t="s">
        <v>17</v>
      </c>
      <c r="B8622">
        <v>1883</v>
      </c>
      <c r="C8622">
        <v>14</v>
      </c>
      <c r="D8622">
        <v>0</v>
      </c>
      <c r="E8622">
        <v>2</v>
      </c>
      <c r="F8622">
        <v>0.5</v>
      </c>
      <c r="G8622">
        <v>0.9</v>
      </c>
      <c r="H8622">
        <v>30</v>
      </c>
      <c r="I8622">
        <v>1</v>
      </c>
      <c r="J8622">
        <v>0.48844769534424698</v>
      </c>
      <c r="K8622">
        <v>0.81690467897364405</v>
      </c>
      <c r="L8622">
        <v>33</v>
      </c>
      <c r="M8622">
        <f>J8622*0.5+K8622*0.5</f>
        <v>0.65267618715894549</v>
      </c>
    </row>
    <row r="8623" spans="1:13" x14ac:dyDescent="0.25">
      <c r="A8623" t="s">
        <v>17</v>
      </c>
      <c r="B8623">
        <v>1903</v>
      </c>
      <c r="C8623">
        <v>14</v>
      </c>
      <c r="D8623">
        <v>0</v>
      </c>
      <c r="E8623">
        <v>2</v>
      </c>
      <c r="F8623">
        <v>0.5</v>
      </c>
      <c r="G8623">
        <v>0.9</v>
      </c>
      <c r="H8623">
        <v>10</v>
      </c>
      <c r="I8623">
        <v>1</v>
      </c>
      <c r="J8623">
        <v>0.49506559851387399</v>
      </c>
      <c r="K8623">
        <v>0.81028677580401698</v>
      </c>
      <c r="L8623">
        <v>33</v>
      </c>
      <c r="M8623">
        <f>J8623*0.5+K8623*0.5</f>
        <v>0.65267618715894549</v>
      </c>
    </row>
    <row r="8624" spans="1:13" x14ac:dyDescent="0.25">
      <c r="A8624" t="s">
        <v>17</v>
      </c>
      <c r="B8624">
        <v>1577</v>
      </c>
      <c r="C8624">
        <v>11</v>
      </c>
      <c r="D8624">
        <v>1</v>
      </c>
      <c r="E8624">
        <v>2</v>
      </c>
      <c r="F8624">
        <v>0.3</v>
      </c>
      <c r="G8624">
        <v>0.5</v>
      </c>
      <c r="H8624">
        <v>30</v>
      </c>
      <c r="I8624">
        <v>1</v>
      </c>
      <c r="J8624">
        <v>0.53686288169046703</v>
      </c>
      <c r="K8624">
        <v>0.76848949262742305</v>
      </c>
      <c r="L8624">
        <v>33</v>
      </c>
      <c r="M8624">
        <f>J8624*0.5+K8624*0.5</f>
        <v>0.65267618715894504</v>
      </c>
    </row>
    <row r="8625" spans="1:13" x14ac:dyDescent="0.25">
      <c r="A8625" t="s">
        <v>17</v>
      </c>
      <c r="B8625">
        <v>1579</v>
      </c>
      <c r="C8625">
        <v>11</v>
      </c>
      <c r="D8625">
        <v>1</v>
      </c>
      <c r="E8625">
        <v>2</v>
      </c>
      <c r="F8625">
        <v>0.3</v>
      </c>
      <c r="G8625">
        <v>0.9</v>
      </c>
      <c r="H8625">
        <v>30</v>
      </c>
      <c r="I8625">
        <v>1</v>
      </c>
      <c r="J8625">
        <v>0.54127481713688597</v>
      </c>
      <c r="K8625">
        <v>0.76396145361662604</v>
      </c>
      <c r="L8625">
        <v>33</v>
      </c>
      <c r="M8625">
        <f>J8625*0.5+K8625*0.5</f>
        <v>0.65261813537675595</v>
      </c>
    </row>
    <row r="8626" spans="1:13" x14ac:dyDescent="0.25">
      <c r="A8626" t="s">
        <v>17</v>
      </c>
      <c r="B8626">
        <v>1581</v>
      </c>
      <c r="C8626">
        <v>11</v>
      </c>
      <c r="D8626">
        <v>1</v>
      </c>
      <c r="E8626">
        <v>2</v>
      </c>
      <c r="F8626">
        <v>0.5</v>
      </c>
      <c r="G8626">
        <v>0.5</v>
      </c>
      <c r="H8626">
        <v>30</v>
      </c>
      <c r="I8626">
        <v>1</v>
      </c>
      <c r="J8626">
        <v>0.49007314524555901</v>
      </c>
      <c r="K8626">
        <v>0.815163125507953</v>
      </c>
      <c r="L8626">
        <v>33</v>
      </c>
      <c r="M8626">
        <f>J8626*0.5+K8626*0.5</f>
        <v>0.65261813537675595</v>
      </c>
    </row>
    <row r="8627" spans="1:13" x14ac:dyDescent="0.25">
      <c r="A8627" t="s">
        <v>17</v>
      </c>
      <c r="B8627">
        <v>1511</v>
      </c>
      <c r="C8627">
        <v>10</v>
      </c>
      <c r="D8627">
        <v>1</v>
      </c>
      <c r="E8627">
        <v>2</v>
      </c>
      <c r="F8627">
        <v>0.9</v>
      </c>
      <c r="G8627">
        <v>0.9</v>
      </c>
      <c r="H8627">
        <v>5</v>
      </c>
      <c r="I8627">
        <v>1</v>
      </c>
      <c r="J8627">
        <v>0.51306165099268497</v>
      </c>
      <c r="K8627">
        <v>0.79217461976082604</v>
      </c>
      <c r="L8627">
        <v>33</v>
      </c>
      <c r="M8627">
        <f>J8627*0.5+K8627*0.5</f>
        <v>0.6526181353767555</v>
      </c>
    </row>
    <row r="8628" spans="1:13" x14ac:dyDescent="0.25">
      <c r="A8628" t="s">
        <v>17</v>
      </c>
      <c r="B8628">
        <v>1144</v>
      </c>
      <c r="C8628">
        <v>7</v>
      </c>
      <c r="D8628">
        <v>1</v>
      </c>
      <c r="E8628">
        <v>2</v>
      </c>
      <c r="F8628">
        <v>0.5</v>
      </c>
      <c r="G8628">
        <v>1</v>
      </c>
      <c r="H8628">
        <v>5</v>
      </c>
      <c r="I8628">
        <v>1</v>
      </c>
      <c r="J8628">
        <v>0.54139092070126504</v>
      </c>
      <c r="K8628">
        <v>0.763729246487867</v>
      </c>
      <c r="L8628">
        <v>33</v>
      </c>
      <c r="M8628">
        <f>J8628*0.5+K8628*0.5</f>
        <v>0.65256008359456597</v>
      </c>
    </row>
    <row r="8629" spans="1:13" x14ac:dyDescent="0.25">
      <c r="A8629" t="s">
        <v>17</v>
      </c>
      <c r="B8629">
        <v>2105</v>
      </c>
      <c r="C8629">
        <v>15</v>
      </c>
      <c r="D8629">
        <v>1</v>
      </c>
      <c r="E8629">
        <v>2</v>
      </c>
      <c r="F8629">
        <v>0.7</v>
      </c>
      <c r="G8629">
        <v>0.5</v>
      </c>
      <c r="H8629">
        <v>5</v>
      </c>
      <c r="I8629">
        <v>1</v>
      </c>
      <c r="J8629">
        <v>0.50354115871357197</v>
      </c>
      <c r="K8629">
        <v>0.80157900847555996</v>
      </c>
      <c r="L8629">
        <v>33</v>
      </c>
      <c r="M8629">
        <f>J8629*0.5+K8629*0.5</f>
        <v>0.65256008359456597</v>
      </c>
    </row>
    <row r="8630" spans="1:13" x14ac:dyDescent="0.25">
      <c r="A8630" t="s">
        <v>17</v>
      </c>
      <c r="B8630">
        <v>1970</v>
      </c>
      <c r="C8630">
        <v>14</v>
      </c>
      <c r="D8630">
        <v>1</v>
      </c>
      <c r="E8630">
        <v>2</v>
      </c>
      <c r="F8630">
        <v>0.9</v>
      </c>
      <c r="G8630">
        <v>0.7</v>
      </c>
      <c r="H8630">
        <v>10</v>
      </c>
      <c r="I8630">
        <v>1</v>
      </c>
      <c r="J8630">
        <v>0.49320794148380298</v>
      </c>
      <c r="K8630">
        <v>0.81179612214094898</v>
      </c>
      <c r="L8630">
        <v>33</v>
      </c>
      <c r="M8630">
        <f>J8630*0.5+K8630*0.5</f>
        <v>0.65250203181237598</v>
      </c>
    </row>
    <row r="8631" spans="1:13" x14ac:dyDescent="0.25">
      <c r="A8631" t="s">
        <v>17</v>
      </c>
      <c r="B8631">
        <v>1512</v>
      </c>
      <c r="C8631">
        <v>10</v>
      </c>
      <c r="D8631">
        <v>1</v>
      </c>
      <c r="E8631">
        <v>2</v>
      </c>
      <c r="F8631">
        <v>0.9</v>
      </c>
      <c r="G8631">
        <v>1</v>
      </c>
      <c r="H8631">
        <v>5</v>
      </c>
      <c r="I8631">
        <v>1</v>
      </c>
      <c r="J8631">
        <v>0.52049227911296803</v>
      </c>
      <c r="K8631">
        <v>0.78439568094740497</v>
      </c>
      <c r="L8631">
        <v>33</v>
      </c>
      <c r="M8631">
        <f>J8631*0.5+K8631*0.5</f>
        <v>0.65244398003018644</v>
      </c>
    </row>
    <row r="8632" spans="1:13" x14ac:dyDescent="0.25">
      <c r="A8632" t="s">
        <v>17</v>
      </c>
      <c r="B8632">
        <v>2041</v>
      </c>
      <c r="C8632">
        <v>15</v>
      </c>
      <c r="D8632">
        <v>0</v>
      </c>
      <c r="E8632">
        <v>2</v>
      </c>
      <c r="F8632">
        <v>0.5</v>
      </c>
      <c r="G8632">
        <v>0.5</v>
      </c>
      <c r="H8632">
        <v>5</v>
      </c>
      <c r="I8632">
        <v>1</v>
      </c>
      <c r="J8632">
        <v>0.49262742366190598</v>
      </c>
      <c r="K8632">
        <v>0.81214443283408799</v>
      </c>
      <c r="L8632">
        <v>33</v>
      </c>
      <c r="M8632">
        <f>J8632*0.5+K8632*0.5</f>
        <v>0.65238592824799702</v>
      </c>
    </row>
    <row r="8633" spans="1:13" x14ac:dyDescent="0.25">
      <c r="A8633" t="s">
        <v>17</v>
      </c>
      <c r="B8633">
        <v>1098</v>
      </c>
      <c r="C8633">
        <v>7</v>
      </c>
      <c r="D8633">
        <v>1</v>
      </c>
      <c r="E8633">
        <v>2</v>
      </c>
      <c r="F8633">
        <v>0.3</v>
      </c>
      <c r="G8633">
        <v>0.7</v>
      </c>
      <c r="H8633">
        <v>30</v>
      </c>
      <c r="I8633">
        <v>1</v>
      </c>
      <c r="J8633">
        <v>0.55311738070358696</v>
      </c>
      <c r="K8633">
        <v>0.75165447579240596</v>
      </c>
      <c r="L8633">
        <v>33</v>
      </c>
      <c r="M8633">
        <f>J8633*0.5+K8633*0.5</f>
        <v>0.65238592824799646</v>
      </c>
    </row>
    <row r="8634" spans="1:13" x14ac:dyDescent="0.25">
      <c r="A8634" t="s">
        <v>17</v>
      </c>
      <c r="B8634">
        <v>2018</v>
      </c>
      <c r="C8634">
        <v>15</v>
      </c>
      <c r="D8634">
        <v>0</v>
      </c>
      <c r="E8634">
        <v>2</v>
      </c>
      <c r="F8634">
        <v>0.3</v>
      </c>
      <c r="G8634">
        <v>0.7</v>
      </c>
      <c r="H8634">
        <v>10</v>
      </c>
      <c r="I8634">
        <v>1</v>
      </c>
      <c r="J8634">
        <v>0.55172413793103403</v>
      </c>
      <c r="K8634">
        <v>0.75293161500058003</v>
      </c>
      <c r="L8634">
        <v>33</v>
      </c>
      <c r="M8634">
        <f>J8634*0.5+K8634*0.5</f>
        <v>0.65232787646580703</v>
      </c>
    </row>
    <row r="8635" spans="1:13" x14ac:dyDescent="0.25">
      <c r="A8635" t="s">
        <v>17</v>
      </c>
      <c r="B8635">
        <v>578</v>
      </c>
      <c r="C8635">
        <v>3</v>
      </c>
      <c r="D8635">
        <v>0</v>
      </c>
      <c r="E8635">
        <v>2</v>
      </c>
      <c r="F8635">
        <v>0.3</v>
      </c>
      <c r="G8635">
        <v>0.7</v>
      </c>
      <c r="H8635">
        <v>10</v>
      </c>
      <c r="I8635">
        <v>1</v>
      </c>
      <c r="J8635">
        <v>0.55300127713920799</v>
      </c>
      <c r="K8635">
        <v>0.75165447579240596</v>
      </c>
      <c r="L8635">
        <v>33</v>
      </c>
      <c r="M8635">
        <f>J8635*0.5+K8635*0.5</f>
        <v>0.65232787646580692</v>
      </c>
    </row>
    <row r="8636" spans="1:13" x14ac:dyDescent="0.25">
      <c r="A8636" t="s">
        <v>17</v>
      </c>
      <c r="B8636">
        <v>638</v>
      </c>
      <c r="C8636">
        <v>3</v>
      </c>
      <c r="D8636">
        <v>1</v>
      </c>
      <c r="E8636">
        <v>2</v>
      </c>
      <c r="F8636">
        <v>0.3</v>
      </c>
      <c r="G8636">
        <v>0.7</v>
      </c>
      <c r="H8636">
        <v>10</v>
      </c>
      <c r="I8636">
        <v>1</v>
      </c>
      <c r="J8636">
        <v>0.55300127713920799</v>
      </c>
      <c r="K8636">
        <v>0.75165447579240596</v>
      </c>
      <c r="L8636">
        <v>33</v>
      </c>
      <c r="M8636">
        <f>J8636*0.5+K8636*0.5</f>
        <v>0.65232787646580692</v>
      </c>
    </row>
    <row r="8637" spans="1:13" x14ac:dyDescent="0.25">
      <c r="A8637" t="s">
        <v>17</v>
      </c>
      <c r="B8637">
        <v>1122</v>
      </c>
      <c r="C8637">
        <v>7</v>
      </c>
      <c r="D8637">
        <v>1</v>
      </c>
      <c r="E8637">
        <v>2</v>
      </c>
      <c r="F8637">
        <v>0.5</v>
      </c>
      <c r="G8637">
        <v>0.7</v>
      </c>
      <c r="H8637">
        <v>10</v>
      </c>
      <c r="I8637">
        <v>1</v>
      </c>
      <c r="J8637">
        <v>0.49587832346452998</v>
      </c>
      <c r="K8637">
        <v>0.80866132590270501</v>
      </c>
      <c r="L8637">
        <v>33</v>
      </c>
      <c r="M8637">
        <f>J8637*0.5+K8637*0.5</f>
        <v>0.65226982468361749</v>
      </c>
    </row>
    <row r="8638" spans="1:13" x14ac:dyDescent="0.25">
      <c r="A8638" t="s">
        <v>17</v>
      </c>
      <c r="B8638">
        <v>2103</v>
      </c>
      <c r="C8638">
        <v>15</v>
      </c>
      <c r="D8638">
        <v>1</v>
      </c>
      <c r="E8638">
        <v>2</v>
      </c>
      <c r="F8638">
        <v>0.5</v>
      </c>
      <c r="G8638">
        <v>0.9</v>
      </c>
      <c r="H8638">
        <v>5</v>
      </c>
      <c r="I8638">
        <v>1</v>
      </c>
      <c r="J8638">
        <v>0.54998258446534298</v>
      </c>
      <c r="K8638">
        <v>0.75455706490189201</v>
      </c>
      <c r="L8638">
        <v>33</v>
      </c>
      <c r="M8638">
        <f>J8638*0.5+K8638*0.5</f>
        <v>0.65226982468361749</v>
      </c>
    </row>
    <row r="8639" spans="1:13" x14ac:dyDescent="0.25">
      <c r="A8639" t="s">
        <v>17</v>
      </c>
      <c r="B8639">
        <v>2057</v>
      </c>
      <c r="C8639">
        <v>15</v>
      </c>
      <c r="D8639">
        <v>1</v>
      </c>
      <c r="E8639">
        <v>2</v>
      </c>
      <c r="F8639">
        <v>0.3</v>
      </c>
      <c r="G8639">
        <v>0.5</v>
      </c>
      <c r="H8639">
        <v>30</v>
      </c>
      <c r="I8639">
        <v>1</v>
      </c>
      <c r="J8639">
        <v>0.55102751654475701</v>
      </c>
      <c r="K8639">
        <v>0.75351213282247698</v>
      </c>
      <c r="L8639">
        <v>33</v>
      </c>
      <c r="M8639">
        <f>J8639*0.5+K8639*0.5</f>
        <v>0.65226982468361694</v>
      </c>
    </row>
    <row r="8640" spans="1:13" x14ac:dyDescent="0.25">
      <c r="A8640" t="s">
        <v>17</v>
      </c>
      <c r="B8640">
        <v>1558</v>
      </c>
      <c r="C8640">
        <v>11</v>
      </c>
      <c r="D8640">
        <v>0</v>
      </c>
      <c r="E8640">
        <v>2</v>
      </c>
      <c r="F8640">
        <v>0.3</v>
      </c>
      <c r="G8640">
        <v>0.7</v>
      </c>
      <c r="H8640">
        <v>5</v>
      </c>
      <c r="I8640">
        <v>1</v>
      </c>
      <c r="J8640">
        <v>0.55892255892255804</v>
      </c>
      <c r="K8640">
        <v>0.74550098688029698</v>
      </c>
      <c r="L8640">
        <v>33</v>
      </c>
      <c r="M8640">
        <f>J8640*0.5+K8640*0.5</f>
        <v>0.65221177290142751</v>
      </c>
    </row>
    <row r="8641" spans="1:13" x14ac:dyDescent="0.25">
      <c r="A8641" t="s">
        <v>17</v>
      </c>
      <c r="B8641">
        <v>1058</v>
      </c>
      <c r="C8641">
        <v>7</v>
      </c>
      <c r="D8641">
        <v>0</v>
      </c>
      <c r="E8641">
        <v>2</v>
      </c>
      <c r="F8641">
        <v>0.3</v>
      </c>
      <c r="G8641">
        <v>0.7</v>
      </c>
      <c r="H8641">
        <v>10</v>
      </c>
      <c r="I8641">
        <v>1</v>
      </c>
      <c r="J8641">
        <v>0.556019969813073</v>
      </c>
      <c r="K8641">
        <v>0.74828747242540306</v>
      </c>
      <c r="L8641">
        <v>33</v>
      </c>
      <c r="M8641">
        <f>J8641*0.5+K8641*0.5</f>
        <v>0.65215372111923808</v>
      </c>
    </row>
    <row r="8642" spans="1:13" x14ac:dyDescent="0.25">
      <c r="A8642" t="s">
        <v>17</v>
      </c>
      <c r="B8642">
        <v>1588</v>
      </c>
      <c r="C8642">
        <v>11</v>
      </c>
      <c r="D8642">
        <v>1</v>
      </c>
      <c r="E8642">
        <v>2</v>
      </c>
      <c r="F8642">
        <v>0.7</v>
      </c>
      <c r="G8642">
        <v>1</v>
      </c>
      <c r="H8642">
        <v>30</v>
      </c>
      <c r="I8642">
        <v>1</v>
      </c>
      <c r="J8642">
        <v>0.48960873098804097</v>
      </c>
      <c r="K8642">
        <v>0.81458260768605595</v>
      </c>
      <c r="L8642">
        <v>33</v>
      </c>
      <c r="M8642">
        <f>J8642*0.5+K8642*0.5</f>
        <v>0.65209566933704843</v>
      </c>
    </row>
    <row r="8643" spans="1:13" x14ac:dyDescent="0.25">
      <c r="A8643" t="s">
        <v>17</v>
      </c>
      <c r="B8643">
        <v>1486</v>
      </c>
      <c r="C8643">
        <v>10</v>
      </c>
      <c r="D8643">
        <v>1</v>
      </c>
      <c r="E8643">
        <v>2</v>
      </c>
      <c r="F8643">
        <v>0.7</v>
      </c>
      <c r="G8643">
        <v>0.7</v>
      </c>
      <c r="H8643">
        <v>10</v>
      </c>
      <c r="I8643">
        <v>1</v>
      </c>
      <c r="J8643">
        <v>0.49436897712759698</v>
      </c>
      <c r="K8643">
        <v>0.809822361546499</v>
      </c>
      <c r="L8643">
        <v>33</v>
      </c>
      <c r="M8643">
        <f>J8643*0.5+K8643*0.5</f>
        <v>0.65209566933704799</v>
      </c>
    </row>
    <row r="8644" spans="1:13" x14ac:dyDescent="0.25">
      <c r="A8644" t="s">
        <v>17</v>
      </c>
      <c r="B8644">
        <v>2000</v>
      </c>
      <c r="C8644">
        <v>15</v>
      </c>
      <c r="D8644">
        <v>0</v>
      </c>
      <c r="E8644">
        <v>2</v>
      </c>
      <c r="F8644">
        <v>0.3</v>
      </c>
      <c r="G8644">
        <v>1</v>
      </c>
      <c r="H8644">
        <v>30</v>
      </c>
      <c r="I8644">
        <v>1</v>
      </c>
      <c r="J8644">
        <v>0.54011378149309097</v>
      </c>
      <c r="K8644">
        <v>0.76407755718100501</v>
      </c>
      <c r="L8644">
        <v>33</v>
      </c>
      <c r="M8644">
        <f>J8644*0.5+K8644*0.5</f>
        <v>0.65209566933704799</v>
      </c>
    </row>
    <row r="8645" spans="1:13" x14ac:dyDescent="0.25">
      <c r="A8645" t="s">
        <v>17</v>
      </c>
      <c r="B8645">
        <v>2051</v>
      </c>
      <c r="C8645">
        <v>15</v>
      </c>
      <c r="D8645">
        <v>0</v>
      </c>
      <c r="E8645">
        <v>2</v>
      </c>
      <c r="F8645">
        <v>0.9</v>
      </c>
      <c r="G8645">
        <v>0.9</v>
      </c>
      <c r="H8645">
        <v>5</v>
      </c>
      <c r="I8645">
        <v>1</v>
      </c>
      <c r="J8645">
        <v>0.48751886682921097</v>
      </c>
      <c r="K8645">
        <v>0.81667247184488501</v>
      </c>
      <c r="L8645">
        <v>33</v>
      </c>
      <c r="M8645">
        <f>J8645*0.5+K8645*0.5</f>
        <v>0.65209566933704799</v>
      </c>
    </row>
    <row r="8646" spans="1:13" x14ac:dyDescent="0.25">
      <c r="A8646" t="s">
        <v>17</v>
      </c>
      <c r="B8646">
        <v>1907</v>
      </c>
      <c r="C8646">
        <v>14</v>
      </c>
      <c r="D8646">
        <v>0</v>
      </c>
      <c r="E8646">
        <v>2</v>
      </c>
      <c r="F8646">
        <v>0.7</v>
      </c>
      <c r="G8646">
        <v>0.9</v>
      </c>
      <c r="H8646">
        <v>10</v>
      </c>
      <c r="I8646">
        <v>1</v>
      </c>
      <c r="J8646">
        <v>0.48566120979914001</v>
      </c>
      <c r="K8646">
        <v>0.81841402531057705</v>
      </c>
      <c r="L8646">
        <v>33</v>
      </c>
      <c r="M8646">
        <f>J8646*0.5+K8646*0.5</f>
        <v>0.65203761755485856</v>
      </c>
    </row>
    <row r="8647" spans="1:13" x14ac:dyDescent="0.25">
      <c r="A8647" t="s">
        <v>17</v>
      </c>
      <c r="B8647">
        <v>2046</v>
      </c>
      <c r="C8647">
        <v>15</v>
      </c>
      <c r="D8647">
        <v>0</v>
      </c>
      <c r="E8647">
        <v>2</v>
      </c>
      <c r="F8647">
        <v>0.7</v>
      </c>
      <c r="G8647">
        <v>0.7</v>
      </c>
      <c r="H8647">
        <v>5</v>
      </c>
      <c r="I8647">
        <v>1</v>
      </c>
      <c r="J8647">
        <v>0.48833159177986701</v>
      </c>
      <c r="K8647">
        <v>0.81574364332985005</v>
      </c>
      <c r="L8647">
        <v>33</v>
      </c>
      <c r="M8647">
        <f>J8647*0.5+K8647*0.5</f>
        <v>0.65203761755485856</v>
      </c>
    </row>
    <row r="8648" spans="1:13" x14ac:dyDescent="0.25">
      <c r="A8648" t="s">
        <v>17</v>
      </c>
      <c r="B8648">
        <v>1490</v>
      </c>
      <c r="C8648">
        <v>10</v>
      </c>
      <c r="D8648">
        <v>1</v>
      </c>
      <c r="E8648">
        <v>2</v>
      </c>
      <c r="F8648">
        <v>0.9</v>
      </c>
      <c r="G8648">
        <v>0.7</v>
      </c>
      <c r="H8648">
        <v>10</v>
      </c>
      <c r="I8648">
        <v>1</v>
      </c>
      <c r="J8648">
        <v>0.49135028445373202</v>
      </c>
      <c r="K8648">
        <v>0.812492743527226</v>
      </c>
      <c r="L8648">
        <v>33</v>
      </c>
      <c r="M8648">
        <f>J8648*0.5+K8648*0.5</f>
        <v>0.65192151399047904</v>
      </c>
    </row>
    <row r="8649" spans="1:13" x14ac:dyDescent="0.25">
      <c r="A8649" t="s">
        <v>17</v>
      </c>
      <c r="B8649">
        <v>1571</v>
      </c>
      <c r="C8649">
        <v>11</v>
      </c>
      <c r="D8649">
        <v>0</v>
      </c>
      <c r="E8649">
        <v>2</v>
      </c>
      <c r="F8649">
        <v>0.9</v>
      </c>
      <c r="G8649">
        <v>0.9</v>
      </c>
      <c r="H8649">
        <v>5</v>
      </c>
      <c r="I8649">
        <v>1</v>
      </c>
      <c r="J8649">
        <v>0.48659003831417602</v>
      </c>
      <c r="K8649">
        <v>0.81713688610240298</v>
      </c>
      <c r="L8649">
        <v>33</v>
      </c>
      <c r="M8649">
        <f>J8649*0.5+K8649*0.5</f>
        <v>0.6518634622082895</v>
      </c>
    </row>
    <row r="8650" spans="1:13" x14ac:dyDescent="0.25">
      <c r="A8650" t="s">
        <v>17</v>
      </c>
      <c r="B8650">
        <v>1060</v>
      </c>
      <c r="C8650">
        <v>7</v>
      </c>
      <c r="D8650">
        <v>0</v>
      </c>
      <c r="E8650">
        <v>2</v>
      </c>
      <c r="F8650">
        <v>0.3</v>
      </c>
      <c r="G8650">
        <v>1</v>
      </c>
      <c r="H8650">
        <v>10</v>
      </c>
      <c r="I8650">
        <v>1</v>
      </c>
      <c r="J8650">
        <v>0.57448043654940195</v>
      </c>
      <c r="K8650">
        <v>0.72913038430279797</v>
      </c>
      <c r="L8650">
        <v>33</v>
      </c>
      <c r="M8650">
        <f>J8650*0.5+K8650*0.5</f>
        <v>0.65180541042609996</v>
      </c>
    </row>
    <row r="8651" spans="1:13" x14ac:dyDescent="0.25">
      <c r="A8651" t="s">
        <v>17</v>
      </c>
      <c r="B8651">
        <v>1118</v>
      </c>
      <c r="C8651">
        <v>7</v>
      </c>
      <c r="D8651">
        <v>1</v>
      </c>
      <c r="E8651">
        <v>2</v>
      </c>
      <c r="F8651">
        <v>0.3</v>
      </c>
      <c r="G8651">
        <v>0.7</v>
      </c>
      <c r="H8651">
        <v>10</v>
      </c>
      <c r="I8651">
        <v>1</v>
      </c>
      <c r="J8651">
        <v>0.56925577615232703</v>
      </c>
      <c r="K8651">
        <v>0.73435504469987201</v>
      </c>
      <c r="L8651">
        <v>33</v>
      </c>
      <c r="M8651">
        <f>J8651*0.5+K8651*0.5</f>
        <v>0.65180541042609952</v>
      </c>
    </row>
    <row r="8652" spans="1:13" x14ac:dyDescent="0.25">
      <c r="A8652" t="s">
        <v>17</v>
      </c>
      <c r="B8652">
        <v>1931</v>
      </c>
      <c r="C8652">
        <v>14</v>
      </c>
      <c r="D8652">
        <v>0</v>
      </c>
      <c r="E8652">
        <v>2</v>
      </c>
      <c r="F8652">
        <v>0.9</v>
      </c>
      <c r="G8652">
        <v>0.9</v>
      </c>
      <c r="H8652">
        <v>5</v>
      </c>
      <c r="I8652">
        <v>1</v>
      </c>
      <c r="J8652">
        <v>0.48728665970045199</v>
      </c>
      <c r="K8652">
        <v>0.81620805758736703</v>
      </c>
      <c r="L8652">
        <v>33</v>
      </c>
      <c r="M8652">
        <f>J8652*0.5+K8652*0.5</f>
        <v>0.65174735864390954</v>
      </c>
    </row>
    <row r="8653" spans="1:13" x14ac:dyDescent="0.25">
      <c r="A8653" t="s">
        <v>17</v>
      </c>
      <c r="B8653">
        <v>84</v>
      </c>
      <c r="C8653">
        <v>10</v>
      </c>
      <c r="D8653">
        <v>0</v>
      </c>
      <c r="E8653">
        <v>0</v>
      </c>
      <c r="F8653">
        <v>0</v>
      </c>
      <c r="G8653">
        <v>1</v>
      </c>
      <c r="H8653">
        <v>5</v>
      </c>
      <c r="I8653">
        <v>1</v>
      </c>
      <c r="J8653">
        <v>0.48763497039359099</v>
      </c>
      <c r="K8653">
        <v>0.81562753976546998</v>
      </c>
      <c r="L8653">
        <v>33</v>
      </c>
      <c r="M8653">
        <f>J8653*0.5+K8653*0.5</f>
        <v>0.65163125507953046</v>
      </c>
    </row>
    <row r="8654" spans="1:13" x14ac:dyDescent="0.25">
      <c r="A8654" t="s">
        <v>17</v>
      </c>
      <c r="B8654">
        <v>1557</v>
      </c>
      <c r="C8654">
        <v>11</v>
      </c>
      <c r="D8654">
        <v>0</v>
      </c>
      <c r="E8654">
        <v>2</v>
      </c>
      <c r="F8654">
        <v>0.3</v>
      </c>
      <c r="G8654">
        <v>0.5</v>
      </c>
      <c r="H8654">
        <v>5</v>
      </c>
      <c r="I8654">
        <v>1</v>
      </c>
      <c r="J8654">
        <v>0.54754440961337503</v>
      </c>
      <c r="K8654">
        <v>0.75560199698130703</v>
      </c>
      <c r="L8654">
        <v>33</v>
      </c>
      <c r="M8654">
        <f>J8654*0.5+K8654*0.5</f>
        <v>0.65157320329734103</v>
      </c>
    </row>
    <row r="8655" spans="1:13" x14ac:dyDescent="0.25">
      <c r="A8655" t="s">
        <v>17</v>
      </c>
      <c r="B8655">
        <v>1926</v>
      </c>
      <c r="C8655">
        <v>14</v>
      </c>
      <c r="D8655">
        <v>0</v>
      </c>
      <c r="E8655">
        <v>2</v>
      </c>
      <c r="F8655">
        <v>0.7</v>
      </c>
      <c r="G8655">
        <v>0.7</v>
      </c>
      <c r="H8655">
        <v>5</v>
      </c>
      <c r="I8655">
        <v>1</v>
      </c>
      <c r="J8655">
        <v>0.48926042029490302</v>
      </c>
      <c r="K8655">
        <v>0.81388598629977904</v>
      </c>
      <c r="L8655">
        <v>33</v>
      </c>
      <c r="M8655">
        <f>J8655*0.5+K8655*0.5</f>
        <v>0.65157320329734103</v>
      </c>
    </row>
    <row r="8656" spans="1:13" x14ac:dyDescent="0.25">
      <c r="A8656" t="s">
        <v>17</v>
      </c>
      <c r="B8656">
        <v>1617</v>
      </c>
      <c r="C8656">
        <v>11</v>
      </c>
      <c r="D8656">
        <v>1</v>
      </c>
      <c r="E8656">
        <v>2</v>
      </c>
      <c r="F8656">
        <v>0.3</v>
      </c>
      <c r="G8656">
        <v>0.5</v>
      </c>
      <c r="H8656">
        <v>5</v>
      </c>
      <c r="I8656">
        <v>1</v>
      </c>
      <c r="J8656">
        <v>0.55137582723789602</v>
      </c>
      <c r="K8656">
        <v>0.75142226866364703</v>
      </c>
      <c r="L8656">
        <v>33</v>
      </c>
      <c r="M8656">
        <f>J8656*0.5+K8656*0.5</f>
        <v>0.65139904795077153</v>
      </c>
    </row>
    <row r="8657" spans="1:13" x14ac:dyDescent="0.25">
      <c r="A8657" t="s">
        <v>17</v>
      </c>
      <c r="B8657">
        <v>1560</v>
      </c>
      <c r="C8657">
        <v>11</v>
      </c>
      <c r="D8657">
        <v>0</v>
      </c>
      <c r="E8657">
        <v>2</v>
      </c>
      <c r="F8657">
        <v>0.3</v>
      </c>
      <c r="G8657">
        <v>1</v>
      </c>
      <c r="H8657">
        <v>5</v>
      </c>
      <c r="I8657">
        <v>1</v>
      </c>
      <c r="J8657">
        <v>0.57366771159874597</v>
      </c>
      <c r="K8657">
        <v>0.72901428073841801</v>
      </c>
      <c r="L8657">
        <v>33</v>
      </c>
      <c r="M8657">
        <f>J8657*0.5+K8657*0.5</f>
        <v>0.65134099616858199</v>
      </c>
    </row>
    <row r="8658" spans="1:13" x14ac:dyDescent="0.25">
      <c r="A8658" t="s">
        <v>17</v>
      </c>
      <c r="B8658">
        <v>1618</v>
      </c>
      <c r="C8658">
        <v>11</v>
      </c>
      <c r="D8658">
        <v>1</v>
      </c>
      <c r="E8658">
        <v>2</v>
      </c>
      <c r="F8658">
        <v>0.3</v>
      </c>
      <c r="G8658">
        <v>0.7</v>
      </c>
      <c r="H8658">
        <v>5</v>
      </c>
      <c r="I8658">
        <v>1</v>
      </c>
      <c r="J8658">
        <v>0.562870080111459</v>
      </c>
      <c r="K8658">
        <v>0.739695808661325</v>
      </c>
      <c r="L8658">
        <v>33</v>
      </c>
      <c r="M8658">
        <f>J8658*0.5+K8658*0.5</f>
        <v>0.651282944386392</v>
      </c>
    </row>
    <row r="8659" spans="1:13" x14ac:dyDescent="0.25">
      <c r="A8659" t="s">
        <v>17</v>
      </c>
      <c r="B8659">
        <v>1548</v>
      </c>
      <c r="C8659">
        <v>11</v>
      </c>
      <c r="D8659">
        <v>0</v>
      </c>
      <c r="E8659">
        <v>2</v>
      </c>
      <c r="F8659">
        <v>0.7</v>
      </c>
      <c r="G8659">
        <v>1</v>
      </c>
      <c r="H8659">
        <v>10</v>
      </c>
      <c r="I8659">
        <v>1</v>
      </c>
      <c r="J8659">
        <v>0.48415186346220801</v>
      </c>
      <c r="K8659">
        <v>0.81818181818181801</v>
      </c>
      <c r="L8659">
        <v>33</v>
      </c>
      <c r="M8659">
        <f>J8659*0.5+K8659*0.5</f>
        <v>0.65116684082201304</v>
      </c>
    </row>
    <row r="8660" spans="1:13" x14ac:dyDescent="0.25">
      <c r="A8660" t="s">
        <v>17</v>
      </c>
      <c r="B8660">
        <v>1117</v>
      </c>
      <c r="C8660">
        <v>7</v>
      </c>
      <c r="D8660">
        <v>1</v>
      </c>
      <c r="E8660">
        <v>2</v>
      </c>
      <c r="F8660">
        <v>0.3</v>
      </c>
      <c r="G8660">
        <v>0.5</v>
      </c>
      <c r="H8660">
        <v>10</v>
      </c>
      <c r="I8660">
        <v>1</v>
      </c>
      <c r="J8660">
        <v>0.55532334842679598</v>
      </c>
      <c r="K8660">
        <v>0.74701033321722898</v>
      </c>
      <c r="L8660">
        <v>33</v>
      </c>
      <c r="M8660">
        <f>J8660*0.5+K8660*0.5</f>
        <v>0.65116684082201248</v>
      </c>
    </row>
    <row r="8661" spans="1:13" x14ac:dyDescent="0.25">
      <c r="A8661" t="s">
        <v>17</v>
      </c>
      <c r="B8661">
        <v>95</v>
      </c>
      <c r="C8661">
        <v>10</v>
      </c>
      <c r="D8661">
        <v>1</v>
      </c>
      <c r="E8661">
        <v>0</v>
      </c>
      <c r="F8661">
        <v>0</v>
      </c>
      <c r="G8661">
        <v>0.9</v>
      </c>
      <c r="H8661">
        <v>5</v>
      </c>
      <c r="I8661">
        <v>1</v>
      </c>
      <c r="J8661">
        <v>0.51004295831881996</v>
      </c>
      <c r="K8661">
        <v>0.79217461976082604</v>
      </c>
      <c r="L8661">
        <v>33</v>
      </c>
      <c r="M8661">
        <f>J8661*0.5+K8661*0.5</f>
        <v>0.65110878903982305</v>
      </c>
    </row>
    <row r="8662" spans="1:13" x14ac:dyDescent="0.25">
      <c r="A8662" t="s">
        <v>17</v>
      </c>
      <c r="B8662">
        <v>1024</v>
      </c>
      <c r="C8662">
        <v>6</v>
      </c>
      <c r="D8662">
        <v>1</v>
      </c>
      <c r="E8662">
        <v>2</v>
      </c>
      <c r="F8662">
        <v>0.5</v>
      </c>
      <c r="G8662">
        <v>1</v>
      </c>
      <c r="H8662">
        <v>5</v>
      </c>
      <c r="I8662">
        <v>1</v>
      </c>
      <c r="J8662">
        <v>0.50574712643678099</v>
      </c>
      <c r="K8662">
        <v>0.79647045164286501</v>
      </c>
      <c r="L8662">
        <v>33</v>
      </c>
      <c r="M8662">
        <f>J8662*0.5+K8662*0.5</f>
        <v>0.65110878903982305</v>
      </c>
    </row>
    <row r="8663" spans="1:13" x14ac:dyDescent="0.25">
      <c r="A8663" t="s">
        <v>17</v>
      </c>
      <c r="B8663">
        <v>2003</v>
      </c>
      <c r="C8663">
        <v>15</v>
      </c>
      <c r="D8663">
        <v>0</v>
      </c>
      <c r="E8663">
        <v>2</v>
      </c>
      <c r="F8663">
        <v>0.5</v>
      </c>
      <c r="G8663">
        <v>0.9</v>
      </c>
      <c r="H8663">
        <v>30</v>
      </c>
      <c r="I8663">
        <v>1</v>
      </c>
      <c r="J8663">
        <v>0.48566120979914001</v>
      </c>
      <c r="K8663">
        <v>0.81644026471612596</v>
      </c>
      <c r="L8663">
        <v>33</v>
      </c>
      <c r="M8663">
        <f>J8663*0.5+K8663*0.5</f>
        <v>0.65105073725763296</v>
      </c>
    </row>
    <row r="8664" spans="1:13" x14ac:dyDescent="0.25">
      <c r="A8664" t="s">
        <v>17</v>
      </c>
      <c r="B8664">
        <v>1984</v>
      </c>
      <c r="C8664">
        <v>14</v>
      </c>
      <c r="D8664">
        <v>1</v>
      </c>
      <c r="E8664">
        <v>2</v>
      </c>
      <c r="F8664">
        <v>0.5</v>
      </c>
      <c r="G8664">
        <v>1</v>
      </c>
      <c r="H8664">
        <v>5</v>
      </c>
      <c r="I8664">
        <v>1</v>
      </c>
      <c r="J8664">
        <v>0.54046209218622998</v>
      </c>
      <c r="K8664">
        <v>0.76140717520027801</v>
      </c>
      <c r="L8664">
        <v>33</v>
      </c>
      <c r="M8664">
        <f>J8664*0.5+K8664*0.5</f>
        <v>0.65093463369325399</v>
      </c>
    </row>
    <row r="8665" spans="1:13" x14ac:dyDescent="0.25">
      <c r="A8665" t="s">
        <v>17</v>
      </c>
      <c r="B8665">
        <v>1981</v>
      </c>
      <c r="C8665">
        <v>14</v>
      </c>
      <c r="D8665">
        <v>1</v>
      </c>
      <c r="E8665">
        <v>2</v>
      </c>
      <c r="F8665">
        <v>0.5</v>
      </c>
      <c r="G8665">
        <v>0.5</v>
      </c>
      <c r="H8665">
        <v>5</v>
      </c>
      <c r="I8665">
        <v>1</v>
      </c>
      <c r="J8665">
        <v>0.51306165099268497</v>
      </c>
      <c r="K8665">
        <v>0.78869151282944305</v>
      </c>
      <c r="L8665">
        <v>33</v>
      </c>
      <c r="M8665">
        <f>J8665*0.5+K8665*0.5</f>
        <v>0.65087658191106401</v>
      </c>
    </row>
    <row r="8666" spans="1:13" x14ac:dyDescent="0.25">
      <c r="A8666" t="s">
        <v>17</v>
      </c>
      <c r="B8666">
        <v>1438</v>
      </c>
      <c r="C8666">
        <v>10</v>
      </c>
      <c r="D8666">
        <v>0</v>
      </c>
      <c r="E8666">
        <v>2</v>
      </c>
      <c r="F8666">
        <v>0.3</v>
      </c>
      <c r="G8666">
        <v>0.7</v>
      </c>
      <c r="H8666">
        <v>5</v>
      </c>
      <c r="I8666">
        <v>1</v>
      </c>
      <c r="J8666">
        <v>0.545338441890166</v>
      </c>
      <c r="K8666">
        <v>0.75629861836758305</v>
      </c>
      <c r="L8666">
        <v>33</v>
      </c>
      <c r="M8666">
        <f>J8666*0.5+K8666*0.5</f>
        <v>0.65081853012887447</v>
      </c>
    </row>
    <row r="8667" spans="1:13" x14ac:dyDescent="0.25">
      <c r="A8667" t="s">
        <v>17</v>
      </c>
      <c r="B8667">
        <v>92</v>
      </c>
      <c r="C8667">
        <v>10</v>
      </c>
      <c r="D8667">
        <v>1</v>
      </c>
      <c r="E8667">
        <v>0</v>
      </c>
      <c r="F8667">
        <v>0</v>
      </c>
      <c r="G8667">
        <v>1</v>
      </c>
      <c r="H8667">
        <v>10</v>
      </c>
      <c r="I8667">
        <v>1</v>
      </c>
      <c r="J8667">
        <v>0.49227911296876797</v>
      </c>
      <c r="K8667">
        <v>0.80912574016022198</v>
      </c>
      <c r="L8667">
        <v>33</v>
      </c>
      <c r="M8667">
        <f>J8667*0.5+K8667*0.5</f>
        <v>0.65070242656449495</v>
      </c>
    </row>
    <row r="8668" spans="1:13" x14ac:dyDescent="0.25">
      <c r="A8668" t="s">
        <v>17</v>
      </c>
      <c r="B8668">
        <v>1451</v>
      </c>
      <c r="C8668">
        <v>10</v>
      </c>
      <c r="D8668">
        <v>0</v>
      </c>
      <c r="E8668">
        <v>2</v>
      </c>
      <c r="F8668">
        <v>0.9</v>
      </c>
      <c r="G8668">
        <v>0.9</v>
      </c>
      <c r="H8668">
        <v>5</v>
      </c>
      <c r="I8668">
        <v>1</v>
      </c>
      <c r="J8668">
        <v>0.48450017415534602</v>
      </c>
      <c r="K8668">
        <v>0.81678857540926497</v>
      </c>
      <c r="L8668">
        <v>33</v>
      </c>
      <c r="M8668">
        <f>J8668*0.5+K8668*0.5</f>
        <v>0.65064437478230552</v>
      </c>
    </row>
    <row r="8669" spans="1:13" x14ac:dyDescent="0.25">
      <c r="A8669" t="s">
        <v>17</v>
      </c>
      <c r="B8669">
        <v>1898</v>
      </c>
      <c r="C8669">
        <v>14</v>
      </c>
      <c r="D8669">
        <v>0</v>
      </c>
      <c r="E8669">
        <v>2</v>
      </c>
      <c r="F8669">
        <v>0.3</v>
      </c>
      <c r="G8669">
        <v>0.7</v>
      </c>
      <c r="H8669">
        <v>10</v>
      </c>
      <c r="I8669">
        <v>1</v>
      </c>
      <c r="J8669">
        <v>0.54301637060257701</v>
      </c>
      <c r="K8669">
        <v>0.75780796470451595</v>
      </c>
      <c r="L8669">
        <v>33</v>
      </c>
      <c r="M8669">
        <f>J8669*0.5+K8669*0.5</f>
        <v>0.65041216765354648</v>
      </c>
    </row>
    <row r="8670" spans="1:13" x14ac:dyDescent="0.25">
      <c r="A8670" t="s">
        <v>17</v>
      </c>
      <c r="B8670">
        <v>1439</v>
      </c>
      <c r="C8670">
        <v>10</v>
      </c>
      <c r="D8670">
        <v>0</v>
      </c>
      <c r="E8670">
        <v>2</v>
      </c>
      <c r="F8670">
        <v>0.3</v>
      </c>
      <c r="G8670">
        <v>0.9</v>
      </c>
      <c r="H8670">
        <v>5</v>
      </c>
      <c r="I8670">
        <v>1</v>
      </c>
      <c r="J8670">
        <v>0.55346569139672497</v>
      </c>
      <c r="K8670">
        <v>0.74712643678160895</v>
      </c>
      <c r="L8670">
        <v>33</v>
      </c>
      <c r="M8670">
        <f>J8670*0.5+K8670*0.5</f>
        <v>0.65029606408916696</v>
      </c>
    </row>
    <row r="8671" spans="1:13" x14ac:dyDescent="0.25">
      <c r="A8671" t="s">
        <v>17</v>
      </c>
      <c r="B8671">
        <v>1902</v>
      </c>
      <c r="C8671">
        <v>14</v>
      </c>
      <c r="D8671">
        <v>0</v>
      </c>
      <c r="E8671">
        <v>2</v>
      </c>
      <c r="F8671">
        <v>0.5</v>
      </c>
      <c r="G8671">
        <v>0.7</v>
      </c>
      <c r="H8671">
        <v>10</v>
      </c>
      <c r="I8671">
        <v>1</v>
      </c>
      <c r="J8671">
        <v>0.48786717752234898</v>
      </c>
      <c r="K8671">
        <v>0.812492743527226</v>
      </c>
      <c r="L8671">
        <v>33</v>
      </c>
      <c r="M8671">
        <f>J8671*0.5+K8671*0.5</f>
        <v>0.65017996052478755</v>
      </c>
    </row>
    <row r="8672" spans="1:13" x14ac:dyDescent="0.25">
      <c r="A8672" t="s">
        <v>17</v>
      </c>
      <c r="B8672">
        <v>598</v>
      </c>
      <c r="C8672">
        <v>3</v>
      </c>
      <c r="D8672">
        <v>0</v>
      </c>
      <c r="E8672">
        <v>2</v>
      </c>
      <c r="F8672">
        <v>0.3</v>
      </c>
      <c r="G8672">
        <v>0.7</v>
      </c>
      <c r="H8672">
        <v>5</v>
      </c>
      <c r="I8672">
        <v>1</v>
      </c>
      <c r="J8672">
        <v>0.56182514803204398</v>
      </c>
      <c r="K8672">
        <v>0.73841866945315204</v>
      </c>
      <c r="L8672">
        <v>33</v>
      </c>
      <c r="M8672">
        <f>J8672*0.5+K8672*0.5</f>
        <v>0.65012190874259801</v>
      </c>
    </row>
    <row r="8673" spans="1:13" x14ac:dyDescent="0.25">
      <c r="A8673" t="s">
        <v>17</v>
      </c>
      <c r="B8673">
        <v>658</v>
      </c>
      <c r="C8673">
        <v>3</v>
      </c>
      <c r="D8673">
        <v>1</v>
      </c>
      <c r="E8673">
        <v>2</v>
      </c>
      <c r="F8673">
        <v>0.3</v>
      </c>
      <c r="G8673">
        <v>0.7</v>
      </c>
      <c r="H8673">
        <v>5</v>
      </c>
      <c r="I8673">
        <v>1</v>
      </c>
      <c r="J8673">
        <v>0.56182514803204398</v>
      </c>
      <c r="K8673">
        <v>0.73841866945315204</v>
      </c>
      <c r="L8673">
        <v>33</v>
      </c>
      <c r="M8673">
        <f>J8673*0.5+K8673*0.5</f>
        <v>0.65012190874259801</v>
      </c>
    </row>
    <row r="8674" spans="1:13" x14ac:dyDescent="0.25">
      <c r="A8674" t="s">
        <v>17</v>
      </c>
      <c r="B8674">
        <v>1542</v>
      </c>
      <c r="C8674">
        <v>11</v>
      </c>
      <c r="D8674">
        <v>0</v>
      </c>
      <c r="E8674">
        <v>2</v>
      </c>
      <c r="F8674">
        <v>0.5</v>
      </c>
      <c r="G8674">
        <v>0.7</v>
      </c>
      <c r="H8674">
        <v>10</v>
      </c>
      <c r="I8674">
        <v>1</v>
      </c>
      <c r="J8674">
        <v>0.48310693138279298</v>
      </c>
      <c r="K8674">
        <v>0.81702078253802302</v>
      </c>
      <c r="L8674">
        <v>33</v>
      </c>
      <c r="M8674">
        <f>J8674*0.5+K8674*0.5</f>
        <v>0.65006385696040803</v>
      </c>
    </row>
    <row r="8675" spans="1:13" x14ac:dyDescent="0.25">
      <c r="A8675" t="s">
        <v>17</v>
      </c>
      <c r="B8675">
        <v>1518</v>
      </c>
      <c r="C8675">
        <v>11</v>
      </c>
      <c r="D8675">
        <v>0</v>
      </c>
      <c r="E8675">
        <v>2</v>
      </c>
      <c r="F8675">
        <v>0.3</v>
      </c>
      <c r="G8675">
        <v>0.7</v>
      </c>
      <c r="H8675">
        <v>30</v>
      </c>
      <c r="I8675">
        <v>1</v>
      </c>
      <c r="J8675">
        <v>0.53117380703587602</v>
      </c>
      <c r="K8675">
        <v>0.76860559619180302</v>
      </c>
      <c r="L8675">
        <v>33</v>
      </c>
      <c r="M8675">
        <f>J8675*0.5+K8675*0.5</f>
        <v>0.64988970161383952</v>
      </c>
    </row>
    <row r="8676" spans="1:13" x14ac:dyDescent="0.25">
      <c r="A8676" t="s">
        <v>17</v>
      </c>
      <c r="B8676">
        <v>90</v>
      </c>
      <c r="C8676">
        <v>10</v>
      </c>
      <c r="D8676">
        <v>1</v>
      </c>
      <c r="E8676">
        <v>0</v>
      </c>
      <c r="F8676">
        <v>0</v>
      </c>
      <c r="G8676">
        <v>0.7</v>
      </c>
      <c r="H8676">
        <v>10</v>
      </c>
      <c r="I8676">
        <v>1</v>
      </c>
      <c r="J8676">
        <v>0.48717055613607302</v>
      </c>
      <c r="K8676">
        <v>0.81226053639846696</v>
      </c>
      <c r="L8676">
        <v>33</v>
      </c>
      <c r="M8676">
        <f>J8676*0.5+K8676*0.5</f>
        <v>0.64971554626727002</v>
      </c>
    </row>
    <row r="8677" spans="1:13" x14ac:dyDescent="0.25">
      <c r="A8677" t="s">
        <v>17</v>
      </c>
      <c r="B8677">
        <v>1083</v>
      </c>
      <c r="C8677">
        <v>7</v>
      </c>
      <c r="D8677">
        <v>0</v>
      </c>
      <c r="E8677">
        <v>2</v>
      </c>
      <c r="F8677">
        <v>0.5</v>
      </c>
      <c r="G8677">
        <v>0.9</v>
      </c>
      <c r="H8677">
        <v>5</v>
      </c>
      <c r="I8677">
        <v>1</v>
      </c>
      <c r="J8677">
        <v>0.495413909207012</v>
      </c>
      <c r="K8677">
        <v>0.80401718332752803</v>
      </c>
      <c r="L8677">
        <v>33</v>
      </c>
      <c r="M8677">
        <f>J8677*0.5+K8677*0.5</f>
        <v>0.64971554626727002</v>
      </c>
    </row>
    <row r="8678" spans="1:13" x14ac:dyDescent="0.25">
      <c r="A8678" t="s">
        <v>17</v>
      </c>
      <c r="B8678">
        <v>1619</v>
      </c>
      <c r="C8678">
        <v>11</v>
      </c>
      <c r="D8678">
        <v>1</v>
      </c>
      <c r="E8678">
        <v>2</v>
      </c>
      <c r="F8678">
        <v>0.3</v>
      </c>
      <c r="G8678">
        <v>0.9</v>
      </c>
      <c r="H8678">
        <v>5</v>
      </c>
      <c r="I8678">
        <v>1</v>
      </c>
      <c r="J8678">
        <v>0.56948798328108596</v>
      </c>
      <c r="K8678">
        <v>0.72994310925345396</v>
      </c>
      <c r="L8678">
        <v>33</v>
      </c>
      <c r="M8678">
        <f>J8678*0.5+K8678*0.5</f>
        <v>0.64971554626726991</v>
      </c>
    </row>
    <row r="8679" spans="1:13" x14ac:dyDescent="0.25">
      <c r="A8679" t="s">
        <v>17</v>
      </c>
      <c r="B8679">
        <v>1437</v>
      </c>
      <c r="C8679">
        <v>10</v>
      </c>
      <c r="D8679">
        <v>0</v>
      </c>
      <c r="E8679">
        <v>2</v>
      </c>
      <c r="F8679">
        <v>0.3</v>
      </c>
      <c r="G8679">
        <v>0.5</v>
      </c>
      <c r="H8679">
        <v>5</v>
      </c>
      <c r="I8679">
        <v>1</v>
      </c>
      <c r="J8679">
        <v>0.53605015673981105</v>
      </c>
      <c r="K8679">
        <v>0.76326483223034902</v>
      </c>
      <c r="L8679">
        <v>33</v>
      </c>
      <c r="M8679">
        <f>J8679*0.5+K8679*0.5</f>
        <v>0.64965749448508003</v>
      </c>
    </row>
    <row r="8680" spans="1:13" x14ac:dyDescent="0.25">
      <c r="A8680" t="s">
        <v>17</v>
      </c>
      <c r="B8680">
        <v>1461</v>
      </c>
      <c r="C8680">
        <v>10</v>
      </c>
      <c r="D8680">
        <v>1</v>
      </c>
      <c r="E8680">
        <v>2</v>
      </c>
      <c r="F8680">
        <v>0.5</v>
      </c>
      <c r="G8680">
        <v>0.5</v>
      </c>
      <c r="H8680">
        <v>30</v>
      </c>
      <c r="I8680">
        <v>1</v>
      </c>
      <c r="J8680">
        <v>0.48786717752234898</v>
      </c>
      <c r="K8680">
        <v>0.81133170788343201</v>
      </c>
      <c r="L8680">
        <v>33</v>
      </c>
      <c r="M8680">
        <f>J8680*0.5+K8680*0.5</f>
        <v>0.64959944270289049</v>
      </c>
    </row>
    <row r="8681" spans="1:13" x14ac:dyDescent="0.25">
      <c r="A8681" t="s">
        <v>17</v>
      </c>
      <c r="B8681">
        <v>1497</v>
      </c>
      <c r="C8681">
        <v>10</v>
      </c>
      <c r="D8681">
        <v>1</v>
      </c>
      <c r="E8681">
        <v>2</v>
      </c>
      <c r="F8681">
        <v>0.3</v>
      </c>
      <c r="G8681">
        <v>0.5</v>
      </c>
      <c r="H8681">
        <v>5</v>
      </c>
      <c r="I8681">
        <v>1</v>
      </c>
      <c r="J8681">
        <v>0.54568675258330401</v>
      </c>
      <c r="K8681">
        <v>0.75351213282247698</v>
      </c>
      <c r="L8681">
        <v>33</v>
      </c>
      <c r="M8681">
        <f>J8681*0.5+K8681*0.5</f>
        <v>0.64959944270289049</v>
      </c>
    </row>
    <row r="8682" spans="1:13" x14ac:dyDescent="0.25">
      <c r="A8682" t="s">
        <v>17</v>
      </c>
      <c r="B8682">
        <v>1912</v>
      </c>
      <c r="C8682">
        <v>14</v>
      </c>
      <c r="D8682">
        <v>0</v>
      </c>
      <c r="E8682">
        <v>2</v>
      </c>
      <c r="F8682">
        <v>0.9</v>
      </c>
      <c r="G8682">
        <v>1</v>
      </c>
      <c r="H8682">
        <v>10</v>
      </c>
      <c r="I8682">
        <v>1</v>
      </c>
      <c r="J8682">
        <v>0.48136537791710199</v>
      </c>
      <c r="K8682">
        <v>0.81771740392430003</v>
      </c>
      <c r="L8682">
        <v>33</v>
      </c>
      <c r="M8682">
        <f>J8682*0.5+K8682*0.5</f>
        <v>0.64954139092070107</v>
      </c>
    </row>
    <row r="8683" spans="1:13" x14ac:dyDescent="0.25">
      <c r="A8683" t="s">
        <v>17</v>
      </c>
      <c r="B8683">
        <v>1040</v>
      </c>
      <c r="C8683">
        <v>7</v>
      </c>
      <c r="D8683">
        <v>0</v>
      </c>
      <c r="E8683">
        <v>2</v>
      </c>
      <c r="F8683">
        <v>0.3</v>
      </c>
      <c r="G8683">
        <v>1</v>
      </c>
      <c r="H8683">
        <v>30</v>
      </c>
      <c r="I8683">
        <v>1</v>
      </c>
      <c r="J8683">
        <v>0.542668059909439</v>
      </c>
      <c r="K8683">
        <v>0.75629861836758305</v>
      </c>
      <c r="L8683">
        <v>33</v>
      </c>
      <c r="M8683">
        <f>J8683*0.5+K8683*0.5</f>
        <v>0.64948333913851108</v>
      </c>
    </row>
    <row r="8684" spans="1:13" x14ac:dyDescent="0.25">
      <c r="A8684" t="s">
        <v>17</v>
      </c>
      <c r="B8684">
        <v>860</v>
      </c>
      <c r="C8684">
        <v>5</v>
      </c>
      <c r="D8684">
        <v>1</v>
      </c>
      <c r="E8684">
        <v>2</v>
      </c>
      <c r="F8684">
        <v>0.3</v>
      </c>
      <c r="G8684">
        <v>1</v>
      </c>
      <c r="H8684">
        <v>30</v>
      </c>
      <c r="I8684">
        <v>1</v>
      </c>
      <c r="J8684">
        <v>0.55927086961569705</v>
      </c>
      <c r="K8684">
        <v>0.73957970509694604</v>
      </c>
      <c r="L8684">
        <v>33</v>
      </c>
      <c r="M8684">
        <f>J8684*0.5+K8684*0.5</f>
        <v>0.64942528735632155</v>
      </c>
    </row>
    <row r="8685" spans="1:13" x14ac:dyDescent="0.25">
      <c r="A8685" t="s">
        <v>17</v>
      </c>
      <c r="B8685">
        <v>1985</v>
      </c>
      <c r="C8685">
        <v>14</v>
      </c>
      <c r="D8685">
        <v>1</v>
      </c>
      <c r="E8685">
        <v>2</v>
      </c>
      <c r="F8685">
        <v>0.7</v>
      </c>
      <c r="G8685">
        <v>0.5</v>
      </c>
      <c r="H8685">
        <v>5</v>
      </c>
      <c r="I8685">
        <v>1</v>
      </c>
      <c r="J8685">
        <v>0.49831649831649799</v>
      </c>
      <c r="K8685">
        <v>0.80053407639614504</v>
      </c>
      <c r="L8685">
        <v>33</v>
      </c>
      <c r="M8685">
        <f>J8685*0.5+K8685*0.5</f>
        <v>0.64942528735632155</v>
      </c>
    </row>
    <row r="8686" spans="1:13" x14ac:dyDescent="0.25">
      <c r="A8686" t="s">
        <v>17</v>
      </c>
      <c r="B8686">
        <v>1459</v>
      </c>
      <c r="C8686">
        <v>10</v>
      </c>
      <c r="D8686">
        <v>1</v>
      </c>
      <c r="E8686">
        <v>2</v>
      </c>
      <c r="F8686">
        <v>0.3</v>
      </c>
      <c r="G8686">
        <v>0.9</v>
      </c>
      <c r="H8686">
        <v>30</v>
      </c>
      <c r="I8686">
        <v>1</v>
      </c>
      <c r="J8686">
        <v>0.53210263555091097</v>
      </c>
      <c r="K8686">
        <v>0.76663183559735204</v>
      </c>
      <c r="L8686">
        <v>33</v>
      </c>
      <c r="M8686">
        <f>J8686*0.5+K8686*0.5</f>
        <v>0.64936723557413156</v>
      </c>
    </row>
    <row r="8687" spans="1:13" x14ac:dyDescent="0.25">
      <c r="A8687" t="s">
        <v>17</v>
      </c>
      <c r="B8687">
        <v>1917</v>
      </c>
      <c r="C8687">
        <v>14</v>
      </c>
      <c r="D8687">
        <v>0</v>
      </c>
      <c r="E8687">
        <v>2</v>
      </c>
      <c r="F8687">
        <v>0.3</v>
      </c>
      <c r="G8687">
        <v>0.5</v>
      </c>
      <c r="H8687">
        <v>5</v>
      </c>
      <c r="I8687">
        <v>1</v>
      </c>
      <c r="J8687">
        <v>0.536978985254847</v>
      </c>
      <c r="K8687">
        <v>0.76140717520027801</v>
      </c>
      <c r="L8687">
        <v>33</v>
      </c>
      <c r="M8687">
        <f>J8687*0.5+K8687*0.5</f>
        <v>0.6491930802275625</v>
      </c>
    </row>
    <row r="8688" spans="1:13" x14ac:dyDescent="0.25">
      <c r="A8688" t="s">
        <v>17</v>
      </c>
      <c r="B8688">
        <v>1899</v>
      </c>
      <c r="C8688">
        <v>14</v>
      </c>
      <c r="D8688">
        <v>0</v>
      </c>
      <c r="E8688">
        <v>2</v>
      </c>
      <c r="F8688">
        <v>0.3</v>
      </c>
      <c r="G8688">
        <v>0.9</v>
      </c>
      <c r="H8688">
        <v>10</v>
      </c>
      <c r="I8688">
        <v>1</v>
      </c>
      <c r="J8688">
        <v>0.54847323812840998</v>
      </c>
      <c r="K8688">
        <v>0.74979681876233595</v>
      </c>
      <c r="L8688">
        <v>33</v>
      </c>
      <c r="M8688">
        <f>J8688*0.5+K8688*0.5</f>
        <v>0.64913502844537296</v>
      </c>
    </row>
    <row r="8689" spans="1:13" x14ac:dyDescent="0.25">
      <c r="A8689" t="s">
        <v>17</v>
      </c>
      <c r="B8689">
        <v>2065</v>
      </c>
      <c r="C8689">
        <v>15</v>
      </c>
      <c r="D8689">
        <v>1</v>
      </c>
      <c r="E8689">
        <v>2</v>
      </c>
      <c r="F8689">
        <v>0.7</v>
      </c>
      <c r="G8689">
        <v>0.5</v>
      </c>
      <c r="H8689">
        <v>30</v>
      </c>
      <c r="I8689">
        <v>1</v>
      </c>
      <c r="J8689">
        <v>0.48391965633344902</v>
      </c>
      <c r="K8689">
        <v>0.81423429699291705</v>
      </c>
      <c r="L8689">
        <v>33</v>
      </c>
      <c r="M8689">
        <f>J8689*0.5+K8689*0.5</f>
        <v>0.64907697666318298</v>
      </c>
    </row>
    <row r="8690" spans="1:13" x14ac:dyDescent="0.25">
      <c r="A8690" t="s">
        <v>17</v>
      </c>
      <c r="B8690">
        <v>1625</v>
      </c>
      <c r="C8690">
        <v>11</v>
      </c>
      <c r="D8690">
        <v>1</v>
      </c>
      <c r="E8690">
        <v>2</v>
      </c>
      <c r="F8690">
        <v>0.7</v>
      </c>
      <c r="G8690">
        <v>0.5</v>
      </c>
      <c r="H8690">
        <v>5</v>
      </c>
      <c r="I8690">
        <v>1</v>
      </c>
      <c r="J8690">
        <v>0.49355625217694099</v>
      </c>
      <c r="K8690">
        <v>0.80448159758504501</v>
      </c>
      <c r="L8690">
        <v>33</v>
      </c>
      <c r="M8690">
        <f>J8690*0.5+K8690*0.5</f>
        <v>0.649018924880993</v>
      </c>
    </row>
    <row r="8691" spans="1:13" x14ac:dyDescent="0.25">
      <c r="A8691" t="s">
        <v>17</v>
      </c>
      <c r="B8691">
        <v>1629</v>
      </c>
      <c r="C8691">
        <v>11</v>
      </c>
      <c r="D8691">
        <v>1</v>
      </c>
      <c r="E8691">
        <v>2</v>
      </c>
      <c r="F8691">
        <v>0.9</v>
      </c>
      <c r="G8691">
        <v>0.5</v>
      </c>
      <c r="H8691">
        <v>5</v>
      </c>
      <c r="I8691">
        <v>1</v>
      </c>
      <c r="J8691">
        <v>0.48833159177986701</v>
      </c>
      <c r="K8691">
        <v>0.80947405085336099</v>
      </c>
      <c r="L8691">
        <v>33</v>
      </c>
      <c r="M8691">
        <f>J8691*0.5+K8691*0.5</f>
        <v>0.64890282131661403</v>
      </c>
    </row>
    <row r="8692" spans="1:13" x14ac:dyDescent="0.25">
      <c r="A8692" t="s">
        <v>17</v>
      </c>
      <c r="B8692">
        <v>1097</v>
      </c>
      <c r="C8692">
        <v>7</v>
      </c>
      <c r="D8692">
        <v>1</v>
      </c>
      <c r="E8692">
        <v>2</v>
      </c>
      <c r="F8692">
        <v>0.3</v>
      </c>
      <c r="G8692">
        <v>0.5</v>
      </c>
      <c r="H8692">
        <v>30</v>
      </c>
      <c r="I8692">
        <v>1</v>
      </c>
      <c r="J8692">
        <v>0.54255195634505904</v>
      </c>
      <c r="K8692">
        <v>0.75490537559503001</v>
      </c>
      <c r="L8692">
        <v>33</v>
      </c>
      <c r="M8692">
        <f>J8692*0.5+K8692*0.5</f>
        <v>0.64872866597004453</v>
      </c>
    </row>
    <row r="8693" spans="1:13" x14ac:dyDescent="0.25">
      <c r="A8693" t="s">
        <v>17</v>
      </c>
      <c r="B8693">
        <v>1460</v>
      </c>
      <c r="C8693">
        <v>10</v>
      </c>
      <c r="D8693">
        <v>1</v>
      </c>
      <c r="E8693">
        <v>2</v>
      </c>
      <c r="F8693">
        <v>0.3</v>
      </c>
      <c r="G8693">
        <v>1</v>
      </c>
      <c r="H8693">
        <v>30</v>
      </c>
      <c r="I8693">
        <v>1</v>
      </c>
      <c r="J8693">
        <v>0.53198653198653201</v>
      </c>
      <c r="K8693">
        <v>0.76535469638917897</v>
      </c>
      <c r="L8693">
        <v>33</v>
      </c>
      <c r="M8693">
        <f>J8693*0.5+K8693*0.5</f>
        <v>0.64867061418785554</v>
      </c>
    </row>
    <row r="8694" spans="1:13" x14ac:dyDescent="0.25">
      <c r="A8694" t="s">
        <v>17</v>
      </c>
      <c r="B8694">
        <v>1965</v>
      </c>
      <c r="C8694">
        <v>14</v>
      </c>
      <c r="D8694">
        <v>1</v>
      </c>
      <c r="E8694">
        <v>2</v>
      </c>
      <c r="F8694">
        <v>0.7</v>
      </c>
      <c r="G8694">
        <v>0.5</v>
      </c>
      <c r="H8694">
        <v>10</v>
      </c>
      <c r="I8694">
        <v>1</v>
      </c>
      <c r="J8694">
        <v>0.48659003831417602</v>
      </c>
      <c r="K8694">
        <v>0.81075119006153396</v>
      </c>
      <c r="L8694">
        <v>33</v>
      </c>
      <c r="M8694">
        <f>J8694*0.5+K8694*0.5</f>
        <v>0.64867061418785499</v>
      </c>
    </row>
    <row r="8695" spans="1:13" x14ac:dyDescent="0.25">
      <c r="A8695" t="s">
        <v>17</v>
      </c>
      <c r="B8695">
        <v>1427</v>
      </c>
      <c r="C8695">
        <v>10</v>
      </c>
      <c r="D8695">
        <v>0</v>
      </c>
      <c r="E8695">
        <v>2</v>
      </c>
      <c r="F8695">
        <v>0.7</v>
      </c>
      <c r="G8695">
        <v>0.9</v>
      </c>
      <c r="H8695">
        <v>10</v>
      </c>
      <c r="I8695">
        <v>1</v>
      </c>
      <c r="J8695">
        <v>0.47950772088703097</v>
      </c>
      <c r="K8695">
        <v>0.81771740392430003</v>
      </c>
      <c r="L8695">
        <v>33</v>
      </c>
      <c r="M8695">
        <f>J8695*0.5+K8695*0.5</f>
        <v>0.64861256240566556</v>
      </c>
    </row>
    <row r="8696" spans="1:13" x14ac:dyDescent="0.25">
      <c r="A8696" t="s">
        <v>17</v>
      </c>
      <c r="B8696">
        <v>2109</v>
      </c>
      <c r="C8696">
        <v>15</v>
      </c>
      <c r="D8696">
        <v>1</v>
      </c>
      <c r="E8696">
        <v>2</v>
      </c>
      <c r="F8696">
        <v>0.9</v>
      </c>
      <c r="G8696">
        <v>0.5</v>
      </c>
      <c r="H8696">
        <v>5</v>
      </c>
      <c r="I8696">
        <v>1</v>
      </c>
      <c r="J8696">
        <v>0.48833159177986701</v>
      </c>
      <c r="K8696">
        <v>0.80889353303146405</v>
      </c>
      <c r="L8696">
        <v>33</v>
      </c>
      <c r="M8696">
        <f>J8696*0.5+K8696*0.5</f>
        <v>0.64861256240566556</v>
      </c>
    </row>
    <row r="8697" spans="1:13" x14ac:dyDescent="0.25">
      <c r="A8697" t="s">
        <v>17</v>
      </c>
      <c r="B8697">
        <v>1432</v>
      </c>
      <c r="C8697">
        <v>10</v>
      </c>
      <c r="D8697">
        <v>0</v>
      </c>
      <c r="E8697">
        <v>2</v>
      </c>
      <c r="F8697">
        <v>0.9</v>
      </c>
      <c r="G8697">
        <v>1</v>
      </c>
      <c r="H8697">
        <v>10</v>
      </c>
      <c r="I8697">
        <v>1</v>
      </c>
      <c r="J8697">
        <v>0.47962382445141</v>
      </c>
      <c r="K8697">
        <v>0.81760130035992096</v>
      </c>
      <c r="L8697">
        <v>33</v>
      </c>
      <c r="M8697">
        <f>J8697*0.5+K8697*0.5</f>
        <v>0.64861256240566545</v>
      </c>
    </row>
    <row r="8698" spans="1:13" x14ac:dyDescent="0.25">
      <c r="A8698" t="s">
        <v>17</v>
      </c>
      <c r="B8698">
        <v>964</v>
      </c>
      <c r="C8698">
        <v>6</v>
      </c>
      <c r="D8698">
        <v>0</v>
      </c>
      <c r="E8698">
        <v>2</v>
      </c>
      <c r="F8698">
        <v>0.5</v>
      </c>
      <c r="G8698">
        <v>1</v>
      </c>
      <c r="H8698">
        <v>5</v>
      </c>
      <c r="I8698">
        <v>1</v>
      </c>
      <c r="J8698">
        <v>0.48891210960176401</v>
      </c>
      <c r="K8698">
        <v>0.80819691164518703</v>
      </c>
      <c r="L8698">
        <v>33</v>
      </c>
      <c r="M8698">
        <f>J8698*0.5+K8698*0.5</f>
        <v>0.64855451062347558</v>
      </c>
    </row>
    <row r="8699" spans="1:13" x14ac:dyDescent="0.25">
      <c r="A8699" t="s">
        <v>17</v>
      </c>
      <c r="B8699">
        <v>577</v>
      </c>
      <c r="C8699">
        <v>3</v>
      </c>
      <c r="D8699">
        <v>0</v>
      </c>
      <c r="E8699">
        <v>2</v>
      </c>
      <c r="F8699">
        <v>0.3</v>
      </c>
      <c r="G8699">
        <v>0.5</v>
      </c>
      <c r="H8699">
        <v>10</v>
      </c>
      <c r="I8699">
        <v>1</v>
      </c>
      <c r="J8699">
        <v>0.53709508881922596</v>
      </c>
      <c r="K8699">
        <v>0.759897828863346</v>
      </c>
      <c r="L8699">
        <v>33</v>
      </c>
      <c r="M8699">
        <f>J8699*0.5+K8699*0.5</f>
        <v>0.64849645884128604</v>
      </c>
    </row>
    <row r="8700" spans="1:13" x14ac:dyDescent="0.25">
      <c r="A8700" t="s">
        <v>17</v>
      </c>
      <c r="B8700">
        <v>637</v>
      </c>
      <c r="C8700">
        <v>3</v>
      </c>
      <c r="D8700">
        <v>1</v>
      </c>
      <c r="E8700">
        <v>2</v>
      </c>
      <c r="F8700">
        <v>0.3</v>
      </c>
      <c r="G8700">
        <v>0.5</v>
      </c>
      <c r="H8700">
        <v>10</v>
      </c>
      <c r="I8700">
        <v>1</v>
      </c>
      <c r="J8700">
        <v>0.53709508881922596</v>
      </c>
      <c r="K8700">
        <v>0.759897828863346</v>
      </c>
      <c r="L8700">
        <v>33</v>
      </c>
      <c r="M8700">
        <f>J8700*0.5+K8700*0.5</f>
        <v>0.64849645884128604</v>
      </c>
    </row>
    <row r="8701" spans="1:13" x14ac:dyDescent="0.25">
      <c r="A8701" t="s">
        <v>17</v>
      </c>
      <c r="B8701">
        <v>1587</v>
      </c>
      <c r="C8701">
        <v>11</v>
      </c>
      <c r="D8701">
        <v>1</v>
      </c>
      <c r="E8701">
        <v>2</v>
      </c>
      <c r="F8701">
        <v>0.7</v>
      </c>
      <c r="G8701">
        <v>0.9</v>
      </c>
      <c r="H8701">
        <v>30</v>
      </c>
      <c r="I8701">
        <v>1</v>
      </c>
      <c r="J8701">
        <v>0.48333913851155202</v>
      </c>
      <c r="K8701">
        <v>0.81365377917102</v>
      </c>
      <c r="L8701">
        <v>33</v>
      </c>
      <c r="M8701">
        <f>J8701*0.5+K8701*0.5</f>
        <v>0.64849645884128604</v>
      </c>
    </row>
    <row r="8702" spans="1:13" x14ac:dyDescent="0.25">
      <c r="A8702" t="s">
        <v>17</v>
      </c>
      <c r="B8702">
        <v>2072</v>
      </c>
      <c r="C8702">
        <v>15</v>
      </c>
      <c r="D8702">
        <v>1</v>
      </c>
      <c r="E8702">
        <v>2</v>
      </c>
      <c r="F8702">
        <v>0.9</v>
      </c>
      <c r="G8702">
        <v>1</v>
      </c>
      <c r="H8702">
        <v>30</v>
      </c>
      <c r="I8702">
        <v>1</v>
      </c>
      <c r="J8702">
        <v>0.48217810286775797</v>
      </c>
      <c r="K8702">
        <v>0.81481481481481399</v>
      </c>
      <c r="L8702">
        <v>33</v>
      </c>
      <c r="M8702">
        <f>J8702*0.5+K8702*0.5</f>
        <v>0.64849645884128604</v>
      </c>
    </row>
    <row r="8703" spans="1:13" x14ac:dyDescent="0.25">
      <c r="A8703" t="s">
        <v>17</v>
      </c>
      <c r="B8703">
        <v>1946</v>
      </c>
      <c r="C8703">
        <v>14</v>
      </c>
      <c r="D8703">
        <v>1</v>
      </c>
      <c r="E8703">
        <v>2</v>
      </c>
      <c r="F8703">
        <v>0.7</v>
      </c>
      <c r="G8703">
        <v>0.7</v>
      </c>
      <c r="H8703">
        <v>30</v>
      </c>
      <c r="I8703">
        <v>1</v>
      </c>
      <c r="J8703">
        <v>0.48206199930337801</v>
      </c>
      <c r="K8703">
        <v>0.81446650412167598</v>
      </c>
      <c r="L8703">
        <v>33</v>
      </c>
      <c r="M8703">
        <f>J8703*0.5+K8703*0.5</f>
        <v>0.648264251712527</v>
      </c>
    </row>
    <row r="8704" spans="1:13" x14ac:dyDescent="0.25">
      <c r="A8704" t="s">
        <v>17</v>
      </c>
      <c r="B8704">
        <v>1605</v>
      </c>
      <c r="C8704">
        <v>11</v>
      </c>
      <c r="D8704">
        <v>1</v>
      </c>
      <c r="E8704">
        <v>2</v>
      </c>
      <c r="F8704">
        <v>0.7</v>
      </c>
      <c r="G8704">
        <v>0.5</v>
      </c>
      <c r="H8704">
        <v>10</v>
      </c>
      <c r="I8704">
        <v>1</v>
      </c>
      <c r="J8704">
        <v>0.48415186346220801</v>
      </c>
      <c r="K8704">
        <v>0.81226053639846696</v>
      </c>
      <c r="L8704">
        <v>33</v>
      </c>
      <c r="M8704">
        <f>J8704*0.5+K8704*0.5</f>
        <v>0.64820619993033746</v>
      </c>
    </row>
    <row r="8705" spans="1:13" x14ac:dyDescent="0.25">
      <c r="A8705" t="s">
        <v>17</v>
      </c>
      <c r="B8705">
        <v>1989</v>
      </c>
      <c r="C8705">
        <v>14</v>
      </c>
      <c r="D8705">
        <v>1</v>
      </c>
      <c r="E8705">
        <v>2</v>
      </c>
      <c r="F8705">
        <v>0.9</v>
      </c>
      <c r="G8705">
        <v>0.5</v>
      </c>
      <c r="H8705">
        <v>5</v>
      </c>
      <c r="I8705">
        <v>1</v>
      </c>
      <c r="J8705">
        <v>0.48763497039359099</v>
      </c>
      <c r="K8705">
        <v>0.80877742946708397</v>
      </c>
      <c r="L8705">
        <v>33</v>
      </c>
      <c r="M8705">
        <f>J8705*0.5+K8705*0.5</f>
        <v>0.64820619993033746</v>
      </c>
    </row>
    <row r="8706" spans="1:13" x14ac:dyDescent="0.25">
      <c r="A8706" t="s">
        <v>17</v>
      </c>
      <c r="B8706">
        <v>1398</v>
      </c>
      <c r="C8706">
        <v>10</v>
      </c>
      <c r="D8706">
        <v>0</v>
      </c>
      <c r="E8706">
        <v>2</v>
      </c>
      <c r="F8706">
        <v>0.3</v>
      </c>
      <c r="G8706">
        <v>0.7</v>
      </c>
      <c r="H8706">
        <v>30</v>
      </c>
      <c r="I8706">
        <v>1</v>
      </c>
      <c r="J8706">
        <v>0.52664576802507801</v>
      </c>
      <c r="K8706">
        <v>0.76965052827121705</v>
      </c>
      <c r="L8706">
        <v>33</v>
      </c>
      <c r="M8706">
        <f>J8706*0.5+K8706*0.5</f>
        <v>0.64814814814814747</v>
      </c>
    </row>
    <row r="8707" spans="1:13" x14ac:dyDescent="0.25">
      <c r="A8707" t="s">
        <v>17</v>
      </c>
      <c r="B8707">
        <v>1505</v>
      </c>
      <c r="C8707">
        <v>10</v>
      </c>
      <c r="D8707">
        <v>1</v>
      </c>
      <c r="E8707">
        <v>2</v>
      </c>
      <c r="F8707">
        <v>0.7</v>
      </c>
      <c r="G8707">
        <v>0.5</v>
      </c>
      <c r="H8707">
        <v>5</v>
      </c>
      <c r="I8707">
        <v>1</v>
      </c>
      <c r="J8707">
        <v>0.49494949494949497</v>
      </c>
      <c r="K8707">
        <v>0.80123069778242195</v>
      </c>
      <c r="L8707">
        <v>33</v>
      </c>
      <c r="M8707">
        <f>J8707*0.5+K8707*0.5</f>
        <v>0.64809009636595849</v>
      </c>
    </row>
    <row r="8708" spans="1:13" x14ac:dyDescent="0.25">
      <c r="A8708" t="s">
        <v>17</v>
      </c>
      <c r="B8708">
        <v>599</v>
      </c>
      <c r="C8708">
        <v>3</v>
      </c>
      <c r="D8708">
        <v>0</v>
      </c>
      <c r="E8708">
        <v>2</v>
      </c>
      <c r="F8708">
        <v>0.3</v>
      </c>
      <c r="G8708">
        <v>0.9</v>
      </c>
      <c r="H8708">
        <v>5</v>
      </c>
      <c r="I8708">
        <v>1</v>
      </c>
      <c r="J8708">
        <v>0.56751422268663598</v>
      </c>
      <c r="K8708">
        <v>0.72854986648090003</v>
      </c>
      <c r="L8708">
        <v>33</v>
      </c>
      <c r="M8708">
        <f>J8708*0.5+K8708*0.5</f>
        <v>0.64803204458376795</v>
      </c>
    </row>
    <row r="8709" spans="1:13" x14ac:dyDescent="0.25">
      <c r="A8709" t="s">
        <v>17</v>
      </c>
      <c r="B8709">
        <v>659</v>
      </c>
      <c r="C8709">
        <v>3</v>
      </c>
      <c r="D8709">
        <v>1</v>
      </c>
      <c r="E8709">
        <v>2</v>
      </c>
      <c r="F8709">
        <v>0.3</v>
      </c>
      <c r="G8709">
        <v>0.9</v>
      </c>
      <c r="H8709">
        <v>5</v>
      </c>
      <c r="I8709">
        <v>1</v>
      </c>
      <c r="J8709">
        <v>0.56751422268663598</v>
      </c>
      <c r="K8709">
        <v>0.72854986648090003</v>
      </c>
      <c r="L8709">
        <v>33</v>
      </c>
      <c r="M8709">
        <f>J8709*0.5+K8709*0.5</f>
        <v>0.64803204458376795</v>
      </c>
    </row>
    <row r="8710" spans="1:13" x14ac:dyDescent="0.25">
      <c r="A8710" t="s">
        <v>17</v>
      </c>
      <c r="B8710">
        <v>1620</v>
      </c>
      <c r="C8710">
        <v>11</v>
      </c>
      <c r="D8710">
        <v>1</v>
      </c>
      <c r="E8710">
        <v>2</v>
      </c>
      <c r="F8710">
        <v>0.3</v>
      </c>
      <c r="G8710">
        <v>1</v>
      </c>
      <c r="H8710">
        <v>5</v>
      </c>
      <c r="I8710">
        <v>1</v>
      </c>
      <c r="J8710">
        <v>0.57053291536050099</v>
      </c>
      <c r="K8710">
        <v>0.72541507024265595</v>
      </c>
      <c r="L8710">
        <v>33</v>
      </c>
      <c r="M8710">
        <f>J8710*0.5+K8710*0.5</f>
        <v>0.64797399280157841</v>
      </c>
    </row>
    <row r="8711" spans="1:13" x14ac:dyDescent="0.25">
      <c r="A8711" t="s">
        <v>17</v>
      </c>
      <c r="B8711">
        <v>1537</v>
      </c>
      <c r="C8711">
        <v>11</v>
      </c>
      <c r="D8711">
        <v>0</v>
      </c>
      <c r="E8711">
        <v>2</v>
      </c>
      <c r="F8711">
        <v>0.3</v>
      </c>
      <c r="G8711">
        <v>0.5</v>
      </c>
      <c r="H8711">
        <v>10</v>
      </c>
      <c r="I8711">
        <v>1</v>
      </c>
      <c r="J8711">
        <v>0.53558574248229396</v>
      </c>
      <c r="K8711">
        <v>0.76024613955648401</v>
      </c>
      <c r="L8711">
        <v>33</v>
      </c>
      <c r="M8711">
        <f>J8711*0.5+K8711*0.5</f>
        <v>0.64791594101938899</v>
      </c>
    </row>
    <row r="8712" spans="1:13" x14ac:dyDescent="0.25">
      <c r="A8712" t="s">
        <v>17</v>
      </c>
      <c r="B8712">
        <v>1509</v>
      </c>
      <c r="C8712">
        <v>10</v>
      </c>
      <c r="D8712">
        <v>1</v>
      </c>
      <c r="E8712">
        <v>2</v>
      </c>
      <c r="F8712">
        <v>0.9</v>
      </c>
      <c r="G8712">
        <v>0.5</v>
      </c>
      <c r="H8712">
        <v>5</v>
      </c>
      <c r="I8712">
        <v>1</v>
      </c>
      <c r="J8712">
        <v>0.487054452571693</v>
      </c>
      <c r="K8712">
        <v>0.80866132590270501</v>
      </c>
      <c r="L8712">
        <v>33</v>
      </c>
      <c r="M8712">
        <f>J8712*0.5+K8712*0.5</f>
        <v>0.647857889237199</v>
      </c>
    </row>
    <row r="8713" spans="1:13" x14ac:dyDescent="0.25">
      <c r="A8713" t="s">
        <v>17</v>
      </c>
      <c r="B8713">
        <v>1547</v>
      </c>
      <c r="C8713">
        <v>11</v>
      </c>
      <c r="D8713">
        <v>0</v>
      </c>
      <c r="E8713">
        <v>2</v>
      </c>
      <c r="F8713">
        <v>0.7</v>
      </c>
      <c r="G8713">
        <v>0.9</v>
      </c>
      <c r="H8713">
        <v>10</v>
      </c>
      <c r="I8713">
        <v>1</v>
      </c>
      <c r="J8713">
        <v>0.47741785672820097</v>
      </c>
      <c r="K8713">
        <v>0.81829792174619698</v>
      </c>
      <c r="L8713">
        <v>33</v>
      </c>
      <c r="M8713">
        <f>J8713*0.5+K8713*0.5</f>
        <v>0.647857889237199</v>
      </c>
    </row>
    <row r="8714" spans="1:13" x14ac:dyDescent="0.25">
      <c r="A8714" t="s">
        <v>17</v>
      </c>
      <c r="B8714">
        <v>1458</v>
      </c>
      <c r="C8714">
        <v>10</v>
      </c>
      <c r="D8714">
        <v>1</v>
      </c>
      <c r="E8714">
        <v>2</v>
      </c>
      <c r="F8714">
        <v>0.3</v>
      </c>
      <c r="G8714">
        <v>0.7</v>
      </c>
      <c r="H8714">
        <v>30</v>
      </c>
      <c r="I8714">
        <v>1</v>
      </c>
      <c r="J8714">
        <v>0.527806803668872</v>
      </c>
      <c r="K8714">
        <v>0.76767676767676696</v>
      </c>
      <c r="L8714">
        <v>33</v>
      </c>
      <c r="M8714">
        <f>J8714*0.5+K8714*0.5</f>
        <v>0.64774178567281948</v>
      </c>
    </row>
    <row r="8715" spans="1:13" x14ac:dyDescent="0.25">
      <c r="A8715" t="s">
        <v>17</v>
      </c>
      <c r="B8715">
        <v>2071</v>
      </c>
      <c r="C8715">
        <v>15</v>
      </c>
      <c r="D8715">
        <v>1</v>
      </c>
      <c r="E8715">
        <v>2</v>
      </c>
      <c r="F8715">
        <v>0.9</v>
      </c>
      <c r="G8715">
        <v>0.9</v>
      </c>
      <c r="H8715">
        <v>30</v>
      </c>
      <c r="I8715">
        <v>1</v>
      </c>
      <c r="J8715">
        <v>0.48020434227330699</v>
      </c>
      <c r="K8715">
        <v>0.81527922907233197</v>
      </c>
      <c r="L8715">
        <v>33</v>
      </c>
      <c r="M8715">
        <f>J8715*0.5+K8715*0.5</f>
        <v>0.64774178567281948</v>
      </c>
    </row>
    <row r="8716" spans="1:13" x14ac:dyDescent="0.25">
      <c r="A8716" t="s">
        <v>17</v>
      </c>
      <c r="B8716">
        <v>1440</v>
      </c>
      <c r="C8716">
        <v>10</v>
      </c>
      <c r="D8716">
        <v>0</v>
      </c>
      <c r="E8716">
        <v>2</v>
      </c>
      <c r="F8716">
        <v>0.3</v>
      </c>
      <c r="G8716">
        <v>1</v>
      </c>
      <c r="H8716">
        <v>5</v>
      </c>
      <c r="I8716">
        <v>1</v>
      </c>
      <c r="J8716">
        <v>0.55056310228724004</v>
      </c>
      <c r="K8716">
        <v>0.74480436549401996</v>
      </c>
      <c r="L8716">
        <v>33</v>
      </c>
      <c r="M8716">
        <f>J8716*0.5+K8716*0.5</f>
        <v>0.64768373389063005</v>
      </c>
    </row>
    <row r="8717" spans="1:13" x14ac:dyDescent="0.25">
      <c r="A8717" t="s">
        <v>17</v>
      </c>
      <c r="B8717">
        <v>1039</v>
      </c>
      <c r="C8717">
        <v>7</v>
      </c>
      <c r="D8717">
        <v>0</v>
      </c>
      <c r="E8717">
        <v>2</v>
      </c>
      <c r="F8717">
        <v>0.3</v>
      </c>
      <c r="G8717">
        <v>0.9</v>
      </c>
      <c r="H8717">
        <v>30</v>
      </c>
      <c r="I8717">
        <v>1</v>
      </c>
      <c r="J8717">
        <v>0.53616626030419101</v>
      </c>
      <c r="K8717">
        <v>0.75908510391269002</v>
      </c>
      <c r="L8717">
        <v>33</v>
      </c>
      <c r="M8717">
        <f>J8717*0.5+K8717*0.5</f>
        <v>0.64762568210844051</v>
      </c>
    </row>
    <row r="8718" spans="1:13" x14ac:dyDescent="0.25">
      <c r="A8718" t="s">
        <v>17</v>
      </c>
      <c r="B8718">
        <v>1004</v>
      </c>
      <c r="C8718">
        <v>6</v>
      </c>
      <c r="D8718">
        <v>1</v>
      </c>
      <c r="E8718">
        <v>2</v>
      </c>
      <c r="F8718">
        <v>0.5</v>
      </c>
      <c r="G8718">
        <v>1</v>
      </c>
      <c r="H8718">
        <v>10</v>
      </c>
      <c r="I8718">
        <v>1</v>
      </c>
      <c r="J8718">
        <v>0.48775107395797002</v>
      </c>
      <c r="K8718">
        <v>0.80738418669453105</v>
      </c>
      <c r="L8718">
        <v>33</v>
      </c>
      <c r="M8718">
        <f>J8718*0.5+K8718*0.5</f>
        <v>0.64756763032625053</v>
      </c>
    </row>
    <row r="8719" spans="1:13" x14ac:dyDescent="0.25">
      <c r="A8719" t="s">
        <v>17</v>
      </c>
      <c r="B8719">
        <v>1952</v>
      </c>
      <c r="C8719">
        <v>14</v>
      </c>
      <c r="D8719">
        <v>1</v>
      </c>
      <c r="E8719">
        <v>2</v>
      </c>
      <c r="F8719">
        <v>0.9</v>
      </c>
      <c r="G8719">
        <v>1</v>
      </c>
      <c r="H8719">
        <v>30</v>
      </c>
      <c r="I8719">
        <v>1</v>
      </c>
      <c r="J8719">
        <v>0.47997213514454801</v>
      </c>
      <c r="K8719">
        <v>0.815163125507953</v>
      </c>
      <c r="L8719">
        <v>33</v>
      </c>
      <c r="M8719">
        <f>J8719*0.5+K8719*0.5</f>
        <v>0.64756763032625053</v>
      </c>
    </row>
    <row r="8720" spans="1:13" x14ac:dyDescent="0.25">
      <c r="A8720" t="s">
        <v>17</v>
      </c>
      <c r="B8720">
        <v>1468</v>
      </c>
      <c r="C8720">
        <v>10</v>
      </c>
      <c r="D8720">
        <v>1</v>
      </c>
      <c r="E8720">
        <v>2</v>
      </c>
      <c r="F8720">
        <v>0.7</v>
      </c>
      <c r="G8720">
        <v>1</v>
      </c>
      <c r="H8720">
        <v>30</v>
      </c>
      <c r="I8720">
        <v>1</v>
      </c>
      <c r="J8720">
        <v>0.48101706722396298</v>
      </c>
      <c r="K8720">
        <v>0.81388598629977904</v>
      </c>
      <c r="L8720">
        <v>33</v>
      </c>
      <c r="M8720">
        <f>J8720*0.5+K8720*0.5</f>
        <v>0.64745152676187101</v>
      </c>
    </row>
    <row r="8721" spans="1:13" x14ac:dyDescent="0.25">
      <c r="A8721" t="s">
        <v>17</v>
      </c>
      <c r="B8721">
        <v>1498</v>
      </c>
      <c r="C8721">
        <v>10</v>
      </c>
      <c r="D8721">
        <v>1</v>
      </c>
      <c r="E8721">
        <v>2</v>
      </c>
      <c r="F8721">
        <v>0.3</v>
      </c>
      <c r="G8721">
        <v>0.7</v>
      </c>
      <c r="H8721">
        <v>5</v>
      </c>
      <c r="I8721">
        <v>1</v>
      </c>
      <c r="J8721">
        <v>0.55311738070358696</v>
      </c>
      <c r="K8721">
        <v>0.74166956925577598</v>
      </c>
      <c r="L8721">
        <v>33</v>
      </c>
      <c r="M8721">
        <f>J8721*0.5+K8721*0.5</f>
        <v>0.64739347497968147</v>
      </c>
    </row>
    <row r="8722" spans="1:13" x14ac:dyDescent="0.25">
      <c r="A8722" t="s">
        <v>17</v>
      </c>
      <c r="B8722">
        <v>2021</v>
      </c>
      <c r="C8722">
        <v>15</v>
      </c>
      <c r="D8722">
        <v>0</v>
      </c>
      <c r="E8722">
        <v>2</v>
      </c>
      <c r="F8722">
        <v>0.5</v>
      </c>
      <c r="G8722">
        <v>0.5</v>
      </c>
      <c r="H8722">
        <v>10</v>
      </c>
      <c r="I8722">
        <v>1</v>
      </c>
      <c r="J8722">
        <v>0.47997213514454801</v>
      </c>
      <c r="K8722">
        <v>0.81481481481481399</v>
      </c>
      <c r="L8722">
        <v>33</v>
      </c>
      <c r="M8722">
        <f>J8722*0.5+K8722*0.5</f>
        <v>0.64739347497968103</v>
      </c>
    </row>
    <row r="8723" spans="1:13" x14ac:dyDescent="0.25">
      <c r="A8723" t="s">
        <v>17</v>
      </c>
      <c r="B8723">
        <v>2110</v>
      </c>
      <c r="C8723">
        <v>15</v>
      </c>
      <c r="D8723">
        <v>1</v>
      </c>
      <c r="E8723">
        <v>2</v>
      </c>
      <c r="F8723">
        <v>0.9</v>
      </c>
      <c r="G8723">
        <v>0.7</v>
      </c>
      <c r="H8723">
        <v>5</v>
      </c>
      <c r="I8723">
        <v>1</v>
      </c>
      <c r="J8723">
        <v>0.49936143039591302</v>
      </c>
      <c r="K8723">
        <v>0.79530941599907101</v>
      </c>
      <c r="L8723">
        <v>33</v>
      </c>
      <c r="M8723">
        <f>J8723*0.5+K8723*0.5</f>
        <v>0.64733542319749204</v>
      </c>
    </row>
    <row r="8724" spans="1:13" x14ac:dyDescent="0.25">
      <c r="A8724" t="s">
        <v>17</v>
      </c>
      <c r="B8724">
        <v>1921</v>
      </c>
      <c r="C8724">
        <v>14</v>
      </c>
      <c r="D8724">
        <v>0</v>
      </c>
      <c r="E8724">
        <v>2</v>
      </c>
      <c r="F8724">
        <v>0.5</v>
      </c>
      <c r="G8724">
        <v>0.5</v>
      </c>
      <c r="H8724">
        <v>5</v>
      </c>
      <c r="I8724">
        <v>1</v>
      </c>
      <c r="J8724">
        <v>0.48426796702658698</v>
      </c>
      <c r="K8724">
        <v>0.81005456867525805</v>
      </c>
      <c r="L8724">
        <v>33</v>
      </c>
      <c r="M8724">
        <f>J8724*0.5+K8724*0.5</f>
        <v>0.64716126785092254</v>
      </c>
    </row>
    <row r="8725" spans="1:13" x14ac:dyDescent="0.25">
      <c r="A8725" t="s">
        <v>17</v>
      </c>
      <c r="B8725">
        <v>2089</v>
      </c>
      <c r="C8725">
        <v>15</v>
      </c>
      <c r="D8725">
        <v>1</v>
      </c>
      <c r="E8725">
        <v>2</v>
      </c>
      <c r="F8725">
        <v>0.9</v>
      </c>
      <c r="G8725">
        <v>0.5</v>
      </c>
      <c r="H8725">
        <v>10</v>
      </c>
      <c r="I8725">
        <v>1</v>
      </c>
      <c r="J8725">
        <v>0.48066875653082503</v>
      </c>
      <c r="K8725">
        <v>0.81365377917102</v>
      </c>
      <c r="L8725">
        <v>33</v>
      </c>
      <c r="M8725">
        <f>J8725*0.5+K8725*0.5</f>
        <v>0.64716126785092254</v>
      </c>
    </row>
    <row r="8726" spans="1:13" x14ac:dyDescent="0.25">
      <c r="A8726" t="s">
        <v>17</v>
      </c>
      <c r="B8726">
        <v>559</v>
      </c>
      <c r="C8726">
        <v>3</v>
      </c>
      <c r="D8726">
        <v>0</v>
      </c>
      <c r="E8726">
        <v>2</v>
      </c>
      <c r="F8726">
        <v>0.3</v>
      </c>
      <c r="G8726">
        <v>0.9</v>
      </c>
      <c r="H8726">
        <v>30</v>
      </c>
      <c r="I8726">
        <v>1</v>
      </c>
      <c r="J8726">
        <v>0.53709508881922596</v>
      </c>
      <c r="K8726">
        <v>0.757227446882619</v>
      </c>
      <c r="L8726">
        <v>33</v>
      </c>
      <c r="M8726">
        <f>J8726*0.5+K8726*0.5</f>
        <v>0.64716126785092243</v>
      </c>
    </row>
    <row r="8727" spans="1:13" x14ac:dyDescent="0.25">
      <c r="A8727" t="s">
        <v>17</v>
      </c>
      <c r="B8727">
        <v>619</v>
      </c>
      <c r="C8727">
        <v>3</v>
      </c>
      <c r="D8727">
        <v>1</v>
      </c>
      <c r="E8727">
        <v>2</v>
      </c>
      <c r="F8727">
        <v>0.3</v>
      </c>
      <c r="G8727">
        <v>0.9</v>
      </c>
      <c r="H8727">
        <v>30</v>
      </c>
      <c r="I8727">
        <v>1</v>
      </c>
      <c r="J8727">
        <v>0.53709508881922596</v>
      </c>
      <c r="K8727">
        <v>0.757227446882619</v>
      </c>
      <c r="L8727">
        <v>33</v>
      </c>
      <c r="M8727">
        <f>J8727*0.5+K8727*0.5</f>
        <v>0.64716126785092243</v>
      </c>
    </row>
    <row r="8728" spans="1:13" x14ac:dyDescent="0.25">
      <c r="A8728" t="s">
        <v>17</v>
      </c>
      <c r="B8728">
        <v>1397</v>
      </c>
      <c r="C8728">
        <v>10</v>
      </c>
      <c r="D8728">
        <v>0</v>
      </c>
      <c r="E8728">
        <v>2</v>
      </c>
      <c r="F8728">
        <v>0.3</v>
      </c>
      <c r="G8728">
        <v>0.5</v>
      </c>
      <c r="H8728">
        <v>30</v>
      </c>
      <c r="I8728">
        <v>1</v>
      </c>
      <c r="J8728">
        <v>0.52316266109369503</v>
      </c>
      <c r="K8728">
        <v>0.77104377104377098</v>
      </c>
      <c r="L8728">
        <v>33</v>
      </c>
      <c r="M8728">
        <f>J8728*0.5+K8728*0.5</f>
        <v>0.647103216068733</v>
      </c>
    </row>
    <row r="8729" spans="1:13" x14ac:dyDescent="0.25">
      <c r="A8729" t="s">
        <v>17</v>
      </c>
      <c r="B8729">
        <v>2026</v>
      </c>
      <c r="C8729">
        <v>15</v>
      </c>
      <c r="D8729">
        <v>0</v>
      </c>
      <c r="E8729">
        <v>2</v>
      </c>
      <c r="F8729">
        <v>0.7</v>
      </c>
      <c r="G8729">
        <v>0.7</v>
      </c>
      <c r="H8729">
        <v>10</v>
      </c>
      <c r="I8729">
        <v>1</v>
      </c>
      <c r="J8729">
        <v>0.47509578544061298</v>
      </c>
      <c r="K8729">
        <v>0.81887843956809403</v>
      </c>
      <c r="L8729">
        <v>33</v>
      </c>
      <c r="M8729">
        <f>J8729*0.5+K8729*0.5</f>
        <v>0.64698711250435348</v>
      </c>
    </row>
    <row r="8730" spans="1:13" x14ac:dyDescent="0.25">
      <c r="A8730" t="s">
        <v>17</v>
      </c>
      <c r="B8730">
        <v>1990</v>
      </c>
      <c r="C8730">
        <v>14</v>
      </c>
      <c r="D8730">
        <v>1</v>
      </c>
      <c r="E8730">
        <v>2</v>
      </c>
      <c r="F8730">
        <v>0.9</v>
      </c>
      <c r="G8730">
        <v>0.7</v>
      </c>
      <c r="H8730">
        <v>5</v>
      </c>
      <c r="I8730">
        <v>1</v>
      </c>
      <c r="J8730">
        <v>0.49854870544525698</v>
      </c>
      <c r="K8730">
        <v>0.79530941599907101</v>
      </c>
      <c r="L8730">
        <v>33</v>
      </c>
      <c r="M8730">
        <f>J8730*0.5+K8730*0.5</f>
        <v>0.64692906072216405</v>
      </c>
    </row>
    <row r="8731" spans="1:13" x14ac:dyDescent="0.25">
      <c r="A8731" t="s">
        <v>17</v>
      </c>
      <c r="B8731">
        <v>1998</v>
      </c>
      <c r="C8731">
        <v>15</v>
      </c>
      <c r="D8731">
        <v>0</v>
      </c>
      <c r="E8731">
        <v>2</v>
      </c>
      <c r="F8731">
        <v>0.3</v>
      </c>
      <c r="G8731">
        <v>0.7</v>
      </c>
      <c r="H8731">
        <v>30</v>
      </c>
      <c r="I8731">
        <v>1</v>
      </c>
      <c r="J8731">
        <v>0.53070939277835805</v>
      </c>
      <c r="K8731">
        <v>0.76291652153721101</v>
      </c>
      <c r="L8731">
        <v>33</v>
      </c>
      <c r="M8731">
        <f>J8731*0.5+K8731*0.5</f>
        <v>0.64681295715778453</v>
      </c>
    </row>
    <row r="8732" spans="1:13" x14ac:dyDescent="0.25">
      <c r="A8732" t="s">
        <v>17</v>
      </c>
      <c r="B8732">
        <v>597</v>
      </c>
      <c r="C8732">
        <v>3</v>
      </c>
      <c r="D8732">
        <v>0</v>
      </c>
      <c r="E8732">
        <v>2</v>
      </c>
      <c r="F8732">
        <v>0.3</v>
      </c>
      <c r="G8732">
        <v>0.5</v>
      </c>
      <c r="H8732">
        <v>5</v>
      </c>
      <c r="I8732">
        <v>1</v>
      </c>
      <c r="J8732">
        <v>0.53814002089864099</v>
      </c>
      <c r="K8732">
        <v>0.75548589341692696</v>
      </c>
      <c r="L8732">
        <v>33</v>
      </c>
      <c r="M8732">
        <f>J8732*0.5+K8732*0.5</f>
        <v>0.64681295715778397</v>
      </c>
    </row>
    <row r="8733" spans="1:13" x14ac:dyDescent="0.25">
      <c r="A8733" t="s">
        <v>17</v>
      </c>
      <c r="B8733">
        <v>657</v>
      </c>
      <c r="C8733">
        <v>3</v>
      </c>
      <c r="D8733">
        <v>1</v>
      </c>
      <c r="E8733">
        <v>2</v>
      </c>
      <c r="F8733">
        <v>0.3</v>
      </c>
      <c r="G8733">
        <v>0.5</v>
      </c>
      <c r="H8733">
        <v>5</v>
      </c>
      <c r="I8733">
        <v>1</v>
      </c>
      <c r="J8733">
        <v>0.53814002089864099</v>
      </c>
      <c r="K8733">
        <v>0.75548589341692696</v>
      </c>
      <c r="L8733">
        <v>33</v>
      </c>
      <c r="M8733">
        <f>J8733*0.5+K8733*0.5</f>
        <v>0.64681295715778397</v>
      </c>
    </row>
    <row r="8734" spans="1:13" x14ac:dyDescent="0.25">
      <c r="A8734" t="s">
        <v>17</v>
      </c>
      <c r="B8734">
        <v>560</v>
      </c>
      <c r="C8734">
        <v>3</v>
      </c>
      <c r="D8734">
        <v>0</v>
      </c>
      <c r="E8734">
        <v>2</v>
      </c>
      <c r="F8734">
        <v>0.3</v>
      </c>
      <c r="G8734">
        <v>1</v>
      </c>
      <c r="H8734">
        <v>30</v>
      </c>
      <c r="I8734">
        <v>1</v>
      </c>
      <c r="J8734">
        <v>0.53512132822477598</v>
      </c>
      <c r="K8734">
        <v>0.758388482526413</v>
      </c>
      <c r="L8734">
        <v>33</v>
      </c>
      <c r="M8734">
        <f>J8734*0.5+K8734*0.5</f>
        <v>0.64675490537559455</v>
      </c>
    </row>
    <row r="8735" spans="1:13" x14ac:dyDescent="0.25">
      <c r="A8735" t="s">
        <v>17</v>
      </c>
      <c r="B8735">
        <v>620</v>
      </c>
      <c r="C8735">
        <v>3</v>
      </c>
      <c r="D8735">
        <v>1</v>
      </c>
      <c r="E8735">
        <v>2</v>
      </c>
      <c r="F8735">
        <v>0.3</v>
      </c>
      <c r="G8735">
        <v>1</v>
      </c>
      <c r="H8735">
        <v>30</v>
      </c>
      <c r="I8735">
        <v>1</v>
      </c>
      <c r="J8735">
        <v>0.53512132822477598</v>
      </c>
      <c r="K8735">
        <v>0.758388482526413</v>
      </c>
      <c r="L8735">
        <v>33</v>
      </c>
      <c r="M8735">
        <f>J8735*0.5+K8735*0.5</f>
        <v>0.64675490537559455</v>
      </c>
    </row>
    <row r="8736" spans="1:13" x14ac:dyDescent="0.25">
      <c r="A8736" t="s">
        <v>17</v>
      </c>
      <c r="B8736">
        <v>902</v>
      </c>
      <c r="C8736">
        <v>5</v>
      </c>
      <c r="D8736">
        <v>1</v>
      </c>
      <c r="E8736">
        <v>2</v>
      </c>
      <c r="F8736">
        <v>0.5</v>
      </c>
      <c r="G8736">
        <v>0.7</v>
      </c>
      <c r="H8736">
        <v>5</v>
      </c>
      <c r="I8736">
        <v>1</v>
      </c>
      <c r="J8736">
        <v>0.50319284802043396</v>
      </c>
      <c r="K8736">
        <v>0.79031696273075502</v>
      </c>
      <c r="L8736">
        <v>33</v>
      </c>
      <c r="M8736">
        <f>J8736*0.5+K8736*0.5</f>
        <v>0.64675490537559455</v>
      </c>
    </row>
    <row r="8737" spans="1:13" x14ac:dyDescent="0.25">
      <c r="A8737" t="s">
        <v>17</v>
      </c>
      <c r="B8737">
        <v>1023</v>
      </c>
      <c r="C8737">
        <v>6</v>
      </c>
      <c r="D8737">
        <v>1</v>
      </c>
      <c r="E8737">
        <v>2</v>
      </c>
      <c r="F8737">
        <v>0.5</v>
      </c>
      <c r="G8737">
        <v>0.9</v>
      </c>
      <c r="H8737">
        <v>5</v>
      </c>
      <c r="I8737">
        <v>1</v>
      </c>
      <c r="J8737">
        <v>0.49227911296876797</v>
      </c>
      <c r="K8737">
        <v>0.80099849065366302</v>
      </c>
      <c r="L8737">
        <v>33</v>
      </c>
      <c r="M8737">
        <f>J8737*0.5+K8737*0.5</f>
        <v>0.64663880181121547</v>
      </c>
    </row>
    <row r="8738" spans="1:13" x14ac:dyDescent="0.25">
      <c r="A8738" t="s">
        <v>17</v>
      </c>
      <c r="B8738">
        <v>1467</v>
      </c>
      <c r="C8738">
        <v>10</v>
      </c>
      <c r="D8738">
        <v>1</v>
      </c>
      <c r="E8738">
        <v>2</v>
      </c>
      <c r="F8738">
        <v>0.7</v>
      </c>
      <c r="G8738">
        <v>0.9</v>
      </c>
      <c r="H8738">
        <v>30</v>
      </c>
      <c r="I8738">
        <v>1</v>
      </c>
      <c r="J8738">
        <v>0.479043306629513</v>
      </c>
      <c r="K8738">
        <v>0.81423429699291705</v>
      </c>
      <c r="L8738">
        <v>33</v>
      </c>
      <c r="M8738">
        <f>J8738*0.5+K8738*0.5</f>
        <v>0.64663880181121502</v>
      </c>
    </row>
    <row r="8739" spans="1:13" x14ac:dyDescent="0.25">
      <c r="A8739" t="s">
        <v>17</v>
      </c>
      <c r="B8739">
        <v>1552</v>
      </c>
      <c r="C8739">
        <v>11</v>
      </c>
      <c r="D8739">
        <v>0</v>
      </c>
      <c r="E8739">
        <v>2</v>
      </c>
      <c r="F8739">
        <v>0.9</v>
      </c>
      <c r="G8739">
        <v>1</v>
      </c>
      <c r="H8739">
        <v>10</v>
      </c>
      <c r="I8739">
        <v>1</v>
      </c>
      <c r="J8739">
        <v>0.475792406826889</v>
      </c>
      <c r="K8739">
        <v>0.81748519679554099</v>
      </c>
      <c r="L8739">
        <v>33</v>
      </c>
      <c r="M8739">
        <f>J8739*0.5+K8739*0.5</f>
        <v>0.64663880181121502</v>
      </c>
    </row>
    <row r="8740" spans="1:13" x14ac:dyDescent="0.25">
      <c r="A8740" t="s">
        <v>17</v>
      </c>
      <c r="B8740">
        <v>1499</v>
      </c>
      <c r="C8740">
        <v>10</v>
      </c>
      <c r="D8740">
        <v>1</v>
      </c>
      <c r="E8740">
        <v>2</v>
      </c>
      <c r="F8740">
        <v>0.3</v>
      </c>
      <c r="G8740">
        <v>0.9</v>
      </c>
      <c r="H8740">
        <v>5</v>
      </c>
      <c r="I8740">
        <v>1</v>
      </c>
      <c r="J8740">
        <v>0.55892255892255804</v>
      </c>
      <c r="K8740">
        <v>0.73423894113549204</v>
      </c>
      <c r="L8740">
        <v>33</v>
      </c>
      <c r="M8740">
        <f>J8740*0.5+K8740*0.5</f>
        <v>0.64658075002902504</v>
      </c>
    </row>
    <row r="8741" spans="1:13" x14ac:dyDescent="0.25">
      <c r="A8741" t="s">
        <v>17</v>
      </c>
      <c r="B8741">
        <v>1057</v>
      </c>
      <c r="C8741">
        <v>7</v>
      </c>
      <c r="D8741">
        <v>0</v>
      </c>
      <c r="E8741">
        <v>2</v>
      </c>
      <c r="F8741">
        <v>0.3</v>
      </c>
      <c r="G8741">
        <v>0.5</v>
      </c>
      <c r="H8741">
        <v>10</v>
      </c>
      <c r="I8741">
        <v>1</v>
      </c>
      <c r="J8741">
        <v>0.53419249970974103</v>
      </c>
      <c r="K8741">
        <v>0.75885289678393097</v>
      </c>
      <c r="L8741">
        <v>33</v>
      </c>
      <c r="M8741">
        <f>J8741*0.5+K8741*0.5</f>
        <v>0.64652269824683595</v>
      </c>
    </row>
    <row r="8742" spans="1:13" x14ac:dyDescent="0.25">
      <c r="A8742" t="s">
        <v>17</v>
      </c>
      <c r="B8742">
        <v>1064</v>
      </c>
      <c r="C8742">
        <v>7</v>
      </c>
      <c r="D8742">
        <v>0</v>
      </c>
      <c r="E8742">
        <v>2</v>
      </c>
      <c r="F8742">
        <v>0.5</v>
      </c>
      <c r="G8742">
        <v>1</v>
      </c>
      <c r="H8742">
        <v>10</v>
      </c>
      <c r="I8742">
        <v>1</v>
      </c>
      <c r="J8742">
        <v>0.48090096365958401</v>
      </c>
      <c r="K8742">
        <v>0.81214443283408799</v>
      </c>
      <c r="L8742">
        <v>33</v>
      </c>
      <c r="M8742">
        <f>J8742*0.5+K8742*0.5</f>
        <v>0.64652269824683595</v>
      </c>
    </row>
    <row r="8743" spans="1:13" x14ac:dyDescent="0.25">
      <c r="A8743" t="s">
        <v>17</v>
      </c>
      <c r="B8743">
        <v>1940</v>
      </c>
      <c r="C8743">
        <v>14</v>
      </c>
      <c r="D8743">
        <v>1</v>
      </c>
      <c r="E8743">
        <v>2</v>
      </c>
      <c r="F8743">
        <v>0.3</v>
      </c>
      <c r="G8743">
        <v>1</v>
      </c>
      <c r="H8743">
        <v>30</v>
      </c>
      <c r="I8743">
        <v>1</v>
      </c>
      <c r="J8743">
        <v>0.54162312783002398</v>
      </c>
      <c r="K8743">
        <v>0.75142226866364703</v>
      </c>
      <c r="L8743">
        <v>33</v>
      </c>
      <c r="M8743">
        <f>J8743*0.5+K8743*0.5</f>
        <v>0.6465226982468355</v>
      </c>
    </row>
    <row r="8744" spans="1:13" x14ac:dyDescent="0.25">
      <c r="A8744" t="s">
        <v>17</v>
      </c>
      <c r="B8744">
        <v>96</v>
      </c>
      <c r="C8744">
        <v>10</v>
      </c>
      <c r="D8744">
        <v>1</v>
      </c>
      <c r="E8744">
        <v>0</v>
      </c>
      <c r="F8744">
        <v>0</v>
      </c>
      <c r="G8744">
        <v>1</v>
      </c>
      <c r="H8744">
        <v>5</v>
      </c>
      <c r="I8744">
        <v>1</v>
      </c>
      <c r="J8744">
        <v>0.50551491930802195</v>
      </c>
      <c r="K8744">
        <v>0.78741437362126998</v>
      </c>
      <c r="L8744">
        <v>33</v>
      </c>
      <c r="M8744">
        <f>J8744*0.5+K8744*0.5</f>
        <v>0.64646464646464596</v>
      </c>
    </row>
    <row r="8745" spans="1:13" x14ac:dyDescent="0.25">
      <c r="A8745" t="s">
        <v>17</v>
      </c>
      <c r="B8745">
        <v>1400</v>
      </c>
      <c r="C8745">
        <v>10</v>
      </c>
      <c r="D8745">
        <v>0</v>
      </c>
      <c r="E8745">
        <v>2</v>
      </c>
      <c r="F8745">
        <v>0.3</v>
      </c>
      <c r="G8745">
        <v>1</v>
      </c>
      <c r="H8745">
        <v>30</v>
      </c>
      <c r="I8745">
        <v>1</v>
      </c>
      <c r="J8745">
        <v>0.52606525020318096</v>
      </c>
      <c r="K8745">
        <v>0.76686404272611097</v>
      </c>
      <c r="L8745">
        <v>33</v>
      </c>
      <c r="M8745">
        <f>J8745*0.5+K8745*0.5</f>
        <v>0.64646464646464596</v>
      </c>
    </row>
    <row r="8746" spans="1:13" x14ac:dyDescent="0.25">
      <c r="A8746" t="s">
        <v>17</v>
      </c>
      <c r="B8746">
        <v>2037</v>
      </c>
      <c r="C8746">
        <v>15</v>
      </c>
      <c r="D8746">
        <v>0</v>
      </c>
      <c r="E8746">
        <v>2</v>
      </c>
      <c r="F8746">
        <v>0.3</v>
      </c>
      <c r="G8746">
        <v>0.5</v>
      </c>
      <c r="H8746">
        <v>5</v>
      </c>
      <c r="I8746">
        <v>1</v>
      </c>
      <c r="J8746">
        <v>0.54661558109833897</v>
      </c>
      <c r="K8746">
        <v>0.74631371183095296</v>
      </c>
      <c r="L8746">
        <v>33</v>
      </c>
      <c r="M8746">
        <f>J8746*0.5+K8746*0.5</f>
        <v>0.64646464646464596</v>
      </c>
    </row>
    <row r="8747" spans="1:13" x14ac:dyDescent="0.25">
      <c r="A8747" t="s">
        <v>17</v>
      </c>
      <c r="B8747">
        <v>93</v>
      </c>
      <c r="C8747">
        <v>10</v>
      </c>
      <c r="D8747">
        <v>1</v>
      </c>
      <c r="E8747">
        <v>0</v>
      </c>
      <c r="F8747">
        <v>0</v>
      </c>
      <c r="G8747">
        <v>0.5</v>
      </c>
      <c r="H8747">
        <v>5</v>
      </c>
      <c r="I8747">
        <v>1</v>
      </c>
      <c r="J8747">
        <v>0.48310693138279298</v>
      </c>
      <c r="K8747">
        <v>0.80970625798212004</v>
      </c>
      <c r="L8747">
        <v>33</v>
      </c>
      <c r="M8747">
        <f>J8747*0.5+K8747*0.5</f>
        <v>0.64640659468245654</v>
      </c>
    </row>
    <row r="8748" spans="1:13" x14ac:dyDescent="0.25">
      <c r="A8748" t="s">
        <v>17</v>
      </c>
      <c r="B8748">
        <v>1510</v>
      </c>
      <c r="C8748">
        <v>10</v>
      </c>
      <c r="D8748">
        <v>1</v>
      </c>
      <c r="E8748">
        <v>2</v>
      </c>
      <c r="F8748">
        <v>0.9</v>
      </c>
      <c r="G8748">
        <v>0.7</v>
      </c>
      <c r="H8748">
        <v>5</v>
      </c>
      <c r="I8748">
        <v>1</v>
      </c>
      <c r="J8748">
        <v>0.49750377336584201</v>
      </c>
      <c r="K8748">
        <v>0.79519331243469105</v>
      </c>
      <c r="L8748">
        <v>33</v>
      </c>
      <c r="M8748">
        <f>J8748*0.5+K8748*0.5</f>
        <v>0.64634854290026655</v>
      </c>
    </row>
    <row r="8749" spans="1:13" x14ac:dyDescent="0.25">
      <c r="A8749" t="s">
        <v>17</v>
      </c>
      <c r="B8749">
        <v>1524</v>
      </c>
      <c r="C8749">
        <v>11</v>
      </c>
      <c r="D8749">
        <v>0</v>
      </c>
      <c r="E8749">
        <v>2</v>
      </c>
      <c r="F8749">
        <v>0.5</v>
      </c>
      <c r="G8749">
        <v>1</v>
      </c>
      <c r="H8749">
        <v>30</v>
      </c>
      <c r="I8749">
        <v>1</v>
      </c>
      <c r="J8749">
        <v>0.47497968187623302</v>
      </c>
      <c r="K8749">
        <v>0.81771740392430003</v>
      </c>
      <c r="L8749">
        <v>33</v>
      </c>
      <c r="M8749">
        <f>J8749*0.5+K8749*0.5</f>
        <v>0.64634854290026655</v>
      </c>
    </row>
    <row r="8750" spans="1:13" x14ac:dyDescent="0.25">
      <c r="A8750" t="s">
        <v>17</v>
      </c>
      <c r="B8750">
        <v>1119</v>
      </c>
      <c r="C8750">
        <v>7</v>
      </c>
      <c r="D8750">
        <v>1</v>
      </c>
      <c r="E8750">
        <v>2</v>
      </c>
      <c r="F8750">
        <v>0.3</v>
      </c>
      <c r="G8750">
        <v>0.9</v>
      </c>
      <c r="H8750">
        <v>10</v>
      </c>
      <c r="I8750">
        <v>1</v>
      </c>
      <c r="J8750">
        <v>0.57308719377684803</v>
      </c>
      <c r="K8750">
        <v>0.71960989202368497</v>
      </c>
      <c r="L8750">
        <v>33</v>
      </c>
      <c r="M8750">
        <f>J8750*0.5+K8750*0.5</f>
        <v>0.64634854290026644</v>
      </c>
    </row>
    <row r="8751" spans="1:13" x14ac:dyDescent="0.25">
      <c r="A8751" t="s">
        <v>17</v>
      </c>
      <c r="B8751">
        <v>2032</v>
      </c>
      <c r="C8751">
        <v>15</v>
      </c>
      <c r="D8751">
        <v>0</v>
      </c>
      <c r="E8751">
        <v>2</v>
      </c>
      <c r="F8751">
        <v>0.9</v>
      </c>
      <c r="G8751">
        <v>1</v>
      </c>
      <c r="H8751">
        <v>10</v>
      </c>
      <c r="I8751">
        <v>1</v>
      </c>
      <c r="J8751">
        <v>0.47556019969813002</v>
      </c>
      <c r="K8751">
        <v>0.81713688610240298</v>
      </c>
      <c r="L8751">
        <v>33</v>
      </c>
      <c r="M8751">
        <f>J8751*0.5+K8751*0.5</f>
        <v>0.64634854290026644</v>
      </c>
    </row>
    <row r="8752" spans="1:13" x14ac:dyDescent="0.25">
      <c r="A8752" t="s">
        <v>17</v>
      </c>
      <c r="B8752">
        <v>1939</v>
      </c>
      <c r="C8752">
        <v>14</v>
      </c>
      <c r="D8752">
        <v>1</v>
      </c>
      <c r="E8752">
        <v>2</v>
      </c>
      <c r="F8752">
        <v>0.3</v>
      </c>
      <c r="G8752">
        <v>0.9</v>
      </c>
      <c r="H8752">
        <v>30</v>
      </c>
      <c r="I8752">
        <v>1</v>
      </c>
      <c r="J8752">
        <v>0.53918495297805602</v>
      </c>
      <c r="K8752">
        <v>0.75339602925809801</v>
      </c>
      <c r="L8752">
        <v>33</v>
      </c>
      <c r="M8752">
        <f>J8752*0.5+K8752*0.5</f>
        <v>0.64629049111807702</v>
      </c>
    </row>
    <row r="8753" spans="1:13" x14ac:dyDescent="0.25">
      <c r="A8753" t="s">
        <v>17</v>
      </c>
      <c r="B8753">
        <v>600</v>
      </c>
      <c r="C8753">
        <v>3</v>
      </c>
      <c r="D8753">
        <v>0</v>
      </c>
      <c r="E8753">
        <v>2</v>
      </c>
      <c r="F8753">
        <v>0.3</v>
      </c>
      <c r="G8753">
        <v>1</v>
      </c>
      <c r="H8753">
        <v>5</v>
      </c>
      <c r="I8753">
        <v>1</v>
      </c>
      <c r="J8753">
        <v>0.56844305120167105</v>
      </c>
      <c r="K8753">
        <v>0.72402182747010302</v>
      </c>
      <c r="L8753">
        <v>33</v>
      </c>
      <c r="M8753">
        <f>J8753*0.5+K8753*0.5</f>
        <v>0.64623243933588703</v>
      </c>
    </row>
    <row r="8754" spans="1:13" x14ac:dyDescent="0.25">
      <c r="A8754" t="s">
        <v>17</v>
      </c>
      <c r="B8754">
        <v>660</v>
      </c>
      <c r="C8754">
        <v>3</v>
      </c>
      <c r="D8754">
        <v>1</v>
      </c>
      <c r="E8754">
        <v>2</v>
      </c>
      <c r="F8754">
        <v>0.3</v>
      </c>
      <c r="G8754">
        <v>1</v>
      </c>
      <c r="H8754">
        <v>5</v>
      </c>
      <c r="I8754">
        <v>1</v>
      </c>
      <c r="J8754">
        <v>0.56844305120167105</v>
      </c>
      <c r="K8754">
        <v>0.72402182747010302</v>
      </c>
      <c r="L8754">
        <v>33</v>
      </c>
      <c r="M8754">
        <f>J8754*0.5+K8754*0.5</f>
        <v>0.64623243933588703</v>
      </c>
    </row>
    <row r="8755" spans="1:13" x14ac:dyDescent="0.25">
      <c r="A8755" t="s">
        <v>17</v>
      </c>
      <c r="B8755">
        <v>859</v>
      </c>
      <c r="C8755">
        <v>5</v>
      </c>
      <c r="D8755">
        <v>1</v>
      </c>
      <c r="E8755">
        <v>2</v>
      </c>
      <c r="F8755">
        <v>0.3</v>
      </c>
      <c r="G8755">
        <v>0.9</v>
      </c>
      <c r="H8755">
        <v>30</v>
      </c>
      <c r="I8755">
        <v>1</v>
      </c>
      <c r="J8755">
        <v>0.55137582723789602</v>
      </c>
      <c r="K8755">
        <v>0.74097294786949897</v>
      </c>
      <c r="L8755">
        <v>33</v>
      </c>
      <c r="M8755">
        <f>J8755*0.5+K8755*0.5</f>
        <v>0.64617438755369749</v>
      </c>
    </row>
    <row r="8756" spans="1:13" x14ac:dyDescent="0.25">
      <c r="A8756" t="s">
        <v>17</v>
      </c>
      <c r="B8756">
        <v>558</v>
      </c>
      <c r="C8756">
        <v>3</v>
      </c>
      <c r="D8756">
        <v>0</v>
      </c>
      <c r="E8756">
        <v>2</v>
      </c>
      <c r="F8756">
        <v>0.3</v>
      </c>
      <c r="G8756">
        <v>0.7</v>
      </c>
      <c r="H8756">
        <v>30</v>
      </c>
      <c r="I8756">
        <v>1</v>
      </c>
      <c r="J8756">
        <v>0.53094159990711698</v>
      </c>
      <c r="K8756">
        <v>0.76117496807151896</v>
      </c>
      <c r="L8756">
        <v>33</v>
      </c>
      <c r="M8756">
        <f>J8756*0.5+K8756*0.5</f>
        <v>0.64605828398931797</v>
      </c>
    </row>
    <row r="8757" spans="1:13" x14ac:dyDescent="0.25">
      <c r="A8757" t="s">
        <v>17</v>
      </c>
      <c r="B8757">
        <v>618</v>
      </c>
      <c r="C8757">
        <v>3</v>
      </c>
      <c r="D8757">
        <v>1</v>
      </c>
      <c r="E8757">
        <v>2</v>
      </c>
      <c r="F8757">
        <v>0.3</v>
      </c>
      <c r="G8757">
        <v>0.7</v>
      </c>
      <c r="H8757">
        <v>30</v>
      </c>
      <c r="I8757">
        <v>1</v>
      </c>
      <c r="J8757">
        <v>0.53094159990711698</v>
      </c>
      <c r="K8757">
        <v>0.76117496807151896</v>
      </c>
      <c r="L8757">
        <v>33</v>
      </c>
      <c r="M8757">
        <f>J8757*0.5+K8757*0.5</f>
        <v>0.64605828398931797</v>
      </c>
    </row>
    <row r="8758" spans="1:13" x14ac:dyDescent="0.25">
      <c r="A8758" t="s">
        <v>17</v>
      </c>
      <c r="B8758">
        <v>1897</v>
      </c>
      <c r="C8758">
        <v>14</v>
      </c>
      <c r="D8758">
        <v>0</v>
      </c>
      <c r="E8758">
        <v>2</v>
      </c>
      <c r="F8758">
        <v>0.3</v>
      </c>
      <c r="G8758">
        <v>0.5</v>
      </c>
      <c r="H8758">
        <v>10</v>
      </c>
      <c r="I8758">
        <v>1</v>
      </c>
      <c r="J8758">
        <v>0.52722628584697495</v>
      </c>
      <c r="K8758">
        <v>0.76489028213166099</v>
      </c>
      <c r="L8758">
        <v>33</v>
      </c>
      <c r="M8758">
        <f>J8758*0.5+K8758*0.5</f>
        <v>0.64605828398931797</v>
      </c>
    </row>
    <row r="8759" spans="1:13" x14ac:dyDescent="0.25">
      <c r="A8759" t="s">
        <v>17</v>
      </c>
      <c r="B8759">
        <v>1441</v>
      </c>
      <c r="C8759">
        <v>10</v>
      </c>
      <c r="D8759">
        <v>0</v>
      </c>
      <c r="E8759">
        <v>2</v>
      </c>
      <c r="F8759">
        <v>0.5</v>
      </c>
      <c r="G8759">
        <v>0.5</v>
      </c>
      <c r="H8759">
        <v>5</v>
      </c>
      <c r="I8759">
        <v>1</v>
      </c>
      <c r="J8759">
        <v>0.48299082781841401</v>
      </c>
      <c r="K8759">
        <v>0.80900963659584302</v>
      </c>
      <c r="L8759">
        <v>33</v>
      </c>
      <c r="M8759">
        <f>J8759*0.5+K8759*0.5</f>
        <v>0.64600023220712854</v>
      </c>
    </row>
    <row r="8760" spans="1:13" x14ac:dyDescent="0.25">
      <c r="A8760" t="s">
        <v>17</v>
      </c>
      <c r="B8760">
        <v>1900</v>
      </c>
      <c r="C8760">
        <v>14</v>
      </c>
      <c r="D8760">
        <v>0</v>
      </c>
      <c r="E8760">
        <v>2</v>
      </c>
      <c r="F8760">
        <v>0.3</v>
      </c>
      <c r="G8760">
        <v>1</v>
      </c>
      <c r="H8760">
        <v>10</v>
      </c>
      <c r="I8760">
        <v>1</v>
      </c>
      <c r="J8760">
        <v>0.54986648090096302</v>
      </c>
      <c r="K8760">
        <v>0.74213398351329296</v>
      </c>
      <c r="L8760">
        <v>33</v>
      </c>
      <c r="M8760">
        <f>J8760*0.5+K8760*0.5</f>
        <v>0.64600023220712799</v>
      </c>
    </row>
    <row r="8761" spans="1:13" x14ac:dyDescent="0.25">
      <c r="A8761" t="s">
        <v>17</v>
      </c>
      <c r="B8761">
        <v>1820</v>
      </c>
      <c r="C8761">
        <v>13</v>
      </c>
      <c r="D8761">
        <v>1</v>
      </c>
      <c r="E8761">
        <v>2</v>
      </c>
      <c r="F8761">
        <v>0.3</v>
      </c>
      <c r="G8761">
        <v>1</v>
      </c>
      <c r="H8761">
        <v>30</v>
      </c>
      <c r="I8761">
        <v>1</v>
      </c>
      <c r="J8761">
        <v>0.55741321258562604</v>
      </c>
      <c r="K8761">
        <v>0.73447114826425097</v>
      </c>
      <c r="L8761">
        <v>33</v>
      </c>
      <c r="M8761">
        <f>J8761*0.5+K8761*0.5</f>
        <v>0.64594218042493856</v>
      </c>
    </row>
    <row r="8762" spans="1:13" x14ac:dyDescent="0.25">
      <c r="A8762" t="s">
        <v>17</v>
      </c>
      <c r="B8762">
        <v>83</v>
      </c>
      <c r="C8762">
        <v>10</v>
      </c>
      <c r="D8762">
        <v>0</v>
      </c>
      <c r="E8762">
        <v>0</v>
      </c>
      <c r="F8762">
        <v>0</v>
      </c>
      <c r="G8762">
        <v>0.9</v>
      </c>
      <c r="H8762">
        <v>5</v>
      </c>
      <c r="I8762">
        <v>1</v>
      </c>
      <c r="J8762">
        <v>0.47544409613375099</v>
      </c>
      <c r="K8762">
        <v>0.81644026471612596</v>
      </c>
      <c r="L8762">
        <v>33</v>
      </c>
      <c r="M8762">
        <f>J8762*0.5+K8762*0.5</f>
        <v>0.64594218042493845</v>
      </c>
    </row>
    <row r="8763" spans="1:13" x14ac:dyDescent="0.25">
      <c r="A8763" t="s">
        <v>17</v>
      </c>
      <c r="B8763">
        <v>1566</v>
      </c>
      <c r="C8763">
        <v>11</v>
      </c>
      <c r="D8763">
        <v>0</v>
      </c>
      <c r="E8763">
        <v>2</v>
      </c>
      <c r="F8763">
        <v>0.7</v>
      </c>
      <c r="G8763">
        <v>0.7</v>
      </c>
      <c r="H8763">
        <v>5</v>
      </c>
      <c r="I8763">
        <v>1</v>
      </c>
      <c r="J8763">
        <v>0.47625682108440698</v>
      </c>
      <c r="K8763">
        <v>0.81562753976546998</v>
      </c>
      <c r="L8763">
        <v>33</v>
      </c>
      <c r="M8763">
        <f>J8763*0.5+K8763*0.5</f>
        <v>0.64594218042493845</v>
      </c>
    </row>
    <row r="8764" spans="1:13" x14ac:dyDescent="0.25">
      <c r="A8764" t="s">
        <v>17</v>
      </c>
      <c r="B8764">
        <v>2079</v>
      </c>
      <c r="C8764">
        <v>15</v>
      </c>
      <c r="D8764">
        <v>1</v>
      </c>
      <c r="E8764">
        <v>2</v>
      </c>
      <c r="F8764">
        <v>0.3</v>
      </c>
      <c r="G8764">
        <v>0.9</v>
      </c>
      <c r="H8764">
        <v>10</v>
      </c>
      <c r="I8764">
        <v>1</v>
      </c>
      <c r="J8764">
        <v>0.57540926506443701</v>
      </c>
      <c r="K8764">
        <v>0.71635899222106103</v>
      </c>
      <c r="L8764">
        <v>33</v>
      </c>
      <c r="M8764">
        <f>J8764*0.5+K8764*0.5</f>
        <v>0.64588412864274902</v>
      </c>
    </row>
    <row r="8765" spans="1:13" x14ac:dyDescent="0.25">
      <c r="A8765" t="s">
        <v>17</v>
      </c>
      <c r="B8765">
        <v>1561</v>
      </c>
      <c r="C8765">
        <v>11</v>
      </c>
      <c r="D8765">
        <v>0</v>
      </c>
      <c r="E8765">
        <v>2</v>
      </c>
      <c r="F8765">
        <v>0.5</v>
      </c>
      <c r="G8765">
        <v>0.5</v>
      </c>
      <c r="H8765">
        <v>5</v>
      </c>
      <c r="I8765">
        <v>1</v>
      </c>
      <c r="J8765">
        <v>0.47857889237199502</v>
      </c>
      <c r="K8765">
        <v>0.81295715778474398</v>
      </c>
      <c r="L8765">
        <v>33</v>
      </c>
      <c r="M8765">
        <f>J8765*0.5+K8765*0.5</f>
        <v>0.6457680250783695</v>
      </c>
    </row>
    <row r="8766" spans="1:13" x14ac:dyDescent="0.25">
      <c r="A8766" t="s">
        <v>17</v>
      </c>
      <c r="B8766">
        <v>1630</v>
      </c>
      <c r="C8766">
        <v>11</v>
      </c>
      <c r="D8766">
        <v>1</v>
      </c>
      <c r="E8766">
        <v>2</v>
      </c>
      <c r="F8766">
        <v>0.9</v>
      </c>
      <c r="G8766">
        <v>0.7</v>
      </c>
      <c r="H8766">
        <v>5</v>
      </c>
      <c r="I8766">
        <v>1</v>
      </c>
      <c r="J8766">
        <v>0.49587832346452998</v>
      </c>
      <c r="K8766">
        <v>0.79554162312783006</v>
      </c>
      <c r="L8766">
        <v>33</v>
      </c>
      <c r="M8766">
        <f>J8766*0.5+K8766*0.5</f>
        <v>0.64570997329617996</v>
      </c>
    </row>
    <row r="8767" spans="1:13" x14ac:dyDescent="0.25">
      <c r="A8767" t="s">
        <v>17</v>
      </c>
      <c r="B8767">
        <v>1882</v>
      </c>
      <c r="C8767">
        <v>14</v>
      </c>
      <c r="D8767">
        <v>0</v>
      </c>
      <c r="E8767">
        <v>2</v>
      </c>
      <c r="F8767">
        <v>0.5</v>
      </c>
      <c r="G8767">
        <v>0.7</v>
      </c>
      <c r="H8767">
        <v>30</v>
      </c>
      <c r="I8767">
        <v>1</v>
      </c>
      <c r="J8767">
        <v>0.47625682108440698</v>
      </c>
      <c r="K8767">
        <v>0.815163125507953</v>
      </c>
      <c r="L8767">
        <v>33</v>
      </c>
      <c r="M8767">
        <f>J8767*0.5+K8767*0.5</f>
        <v>0.64570997329617996</v>
      </c>
    </row>
    <row r="8768" spans="1:13" x14ac:dyDescent="0.25">
      <c r="A8768" t="s">
        <v>17</v>
      </c>
      <c r="B8768">
        <v>1399</v>
      </c>
      <c r="C8768">
        <v>10</v>
      </c>
      <c r="D8768">
        <v>0</v>
      </c>
      <c r="E8768">
        <v>2</v>
      </c>
      <c r="F8768">
        <v>0.3</v>
      </c>
      <c r="G8768">
        <v>0.9</v>
      </c>
      <c r="H8768">
        <v>30</v>
      </c>
      <c r="I8768">
        <v>1</v>
      </c>
      <c r="J8768">
        <v>0.52432369673748902</v>
      </c>
      <c r="K8768">
        <v>0.76709624985487002</v>
      </c>
      <c r="L8768">
        <v>33</v>
      </c>
      <c r="M8768">
        <f>J8768*0.5+K8768*0.5</f>
        <v>0.64570997329617952</v>
      </c>
    </row>
    <row r="8769" spans="1:13" x14ac:dyDescent="0.25">
      <c r="A8769" t="s">
        <v>17</v>
      </c>
      <c r="B8769">
        <v>1485</v>
      </c>
      <c r="C8769">
        <v>10</v>
      </c>
      <c r="D8769">
        <v>1</v>
      </c>
      <c r="E8769">
        <v>2</v>
      </c>
      <c r="F8769">
        <v>0.7</v>
      </c>
      <c r="G8769">
        <v>0.5</v>
      </c>
      <c r="H8769">
        <v>10</v>
      </c>
      <c r="I8769">
        <v>1</v>
      </c>
      <c r="J8769">
        <v>0.48020434227330699</v>
      </c>
      <c r="K8769">
        <v>0.81075119006153396</v>
      </c>
      <c r="L8769">
        <v>33</v>
      </c>
      <c r="M8769">
        <f>J8769*0.5+K8769*0.5</f>
        <v>0.64547776616742047</v>
      </c>
    </row>
    <row r="8770" spans="1:13" x14ac:dyDescent="0.25">
      <c r="A8770" t="s">
        <v>17</v>
      </c>
      <c r="B8770">
        <v>1609</v>
      </c>
      <c r="C8770">
        <v>11</v>
      </c>
      <c r="D8770">
        <v>1</v>
      </c>
      <c r="E8770">
        <v>2</v>
      </c>
      <c r="F8770">
        <v>0.9</v>
      </c>
      <c r="G8770">
        <v>0.5</v>
      </c>
      <c r="H8770">
        <v>10</v>
      </c>
      <c r="I8770">
        <v>1</v>
      </c>
      <c r="J8770">
        <v>0.47602461395564799</v>
      </c>
      <c r="K8770">
        <v>0.81446650412167598</v>
      </c>
      <c r="L8770">
        <v>33</v>
      </c>
      <c r="M8770">
        <f>J8770*0.5+K8770*0.5</f>
        <v>0.64524555903866199</v>
      </c>
    </row>
    <row r="8771" spans="1:13" x14ac:dyDescent="0.25">
      <c r="A8771" t="s">
        <v>17</v>
      </c>
      <c r="B8771">
        <v>1404</v>
      </c>
      <c r="C8771">
        <v>10</v>
      </c>
      <c r="D8771">
        <v>0</v>
      </c>
      <c r="E8771">
        <v>2</v>
      </c>
      <c r="F8771">
        <v>0.5</v>
      </c>
      <c r="G8771">
        <v>1</v>
      </c>
      <c r="H8771">
        <v>30</v>
      </c>
      <c r="I8771">
        <v>1</v>
      </c>
      <c r="J8771">
        <v>0.47509578544061298</v>
      </c>
      <c r="K8771">
        <v>0.81527922907233197</v>
      </c>
      <c r="L8771">
        <v>33</v>
      </c>
      <c r="M8771">
        <f>J8771*0.5+K8771*0.5</f>
        <v>0.64518750725647245</v>
      </c>
    </row>
    <row r="8772" spans="1:13" x14ac:dyDescent="0.25">
      <c r="A8772" t="s">
        <v>17</v>
      </c>
      <c r="B8772">
        <v>2001</v>
      </c>
      <c r="C8772">
        <v>15</v>
      </c>
      <c r="D8772">
        <v>0</v>
      </c>
      <c r="E8772">
        <v>2</v>
      </c>
      <c r="F8772">
        <v>0.5</v>
      </c>
      <c r="G8772">
        <v>0.5</v>
      </c>
      <c r="H8772">
        <v>30</v>
      </c>
      <c r="I8772">
        <v>1</v>
      </c>
      <c r="J8772">
        <v>0.473702542668059</v>
      </c>
      <c r="K8772">
        <v>0.81655636828050604</v>
      </c>
      <c r="L8772">
        <v>33</v>
      </c>
      <c r="M8772">
        <f>J8772*0.5+K8772*0.5</f>
        <v>0.64512945547428258</v>
      </c>
    </row>
    <row r="8773" spans="1:13" x14ac:dyDescent="0.25">
      <c r="A8773" t="s">
        <v>17</v>
      </c>
      <c r="B8773">
        <v>1003</v>
      </c>
      <c r="C8773">
        <v>6</v>
      </c>
      <c r="D8773">
        <v>1</v>
      </c>
      <c r="E8773">
        <v>2</v>
      </c>
      <c r="F8773">
        <v>0.5</v>
      </c>
      <c r="G8773">
        <v>0.9</v>
      </c>
      <c r="H8773">
        <v>10</v>
      </c>
      <c r="I8773">
        <v>1</v>
      </c>
      <c r="J8773">
        <v>0.481133170788343</v>
      </c>
      <c r="K8773">
        <v>0.80900963659584302</v>
      </c>
      <c r="L8773">
        <v>33</v>
      </c>
      <c r="M8773">
        <f>J8773*0.5+K8773*0.5</f>
        <v>0.64507140369209304</v>
      </c>
    </row>
    <row r="8774" spans="1:13" x14ac:dyDescent="0.25">
      <c r="A8774" t="s">
        <v>17</v>
      </c>
      <c r="B8774">
        <v>1951</v>
      </c>
      <c r="C8774">
        <v>14</v>
      </c>
      <c r="D8774">
        <v>1</v>
      </c>
      <c r="E8774">
        <v>2</v>
      </c>
      <c r="F8774">
        <v>0.9</v>
      </c>
      <c r="G8774">
        <v>0.9</v>
      </c>
      <c r="H8774">
        <v>30</v>
      </c>
      <c r="I8774">
        <v>1</v>
      </c>
      <c r="J8774">
        <v>0.47556019969813002</v>
      </c>
      <c r="K8774">
        <v>0.81458260768605595</v>
      </c>
      <c r="L8774">
        <v>33</v>
      </c>
      <c r="M8774">
        <f>J8774*0.5+K8774*0.5</f>
        <v>0.64507140369209304</v>
      </c>
    </row>
    <row r="8775" spans="1:13" x14ac:dyDescent="0.25">
      <c r="A8775" t="s">
        <v>17</v>
      </c>
      <c r="B8775">
        <v>1958</v>
      </c>
      <c r="C8775">
        <v>14</v>
      </c>
      <c r="D8775">
        <v>1</v>
      </c>
      <c r="E8775">
        <v>2</v>
      </c>
      <c r="F8775">
        <v>0.3</v>
      </c>
      <c r="G8775">
        <v>0.7</v>
      </c>
      <c r="H8775">
        <v>10</v>
      </c>
      <c r="I8775">
        <v>1</v>
      </c>
      <c r="J8775">
        <v>0.54731220248461598</v>
      </c>
      <c r="K8775">
        <v>0.74283060489956998</v>
      </c>
      <c r="L8775">
        <v>33</v>
      </c>
      <c r="M8775">
        <f>J8775*0.5+K8775*0.5</f>
        <v>0.64507140369209304</v>
      </c>
    </row>
    <row r="8776" spans="1:13" x14ac:dyDescent="0.25">
      <c r="A8776" t="s">
        <v>17</v>
      </c>
      <c r="B8776">
        <v>1969</v>
      </c>
      <c r="C8776">
        <v>14</v>
      </c>
      <c r="D8776">
        <v>1</v>
      </c>
      <c r="E8776">
        <v>2</v>
      </c>
      <c r="F8776">
        <v>0.9</v>
      </c>
      <c r="G8776">
        <v>0.5</v>
      </c>
      <c r="H8776">
        <v>10</v>
      </c>
      <c r="I8776">
        <v>1</v>
      </c>
      <c r="J8776">
        <v>0.47660513177754499</v>
      </c>
      <c r="K8776">
        <v>0.81342157204226095</v>
      </c>
      <c r="L8776">
        <v>33</v>
      </c>
      <c r="M8776">
        <f>J8776*0.5+K8776*0.5</f>
        <v>0.64501335190990294</v>
      </c>
    </row>
    <row r="8777" spans="1:13" x14ac:dyDescent="0.25">
      <c r="A8777" t="s">
        <v>17</v>
      </c>
      <c r="B8777">
        <v>1038</v>
      </c>
      <c r="C8777">
        <v>7</v>
      </c>
      <c r="D8777">
        <v>0</v>
      </c>
      <c r="E8777">
        <v>2</v>
      </c>
      <c r="F8777">
        <v>0.3</v>
      </c>
      <c r="G8777">
        <v>0.7</v>
      </c>
      <c r="H8777">
        <v>30</v>
      </c>
      <c r="I8777">
        <v>1</v>
      </c>
      <c r="J8777">
        <v>0.52606525020318096</v>
      </c>
      <c r="K8777">
        <v>0.76384535005224596</v>
      </c>
      <c r="L8777">
        <v>33</v>
      </c>
      <c r="M8777">
        <f>J8777*0.5+K8777*0.5</f>
        <v>0.64495530012771352</v>
      </c>
    </row>
    <row r="8778" spans="1:13" x14ac:dyDescent="0.25">
      <c r="A8778" t="s">
        <v>17</v>
      </c>
      <c r="B8778">
        <v>1901</v>
      </c>
      <c r="C8778">
        <v>14</v>
      </c>
      <c r="D8778">
        <v>0</v>
      </c>
      <c r="E8778">
        <v>2</v>
      </c>
      <c r="F8778">
        <v>0.5</v>
      </c>
      <c r="G8778">
        <v>0.5</v>
      </c>
      <c r="H8778">
        <v>10</v>
      </c>
      <c r="I8778">
        <v>1</v>
      </c>
      <c r="J8778">
        <v>0.47799837455009803</v>
      </c>
      <c r="K8778">
        <v>0.81133170788343201</v>
      </c>
      <c r="L8778">
        <v>33</v>
      </c>
      <c r="M8778">
        <f>J8778*0.5+K8778*0.5</f>
        <v>0.64466504121676504</v>
      </c>
    </row>
    <row r="8779" spans="1:13" x14ac:dyDescent="0.25">
      <c r="A8779" t="s">
        <v>17</v>
      </c>
      <c r="B8779">
        <v>1938</v>
      </c>
      <c r="C8779">
        <v>14</v>
      </c>
      <c r="D8779">
        <v>1</v>
      </c>
      <c r="E8779">
        <v>2</v>
      </c>
      <c r="F8779">
        <v>0.3</v>
      </c>
      <c r="G8779">
        <v>0.7</v>
      </c>
      <c r="H8779">
        <v>30</v>
      </c>
      <c r="I8779">
        <v>1</v>
      </c>
      <c r="J8779">
        <v>0.53024497852083996</v>
      </c>
      <c r="K8779">
        <v>0.75908510391269002</v>
      </c>
      <c r="L8779">
        <v>33</v>
      </c>
      <c r="M8779">
        <f>J8779*0.5+K8779*0.5</f>
        <v>0.64466504121676493</v>
      </c>
    </row>
    <row r="8780" spans="1:13" x14ac:dyDescent="0.25">
      <c r="A8780" t="s">
        <v>17</v>
      </c>
      <c r="B8780">
        <v>2002</v>
      </c>
      <c r="C8780">
        <v>15</v>
      </c>
      <c r="D8780">
        <v>0</v>
      </c>
      <c r="E8780">
        <v>2</v>
      </c>
      <c r="F8780">
        <v>0.5</v>
      </c>
      <c r="G8780">
        <v>0.7</v>
      </c>
      <c r="H8780">
        <v>30</v>
      </c>
      <c r="I8780">
        <v>1</v>
      </c>
      <c r="J8780">
        <v>0.47300592128178298</v>
      </c>
      <c r="K8780">
        <v>0.816324161151747</v>
      </c>
      <c r="L8780">
        <v>33</v>
      </c>
      <c r="M8780">
        <f>J8780*0.5+K8780*0.5</f>
        <v>0.64466504121676493</v>
      </c>
    </row>
    <row r="8781" spans="1:13" x14ac:dyDescent="0.25">
      <c r="A8781" t="s">
        <v>17</v>
      </c>
      <c r="B8781">
        <v>1457</v>
      </c>
      <c r="C8781">
        <v>10</v>
      </c>
      <c r="D8781">
        <v>1</v>
      </c>
      <c r="E8781">
        <v>2</v>
      </c>
      <c r="F8781">
        <v>0.3</v>
      </c>
      <c r="G8781">
        <v>0.5</v>
      </c>
      <c r="H8781">
        <v>30</v>
      </c>
      <c r="I8781">
        <v>1</v>
      </c>
      <c r="J8781">
        <v>0.52002786485545105</v>
      </c>
      <c r="K8781">
        <v>0.76895390688494103</v>
      </c>
      <c r="L8781">
        <v>33</v>
      </c>
      <c r="M8781">
        <f>J8781*0.5+K8781*0.5</f>
        <v>0.6444908858701961</v>
      </c>
    </row>
    <row r="8782" spans="1:13" x14ac:dyDescent="0.25">
      <c r="A8782" t="s">
        <v>17</v>
      </c>
      <c r="B8782">
        <v>1906</v>
      </c>
      <c r="C8782">
        <v>14</v>
      </c>
      <c r="D8782">
        <v>0</v>
      </c>
      <c r="E8782">
        <v>2</v>
      </c>
      <c r="F8782">
        <v>0.7</v>
      </c>
      <c r="G8782">
        <v>0.7</v>
      </c>
      <c r="H8782">
        <v>10</v>
      </c>
      <c r="I8782">
        <v>1</v>
      </c>
      <c r="J8782">
        <v>0.47184488563798899</v>
      </c>
      <c r="K8782">
        <v>0.81702078253802302</v>
      </c>
      <c r="L8782">
        <v>33</v>
      </c>
      <c r="M8782">
        <f>J8782*0.5+K8782*0.5</f>
        <v>0.644432834088006</v>
      </c>
    </row>
    <row r="8783" spans="1:13" x14ac:dyDescent="0.25">
      <c r="A8783" t="s">
        <v>17</v>
      </c>
      <c r="B8783">
        <v>2017</v>
      </c>
      <c r="C8783">
        <v>15</v>
      </c>
      <c r="D8783">
        <v>0</v>
      </c>
      <c r="E8783">
        <v>2</v>
      </c>
      <c r="F8783">
        <v>0.3</v>
      </c>
      <c r="G8783">
        <v>0.5</v>
      </c>
      <c r="H8783">
        <v>10</v>
      </c>
      <c r="I8783">
        <v>1</v>
      </c>
      <c r="J8783">
        <v>0.52943225357018397</v>
      </c>
      <c r="K8783">
        <v>0.75943341460582803</v>
      </c>
      <c r="L8783">
        <v>33</v>
      </c>
      <c r="M8783">
        <f>J8783*0.5+K8783*0.5</f>
        <v>0.644432834088006</v>
      </c>
    </row>
    <row r="8784" spans="1:13" x14ac:dyDescent="0.25">
      <c r="A8784" t="s">
        <v>17</v>
      </c>
      <c r="B8784">
        <v>1760</v>
      </c>
      <c r="C8784">
        <v>13</v>
      </c>
      <c r="D8784">
        <v>0</v>
      </c>
      <c r="E8784">
        <v>2</v>
      </c>
      <c r="F8784">
        <v>0.3</v>
      </c>
      <c r="G8784">
        <v>1</v>
      </c>
      <c r="H8784">
        <v>30</v>
      </c>
      <c r="I8784">
        <v>1</v>
      </c>
      <c r="J8784">
        <v>0.53872053872053804</v>
      </c>
      <c r="K8784">
        <v>0.74968071519795598</v>
      </c>
      <c r="L8784">
        <v>33</v>
      </c>
      <c r="M8784">
        <f>J8784*0.5+K8784*0.5</f>
        <v>0.64420062695924707</v>
      </c>
    </row>
    <row r="8785" spans="1:13" x14ac:dyDescent="0.25">
      <c r="A8785" t="s">
        <v>17</v>
      </c>
      <c r="B8785">
        <v>2038</v>
      </c>
      <c r="C8785">
        <v>15</v>
      </c>
      <c r="D8785">
        <v>0</v>
      </c>
      <c r="E8785">
        <v>2</v>
      </c>
      <c r="F8785">
        <v>0.3</v>
      </c>
      <c r="G8785">
        <v>0.7</v>
      </c>
      <c r="H8785">
        <v>5</v>
      </c>
      <c r="I8785">
        <v>1</v>
      </c>
      <c r="J8785">
        <v>0.55660048763497005</v>
      </c>
      <c r="K8785">
        <v>0.73180076628352397</v>
      </c>
      <c r="L8785">
        <v>33</v>
      </c>
      <c r="M8785">
        <f>J8785*0.5+K8785*0.5</f>
        <v>0.64420062695924707</v>
      </c>
    </row>
    <row r="8786" spans="1:13" x14ac:dyDescent="0.25">
      <c r="A8786" t="s">
        <v>17</v>
      </c>
      <c r="B8786">
        <v>89</v>
      </c>
      <c r="C8786">
        <v>10</v>
      </c>
      <c r="D8786">
        <v>1</v>
      </c>
      <c r="E8786">
        <v>0</v>
      </c>
      <c r="F8786">
        <v>0</v>
      </c>
      <c r="G8786">
        <v>0.5</v>
      </c>
      <c r="H8786">
        <v>10</v>
      </c>
      <c r="I8786">
        <v>1</v>
      </c>
      <c r="J8786">
        <v>0.47358643910367998</v>
      </c>
      <c r="K8786">
        <v>0.81481481481481399</v>
      </c>
      <c r="L8786">
        <v>33</v>
      </c>
      <c r="M8786">
        <f>J8786*0.5+K8786*0.5</f>
        <v>0.64420062695924696</v>
      </c>
    </row>
    <row r="8787" spans="1:13" x14ac:dyDescent="0.25">
      <c r="A8787" t="s">
        <v>17</v>
      </c>
      <c r="B8787">
        <v>1523</v>
      </c>
      <c r="C8787">
        <v>11</v>
      </c>
      <c r="D8787">
        <v>0</v>
      </c>
      <c r="E8787">
        <v>2</v>
      </c>
      <c r="F8787">
        <v>0.5</v>
      </c>
      <c r="G8787">
        <v>0.9</v>
      </c>
      <c r="H8787">
        <v>30</v>
      </c>
      <c r="I8787">
        <v>1</v>
      </c>
      <c r="J8787">
        <v>0.47091605712295298</v>
      </c>
      <c r="K8787">
        <v>0.81736909323116202</v>
      </c>
      <c r="L8787">
        <v>33</v>
      </c>
      <c r="M8787">
        <f>J8787*0.5+K8787*0.5</f>
        <v>0.64414257517705753</v>
      </c>
    </row>
    <row r="8788" spans="1:13" x14ac:dyDescent="0.25">
      <c r="A8788" t="s">
        <v>17</v>
      </c>
      <c r="B8788">
        <v>2031</v>
      </c>
      <c r="C8788">
        <v>15</v>
      </c>
      <c r="D8788">
        <v>0</v>
      </c>
      <c r="E8788">
        <v>2</v>
      </c>
      <c r="F8788">
        <v>0.9</v>
      </c>
      <c r="G8788">
        <v>0.9</v>
      </c>
      <c r="H8788">
        <v>10</v>
      </c>
      <c r="I8788">
        <v>1</v>
      </c>
      <c r="J8788">
        <v>0.47068384999419399</v>
      </c>
      <c r="K8788">
        <v>0.81760130035992096</v>
      </c>
      <c r="L8788">
        <v>33</v>
      </c>
      <c r="M8788">
        <f>J8788*0.5+K8788*0.5</f>
        <v>0.64414257517705753</v>
      </c>
    </row>
    <row r="8789" spans="1:13" x14ac:dyDescent="0.25">
      <c r="A8789" t="s">
        <v>17</v>
      </c>
      <c r="B8789">
        <v>1959</v>
      </c>
      <c r="C8789">
        <v>14</v>
      </c>
      <c r="D8789">
        <v>1</v>
      </c>
      <c r="E8789">
        <v>2</v>
      </c>
      <c r="F8789">
        <v>0.3</v>
      </c>
      <c r="G8789">
        <v>0.9</v>
      </c>
      <c r="H8789">
        <v>10</v>
      </c>
      <c r="I8789">
        <v>1</v>
      </c>
      <c r="J8789">
        <v>0.55776152327876405</v>
      </c>
      <c r="K8789">
        <v>0.73029141994659197</v>
      </c>
      <c r="L8789">
        <v>33</v>
      </c>
      <c r="M8789">
        <f>J8789*0.5+K8789*0.5</f>
        <v>0.64402647161267801</v>
      </c>
    </row>
    <row r="8790" spans="1:13" x14ac:dyDescent="0.25">
      <c r="A8790" t="s">
        <v>17</v>
      </c>
      <c r="B8790">
        <v>1446</v>
      </c>
      <c r="C8790">
        <v>10</v>
      </c>
      <c r="D8790">
        <v>0</v>
      </c>
      <c r="E8790">
        <v>2</v>
      </c>
      <c r="F8790">
        <v>0.7</v>
      </c>
      <c r="G8790">
        <v>0.7</v>
      </c>
      <c r="H8790">
        <v>5</v>
      </c>
      <c r="I8790">
        <v>1</v>
      </c>
      <c r="J8790">
        <v>0.474863578311854</v>
      </c>
      <c r="K8790">
        <v>0.81307326134912306</v>
      </c>
      <c r="L8790">
        <v>33</v>
      </c>
      <c r="M8790">
        <f>J8790*0.5+K8790*0.5</f>
        <v>0.64396841983048847</v>
      </c>
    </row>
    <row r="8791" spans="1:13" x14ac:dyDescent="0.25">
      <c r="A8791" t="s">
        <v>17</v>
      </c>
      <c r="B8791">
        <v>1077</v>
      </c>
      <c r="C8791">
        <v>7</v>
      </c>
      <c r="D8791">
        <v>0</v>
      </c>
      <c r="E8791">
        <v>2</v>
      </c>
      <c r="F8791">
        <v>0.3</v>
      </c>
      <c r="G8791">
        <v>0.5</v>
      </c>
      <c r="H8791">
        <v>5</v>
      </c>
      <c r="I8791">
        <v>1</v>
      </c>
      <c r="J8791">
        <v>0.54336468129571502</v>
      </c>
      <c r="K8791">
        <v>0.74457215836526103</v>
      </c>
      <c r="L8791">
        <v>33</v>
      </c>
      <c r="M8791">
        <f>J8791*0.5+K8791*0.5</f>
        <v>0.64396841983048803</v>
      </c>
    </row>
    <row r="8792" spans="1:13" x14ac:dyDescent="0.25">
      <c r="A8792" t="s">
        <v>17</v>
      </c>
      <c r="B8792">
        <v>1472</v>
      </c>
      <c r="C8792">
        <v>10</v>
      </c>
      <c r="D8792">
        <v>1</v>
      </c>
      <c r="E8792">
        <v>2</v>
      </c>
      <c r="F8792">
        <v>0.9</v>
      </c>
      <c r="G8792">
        <v>1</v>
      </c>
      <c r="H8792">
        <v>30</v>
      </c>
      <c r="I8792">
        <v>1</v>
      </c>
      <c r="J8792">
        <v>0.47265761058864503</v>
      </c>
      <c r="K8792">
        <v>0.815163125507953</v>
      </c>
      <c r="L8792">
        <v>33</v>
      </c>
      <c r="M8792">
        <f>J8792*0.5+K8792*0.5</f>
        <v>0.64391036804829904</v>
      </c>
    </row>
    <row r="8793" spans="1:13" x14ac:dyDescent="0.25">
      <c r="A8793" t="s">
        <v>17</v>
      </c>
      <c r="B8793">
        <v>1121</v>
      </c>
      <c r="C8793">
        <v>7</v>
      </c>
      <c r="D8793">
        <v>1</v>
      </c>
      <c r="E8793">
        <v>2</v>
      </c>
      <c r="F8793">
        <v>0.5</v>
      </c>
      <c r="G8793">
        <v>0.5</v>
      </c>
      <c r="H8793">
        <v>10</v>
      </c>
      <c r="I8793">
        <v>1</v>
      </c>
      <c r="J8793">
        <v>0.47323812841054202</v>
      </c>
      <c r="K8793">
        <v>0.81446650412167598</v>
      </c>
      <c r="L8793">
        <v>33</v>
      </c>
      <c r="M8793">
        <f>J8793*0.5+K8793*0.5</f>
        <v>0.64385231626610895</v>
      </c>
    </row>
    <row r="8794" spans="1:13" x14ac:dyDescent="0.25">
      <c r="A8794" t="s">
        <v>17</v>
      </c>
      <c r="B8794">
        <v>1500</v>
      </c>
      <c r="C8794">
        <v>10</v>
      </c>
      <c r="D8794">
        <v>1</v>
      </c>
      <c r="E8794">
        <v>2</v>
      </c>
      <c r="F8794">
        <v>0.3</v>
      </c>
      <c r="G8794">
        <v>1</v>
      </c>
      <c r="H8794">
        <v>5</v>
      </c>
      <c r="I8794">
        <v>1</v>
      </c>
      <c r="J8794">
        <v>0.55636828050621101</v>
      </c>
      <c r="K8794">
        <v>0.73122024846162703</v>
      </c>
      <c r="L8794">
        <v>33</v>
      </c>
      <c r="M8794">
        <f>J8794*0.5+K8794*0.5</f>
        <v>0.64379426448391897</v>
      </c>
    </row>
    <row r="8795" spans="1:13" x14ac:dyDescent="0.25">
      <c r="A8795" t="s">
        <v>17</v>
      </c>
      <c r="B8795">
        <v>1592</v>
      </c>
      <c r="C8795">
        <v>11</v>
      </c>
      <c r="D8795">
        <v>1</v>
      </c>
      <c r="E8795">
        <v>2</v>
      </c>
      <c r="F8795">
        <v>0.9</v>
      </c>
      <c r="G8795">
        <v>1</v>
      </c>
      <c r="H8795">
        <v>30</v>
      </c>
      <c r="I8795">
        <v>1</v>
      </c>
      <c r="J8795">
        <v>0.47254150702426501</v>
      </c>
      <c r="K8795">
        <v>0.81481481481481399</v>
      </c>
      <c r="L8795">
        <v>33</v>
      </c>
      <c r="M8795">
        <f>J8795*0.5+K8795*0.5</f>
        <v>0.64367816091953944</v>
      </c>
    </row>
    <row r="8796" spans="1:13" x14ac:dyDescent="0.25">
      <c r="A8796" t="s">
        <v>17</v>
      </c>
      <c r="B8796">
        <v>1489</v>
      </c>
      <c r="C8796">
        <v>10</v>
      </c>
      <c r="D8796">
        <v>1</v>
      </c>
      <c r="E8796">
        <v>2</v>
      </c>
      <c r="F8796">
        <v>0.9</v>
      </c>
      <c r="G8796">
        <v>0.5</v>
      </c>
      <c r="H8796">
        <v>10</v>
      </c>
      <c r="I8796">
        <v>1</v>
      </c>
      <c r="J8796">
        <v>0.47381864623243902</v>
      </c>
      <c r="K8796">
        <v>0.81342157204226095</v>
      </c>
      <c r="L8796">
        <v>33</v>
      </c>
      <c r="M8796">
        <f>J8796*0.5+K8796*0.5</f>
        <v>0.64362010913735002</v>
      </c>
    </row>
    <row r="8797" spans="1:13" x14ac:dyDescent="0.25">
      <c r="A8797" t="s">
        <v>17</v>
      </c>
      <c r="B8797">
        <v>1911</v>
      </c>
      <c r="C8797">
        <v>14</v>
      </c>
      <c r="D8797">
        <v>0</v>
      </c>
      <c r="E8797">
        <v>2</v>
      </c>
      <c r="F8797">
        <v>0.9</v>
      </c>
      <c r="G8797">
        <v>0.9</v>
      </c>
      <c r="H8797">
        <v>10</v>
      </c>
      <c r="I8797">
        <v>1</v>
      </c>
      <c r="J8797">
        <v>0.46940671078602098</v>
      </c>
      <c r="K8797">
        <v>0.81771740392430003</v>
      </c>
      <c r="L8797">
        <v>33</v>
      </c>
      <c r="M8797">
        <f>J8797*0.5+K8797*0.5</f>
        <v>0.64356205735516048</v>
      </c>
    </row>
    <row r="8798" spans="1:13" x14ac:dyDescent="0.25">
      <c r="A8798" t="s">
        <v>17</v>
      </c>
      <c r="B8798">
        <v>1844</v>
      </c>
      <c r="C8798">
        <v>13</v>
      </c>
      <c r="D8798">
        <v>1</v>
      </c>
      <c r="E8798">
        <v>2</v>
      </c>
      <c r="F8798">
        <v>0.5</v>
      </c>
      <c r="G8798">
        <v>1</v>
      </c>
      <c r="H8798">
        <v>10</v>
      </c>
      <c r="I8798">
        <v>1</v>
      </c>
      <c r="J8798">
        <v>0.51433879020085904</v>
      </c>
      <c r="K8798">
        <v>0.77255311738070298</v>
      </c>
      <c r="L8798">
        <v>33</v>
      </c>
      <c r="M8798">
        <f>J8798*0.5+K8798*0.5</f>
        <v>0.64344595379078107</v>
      </c>
    </row>
    <row r="8799" spans="1:13" x14ac:dyDescent="0.25">
      <c r="A8799" t="s">
        <v>17</v>
      </c>
      <c r="B8799">
        <v>2050</v>
      </c>
      <c r="C8799">
        <v>15</v>
      </c>
      <c r="D8799">
        <v>0</v>
      </c>
      <c r="E8799">
        <v>2</v>
      </c>
      <c r="F8799">
        <v>0.9</v>
      </c>
      <c r="G8799">
        <v>0.7</v>
      </c>
      <c r="H8799">
        <v>5</v>
      </c>
      <c r="I8799">
        <v>1</v>
      </c>
      <c r="J8799">
        <v>0.47068384999419399</v>
      </c>
      <c r="K8799">
        <v>0.81597585045860899</v>
      </c>
      <c r="L8799">
        <v>33</v>
      </c>
      <c r="M8799">
        <f>J8799*0.5+K8799*0.5</f>
        <v>0.64332985022640155</v>
      </c>
    </row>
    <row r="8800" spans="1:13" x14ac:dyDescent="0.25">
      <c r="A8800" t="s">
        <v>17</v>
      </c>
      <c r="B8800">
        <v>480</v>
      </c>
      <c r="C8800">
        <v>2</v>
      </c>
      <c r="D8800">
        <v>0</v>
      </c>
      <c r="E8800">
        <v>2</v>
      </c>
      <c r="F8800">
        <v>0.3</v>
      </c>
      <c r="G8800">
        <v>1</v>
      </c>
      <c r="H8800">
        <v>5</v>
      </c>
      <c r="I8800">
        <v>1</v>
      </c>
      <c r="J8800">
        <v>0.54255195634505904</v>
      </c>
      <c r="K8800">
        <v>0.74387553697898501</v>
      </c>
      <c r="L8800">
        <v>33</v>
      </c>
      <c r="M8800">
        <f>J8800*0.5+K8800*0.5</f>
        <v>0.64321374666202202</v>
      </c>
    </row>
    <row r="8801" spans="1:13" x14ac:dyDescent="0.25">
      <c r="A8801" t="s">
        <v>17</v>
      </c>
      <c r="B8801">
        <v>540</v>
      </c>
      <c r="C8801">
        <v>2</v>
      </c>
      <c r="D8801">
        <v>1</v>
      </c>
      <c r="E8801">
        <v>2</v>
      </c>
      <c r="F8801">
        <v>0.3</v>
      </c>
      <c r="G8801">
        <v>1</v>
      </c>
      <c r="H8801">
        <v>5</v>
      </c>
      <c r="I8801">
        <v>1</v>
      </c>
      <c r="J8801">
        <v>0.54255195634505904</v>
      </c>
      <c r="K8801">
        <v>0.74387553697898501</v>
      </c>
      <c r="L8801">
        <v>33</v>
      </c>
      <c r="M8801">
        <f>J8801*0.5+K8801*0.5</f>
        <v>0.64321374666202202</v>
      </c>
    </row>
    <row r="8802" spans="1:13" x14ac:dyDescent="0.25">
      <c r="A8802" t="s">
        <v>17</v>
      </c>
      <c r="B8802">
        <v>884</v>
      </c>
      <c r="C8802">
        <v>5</v>
      </c>
      <c r="D8802">
        <v>1</v>
      </c>
      <c r="E8802">
        <v>2</v>
      </c>
      <c r="F8802">
        <v>0.5</v>
      </c>
      <c r="G8802">
        <v>1</v>
      </c>
      <c r="H8802">
        <v>10</v>
      </c>
      <c r="I8802">
        <v>1</v>
      </c>
      <c r="J8802">
        <v>0.50052246603970696</v>
      </c>
      <c r="K8802">
        <v>0.78590502728433698</v>
      </c>
      <c r="L8802">
        <v>33</v>
      </c>
      <c r="M8802">
        <f>J8802*0.5+K8802*0.5</f>
        <v>0.64321374666202202</v>
      </c>
    </row>
    <row r="8803" spans="1:13" x14ac:dyDescent="0.25">
      <c r="A8803" t="s">
        <v>17</v>
      </c>
      <c r="B8803">
        <v>1299</v>
      </c>
      <c r="C8803">
        <v>9</v>
      </c>
      <c r="D8803">
        <v>0</v>
      </c>
      <c r="E8803">
        <v>2</v>
      </c>
      <c r="F8803">
        <v>0.3</v>
      </c>
      <c r="G8803">
        <v>0.9</v>
      </c>
      <c r="H8803">
        <v>10</v>
      </c>
      <c r="I8803">
        <v>1</v>
      </c>
      <c r="J8803">
        <v>0.55462672704051996</v>
      </c>
      <c r="K8803">
        <v>0.73180076628352397</v>
      </c>
      <c r="L8803">
        <v>33</v>
      </c>
      <c r="M8803">
        <f>J8803*0.5+K8803*0.5</f>
        <v>0.64321374666202202</v>
      </c>
    </row>
    <row r="8804" spans="1:13" x14ac:dyDescent="0.25">
      <c r="A8804" t="s">
        <v>17</v>
      </c>
      <c r="B8804">
        <v>1403</v>
      </c>
      <c r="C8804">
        <v>10</v>
      </c>
      <c r="D8804">
        <v>0</v>
      </c>
      <c r="E8804">
        <v>2</v>
      </c>
      <c r="F8804">
        <v>0.5</v>
      </c>
      <c r="G8804">
        <v>0.9</v>
      </c>
      <c r="H8804">
        <v>30</v>
      </c>
      <c r="I8804">
        <v>1</v>
      </c>
      <c r="J8804">
        <v>0.47021943573667702</v>
      </c>
      <c r="K8804">
        <v>0.81609195402298795</v>
      </c>
      <c r="L8804">
        <v>33</v>
      </c>
      <c r="M8804">
        <f>J8804*0.5+K8804*0.5</f>
        <v>0.64315569487983248</v>
      </c>
    </row>
    <row r="8805" spans="1:13" x14ac:dyDescent="0.25">
      <c r="A8805" t="s">
        <v>17</v>
      </c>
      <c r="B8805">
        <v>458</v>
      </c>
      <c r="C8805">
        <v>2</v>
      </c>
      <c r="D8805">
        <v>0</v>
      </c>
      <c r="E8805">
        <v>2</v>
      </c>
      <c r="F8805">
        <v>0.3</v>
      </c>
      <c r="G8805">
        <v>0.7</v>
      </c>
      <c r="H8805">
        <v>10</v>
      </c>
      <c r="I8805">
        <v>1</v>
      </c>
      <c r="J8805">
        <v>0.52803901079763105</v>
      </c>
      <c r="K8805">
        <v>0.75804017183327499</v>
      </c>
      <c r="L8805">
        <v>33</v>
      </c>
      <c r="M8805">
        <f>J8805*0.5+K8805*0.5</f>
        <v>0.64303959131545296</v>
      </c>
    </row>
    <row r="8806" spans="1:13" x14ac:dyDescent="0.25">
      <c r="A8806" t="s">
        <v>17</v>
      </c>
      <c r="B8806">
        <v>518</v>
      </c>
      <c r="C8806">
        <v>2</v>
      </c>
      <c r="D8806">
        <v>1</v>
      </c>
      <c r="E8806">
        <v>2</v>
      </c>
      <c r="F8806">
        <v>0.3</v>
      </c>
      <c r="G8806">
        <v>0.7</v>
      </c>
      <c r="H8806">
        <v>10</v>
      </c>
      <c r="I8806">
        <v>1</v>
      </c>
      <c r="J8806">
        <v>0.52803901079763105</v>
      </c>
      <c r="K8806">
        <v>0.75804017183327499</v>
      </c>
      <c r="L8806">
        <v>33</v>
      </c>
      <c r="M8806">
        <f>J8806*0.5+K8806*0.5</f>
        <v>0.64303959131545296</v>
      </c>
    </row>
    <row r="8807" spans="1:13" x14ac:dyDescent="0.25">
      <c r="A8807" t="s">
        <v>17</v>
      </c>
      <c r="B8807">
        <v>1082</v>
      </c>
      <c r="C8807">
        <v>7</v>
      </c>
      <c r="D8807">
        <v>0</v>
      </c>
      <c r="E8807">
        <v>2</v>
      </c>
      <c r="F8807">
        <v>0.5</v>
      </c>
      <c r="G8807">
        <v>0.7</v>
      </c>
      <c r="H8807">
        <v>5</v>
      </c>
      <c r="I8807">
        <v>1</v>
      </c>
      <c r="J8807">
        <v>0.47323812841054202</v>
      </c>
      <c r="K8807">
        <v>0.81284105422036401</v>
      </c>
      <c r="L8807">
        <v>33</v>
      </c>
      <c r="M8807">
        <f>J8807*0.5+K8807*0.5</f>
        <v>0.64303959131545296</v>
      </c>
    </row>
    <row r="8808" spans="1:13" x14ac:dyDescent="0.25">
      <c r="A8808" t="s">
        <v>17</v>
      </c>
      <c r="B8808">
        <v>79</v>
      </c>
      <c r="C8808">
        <v>10</v>
      </c>
      <c r="D8808">
        <v>0</v>
      </c>
      <c r="E8808">
        <v>0</v>
      </c>
      <c r="F8808">
        <v>0</v>
      </c>
      <c r="G8808">
        <v>0.9</v>
      </c>
      <c r="H8808">
        <v>10</v>
      </c>
      <c r="I8808">
        <v>1</v>
      </c>
      <c r="J8808">
        <v>0.46754905375595002</v>
      </c>
      <c r="K8808">
        <v>0.81841402531057705</v>
      </c>
      <c r="L8808">
        <v>33</v>
      </c>
      <c r="M8808">
        <f>J8808*0.5+K8808*0.5</f>
        <v>0.64298153953326354</v>
      </c>
    </row>
    <row r="8809" spans="1:13" x14ac:dyDescent="0.25">
      <c r="A8809" t="s">
        <v>17</v>
      </c>
      <c r="B8809">
        <v>1918</v>
      </c>
      <c r="C8809">
        <v>14</v>
      </c>
      <c r="D8809">
        <v>0</v>
      </c>
      <c r="E8809">
        <v>2</v>
      </c>
      <c r="F8809">
        <v>0.3</v>
      </c>
      <c r="G8809">
        <v>0.7</v>
      </c>
      <c r="H8809">
        <v>5</v>
      </c>
      <c r="I8809">
        <v>1</v>
      </c>
      <c r="J8809">
        <v>0.54022988505747105</v>
      </c>
      <c r="K8809">
        <v>0.74573319400905602</v>
      </c>
      <c r="L8809">
        <v>33</v>
      </c>
      <c r="M8809">
        <f>J8809*0.5+K8809*0.5</f>
        <v>0.64298153953326354</v>
      </c>
    </row>
    <row r="8810" spans="1:13" x14ac:dyDescent="0.25">
      <c r="A8810" t="s">
        <v>17</v>
      </c>
      <c r="B8810">
        <v>1937</v>
      </c>
      <c r="C8810">
        <v>14</v>
      </c>
      <c r="D8810">
        <v>1</v>
      </c>
      <c r="E8810">
        <v>2</v>
      </c>
      <c r="F8810">
        <v>0.3</v>
      </c>
      <c r="G8810">
        <v>0.5</v>
      </c>
      <c r="H8810">
        <v>30</v>
      </c>
      <c r="I8810">
        <v>1</v>
      </c>
      <c r="J8810">
        <v>0.52594914663880099</v>
      </c>
      <c r="K8810">
        <v>0.76001393242772497</v>
      </c>
      <c r="L8810">
        <v>33</v>
      </c>
      <c r="M8810">
        <f>J8810*0.5+K8810*0.5</f>
        <v>0.64298153953326298</v>
      </c>
    </row>
    <row r="8811" spans="1:13" x14ac:dyDescent="0.25">
      <c r="A8811" t="s">
        <v>17</v>
      </c>
      <c r="B8811">
        <v>1551</v>
      </c>
      <c r="C8811">
        <v>11</v>
      </c>
      <c r="D8811">
        <v>0</v>
      </c>
      <c r="E8811">
        <v>2</v>
      </c>
      <c r="F8811">
        <v>0.9</v>
      </c>
      <c r="G8811">
        <v>0.9</v>
      </c>
      <c r="H8811">
        <v>10</v>
      </c>
      <c r="I8811">
        <v>1</v>
      </c>
      <c r="J8811">
        <v>0.46743295019157</v>
      </c>
      <c r="K8811">
        <v>0.81841402531057705</v>
      </c>
      <c r="L8811">
        <v>33</v>
      </c>
      <c r="M8811">
        <f>J8811*0.5+K8811*0.5</f>
        <v>0.64292348775107355</v>
      </c>
    </row>
    <row r="8812" spans="1:13" x14ac:dyDescent="0.25">
      <c r="A8812" t="s">
        <v>17</v>
      </c>
      <c r="B8812">
        <v>1570</v>
      </c>
      <c r="C8812">
        <v>11</v>
      </c>
      <c r="D8812">
        <v>0</v>
      </c>
      <c r="E8812">
        <v>2</v>
      </c>
      <c r="F8812">
        <v>0.9</v>
      </c>
      <c r="G8812">
        <v>0.7</v>
      </c>
      <c r="H8812">
        <v>5</v>
      </c>
      <c r="I8812">
        <v>1</v>
      </c>
      <c r="J8812">
        <v>0.4695228143504</v>
      </c>
      <c r="K8812">
        <v>0.816324161151747</v>
      </c>
      <c r="L8812">
        <v>33</v>
      </c>
      <c r="M8812">
        <f>J8812*0.5+K8812*0.5</f>
        <v>0.64292348775107344</v>
      </c>
    </row>
    <row r="8813" spans="1:13" x14ac:dyDescent="0.25">
      <c r="A8813" t="s">
        <v>17</v>
      </c>
      <c r="B8813">
        <v>858</v>
      </c>
      <c r="C8813">
        <v>5</v>
      </c>
      <c r="D8813">
        <v>1</v>
      </c>
      <c r="E8813">
        <v>2</v>
      </c>
      <c r="F8813">
        <v>0.3</v>
      </c>
      <c r="G8813">
        <v>0.7</v>
      </c>
      <c r="H8813">
        <v>30</v>
      </c>
      <c r="I8813">
        <v>1</v>
      </c>
      <c r="J8813">
        <v>0.54243585278067996</v>
      </c>
      <c r="K8813">
        <v>0.74329501915708796</v>
      </c>
      <c r="L8813">
        <v>33</v>
      </c>
      <c r="M8813">
        <f>J8813*0.5+K8813*0.5</f>
        <v>0.6428654359688839</v>
      </c>
    </row>
    <row r="8814" spans="1:13" x14ac:dyDescent="0.25">
      <c r="A8814" t="s">
        <v>17</v>
      </c>
      <c r="B8814">
        <v>1586</v>
      </c>
      <c r="C8814">
        <v>11</v>
      </c>
      <c r="D8814">
        <v>1</v>
      </c>
      <c r="E8814">
        <v>2</v>
      </c>
      <c r="F8814">
        <v>0.7</v>
      </c>
      <c r="G8814">
        <v>0.7</v>
      </c>
      <c r="H8814">
        <v>30</v>
      </c>
      <c r="I8814">
        <v>1</v>
      </c>
      <c r="J8814">
        <v>0.47138047138047101</v>
      </c>
      <c r="K8814">
        <v>0.81423429699291705</v>
      </c>
      <c r="L8814">
        <v>33</v>
      </c>
      <c r="M8814">
        <f>J8814*0.5+K8814*0.5</f>
        <v>0.64280738418669403</v>
      </c>
    </row>
    <row r="8815" spans="1:13" x14ac:dyDescent="0.25">
      <c r="A8815" t="s">
        <v>17</v>
      </c>
      <c r="B8815">
        <v>1421</v>
      </c>
      <c r="C8815">
        <v>10</v>
      </c>
      <c r="D8815">
        <v>0</v>
      </c>
      <c r="E8815">
        <v>2</v>
      </c>
      <c r="F8815">
        <v>0.5</v>
      </c>
      <c r="G8815">
        <v>0.5</v>
      </c>
      <c r="H8815">
        <v>10</v>
      </c>
      <c r="I8815">
        <v>1</v>
      </c>
      <c r="J8815">
        <v>0.47347033553930101</v>
      </c>
      <c r="K8815">
        <v>0.81202832926970803</v>
      </c>
      <c r="L8815">
        <v>33</v>
      </c>
      <c r="M8815">
        <f>J8815*0.5+K8815*0.5</f>
        <v>0.64274933240450449</v>
      </c>
    </row>
    <row r="8816" spans="1:13" x14ac:dyDescent="0.25">
      <c r="A8816" t="s">
        <v>17</v>
      </c>
      <c r="B8816">
        <v>1819</v>
      </c>
      <c r="C8816">
        <v>13</v>
      </c>
      <c r="D8816">
        <v>1</v>
      </c>
      <c r="E8816">
        <v>2</v>
      </c>
      <c r="F8816">
        <v>0.3</v>
      </c>
      <c r="G8816">
        <v>0.9</v>
      </c>
      <c r="H8816">
        <v>30</v>
      </c>
      <c r="I8816">
        <v>1</v>
      </c>
      <c r="J8816">
        <v>0.54812492743527197</v>
      </c>
      <c r="K8816">
        <v>0.73737373737373701</v>
      </c>
      <c r="L8816">
        <v>33</v>
      </c>
      <c r="M8816">
        <f>J8816*0.5+K8816*0.5</f>
        <v>0.64274933240450449</v>
      </c>
    </row>
    <row r="8817" spans="1:13" x14ac:dyDescent="0.25">
      <c r="A8817" t="s">
        <v>17</v>
      </c>
      <c r="B8817">
        <v>1842</v>
      </c>
      <c r="C8817">
        <v>13</v>
      </c>
      <c r="D8817">
        <v>1</v>
      </c>
      <c r="E8817">
        <v>2</v>
      </c>
      <c r="F8817">
        <v>0.5</v>
      </c>
      <c r="G8817">
        <v>0.7</v>
      </c>
      <c r="H8817">
        <v>10</v>
      </c>
      <c r="I8817">
        <v>1</v>
      </c>
      <c r="J8817">
        <v>0.49367235574132101</v>
      </c>
      <c r="K8817">
        <v>0.79182630906768803</v>
      </c>
      <c r="L8817">
        <v>33</v>
      </c>
      <c r="M8817">
        <f>J8817*0.5+K8817*0.5</f>
        <v>0.64274933240450449</v>
      </c>
    </row>
    <row r="8818" spans="1:13" x14ac:dyDescent="0.25">
      <c r="A8818" t="s">
        <v>17</v>
      </c>
      <c r="B8818">
        <v>1360</v>
      </c>
      <c r="C8818">
        <v>9</v>
      </c>
      <c r="D8818">
        <v>1</v>
      </c>
      <c r="E8818">
        <v>2</v>
      </c>
      <c r="F8818">
        <v>0.3</v>
      </c>
      <c r="G8818">
        <v>1</v>
      </c>
      <c r="H8818">
        <v>10</v>
      </c>
      <c r="I8818">
        <v>1</v>
      </c>
      <c r="J8818">
        <v>0.56078021595262895</v>
      </c>
      <c r="K8818">
        <v>0.72471844885637904</v>
      </c>
      <c r="L8818">
        <v>33</v>
      </c>
      <c r="M8818">
        <f>J8818*0.5+K8818*0.5</f>
        <v>0.64274933240450394</v>
      </c>
    </row>
    <row r="8819" spans="1:13" x14ac:dyDescent="0.25">
      <c r="A8819" t="s">
        <v>17</v>
      </c>
      <c r="B8819">
        <v>1945</v>
      </c>
      <c r="C8819">
        <v>14</v>
      </c>
      <c r="D8819">
        <v>1</v>
      </c>
      <c r="E8819">
        <v>2</v>
      </c>
      <c r="F8819">
        <v>0.7</v>
      </c>
      <c r="G8819">
        <v>0.5</v>
      </c>
      <c r="H8819">
        <v>30</v>
      </c>
      <c r="I8819">
        <v>1</v>
      </c>
      <c r="J8819">
        <v>0.47149657494484998</v>
      </c>
      <c r="K8819">
        <v>0.81400208986415801</v>
      </c>
      <c r="L8819">
        <v>33</v>
      </c>
      <c r="M8819">
        <f>J8819*0.5+K8819*0.5</f>
        <v>0.64274933240450394</v>
      </c>
    </row>
    <row r="8820" spans="1:13" x14ac:dyDescent="0.25">
      <c r="A8820" t="s">
        <v>17</v>
      </c>
      <c r="B8820">
        <v>1431</v>
      </c>
      <c r="C8820">
        <v>10</v>
      </c>
      <c r="D8820">
        <v>0</v>
      </c>
      <c r="E8820">
        <v>2</v>
      </c>
      <c r="F8820">
        <v>0.9</v>
      </c>
      <c r="G8820">
        <v>0.9</v>
      </c>
      <c r="H8820">
        <v>10</v>
      </c>
      <c r="I8820">
        <v>1</v>
      </c>
      <c r="J8820">
        <v>0.467781260884709</v>
      </c>
      <c r="K8820">
        <v>0.81760130035992096</v>
      </c>
      <c r="L8820">
        <v>33</v>
      </c>
      <c r="M8820">
        <f>J8820*0.5+K8820*0.5</f>
        <v>0.64269128062231495</v>
      </c>
    </row>
    <row r="8821" spans="1:13" x14ac:dyDescent="0.25">
      <c r="A8821" t="s">
        <v>17</v>
      </c>
      <c r="B8821">
        <v>2080</v>
      </c>
      <c r="C8821">
        <v>15</v>
      </c>
      <c r="D8821">
        <v>1</v>
      </c>
      <c r="E8821">
        <v>2</v>
      </c>
      <c r="F8821">
        <v>0.3</v>
      </c>
      <c r="G8821">
        <v>1</v>
      </c>
      <c r="H8821">
        <v>10</v>
      </c>
      <c r="I8821">
        <v>1</v>
      </c>
      <c r="J8821">
        <v>0.57657030070823101</v>
      </c>
      <c r="K8821">
        <v>0.70869615697201904</v>
      </c>
      <c r="L8821">
        <v>33</v>
      </c>
      <c r="M8821">
        <f>J8821*0.5+K8821*0.5</f>
        <v>0.64263322884012508</v>
      </c>
    </row>
    <row r="8822" spans="1:13" x14ac:dyDescent="0.25">
      <c r="A8822" t="s">
        <v>17</v>
      </c>
      <c r="B8822">
        <v>94</v>
      </c>
      <c r="C8822">
        <v>10</v>
      </c>
      <c r="D8822">
        <v>1</v>
      </c>
      <c r="E8822">
        <v>0</v>
      </c>
      <c r="F8822">
        <v>0</v>
      </c>
      <c r="G8822">
        <v>0.7</v>
      </c>
      <c r="H8822">
        <v>5</v>
      </c>
      <c r="I8822">
        <v>1</v>
      </c>
      <c r="J8822">
        <v>0.48960873098804097</v>
      </c>
      <c r="K8822">
        <v>0.79554162312783006</v>
      </c>
      <c r="L8822">
        <v>33</v>
      </c>
      <c r="M8822">
        <f>J8822*0.5+K8822*0.5</f>
        <v>0.64257517705793554</v>
      </c>
    </row>
    <row r="8823" spans="1:13" x14ac:dyDescent="0.25">
      <c r="A8823" t="s">
        <v>17</v>
      </c>
      <c r="B8823">
        <v>1541</v>
      </c>
      <c r="C8823">
        <v>11</v>
      </c>
      <c r="D8823">
        <v>0</v>
      </c>
      <c r="E8823">
        <v>2</v>
      </c>
      <c r="F8823">
        <v>0.5</v>
      </c>
      <c r="G8823">
        <v>0.5</v>
      </c>
      <c r="H8823">
        <v>10</v>
      </c>
      <c r="I8823">
        <v>1</v>
      </c>
      <c r="J8823">
        <v>0.46929060722164101</v>
      </c>
      <c r="K8823">
        <v>0.81585974689422902</v>
      </c>
      <c r="L8823">
        <v>33</v>
      </c>
      <c r="M8823">
        <f>J8823*0.5+K8823*0.5</f>
        <v>0.64257517705793499</v>
      </c>
    </row>
    <row r="8824" spans="1:13" x14ac:dyDescent="0.25">
      <c r="A8824" t="s">
        <v>17</v>
      </c>
      <c r="B8824">
        <v>1063</v>
      </c>
      <c r="C8824">
        <v>7</v>
      </c>
      <c r="D8824">
        <v>0</v>
      </c>
      <c r="E8824">
        <v>2</v>
      </c>
      <c r="F8824">
        <v>0.5</v>
      </c>
      <c r="G8824">
        <v>0.9</v>
      </c>
      <c r="H8824">
        <v>10</v>
      </c>
      <c r="I8824">
        <v>1</v>
      </c>
      <c r="J8824">
        <v>0.46998722860791797</v>
      </c>
      <c r="K8824">
        <v>0.81481481481481399</v>
      </c>
      <c r="L8824">
        <v>33</v>
      </c>
      <c r="M8824">
        <f>J8824*0.5+K8824*0.5</f>
        <v>0.64240102171136604</v>
      </c>
    </row>
    <row r="8825" spans="1:13" x14ac:dyDescent="0.25">
      <c r="A8825" t="s">
        <v>17</v>
      </c>
      <c r="B8825">
        <v>1879</v>
      </c>
      <c r="C8825">
        <v>14</v>
      </c>
      <c r="D8825">
        <v>0</v>
      </c>
      <c r="E8825">
        <v>2</v>
      </c>
      <c r="F8825">
        <v>0.3</v>
      </c>
      <c r="G8825">
        <v>0.9</v>
      </c>
      <c r="H8825">
        <v>30</v>
      </c>
      <c r="I8825">
        <v>1</v>
      </c>
      <c r="J8825">
        <v>0.51317775455706405</v>
      </c>
      <c r="K8825">
        <v>0.77162428886566803</v>
      </c>
      <c r="L8825">
        <v>33</v>
      </c>
      <c r="M8825">
        <f>J8825*0.5+K8825*0.5</f>
        <v>0.64240102171136604</v>
      </c>
    </row>
    <row r="8826" spans="1:13" x14ac:dyDescent="0.25">
      <c r="A8826" t="s">
        <v>17</v>
      </c>
      <c r="B8826">
        <v>963</v>
      </c>
      <c r="C8826">
        <v>6</v>
      </c>
      <c r="D8826">
        <v>0</v>
      </c>
      <c r="E8826">
        <v>2</v>
      </c>
      <c r="F8826">
        <v>0.5</v>
      </c>
      <c r="G8826">
        <v>0.9</v>
      </c>
      <c r="H8826">
        <v>5</v>
      </c>
      <c r="I8826">
        <v>1</v>
      </c>
      <c r="J8826">
        <v>0.47474747474747397</v>
      </c>
      <c r="K8826">
        <v>0.80993846511087797</v>
      </c>
      <c r="L8826">
        <v>33</v>
      </c>
      <c r="M8826">
        <f>J8826*0.5+K8826*0.5</f>
        <v>0.64234296992917594</v>
      </c>
    </row>
    <row r="8827" spans="1:13" x14ac:dyDescent="0.25">
      <c r="A8827" t="s">
        <v>17</v>
      </c>
      <c r="B8827">
        <v>1517</v>
      </c>
      <c r="C8827">
        <v>11</v>
      </c>
      <c r="D8827">
        <v>0</v>
      </c>
      <c r="E8827">
        <v>2</v>
      </c>
      <c r="F8827">
        <v>0.3</v>
      </c>
      <c r="G8827">
        <v>0.5</v>
      </c>
      <c r="H8827">
        <v>30</v>
      </c>
      <c r="I8827">
        <v>1</v>
      </c>
      <c r="J8827">
        <v>0.51747358643910302</v>
      </c>
      <c r="K8827">
        <v>0.76698014629049105</v>
      </c>
      <c r="L8827">
        <v>33</v>
      </c>
      <c r="M8827">
        <f>J8827*0.5+K8827*0.5</f>
        <v>0.64222686636479698</v>
      </c>
    </row>
    <row r="8828" spans="1:13" x14ac:dyDescent="0.25">
      <c r="A8828" t="s">
        <v>17</v>
      </c>
      <c r="B8828">
        <v>82</v>
      </c>
      <c r="C8828">
        <v>10</v>
      </c>
      <c r="D8828">
        <v>0</v>
      </c>
      <c r="E8828">
        <v>0</v>
      </c>
      <c r="F8828">
        <v>0</v>
      </c>
      <c r="G8828">
        <v>0.7</v>
      </c>
      <c r="H8828">
        <v>5</v>
      </c>
      <c r="I8828">
        <v>1</v>
      </c>
      <c r="J8828">
        <v>0.46847788227098502</v>
      </c>
      <c r="K8828">
        <v>0.81585974689422902</v>
      </c>
      <c r="L8828">
        <v>33</v>
      </c>
      <c r="M8828">
        <f>J8828*0.5+K8828*0.5</f>
        <v>0.64216881458260699</v>
      </c>
    </row>
    <row r="8829" spans="1:13" x14ac:dyDescent="0.25">
      <c r="A8829" t="s">
        <v>17</v>
      </c>
      <c r="B8829">
        <v>1585</v>
      </c>
      <c r="C8829">
        <v>11</v>
      </c>
      <c r="D8829">
        <v>1</v>
      </c>
      <c r="E8829">
        <v>2</v>
      </c>
      <c r="F8829">
        <v>0.7</v>
      </c>
      <c r="G8829">
        <v>0.5</v>
      </c>
      <c r="H8829">
        <v>30</v>
      </c>
      <c r="I8829">
        <v>1</v>
      </c>
      <c r="J8829">
        <v>0.46847788227098502</v>
      </c>
      <c r="K8829">
        <v>0.81574364332985005</v>
      </c>
      <c r="L8829">
        <v>33</v>
      </c>
      <c r="M8829">
        <f>J8829*0.5+K8829*0.5</f>
        <v>0.64211076280041757</v>
      </c>
    </row>
    <row r="8830" spans="1:13" x14ac:dyDescent="0.25">
      <c r="A8830" t="s">
        <v>17</v>
      </c>
      <c r="B8830">
        <v>1471</v>
      </c>
      <c r="C8830">
        <v>10</v>
      </c>
      <c r="D8830">
        <v>1</v>
      </c>
      <c r="E8830">
        <v>2</v>
      </c>
      <c r="F8830">
        <v>0.9</v>
      </c>
      <c r="G8830">
        <v>0.9</v>
      </c>
      <c r="H8830">
        <v>30</v>
      </c>
      <c r="I8830">
        <v>1</v>
      </c>
      <c r="J8830">
        <v>0.46998722860791797</v>
      </c>
      <c r="K8830">
        <v>0.81423429699291705</v>
      </c>
      <c r="L8830">
        <v>33</v>
      </c>
      <c r="M8830">
        <f>J8830*0.5+K8830*0.5</f>
        <v>0.64211076280041746</v>
      </c>
    </row>
    <row r="8831" spans="1:13" x14ac:dyDescent="0.25">
      <c r="A8831" t="s">
        <v>17</v>
      </c>
      <c r="B8831">
        <v>1878</v>
      </c>
      <c r="C8831">
        <v>14</v>
      </c>
      <c r="D8831">
        <v>0</v>
      </c>
      <c r="E8831">
        <v>2</v>
      </c>
      <c r="F8831">
        <v>0.3</v>
      </c>
      <c r="G8831">
        <v>0.7</v>
      </c>
      <c r="H8831">
        <v>30</v>
      </c>
      <c r="I8831">
        <v>1</v>
      </c>
      <c r="J8831">
        <v>0.50899802623940504</v>
      </c>
      <c r="K8831">
        <v>0.77499129223267105</v>
      </c>
      <c r="L8831">
        <v>33</v>
      </c>
      <c r="M8831">
        <f>J8831*0.5+K8831*0.5</f>
        <v>0.64199465923603805</v>
      </c>
    </row>
    <row r="8832" spans="1:13" x14ac:dyDescent="0.25">
      <c r="A8832" t="s">
        <v>17</v>
      </c>
      <c r="B8832">
        <v>877</v>
      </c>
      <c r="C8832">
        <v>5</v>
      </c>
      <c r="D8832">
        <v>1</v>
      </c>
      <c r="E8832">
        <v>2</v>
      </c>
      <c r="F8832">
        <v>0.3</v>
      </c>
      <c r="G8832">
        <v>0.5</v>
      </c>
      <c r="H8832">
        <v>10</v>
      </c>
      <c r="I8832">
        <v>1</v>
      </c>
      <c r="J8832">
        <v>0.54417740624637101</v>
      </c>
      <c r="K8832">
        <v>0.73981191222570497</v>
      </c>
      <c r="L8832">
        <v>33</v>
      </c>
      <c r="M8832">
        <f>J8832*0.5+K8832*0.5</f>
        <v>0.64199465923603793</v>
      </c>
    </row>
    <row r="8833" spans="1:13" x14ac:dyDescent="0.25">
      <c r="A8833" t="s">
        <v>17</v>
      </c>
      <c r="B8833">
        <v>1359</v>
      </c>
      <c r="C8833">
        <v>9</v>
      </c>
      <c r="D8833">
        <v>1</v>
      </c>
      <c r="E8833">
        <v>2</v>
      </c>
      <c r="F8833">
        <v>0.3</v>
      </c>
      <c r="G8833">
        <v>0.9</v>
      </c>
      <c r="H8833">
        <v>10</v>
      </c>
      <c r="I8833">
        <v>1</v>
      </c>
      <c r="J8833">
        <v>0.55532334842679598</v>
      </c>
      <c r="K8833">
        <v>0.72866597004528</v>
      </c>
      <c r="L8833">
        <v>33</v>
      </c>
      <c r="M8833">
        <f>J8833*0.5+K8833*0.5</f>
        <v>0.64199465923603793</v>
      </c>
    </row>
    <row r="8834" spans="1:13" x14ac:dyDescent="0.25">
      <c r="A8834" t="s">
        <v>17</v>
      </c>
      <c r="B8834">
        <v>901</v>
      </c>
      <c r="C8834">
        <v>5</v>
      </c>
      <c r="D8834">
        <v>1</v>
      </c>
      <c r="E8834">
        <v>2</v>
      </c>
      <c r="F8834">
        <v>0.5</v>
      </c>
      <c r="G8834">
        <v>0.5</v>
      </c>
      <c r="H8834">
        <v>5</v>
      </c>
      <c r="I8834">
        <v>1</v>
      </c>
      <c r="J8834">
        <v>0.47648902821316602</v>
      </c>
      <c r="K8834">
        <v>0.80738418669453105</v>
      </c>
      <c r="L8834">
        <v>33</v>
      </c>
      <c r="M8834">
        <f>J8834*0.5+K8834*0.5</f>
        <v>0.64193660745384851</v>
      </c>
    </row>
    <row r="8835" spans="1:13" x14ac:dyDescent="0.25">
      <c r="A8835" t="s">
        <v>17</v>
      </c>
      <c r="B8835">
        <v>1078</v>
      </c>
      <c r="C8835">
        <v>7</v>
      </c>
      <c r="D8835">
        <v>0</v>
      </c>
      <c r="E8835">
        <v>2</v>
      </c>
      <c r="F8835">
        <v>0.3</v>
      </c>
      <c r="G8835">
        <v>0.7</v>
      </c>
      <c r="H8835">
        <v>5</v>
      </c>
      <c r="I8835">
        <v>1</v>
      </c>
      <c r="J8835">
        <v>0.55474283060489904</v>
      </c>
      <c r="K8835">
        <v>0.72878207360965896</v>
      </c>
      <c r="L8835">
        <v>33</v>
      </c>
      <c r="M8835">
        <f>J8835*0.5+K8835*0.5</f>
        <v>0.641762452107279</v>
      </c>
    </row>
    <row r="8836" spans="1:13" x14ac:dyDescent="0.25">
      <c r="A8836" t="s">
        <v>17</v>
      </c>
      <c r="B8836">
        <v>1300</v>
      </c>
      <c r="C8836">
        <v>9</v>
      </c>
      <c r="D8836">
        <v>0</v>
      </c>
      <c r="E8836">
        <v>2</v>
      </c>
      <c r="F8836">
        <v>0.3</v>
      </c>
      <c r="G8836">
        <v>1</v>
      </c>
      <c r="H8836">
        <v>10</v>
      </c>
      <c r="I8836">
        <v>1</v>
      </c>
      <c r="J8836">
        <v>0.55636828050621101</v>
      </c>
      <c r="K8836">
        <v>0.72704052014396803</v>
      </c>
      <c r="L8836">
        <v>33</v>
      </c>
      <c r="M8836">
        <f>J8836*0.5+K8836*0.5</f>
        <v>0.64170440032508957</v>
      </c>
    </row>
    <row r="8837" spans="1:13" x14ac:dyDescent="0.25">
      <c r="A8837" t="s">
        <v>17</v>
      </c>
      <c r="B8837">
        <v>1930</v>
      </c>
      <c r="C8837">
        <v>14</v>
      </c>
      <c r="D8837">
        <v>0</v>
      </c>
      <c r="E8837">
        <v>2</v>
      </c>
      <c r="F8837">
        <v>0.9</v>
      </c>
      <c r="G8837">
        <v>0.7</v>
      </c>
      <c r="H8837">
        <v>5</v>
      </c>
      <c r="I8837">
        <v>1</v>
      </c>
      <c r="J8837">
        <v>0.468361778706606</v>
      </c>
      <c r="K8837">
        <v>0.81493091837919396</v>
      </c>
      <c r="L8837">
        <v>33</v>
      </c>
      <c r="M8837">
        <f>J8837*0.5+K8837*0.5</f>
        <v>0.64164634854290004</v>
      </c>
    </row>
    <row r="8838" spans="1:13" x14ac:dyDescent="0.25">
      <c r="A8838" t="s">
        <v>17</v>
      </c>
      <c r="B8838">
        <v>2045</v>
      </c>
      <c r="C8838">
        <v>15</v>
      </c>
      <c r="D8838">
        <v>0</v>
      </c>
      <c r="E8838">
        <v>2</v>
      </c>
      <c r="F8838">
        <v>0.7</v>
      </c>
      <c r="G8838">
        <v>0.5</v>
      </c>
      <c r="H8838">
        <v>5</v>
      </c>
      <c r="I8838">
        <v>1</v>
      </c>
      <c r="J8838">
        <v>0.46743295019157</v>
      </c>
      <c r="K8838">
        <v>0.81585974689422902</v>
      </c>
      <c r="L8838">
        <v>33</v>
      </c>
      <c r="M8838">
        <f>J8838*0.5+K8838*0.5</f>
        <v>0.64164634854289948</v>
      </c>
    </row>
    <row r="8839" spans="1:13" x14ac:dyDescent="0.25">
      <c r="A8839" t="s">
        <v>17</v>
      </c>
      <c r="B8839">
        <v>878</v>
      </c>
      <c r="C8839">
        <v>5</v>
      </c>
      <c r="D8839">
        <v>1</v>
      </c>
      <c r="E8839">
        <v>2</v>
      </c>
      <c r="F8839">
        <v>0.3</v>
      </c>
      <c r="G8839">
        <v>0.7</v>
      </c>
      <c r="H8839">
        <v>10</v>
      </c>
      <c r="I8839">
        <v>1</v>
      </c>
      <c r="J8839">
        <v>0.55799373040752298</v>
      </c>
      <c r="K8839">
        <v>0.72506675954951805</v>
      </c>
      <c r="L8839">
        <v>33</v>
      </c>
      <c r="M8839">
        <f>J8839*0.5+K8839*0.5</f>
        <v>0.64153024497852051</v>
      </c>
    </row>
    <row r="8840" spans="1:13" x14ac:dyDescent="0.25">
      <c r="A8840" t="s">
        <v>17</v>
      </c>
      <c r="B8840">
        <v>1120</v>
      </c>
      <c r="C8840">
        <v>7</v>
      </c>
      <c r="D8840">
        <v>1</v>
      </c>
      <c r="E8840">
        <v>2</v>
      </c>
      <c r="F8840">
        <v>0.3</v>
      </c>
      <c r="G8840">
        <v>1</v>
      </c>
      <c r="H8840">
        <v>10</v>
      </c>
      <c r="I8840">
        <v>1</v>
      </c>
      <c r="J8840">
        <v>0.57099732961801897</v>
      </c>
      <c r="K8840">
        <v>0.71206316033902195</v>
      </c>
      <c r="L8840">
        <v>33</v>
      </c>
      <c r="M8840">
        <f>J8840*0.5+K8840*0.5</f>
        <v>0.64153024497852051</v>
      </c>
    </row>
    <row r="8841" spans="1:13" x14ac:dyDescent="0.25">
      <c r="A8841" t="s">
        <v>17</v>
      </c>
      <c r="B8841">
        <v>478</v>
      </c>
      <c r="C8841">
        <v>2</v>
      </c>
      <c r="D8841">
        <v>0</v>
      </c>
      <c r="E8841">
        <v>2</v>
      </c>
      <c r="F8841">
        <v>0.3</v>
      </c>
      <c r="G8841">
        <v>0.7</v>
      </c>
      <c r="H8841">
        <v>5</v>
      </c>
      <c r="I8841">
        <v>1</v>
      </c>
      <c r="J8841">
        <v>0.52304655752931595</v>
      </c>
      <c r="K8841">
        <v>0.759897828863346</v>
      </c>
      <c r="L8841">
        <v>33</v>
      </c>
      <c r="M8841">
        <f>J8841*0.5+K8841*0.5</f>
        <v>0.64147219319633098</v>
      </c>
    </row>
    <row r="8842" spans="1:13" x14ac:dyDescent="0.25">
      <c r="A8842" t="s">
        <v>17</v>
      </c>
      <c r="B8842">
        <v>538</v>
      </c>
      <c r="C8842">
        <v>2</v>
      </c>
      <c r="D8842">
        <v>1</v>
      </c>
      <c r="E8842">
        <v>2</v>
      </c>
      <c r="F8842">
        <v>0.3</v>
      </c>
      <c r="G8842">
        <v>0.7</v>
      </c>
      <c r="H8842">
        <v>5</v>
      </c>
      <c r="I8842">
        <v>1</v>
      </c>
      <c r="J8842">
        <v>0.52304655752931595</v>
      </c>
      <c r="K8842">
        <v>0.759897828863346</v>
      </c>
      <c r="L8842">
        <v>33</v>
      </c>
      <c r="M8842">
        <f>J8842*0.5+K8842*0.5</f>
        <v>0.64147219319633098</v>
      </c>
    </row>
    <row r="8843" spans="1:13" x14ac:dyDescent="0.25">
      <c r="A8843" t="s">
        <v>17</v>
      </c>
      <c r="B8843">
        <v>479</v>
      </c>
      <c r="C8843">
        <v>2</v>
      </c>
      <c r="D8843">
        <v>0</v>
      </c>
      <c r="E8843">
        <v>2</v>
      </c>
      <c r="F8843">
        <v>0.3</v>
      </c>
      <c r="G8843">
        <v>0.9</v>
      </c>
      <c r="H8843">
        <v>5</v>
      </c>
      <c r="I8843">
        <v>1</v>
      </c>
      <c r="J8843">
        <v>0.53465691396725801</v>
      </c>
      <c r="K8843">
        <v>0.74828747242540306</v>
      </c>
      <c r="L8843">
        <v>33</v>
      </c>
      <c r="M8843">
        <f>J8843*0.5+K8843*0.5</f>
        <v>0.64147219319633053</v>
      </c>
    </row>
    <row r="8844" spans="1:13" x14ac:dyDescent="0.25">
      <c r="A8844" t="s">
        <v>17</v>
      </c>
      <c r="B8844">
        <v>539</v>
      </c>
      <c r="C8844">
        <v>2</v>
      </c>
      <c r="D8844">
        <v>1</v>
      </c>
      <c r="E8844">
        <v>2</v>
      </c>
      <c r="F8844">
        <v>0.3</v>
      </c>
      <c r="G8844">
        <v>0.9</v>
      </c>
      <c r="H8844">
        <v>5</v>
      </c>
      <c r="I8844">
        <v>1</v>
      </c>
      <c r="J8844">
        <v>0.53465691396725801</v>
      </c>
      <c r="K8844">
        <v>0.74828747242540306</v>
      </c>
      <c r="L8844">
        <v>33</v>
      </c>
      <c r="M8844">
        <f>J8844*0.5+K8844*0.5</f>
        <v>0.64147219319633053</v>
      </c>
    </row>
    <row r="8845" spans="1:13" x14ac:dyDescent="0.25">
      <c r="A8845" t="s">
        <v>17</v>
      </c>
      <c r="B8845">
        <v>2097</v>
      </c>
      <c r="C8845">
        <v>15</v>
      </c>
      <c r="D8845">
        <v>1</v>
      </c>
      <c r="E8845">
        <v>2</v>
      </c>
      <c r="F8845">
        <v>0.3</v>
      </c>
      <c r="G8845">
        <v>0.5</v>
      </c>
      <c r="H8845">
        <v>5</v>
      </c>
      <c r="I8845">
        <v>1</v>
      </c>
      <c r="J8845">
        <v>0.56391501219087403</v>
      </c>
      <c r="K8845">
        <v>0.71879716707302899</v>
      </c>
      <c r="L8845">
        <v>33</v>
      </c>
      <c r="M8845">
        <f>J8845*0.5+K8845*0.5</f>
        <v>0.64135608963195145</v>
      </c>
    </row>
    <row r="8846" spans="1:13" x14ac:dyDescent="0.25">
      <c r="A8846" t="s">
        <v>17</v>
      </c>
      <c r="B8846">
        <v>80</v>
      </c>
      <c r="C8846">
        <v>10</v>
      </c>
      <c r="D8846">
        <v>0</v>
      </c>
      <c r="E8846">
        <v>0</v>
      </c>
      <c r="F8846">
        <v>0</v>
      </c>
      <c r="G8846">
        <v>1</v>
      </c>
      <c r="H8846">
        <v>10</v>
      </c>
      <c r="I8846">
        <v>1</v>
      </c>
      <c r="J8846">
        <v>0.46534308603274099</v>
      </c>
      <c r="K8846">
        <v>0.81725298966678195</v>
      </c>
      <c r="L8846">
        <v>33</v>
      </c>
      <c r="M8846">
        <f>J8846*0.5+K8846*0.5</f>
        <v>0.64129803784976147</v>
      </c>
    </row>
    <row r="8847" spans="1:13" x14ac:dyDescent="0.25">
      <c r="A8847" t="s">
        <v>17</v>
      </c>
      <c r="B8847">
        <v>883</v>
      </c>
      <c r="C8847">
        <v>5</v>
      </c>
      <c r="D8847">
        <v>1</v>
      </c>
      <c r="E8847">
        <v>2</v>
      </c>
      <c r="F8847">
        <v>0.5</v>
      </c>
      <c r="G8847">
        <v>0.9</v>
      </c>
      <c r="H8847">
        <v>10</v>
      </c>
      <c r="I8847">
        <v>1</v>
      </c>
      <c r="J8847">
        <v>0.49076976663183502</v>
      </c>
      <c r="K8847">
        <v>0.79182630906768803</v>
      </c>
      <c r="L8847">
        <v>33</v>
      </c>
      <c r="M8847">
        <f>J8847*0.5+K8847*0.5</f>
        <v>0.64129803784976147</v>
      </c>
    </row>
    <row r="8848" spans="1:13" x14ac:dyDescent="0.25">
      <c r="A8848" t="s">
        <v>17</v>
      </c>
      <c r="B8848">
        <v>1466</v>
      </c>
      <c r="C8848">
        <v>10</v>
      </c>
      <c r="D8848">
        <v>1</v>
      </c>
      <c r="E8848">
        <v>2</v>
      </c>
      <c r="F8848">
        <v>0.7</v>
      </c>
      <c r="G8848">
        <v>0.7</v>
      </c>
      <c r="H8848">
        <v>30</v>
      </c>
      <c r="I8848">
        <v>1</v>
      </c>
      <c r="J8848">
        <v>0.46929060722164101</v>
      </c>
      <c r="K8848">
        <v>0.81318936491350202</v>
      </c>
      <c r="L8848">
        <v>33</v>
      </c>
      <c r="M8848">
        <f>J8848*0.5+K8848*0.5</f>
        <v>0.64123998606757149</v>
      </c>
    </row>
    <row r="8849" spans="1:13" x14ac:dyDescent="0.25">
      <c r="A8849" t="s">
        <v>17</v>
      </c>
      <c r="B8849">
        <v>820</v>
      </c>
      <c r="C8849">
        <v>5</v>
      </c>
      <c r="D8849">
        <v>0</v>
      </c>
      <c r="E8849">
        <v>2</v>
      </c>
      <c r="F8849">
        <v>0.3</v>
      </c>
      <c r="G8849">
        <v>1</v>
      </c>
      <c r="H8849">
        <v>10</v>
      </c>
      <c r="I8849">
        <v>1</v>
      </c>
      <c r="J8849">
        <v>0.56414721931963296</v>
      </c>
      <c r="K8849">
        <v>0.71821664925113204</v>
      </c>
      <c r="L8849">
        <v>33</v>
      </c>
      <c r="M8849">
        <f>J8849*0.5+K8849*0.5</f>
        <v>0.6411819342853825</v>
      </c>
    </row>
    <row r="8850" spans="1:13" x14ac:dyDescent="0.25">
      <c r="A8850" t="s">
        <v>17</v>
      </c>
      <c r="B8850">
        <v>882</v>
      </c>
      <c r="C8850">
        <v>5</v>
      </c>
      <c r="D8850">
        <v>1</v>
      </c>
      <c r="E8850">
        <v>2</v>
      </c>
      <c r="F8850">
        <v>0.5</v>
      </c>
      <c r="G8850">
        <v>0.7</v>
      </c>
      <c r="H8850">
        <v>10</v>
      </c>
      <c r="I8850">
        <v>1</v>
      </c>
      <c r="J8850">
        <v>0.48020434227330699</v>
      </c>
      <c r="K8850">
        <v>0.80204342273307705</v>
      </c>
      <c r="L8850">
        <v>33</v>
      </c>
      <c r="M8850">
        <f>J8850*0.5+K8850*0.5</f>
        <v>0.64112388250319197</v>
      </c>
    </row>
    <row r="8851" spans="1:13" x14ac:dyDescent="0.25">
      <c r="A8851" t="s">
        <v>17</v>
      </c>
      <c r="B8851">
        <v>1780</v>
      </c>
      <c r="C8851">
        <v>13</v>
      </c>
      <c r="D8851">
        <v>0</v>
      </c>
      <c r="E8851">
        <v>2</v>
      </c>
      <c r="F8851">
        <v>0.3</v>
      </c>
      <c r="G8851">
        <v>1</v>
      </c>
      <c r="H8851">
        <v>10</v>
      </c>
      <c r="I8851">
        <v>1</v>
      </c>
      <c r="J8851">
        <v>0.56426332288401204</v>
      </c>
      <c r="K8851">
        <v>0.71775223499361396</v>
      </c>
      <c r="L8851">
        <v>33</v>
      </c>
      <c r="M8851">
        <f>J8851*0.5+K8851*0.5</f>
        <v>0.641007778938813</v>
      </c>
    </row>
    <row r="8852" spans="1:13" x14ac:dyDescent="0.25">
      <c r="A8852" t="s">
        <v>17</v>
      </c>
      <c r="B8852">
        <v>857</v>
      </c>
      <c r="C8852">
        <v>5</v>
      </c>
      <c r="D8852">
        <v>1</v>
      </c>
      <c r="E8852">
        <v>2</v>
      </c>
      <c r="F8852">
        <v>0.3</v>
      </c>
      <c r="G8852">
        <v>0.5</v>
      </c>
      <c r="H8852">
        <v>30</v>
      </c>
      <c r="I8852">
        <v>1</v>
      </c>
      <c r="J8852">
        <v>0.53558574248229396</v>
      </c>
      <c r="K8852">
        <v>0.74631371183095296</v>
      </c>
      <c r="L8852">
        <v>33</v>
      </c>
      <c r="M8852">
        <f>J8852*0.5+K8852*0.5</f>
        <v>0.64094972715662346</v>
      </c>
    </row>
    <row r="8853" spans="1:13" x14ac:dyDescent="0.25">
      <c r="A8853" t="s">
        <v>17</v>
      </c>
      <c r="B8853">
        <v>1022</v>
      </c>
      <c r="C8853">
        <v>6</v>
      </c>
      <c r="D8853">
        <v>1</v>
      </c>
      <c r="E8853">
        <v>2</v>
      </c>
      <c r="F8853">
        <v>0.5</v>
      </c>
      <c r="G8853">
        <v>0.7</v>
      </c>
      <c r="H8853">
        <v>5</v>
      </c>
      <c r="I8853">
        <v>1</v>
      </c>
      <c r="J8853">
        <v>0.47497968187623302</v>
      </c>
      <c r="K8853">
        <v>0.80691977243701296</v>
      </c>
      <c r="L8853">
        <v>33</v>
      </c>
      <c r="M8853">
        <f>J8853*0.5+K8853*0.5</f>
        <v>0.64094972715662302</v>
      </c>
    </row>
    <row r="8854" spans="1:13" x14ac:dyDescent="0.25">
      <c r="A8854" t="s">
        <v>17</v>
      </c>
      <c r="B8854">
        <v>1546</v>
      </c>
      <c r="C8854">
        <v>11</v>
      </c>
      <c r="D8854">
        <v>0</v>
      </c>
      <c r="E8854">
        <v>2</v>
      </c>
      <c r="F8854">
        <v>0.7</v>
      </c>
      <c r="G8854">
        <v>0.7</v>
      </c>
      <c r="H8854">
        <v>10</v>
      </c>
      <c r="I8854">
        <v>1</v>
      </c>
      <c r="J8854">
        <v>0.463601532567049</v>
      </c>
      <c r="K8854">
        <v>0.81818181818181801</v>
      </c>
      <c r="L8854">
        <v>33</v>
      </c>
      <c r="M8854">
        <f>J8854*0.5+K8854*0.5</f>
        <v>0.64089167537443348</v>
      </c>
    </row>
    <row r="8855" spans="1:13" x14ac:dyDescent="0.25">
      <c r="A8855" t="s">
        <v>17</v>
      </c>
      <c r="B8855">
        <v>1925</v>
      </c>
      <c r="C8855">
        <v>14</v>
      </c>
      <c r="D8855">
        <v>0</v>
      </c>
      <c r="E8855">
        <v>2</v>
      </c>
      <c r="F8855">
        <v>0.7</v>
      </c>
      <c r="G8855">
        <v>0.5</v>
      </c>
      <c r="H8855">
        <v>5</v>
      </c>
      <c r="I8855">
        <v>1</v>
      </c>
      <c r="J8855">
        <v>0.46871008939974401</v>
      </c>
      <c r="K8855">
        <v>0.81295715778474398</v>
      </c>
      <c r="L8855">
        <v>33</v>
      </c>
      <c r="M8855">
        <f>J8855*0.5+K8855*0.5</f>
        <v>0.64083362359224405</v>
      </c>
    </row>
    <row r="8856" spans="1:13" x14ac:dyDescent="0.25">
      <c r="A8856" t="s">
        <v>17</v>
      </c>
      <c r="B8856">
        <v>1104</v>
      </c>
      <c r="C8856">
        <v>7</v>
      </c>
      <c r="D8856">
        <v>1</v>
      </c>
      <c r="E8856">
        <v>2</v>
      </c>
      <c r="F8856">
        <v>0.5</v>
      </c>
      <c r="G8856">
        <v>1</v>
      </c>
      <c r="H8856">
        <v>30</v>
      </c>
      <c r="I8856">
        <v>1</v>
      </c>
      <c r="J8856">
        <v>0.46929060722164101</v>
      </c>
      <c r="K8856">
        <v>0.81237663996284604</v>
      </c>
      <c r="L8856">
        <v>33</v>
      </c>
      <c r="M8856">
        <f>J8856*0.5+K8856*0.5</f>
        <v>0.6408336235922435</v>
      </c>
    </row>
    <row r="8857" spans="1:13" x14ac:dyDescent="0.25">
      <c r="A8857" t="s">
        <v>17</v>
      </c>
      <c r="B8857">
        <v>1861</v>
      </c>
      <c r="C8857">
        <v>13</v>
      </c>
      <c r="D8857">
        <v>1</v>
      </c>
      <c r="E8857">
        <v>2</v>
      </c>
      <c r="F8857">
        <v>0.5</v>
      </c>
      <c r="G8857">
        <v>0.5</v>
      </c>
      <c r="H8857">
        <v>5</v>
      </c>
      <c r="I8857">
        <v>1</v>
      </c>
      <c r="J8857">
        <v>0.48891210960176401</v>
      </c>
      <c r="K8857">
        <v>0.79275513758272298</v>
      </c>
      <c r="L8857">
        <v>33</v>
      </c>
      <c r="M8857">
        <f>J8857*0.5+K8857*0.5</f>
        <v>0.6408336235922435</v>
      </c>
    </row>
    <row r="8858" spans="1:13" x14ac:dyDescent="0.25">
      <c r="A8858" t="s">
        <v>17</v>
      </c>
      <c r="B8858">
        <v>1997</v>
      </c>
      <c r="C8858">
        <v>15</v>
      </c>
      <c r="D8858">
        <v>0</v>
      </c>
      <c r="E8858">
        <v>2</v>
      </c>
      <c r="F8858">
        <v>0.3</v>
      </c>
      <c r="G8858">
        <v>0.5</v>
      </c>
      <c r="H8858">
        <v>30</v>
      </c>
      <c r="I8858">
        <v>1</v>
      </c>
      <c r="J8858">
        <v>0.51863462208289701</v>
      </c>
      <c r="K8858">
        <v>0.76303262510158998</v>
      </c>
      <c r="L8858">
        <v>33</v>
      </c>
      <c r="M8858">
        <f>J8858*0.5+K8858*0.5</f>
        <v>0.6408336235922435</v>
      </c>
    </row>
    <row r="8859" spans="1:13" x14ac:dyDescent="0.25">
      <c r="A8859" t="s">
        <v>17</v>
      </c>
      <c r="B8859">
        <v>800</v>
      </c>
      <c r="C8859">
        <v>5</v>
      </c>
      <c r="D8859">
        <v>0</v>
      </c>
      <c r="E8859">
        <v>2</v>
      </c>
      <c r="F8859">
        <v>0.3</v>
      </c>
      <c r="G8859">
        <v>1</v>
      </c>
      <c r="H8859">
        <v>30</v>
      </c>
      <c r="I8859">
        <v>1</v>
      </c>
      <c r="J8859">
        <v>0.53349587832346401</v>
      </c>
      <c r="K8859">
        <v>0.74805526529664401</v>
      </c>
      <c r="L8859">
        <v>33</v>
      </c>
      <c r="M8859">
        <f>J8859*0.5+K8859*0.5</f>
        <v>0.64077557181005407</v>
      </c>
    </row>
    <row r="8860" spans="1:13" x14ac:dyDescent="0.25">
      <c r="A8860" t="s">
        <v>17</v>
      </c>
      <c r="B8860">
        <v>1818</v>
      </c>
      <c r="C8860">
        <v>13</v>
      </c>
      <c r="D8860">
        <v>1</v>
      </c>
      <c r="E8860">
        <v>2</v>
      </c>
      <c r="F8860">
        <v>0.3</v>
      </c>
      <c r="G8860">
        <v>0.7</v>
      </c>
      <c r="H8860">
        <v>30</v>
      </c>
      <c r="I8860">
        <v>1</v>
      </c>
      <c r="J8860">
        <v>0.53941716010681495</v>
      </c>
      <c r="K8860">
        <v>0.74201787994891399</v>
      </c>
      <c r="L8860">
        <v>33</v>
      </c>
      <c r="M8860">
        <f>J8860*0.5+K8860*0.5</f>
        <v>0.64071752002786453</v>
      </c>
    </row>
    <row r="8861" spans="1:13" x14ac:dyDescent="0.25">
      <c r="A8861" t="s">
        <v>17</v>
      </c>
      <c r="B8861">
        <v>1880</v>
      </c>
      <c r="C8861">
        <v>14</v>
      </c>
      <c r="D8861">
        <v>0</v>
      </c>
      <c r="E8861">
        <v>2</v>
      </c>
      <c r="F8861">
        <v>0.3</v>
      </c>
      <c r="G8861">
        <v>1</v>
      </c>
      <c r="H8861">
        <v>30</v>
      </c>
      <c r="I8861">
        <v>1</v>
      </c>
      <c r="J8861">
        <v>0.51108789039823499</v>
      </c>
      <c r="K8861">
        <v>0.77034714965749396</v>
      </c>
      <c r="L8861">
        <v>33</v>
      </c>
      <c r="M8861">
        <f>J8861*0.5+K8861*0.5</f>
        <v>0.64071752002786453</v>
      </c>
    </row>
    <row r="8862" spans="1:13" x14ac:dyDescent="0.25">
      <c r="A8862" t="s">
        <v>17</v>
      </c>
      <c r="B8862">
        <v>1881</v>
      </c>
      <c r="C8862">
        <v>14</v>
      </c>
      <c r="D8862">
        <v>0</v>
      </c>
      <c r="E8862">
        <v>2</v>
      </c>
      <c r="F8862">
        <v>0.5</v>
      </c>
      <c r="G8862">
        <v>0.5</v>
      </c>
      <c r="H8862">
        <v>30</v>
      </c>
      <c r="I8862">
        <v>1</v>
      </c>
      <c r="J8862">
        <v>0.46696853593405302</v>
      </c>
      <c r="K8862">
        <v>0.81446650412167598</v>
      </c>
      <c r="L8862">
        <v>33</v>
      </c>
      <c r="M8862">
        <f>J8862*0.5+K8862*0.5</f>
        <v>0.64071752002786453</v>
      </c>
    </row>
    <row r="8863" spans="1:13" x14ac:dyDescent="0.25">
      <c r="A8863" t="s">
        <v>17</v>
      </c>
      <c r="B8863">
        <v>2039</v>
      </c>
      <c r="C8863">
        <v>15</v>
      </c>
      <c r="D8863">
        <v>0</v>
      </c>
      <c r="E8863">
        <v>2</v>
      </c>
      <c r="F8863">
        <v>0.3</v>
      </c>
      <c r="G8863">
        <v>0.9</v>
      </c>
      <c r="H8863">
        <v>5</v>
      </c>
      <c r="I8863">
        <v>1</v>
      </c>
      <c r="J8863">
        <v>0.56635318704284199</v>
      </c>
      <c r="K8863">
        <v>0.71508185301288696</v>
      </c>
      <c r="L8863">
        <v>33</v>
      </c>
      <c r="M8863">
        <f>J8863*0.5+K8863*0.5</f>
        <v>0.64071752002786453</v>
      </c>
    </row>
    <row r="8864" spans="1:13" x14ac:dyDescent="0.25">
      <c r="A8864" t="s">
        <v>17</v>
      </c>
      <c r="B8864">
        <v>2069</v>
      </c>
      <c r="C8864">
        <v>15</v>
      </c>
      <c r="D8864">
        <v>1</v>
      </c>
      <c r="E8864">
        <v>2</v>
      </c>
      <c r="F8864">
        <v>0.9</v>
      </c>
      <c r="G8864">
        <v>0.5</v>
      </c>
      <c r="H8864">
        <v>30</v>
      </c>
      <c r="I8864">
        <v>1</v>
      </c>
      <c r="J8864">
        <v>0.466271914547776</v>
      </c>
      <c r="K8864">
        <v>0.81504702194357304</v>
      </c>
      <c r="L8864">
        <v>33</v>
      </c>
      <c r="M8864">
        <f>J8864*0.5+K8864*0.5</f>
        <v>0.64065946824567455</v>
      </c>
    </row>
    <row r="8865" spans="1:13" x14ac:dyDescent="0.25">
      <c r="A8865" t="s">
        <v>17</v>
      </c>
      <c r="B8865">
        <v>1838</v>
      </c>
      <c r="C8865">
        <v>13</v>
      </c>
      <c r="D8865">
        <v>1</v>
      </c>
      <c r="E8865">
        <v>2</v>
      </c>
      <c r="F8865">
        <v>0.3</v>
      </c>
      <c r="G8865">
        <v>0.7</v>
      </c>
      <c r="H8865">
        <v>10</v>
      </c>
      <c r="I8865">
        <v>1</v>
      </c>
      <c r="J8865">
        <v>0.55822593753628202</v>
      </c>
      <c r="K8865">
        <v>0.72297689539068799</v>
      </c>
      <c r="L8865">
        <v>33</v>
      </c>
      <c r="M8865">
        <f>J8865*0.5+K8865*0.5</f>
        <v>0.64060141646348501</v>
      </c>
    </row>
    <row r="8866" spans="1:13" x14ac:dyDescent="0.25">
      <c r="A8866" t="s">
        <v>17</v>
      </c>
      <c r="B8866">
        <v>1950</v>
      </c>
      <c r="C8866">
        <v>14</v>
      </c>
      <c r="D8866">
        <v>1</v>
      </c>
      <c r="E8866">
        <v>2</v>
      </c>
      <c r="F8866">
        <v>0.9</v>
      </c>
      <c r="G8866">
        <v>0.7</v>
      </c>
      <c r="H8866">
        <v>30</v>
      </c>
      <c r="I8866">
        <v>1</v>
      </c>
      <c r="J8866">
        <v>0.466271914547776</v>
      </c>
      <c r="K8866">
        <v>0.81469871125043503</v>
      </c>
      <c r="L8866">
        <v>33</v>
      </c>
      <c r="M8866">
        <f>J8866*0.5+K8866*0.5</f>
        <v>0.64048531289910549</v>
      </c>
    </row>
    <row r="8867" spans="1:13" x14ac:dyDescent="0.25">
      <c r="A8867" t="s">
        <v>17</v>
      </c>
      <c r="B8867">
        <v>2070</v>
      </c>
      <c r="C8867">
        <v>15</v>
      </c>
      <c r="D8867">
        <v>1</v>
      </c>
      <c r="E8867">
        <v>2</v>
      </c>
      <c r="F8867">
        <v>0.9</v>
      </c>
      <c r="G8867">
        <v>0.7</v>
      </c>
      <c r="H8867">
        <v>30</v>
      </c>
      <c r="I8867">
        <v>1</v>
      </c>
      <c r="J8867">
        <v>0.46662022524091401</v>
      </c>
      <c r="K8867">
        <v>0.81435040055729702</v>
      </c>
      <c r="L8867">
        <v>33</v>
      </c>
      <c r="M8867">
        <f>J8867*0.5+K8867*0.5</f>
        <v>0.64048531289910549</v>
      </c>
    </row>
    <row r="8868" spans="1:13" x14ac:dyDescent="0.25">
      <c r="A8868" t="s">
        <v>17</v>
      </c>
      <c r="B8868">
        <v>340</v>
      </c>
      <c r="C8868">
        <v>1</v>
      </c>
      <c r="D8868">
        <v>0</v>
      </c>
      <c r="E8868">
        <v>2</v>
      </c>
      <c r="F8868">
        <v>0.3</v>
      </c>
      <c r="G8868">
        <v>1</v>
      </c>
      <c r="H8868">
        <v>10</v>
      </c>
      <c r="I8868">
        <v>1</v>
      </c>
      <c r="J8868">
        <v>0.557181005456867</v>
      </c>
      <c r="K8868">
        <v>0.72367351677696501</v>
      </c>
      <c r="L8868">
        <v>33</v>
      </c>
      <c r="M8868">
        <f>J8868*0.5+K8868*0.5</f>
        <v>0.64042726111691595</v>
      </c>
    </row>
    <row r="8869" spans="1:13" x14ac:dyDescent="0.25">
      <c r="A8869" t="s">
        <v>17</v>
      </c>
      <c r="B8869">
        <v>400</v>
      </c>
      <c r="C8869">
        <v>1</v>
      </c>
      <c r="D8869">
        <v>1</v>
      </c>
      <c r="E8869">
        <v>2</v>
      </c>
      <c r="F8869">
        <v>0.3</v>
      </c>
      <c r="G8869">
        <v>1</v>
      </c>
      <c r="H8869">
        <v>10</v>
      </c>
      <c r="I8869">
        <v>1</v>
      </c>
      <c r="J8869">
        <v>0.557181005456867</v>
      </c>
      <c r="K8869">
        <v>0.72367351677696501</v>
      </c>
      <c r="L8869">
        <v>33</v>
      </c>
      <c r="M8869">
        <f>J8869*0.5+K8869*0.5</f>
        <v>0.64042726111691595</v>
      </c>
    </row>
    <row r="8870" spans="1:13" x14ac:dyDescent="0.25">
      <c r="A8870" t="s">
        <v>17</v>
      </c>
      <c r="B8870">
        <v>1450</v>
      </c>
      <c r="C8870">
        <v>10</v>
      </c>
      <c r="D8870">
        <v>0</v>
      </c>
      <c r="E8870">
        <v>2</v>
      </c>
      <c r="F8870">
        <v>0.9</v>
      </c>
      <c r="G8870">
        <v>0.7</v>
      </c>
      <c r="H8870">
        <v>5</v>
      </c>
      <c r="I8870">
        <v>1</v>
      </c>
      <c r="J8870">
        <v>0.466271914547776</v>
      </c>
      <c r="K8870">
        <v>0.81458260768605595</v>
      </c>
      <c r="L8870">
        <v>33</v>
      </c>
      <c r="M8870">
        <f>J8870*0.5+K8870*0.5</f>
        <v>0.64042726111691595</v>
      </c>
    </row>
    <row r="8871" spans="1:13" x14ac:dyDescent="0.25">
      <c r="A8871" t="s">
        <v>17</v>
      </c>
      <c r="B8871">
        <v>1591</v>
      </c>
      <c r="C8871">
        <v>11</v>
      </c>
      <c r="D8871">
        <v>1</v>
      </c>
      <c r="E8871">
        <v>2</v>
      </c>
      <c r="F8871">
        <v>0.9</v>
      </c>
      <c r="G8871">
        <v>0.9</v>
      </c>
      <c r="H8871">
        <v>30</v>
      </c>
      <c r="I8871">
        <v>1</v>
      </c>
      <c r="J8871">
        <v>0.46662022524091401</v>
      </c>
      <c r="K8871">
        <v>0.81423429699291705</v>
      </c>
      <c r="L8871">
        <v>33</v>
      </c>
      <c r="M8871">
        <f>J8871*0.5+K8871*0.5</f>
        <v>0.6404272611169155</v>
      </c>
    </row>
    <row r="8872" spans="1:13" x14ac:dyDescent="0.25">
      <c r="A8872" t="s">
        <v>17</v>
      </c>
      <c r="B8872">
        <v>1137</v>
      </c>
      <c r="C8872">
        <v>7</v>
      </c>
      <c r="D8872">
        <v>1</v>
      </c>
      <c r="E8872">
        <v>2</v>
      </c>
      <c r="F8872">
        <v>0.3</v>
      </c>
      <c r="G8872">
        <v>0.5</v>
      </c>
      <c r="H8872">
        <v>5</v>
      </c>
      <c r="I8872">
        <v>1</v>
      </c>
      <c r="J8872">
        <v>0.55729710902124696</v>
      </c>
      <c r="K8872">
        <v>0.72320910251944703</v>
      </c>
      <c r="L8872">
        <v>33</v>
      </c>
      <c r="M8872">
        <f>J8872*0.5+K8872*0.5</f>
        <v>0.640253105770347</v>
      </c>
    </row>
    <row r="8873" spans="1:13" x14ac:dyDescent="0.25">
      <c r="A8873" t="s">
        <v>17</v>
      </c>
      <c r="B8873">
        <v>1759</v>
      </c>
      <c r="C8873">
        <v>13</v>
      </c>
      <c r="D8873">
        <v>0</v>
      </c>
      <c r="E8873">
        <v>2</v>
      </c>
      <c r="F8873">
        <v>0.3</v>
      </c>
      <c r="G8873">
        <v>0.9</v>
      </c>
      <c r="H8873">
        <v>30</v>
      </c>
      <c r="I8873">
        <v>1</v>
      </c>
      <c r="J8873">
        <v>0.53024497852083996</v>
      </c>
      <c r="K8873">
        <v>0.75014512945547396</v>
      </c>
      <c r="L8873">
        <v>33</v>
      </c>
      <c r="M8873">
        <f>J8873*0.5+K8873*0.5</f>
        <v>0.6401950539881569</v>
      </c>
    </row>
    <row r="8874" spans="1:13" x14ac:dyDescent="0.25">
      <c r="A8874" t="s">
        <v>17</v>
      </c>
      <c r="B8874">
        <v>1843</v>
      </c>
      <c r="C8874">
        <v>13</v>
      </c>
      <c r="D8874">
        <v>1</v>
      </c>
      <c r="E8874">
        <v>2</v>
      </c>
      <c r="F8874">
        <v>0.5</v>
      </c>
      <c r="G8874">
        <v>0.9</v>
      </c>
      <c r="H8874">
        <v>10</v>
      </c>
      <c r="I8874">
        <v>1</v>
      </c>
      <c r="J8874">
        <v>0.50377336584233101</v>
      </c>
      <c r="K8874">
        <v>0.77650063856960405</v>
      </c>
      <c r="L8874">
        <v>33</v>
      </c>
      <c r="M8874">
        <f>J8874*0.5+K8874*0.5</f>
        <v>0.64013700220596759</v>
      </c>
    </row>
    <row r="8875" spans="1:13" x14ac:dyDescent="0.25">
      <c r="A8875" t="s">
        <v>17</v>
      </c>
      <c r="B8875">
        <v>1919</v>
      </c>
      <c r="C8875">
        <v>14</v>
      </c>
      <c r="D8875">
        <v>0</v>
      </c>
      <c r="E8875">
        <v>2</v>
      </c>
      <c r="F8875">
        <v>0.3</v>
      </c>
      <c r="G8875">
        <v>0.9</v>
      </c>
      <c r="H8875">
        <v>5</v>
      </c>
      <c r="I8875">
        <v>1</v>
      </c>
      <c r="J8875">
        <v>0.55114362010913698</v>
      </c>
      <c r="K8875">
        <v>0.72913038430279797</v>
      </c>
      <c r="L8875">
        <v>33</v>
      </c>
      <c r="M8875">
        <f>J8875*0.5+K8875*0.5</f>
        <v>0.64013700220596748</v>
      </c>
    </row>
    <row r="8876" spans="1:13" x14ac:dyDescent="0.25">
      <c r="A8876" t="s">
        <v>17</v>
      </c>
      <c r="B8876">
        <v>88</v>
      </c>
      <c r="C8876">
        <v>10</v>
      </c>
      <c r="D8876">
        <v>1</v>
      </c>
      <c r="E8876">
        <v>0</v>
      </c>
      <c r="F8876">
        <v>0</v>
      </c>
      <c r="G8876">
        <v>1</v>
      </c>
      <c r="H8876">
        <v>30</v>
      </c>
      <c r="I8876">
        <v>1</v>
      </c>
      <c r="J8876">
        <v>0.46580750029025803</v>
      </c>
      <c r="K8876">
        <v>0.81435040055729702</v>
      </c>
      <c r="L8876">
        <v>33</v>
      </c>
      <c r="M8876">
        <f>J8876*0.5+K8876*0.5</f>
        <v>0.64007895042377749</v>
      </c>
    </row>
    <row r="8877" spans="1:13" x14ac:dyDescent="0.25">
      <c r="A8877" t="s">
        <v>17</v>
      </c>
      <c r="B8877">
        <v>339</v>
      </c>
      <c r="C8877">
        <v>1</v>
      </c>
      <c r="D8877">
        <v>0</v>
      </c>
      <c r="E8877">
        <v>2</v>
      </c>
      <c r="F8877">
        <v>0.3</v>
      </c>
      <c r="G8877">
        <v>0.9</v>
      </c>
      <c r="H8877">
        <v>10</v>
      </c>
      <c r="I8877">
        <v>1</v>
      </c>
      <c r="J8877">
        <v>0.54986648090096302</v>
      </c>
      <c r="K8877">
        <v>0.730175316382212</v>
      </c>
      <c r="L8877">
        <v>33</v>
      </c>
      <c r="M8877">
        <f>J8877*0.5+K8877*0.5</f>
        <v>0.64002089864158751</v>
      </c>
    </row>
    <row r="8878" spans="1:13" x14ac:dyDescent="0.25">
      <c r="A8878" t="s">
        <v>17</v>
      </c>
      <c r="B8878">
        <v>399</v>
      </c>
      <c r="C8878">
        <v>1</v>
      </c>
      <c r="D8878">
        <v>1</v>
      </c>
      <c r="E8878">
        <v>2</v>
      </c>
      <c r="F8878">
        <v>0.3</v>
      </c>
      <c r="G8878">
        <v>0.9</v>
      </c>
      <c r="H8878">
        <v>10</v>
      </c>
      <c r="I8878">
        <v>1</v>
      </c>
      <c r="J8878">
        <v>0.54986648090096302</v>
      </c>
      <c r="K8878">
        <v>0.730175316382212</v>
      </c>
      <c r="L8878">
        <v>33</v>
      </c>
      <c r="M8878">
        <f>J8878*0.5+K8878*0.5</f>
        <v>0.64002089864158751</v>
      </c>
    </row>
    <row r="8879" spans="1:13" x14ac:dyDescent="0.25">
      <c r="A8879" t="s">
        <v>17</v>
      </c>
      <c r="B8879">
        <v>1837</v>
      </c>
      <c r="C8879">
        <v>13</v>
      </c>
      <c r="D8879">
        <v>1</v>
      </c>
      <c r="E8879">
        <v>2</v>
      </c>
      <c r="F8879">
        <v>0.3</v>
      </c>
      <c r="G8879">
        <v>0.5</v>
      </c>
      <c r="H8879">
        <v>10</v>
      </c>
      <c r="I8879">
        <v>1</v>
      </c>
      <c r="J8879">
        <v>0.54324857773133595</v>
      </c>
      <c r="K8879">
        <v>0.73667711598746</v>
      </c>
      <c r="L8879">
        <v>33</v>
      </c>
      <c r="M8879">
        <f>J8879*0.5+K8879*0.5</f>
        <v>0.63996284685939797</v>
      </c>
    </row>
    <row r="8880" spans="1:13" x14ac:dyDescent="0.25">
      <c r="A8880" t="s">
        <v>17</v>
      </c>
      <c r="B8880">
        <v>1949</v>
      </c>
      <c r="C8880">
        <v>14</v>
      </c>
      <c r="D8880">
        <v>1</v>
      </c>
      <c r="E8880">
        <v>2</v>
      </c>
      <c r="F8880">
        <v>0.9</v>
      </c>
      <c r="G8880">
        <v>0.5</v>
      </c>
      <c r="H8880">
        <v>30</v>
      </c>
      <c r="I8880">
        <v>1</v>
      </c>
      <c r="J8880">
        <v>0.46453036108208501</v>
      </c>
      <c r="K8880">
        <v>0.81527922907233197</v>
      </c>
      <c r="L8880">
        <v>33</v>
      </c>
      <c r="M8880">
        <f>J8880*0.5+K8880*0.5</f>
        <v>0.63990479507720854</v>
      </c>
    </row>
    <row r="8881" spans="1:13" x14ac:dyDescent="0.25">
      <c r="A8881" t="s">
        <v>17</v>
      </c>
      <c r="B8881">
        <v>1957</v>
      </c>
      <c r="C8881">
        <v>14</v>
      </c>
      <c r="D8881">
        <v>1</v>
      </c>
      <c r="E8881">
        <v>2</v>
      </c>
      <c r="F8881">
        <v>0.3</v>
      </c>
      <c r="G8881">
        <v>0.5</v>
      </c>
      <c r="H8881">
        <v>10</v>
      </c>
      <c r="I8881">
        <v>1</v>
      </c>
      <c r="J8881">
        <v>0.52966446069894302</v>
      </c>
      <c r="K8881">
        <v>0.75014512945547396</v>
      </c>
      <c r="L8881">
        <v>33</v>
      </c>
      <c r="M8881">
        <f>J8881*0.5+K8881*0.5</f>
        <v>0.63990479507720854</v>
      </c>
    </row>
    <row r="8882" spans="1:13" x14ac:dyDescent="0.25">
      <c r="A8882" t="s">
        <v>17</v>
      </c>
      <c r="B8882">
        <v>939</v>
      </c>
      <c r="C8882">
        <v>6</v>
      </c>
      <c r="D8882">
        <v>0</v>
      </c>
      <c r="E8882">
        <v>2</v>
      </c>
      <c r="F8882">
        <v>0.3</v>
      </c>
      <c r="G8882">
        <v>0.9</v>
      </c>
      <c r="H8882">
        <v>10</v>
      </c>
      <c r="I8882">
        <v>1</v>
      </c>
      <c r="J8882">
        <v>0.53384418901660202</v>
      </c>
      <c r="K8882">
        <v>0.74584929757343499</v>
      </c>
      <c r="L8882">
        <v>33</v>
      </c>
      <c r="M8882">
        <f>J8882*0.5+K8882*0.5</f>
        <v>0.63984674329501856</v>
      </c>
    </row>
    <row r="8883" spans="1:13" x14ac:dyDescent="0.25">
      <c r="A8883" t="s">
        <v>17</v>
      </c>
      <c r="B8883">
        <v>1037</v>
      </c>
      <c r="C8883">
        <v>7</v>
      </c>
      <c r="D8883">
        <v>0</v>
      </c>
      <c r="E8883">
        <v>2</v>
      </c>
      <c r="F8883">
        <v>0.3</v>
      </c>
      <c r="G8883">
        <v>0.5</v>
      </c>
      <c r="H8883">
        <v>30</v>
      </c>
      <c r="I8883">
        <v>1</v>
      </c>
      <c r="J8883">
        <v>0.51155230465575297</v>
      </c>
      <c r="K8883">
        <v>0.76802507836990597</v>
      </c>
      <c r="L8883">
        <v>33</v>
      </c>
      <c r="M8883">
        <f>J8883*0.5+K8883*0.5</f>
        <v>0.63978869151282947</v>
      </c>
    </row>
    <row r="8884" spans="1:13" x14ac:dyDescent="0.25">
      <c r="A8884" t="s">
        <v>17</v>
      </c>
      <c r="B8884">
        <v>1522</v>
      </c>
      <c r="C8884">
        <v>11</v>
      </c>
      <c r="D8884">
        <v>0</v>
      </c>
      <c r="E8884">
        <v>2</v>
      </c>
      <c r="F8884">
        <v>0.5</v>
      </c>
      <c r="G8884">
        <v>0.7</v>
      </c>
      <c r="H8884">
        <v>30</v>
      </c>
      <c r="I8884">
        <v>1</v>
      </c>
      <c r="J8884">
        <v>0.462092186230117</v>
      </c>
      <c r="K8884">
        <v>0.81748519679554099</v>
      </c>
      <c r="L8884">
        <v>33</v>
      </c>
      <c r="M8884">
        <f>J8884*0.5+K8884*0.5</f>
        <v>0.63978869151282902</v>
      </c>
    </row>
    <row r="8885" spans="1:13" x14ac:dyDescent="0.25">
      <c r="A8885" t="s">
        <v>17</v>
      </c>
      <c r="B8885">
        <v>603</v>
      </c>
      <c r="C8885">
        <v>3</v>
      </c>
      <c r="D8885">
        <v>0</v>
      </c>
      <c r="E8885">
        <v>2</v>
      </c>
      <c r="F8885">
        <v>0.5</v>
      </c>
      <c r="G8885">
        <v>0.9</v>
      </c>
      <c r="H8885">
        <v>5</v>
      </c>
      <c r="I8885">
        <v>1</v>
      </c>
      <c r="J8885">
        <v>0.46603970741901701</v>
      </c>
      <c r="K8885">
        <v>0.81330546847788199</v>
      </c>
      <c r="L8885">
        <v>33</v>
      </c>
      <c r="M8885">
        <f>J8885*0.5+K8885*0.5</f>
        <v>0.6396725879484495</v>
      </c>
    </row>
    <row r="8886" spans="1:13" x14ac:dyDescent="0.25">
      <c r="A8886" t="s">
        <v>17</v>
      </c>
      <c r="B8886">
        <v>663</v>
      </c>
      <c r="C8886">
        <v>3</v>
      </c>
      <c r="D8886">
        <v>1</v>
      </c>
      <c r="E8886">
        <v>2</v>
      </c>
      <c r="F8886">
        <v>0.5</v>
      </c>
      <c r="G8886">
        <v>0.9</v>
      </c>
      <c r="H8886">
        <v>5</v>
      </c>
      <c r="I8886">
        <v>1</v>
      </c>
      <c r="J8886">
        <v>0.46603970741901701</v>
      </c>
      <c r="K8886">
        <v>0.81330546847788199</v>
      </c>
      <c r="L8886">
        <v>33</v>
      </c>
      <c r="M8886">
        <f>J8886*0.5+K8886*0.5</f>
        <v>0.6396725879484495</v>
      </c>
    </row>
    <row r="8887" spans="1:13" x14ac:dyDescent="0.25">
      <c r="A8887" t="s">
        <v>17</v>
      </c>
      <c r="B8887">
        <v>1426</v>
      </c>
      <c r="C8887">
        <v>10</v>
      </c>
      <c r="D8887">
        <v>0</v>
      </c>
      <c r="E8887">
        <v>2</v>
      </c>
      <c r="F8887">
        <v>0.7</v>
      </c>
      <c r="G8887">
        <v>0.7</v>
      </c>
      <c r="H8887">
        <v>10</v>
      </c>
      <c r="I8887">
        <v>1</v>
      </c>
      <c r="J8887">
        <v>0.463021014745152</v>
      </c>
      <c r="K8887">
        <v>0.81620805758736703</v>
      </c>
      <c r="L8887">
        <v>33</v>
      </c>
      <c r="M8887">
        <f>J8887*0.5+K8887*0.5</f>
        <v>0.63961453616625952</v>
      </c>
    </row>
    <row r="8888" spans="1:13" x14ac:dyDescent="0.25">
      <c r="A8888" t="s">
        <v>17</v>
      </c>
      <c r="B8888">
        <v>957</v>
      </c>
      <c r="C8888">
        <v>6</v>
      </c>
      <c r="D8888">
        <v>0</v>
      </c>
      <c r="E8888">
        <v>2</v>
      </c>
      <c r="F8888">
        <v>0.3</v>
      </c>
      <c r="G8888">
        <v>0.5</v>
      </c>
      <c r="H8888">
        <v>5</v>
      </c>
      <c r="I8888">
        <v>1</v>
      </c>
      <c r="J8888">
        <v>0.52142110762800398</v>
      </c>
      <c r="K8888">
        <v>0.75769186114013698</v>
      </c>
      <c r="L8888">
        <v>33</v>
      </c>
      <c r="M8888">
        <f>J8888*0.5+K8888*0.5</f>
        <v>0.63955648438407042</v>
      </c>
    </row>
    <row r="8889" spans="1:13" x14ac:dyDescent="0.25">
      <c r="A8889" t="s">
        <v>17</v>
      </c>
      <c r="B8889">
        <v>2025</v>
      </c>
      <c r="C8889">
        <v>15</v>
      </c>
      <c r="D8889">
        <v>0</v>
      </c>
      <c r="E8889">
        <v>2</v>
      </c>
      <c r="F8889">
        <v>0.7</v>
      </c>
      <c r="G8889">
        <v>0.5</v>
      </c>
      <c r="H8889">
        <v>10</v>
      </c>
      <c r="I8889">
        <v>1</v>
      </c>
      <c r="J8889">
        <v>0.46046673632880503</v>
      </c>
      <c r="K8889">
        <v>0.81853012887495602</v>
      </c>
      <c r="L8889">
        <v>33</v>
      </c>
      <c r="M8889">
        <f>J8889*0.5+K8889*0.5</f>
        <v>0.63949843260188055</v>
      </c>
    </row>
    <row r="8890" spans="1:13" x14ac:dyDescent="0.25">
      <c r="A8890" t="s">
        <v>17</v>
      </c>
      <c r="B8890">
        <v>604</v>
      </c>
      <c r="C8890">
        <v>3</v>
      </c>
      <c r="D8890">
        <v>0</v>
      </c>
      <c r="E8890">
        <v>2</v>
      </c>
      <c r="F8890">
        <v>0.5</v>
      </c>
      <c r="G8890">
        <v>1</v>
      </c>
      <c r="H8890">
        <v>5</v>
      </c>
      <c r="I8890">
        <v>1</v>
      </c>
      <c r="J8890">
        <v>0.46801346801346799</v>
      </c>
      <c r="K8890">
        <v>0.81063508649715499</v>
      </c>
      <c r="L8890">
        <v>33</v>
      </c>
      <c r="M8890">
        <f>J8890*0.5+K8890*0.5</f>
        <v>0.63932427725531149</v>
      </c>
    </row>
    <row r="8891" spans="1:13" x14ac:dyDescent="0.25">
      <c r="A8891" t="s">
        <v>17</v>
      </c>
      <c r="B8891">
        <v>664</v>
      </c>
      <c r="C8891">
        <v>3</v>
      </c>
      <c r="D8891">
        <v>1</v>
      </c>
      <c r="E8891">
        <v>2</v>
      </c>
      <c r="F8891">
        <v>0.5</v>
      </c>
      <c r="G8891">
        <v>1</v>
      </c>
      <c r="H8891">
        <v>5</v>
      </c>
      <c r="I8891">
        <v>1</v>
      </c>
      <c r="J8891">
        <v>0.46801346801346799</v>
      </c>
      <c r="K8891">
        <v>0.81063508649715499</v>
      </c>
      <c r="L8891">
        <v>33</v>
      </c>
      <c r="M8891">
        <f>J8891*0.5+K8891*0.5</f>
        <v>0.63932427725531149</v>
      </c>
    </row>
    <row r="8892" spans="1:13" x14ac:dyDescent="0.25">
      <c r="A8892" t="s">
        <v>17</v>
      </c>
      <c r="B8892">
        <v>1841</v>
      </c>
      <c r="C8892">
        <v>13</v>
      </c>
      <c r="D8892">
        <v>1</v>
      </c>
      <c r="E8892">
        <v>2</v>
      </c>
      <c r="F8892">
        <v>0.5</v>
      </c>
      <c r="G8892">
        <v>0.5</v>
      </c>
      <c r="H8892">
        <v>10</v>
      </c>
      <c r="I8892">
        <v>1</v>
      </c>
      <c r="J8892">
        <v>0.479043306629513</v>
      </c>
      <c r="K8892">
        <v>0.79960524788110998</v>
      </c>
      <c r="L8892">
        <v>33</v>
      </c>
      <c r="M8892">
        <f>J8892*0.5+K8892*0.5</f>
        <v>0.63932427725531149</v>
      </c>
    </row>
    <row r="8893" spans="1:13" x14ac:dyDescent="0.25">
      <c r="A8893" t="s">
        <v>17</v>
      </c>
      <c r="B8893">
        <v>2030</v>
      </c>
      <c r="C8893">
        <v>15</v>
      </c>
      <c r="D8893">
        <v>0</v>
      </c>
      <c r="E8893">
        <v>2</v>
      </c>
      <c r="F8893">
        <v>0.9</v>
      </c>
      <c r="G8893">
        <v>0.7</v>
      </c>
      <c r="H8893">
        <v>10</v>
      </c>
      <c r="I8893">
        <v>1</v>
      </c>
      <c r="J8893">
        <v>0.46035063276442501</v>
      </c>
      <c r="K8893">
        <v>0.81829792174619698</v>
      </c>
      <c r="L8893">
        <v>33</v>
      </c>
      <c r="M8893">
        <f>J8893*0.5+K8893*0.5</f>
        <v>0.63932427725531094</v>
      </c>
    </row>
    <row r="8894" spans="1:13" x14ac:dyDescent="0.25">
      <c r="A8894" t="s">
        <v>17</v>
      </c>
      <c r="B8894">
        <v>819</v>
      </c>
      <c r="C8894">
        <v>5</v>
      </c>
      <c r="D8894">
        <v>0</v>
      </c>
      <c r="E8894">
        <v>2</v>
      </c>
      <c r="F8894">
        <v>0.3</v>
      </c>
      <c r="G8894">
        <v>0.9</v>
      </c>
      <c r="H8894">
        <v>10</v>
      </c>
      <c r="I8894">
        <v>1</v>
      </c>
      <c r="J8894">
        <v>0.55485893416927901</v>
      </c>
      <c r="K8894">
        <v>0.72367351677696501</v>
      </c>
      <c r="L8894">
        <v>33</v>
      </c>
      <c r="M8894">
        <f>J8894*0.5+K8894*0.5</f>
        <v>0.63926622547312206</v>
      </c>
    </row>
    <row r="8895" spans="1:13" x14ac:dyDescent="0.25">
      <c r="A8895" t="s">
        <v>17</v>
      </c>
      <c r="B8895">
        <v>1079</v>
      </c>
      <c r="C8895">
        <v>7</v>
      </c>
      <c r="D8895">
        <v>0</v>
      </c>
      <c r="E8895">
        <v>2</v>
      </c>
      <c r="F8895">
        <v>0.3</v>
      </c>
      <c r="G8895">
        <v>0.9</v>
      </c>
      <c r="H8895">
        <v>5</v>
      </c>
      <c r="I8895">
        <v>1</v>
      </c>
      <c r="J8895">
        <v>0.565540462092186</v>
      </c>
      <c r="K8895">
        <v>0.71287588528967805</v>
      </c>
      <c r="L8895">
        <v>33</v>
      </c>
      <c r="M8895">
        <f>J8895*0.5+K8895*0.5</f>
        <v>0.63920817369093208</v>
      </c>
    </row>
    <row r="8896" spans="1:13" x14ac:dyDescent="0.25">
      <c r="A8896" t="s">
        <v>17</v>
      </c>
      <c r="B8896">
        <v>978</v>
      </c>
      <c r="C8896">
        <v>6</v>
      </c>
      <c r="D8896">
        <v>1</v>
      </c>
      <c r="E8896">
        <v>2</v>
      </c>
      <c r="F8896">
        <v>0.3</v>
      </c>
      <c r="G8896">
        <v>0.7</v>
      </c>
      <c r="H8896">
        <v>30</v>
      </c>
      <c r="I8896">
        <v>1</v>
      </c>
      <c r="J8896">
        <v>0.51596424010217101</v>
      </c>
      <c r="K8896">
        <v>0.76221990015093399</v>
      </c>
      <c r="L8896">
        <v>33</v>
      </c>
      <c r="M8896">
        <f>J8896*0.5+K8896*0.5</f>
        <v>0.63909207012655256</v>
      </c>
    </row>
    <row r="8897" spans="1:13" x14ac:dyDescent="0.25">
      <c r="A8897" t="s">
        <v>17</v>
      </c>
      <c r="B8897">
        <v>1960</v>
      </c>
      <c r="C8897">
        <v>14</v>
      </c>
      <c r="D8897">
        <v>1</v>
      </c>
      <c r="E8897">
        <v>2</v>
      </c>
      <c r="F8897">
        <v>0.3</v>
      </c>
      <c r="G8897">
        <v>1</v>
      </c>
      <c r="H8897">
        <v>10</v>
      </c>
      <c r="I8897">
        <v>1</v>
      </c>
      <c r="J8897">
        <v>0.55648438407059098</v>
      </c>
      <c r="K8897">
        <v>0.72158365261813495</v>
      </c>
      <c r="L8897">
        <v>33</v>
      </c>
      <c r="M8897">
        <f>J8897*0.5+K8897*0.5</f>
        <v>0.63903401834436302</v>
      </c>
    </row>
    <row r="8898" spans="1:13" x14ac:dyDescent="0.25">
      <c r="A8898" t="s">
        <v>17</v>
      </c>
      <c r="B8898">
        <v>799</v>
      </c>
      <c r="C8898">
        <v>5</v>
      </c>
      <c r="D8898">
        <v>0</v>
      </c>
      <c r="E8898">
        <v>2</v>
      </c>
      <c r="F8898">
        <v>0.3</v>
      </c>
      <c r="G8898">
        <v>0.9</v>
      </c>
      <c r="H8898">
        <v>30</v>
      </c>
      <c r="I8898">
        <v>1</v>
      </c>
      <c r="J8898">
        <v>0.52815511436201001</v>
      </c>
      <c r="K8898">
        <v>0.74968071519795598</v>
      </c>
      <c r="L8898">
        <v>33</v>
      </c>
      <c r="M8898">
        <f>J8898*0.5+K8898*0.5</f>
        <v>0.63891791477998305</v>
      </c>
    </row>
    <row r="8899" spans="1:13" x14ac:dyDescent="0.25">
      <c r="A8899" t="s">
        <v>17</v>
      </c>
      <c r="B8899">
        <v>87</v>
      </c>
      <c r="C8899">
        <v>10</v>
      </c>
      <c r="D8899">
        <v>1</v>
      </c>
      <c r="E8899">
        <v>0</v>
      </c>
      <c r="F8899">
        <v>0</v>
      </c>
      <c r="G8899">
        <v>0.9</v>
      </c>
      <c r="H8899">
        <v>30</v>
      </c>
      <c r="I8899">
        <v>1</v>
      </c>
      <c r="J8899">
        <v>0.46348542900266998</v>
      </c>
      <c r="K8899">
        <v>0.81411819342853797</v>
      </c>
      <c r="L8899">
        <v>33</v>
      </c>
      <c r="M8899">
        <f>J8899*0.5+K8899*0.5</f>
        <v>0.63880181121560398</v>
      </c>
    </row>
    <row r="8900" spans="1:13" x14ac:dyDescent="0.25">
      <c r="A8900" t="s">
        <v>17</v>
      </c>
      <c r="B8900">
        <v>1779</v>
      </c>
      <c r="C8900">
        <v>13</v>
      </c>
      <c r="D8900">
        <v>0</v>
      </c>
      <c r="E8900">
        <v>2</v>
      </c>
      <c r="F8900">
        <v>0.3</v>
      </c>
      <c r="G8900">
        <v>0.9</v>
      </c>
      <c r="H8900">
        <v>10</v>
      </c>
      <c r="I8900">
        <v>1</v>
      </c>
      <c r="J8900">
        <v>0.55393010565424305</v>
      </c>
      <c r="K8900">
        <v>0.72367351677696501</v>
      </c>
      <c r="L8900">
        <v>33</v>
      </c>
      <c r="M8900">
        <f>J8900*0.5+K8900*0.5</f>
        <v>0.63880181121560398</v>
      </c>
    </row>
    <row r="8901" spans="1:13" x14ac:dyDescent="0.25">
      <c r="A8901" t="s">
        <v>17</v>
      </c>
      <c r="B8901">
        <v>879</v>
      </c>
      <c r="C8901">
        <v>5</v>
      </c>
      <c r="D8901">
        <v>1</v>
      </c>
      <c r="E8901">
        <v>2</v>
      </c>
      <c r="F8901">
        <v>0.3</v>
      </c>
      <c r="G8901">
        <v>0.9</v>
      </c>
      <c r="H8901">
        <v>10</v>
      </c>
      <c r="I8901">
        <v>1</v>
      </c>
      <c r="J8901">
        <v>0.57030070823174195</v>
      </c>
      <c r="K8901">
        <v>0.707302914199465</v>
      </c>
      <c r="L8901">
        <v>33</v>
      </c>
      <c r="M8901">
        <f>J8901*0.5+K8901*0.5</f>
        <v>0.63880181121560353</v>
      </c>
    </row>
    <row r="8902" spans="1:13" x14ac:dyDescent="0.25">
      <c r="A8902" t="s">
        <v>17</v>
      </c>
      <c r="B8902">
        <v>2104</v>
      </c>
      <c r="C8902">
        <v>15</v>
      </c>
      <c r="D8902">
        <v>1</v>
      </c>
      <c r="E8902">
        <v>2</v>
      </c>
      <c r="F8902">
        <v>0.5</v>
      </c>
      <c r="G8902">
        <v>1</v>
      </c>
      <c r="H8902">
        <v>5</v>
      </c>
      <c r="I8902">
        <v>1</v>
      </c>
      <c r="J8902">
        <v>0.53906884941367705</v>
      </c>
      <c r="K8902">
        <v>0.73830256588877197</v>
      </c>
      <c r="L8902">
        <v>33</v>
      </c>
      <c r="M8902">
        <f>J8902*0.5+K8902*0.5</f>
        <v>0.63868570765122445</v>
      </c>
    </row>
    <row r="8903" spans="1:13" x14ac:dyDescent="0.25">
      <c r="A8903" t="s">
        <v>17</v>
      </c>
      <c r="B8903">
        <v>1002</v>
      </c>
      <c r="C8903">
        <v>6</v>
      </c>
      <c r="D8903">
        <v>1</v>
      </c>
      <c r="E8903">
        <v>2</v>
      </c>
      <c r="F8903">
        <v>0.5</v>
      </c>
      <c r="G8903">
        <v>0.7</v>
      </c>
      <c r="H8903">
        <v>10</v>
      </c>
      <c r="I8903">
        <v>1</v>
      </c>
      <c r="J8903">
        <v>0.46429815395332602</v>
      </c>
      <c r="K8903">
        <v>0.81284105422036401</v>
      </c>
      <c r="L8903">
        <v>33</v>
      </c>
      <c r="M8903">
        <f>J8903*0.5+K8903*0.5</f>
        <v>0.63856960408684504</v>
      </c>
    </row>
    <row r="8904" spans="1:13" x14ac:dyDescent="0.25">
      <c r="A8904" t="s">
        <v>17</v>
      </c>
      <c r="B8904">
        <v>944</v>
      </c>
      <c r="C8904">
        <v>6</v>
      </c>
      <c r="D8904">
        <v>0</v>
      </c>
      <c r="E8904">
        <v>2</v>
      </c>
      <c r="F8904">
        <v>0.5</v>
      </c>
      <c r="G8904">
        <v>1</v>
      </c>
      <c r="H8904">
        <v>10</v>
      </c>
      <c r="I8904">
        <v>1</v>
      </c>
      <c r="J8904">
        <v>0.46371763613142902</v>
      </c>
      <c r="K8904">
        <v>0.81330546847788199</v>
      </c>
      <c r="L8904">
        <v>33</v>
      </c>
      <c r="M8904">
        <f>J8904*0.5+K8904*0.5</f>
        <v>0.63851155230465551</v>
      </c>
    </row>
    <row r="8905" spans="1:13" x14ac:dyDescent="0.25">
      <c r="A8905" t="s">
        <v>17</v>
      </c>
      <c r="B8905">
        <v>1103</v>
      </c>
      <c r="C8905">
        <v>7</v>
      </c>
      <c r="D8905">
        <v>1</v>
      </c>
      <c r="E8905">
        <v>2</v>
      </c>
      <c r="F8905">
        <v>0.5</v>
      </c>
      <c r="G8905">
        <v>0.9</v>
      </c>
      <c r="H8905">
        <v>30</v>
      </c>
      <c r="I8905">
        <v>1</v>
      </c>
      <c r="J8905">
        <v>0.46313711830953203</v>
      </c>
      <c r="K8905">
        <v>0.81388598629977904</v>
      </c>
      <c r="L8905">
        <v>33</v>
      </c>
      <c r="M8905">
        <f>J8905*0.5+K8905*0.5</f>
        <v>0.63851155230465551</v>
      </c>
    </row>
    <row r="8906" spans="1:13" x14ac:dyDescent="0.25">
      <c r="A8906" t="s">
        <v>17</v>
      </c>
      <c r="B8906">
        <v>1862</v>
      </c>
      <c r="C8906">
        <v>13</v>
      </c>
      <c r="D8906">
        <v>1</v>
      </c>
      <c r="E8906">
        <v>2</v>
      </c>
      <c r="F8906">
        <v>0.5</v>
      </c>
      <c r="G8906">
        <v>0.7</v>
      </c>
      <c r="H8906">
        <v>5</v>
      </c>
      <c r="I8906">
        <v>1</v>
      </c>
      <c r="J8906">
        <v>0.50435388366422795</v>
      </c>
      <c r="K8906">
        <v>0.77266922094508295</v>
      </c>
      <c r="L8906">
        <v>33</v>
      </c>
      <c r="M8906">
        <f>J8906*0.5+K8906*0.5</f>
        <v>0.63851155230465539</v>
      </c>
    </row>
    <row r="8907" spans="1:13" x14ac:dyDescent="0.25">
      <c r="A8907" t="s">
        <v>17</v>
      </c>
      <c r="B8907">
        <v>979</v>
      </c>
      <c r="C8907">
        <v>6</v>
      </c>
      <c r="D8907">
        <v>1</v>
      </c>
      <c r="E8907">
        <v>2</v>
      </c>
      <c r="F8907">
        <v>0.3</v>
      </c>
      <c r="G8907">
        <v>0.9</v>
      </c>
      <c r="H8907">
        <v>30</v>
      </c>
      <c r="I8907">
        <v>1</v>
      </c>
      <c r="J8907">
        <v>0.51991176129107097</v>
      </c>
      <c r="K8907">
        <v>0.75687913618948099</v>
      </c>
      <c r="L8907">
        <v>33</v>
      </c>
      <c r="M8907">
        <f>J8907*0.5+K8907*0.5</f>
        <v>0.63839544874027598</v>
      </c>
    </row>
    <row r="8908" spans="1:13" x14ac:dyDescent="0.25">
      <c r="A8908" t="s">
        <v>17</v>
      </c>
      <c r="B8908">
        <v>1465</v>
      </c>
      <c r="C8908">
        <v>10</v>
      </c>
      <c r="D8908">
        <v>1</v>
      </c>
      <c r="E8908">
        <v>2</v>
      </c>
      <c r="F8908">
        <v>0.7</v>
      </c>
      <c r="G8908">
        <v>0.5</v>
      </c>
      <c r="H8908">
        <v>30</v>
      </c>
      <c r="I8908">
        <v>1</v>
      </c>
      <c r="J8908">
        <v>0.46336932543829001</v>
      </c>
      <c r="K8908">
        <v>0.81318936491350202</v>
      </c>
      <c r="L8908">
        <v>33</v>
      </c>
      <c r="M8908">
        <f>J8908*0.5+K8908*0.5</f>
        <v>0.63827934517589602</v>
      </c>
    </row>
    <row r="8909" spans="1:13" x14ac:dyDescent="0.25">
      <c r="A8909" t="s">
        <v>17</v>
      </c>
      <c r="B8909">
        <v>938</v>
      </c>
      <c r="C8909">
        <v>6</v>
      </c>
      <c r="D8909">
        <v>0</v>
      </c>
      <c r="E8909">
        <v>2</v>
      </c>
      <c r="F8909">
        <v>0.3</v>
      </c>
      <c r="G8909">
        <v>0.7</v>
      </c>
      <c r="H8909">
        <v>10</v>
      </c>
      <c r="I8909">
        <v>1</v>
      </c>
      <c r="J8909">
        <v>0.52072448624172696</v>
      </c>
      <c r="K8909">
        <v>0.75560199698130703</v>
      </c>
      <c r="L8909">
        <v>33</v>
      </c>
      <c r="M8909">
        <f>J8909*0.5+K8909*0.5</f>
        <v>0.63816324161151705</v>
      </c>
    </row>
    <row r="8910" spans="1:13" x14ac:dyDescent="0.25">
      <c r="A8910" t="s">
        <v>17</v>
      </c>
      <c r="B8910">
        <v>557</v>
      </c>
      <c r="C8910">
        <v>3</v>
      </c>
      <c r="D8910">
        <v>0</v>
      </c>
      <c r="E8910">
        <v>2</v>
      </c>
      <c r="F8910">
        <v>0.3</v>
      </c>
      <c r="G8910">
        <v>0.5</v>
      </c>
      <c r="H8910">
        <v>30</v>
      </c>
      <c r="I8910">
        <v>1</v>
      </c>
      <c r="J8910">
        <v>0.50748867990247304</v>
      </c>
      <c r="K8910">
        <v>0.76872169975618199</v>
      </c>
      <c r="L8910">
        <v>33</v>
      </c>
      <c r="M8910">
        <f>J8910*0.5+K8910*0.5</f>
        <v>0.63810518982932751</v>
      </c>
    </row>
    <row r="8911" spans="1:13" x14ac:dyDescent="0.25">
      <c r="A8911" t="s">
        <v>17</v>
      </c>
      <c r="B8911">
        <v>617</v>
      </c>
      <c r="C8911">
        <v>3</v>
      </c>
      <c r="D8911">
        <v>1</v>
      </c>
      <c r="E8911">
        <v>2</v>
      </c>
      <c r="F8911">
        <v>0.3</v>
      </c>
      <c r="G8911">
        <v>0.5</v>
      </c>
      <c r="H8911">
        <v>30</v>
      </c>
      <c r="I8911">
        <v>1</v>
      </c>
      <c r="J8911">
        <v>0.50748867990247304</v>
      </c>
      <c r="K8911">
        <v>0.76872169975618199</v>
      </c>
      <c r="L8911">
        <v>33</v>
      </c>
      <c r="M8911">
        <f>J8911*0.5+K8911*0.5</f>
        <v>0.63810518982932751</v>
      </c>
    </row>
    <row r="8912" spans="1:13" x14ac:dyDescent="0.25">
      <c r="A8912" t="s">
        <v>17</v>
      </c>
      <c r="B8912">
        <v>1021</v>
      </c>
      <c r="C8912">
        <v>6</v>
      </c>
      <c r="D8912">
        <v>1</v>
      </c>
      <c r="E8912">
        <v>2</v>
      </c>
      <c r="F8912">
        <v>0.5</v>
      </c>
      <c r="G8912">
        <v>0.5</v>
      </c>
      <c r="H8912">
        <v>5</v>
      </c>
      <c r="I8912">
        <v>1</v>
      </c>
      <c r="J8912">
        <v>0.46348542900266998</v>
      </c>
      <c r="K8912">
        <v>0.81272495065598505</v>
      </c>
      <c r="L8912">
        <v>33</v>
      </c>
      <c r="M8912">
        <f>J8912*0.5+K8912*0.5</f>
        <v>0.63810518982932751</v>
      </c>
    </row>
    <row r="8913" spans="1:13" x14ac:dyDescent="0.25">
      <c r="A8913" t="s">
        <v>17</v>
      </c>
      <c r="B8913">
        <v>940</v>
      </c>
      <c r="C8913">
        <v>6</v>
      </c>
      <c r="D8913">
        <v>0</v>
      </c>
      <c r="E8913">
        <v>2</v>
      </c>
      <c r="F8913">
        <v>0.3</v>
      </c>
      <c r="G8913">
        <v>1</v>
      </c>
      <c r="H8913">
        <v>10</v>
      </c>
      <c r="I8913">
        <v>1</v>
      </c>
      <c r="J8913">
        <v>0.53605015673981105</v>
      </c>
      <c r="K8913">
        <v>0.74004411935446401</v>
      </c>
      <c r="L8913">
        <v>33</v>
      </c>
      <c r="M8913">
        <f>J8913*0.5+K8913*0.5</f>
        <v>0.63804713804713753</v>
      </c>
    </row>
    <row r="8914" spans="1:13" x14ac:dyDescent="0.25">
      <c r="A8914" t="s">
        <v>17</v>
      </c>
      <c r="B8914">
        <v>980</v>
      </c>
      <c r="C8914">
        <v>6</v>
      </c>
      <c r="D8914">
        <v>1</v>
      </c>
      <c r="E8914">
        <v>2</v>
      </c>
      <c r="F8914">
        <v>0.3</v>
      </c>
      <c r="G8914">
        <v>1</v>
      </c>
      <c r="H8914">
        <v>30</v>
      </c>
      <c r="I8914">
        <v>1</v>
      </c>
      <c r="J8914">
        <v>0.52258214327179797</v>
      </c>
      <c r="K8914">
        <v>0.75339602925809801</v>
      </c>
      <c r="L8914">
        <v>33</v>
      </c>
      <c r="M8914">
        <f>J8914*0.5+K8914*0.5</f>
        <v>0.63798908626494799</v>
      </c>
    </row>
    <row r="8915" spans="1:13" x14ac:dyDescent="0.25">
      <c r="A8915" t="s">
        <v>17</v>
      </c>
      <c r="B8915">
        <v>1358</v>
      </c>
      <c r="C8915">
        <v>9</v>
      </c>
      <c r="D8915">
        <v>1</v>
      </c>
      <c r="E8915">
        <v>2</v>
      </c>
      <c r="F8915">
        <v>0.3</v>
      </c>
      <c r="G8915">
        <v>0.7</v>
      </c>
      <c r="H8915">
        <v>10</v>
      </c>
      <c r="I8915">
        <v>1</v>
      </c>
      <c r="J8915">
        <v>0.53918495297805602</v>
      </c>
      <c r="K8915">
        <v>0.73667711598746</v>
      </c>
      <c r="L8915">
        <v>33</v>
      </c>
      <c r="M8915">
        <f>J8915*0.5+K8915*0.5</f>
        <v>0.63793103448275801</v>
      </c>
    </row>
    <row r="8916" spans="1:13" x14ac:dyDescent="0.25">
      <c r="A8916" t="s">
        <v>17</v>
      </c>
      <c r="B8916">
        <v>1817</v>
      </c>
      <c r="C8916">
        <v>13</v>
      </c>
      <c r="D8916">
        <v>1</v>
      </c>
      <c r="E8916">
        <v>2</v>
      </c>
      <c r="F8916">
        <v>0.3</v>
      </c>
      <c r="G8916">
        <v>0.5</v>
      </c>
      <c r="H8916">
        <v>30</v>
      </c>
      <c r="I8916">
        <v>1</v>
      </c>
      <c r="J8916">
        <v>0.53361198188784398</v>
      </c>
      <c r="K8916">
        <v>0.74213398351329296</v>
      </c>
      <c r="L8916">
        <v>33</v>
      </c>
      <c r="M8916">
        <f>J8916*0.5+K8916*0.5</f>
        <v>0.63787298270056847</v>
      </c>
    </row>
    <row r="8917" spans="1:13" x14ac:dyDescent="0.25">
      <c r="A8917" t="s">
        <v>17</v>
      </c>
      <c r="B8917">
        <v>2040</v>
      </c>
      <c r="C8917">
        <v>15</v>
      </c>
      <c r="D8917">
        <v>0</v>
      </c>
      <c r="E8917">
        <v>2</v>
      </c>
      <c r="F8917">
        <v>0.3</v>
      </c>
      <c r="G8917">
        <v>1</v>
      </c>
      <c r="H8917">
        <v>5</v>
      </c>
      <c r="I8917">
        <v>1</v>
      </c>
      <c r="J8917">
        <v>0.56681760130035996</v>
      </c>
      <c r="K8917">
        <v>0.70892836410077698</v>
      </c>
      <c r="L8917">
        <v>33</v>
      </c>
      <c r="M8917">
        <f>J8917*0.5+K8917*0.5</f>
        <v>0.63787298270056847</v>
      </c>
    </row>
    <row r="8918" spans="1:13" x14ac:dyDescent="0.25">
      <c r="A8918" t="s">
        <v>17</v>
      </c>
      <c r="B8918">
        <v>1521</v>
      </c>
      <c r="C8918">
        <v>11</v>
      </c>
      <c r="D8918">
        <v>0</v>
      </c>
      <c r="E8918">
        <v>2</v>
      </c>
      <c r="F8918">
        <v>0.5</v>
      </c>
      <c r="G8918">
        <v>0.5</v>
      </c>
      <c r="H8918">
        <v>30</v>
      </c>
      <c r="I8918">
        <v>1</v>
      </c>
      <c r="J8918">
        <v>0.45837687216997502</v>
      </c>
      <c r="K8918">
        <v>0.81725298966678195</v>
      </c>
      <c r="L8918">
        <v>33</v>
      </c>
      <c r="M8918">
        <f>J8918*0.5+K8918*0.5</f>
        <v>0.63781493091837849</v>
      </c>
    </row>
    <row r="8919" spans="1:13" x14ac:dyDescent="0.25">
      <c r="A8919" t="s">
        <v>17</v>
      </c>
      <c r="B8919">
        <v>338</v>
      </c>
      <c r="C8919">
        <v>1</v>
      </c>
      <c r="D8919">
        <v>0</v>
      </c>
      <c r="E8919">
        <v>2</v>
      </c>
      <c r="F8919">
        <v>0.3</v>
      </c>
      <c r="G8919">
        <v>0.7</v>
      </c>
      <c r="H8919">
        <v>10</v>
      </c>
      <c r="I8919">
        <v>1</v>
      </c>
      <c r="J8919">
        <v>0.53663067456170899</v>
      </c>
      <c r="K8919">
        <v>0.73841866945315204</v>
      </c>
      <c r="L8919">
        <v>33</v>
      </c>
      <c r="M8919">
        <f>J8919*0.5+K8919*0.5</f>
        <v>0.63752467200743057</v>
      </c>
    </row>
    <row r="8920" spans="1:13" x14ac:dyDescent="0.25">
      <c r="A8920" t="s">
        <v>17</v>
      </c>
      <c r="B8920">
        <v>398</v>
      </c>
      <c r="C8920">
        <v>1</v>
      </c>
      <c r="D8920">
        <v>1</v>
      </c>
      <c r="E8920">
        <v>2</v>
      </c>
      <c r="F8920">
        <v>0.3</v>
      </c>
      <c r="G8920">
        <v>0.7</v>
      </c>
      <c r="H8920">
        <v>10</v>
      </c>
      <c r="I8920">
        <v>1</v>
      </c>
      <c r="J8920">
        <v>0.53663067456170899</v>
      </c>
      <c r="K8920">
        <v>0.73841866945315204</v>
      </c>
      <c r="L8920">
        <v>33</v>
      </c>
      <c r="M8920">
        <f>J8920*0.5+K8920*0.5</f>
        <v>0.63752467200743057</v>
      </c>
    </row>
    <row r="8921" spans="1:13" x14ac:dyDescent="0.25">
      <c r="A8921" t="s">
        <v>17</v>
      </c>
      <c r="B8921">
        <v>1910</v>
      </c>
      <c r="C8921">
        <v>14</v>
      </c>
      <c r="D8921">
        <v>0</v>
      </c>
      <c r="E8921">
        <v>2</v>
      </c>
      <c r="F8921">
        <v>0.9</v>
      </c>
      <c r="G8921">
        <v>0.7</v>
      </c>
      <c r="H8921">
        <v>10</v>
      </c>
      <c r="I8921">
        <v>1</v>
      </c>
      <c r="J8921">
        <v>0.456751422268663</v>
      </c>
      <c r="K8921">
        <v>0.81818181818181801</v>
      </c>
      <c r="L8921">
        <v>33</v>
      </c>
      <c r="M8921">
        <f>J8921*0.5+K8921*0.5</f>
        <v>0.63746662022524048</v>
      </c>
    </row>
    <row r="8922" spans="1:13" x14ac:dyDescent="0.25">
      <c r="A8922" t="s">
        <v>17</v>
      </c>
      <c r="B8922">
        <v>1430</v>
      </c>
      <c r="C8922">
        <v>10</v>
      </c>
      <c r="D8922">
        <v>0</v>
      </c>
      <c r="E8922">
        <v>2</v>
      </c>
      <c r="F8922">
        <v>0.9</v>
      </c>
      <c r="G8922">
        <v>0.7</v>
      </c>
      <c r="H8922">
        <v>10</v>
      </c>
      <c r="I8922">
        <v>1</v>
      </c>
      <c r="J8922">
        <v>0.45651921513990401</v>
      </c>
      <c r="K8922">
        <v>0.81818181818181801</v>
      </c>
      <c r="L8922">
        <v>33</v>
      </c>
      <c r="M8922">
        <f>J8922*0.5+K8922*0.5</f>
        <v>0.63735051666086107</v>
      </c>
    </row>
    <row r="8923" spans="1:13" x14ac:dyDescent="0.25">
      <c r="A8923" t="s">
        <v>17</v>
      </c>
      <c r="B8923">
        <v>1402</v>
      </c>
      <c r="C8923">
        <v>10</v>
      </c>
      <c r="D8923">
        <v>0</v>
      </c>
      <c r="E8923">
        <v>2</v>
      </c>
      <c r="F8923">
        <v>0.5</v>
      </c>
      <c r="G8923">
        <v>0.7</v>
      </c>
      <c r="H8923">
        <v>30</v>
      </c>
      <c r="I8923">
        <v>1</v>
      </c>
      <c r="J8923">
        <v>0.46046673632880503</v>
      </c>
      <c r="K8923">
        <v>0.81411819342853797</v>
      </c>
      <c r="L8923">
        <v>33</v>
      </c>
      <c r="M8923">
        <f>J8923*0.5+K8923*0.5</f>
        <v>0.63729246487867153</v>
      </c>
    </row>
    <row r="8924" spans="1:13" x14ac:dyDescent="0.25">
      <c r="A8924" t="s">
        <v>17</v>
      </c>
      <c r="B8924">
        <v>818</v>
      </c>
      <c r="C8924">
        <v>5</v>
      </c>
      <c r="D8924">
        <v>0</v>
      </c>
      <c r="E8924">
        <v>2</v>
      </c>
      <c r="F8924">
        <v>0.3</v>
      </c>
      <c r="G8924">
        <v>0.7</v>
      </c>
      <c r="H8924">
        <v>10</v>
      </c>
      <c r="I8924">
        <v>1</v>
      </c>
      <c r="J8924">
        <v>0.53500522466039702</v>
      </c>
      <c r="K8924">
        <v>0.739347497968187</v>
      </c>
      <c r="L8924">
        <v>33</v>
      </c>
      <c r="M8924">
        <f>J8924*0.5+K8924*0.5</f>
        <v>0.63717636131429201</v>
      </c>
    </row>
    <row r="8925" spans="1:13" x14ac:dyDescent="0.25">
      <c r="A8925" t="s">
        <v>17</v>
      </c>
      <c r="B8925">
        <v>1298</v>
      </c>
      <c r="C8925">
        <v>9</v>
      </c>
      <c r="D8925">
        <v>0</v>
      </c>
      <c r="E8925">
        <v>2</v>
      </c>
      <c r="F8925">
        <v>0.3</v>
      </c>
      <c r="G8925">
        <v>0.7</v>
      </c>
      <c r="H8925">
        <v>10</v>
      </c>
      <c r="I8925">
        <v>1</v>
      </c>
      <c r="J8925">
        <v>0.53570184604667304</v>
      </c>
      <c r="K8925">
        <v>0.73865087658191098</v>
      </c>
      <c r="L8925">
        <v>33</v>
      </c>
      <c r="M8925">
        <f>J8925*0.5+K8925*0.5</f>
        <v>0.63717636131429201</v>
      </c>
    </row>
    <row r="8926" spans="1:13" x14ac:dyDescent="0.25">
      <c r="A8926" t="s">
        <v>17</v>
      </c>
      <c r="B8926">
        <v>1778</v>
      </c>
      <c r="C8926">
        <v>13</v>
      </c>
      <c r="D8926">
        <v>0</v>
      </c>
      <c r="E8926">
        <v>2</v>
      </c>
      <c r="F8926">
        <v>0.3</v>
      </c>
      <c r="G8926">
        <v>0.7</v>
      </c>
      <c r="H8926">
        <v>10</v>
      </c>
      <c r="I8926">
        <v>1</v>
      </c>
      <c r="J8926">
        <v>0.53500522466039702</v>
      </c>
      <c r="K8926">
        <v>0.739347497968187</v>
      </c>
      <c r="L8926">
        <v>33</v>
      </c>
      <c r="M8926">
        <f>J8926*0.5+K8926*0.5</f>
        <v>0.63717636131429201</v>
      </c>
    </row>
    <row r="8927" spans="1:13" x14ac:dyDescent="0.25">
      <c r="A8927" t="s">
        <v>17</v>
      </c>
      <c r="B8927">
        <v>1545</v>
      </c>
      <c r="C8927">
        <v>11</v>
      </c>
      <c r="D8927">
        <v>0</v>
      </c>
      <c r="E8927">
        <v>2</v>
      </c>
      <c r="F8927">
        <v>0.7</v>
      </c>
      <c r="G8927">
        <v>0.5</v>
      </c>
      <c r="H8927">
        <v>10</v>
      </c>
      <c r="I8927">
        <v>1</v>
      </c>
      <c r="J8927">
        <v>0.45547428306048998</v>
      </c>
      <c r="K8927">
        <v>0.81876233600371495</v>
      </c>
      <c r="L8927">
        <v>33</v>
      </c>
      <c r="M8927">
        <f>J8927*0.5+K8927*0.5</f>
        <v>0.63711830953210247</v>
      </c>
    </row>
    <row r="8928" spans="1:13" x14ac:dyDescent="0.25">
      <c r="A8928" t="s">
        <v>17</v>
      </c>
      <c r="B8928">
        <v>1824</v>
      </c>
      <c r="C8928">
        <v>13</v>
      </c>
      <c r="D8928">
        <v>1</v>
      </c>
      <c r="E8928">
        <v>2</v>
      </c>
      <c r="F8928">
        <v>0.5</v>
      </c>
      <c r="G8928">
        <v>1</v>
      </c>
      <c r="H8928">
        <v>30</v>
      </c>
      <c r="I8928">
        <v>1</v>
      </c>
      <c r="J8928">
        <v>0.47497968187623302</v>
      </c>
      <c r="K8928">
        <v>0.79914083362359201</v>
      </c>
      <c r="L8928">
        <v>33</v>
      </c>
      <c r="M8928">
        <f>J8928*0.5+K8928*0.5</f>
        <v>0.63706025774991248</v>
      </c>
    </row>
    <row r="8929" spans="1:13" x14ac:dyDescent="0.25">
      <c r="A8929" t="s">
        <v>17</v>
      </c>
      <c r="B8929">
        <v>920</v>
      </c>
      <c r="C8929">
        <v>6</v>
      </c>
      <c r="D8929">
        <v>0</v>
      </c>
      <c r="E8929">
        <v>2</v>
      </c>
      <c r="F8929">
        <v>0.3</v>
      </c>
      <c r="G8929">
        <v>1</v>
      </c>
      <c r="H8929">
        <v>30</v>
      </c>
      <c r="I8929">
        <v>1</v>
      </c>
      <c r="J8929">
        <v>0.50655985138743698</v>
      </c>
      <c r="K8929">
        <v>0.76732845698362895</v>
      </c>
      <c r="L8929">
        <v>33</v>
      </c>
      <c r="M8929">
        <f>J8929*0.5+K8929*0.5</f>
        <v>0.63694415418553296</v>
      </c>
    </row>
    <row r="8930" spans="1:13" x14ac:dyDescent="0.25">
      <c r="A8930" t="s">
        <v>17</v>
      </c>
      <c r="B8930">
        <v>2008</v>
      </c>
      <c r="C8930">
        <v>15</v>
      </c>
      <c r="D8930">
        <v>0</v>
      </c>
      <c r="E8930">
        <v>2</v>
      </c>
      <c r="F8930">
        <v>0.7</v>
      </c>
      <c r="G8930">
        <v>1</v>
      </c>
      <c r="H8930">
        <v>30</v>
      </c>
      <c r="I8930">
        <v>1</v>
      </c>
      <c r="J8930">
        <v>0.45709973296180101</v>
      </c>
      <c r="K8930">
        <v>0.81667247184488501</v>
      </c>
      <c r="L8930">
        <v>33</v>
      </c>
      <c r="M8930">
        <f>J8930*0.5+K8930*0.5</f>
        <v>0.63688610240334298</v>
      </c>
    </row>
    <row r="8931" spans="1:13" x14ac:dyDescent="0.25">
      <c r="A8931" t="s">
        <v>17</v>
      </c>
      <c r="B8931">
        <v>1550</v>
      </c>
      <c r="C8931">
        <v>11</v>
      </c>
      <c r="D8931">
        <v>0</v>
      </c>
      <c r="E8931">
        <v>2</v>
      </c>
      <c r="F8931">
        <v>0.9</v>
      </c>
      <c r="G8931">
        <v>0.7</v>
      </c>
      <c r="H8931">
        <v>10</v>
      </c>
      <c r="I8931">
        <v>1</v>
      </c>
      <c r="J8931">
        <v>0.45582259375362799</v>
      </c>
      <c r="K8931">
        <v>0.817833507488679</v>
      </c>
      <c r="L8931">
        <v>33</v>
      </c>
      <c r="M8931">
        <f>J8931*0.5+K8931*0.5</f>
        <v>0.63682805062115344</v>
      </c>
    </row>
    <row r="8932" spans="1:13" x14ac:dyDescent="0.25">
      <c r="A8932" t="s">
        <v>17</v>
      </c>
      <c r="B8932">
        <v>1320</v>
      </c>
      <c r="C8932">
        <v>9</v>
      </c>
      <c r="D8932">
        <v>0</v>
      </c>
      <c r="E8932">
        <v>2</v>
      </c>
      <c r="F8932">
        <v>0.3</v>
      </c>
      <c r="G8932">
        <v>1</v>
      </c>
      <c r="H8932">
        <v>5</v>
      </c>
      <c r="I8932">
        <v>1</v>
      </c>
      <c r="J8932">
        <v>0.56182514803204398</v>
      </c>
      <c r="K8932">
        <v>0.71136653895274504</v>
      </c>
      <c r="L8932">
        <v>33</v>
      </c>
      <c r="M8932">
        <f>J8932*0.5+K8932*0.5</f>
        <v>0.63659584349239451</v>
      </c>
    </row>
    <row r="8933" spans="1:13" x14ac:dyDescent="0.25">
      <c r="A8933" t="s">
        <v>17</v>
      </c>
      <c r="B8933">
        <v>904</v>
      </c>
      <c r="C8933">
        <v>5</v>
      </c>
      <c r="D8933">
        <v>1</v>
      </c>
      <c r="E8933">
        <v>2</v>
      </c>
      <c r="F8933">
        <v>0.5</v>
      </c>
      <c r="G8933">
        <v>1</v>
      </c>
      <c r="H8933">
        <v>5</v>
      </c>
      <c r="I8933">
        <v>1</v>
      </c>
      <c r="J8933">
        <v>0.52118890049924504</v>
      </c>
      <c r="K8933">
        <v>0.75188668292116501</v>
      </c>
      <c r="L8933">
        <v>33</v>
      </c>
      <c r="M8933">
        <f>J8933*0.5+K8933*0.5</f>
        <v>0.63653779171020508</v>
      </c>
    </row>
    <row r="8934" spans="1:13" x14ac:dyDescent="0.25">
      <c r="A8934" t="s">
        <v>17</v>
      </c>
      <c r="B8934">
        <v>1877</v>
      </c>
      <c r="C8934">
        <v>14</v>
      </c>
      <c r="D8934">
        <v>0</v>
      </c>
      <c r="E8934">
        <v>2</v>
      </c>
      <c r="F8934">
        <v>0.3</v>
      </c>
      <c r="G8934">
        <v>0.5</v>
      </c>
      <c r="H8934">
        <v>30</v>
      </c>
      <c r="I8934">
        <v>1</v>
      </c>
      <c r="J8934">
        <v>0.498664809009636</v>
      </c>
      <c r="K8934">
        <v>0.77441077441077399</v>
      </c>
      <c r="L8934">
        <v>33</v>
      </c>
      <c r="M8934">
        <f>J8934*0.5+K8934*0.5</f>
        <v>0.63653779171020497</v>
      </c>
    </row>
    <row r="8935" spans="1:13" x14ac:dyDescent="0.25">
      <c r="A8935" t="s">
        <v>17</v>
      </c>
      <c r="B8935">
        <v>1920</v>
      </c>
      <c r="C8935">
        <v>14</v>
      </c>
      <c r="D8935">
        <v>0</v>
      </c>
      <c r="E8935">
        <v>2</v>
      </c>
      <c r="F8935">
        <v>0.3</v>
      </c>
      <c r="G8935">
        <v>1</v>
      </c>
      <c r="H8935">
        <v>5</v>
      </c>
      <c r="I8935">
        <v>1</v>
      </c>
      <c r="J8935">
        <v>0.55265296644606898</v>
      </c>
      <c r="K8935">
        <v>0.72042261697434096</v>
      </c>
      <c r="L8935">
        <v>33</v>
      </c>
      <c r="M8935">
        <f>J8935*0.5+K8935*0.5</f>
        <v>0.63653779171020497</v>
      </c>
    </row>
    <row r="8936" spans="1:13" x14ac:dyDescent="0.25">
      <c r="A8936" t="s">
        <v>17</v>
      </c>
      <c r="B8936">
        <v>1723</v>
      </c>
      <c r="C8936">
        <v>12</v>
      </c>
      <c r="D8936">
        <v>1</v>
      </c>
      <c r="E8936">
        <v>2</v>
      </c>
      <c r="F8936">
        <v>0.5</v>
      </c>
      <c r="G8936">
        <v>0.9</v>
      </c>
      <c r="H8936">
        <v>10</v>
      </c>
      <c r="I8936">
        <v>1</v>
      </c>
      <c r="J8936">
        <v>0.48194589573899899</v>
      </c>
      <c r="K8936">
        <v>0.79089748055265297</v>
      </c>
      <c r="L8936">
        <v>33</v>
      </c>
      <c r="M8936">
        <f>J8936*0.5+K8936*0.5</f>
        <v>0.636421688145826</v>
      </c>
    </row>
    <row r="8937" spans="1:13" x14ac:dyDescent="0.25">
      <c r="A8937" t="s">
        <v>17</v>
      </c>
      <c r="B8937">
        <v>1565</v>
      </c>
      <c r="C8937">
        <v>11</v>
      </c>
      <c r="D8937">
        <v>0</v>
      </c>
      <c r="E8937">
        <v>2</v>
      </c>
      <c r="F8937">
        <v>0.7</v>
      </c>
      <c r="G8937">
        <v>0.5</v>
      </c>
      <c r="H8937">
        <v>5</v>
      </c>
      <c r="I8937">
        <v>1</v>
      </c>
      <c r="J8937">
        <v>0.45698362939742199</v>
      </c>
      <c r="K8937">
        <v>0.81574364332985005</v>
      </c>
      <c r="L8937">
        <v>33</v>
      </c>
      <c r="M8937">
        <f>J8937*0.5+K8937*0.5</f>
        <v>0.63636363636363602</v>
      </c>
    </row>
    <row r="8938" spans="1:13" x14ac:dyDescent="0.25">
      <c r="A8938" t="s">
        <v>17</v>
      </c>
      <c r="B8938">
        <v>919</v>
      </c>
      <c r="C8938">
        <v>6</v>
      </c>
      <c r="D8938">
        <v>0</v>
      </c>
      <c r="E8938">
        <v>2</v>
      </c>
      <c r="F8938">
        <v>0.3</v>
      </c>
      <c r="G8938">
        <v>0.9</v>
      </c>
      <c r="H8938">
        <v>30</v>
      </c>
      <c r="I8938">
        <v>1</v>
      </c>
      <c r="J8938">
        <v>0.50272843376291598</v>
      </c>
      <c r="K8938">
        <v>0.76988273539997598</v>
      </c>
      <c r="L8938">
        <v>33</v>
      </c>
      <c r="M8938">
        <f>J8938*0.5+K8938*0.5</f>
        <v>0.63630558458144604</v>
      </c>
    </row>
    <row r="8939" spans="1:13" x14ac:dyDescent="0.25">
      <c r="A8939" t="s">
        <v>17</v>
      </c>
      <c r="B8939">
        <v>1804</v>
      </c>
      <c r="C8939">
        <v>13</v>
      </c>
      <c r="D8939">
        <v>0</v>
      </c>
      <c r="E8939">
        <v>2</v>
      </c>
      <c r="F8939">
        <v>0.5</v>
      </c>
      <c r="G8939">
        <v>1</v>
      </c>
      <c r="H8939">
        <v>5</v>
      </c>
      <c r="I8939">
        <v>1</v>
      </c>
      <c r="J8939">
        <v>0.485312899106002</v>
      </c>
      <c r="K8939">
        <v>0.78718216649251105</v>
      </c>
      <c r="L8939">
        <v>33</v>
      </c>
      <c r="M8939">
        <f>J8939*0.5+K8939*0.5</f>
        <v>0.6362475327992565</v>
      </c>
    </row>
    <row r="8940" spans="1:13" x14ac:dyDescent="0.25">
      <c r="A8940" t="s">
        <v>17</v>
      </c>
      <c r="B8940">
        <v>1590</v>
      </c>
      <c r="C8940">
        <v>11</v>
      </c>
      <c r="D8940">
        <v>1</v>
      </c>
      <c r="E8940">
        <v>2</v>
      </c>
      <c r="F8940">
        <v>0.9</v>
      </c>
      <c r="G8940">
        <v>0.7</v>
      </c>
      <c r="H8940">
        <v>30</v>
      </c>
      <c r="I8940">
        <v>1</v>
      </c>
      <c r="J8940">
        <v>0.45768025078369901</v>
      </c>
      <c r="K8940">
        <v>0.81458260768605595</v>
      </c>
      <c r="L8940">
        <v>33</v>
      </c>
      <c r="M8940">
        <f>J8940*0.5+K8940*0.5</f>
        <v>0.63613142923487742</v>
      </c>
    </row>
    <row r="8941" spans="1:13" x14ac:dyDescent="0.25">
      <c r="A8941" t="s">
        <v>17</v>
      </c>
      <c r="B8941">
        <v>457</v>
      </c>
      <c r="C8941">
        <v>2</v>
      </c>
      <c r="D8941">
        <v>0</v>
      </c>
      <c r="E8941">
        <v>2</v>
      </c>
      <c r="F8941">
        <v>0.3</v>
      </c>
      <c r="G8941">
        <v>0.5</v>
      </c>
      <c r="H8941">
        <v>10</v>
      </c>
      <c r="I8941">
        <v>1</v>
      </c>
      <c r="J8941">
        <v>0.50818530128874895</v>
      </c>
      <c r="K8941">
        <v>0.76384535005224596</v>
      </c>
      <c r="L8941">
        <v>33</v>
      </c>
      <c r="M8941">
        <f>J8941*0.5+K8941*0.5</f>
        <v>0.63601532567049746</v>
      </c>
    </row>
    <row r="8942" spans="1:13" x14ac:dyDescent="0.25">
      <c r="A8942" t="s">
        <v>17</v>
      </c>
      <c r="B8942">
        <v>517</v>
      </c>
      <c r="C8942">
        <v>2</v>
      </c>
      <c r="D8942">
        <v>1</v>
      </c>
      <c r="E8942">
        <v>2</v>
      </c>
      <c r="F8942">
        <v>0.3</v>
      </c>
      <c r="G8942">
        <v>0.5</v>
      </c>
      <c r="H8942">
        <v>10</v>
      </c>
      <c r="I8942">
        <v>1</v>
      </c>
      <c r="J8942">
        <v>0.50818530128874895</v>
      </c>
      <c r="K8942">
        <v>0.76384535005224596</v>
      </c>
      <c r="L8942">
        <v>33</v>
      </c>
      <c r="M8942">
        <f>J8942*0.5+K8942*0.5</f>
        <v>0.63601532567049746</v>
      </c>
    </row>
    <row r="8943" spans="1:13" x14ac:dyDescent="0.25">
      <c r="A8943" t="s">
        <v>17</v>
      </c>
      <c r="B8943">
        <v>1839</v>
      </c>
      <c r="C8943">
        <v>13</v>
      </c>
      <c r="D8943">
        <v>1</v>
      </c>
      <c r="E8943">
        <v>2</v>
      </c>
      <c r="F8943">
        <v>0.3</v>
      </c>
      <c r="G8943">
        <v>0.9</v>
      </c>
      <c r="H8943">
        <v>10</v>
      </c>
      <c r="I8943">
        <v>1</v>
      </c>
      <c r="J8943">
        <v>0.56809474050853304</v>
      </c>
      <c r="K8943">
        <v>0.70370370370370305</v>
      </c>
      <c r="L8943">
        <v>33</v>
      </c>
      <c r="M8943">
        <f>J8943*0.5+K8943*0.5</f>
        <v>0.63589922210611804</v>
      </c>
    </row>
    <row r="8944" spans="1:13" x14ac:dyDescent="0.25">
      <c r="A8944" t="s">
        <v>17</v>
      </c>
      <c r="B8944">
        <v>1378</v>
      </c>
      <c r="C8944">
        <v>9</v>
      </c>
      <c r="D8944">
        <v>1</v>
      </c>
      <c r="E8944">
        <v>2</v>
      </c>
      <c r="F8944">
        <v>0.3</v>
      </c>
      <c r="G8944">
        <v>0.7</v>
      </c>
      <c r="H8944">
        <v>5</v>
      </c>
      <c r="I8944">
        <v>1</v>
      </c>
      <c r="J8944">
        <v>0.54626727040520096</v>
      </c>
      <c r="K8944">
        <v>0.72553117380703502</v>
      </c>
      <c r="L8944">
        <v>33</v>
      </c>
      <c r="M8944">
        <f>J8944*0.5+K8944*0.5</f>
        <v>0.63589922210611793</v>
      </c>
    </row>
    <row r="8945" spans="1:13" x14ac:dyDescent="0.25">
      <c r="A8945" t="s">
        <v>17</v>
      </c>
      <c r="B8945">
        <v>1589</v>
      </c>
      <c r="C8945">
        <v>11</v>
      </c>
      <c r="D8945">
        <v>1</v>
      </c>
      <c r="E8945">
        <v>2</v>
      </c>
      <c r="F8945">
        <v>0.9</v>
      </c>
      <c r="G8945">
        <v>0.5</v>
      </c>
      <c r="H8945">
        <v>30</v>
      </c>
      <c r="I8945">
        <v>1</v>
      </c>
      <c r="J8945">
        <v>0.45605480088238698</v>
      </c>
      <c r="K8945">
        <v>0.81562753976546998</v>
      </c>
      <c r="L8945">
        <v>33</v>
      </c>
      <c r="M8945">
        <f>J8945*0.5+K8945*0.5</f>
        <v>0.63584117032392851</v>
      </c>
    </row>
    <row r="8946" spans="1:13" x14ac:dyDescent="0.25">
      <c r="A8946" t="s">
        <v>17</v>
      </c>
      <c r="B8946">
        <v>1148</v>
      </c>
      <c r="C8946">
        <v>7</v>
      </c>
      <c r="D8946">
        <v>1</v>
      </c>
      <c r="E8946">
        <v>2</v>
      </c>
      <c r="F8946">
        <v>0.7</v>
      </c>
      <c r="G8946">
        <v>1</v>
      </c>
      <c r="H8946">
        <v>5</v>
      </c>
      <c r="I8946">
        <v>1</v>
      </c>
      <c r="J8946">
        <v>0.45582259375362799</v>
      </c>
      <c r="K8946">
        <v>0.81574364332985005</v>
      </c>
      <c r="L8946">
        <v>33</v>
      </c>
      <c r="M8946">
        <f>J8946*0.5+K8946*0.5</f>
        <v>0.63578311854173908</v>
      </c>
    </row>
    <row r="8947" spans="1:13" x14ac:dyDescent="0.25">
      <c r="A8947" t="s">
        <v>17</v>
      </c>
      <c r="B8947">
        <v>1470</v>
      </c>
      <c r="C8947">
        <v>10</v>
      </c>
      <c r="D8947">
        <v>1</v>
      </c>
      <c r="E8947">
        <v>2</v>
      </c>
      <c r="F8947">
        <v>0.9</v>
      </c>
      <c r="G8947">
        <v>0.7</v>
      </c>
      <c r="H8947">
        <v>30</v>
      </c>
      <c r="I8947">
        <v>1</v>
      </c>
      <c r="J8947">
        <v>0.45686752583304302</v>
      </c>
      <c r="K8947">
        <v>0.81469871125043503</v>
      </c>
      <c r="L8947">
        <v>33</v>
      </c>
      <c r="M8947">
        <f>J8947*0.5+K8947*0.5</f>
        <v>0.63578311854173908</v>
      </c>
    </row>
    <row r="8948" spans="1:13" x14ac:dyDescent="0.25">
      <c r="A8948" t="s">
        <v>17</v>
      </c>
      <c r="B8948">
        <v>1823</v>
      </c>
      <c r="C8948">
        <v>13</v>
      </c>
      <c r="D8948">
        <v>1</v>
      </c>
      <c r="E8948">
        <v>2</v>
      </c>
      <c r="F8948">
        <v>0.5</v>
      </c>
      <c r="G8948">
        <v>0.9</v>
      </c>
      <c r="H8948">
        <v>30</v>
      </c>
      <c r="I8948">
        <v>1</v>
      </c>
      <c r="J8948">
        <v>0.47056774642981503</v>
      </c>
      <c r="K8948">
        <v>0.80099849065366302</v>
      </c>
      <c r="L8948">
        <v>33</v>
      </c>
      <c r="M8948">
        <f>J8948*0.5+K8948*0.5</f>
        <v>0.63578311854173908</v>
      </c>
    </row>
    <row r="8949" spans="1:13" x14ac:dyDescent="0.25">
      <c r="A8949" t="s">
        <v>17</v>
      </c>
      <c r="B8949">
        <v>943</v>
      </c>
      <c r="C8949">
        <v>6</v>
      </c>
      <c r="D8949">
        <v>0</v>
      </c>
      <c r="E8949">
        <v>2</v>
      </c>
      <c r="F8949">
        <v>0.5</v>
      </c>
      <c r="G8949">
        <v>0.9</v>
      </c>
      <c r="H8949">
        <v>10</v>
      </c>
      <c r="I8949">
        <v>1</v>
      </c>
      <c r="J8949">
        <v>0.45779635434807803</v>
      </c>
      <c r="K8949">
        <v>0.81376988273539996</v>
      </c>
      <c r="L8949">
        <v>33</v>
      </c>
      <c r="M8949">
        <f>J8949*0.5+K8949*0.5</f>
        <v>0.63578311854173897</v>
      </c>
    </row>
    <row r="8950" spans="1:13" x14ac:dyDescent="0.25">
      <c r="A8950" t="s">
        <v>17</v>
      </c>
      <c r="B8950">
        <v>1379</v>
      </c>
      <c r="C8950">
        <v>9</v>
      </c>
      <c r="D8950">
        <v>1</v>
      </c>
      <c r="E8950">
        <v>2</v>
      </c>
      <c r="F8950">
        <v>0.3</v>
      </c>
      <c r="G8950">
        <v>0.9</v>
      </c>
      <c r="H8950">
        <v>5</v>
      </c>
      <c r="I8950">
        <v>1</v>
      </c>
      <c r="J8950">
        <v>0.55706490189248803</v>
      </c>
      <c r="K8950">
        <v>0.71438523162661005</v>
      </c>
      <c r="L8950">
        <v>33</v>
      </c>
      <c r="M8950">
        <f>J8950*0.5+K8950*0.5</f>
        <v>0.6357250667595491</v>
      </c>
    </row>
    <row r="8951" spans="1:13" x14ac:dyDescent="0.25">
      <c r="A8951" t="s">
        <v>17</v>
      </c>
      <c r="B8951">
        <v>903</v>
      </c>
      <c r="C8951">
        <v>5</v>
      </c>
      <c r="D8951">
        <v>1</v>
      </c>
      <c r="E8951">
        <v>2</v>
      </c>
      <c r="F8951">
        <v>0.5</v>
      </c>
      <c r="G8951">
        <v>0.9</v>
      </c>
      <c r="H8951">
        <v>5</v>
      </c>
      <c r="I8951">
        <v>1</v>
      </c>
      <c r="J8951">
        <v>0.50853361198188696</v>
      </c>
      <c r="K8951">
        <v>0.76280041797283105</v>
      </c>
      <c r="L8951">
        <v>33</v>
      </c>
      <c r="M8951">
        <f>J8951*0.5+K8951*0.5</f>
        <v>0.635667014977359</v>
      </c>
    </row>
    <row r="8952" spans="1:13" x14ac:dyDescent="0.25">
      <c r="A8952" t="s">
        <v>17</v>
      </c>
      <c r="B8952">
        <v>484</v>
      </c>
      <c r="C8952">
        <v>2</v>
      </c>
      <c r="D8952">
        <v>0</v>
      </c>
      <c r="E8952">
        <v>2</v>
      </c>
      <c r="F8952">
        <v>0.5</v>
      </c>
      <c r="G8952">
        <v>1</v>
      </c>
      <c r="H8952">
        <v>5</v>
      </c>
      <c r="I8952">
        <v>1</v>
      </c>
      <c r="J8952">
        <v>0.46151166840822</v>
      </c>
      <c r="K8952">
        <v>0.80959015441773996</v>
      </c>
      <c r="L8952">
        <v>33</v>
      </c>
      <c r="M8952">
        <f>J8952*0.5+K8952*0.5</f>
        <v>0.63555091141298004</v>
      </c>
    </row>
    <row r="8953" spans="1:13" x14ac:dyDescent="0.25">
      <c r="A8953" t="s">
        <v>17</v>
      </c>
      <c r="B8953">
        <v>544</v>
      </c>
      <c r="C8953">
        <v>2</v>
      </c>
      <c r="D8953">
        <v>1</v>
      </c>
      <c r="E8953">
        <v>2</v>
      </c>
      <c r="F8953">
        <v>0.5</v>
      </c>
      <c r="G8953">
        <v>1</v>
      </c>
      <c r="H8953">
        <v>5</v>
      </c>
      <c r="I8953">
        <v>1</v>
      </c>
      <c r="J8953">
        <v>0.46151166840822</v>
      </c>
      <c r="K8953">
        <v>0.80959015441773996</v>
      </c>
      <c r="L8953">
        <v>33</v>
      </c>
      <c r="M8953">
        <f>J8953*0.5+K8953*0.5</f>
        <v>0.63555091141298004</v>
      </c>
    </row>
    <row r="8954" spans="1:13" x14ac:dyDescent="0.25">
      <c r="A8954" t="s">
        <v>17</v>
      </c>
      <c r="B8954">
        <v>1905</v>
      </c>
      <c r="C8954">
        <v>14</v>
      </c>
      <c r="D8954">
        <v>0</v>
      </c>
      <c r="E8954">
        <v>2</v>
      </c>
      <c r="F8954">
        <v>0.7</v>
      </c>
      <c r="G8954">
        <v>0.5</v>
      </c>
      <c r="H8954">
        <v>10</v>
      </c>
      <c r="I8954">
        <v>1</v>
      </c>
      <c r="J8954">
        <v>0.45651921513990401</v>
      </c>
      <c r="K8954">
        <v>0.81458260768605595</v>
      </c>
      <c r="L8954">
        <v>33</v>
      </c>
      <c r="M8954">
        <f>J8954*0.5+K8954*0.5</f>
        <v>0.63555091141298004</v>
      </c>
    </row>
    <row r="8955" spans="1:13" x14ac:dyDescent="0.25">
      <c r="A8955" t="s">
        <v>17</v>
      </c>
      <c r="B8955">
        <v>1977</v>
      </c>
      <c r="C8955">
        <v>14</v>
      </c>
      <c r="D8955">
        <v>1</v>
      </c>
      <c r="E8955">
        <v>2</v>
      </c>
      <c r="F8955">
        <v>0.3</v>
      </c>
      <c r="G8955">
        <v>0.5</v>
      </c>
      <c r="H8955">
        <v>5</v>
      </c>
      <c r="I8955">
        <v>1</v>
      </c>
      <c r="J8955">
        <v>0.53825612446302096</v>
      </c>
      <c r="K8955">
        <v>0.732845698362939</v>
      </c>
      <c r="L8955">
        <v>33</v>
      </c>
      <c r="M8955">
        <f>J8955*0.5+K8955*0.5</f>
        <v>0.63555091141298004</v>
      </c>
    </row>
    <row r="8956" spans="1:13" x14ac:dyDescent="0.25">
      <c r="A8956" t="s">
        <v>17</v>
      </c>
      <c r="B8956">
        <v>1101</v>
      </c>
      <c r="C8956">
        <v>7</v>
      </c>
      <c r="D8956">
        <v>1</v>
      </c>
      <c r="E8956">
        <v>2</v>
      </c>
      <c r="F8956">
        <v>0.5</v>
      </c>
      <c r="G8956">
        <v>0.5</v>
      </c>
      <c r="H8956">
        <v>30</v>
      </c>
      <c r="I8956">
        <v>1</v>
      </c>
      <c r="J8956">
        <v>0.45582259375362799</v>
      </c>
      <c r="K8956">
        <v>0.815163125507953</v>
      </c>
      <c r="L8956">
        <v>33</v>
      </c>
      <c r="M8956">
        <f>J8956*0.5+K8956*0.5</f>
        <v>0.6354928596307905</v>
      </c>
    </row>
    <row r="8957" spans="1:13" x14ac:dyDescent="0.25">
      <c r="A8957" t="s">
        <v>17</v>
      </c>
      <c r="B8957">
        <v>1318</v>
      </c>
      <c r="C8957">
        <v>9</v>
      </c>
      <c r="D8957">
        <v>0</v>
      </c>
      <c r="E8957">
        <v>2</v>
      </c>
      <c r="F8957">
        <v>0.3</v>
      </c>
      <c r="G8957">
        <v>0.7</v>
      </c>
      <c r="H8957">
        <v>5</v>
      </c>
      <c r="I8957">
        <v>1</v>
      </c>
      <c r="J8957">
        <v>0.54348078486009499</v>
      </c>
      <c r="K8957">
        <v>0.72738883083710604</v>
      </c>
      <c r="L8957">
        <v>33</v>
      </c>
      <c r="M8957">
        <f>J8957*0.5+K8957*0.5</f>
        <v>0.63543480784860051</v>
      </c>
    </row>
    <row r="8958" spans="1:13" x14ac:dyDescent="0.25">
      <c r="A8958" t="s">
        <v>17</v>
      </c>
      <c r="B8958">
        <v>1340</v>
      </c>
      <c r="C8958">
        <v>9</v>
      </c>
      <c r="D8958">
        <v>1</v>
      </c>
      <c r="E8958">
        <v>2</v>
      </c>
      <c r="F8958">
        <v>0.3</v>
      </c>
      <c r="G8958">
        <v>1</v>
      </c>
      <c r="H8958">
        <v>30</v>
      </c>
      <c r="I8958">
        <v>1</v>
      </c>
      <c r="J8958">
        <v>0.52769070010449304</v>
      </c>
      <c r="K8958">
        <v>0.74317891559270799</v>
      </c>
      <c r="L8958">
        <v>33</v>
      </c>
      <c r="M8958">
        <f>J8958*0.5+K8958*0.5</f>
        <v>0.63543480784860051</v>
      </c>
    </row>
    <row r="8959" spans="1:13" x14ac:dyDescent="0.25">
      <c r="A8959" t="s">
        <v>17</v>
      </c>
      <c r="B8959">
        <v>1280</v>
      </c>
      <c r="C8959">
        <v>9</v>
      </c>
      <c r="D8959">
        <v>0</v>
      </c>
      <c r="E8959">
        <v>2</v>
      </c>
      <c r="F8959">
        <v>0.3</v>
      </c>
      <c r="G8959">
        <v>1</v>
      </c>
      <c r="H8959">
        <v>30</v>
      </c>
      <c r="I8959">
        <v>1</v>
      </c>
      <c r="J8959">
        <v>0.52409148960873098</v>
      </c>
      <c r="K8959">
        <v>0.74666202252409097</v>
      </c>
      <c r="L8959">
        <v>33</v>
      </c>
      <c r="M8959">
        <f>J8959*0.5+K8959*0.5</f>
        <v>0.63537675606641097</v>
      </c>
    </row>
    <row r="8960" spans="1:13" x14ac:dyDescent="0.25">
      <c r="A8960" t="s">
        <v>17</v>
      </c>
      <c r="B8960">
        <v>1724</v>
      </c>
      <c r="C8960">
        <v>12</v>
      </c>
      <c r="D8960">
        <v>1</v>
      </c>
      <c r="E8960">
        <v>2</v>
      </c>
      <c r="F8960">
        <v>0.5</v>
      </c>
      <c r="G8960">
        <v>1</v>
      </c>
      <c r="H8960">
        <v>10</v>
      </c>
      <c r="I8960">
        <v>1</v>
      </c>
      <c r="J8960">
        <v>0.48275862068965503</v>
      </c>
      <c r="K8960">
        <v>0.78787878787878696</v>
      </c>
      <c r="L8960">
        <v>33</v>
      </c>
      <c r="M8960">
        <f>J8960*0.5+K8960*0.5</f>
        <v>0.63531870428422099</v>
      </c>
    </row>
    <row r="8961" spans="1:13" x14ac:dyDescent="0.25">
      <c r="A8961" t="s">
        <v>17</v>
      </c>
      <c r="B8961">
        <v>1803</v>
      </c>
      <c r="C8961">
        <v>13</v>
      </c>
      <c r="D8961">
        <v>0</v>
      </c>
      <c r="E8961">
        <v>2</v>
      </c>
      <c r="F8961">
        <v>0.5</v>
      </c>
      <c r="G8961">
        <v>0.9</v>
      </c>
      <c r="H8961">
        <v>5</v>
      </c>
      <c r="I8961">
        <v>1</v>
      </c>
      <c r="J8961">
        <v>0.47915941019389202</v>
      </c>
      <c r="K8961">
        <v>0.79147799837455002</v>
      </c>
      <c r="L8961">
        <v>33</v>
      </c>
      <c r="M8961">
        <f>J8961*0.5+K8961*0.5</f>
        <v>0.63531870428422099</v>
      </c>
    </row>
    <row r="8962" spans="1:13" x14ac:dyDescent="0.25">
      <c r="A8962" t="s">
        <v>17</v>
      </c>
      <c r="B8962">
        <v>319</v>
      </c>
      <c r="C8962">
        <v>1</v>
      </c>
      <c r="D8962">
        <v>0</v>
      </c>
      <c r="E8962">
        <v>2</v>
      </c>
      <c r="F8962">
        <v>0.3</v>
      </c>
      <c r="G8962">
        <v>0.9</v>
      </c>
      <c r="H8962">
        <v>30</v>
      </c>
      <c r="I8962">
        <v>1</v>
      </c>
      <c r="J8962">
        <v>0.52327876465807499</v>
      </c>
      <c r="K8962">
        <v>0.74724254034598803</v>
      </c>
      <c r="L8962">
        <v>33</v>
      </c>
      <c r="M8962">
        <f>J8962*0.5+K8962*0.5</f>
        <v>0.63526065250203145</v>
      </c>
    </row>
    <row r="8963" spans="1:13" x14ac:dyDescent="0.25">
      <c r="A8963" t="s">
        <v>17</v>
      </c>
      <c r="B8963">
        <v>379</v>
      </c>
      <c r="C8963">
        <v>1</v>
      </c>
      <c r="D8963">
        <v>1</v>
      </c>
      <c r="E8963">
        <v>2</v>
      </c>
      <c r="F8963">
        <v>0.3</v>
      </c>
      <c r="G8963">
        <v>0.9</v>
      </c>
      <c r="H8963">
        <v>30</v>
      </c>
      <c r="I8963">
        <v>1</v>
      </c>
      <c r="J8963">
        <v>0.52327876465807499</v>
      </c>
      <c r="K8963">
        <v>0.74724254034598803</v>
      </c>
      <c r="L8963">
        <v>33</v>
      </c>
      <c r="M8963">
        <f>J8963*0.5+K8963*0.5</f>
        <v>0.63526065250203145</v>
      </c>
    </row>
    <row r="8964" spans="1:13" x14ac:dyDescent="0.25">
      <c r="A8964" t="s">
        <v>17</v>
      </c>
      <c r="B8964">
        <v>1080</v>
      </c>
      <c r="C8964">
        <v>7</v>
      </c>
      <c r="D8964">
        <v>0</v>
      </c>
      <c r="E8964">
        <v>2</v>
      </c>
      <c r="F8964">
        <v>0.3</v>
      </c>
      <c r="G8964">
        <v>1</v>
      </c>
      <c r="H8964">
        <v>5</v>
      </c>
      <c r="I8964">
        <v>1</v>
      </c>
      <c r="J8964">
        <v>0.56368280506211499</v>
      </c>
      <c r="K8964">
        <v>0.70672239637756795</v>
      </c>
      <c r="L8964">
        <v>33</v>
      </c>
      <c r="M8964">
        <f>J8964*0.5+K8964*0.5</f>
        <v>0.63520260071984147</v>
      </c>
    </row>
    <row r="8965" spans="1:13" x14ac:dyDescent="0.25">
      <c r="A8965" t="s">
        <v>17</v>
      </c>
      <c r="B8965">
        <v>1888</v>
      </c>
      <c r="C8965">
        <v>14</v>
      </c>
      <c r="D8965">
        <v>0</v>
      </c>
      <c r="E8965">
        <v>2</v>
      </c>
      <c r="F8965">
        <v>0.7</v>
      </c>
      <c r="G8965">
        <v>1</v>
      </c>
      <c r="H8965">
        <v>30</v>
      </c>
      <c r="I8965">
        <v>1</v>
      </c>
      <c r="J8965">
        <v>0.45326831533728001</v>
      </c>
      <c r="K8965">
        <v>0.81690467897364405</v>
      </c>
      <c r="L8965">
        <v>33</v>
      </c>
      <c r="M8965">
        <f>J8965*0.5+K8965*0.5</f>
        <v>0.63508649715546206</v>
      </c>
    </row>
    <row r="8966" spans="1:13" x14ac:dyDescent="0.25">
      <c r="A8966" t="s">
        <v>17</v>
      </c>
      <c r="B8966">
        <v>838</v>
      </c>
      <c r="C8966">
        <v>5</v>
      </c>
      <c r="D8966">
        <v>0</v>
      </c>
      <c r="E8966">
        <v>2</v>
      </c>
      <c r="F8966">
        <v>0.3</v>
      </c>
      <c r="G8966">
        <v>0.7</v>
      </c>
      <c r="H8966">
        <v>5</v>
      </c>
      <c r="I8966">
        <v>1</v>
      </c>
      <c r="J8966">
        <v>0.54847323812840998</v>
      </c>
      <c r="K8966">
        <v>0.72146754905375599</v>
      </c>
      <c r="L8966">
        <v>33</v>
      </c>
      <c r="M8966">
        <f>J8966*0.5+K8966*0.5</f>
        <v>0.63497039359108298</v>
      </c>
    </row>
    <row r="8967" spans="1:13" x14ac:dyDescent="0.25">
      <c r="A8967" t="s">
        <v>17</v>
      </c>
      <c r="B8967">
        <v>1380</v>
      </c>
      <c r="C8967">
        <v>9</v>
      </c>
      <c r="D8967">
        <v>1</v>
      </c>
      <c r="E8967">
        <v>2</v>
      </c>
      <c r="F8967">
        <v>0.3</v>
      </c>
      <c r="G8967">
        <v>1</v>
      </c>
      <c r="H8967">
        <v>5</v>
      </c>
      <c r="I8967">
        <v>1</v>
      </c>
      <c r="J8967">
        <v>0.560199698130732</v>
      </c>
      <c r="K8967">
        <v>0.70962498548705399</v>
      </c>
      <c r="L8967">
        <v>33</v>
      </c>
      <c r="M8967">
        <f>J8967*0.5+K8967*0.5</f>
        <v>0.634912341808893</v>
      </c>
    </row>
    <row r="8968" spans="1:13" x14ac:dyDescent="0.25">
      <c r="A8968" t="s">
        <v>17</v>
      </c>
      <c r="B8968">
        <v>1863</v>
      </c>
      <c r="C8968">
        <v>13</v>
      </c>
      <c r="D8968">
        <v>1</v>
      </c>
      <c r="E8968">
        <v>2</v>
      </c>
      <c r="F8968">
        <v>0.5</v>
      </c>
      <c r="G8968">
        <v>0.9</v>
      </c>
      <c r="H8968">
        <v>5</v>
      </c>
      <c r="I8968">
        <v>1</v>
      </c>
      <c r="J8968">
        <v>0.52443980030186899</v>
      </c>
      <c r="K8968">
        <v>0.74526877975153805</v>
      </c>
      <c r="L8968">
        <v>33</v>
      </c>
      <c r="M8968">
        <f>J8968*0.5+K8968*0.5</f>
        <v>0.63485429002670357</v>
      </c>
    </row>
    <row r="8969" spans="1:13" x14ac:dyDescent="0.25">
      <c r="A8969" t="s">
        <v>17</v>
      </c>
      <c r="B8969">
        <v>2029</v>
      </c>
      <c r="C8969">
        <v>15</v>
      </c>
      <c r="D8969">
        <v>0</v>
      </c>
      <c r="E8969">
        <v>2</v>
      </c>
      <c r="F8969">
        <v>0.9</v>
      </c>
      <c r="G8969">
        <v>0.5</v>
      </c>
      <c r="H8969">
        <v>10</v>
      </c>
      <c r="I8969">
        <v>1</v>
      </c>
      <c r="J8969">
        <v>0.45048182979217399</v>
      </c>
      <c r="K8969">
        <v>0.81887843956809403</v>
      </c>
      <c r="L8969">
        <v>33</v>
      </c>
      <c r="M8969">
        <f>J8969*0.5+K8969*0.5</f>
        <v>0.63468013468013407</v>
      </c>
    </row>
    <row r="8970" spans="1:13" x14ac:dyDescent="0.25">
      <c r="A8970" t="s">
        <v>17</v>
      </c>
      <c r="B8970">
        <v>958</v>
      </c>
      <c r="C8970">
        <v>6</v>
      </c>
      <c r="D8970">
        <v>0</v>
      </c>
      <c r="E8970">
        <v>2</v>
      </c>
      <c r="F8970">
        <v>0.3</v>
      </c>
      <c r="G8970">
        <v>0.7</v>
      </c>
      <c r="H8970">
        <v>5</v>
      </c>
      <c r="I8970">
        <v>1</v>
      </c>
      <c r="J8970">
        <v>0.52443980030186899</v>
      </c>
      <c r="K8970">
        <v>0.74480436549401996</v>
      </c>
      <c r="L8970">
        <v>33</v>
      </c>
      <c r="M8970">
        <f>J8970*0.5+K8970*0.5</f>
        <v>0.63462208289794453</v>
      </c>
    </row>
    <row r="8971" spans="1:13" x14ac:dyDescent="0.25">
      <c r="A8971" t="s">
        <v>17</v>
      </c>
      <c r="B8971">
        <v>1279</v>
      </c>
      <c r="C8971">
        <v>9</v>
      </c>
      <c r="D8971">
        <v>0</v>
      </c>
      <c r="E8971">
        <v>2</v>
      </c>
      <c r="F8971">
        <v>0.3</v>
      </c>
      <c r="G8971">
        <v>0.9</v>
      </c>
      <c r="H8971">
        <v>30</v>
      </c>
      <c r="I8971">
        <v>1</v>
      </c>
      <c r="J8971">
        <v>0.52072448624172696</v>
      </c>
      <c r="K8971">
        <v>0.74828747242540306</v>
      </c>
      <c r="L8971">
        <v>33</v>
      </c>
      <c r="M8971">
        <f>J8971*0.5+K8971*0.5</f>
        <v>0.63450597933356501</v>
      </c>
    </row>
    <row r="8972" spans="1:13" x14ac:dyDescent="0.25">
      <c r="A8972" t="s">
        <v>17</v>
      </c>
      <c r="B8972">
        <v>320</v>
      </c>
      <c r="C8972">
        <v>1</v>
      </c>
      <c r="D8972">
        <v>0</v>
      </c>
      <c r="E8972">
        <v>2</v>
      </c>
      <c r="F8972">
        <v>0.3</v>
      </c>
      <c r="G8972">
        <v>1</v>
      </c>
      <c r="H8972">
        <v>30</v>
      </c>
      <c r="I8972">
        <v>1</v>
      </c>
      <c r="J8972">
        <v>0.52455590386624795</v>
      </c>
      <c r="K8972">
        <v>0.74433995123650298</v>
      </c>
      <c r="L8972">
        <v>33</v>
      </c>
      <c r="M8972">
        <f>J8972*0.5+K8972*0.5</f>
        <v>0.63444792755137547</v>
      </c>
    </row>
    <row r="8973" spans="1:13" x14ac:dyDescent="0.25">
      <c r="A8973" t="s">
        <v>17</v>
      </c>
      <c r="B8973">
        <v>380</v>
      </c>
      <c r="C8973">
        <v>1</v>
      </c>
      <c r="D8973">
        <v>1</v>
      </c>
      <c r="E8973">
        <v>2</v>
      </c>
      <c r="F8973">
        <v>0.3</v>
      </c>
      <c r="G8973">
        <v>1</v>
      </c>
      <c r="H8973">
        <v>30</v>
      </c>
      <c r="I8973">
        <v>1</v>
      </c>
      <c r="J8973">
        <v>0.52455590386624795</v>
      </c>
      <c r="K8973">
        <v>0.74433995123650298</v>
      </c>
      <c r="L8973">
        <v>33</v>
      </c>
      <c r="M8973">
        <f>J8973*0.5+K8973*0.5</f>
        <v>0.63444792755137547</v>
      </c>
    </row>
    <row r="8974" spans="1:13" x14ac:dyDescent="0.25">
      <c r="A8974" t="s">
        <v>17</v>
      </c>
      <c r="B8974">
        <v>1102</v>
      </c>
      <c r="C8974">
        <v>7</v>
      </c>
      <c r="D8974">
        <v>1</v>
      </c>
      <c r="E8974">
        <v>2</v>
      </c>
      <c r="F8974">
        <v>0.5</v>
      </c>
      <c r="G8974">
        <v>0.7</v>
      </c>
      <c r="H8974">
        <v>30</v>
      </c>
      <c r="I8974">
        <v>1</v>
      </c>
      <c r="J8974">
        <v>0.45489376523859198</v>
      </c>
      <c r="K8974">
        <v>0.81400208986415801</v>
      </c>
      <c r="L8974">
        <v>33</v>
      </c>
      <c r="M8974">
        <f>J8974*0.5+K8974*0.5</f>
        <v>0.63444792755137502</v>
      </c>
    </row>
    <row r="8975" spans="1:13" x14ac:dyDescent="0.25">
      <c r="A8975" t="s">
        <v>17</v>
      </c>
      <c r="B8975">
        <v>881</v>
      </c>
      <c r="C8975">
        <v>5</v>
      </c>
      <c r="D8975">
        <v>1</v>
      </c>
      <c r="E8975">
        <v>2</v>
      </c>
      <c r="F8975">
        <v>0.5</v>
      </c>
      <c r="G8975">
        <v>0.5</v>
      </c>
      <c r="H8975">
        <v>10</v>
      </c>
      <c r="I8975">
        <v>1</v>
      </c>
      <c r="J8975">
        <v>0.46185997910135801</v>
      </c>
      <c r="K8975">
        <v>0.80691977243701296</v>
      </c>
      <c r="L8975">
        <v>33</v>
      </c>
      <c r="M8975">
        <f>J8975*0.5+K8975*0.5</f>
        <v>0.63438987576918549</v>
      </c>
    </row>
    <row r="8976" spans="1:13" x14ac:dyDescent="0.25">
      <c r="A8976" t="s">
        <v>17</v>
      </c>
      <c r="B8976">
        <v>1061</v>
      </c>
      <c r="C8976">
        <v>7</v>
      </c>
      <c r="D8976">
        <v>0</v>
      </c>
      <c r="E8976">
        <v>2</v>
      </c>
      <c r="F8976">
        <v>0.5</v>
      </c>
      <c r="G8976">
        <v>0.5</v>
      </c>
      <c r="H8976">
        <v>10</v>
      </c>
      <c r="I8976">
        <v>1</v>
      </c>
      <c r="J8976">
        <v>0.45164286543596799</v>
      </c>
      <c r="K8976">
        <v>0.81713688610240298</v>
      </c>
      <c r="L8976">
        <v>33</v>
      </c>
      <c r="M8976">
        <f>J8976*0.5+K8976*0.5</f>
        <v>0.63438987576918549</v>
      </c>
    </row>
    <row r="8977" spans="1:13" x14ac:dyDescent="0.25">
      <c r="A8977" t="s">
        <v>17</v>
      </c>
      <c r="B8977">
        <v>1822</v>
      </c>
      <c r="C8977">
        <v>13</v>
      </c>
      <c r="D8977">
        <v>1</v>
      </c>
      <c r="E8977">
        <v>2</v>
      </c>
      <c r="F8977">
        <v>0.5</v>
      </c>
      <c r="G8977">
        <v>0.7</v>
      </c>
      <c r="H8977">
        <v>30</v>
      </c>
      <c r="I8977">
        <v>1</v>
      </c>
      <c r="J8977">
        <v>0.466271914547776</v>
      </c>
      <c r="K8977">
        <v>0.80250783699059502</v>
      </c>
      <c r="L8977">
        <v>33</v>
      </c>
      <c r="M8977">
        <f>J8977*0.5+K8977*0.5</f>
        <v>0.63438987576918549</v>
      </c>
    </row>
    <row r="8978" spans="1:13" x14ac:dyDescent="0.25">
      <c r="A8978" t="s">
        <v>17</v>
      </c>
      <c r="B8978">
        <v>360</v>
      </c>
      <c r="C8978">
        <v>1</v>
      </c>
      <c r="D8978">
        <v>0</v>
      </c>
      <c r="E8978">
        <v>2</v>
      </c>
      <c r="F8978">
        <v>0.3</v>
      </c>
      <c r="G8978">
        <v>1</v>
      </c>
      <c r="H8978">
        <v>5</v>
      </c>
      <c r="I8978">
        <v>1</v>
      </c>
      <c r="J8978">
        <v>0.55880645535817897</v>
      </c>
      <c r="K8978">
        <v>0.70985719261581304</v>
      </c>
      <c r="L8978">
        <v>33</v>
      </c>
      <c r="M8978">
        <f>J8978*0.5+K8978*0.5</f>
        <v>0.63433182398699595</v>
      </c>
    </row>
    <row r="8979" spans="1:13" x14ac:dyDescent="0.25">
      <c r="A8979" t="s">
        <v>17</v>
      </c>
      <c r="B8979">
        <v>420</v>
      </c>
      <c r="C8979">
        <v>1</v>
      </c>
      <c r="D8979">
        <v>1</v>
      </c>
      <c r="E8979">
        <v>2</v>
      </c>
      <c r="F8979">
        <v>0.3</v>
      </c>
      <c r="G8979">
        <v>1</v>
      </c>
      <c r="H8979">
        <v>5</v>
      </c>
      <c r="I8979">
        <v>1</v>
      </c>
      <c r="J8979">
        <v>0.55880645535817897</v>
      </c>
      <c r="K8979">
        <v>0.70985719261581304</v>
      </c>
      <c r="L8979">
        <v>33</v>
      </c>
      <c r="M8979">
        <f>J8979*0.5+K8979*0.5</f>
        <v>0.63433182398699595</v>
      </c>
    </row>
    <row r="8980" spans="1:13" x14ac:dyDescent="0.25">
      <c r="A8980" t="s">
        <v>17</v>
      </c>
      <c r="B8980">
        <v>880</v>
      </c>
      <c r="C8980">
        <v>5</v>
      </c>
      <c r="D8980">
        <v>1</v>
      </c>
      <c r="E8980">
        <v>2</v>
      </c>
      <c r="F8980">
        <v>0.3</v>
      </c>
      <c r="G8980">
        <v>1</v>
      </c>
      <c r="H8980">
        <v>10</v>
      </c>
      <c r="I8980">
        <v>1</v>
      </c>
      <c r="J8980">
        <v>0.56948798328108596</v>
      </c>
      <c r="K8980">
        <v>0.69917566469290604</v>
      </c>
      <c r="L8980">
        <v>33</v>
      </c>
      <c r="M8980">
        <f>J8980*0.5+K8980*0.5</f>
        <v>0.63433182398699595</v>
      </c>
    </row>
    <row r="8981" spans="1:13" x14ac:dyDescent="0.25">
      <c r="A8981" t="s">
        <v>17</v>
      </c>
      <c r="B8981">
        <v>358</v>
      </c>
      <c r="C8981">
        <v>1</v>
      </c>
      <c r="D8981">
        <v>0</v>
      </c>
      <c r="E8981">
        <v>2</v>
      </c>
      <c r="F8981">
        <v>0.3</v>
      </c>
      <c r="G8981">
        <v>0.7</v>
      </c>
      <c r="H8981">
        <v>5</v>
      </c>
      <c r="I8981">
        <v>1</v>
      </c>
      <c r="J8981">
        <v>0.54127481713688597</v>
      </c>
      <c r="K8981">
        <v>0.72727272727272696</v>
      </c>
      <c r="L8981">
        <v>33</v>
      </c>
      <c r="M8981">
        <f>J8981*0.5+K8981*0.5</f>
        <v>0.63427377220480641</v>
      </c>
    </row>
    <row r="8982" spans="1:13" x14ac:dyDescent="0.25">
      <c r="A8982" t="s">
        <v>17</v>
      </c>
      <c r="B8982">
        <v>418</v>
      </c>
      <c r="C8982">
        <v>1</v>
      </c>
      <c r="D8982">
        <v>1</v>
      </c>
      <c r="E8982">
        <v>2</v>
      </c>
      <c r="F8982">
        <v>0.3</v>
      </c>
      <c r="G8982">
        <v>0.7</v>
      </c>
      <c r="H8982">
        <v>5</v>
      </c>
      <c r="I8982">
        <v>1</v>
      </c>
      <c r="J8982">
        <v>0.54127481713688597</v>
      </c>
      <c r="K8982">
        <v>0.72727272727272696</v>
      </c>
      <c r="L8982">
        <v>33</v>
      </c>
      <c r="M8982">
        <f>J8982*0.5+K8982*0.5</f>
        <v>0.63427377220480641</v>
      </c>
    </row>
    <row r="8983" spans="1:13" x14ac:dyDescent="0.25">
      <c r="A8983" t="s">
        <v>17</v>
      </c>
      <c r="B8983">
        <v>1469</v>
      </c>
      <c r="C8983">
        <v>10</v>
      </c>
      <c r="D8983">
        <v>1</v>
      </c>
      <c r="E8983">
        <v>2</v>
      </c>
      <c r="F8983">
        <v>0.9</v>
      </c>
      <c r="G8983">
        <v>0.5</v>
      </c>
      <c r="H8983">
        <v>30</v>
      </c>
      <c r="I8983">
        <v>1</v>
      </c>
      <c r="J8983">
        <v>0.45268779751538302</v>
      </c>
      <c r="K8983">
        <v>0.81585974689422902</v>
      </c>
      <c r="L8983">
        <v>33</v>
      </c>
      <c r="M8983">
        <f>J8983*0.5+K8983*0.5</f>
        <v>0.63427377220480596</v>
      </c>
    </row>
    <row r="8984" spans="1:13" x14ac:dyDescent="0.25">
      <c r="A8984" t="s">
        <v>17</v>
      </c>
      <c r="B8984">
        <v>2006</v>
      </c>
      <c r="C8984">
        <v>15</v>
      </c>
      <c r="D8984">
        <v>0</v>
      </c>
      <c r="E8984">
        <v>2</v>
      </c>
      <c r="F8984">
        <v>0.7</v>
      </c>
      <c r="G8984">
        <v>0.7</v>
      </c>
      <c r="H8984">
        <v>30</v>
      </c>
      <c r="I8984">
        <v>1</v>
      </c>
      <c r="J8984">
        <v>0.45071403692093298</v>
      </c>
      <c r="K8984">
        <v>0.817833507488679</v>
      </c>
      <c r="L8984">
        <v>33</v>
      </c>
      <c r="M8984">
        <f>J8984*0.5+K8984*0.5</f>
        <v>0.63427377220480596</v>
      </c>
    </row>
    <row r="8985" spans="1:13" x14ac:dyDescent="0.25">
      <c r="A8985" t="s">
        <v>17</v>
      </c>
      <c r="B8985">
        <v>1319</v>
      </c>
      <c r="C8985">
        <v>9</v>
      </c>
      <c r="D8985">
        <v>0</v>
      </c>
      <c r="E8985">
        <v>2</v>
      </c>
      <c r="F8985">
        <v>0.3</v>
      </c>
      <c r="G8985">
        <v>0.9</v>
      </c>
      <c r="H8985">
        <v>5</v>
      </c>
      <c r="I8985">
        <v>1</v>
      </c>
      <c r="J8985">
        <v>0.55288517357482803</v>
      </c>
      <c r="K8985">
        <v>0.71543016370602497</v>
      </c>
      <c r="L8985">
        <v>33</v>
      </c>
      <c r="M8985">
        <f>J8985*0.5+K8985*0.5</f>
        <v>0.63415766864042644</v>
      </c>
    </row>
    <row r="8986" spans="1:13" x14ac:dyDescent="0.25">
      <c r="A8986" t="s">
        <v>17</v>
      </c>
      <c r="B8986">
        <v>977</v>
      </c>
      <c r="C8986">
        <v>6</v>
      </c>
      <c r="D8986">
        <v>1</v>
      </c>
      <c r="E8986">
        <v>2</v>
      </c>
      <c r="F8986">
        <v>0.3</v>
      </c>
      <c r="G8986">
        <v>0.5</v>
      </c>
      <c r="H8986">
        <v>30</v>
      </c>
      <c r="I8986">
        <v>1</v>
      </c>
      <c r="J8986">
        <v>0.50528271217926302</v>
      </c>
      <c r="K8986">
        <v>0.76291652153721101</v>
      </c>
      <c r="L8986">
        <v>33</v>
      </c>
      <c r="M8986">
        <f>J8986*0.5+K8986*0.5</f>
        <v>0.63409961685823701</v>
      </c>
    </row>
    <row r="8987" spans="1:13" x14ac:dyDescent="0.25">
      <c r="A8987" t="s">
        <v>17</v>
      </c>
      <c r="B8987">
        <v>997</v>
      </c>
      <c r="C8987">
        <v>6</v>
      </c>
      <c r="D8987">
        <v>1</v>
      </c>
      <c r="E8987">
        <v>2</v>
      </c>
      <c r="F8987">
        <v>0.3</v>
      </c>
      <c r="G8987">
        <v>0.5</v>
      </c>
      <c r="H8987">
        <v>10</v>
      </c>
      <c r="I8987">
        <v>1</v>
      </c>
      <c r="J8987">
        <v>0.51317775455706405</v>
      </c>
      <c r="K8987">
        <v>0.75502147915940998</v>
      </c>
      <c r="L8987">
        <v>33</v>
      </c>
      <c r="M8987">
        <f>J8987*0.5+K8987*0.5</f>
        <v>0.63409961685823701</v>
      </c>
    </row>
    <row r="8988" spans="1:13" x14ac:dyDescent="0.25">
      <c r="A8988" t="s">
        <v>17</v>
      </c>
      <c r="B8988">
        <v>1088</v>
      </c>
      <c r="C8988">
        <v>7</v>
      </c>
      <c r="D8988">
        <v>0</v>
      </c>
      <c r="E8988">
        <v>2</v>
      </c>
      <c r="F8988">
        <v>0.7</v>
      </c>
      <c r="G8988">
        <v>1</v>
      </c>
      <c r="H8988">
        <v>5</v>
      </c>
      <c r="I8988">
        <v>1</v>
      </c>
      <c r="J8988">
        <v>0.45036572622779503</v>
      </c>
      <c r="K8988">
        <v>0.81771740392430003</v>
      </c>
      <c r="L8988">
        <v>33</v>
      </c>
      <c r="M8988">
        <f>J8988*0.5+K8988*0.5</f>
        <v>0.63404156507604759</v>
      </c>
    </row>
    <row r="8989" spans="1:13" x14ac:dyDescent="0.25">
      <c r="A8989" t="s">
        <v>17</v>
      </c>
      <c r="B8989">
        <v>1377</v>
      </c>
      <c r="C8989">
        <v>9</v>
      </c>
      <c r="D8989">
        <v>1</v>
      </c>
      <c r="E8989">
        <v>2</v>
      </c>
      <c r="F8989">
        <v>0.3</v>
      </c>
      <c r="G8989">
        <v>0.5</v>
      </c>
      <c r="H8989">
        <v>5</v>
      </c>
      <c r="I8989">
        <v>1</v>
      </c>
      <c r="J8989">
        <v>0.53128991060025499</v>
      </c>
      <c r="K8989">
        <v>0.73679321955183996</v>
      </c>
      <c r="L8989">
        <v>33</v>
      </c>
      <c r="M8989">
        <f>J8989*0.5+K8989*0.5</f>
        <v>0.63404156507604748</v>
      </c>
    </row>
    <row r="8990" spans="1:13" x14ac:dyDescent="0.25">
      <c r="A8990" t="s">
        <v>17</v>
      </c>
      <c r="B8990">
        <v>1081</v>
      </c>
      <c r="C8990">
        <v>7</v>
      </c>
      <c r="D8990">
        <v>0</v>
      </c>
      <c r="E8990">
        <v>2</v>
      </c>
      <c r="F8990">
        <v>0.5</v>
      </c>
      <c r="G8990">
        <v>0.5</v>
      </c>
      <c r="H8990">
        <v>5</v>
      </c>
      <c r="I8990">
        <v>1</v>
      </c>
      <c r="J8990">
        <v>0.45210727969348602</v>
      </c>
      <c r="K8990">
        <v>0.81585974689422902</v>
      </c>
      <c r="L8990">
        <v>33</v>
      </c>
      <c r="M8990">
        <f>J8990*0.5+K8990*0.5</f>
        <v>0.63398351329385749</v>
      </c>
    </row>
    <row r="8991" spans="1:13" x14ac:dyDescent="0.25">
      <c r="A8991" t="s">
        <v>17</v>
      </c>
      <c r="B8991">
        <v>2007</v>
      </c>
      <c r="C8991">
        <v>15</v>
      </c>
      <c r="D8991">
        <v>0</v>
      </c>
      <c r="E8991">
        <v>2</v>
      </c>
      <c r="F8991">
        <v>0.7</v>
      </c>
      <c r="G8991">
        <v>0.9</v>
      </c>
      <c r="H8991">
        <v>30</v>
      </c>
      <c r="I8991">
        <v>1</v>
      </c>
      <c r="J8991">
        <v>0.45001741553465602</v>
      </c>
      <c r="K8991">
        <v>0.81794961105305897</v>
      </c>
      <c r="L8991">
        <v>33</v>
      </c>
      <c r="M8991">
        <f>J8991*0.5+K8991*0.5</f>
        <v>0.63398351329385749</v>
      </c>
    </row>
    <row r="8992" spans="1:13" x14ac:dyDescent="0.25">
      <c r="A8992" t="s">
        <v>17</v>
      </c>
      <c r="B8992">
        <v>864</v>
      </c>
      <c r="C8992">
        <v>5</v>
      </c>
      <c r="D8992">
        <v>1</v>
      </c>
      <c r="E8992">
        <v>2</v>
      </c>
      <c r="F8992">
        <v>0.5</v>
      </c>
      <c r="G8992">
        <v>1</v>
      </c>
      <c r="H8992">
        <v>30</v>
      </c>
      <c r="I8992">
        <v>1</v>
      </c>
      <c r="J8992">
        <v>0.46197608266573698</v>
      </c>
      <c r="K8992">
        <v>0.80587484035759804</v>
      </c>
      <c r="L8992">
        <v>33</v>
      </c>
      <c r="M8992">
        <f>J8992*0.5+K8992*0.5</f>
        <v>0.63392546151166751</v>
      </c>
    </row>
    <row r="8993" spans="1:13" x14ac:dyDescent="0.25">
      <c r="A8993" t="s">
        <v>17</v>
      </c>
      <c r="B8993">
        <v>1384</v>
      </c>
      <c r="C8993">
        <v>9</v>
      </c>
      <c r="D8993">
        <v>1</v>
      </c>
      <c r="E8993">
        <v>2</v>
      </c>
      <c r="F8993">
        <v>0.5</v>
      </c>
      <c r="G8993">
        <v>1</v>
      </c>
      <c r="H8993">
        <v>5</v>
      </c>
      <c r="I8993">
        <v>1</v>
      </c>
      <c r="J8993">
        <v>0.47811447811447799</v>
      </c>
      <c r="K8993">
        <v>0.789620341344479</v>
      </c>
      <c r="L8993">
        <v>33</v>
      </c>
      <c r="M8993">
        <f>J8993*0.5+K8993*0.5</f>
        <v>0.63386740972947853</v>
      </c>
    </row>
    <row r="8994" spans="1:13" x14ac:dyDescent="0.25">
      <c r="A8994" t="s">
        <v>17</v>
      </c>
      <c r="B8994">
        <v>1840</v>
      </c>
      <c r="C8994">
        <v>13</v>
      </c>
      <c r="D8994">
        <v>1</v>
      </c>
      <c r="E8994">
        <v>2</v>
      </c>
      <c r="F8994">
        <v>0.3</v>
      </c>
      <c r="G8994">
        <v>1</v>
      </c>
      <c r="H8994">
        <v>10</v>
      </c>
      <c r="I8994">
        <v>1</v>
      </c>
      <c r="J8994">
        <v>0.56995239753860405</v>
      </c>
      <c r="K8994">
        <v>0.69731800766283503</v>
      </c>
      <c r="L8994">
        <v>33</v>
      </c>
      <c r="M8994">
        <f>J8994*0.5+K8994*0.5</f>
        <v>0.63363520260071948</v>
      </c>
    </row>
    <row r="8995" spans="1:13" x14ac:dyDescent="0.25">
      <c r="A8995" t="s">
        <v>17</v>
      </c>
      <c r="B8995">
        <v>863</v>
      </c>
      <c r="C8995">
        <v>5</v>
      </c>
      <c r="D8995">
        <v>1</v>
      </c>
      <c r="E8995">
        <v>2</v>
      </c>
      <c r="F8995">
        <v>0.5</v>
      </c>
      <c r="G8995">
        <v>0.9</v>
      </c>
      <c r="H8995">
        <v>30</v>
      </c>
      <c r="I8995">
        <v>1</v>
      </c>
      <c r="J8995">
        <v>0.45988621850690797</v>
      </c>
      <c r="K8995">
        <v>0.80726808313015197</v>
      </c>
      <c r="L8995">
        <v>33</v>
      </c>
      <c r="M8995">
        <f>J8995*0.5+K8995*0.5</f>
        <v>0.63357715081852994</v>
      </c>
    </row>
    <row r="8996" spans="1:13" x14ac:dyDescent="0.25">
      <c r="A8996" t="s">
        <v>17</v>
      </c>
      <c r="B8996">
        <v>1528</v>
      </c>
      <c r="C8996">
        <v>11</v>
      </c>
      <c r="D8996">
        <v>0</v>
      </c>
      <c r="E8996">
        <v>2</v>
      </c>
      <c r="F8996">
        <v>0.7</v>
      </c>
      <c r="G8996">
        <v>1</v>
      </c>
      <c r="H8996">
        <v>30</v>
      </c>
      <c r="I8996">
        <v>1</v>
      </c>
      <c r="J8996">
        <v>0.449901311970277</v>
      </c>
      <c r="K8996">
        <v>0.81725298966678195</v>
      </c>
      <c r="L8996">
        <v>33</v>
      </c>
      <c r="M8996">
        <f>J8996*0.5+K8996*0.5</f>
        <v>0.6335771508185295</v>
      </c>
    </row>
    <row r="8997" spans="1:13" x14ac:dyDescent="0.25">
      <c r="A8997" t="s">
        <v>17</v>
      </c>
      <c r="B8997">
        <v>1821</v>
      </c>
      <c r="C8997">
        <v>13</v>
      </c>
      <c r="D8997">
        <v>1</v>
      </c>
      <c r="E8997">
        <v>2</v>
      </c>
      <c r="F8997">
        <v>0.5</v>
      </c>
      <c r="G8997">
        <v>0.5</v>
      </c>
      <c r="H8997">
        <v>30</v>
      </c>
      <c r="I8997">
        <v>1</v>
      </c>
      <c r="J8997">
        <v>0.46336932543829001</v>
      </c>
      <c r="K8997">
        <v>0.80378497619876899</v>
      </c>
      <c r="L8997">
        <v>33</v>
      </c>
      <c r="M8997">
        <f>J8997*0.5+K8997*0.5</f>
        <v>0.6335771508185295</v>
      </c>
    </row>
    <row r="8998" spans="1:13" x14ac:dyDescent="0.25">
      <c r="A8998" t="s">
        <v>17</v>
      </c>
      <c r="B8998">
        <v>86</v>
      </c>
      <c r="C8998">
        <v>10</v>
      </c>
      <c r="D8998">
        <v>1</v>
      </c>
      <c r="E8998">
        <v>0</v>
      </c>
      <c r="F8998">
        <v>0</v>
      </c>
      <c r="G8998">
        <v>0.7</v>
      </c>
      <c r="H8998">
        <v>30</v>
      </c>
      <c r="I8998">
        <v>1</v>
      </c>
      <c r="J8998">
        <v>0.45257169395100399</v>
      </c>
      <c r="K8998">
        <v>0.81446650412167598</v>
      </c>
      <c r="L8998">
        <v>33</v>
      </c>
      <c r="M8998">
        <f>J8998*0.5+K8998*0.5</f>
        <v>0.63351909903633996</v>
      </c>
    </row>
    <row r="8999" spans="1:13" x14ac:dyDescent="0.25">
      <c r="A8999" t="s">
        <v>17</v>
      </c>
      <c r="B8999">
        <v>999</v>
      </c>
      <c r="C8999">
        <v>6</v>
      </c>
      <c r="D8999">
        <v>1</v>
      </c>
      <c r="E8999">
        <v>2</v>
      </c>
      <c r="F8999">
        <v>0.3</v>
      </c>
      <c r="G8999">
        <v>0.9</v>
      </c>
      <c r="H8999">
        <v>10</v>
      </c>
      <c r="I8999">
        <v>1</v>
      </c>
      <c r="J8999">
        <v>0.53674677812608795</v>
      </c>
      <c r="K8999">
        <v>0.73029141994659197</v>
      </c>
      <c r="L8999">
        <v>33</v>
      </c>
      <c r="M8999">
        <f>J8999*0.5+K8999*0.5</f>
        <v>0.63351909903633996</v>
      </c>
    </row>
    <row r="9000" spans="1:13" x14ac:dyDescent="0.25">
      <c r="A9000" t="s">
        <v>17</v>
      </c>
      <c r="B9000">
        <v>2005</v>
      </c>
      <c r="C9000">
        <v>15</v>
      </c>
      <c r="D9000">
        <v>0</v>
      </c>
      <c r="E9000">
        <v>2</v>
      </c>
      <c r="F9000">
        <v>0.7</v>
      </c>
      <c r="G9000">
        <v>0.5</v>
      </c>
      <c r="H9000">
        <v>30</v>
      </c>
      <c r="I9000">
        <v>1</v>
      </c>
      <c r="J9000">
        <v>0.44839196563334399</v>
      </c>
      <c r="K9000">
        <v>0.81841402531057705</v>
      </c>
      <c r="L9000">
        <v>33</v>
      </c>
      <c r="M9000">
        <f>J9000*0.5+K9000*0.5</f>
        <v>0.63340299547196055</v>
      </c>
    </row>
    <row r="9001" spans="1:13" x14ac:dyDescent="0.25">
      <c r="A9001" t="s">
        <v>17</v>
      </c>
      <c r="B9001">
        <v>1028</v>
      </c>
      <c r="C9001">
        <v>6</v>
      </c>
      <c r="D9001">
        <v>1</v>
      </c>
      <c r="E9001">
        <v>2</v>
      </c>
      <c r="F9001">
        <v>0.7</v>
      </c>
      <c r="G9001">
        <v>1</v>
      </c>
      <c r="H9001">
        <v>5</v>
      </c>
      <c r="I9001">
        <v>1</v>
      </c>
      <c r="J9001">
        <v>0.44955300127713899</v>
      </c>
      <c r="K9001">
        <v>0.81725298966678195</v>
      </c>
      <c r="L9001">
        <v>33</v>
      </c>
      <c r="M9001">
        <f>J9001*0.5+K9001*0.5</f>
        <v>0.63340299547196044</v>
      </c>
    </row>
    <row r="9002" spans="1:13" x14ac:dyDescent="0.25">
      <c r="A9002" t="s">
        <v>17</v>
      </c>
      <c r="B9002">
        <v>440</v>
      </c>
      <c r="C9002">
        <v>2</v>
      </c>
      <c r="D9002">
        <v>0</v>
      </c>
      <c r="E9002">
        <v>2</v>
      </c>
      <c r="F9002">
        <v>0.3</v>
      </c>
      <c r="G9002">
        <v>1</v>
      </c>
      <c r="H9002">
        <v>30</v>
      </c>
      <c r="I9002">
        <v>1</v>
      </c>
      <c r="J9002">
        <v>0.50226401950539801</v>
      </c>
      <c r="K9002">
        <v>0.76442586787414302</v>
      </c>
      <c r="L9002">
        <v>33</v>
      </c>
      <c r="M9002">
        <f>J9002*0.5+K9002*0.5</f>
        <v>0.63334494368977046</v>
      </c>
    </row>
    <row r="9003" spans="1:13" x14ac:dyDescent="0.25">
      <c r="A9003" t="s">
        <v>17</v>
      </c>
      <c r="B9003">
        <v>500</v>
      </c>
      <c r="C9003">
        <v>2</v>
      </c>
      <c r="D9003">
        <v>1</v>
      </c>
      <c r="E9003">
        <v>2</v>
      </c>
      <c r="F9003">
        <v>0.3</v>
      </c>
      <c r="G9003">
        <v>1</v>
      </c>
      <c r="H9003">
        <v>30</v>
      </c>
      <c r="I9003">
        <v>1</v>
      </c>
      <c r="J9003">
        <v>0.50226401950539801</v>
      </c>
      <c r="K9003">
        <v>0.76442586787414302</v>
      </c>
      <c r="L9003">
        <v>33</v>
      </c>
      <c r="M9003">
        <f>J9003*0.5+K9003*0.5</f>
        <v>0.63334494368977046</v>
      </c>
    </row>
    <row r="9004" spans="1:13" x14ac:dyDescent="0.25">
      <c r="A9004" t="s">
        <v>17</v>
      </c>
      <c r="B9004">
        <v>1758</v>
      </c>
      <c r="C9004">
        <v>13</v>
      </c>
      <c r="D9004">
        <v>0</v>
      </c>
      <c r="E9004">
        <v>2</v>
      </c>
      <c r="F9004">
        <v>0.3</v>
      </c>
      <c r="G9004">
        <v>0.7</v>
      </c>
      <c r="H9004">
        <v>30</v>
      </c>
      <c r="I9004">
        <v>1</v>
      </c>
      <c r="J9004">
        <v>0.51317775455706405</v>
      </c>
      <c r="K9004">
        <v>0.75351213282247698</v>
      </c>
      <c r="L9004">
        <v>33</v>
      </c>
      <c r="M9004">
        <f>J9004*0.5+K9004*0.5</f>
        <v>0.63334494368977046</v>
      </c>
    </row>
    <row r="9005" spans="1:13" x14ac:dyDescent="0.25">
      <c r="A9005" t="s">
        <v>17</v>
      </c>
      <c r="B9005">
        <v>1722</v>
      </c>
      <c r="C9005">
        <v>12</v>
      </c>
      <c r="D9005">
        <v>1</v>
      </c>
      <c r="E9005">
        <v>2</v>
      </c>
      <c r="F9005">
        <v>0.5</v>
      </c>
      <c r="G9005">
        <v>0.7</v>
      </c>
      <c r="H9005">
        <v>10</v>
      </c>
      <c r="I9005">
        <v>1</v>
      </c>
      <c r="J9005">
        <v>0.47021943573667702</v>
      </c>
      <c r="K9005">
        <v>0.796122140949727</v>
      </c>
      <c r="L9005">
        <v>33</v>
      </c>
      <c r="M9005">
        <f>J9005*0.5+K9005*0.5</f>
        <v>0.63317078834320206</v>
      </c>
    </row>
    <row r="9006" spans="1:13" x14ac:dyDescent="0.25">
      <c r="A9006" t="s">
        <v>17</v>
      </c>
      <c r="B9006">
        <v>1339</v>
      </c>
      <c r="C9006">
        <v>9</v>
      </c>
      <c r="D9006">
        <v>1</v>
      </c>
      <c r="E9006">
        <v>2</v>
      </c>
      <c r="F9006">
        <v>0.3</v>
      </c>
      <c r="G9006">
        <v>0.9</v>
      </c>
      <c r="H9006">
        <v>30</v>
      </c>
      <c r="I9006">
        <v>1</v>
      </c>
      <c r="J9006">
        <v>0.52037617554858895</v>
      </c>
      <c r="K9006">
        <v>0.74573319400905602</v>
      </c>
      <c r="L9006">
        <v>33</v>
      </c>
      <c r="M9006">
        <f>J9006*0.5+K9006*0.5</f>
        <v>0.63305468477882254</v>
      </c>
    </row>
    <row r="9007" spans="1:13" x14ac:dyDescent="0.25">
      <c r="A9007" t="s">
        <v>17</v>
      </c>
      <c r="B9007">
        <v>797</v>
      </c>
      <c r="C9007">
        <v>5</v>
      </c>
      <c r="D9007">
        <v>0</v>
      </c>
      <c r="E9007">
        <v>2</v>
      </c>
      <c r="F9007">
        <v>0.3</v>
      </c>
      <c r="G9007">
        <v>0.5</v>
      </c>
      <c r="H9007">
        <v>30</v>
      </c>
      <c r="I9007">
        <v>1</v>
      </c>
      <c r="J9007">
        <v>0.51259723673516699</v>
      </c>
      <c r="K9007">
        <v>0.75351213282247698</v>
      </c>
      <c r="L9007">
        <v>33</v>
      </c>
      <c r="M9007">
        <f>J9007*0.5+K9007*0.5</f>
        <v>0.63305468477882199</v>
      </c>
    </row>
    <row r="9008" spans="1:13" x14ac:dyDescent="0.25">
      <c r="A9008" t="s">
        <v>17</v>
      </c>
      <c r="B9008">
        <v>897</v>
      </c>
      <c r="C9008">
        <v>5</v>
      </c>
      <c r="D9008">
        <v>1</v>
      </c>
      <c r="E9008">
        <v>2</v>
      </c>
      <c r="F9008">
        <v>0.3</v>
      </c>
      <c r="G9008">
        <v>0.5</v>
      </c>
      <c r="H9008">
        <v>5</v>
      </c>
      <c r="I9008">
        <v>1</v>
      </c>
      <c r="J9008">
        <v>0.55137582723789602</v>
      </c>
      <c r="K9008">
        <v>0.71461743875536898</v>
      </c>
      <c r="L9008">
        <v>33</v>
      </c>
      <c r="M9008">
        <f>J9008*0.5+K9008*0.5</f>
        <v>0.63299663299663256</v>
      </c>
    </row>
    <row r="9009" spans="1:13" x14ac:dyDescent="0.25">
      <c r="A9009" t="s">
        <v>17</v>
      </c>
      <c r="B9009">
        <v>1445</v>
      </c>
      <c r="C9009">
        <v>10</v>
      </c>
      <c r="D9009">
        <v>0</v>
      </c>
      <c r="E9009">
        <v>2</v>
      </c>
      <c r="F9009">
        <v>0.7</v>
      </c>
      <c r="G9009">
        <v>0.5</v>
      </c>
      <c r="H9009">
        <v>5</v>
      </c>
      <c r="I9009">
        <v>1</v>
      </c>
      <c r="J9009">
        <v>0.45338441890165998</v>
      </c>
      <c r="K9009">
        <v>0.81260884709160497</v>
      </c>
      <c r="L9009">
        <v>33</v>
      </c>
      <c r="M9009">
        <f>J9009*0.5+K9009*0.5</f>
        <v>0.63299663299663245</v>
      </c>
    </row>
    <row r="9010" spans="1:13" x14ac:dyDescent="0.25">
      <c r="A9010" t="s">
        <v>17</v>
      </c>
      <c r="B9010">
        <v>1549</v>
      </c>
      <c r="C9010">
        <v>11</v>
      </c>
      <c r="D9010">
        <v>0</v>
      </c>
      <c r="E9010">
        <v>2</v>
      </c>
      <c r="F9010">
        <v>0.9</v>
      </c>
      <c r="G9010">
        <v>0.5</v>
      </c>
      <c r="H9010">
        <v>10</v>
      </c>
      <c r="I9010">
        <v>1</v>
      </c>
      <c r="J9010">
        <v>0.44734703355393002</v>
      </c>
      <c r="K9010">
        <v>0.81853012887495602</v>
      </c>
      <c r="L9010">
        <v>33</v>
      </c>
      <c r="M9010">
        <f>J9010*0.5+K9010*0.5</f>
        <v>0.63293858121444302</v>
      </c>
    </row>
    <row r="9011" spans="1:13" x14ac:dyDescent="0.25">
      <c r="A9011" t="s">
        <v>17</v>
      </c>
      <c r="B9011">
        <v>798</v>
      </c>
      <c r="C9011">
        <v>5</v>
      </c>
      <c r="D9011">
        <v>0</v>
      </c>
      <c r="E9011">
        <v>2</v>
      </c>
      <c r="F9011">
        <v>0.3</v>
      </c>
      <c r="G9011">
        <v>0.7</v>
      </c>
      <c r="H9011">
        <v>30</v>
      </c>
      <c r="I9011">
        <v>1</v>
      </c>
      <c r="J9011">
        <v>0.51584813653779105</v>
      </c>
      <c r="K9011">
        <v>0.75002902589109399</v>
      </c>
      <c r="L9011">
        <v>33</v>
      </c>
      <c r="M9011">
        <f>J9011*0.5+K9011*0.5</f>
        <v>0.63293858121444257</v>
      </c>
    </row>
    <row r="9012" spans="1:13" x14ac:dyDescent="0.25">
      <c r="A9012" t="s">
        <v>17</v>
      </c>
      <c r="B9012">
        <v>839</v>
      </c>
      <c r="C9012">
        <v>5</v>
      </c>
      <c r="D9012">
        <v>0</v>
      </c>
      <c r="E9012">
        <v>2</v>
      </c>
      <c r="F9012">
        <v>0.3</v>
      </c>
      <c r="G9012">
        <v>0.9</v>
      </c>
      <c r="H9012">
        <v>5</v>
      </c>
      <c r="I9012">
        <v>1</v>
      </c>
      <c r="J9012">
        <v>0.56217345872518198</v>
      </c>
      <c r="K9012">
        <v>0.70370370370370305</v>
      </c>
      <c r="L9012">
        <v>33</v>
      </c>
      <c r="M9012">
        <f>J9012*0.5+K9012*0.5</f>
        <v>0.63293858121444257</v>
      </c>
    </row>
    <row r="9013" spans="1:13" x14ac:dyDescent="0.25">
      <c r="A9013" t="s">
        <v>17</v>
      </c>
      <c r="B9013">
        <v>2049</v>
      </c>
      <c r="C9013">
        <v>15</v>
      </c>
      <c r="D9013">
        <v>0</v>
      </c>
      <c r="E9013">
        <v>2</v>
      </c>
      <c r="F9013">
        <v>0.9</v>
      </c>
      <c r="G9013">
        <v>0.5</v>
      </c>
      <c r="H9013">
        <v>5</v>
      </c>
      <c r="I9013">
        <v>1</v>
      </c>
      <c r="J9013">
        <v>0.44966910484151801</v>
      </c>
      <c r="K9013">
        <v>0.81620805758736703</v>
      </c>
      <c r="L9013">
        <v>33</v>
      </c>
      <c r="M9013">
        <f>J9013*0.5+K9013*0.5</f>
        <v>0.63293858121444257</v>
      </c>
    </row>
    <row r="9014" spans="1:13" x14ac:dyDescent="0.25">
      <c r="A9014" t="s">
        <v>17</v>
      </c>
      <c r="B9014">
        <v>817</v>
      </c>
      <c r="C9014">
        <v>5</v>
      </c>
      <c r="D9014">
        <v>0</v>
      </c>
      <c r="E9014">
        <v>2</v>
      </c>
      <c r="F9014">
        <v>0.3</v>
      </c>
      <c r="G9014">
        <v>0.5</v>
      </c>
      <c r="H9014">
        <v>10</v>
      </c>
      <c r="I9014">
        <v>1</v>
      </c>
      <c r="J9014">
        <v>0.52188552188552095</v>
      </c>
      <c r="K9014">
        <v>0.74399164054336397</v>
      </c>
      <c r="L9014">
        <v>33</v>
      </c>
      <c r="M9014">
        <f>J9014*0.5+K9014*0.5</f>
        <v>0.63293858121444246</v>
      </c>
    </row>
    <row r="9015" spans="1:13" x14ac:dyDescent="0.25">
      <c r="A9015" t="s">
        <v>17</v>
      </c>
      <c r="B9015">
        <v>602</v>
      </c>
      <c r="C9015">
        <v>3</v>
      </c>
      <c r="D9015">
        <v>0</v>
      </c>
      <c r="E9015">
        <v>2</v>
      </c>
      <c r="F9015">
        <v>0.5</v>
      </c>
      <c r="G9015">
        <v>0.7</v>
      </c>
      <c r="H9015">
        <v>5</v>
      </c>
      <c r="I9015">
        <v>1</v>
      </c>
      <c r="J9015">
        <v>0.45048182979217399</v>
      </c>
      <c r="K9015">
        <v>0.81493091837919396</v>
      </c>
      <c r="L9015">
        <v>33</v>
      </c>
      <c r="M9015">
        <f>J9015*0.5+K9015*0.5</f>
        <v>0.63270637408568398</v>
      </c>
    </row>
    <row r="9016" spans="1:13" x14ac:dyDescent="0.25">
      <c r="A9016" t="s">
        <v>17</v>
      </c>
      <c r="B9016">
        <v>662</v>
      </c>
      <c r="C9016">
        <v>3</v>
      </c>
      <c r="D9016">
        <v>1</v>
      </c>
      <c r="E9016">
        <v>2</v>
      </c>
      <c r="F9016">
        <v>0.5</v>
      </c>
      <c r="G9016">
        <v>0.7</v>
      </c>
      <c r="H9016">
        <v>5</v>
      </c>
      <c r="I9016">
        <v>1</v>
      </c>
      <c r="J9016">
        <v>0.45048182979217399</v>
      </c>
      <c r="K9016">
        <v>0.81493091837919396</v>
      </c>
      <c r="L9016">
        <v>33</v>
      </c>
      <c r="M9016">
        <f>J9016*0.5+K9016*0.5</f>
        <v>0.63270637408568398</v>
      </c>
    </row>
    <row r="9017" spans="1:13" x14ac:dyDescent="0.25">
      <c r="A9017" t="s">
        <v>17</v>
      </c>
      <c r="B9017">
        <v>1062</v>
      </c>
      <c r="C9017">
        <v>7</v>
      </c>
      <c r="D9017">
        <v>0</v>
      </c>
      <c r="E9017">
        <v>2</v>
      </c>
      <c r="F9017">
        <v>0.5</v>
      </c>
      <c r="G9017">
        <v>0.7</v>
      </c>
      <c r="H9017">
        <v>10</v>
      </c>
      <c r="I9017">
        <v>1</v>
      </c>
      <c r="J9017">
        <v>0.449901311970277</v>
      </c>
      <c r="K9017">
        <v>0.81551143620109101</v>
      </c>
      <c r="L9017">
        <v>33</v>
      </c>
      <c r="M9017">
        <f>J9017*0.5+K9017*0.5</f>
        <v>0.63270637408568398</v>
      </c>
    </row>
    <row r="9018" spans="1:13" x14ac:dyDescent="0.25">
      <c r="A9018" t="s">
        <v>17</v>
      </c>
      <c r="B9018">
        <v>1408</v>
      </c>
      <c r="C9018">
        <v>10</v>
      </c>
      <c r="D9018">
        <v>0</v>
      </c>
      <c r="E9018">
        <v>2</v>
      </c>
      <c r="F9018">
        <v>0.7</v>
      </c>
      <c r="G9018">
        <v>1</v>
      </c>
      <c r="H9018">
        <v>30</v>
      </c>
      <c r="I9018">
        <v>1</v>
      </c>
      <c r="J9018">
        <v>0.44932079414838</v>
      </c>
      <c r="K9018">
        <v>0.81574364332985005</v>
      </c>
      <c r="L9018">
        <v>33</v>
      </c>
      <c r="M9018">
        <f>J9018*0.5+K9018*0.5</f>
        <v>0.63253221873911503</v>
      </c>
    </row>
    <row r="9019" spans="1:13" x14ac:dyDescent="0.25">
      <c r="A9019" t="s">
        <v>17</v>
      </c>
      <c r="B9019">
        <v>1425</v>
      </c>
      <c r="C9019">
        <v>10</v>
      </c>
      <c r="D9019">
        <v>0</v>
      </c>
      <c r="E9019">
        <v>2</v>
      </c>
      <c r="F9019">
        <v>0.7</v>
      </c>
      <c r="G9019">
        <v>0.5</v>
      </c>
      <c r="H9019">
        <v>10</v>
      </c>
      <c r="I9019">
        <v>1</v>
      </c>
      <c r="J9019">
        <v>0.449901311970277</v>
      </c>
      <c r="K9019">
        <v>0.815163125507953</v>
      </c>
      <c r="L9019">
        <v>33</v>
      </c>
      <c r="M9019">
        <f>J9019*0.5+K9019*0.5</f>
        <v>0.63253221873911503</v>
      </c>
    </row>
    <row r="9020" spans="1:13" x14ac:dyDescent="0.25">
      <c r="A9020" t="s">
        <v>17</v>
      </c>
      <c r="B9020">
        <v>337</v>
      </c>
      <c r="C9020">
        <v>1</v>
      </c>
      <c r="D9020">
        <v>0</v>
      </c>
      <c r="E9020">
        <v>2</v>
      </c>
      <c r="F9020">
        <v>0.3</v>
      </c>
      <c r="G9020">
        <v>0.5</v>
      </c>
      <c r="H9020">
        <v>10</v>
      </c>
      <c r="I9020">
        <v>1</v>
      </c>
      <c r="J9020">
        <v>0.518286311389759</v>
      </c>
      <c r="K9020">
        <v>0.74677812608847005</v>
      </c>
      <c r="L9020">
        <v>33</v>
      </c>
      <c r="M9020">
        <f>J9020*0.5+K9020*0.5</f>
        <v>0.63253221873911447</v>
      </c>
    </row>
    <row r="9021" spans="1:13" x14ac:dyDescent="0.25">
      <c r="A9021" t="s">
        <v>17</v>
      </c>
      <c r="B9021">
        <v>397</v>
      </c>
      <c r="C9021">
        <v>1</v>
      </c>
      <c r="D9021">
        <v>1</v>
      </c>
      <c r="E9021">
        <v>2</v>
      </c>
      <c r="F9021">
        <v>0.3</v>
      </c>
      <c r="G9021">
        <v>0.5</v>
      </c>
      <c r="H9021">
        <v>10</v>
      </c>
      <c r="I9021">
        <v>1</v>
      </c>
      <c r="J9021">
        <v>0.518286311389759</v>
      </c>
      <c r="K9021">
        <v>0.74677812608847005</v>
      </c>
      <c r="L9021">
        <v>33</v>
      </c>
      <c r="M9021">
        <f>J9021*0.5+K9021*0.5</f>
        <v>0.63253221873911447</v>
      </c>
    </row>
    <row r="9022" spans="1:13" x14ac:dyDescent="0.25">
      <c r="A9022" t="s">
        <v>17</v>
      </c>
      <c r="B9022">
        <v>77</v>
      </c>
      <c r="C9022">
        <v>10</v>
      </c>
      <c r="D9022">
        <v>0</v>
      </c>
      <c r="E9022">
        <v>0</v>
      </c>
      <c r="F9022">
        <v>0</v>
      </c>
      <c r="G9022">
        <v>0.5</v>
      </c>
      <c r="H9022">
        <v>10</v>
      </c>
      <c r="I9022">
        <v>1</v>
      </c>
      <c r="J9022">
        <v>0.44630210147451499</v>
      </c>
      <c r="K9022">
        <v>0.81853012887495602</v>
      </c>
      <c r="L9022">
        <v>33</v>
      </c>
      <c r="M9022">
        <f>J9022*0.5+K9022*0.5</f>
        <v>0.6324161151747355</v>
      </c>
    </row>
    <row r="9023" spans="1:13" x14ac:dyDescent="0.25">
      <c r="A9023" t="s">
        <v>17</v>
      </c>
      <c r="B9023">
        <v>1042</v>
      </c>
      <c r="C9023">
        <v>7</v>
      </c>
      <c r="D9023">
        <v>0</v>
      </c>
      <c r="E9023">
        <v>2</v>
      </c>
      <c r="F9023">
        <v>0.5</v>
      </c>
      <c r="G9023">
        <v>0.7</v>
      </c>
      <c r="H9023">
        <v>30</v>
      </c>
      <c r="I9023">
        <v>1</v>
      </c>
      <c r="J9023">
        <v>0.44804365494020598</v>
      </c>
      <c r="K9023">
        <v>0.81678857540926497</v>
      </c>
      <c r="L9023">
        <v>33</v>
      </c>
      <c r="M9023">
        <f>J9023*0.5+K9023*0.5</f>
        <v>0.6324161151747355</v>
      </c>
    </row>
    <row r="9024" spans="1:13" x14ac:dyDescent="0.25">
      <c r="A9024" t="s">
        <v>17</v>
      </c>
      <c r="B9024">
        <v>1357</v>
      </c>
      <c r="C9024">
        <v>9</v>
      </c>
      <c r="D9024">
        <v>1</v>
      </c>
      <c r="E9024">
        <v>2</v>
      </c>
      <c r="F9024">
        <v>0.3</v>
      </c>
      <c r="G9024">
        <v>0.5</v>
      </c>
      <c r="H9024">
        <v>10</v>
      </c>
      <c r="I9024">
        <v>1</v>
      </c>
      <c r="J9024">
        <v>0.52049227911296803</v>
      </c>
      <c r="K9024">
        <v>0.74422384767212302</v>
      </c>
      <c r="L9024">
        <v>33</v>
      </c>
      <c r="M9024">
        <f>J9024*0.5+K9024*0.5</f>
        <v>0.63235806339254552</v>
      </c>
    </row>
    <row r="9025" spans="1:13" x14ac:dyDescent="0.25">
      <c r="A9025" t="s">
        <v>17</v>
      </c>
      <c r="B9025">
        <v>477</v>
      </c>
      <c r="C9025">
        <v>2</v>
      </c>
      <c r="D9025">
        <v>0</v>
      </c>
      <c r="E9025">
        <v>2</v>
      </c>
      <c r="F9025">
        <v>0.3</v>
      </c>
      <c r="G9025">
        <v>0.5</v>
      </c>
      <c r="H9025">
        <v>5</v>
      </c>
      <c r="I9025">
        <v>1</v>
      </c>
      <c r="J9025">
        <v>0.50516660861488405</v>
      </c>
      <c r="K9025">
        <v>0.75943341460582803</v>
      </c>
      <c r="L9025">
        <v>33</v>
      </c>
      <c r="M9025">
        <f>J9025*0.5+K9025*0.5</f>
        <v>0.63230001161035609</v>
      </c>
    </row>
    <row r="9026" spans="1:13" x14ac:dyDescent="0.25">
      <c r="A9026" t="s">
        <v>17</v>
      </c>
      <c r="B9026">
        <v>537</v>
      </c>
      <c r="C9026">
        <v>2</v>
      </c>
      <c r="D9026">
        <v>1</v>
      </c>
      <c r="E9026">
        <v>2</v>
      </c>
      <c r="F9026">
        <v>0.3</v>
      </c>
      <c r="G9026">
        <v>0.5</v>
      </c>
      <c r="H9026">
        <v>5</v>
      </c>
      <c r="I9026">
        <v>1</v>
      </c>
      <c r="J9026">
        <v>0.50516660861488405</v>
      </c>
      <c r="K9026">
        <v>0.75943341460582803</v>
      </c>
      <c r="L9026">
        <v>33</v>
      </c>
      <c r="M9026">
        <f>J9026*0.5+K9026*0.5</f>
        <v>0.63230001161035609</v>
      </c>
    </row>
    <row r="9027" spans="1:13" x14ac:dyDescent="0.25">
      <c r="A9027" t="s">
        <v>17</v>
      </c>
      <c r="B9027">
        <v>85</v>
      </c>
      <c r="C9027">
        <v>10</v>
      </c>
      <c r="D9027">
        <v>1</v>
      </c>
      <c r="E9027">
        <v>0</v>
      </c>
      <c r="F9027">
        <v>0</v>
      </c>
      <c r="G9027">
        <v>0.5</v>
      </c>
      <c r="H9027">
        <v>30</v>
      </c>
      <c r="I9027">
        <v>1</v>
      </c>
      <c r="J9027">
        <v>0.448740276326483</v>
      </c>
      <c r="K9027">
        <v>0.81551143620109101</v>
      </c>
      <c r="L9027">
        <v>33</v>
      </c>
      <c r="M9027">
        <f>J9027*0.5+K9027*0.5</f>
        <v>0.63212585626378703</v>
      </c>
    </row>
    <row r="9028" spans="1:13" x14ac:dyDescent="0.25">
      <c r="A9028" t="s">
        <v>17</v>
      </c>
      <c r="B9028">
        <v>1065</v>
      </c>
      <c r="C9028">
        <v>7</v>
      </c>
      <c r="D9028">
        <v>0</v>
      </c>
      <c r="E9028">
        <v>2</v>
      </c>
      <c r="F9028">
        <v>0.7</v>
      </c>
      <c r="G9028">
        <v>0.5</v>
      </c>
      <c r="H9028">
        <v>10</v>
      </c>
      <c r="I9028">
        <v>1</v>
      </c>
      <c r="J9028">
        <v>0.445489376523859</v>
      </c>
      <c r="K9028">
        <v>0.81876233600371495</v>
      </c>
      <c r="L9028">
        <v>33</v>
      </c>
      <c r="M9028">
        <f>J9028*0.5+K9028*0.5</f>
        <v>0.63212585626378703</v>
      </c>
    </row>
    <row r="9029" spans="1:13" x14ac:dyDescent="0.25">
      <c r="A9029" t="s">
        <v>17</v>
      </c>
      <c r="B9029">
        <v>1297</v>
      </c>
      <c r="C9029">
        <v>9</v>
      </c>
      <c r="D9029">
        <v>0</v>
      </c>
      <c r="E9029">
        <v>2</v>
      </c>
      <c r="F9029">
        <v>0.3</v>
      </c>
      <c r="G9029">
        <v>0.5</v>
      </c>
      <c r="H9029">
        <v>10</v>
      </c>
      <c r="I9029">
        <v>1</v>
      </c>
      <c r="J9029">
        <v>0.51712527574596501</v>
      </c>
      <c r="K9029">
        <v>0.74712643678160895</v>
      </c>
      <c r="L9029">
        <v>33</v>
      </c>
      <c r="M9029">
        <f>J9029*0.5+K9029*0.5</f>
        <v>0.63212585626378703</v>
      </c>
    </row>
    <row r="9030" spans="1:13" x14ac:dyDescent="0.25">
      <c r="A9030" t="s">
        <v>17</v>
      </c>
      <c r="B9030">
        <v>1001</v>
      </c>
      <c r="C9030">
        <v>6</v>
      </c>
      <c r="D9030">
        <v>1</v>
      </c>
      <c r="E9030">
        <v>2</v>
      </c>
      <c r="F9030">
        <v>0.5</v>
      </c>
      <c r="G9030">
        <v>0.5</v>
      </c>
      <c r="H9030">
        <v>10</v>
      </c>
      <c r="I9030">
        <v>1</v>
      </c>
      <c r="J9030">
        <v>0.45024962266341501</v>
      </c>
      <c r="K9030">
        <v>0.81400208986415801</v>
      </c>
      <c r="L9030">
        <v>33</v>
      </c>
      <c r="M9030">
        <f>J9030*0.5+K9030*0.5</f>
        <v>0.63212585626378648</v>
      </c>
    </row>
    <row r="9031" spans="1:13" x14ac:dyDescent="0.25">
      <c r="A9031" t="s">
        <v>17</v>
      </c>
      <c r="B9031">
        <v>1041</v>
      </c>
      <c r="C9031">
        <v>7</v>
      </c>
      <c r="D9031">
        <v>0</v>
      </c>
      <c r="E9031">
        <v>2</v>
      </c>
      <c r="F9031">
        <v>0.5</v>
      </c>
      <c r="G9031">
        <v>0.5</v>
      </c>
      <c r="H9031">
        <v>30</v>
      </c>
      <c r="I9031">
        <v>1</v>
      </c>
      <c r="J9031">
        <v>0.44781144781144699</v>
      </c>
      <c r="K9031">
        <v>0.816324161151747</v>
      </c>
      <c r="L9031">
        <v>33</v>
      </c>
      <c r="M9031">
        <f>J9031*0.5+K9031*0.5</f>
        <v>0.63206780448159705</v>
      </c>
    </row>
    <row r="9032" spans="1:13" x14ac:dyDescent="0.25">
      <c r="A9032" t="s">
        <v>17</v>
      </c>
      <c r="B9032">
        <v>1429</v>
      </c>
      <c r="C9032">
        <v>10</v>
      </c>
      <c r="D9032">
        <v>0</v>
      </c>
      <c r="E9032">
        <v>2</v>
      </c>
      <c r="F9032">
        <v>0.9</v>
      </c>
      <c r="G9032">
        <v>0.5</v>
      </c>
      <c r="H9032">
        <v>10</v>
      </c>
      <c r="I9032">
        <v>1</v>
      </c>
      <c r="J9032">
        <v>0.44641820503889401</v>
      </c>
      <c r="K9032">
        <v>0.81760130035992096</v>
      </c>
      <c r="L9032">
        <v>33</v>
      </c>
      <c r="M9032">
        <f>J9032*0.5+K9032*0.5</f>
        <v>0.63200975269940751</v>
      </c>
    </row>
    <row r="9033" spans="1:13" x14ac:dyDescent="0.25">
      <c r="A9033" t="s">
        <v>17</v>
      </c>
      <c r="B9033">
        <v>862</v>
      </c>
      <c r="C9033">
        <v>5</v>
      </c>
      <c r="D9033">
        <v>1</v>
      </c>
      <c r="E9033">
        <v>2</v>
      </c>
      <c r="F9033">
        <v>0.5</v>
      </c>
      <c r="G9033">
        <v>0.7</v>
      </c>
      <c r="H9033">
        <v>30</v>
      </c>
      <c r="I9033">
        <v>1</v>
      </c>
      <c r="J9033">
        <v>0.45477766167421302</v>
      </c>
      <c r="K9033">
        <v>0.80912574016022198</v>
      </c>
      <c r="L9033">
        <v>33</v>
      </c>
      <c r="M9033">
        <f>J9033*0.5+K9033*0.5</f>
        <v>0.63195170091721753</v>
      </c>
    </row>
    <row r="9034" spans="1:13" x14ac:dyDescent="0.25">
      <c r="A9034" t="s">
        <v>17</v>
      </c>
      <c r="B9034">
        <v>1125</v>
      </c>
      <c r="C9034">
        <v>7</v>
      </c>
      <c r="D9034">
        <v>1</v>
      </c>
      <c r="E9034">
        <v>2</v>
      </c>
      <c r="F9034">
        <v>0.7</v>
      </c>
      <c r="G9034">
        <v>0.5</v>
      </c>
      <c r="H9034">
        <v>10</v>
      </c>
      <c r="I9034">
        <v>1</v>
      </c>
      <c r="J9034">
        <v>0.44560548008823803</v>
      </c>
      <c r="K9034">
        <v>0.81829792174619698</v>
      </c>
      <c r="L9034">
        <v>33</v>
      </c>
      <c r="M9034">
        <f>J9034*0.5+K9034*0.5</f>
        <v>0.63195170091721753</v>
      </c>
    </row>
    <row r="9035" spans="1:13" x14ac:dyDescent="0.25">
      <c r="A9035" t="s">
        <v>17</v>
      </c>
      <c r="B9035">
        <v>1909</v>
      </c>
      <c r="C9035">
        <v>14</v>
      </c>
      <c r="D9035">
        <v>0</v>
      </c>
      <c r="E9035">
        <v>2</v>
      </c>
      <c r="F9035">
        <v>0.9</v>
      </c>
      <c r="G9035">
        <v>0.5</v>
      </c>
      <c r="H9035">
        <v>10</v>
      </c>
      <c r="I9035">
        <v>1</v>
      </c>
      <c r="J9035">
        <v>0.44641820503889401</v>
      </c>
      <c r="K9035">
        <v>0.81748519679554099</v>
      </c>
      <c r="L9035">
        <v>33</v>
      </c>
      <c r="M9035">
        <f>J9035*0.5+K9035*0.5</f>
        <v>0.63195170091721753</v>
      </c>
    </row>
    <row r="9036" spans="1:13" x14ac:dyDescent="0.25">
      <c r="A9036" t="s">
        <v>17</v>
      </c>
      <c r="B9036">
        <v>1147</v>
      </c>
      <c r="C9036">
        <v>7</v>
      </c>
      <c r="D9036">
        <v>1</v>
      </c>
      <c r="E9036">
        <v>2</v>
      </c>
      <c r="F9036">
        <v>0.7</v>
      </c>
      <c r="G9036">
        <v>0.9</v>
      </c>
      <c r="H9036">
        <v>5</v>
      </c>
      <c r="I9036">
        <v>1</v>
      </c>
      <c r="J9036">
        <v>0.44711482642517097</v>
      </c>
      <c r="K9036">
        <v>0.81667247184488501</v>
      </c>
      <c r="L9036">
        <v>33</v>
      </c>
      <c r="M9036">
        <f>J9036*0.5+K9036*0.5</f>
        <v>0.63189364913502799</v>
      </c>
    </row>
    <row r="9037" spans="1:13" x14ac:dyDescent="0.25">
      <c r="A9037" t="s">
        <v>17</v>
      </c>
      <c r="B9037">
        <v>1929</v>
      </c>
      <c r="C9037">
        <v>14</v>
      </c>
      <c r="D9037">
        <v>0</v>
      </c>
      <c r="E9037">
        <v>2</v>
      </c>
      <c r="F9037">
        <v>0.9</v>
      </c>
      <c r="G9037">
        <v>0.5</v>
      </c>
      <c r="H9037">
        <v>5</v>
      </c>
      <c r="I9037">
        <v>1</v>
      </c>
      <c r="J9037">
        <v>0.44839196563334399</v>
      </c>
      <c r="K9037">
        <v>0.81539533263671105</v>
      </c>
      <c r="L9037">
        <v>33</v>
      </c>
      <c r="M9037">
        <f>J9037*0.5+K9037*0.5</f>
        <v>0.63189364913502755</v>
      </c>
    </row>
    <row r="9038" spans="1:13" x14ac:dyDescent="0.25">
      <c r="A9038" t="s">
        <v>17</v>
      </c>
      <c r="B9038">
        <v>585</v>
      </c>
      <c r="C9038">
        <v>3</v>
      </c>
      <c r="D9038">
        <v>0</v>
      </c>
      <c r="E9038">
        <v>2</v>
      </c>
      <c r="F9038">
        <v>0.7</v>
      </c>
      <c r="G9038">
        <v>0.5</v>
      </c>
      <c r="H9038">
        <v>10</v>
      </c>
      <c r="I9038">
        <v>1</v>
      </c>
      <c r="J9038">
        <v>0.44490885870196201</v>
      </c>
      <c r="K9038">
        <v>0.81864623243933499</v>
      </c>
      <c r="L9038">
        <v>33</v>
      </c>
      <c r="M9038">
        <f>J9038*0.5+K9038*0.5</f>
        <v>0.63177754557064847</v>
      </c>
    </row>
    <row r="9039" spans="1:13" x14ac:dyDescent="0.25">
      <c r="A9039" t="s">
        <v>17</v>
      </c>
      <c r="B9039">
        <v>645</v>
      </c>
      <c r="C9039">
        <v>3</v>
      </c>
      <c r="D9039">
        <v>1</v>
      </c>
      <c r="E9039">
        <v>2</v>
      </c>
      <c r="F9039">
        <v>0.7</v>
      </c>
      <c r="G9039">
        <v>0.5</v>
      </c>
      <c r="H9039">
        <v>10</v>
      </c>
      <c r="I9039">
        <v>1</v>
      </c>
      <c r="J9039">
        <v>0.44490885870196201</v>
      </c>
      <c r="K9039">
        <v>0.81864623243933499</v>
      </c>
      <c r="L9039">
        <v>33</v>
      </c>
      <c r="M9039">
        <f>J9039*0.5+K9039*0.5</f>
        <v>0.63177754557064847</v>
      </c>
    </row>
    <row r="9040" spans="1:13" x14ac:dyDescent="0.25">
      <c r="A9040" t="s">
        <v>17</v>
      </c>
      <c r="B9040">
        <v>1044</v>
      </c>
      <c r="C9040">
        <v>7</v>
      </c>
      <c r="D9040">
        <v>0</v>
      </c>
      <c r="E9040">
        <v>2</v>
      </c>
      <c r="F9040">
        <v>0.5</v>
      </c>
      <c r="G9040">
        <v>1</v>
      </c>
      <c r="H9040">
        <v>30</v>
      </c>
      <c r="I9040">
        <v>1</v>
      </c>
      <c r="J9040">
        <v>0.44653430860327398</v>
      </c>
      <c r="K9040">
        <v>0.81702078253802302</v>
      </c>
      <c r="L9040">
        <v>33</v>
      </c>
      <c r="M9040">
        <f>J9040*0.5+K9040*0.5</f>
        <v>0.63177754557064847</v>
      </c>
    </row>
    <row r="9041" spans="1:13" x14ac:dyDescent="0.25">
      <c r="A9041" t="s">
        <v>17</v>
      </c>
      <c r="B9041">
        <v>983</v>
      </c>
      <c r="C9041">
        <v>6</v>
      </c>
      <c r="D9041">
        <v>1</v>
      </c>
      <c r="E9041">
        <v>2</v>
      </c>
      <c r="F9041">
        <v>0.5</v>
      </c>
      <c r="G9041">
        <v>0.9</v>
      </c>
      <c r="H9041">
        <v>30</v>
      </c>
      <c r="I9041">
        <v>1</v>
      </c>
      <c r="J9041">
        <v>0.45036572622779503</v>
      </c>
      <c r="K9041">
        <v>0.81307326134912306</v>
      </c>
      <c r="L9041">
        <v>33</v>
      </c>
      <c r="M9041">
        <f>J9041*0.5+K9041*0.5</f>
        <v>0.63171949378845904</v>
      </c>
    </row>
    <row r="9042" spans="1:13" x14ac:dyDescent="0.25">
      <c r="A9042" t="s">
        <v>17</v>
      </c>
      <c r="B9042">
        <v>1798</v>
      </c>
      <c r="C9042">
        <v>13</v>
      </c>
      <c r="D9042">
        <v>0</v>
      </c>
      <c r="E9042">
        <v>2</v>
      </c>
      <c r="F9042">
        <v>0.3</v>
      </c>
      <c r="G9042">
        <v>0.7</v>
      </c>
      <c r="H9042">
        <v>5</v>
      </c>
      <c r="I9042">
        <v>1</v>
      </c>
      <c r="J9042">
        <v>0.54522233832578604</v>
      </c>
      <c r="K9042">
        <v>0.71821664925113204</v>
      </c>
      <c r="L9042">
        <v>33</v>
      </c>
      <c r="M9042">
        <f>J9042*0.5+K9042*0.5</f>
        <v>0.63171949378845904</v>
      </c>
    </row>
    <row r="9043" spans="1:13" x14ac:dyDescent="0.25">
      <c r="A9043" t="s">
        <v>17</v>
      </c>
      <c r="B9043">
        <v>1127</v>
      </c>
      <c r="C9043">
        <v>7</v>
      </c>
      <c r="D9043">
        <v>1</v>
      </c>
      <c r="E9043">
        <v>2</v>
      </c>
      <c r="F9043">
        <v>0.7</v>
      </c>
      <c r="G9043">
        <v>0.9</v>
      </c>
      <c r="H9043">
        <v>10</v>
      </c>
      <c r="I9043">
        <v>1</v>
      </c>
      <c r="J9043">
        <v>0.44444444444444398</v>
      </c>
      <c r="K9043">
        <v>0.818994543132474</v>
      </c>
      <c r="L9043">
        <v>33</v>
      </c>
      <c r="M9043">
        <f>J9043*0.5+K9043*0.5</f>
        <v>0.63171949378845893</v>
      </c>
    </row>
    <row r="9044" spans="1:13" x14ac:dyDescent="0.25">
      <c r="A9044" t="s">
        <v>17</v>
      </c>
      <c r="B9044">
        <v>998</v>
      </c>
      <c r="C9044">
        <v>6</v>
      </c>
      <c r="D9044">
        <v>1</v>
      </c>
      <c r="E9044">
        <v>2</v>
      </c>
      <c r="F9044">
        <v>0.3</v>
      </c>
      <c r="G9044">
        <v>0.7</v>
      </c>
      <c r="H9044">
        <v>10</v>
      </c>
      <c r="I9044">
        <v>1</v>
      </c>
      <c r="J9044">
        <v>0.52084058980610703</v>
      </c>
      <c r="K9044">
        <v>0.74248229420643197</v>
      </c>
      <c r="L9044">
        <v>33</v>
      </c>
      <c r="M9044">
        <f>J9044*0.5+K9044*0.5</f>
        <v>0.6316614420062695</v>
      </c>
    </row>
    <row r="9045" spans="1:13" x14ac:dyDescent="0.25">
      <c r="A9045" t="s">
        <v>17</v>
      </c>
      <c r="B9045">
        <v>1777</v>
      </c>
      <c r="C9045">
        <v>13</v>
      </c>
      <c r="D9045">
        <v>0</v>
      </c>
      <c r="E9045">
        <v>2</v>
      </c>
      <c r="F9045">
        <v>0.3</v>
      </c>
      <c r="G9045">
        <v>0.5</v>
      </c>
      <c r="H9045">
        <v>10</v>
      </c>
      <c r="I9045">
        <v>1</v>
      </c>
      <c r="J9045">
        <v>0.51898293277603602</v>
      </c>
      <c r="K9045">
        <v>0.74433995123650298</v>
      </c>
      <c r="L9045">
        <v>33</v>
      </c>
      <c r="M9045">
        <f>J9045*0.5+K9045*0.5</f>
        <v>0.6316614420062695</v>
      </c>
    </row>
    <row r="9046" spans="1:13" x14ac:dyDescent="0.25">
      <c r="A9046" t="s">
        <v>17</v>
      </c>
      <c r="B9046">
        <v>78</v>
      </c>
      <c r="C9046">
        <v>10</v>
      </c>
      <c r="D9046">
        <v>0</v>
      </c>
      <c r="E9046">
        <v>0</v>
      </c>
      <c r="F9046">
        <v>0</v>
      </c>
      <c r="G9046">
        <v>0.7</v>
      </c>
      <c r="H9046">
        <v>10</v>
      </c>
      <c r="I9046">
        <v>1</v>
      </c>
      <c r="J9046">
        <v>0.44525716939510002</v>
      </c>
      <c r="K9046">
        <v>0.81806571461743804</v>
      </c>
      <c r="L9046">
        <v>33</v>
      </c>
      <c r="M9046">
        <f>J9046*0.5+K9046*0.5</f>
        <v>0.63166144200626906</v>
      </c>
    </row>
    <row r="9047" spans="1:13" x14ac:dyDescent="0.25">
      <c r="A9047" t="s">
        <v>17</v>
      </c>
      <c r="B9047">
        <v>359</v>
      </c>
      <c r="C9047">
        <v>1</v>
      </c>
      <c r="D9047">
        <v>0</v>
      </c>
      <c r="E9047">
        <v>2</v>
      </c>
      <c r="F9047">
        <v>0.3</v>
      </c>
      <c r="G9047">
        <v>0.9</v>
      </c>
      <c r="H9047">
        <v>5</v>
      </c>
      <c r="I9047">
        <v>1</v>
      </c>
      <c r="J9047">
        <v>0.54522233832578604</v>
      </c>
      <c r="K9047">
        <v>0.71810054568675197</v>
      </c>
      <c r="L9047">
        <v>33</v>
      </c>
      <c r="M9047">
        <f>J9047*0.5+K9047*0.5</f>
        <v>0.63166144200626895</v>
      </c>
    </row>
    <row r="9048" spans="1:13" x14ac:dyDescent="0.25">
      <c r="A9048" t="s">
        <v>17</v>
      </c>
      <c r="B9048">
        <v>419</v>
      </c>
      <c r="C9048">
        <v>1</v>
      </c>
      <c r="D9048">
        <v>1</v>
      </c>
      <c r="E9048">
        <v>2</v>
      </c>
      <c r="F9048">
        <v>0.3</v>
      </c>
      <c r="G9048">
        <v>0.9</v>
      </c>
      <c r="H9048">
        <v>5</v>
      </c>
      <c r="I9048">
        <v>1</v>
      </c>
      <c r="J9048">
        <v>0.54522233832578604</v>
      </c>
      <c r="K9048">
        <v>0.71810054568675197</v>
      </c>
      <c r="L9048">
        <v>33</v>
      </c>
      <c r="M9048">
        <f>J9048*0.5+K9048*0.5</f>
        <v>0.63166144200626895</v>
      </c>
    </row>
    <row r="9049" spans="1:13" x14ac:dyDescent="0.25">
      <c r="A9049" t="s">
        <v>17</v>
      </c>
      <c r="B9049">
        <v>581</v>
      </c>
      <c r="C9049">
        <v>3</v>
      </c>
      <c r="D9049">
        <v>0</v>
      </c>
      <c r="E9049">
        <v>2</v>
      </c>
      <c r="F9049">
        <v>0.5</v>
      </c>
      <c r="G9049">
        <v>0.5</v>
      </c>
      <c r="H9049">
        <v>10</v>
      </c>
      <c r="I9049">
        <v>1</v>
      </c>
      <c r="J9049">
        <v>0.44595379078137698</v>
      </c>
      <c r="K9049">
        <v>0.81725298966678195</v>
      </c>
      <c r="L9049">
        <v>33</v>
      </c>
      <c r="M9049">
        <f>J9049*0.5+K9049*0.5</f>
        <v>0.63160339022407941</v>
      </c>
    </row>
    <row r="9050" spans="1:13" x14ac:dyDescent="0.25">
      <c r="A9050" t="s">
        <v>17</v>
      </c>
      <c r="B9050">
        <v>641</v>
      </c>
      <c r="C9050">
        <v>3</v>
      </c>
      <c r="D9050">
        <v>1</v>
      </c>
      <c r="E9050">
        <v>2</v>
      </c>
      <c r="F9050">
        <v>0.5</v>
      </c>
      <c r="G9050">
        <v>0.5</v>
      </c>
      <c r="H9050">
        <v>10</v>
      </c>
      <c r="I9050">
        <v>1</v>
      </c>
      <c r="J9050">
        <v>0.44595379078137698</v>
      </c>
      <c r="K9050">
        <v>0.81725298966678195</v>
      </c>
      <c r="L9050">
        <v>33</v>
      </c>
      <c r="M9050">
        <f>J9050*0.5+K9050*0.5</f>
        <v>0.63160339022407941</v>
      </c>
    </row>
    <row r="9051" spans="1:13" x14ac:dyDescent="0.25">
      <c r="A9051" t="s">
        <v>17</v>
      </c>
      <c r="B9051">
        <v>962</v>
      </c>
      <c r="C9051">
        <v>6</v>
      </c>
      <c r="D9051">
        <v>0</v>
      </c>
      <c r="E9051">
        <v>2</v>
      </c>
      <c r="F9051">
        <v>0.5</v>
      </c>
      <c r="G9051">
        <v>0.7</v>
      </c>
      <c r="H9051">
        <v>5</v>
      </c>
      <c r="I9051">
        <v>1</v>
      </c>
      <c r="J9051">
        <v>0.44839196563334399</v>
      </c>
      <c r="K9051">
        <v>0.81481481481481399</v>
      </c>
      <c r="L9051">
        <v>33</v>
      </c>
      <c r="M9051">
        <f>J9051*0.5+K9051*0.5</f>
        <v>0.63160339022407896</v>
      </c>
    </row>
    <row r="9052" spans="1:13" x14ac:dyDescent="0.25">
      <c r="A9052" t="s">
        <v>17</v>
      </c>
      <c r="B9052">
        <v>1569</v>
      </c>
      <c r="C9052">
        <v>11</v>
      </c>
      <c r="D9052">
        <v>0</v>
      </c>
      <c r="E9052">
        <v>2</v>
      </c>
      <c r="F9052">
        <v>0.9</v>
      </c>
      <c r="G9052">
        <v>0.5</v>
      </c>
      <c r="H9052">
        <v>5</v>
      </c>
      <c r="I9052">
        <v>1</v>
      </c>
      <c r="J9052">
        <v>0.44711482642517097</v>
      </c>
      <c r="K9052">
        <v>0.81585974689422902</v>
      </c>
      <c r="L9052">
        <v>33</v>
      </c>
      <c r="M9052">
        <f>J9052*0.5+K9052*0.5</f>
        <v>0.6314872866597</v>
      </c>
    </row>
    <row r="9053" spans="1:13" x14ac:dyDescent="0.25">
      <c r="A9053" t="s">
        <v>17</v>
      </c>
      <c r="B9053">
        <v>1784</v>
      </c>
      <c r="C9053">
        <v>13</v>
      </c>
      <c r="D9053">
        <v>0</v>
      </c>
      <c r="E9053">
        <v>2</v>
      </c>
      <c r="F9053">
        <v>0.5</v>
      </c>
      <c r="G9053">
        <v>1</v>
      </c>
      <c r="H9053">
        <v>10</v>
      </c>
      <c r="I9053">
        <v>1</v>
      </c>
      <c r="J9053">
        <v>0.46185997910135801</v>
      </c>
      <c r="K9053">
        <v>0.80111459421804199</v>
      </c>
      <c r="L9053">
        <v>33</v>
      </c>
      <c r="M9053">
        <f>J9053*0.5+K9053*0.5</f>
        <v>0.6314872866597</v>
      </c>
    </row>
    <row r="9054" spans="1:13" x14ac:dyDescent="0.25">
      <c r="A9054" t="s">
        <v>17</v>
      </c>
      <c r="B9054">
        <v>582</v>
      </c>
      <c r="C9054">
        <v>3</v>
      </c>
      <c r="D9054">
        <v>0</v>
      </c>
      <c r="E9054">
        <v>2</v>
      </c>
      <c r="F9054">
        <v>0.5</v>
      </c>
      <c r="G9054">
        <v>0.7</v>
      </c>
      <c r="H9054">
        <v>10</v>
      </c>
      <c r="I9054">
        <v>1</v>
      </c>
      <c r="J9054">
        <v>0.44490885870196201</v>
      </c>
      <c r="K9054">
        <v>0.81794961105305897</v>
      </c>
      <c r="L9054">
        <v>33</v>
      </c>
      <c r="M9054">
        <f>J9054*0.5+K9054*0.5</f>
        <v>0.63142923487751046</v>
      </c>
    </row>
    <row r="9055" spans="1:13" x14ac:dyDescent="0.25">
      <c r="A9055" t="s">
        <v>17</v>
      </c>
      <c r="B9055">
        <v>642</v>
      </c>
      <c r="C9055">
        <v>3</v>
      </c>
      <c r="D9055">
        <v>1</v>
      </c>
      <c r="E9055">
        <v>2</v>
      </c>
      <c r="F9055">
        <v>0.5</v>
      </c>
      <c r="G9055">
        <v>0.7</v>
      </c>
      <c r="H9055">
        <v>10</v>
      </c>
      <c r="I9055">
        <v>1</v>
      </c>
      <c r="J9055">
        <v>0.44490885870196201</v>
      </c>
      <c r="K9055">
        <v>0.81794961105305897</v>
      </c>
      <c r="L9055">
        <v>33</v>
      </c>
      <c r="M9055">
        <f>J9055*0.5+K9055*0.5</f>
        <v>0.63142923487751046</v>
      </c>
    </row>
    <row r="9056" spans="1:13" x14ac:dyDescent="0.25">
      <c r="A9056" t="s">
        <v>17</v>
      </c>
      <c r="B9056">
        <v>1401</v>
      </c>
      <c r="C9056">
        <v>10</v>
      </c>
      <c r="D9056">
        <v>0</v>
      </c>
      <c r="E9056">
        <v>2</v>
      </c>
      <c r="F9056">
        <v>0.5</v>
      </c>
      <c r="G9056">
        <v>0.5</v>
      </c>
      <c r="H9056">
        <v>30</v>
      </c>
      <c r="I9056">
        <v>1</v>
      </c>
      <c r="J9056">
        <v>0.45013351909903598</v>
      </c>
      <c r="K9056">
        <v>0.81260884709160497</v>
      </c>
      <c r="L9056">
        <v>33</v>
      </c>
      <c r="M9056">
        <f>J9056*0.5+K9056*0.5</f>
        <v>0.63137118309532048</v>
      </c>
    </row>
    <row r="9057" spans="1:13" x14ac:dyDescent="0.25">
      <c r="A9057" t="s">
        <v>17</v>
      </c>
      <c r="B9057">
        <v>561</v>
      </c>
      <c r="C9057">
        <v>3</v>
      </c>
      <c r="D9057">
        <v>0</v>
      </c>
      <c r="E9057">
        <v>2</v>
      </c>
      <c r="F9057">
        <v>0.5</v>
      </c>
      <c r="G9057">
        <v>0.5</v>
      </c>
      <c r="H9057">
        <v>30</v>
      </c>
      <c r="I9057">
        <v>1</v>
      </c>
      <c r="J9057">
        <v>0.44560548008823803</v>
      </c>
      <c r="K9057">
        <v>0.81702078253802302</v>
      </c>
      <c r="L9057">
        <v>33</v>
      </c>
      <c r="M9057">
        <f>J9057*0.5+K9057*0.5</f>
        <v>0.63131313131313049</v>
      </c>
    </row>
    <row r="9058" spans="1:13" x14ac:dyDescent="0.25">
      <c r="A9058" t="s">
        <v>17</v>
      </c>
      <c r="B9058">
        <v>621</v>
      </c>
      <c r="C9058">
        <v>3</v>
      </c>
      <c r="D9058">
        <v>1</v>
      </c>
      <c r="E9058">
        <v>2</v>
      </c>
      <c r="F9058">
        <v>0.5</v>
      </c>
      <c r="G9058">
        <v>0.5</v>
      </c>
      <c r="H9058">
        <v>30</v>
      </c>
      <c r="I9058">
        <v>1</v>
      </c>
      <c r="J9058">
        <v>0.44560548008823803</v>
      </c>
      <c r="K9058">
        <v>0.81702078253802302</v>
      </c>
      <c r="L9058">
        <v>33</v>
      </c>
      <c r="M9058">
        <f>J9058*0.5+K9058*0.5</f>
        <v>0.63131313131313049</v>
      </c>
    </row>
    <row r="9059" spans="1:13" x14ac:dyDescent="0.25">
      <c r="A9059" t="s">
        <v>17</v>
      </c>
      <c r="B9059">
        <v>1043</v>
      </c>
      <c r="C9059">
        <v>7</v>
      </c>
      <c r="D9059">
        <v>0</v>
      </c>
      <c r="E9059">
        <v>2</v>
      </c>
      <c r="F9059">
        <v>0.5</v>
      </c>
      <c r="G9059">
        <v>0.9</v>
      </c>
      <c r="H9059">
        <v>30</v>
      </c>
      <c r="I9059">
        <v>1</v>
      </c>
      <c r="J9059">
        <v>0.44618599791013502</v>
      </c>
      <c r="K9059">
        <v>0.816324161151747</v>
      </c>
      <c r="L9059">
        <v>33</v>
      </c>
      <c r="M9059">
        <f>J9059*0.5+K9059*0.5</f>
        <v>0.63125507953094107</v>
      </c>
    </row>
    <row r="9060" spans="1:13" x14ac:dyDescent="0.25">
      <c r="A9060" t="s">
        <v>17</v>
      </c>
      <c r="B9060">
        <v>1338</v>
      </c>
      <c r="C9060">
        <v>9</v>
      </c>
      <c r="D9060">
        <v>1</v>
      </c>
      <c r="E9060">
        <v>2</v>
      </c>
      <c r="F9060">
        <v>0.3</v>
      </c>
      <c r="G9060">
        <v>0.7</v>
      </c>
      <c r="H9060">
        <v>30</v>
      </c>
      <c r="I9060">
        <v>1</v>
      </c>
      <c r="J9060">
        <v>0.51364216881458202</v>
      </c>
      <c r="K9060">
        <v>0.7488679902473</v>
      </c>
      <c r="L9060">
        <v>33</v>
      </c>
      <c r="M9060">
        <f>J9060*0.5+K9060*0.5</f>
        <v>0.63125507953094107</v>
      </c>
    </row>
    <row r="9061" spans="1:13" x14ac:dyDescent="0.25">
      <c r="A9061" t="s">
        <v>17</v>
      </c>
      <c r="B9061">
        <v>439</v>
      </c>
      <c r="C9061">
        <v>2</v>
      </c>
      <c r="D9061">
        <v>0</v>
      </c>
      <c r="E9061">
        <v>2</v>
      </c>
      <c r="F9061">
        <v>0.3</v>
      </c>
      <c r="G9061">
        <v>0.9</v>
      </c>
      <c r="H9061">
        <v>30</v>
      </c>
      <c r="I9061">
        <v>1</v>
      </c>
      <c r="J9061">
        <v>0.49471728782073598</v>
      </c>
      <c r="K9061">
        <v>0.76767676767676696</v>
      </c>
      <c r="L9061">
        <v>33</v>
      </c>
      <c r="M9061">
        <f>J9061*0.5+K9061*0.5</f>
        <v>0.63119702774875153</v>
      </c>
    </row>
    <row r="9062" spans="1:13" x14ac:dyDescent="0.25">
      <c r="A9062" t="s">
        <v>17</v>
      </c>
      <c r="B9062">
        <v>499</v>
      </c>
      <c r="C9062">
        <v>2</v>
      </c>
      <c r="D9062">
        <v>1</v>
      </c>
      <c r="E9062">
        <v>2</v>
      </c>
      <c r="F9062">
        <v>0.3</v>
      </c>
      <c r="G9062">
        <v>0.9</v>
      </c>
      <c r="H9062">
        <v>30</v>
      </c>
      <c r="I9062">
        <v>1</v>
      </c>
      <c r="J9062">
        <v>0.49471728782073598</v>
      </c>
      <c r="K9062">
        <v>0.76767676767676696</v>
      </c>
      <c r="L9062">
        <v>33</v>
      </c>
      <c r="M9062">
        <f>J9062*0.5+K9062*0.5</f>
        <v>0.63119702774875153</v>
      </c>
    </row>
    <row r="9063" spans="1:13" x14ac:dyDescent="0.25">
      <c r="A9063" t="s">
        <v>17</v>
      </c>
      <c r="B9063">
        <v>1317</v>
      </c>
      <c r="C9063">
        <v>9</v>
      </c>
      <c r="D9063">
        <v>0</v>
      </c>
      <c r="E9063">
        <v>2</v>
      </c>
      <c r="F9063">
        <v>0.3</v>
      </c>
      <c r="G9063">
        <v>0.5</v>
      </c>
      <c r="H9063">
        <v>5</v>
      </c>
      <c r="I9063">
        <v>1</v>
      </c>
      <c r="J9063">
        <v>0.52513642168814501</v>
      </c>
      <c r="K9063">
        <v>0.73725763380935705</v>
      </c>
      <c r="L9063">
        <v>33</v>
      </c>
      <c r="M9063">
        <f>J9063*0.5+K9063*0.5</f>
        <v>0.63119702774875108</v>
      </c>
    </row>
    <row r="9064" spans="1:13" x14ac:dyDescent="0.25">
      <c r="A9064" t="s">
        <v>17</v>
      </c>
      <c r="B9064">
        <v>1130</v>
      </c>
      <c r="C9064">
        <v>7</v>
      </c>
      <c r="D9064">
        <v>1</v>
      </c>
      <c r="E9064">
        <v>2</v>
      </c>
      <c r="F9064">
        <v>0.9</v>
      </c>
      <c r="G9064">
        <v>0.7</v>
      </c>
      <c r="H9064">
        <v>10</v>
      </c>
      <c r="I9064">
        <v>1</v>
      </c>
      <c r="J9064">
        <v>0.44270289097875298</v>
      </c>
      <c r="K9064">
        <v>0.81922675026123304</v>
      </c>
      <c r="L9064">
        <v>33</v>
      </c>
      <c r="M9064">
        <f>J9064*0.5+K9064*0.5</f>
        <v>0.63096482061999304</v>
      </c>
    </row>
    <row r="9065" spans="1:13" x14ac:dyDescent="0.25">
      <c r="A9065" t="s">
        <v>17</v>
      </c>
      <c r="B9065">
        <v>1000</v>
      </c>
      <c r="C9065">
        <v>6</v>
      </c>
      <c r="D9065">
        <v>1</v>
      </c>
      <c r="E9065">
        <v>2</v>
      </c>
      <c r="F9065">
        <v>0.3</v>
      </c>
      <c r="G9065">
        <v>1</v>
      </c>
      <c r="H9065">
        <v>10</v>
      </c>
      <c r="I9065">
        <v>1</v>
      </c>
      <c r="J9065">
        <v>0.53930105654243499</v>
      </c>
      <c r="K9065">
        <v>0.72251248113317001</v>
      </c>
      <c r="L9065">
        <v>33</v>
      </c>
      <c r="M9065">
        <f>J9065*0.5+K9065*0.5</f>
        <v>0.6309067688378025</v>
      </c>
    </row>
    <row r="9066" spans="1:13" x14ac:dyDescent="0.25">
      <c r="A9066" t="s">
        <v>17</v>
      </c>
      <c r="B9066">
        <v>844</v>
      </c>
      <c r="C9066">
        <v>5</v>
      </c>
      <c r="D9066">
        <v>0</v>
      </c>
      <c r="E9066">
        <v>2</v>
      </c>
      <c r="F9066">
        <v>0.5</v>
      </c>
      <c r="G9066">
        <v>1</v>
      </c>
      <c r="H9066">
        <v>5</v>
      </c>
      <c r="I9066">
        <v>1</v>
      </c>
      <c r="J9066">
        <v>0.46731684662719097</v>
      </c>
      <c r="K9066">
        <v>0.79426448391965598</v>
      </c>
      <c r="L9066">
        <v>33</v>
      </c>
      <c r="M9066">
        <f>J9066*0.5+K9066*0.5</f>
        <v>0.63079066527342342</v>
      </c>
    </row>
    <row r="9067" spans="1:13" x14ac:dyDescent="0.25">
      <c r="A9067" t="s">
        <v>17</v>
      </c>
      <c r="B9067">
        <v>1864</v>
      </c>
      <c r="C9067">
        <v>13</v>
      </c>
      <c r="D9067">
        <v>1</v>
      </c>
      <c r="E9067">
        <v>2</v>
      </c>
      <c r="F9067">
        <v>0.5</v>
      </c>
      <c r="G9067">
        <v>1</v>
      </c>
      <c r="H9067">
        <v>5</v>
      </c>
      <c r="I9067">
        <v>1</v>
      </c>
      <c r="J9067">
        <v>0.52641356089631897</v>
      </c>
      <c r="K9067">
        <v>0.73516776965052799</v>
      </c>
      <c r="L9067">
        <v>33</v>
      </c>
      <c r="M9067">
        <f>J9067*0.5+K9067*0.5</f>
        <v>0.63079066527342342</v>
      </c>
    </row>
    <row r="9068" spans="1:13" x14ac:dyDescent="0.25">
      <c r="A9068" t="s">
        <v>17</v>
      </c>
      <c r="B9068">
        <v>1126</v>
      </c>
      <c r="C9068">
        <v>7</v>
      </c>
      <c r="D9068">
        <v>1</v>
      </c>
      <c r="E9068">
        <v>2</v>
      </c>
      <c r="F9068">
        <v>0.7</v>
      </c>
      <c r="G9068">
        <v>0.7</v>
      </c>
      <c r="H9068">
        <v>10</v>
      </c>
      <c r="I9068">
        <v>1</v>
      </c>
      <c r="J9068">
        <v>0.44258678741437302</v>
      </c>
      <c r="K9068">
        <v>0.81887843956809403</v>
      </c>
      <c r="L9068">
        <v>33</v>
      </c>
      <c r="M9068">
        <f>J9068*0.5+K9068*0.5</f>
        <v>0.63073261349123355</v>
      </c>
    </row>
    <row r="9069" spans="1:13" x14ac:dyDescent="0.25">
      <c r="A9069" t="s">
        <v>17</v>
      </c>
      <c r="B9069">
        <v>1886</v>
      </c>
      <c r="C9069">
        <v>14</v>
      </c>
      <c r="D9069">
        <v>0</v>
      </c>
      <c r="E9069">
        <v>2</v>
      </c>
      <c r="F9069">
        <v>0.7</v>
      </c>
      <c r="G9069">
        <v>0.7</v>
      </c>
      <c r="H9069">
        <v>30</v>
      </c>
      <c r="I9069">
        <v>1</v>
      </c>
      <c r="J9069">
        <v>0.443980030186926</v>
      </c>
      <c r="K9069">
        <v>0.81748519679554099</v>
      </c>
      <c r="L9069">
        <v>33</v>
      </c>
      <c r="M9069">
        <f>J9069*0.5+K9069*0.5</f>
        <v>0.63073261349123344</v>
      </c>
    </row>
    <row r="9070" spans="1:13" x14ac:dyDescent="0.25">
      <c r="A9070" t="s">
        <v>17</v>
      </c>
      <c r="B9070">
        <v>1887</v>
      </c>
      <c r="C9070">
        <v>14</v>
      </c>
      <c r="D9070">
        <v>0</v>
      </c>
      <c r="E9070">
        <v>2</v>
      </c>
      <c r="F9070">
        <v>0.7</v>
      </c>
      <c r="G9070">
        <v>0.9</v>
      </c>
      <c r="H9070">
        <v>30</v>
      </c>
      <c r="I9070">
        <v>1</v>
      </c>
      <c r="J9070">
        <v>0.44467665157320302</v>
      </c>
      <c r="K9070">
        <v>0.81655636828050604</v>
      </c>
      <c r="L9070">
        <v>33</v>
      </c>
      <c r="M9070">
        <f>J9070*0.5+K9070*0.5</f>
        <v>0.63061650992685458</v>
      </c>
    </row>
    <row r="9071" spans="1:13" x14ac:dyDescent="0.25">
      <c r="A9071" t="s">
        <v>17</v>
      </c>
      <c r="B9071">
        <v>483</v>
      </c>
      <c r="C9071">
        <v>2</v>
      </c>
      <c r="D9071">
        <v>0</v>
      </c>
      <c r="E9071">
        <v>2</v>
      </c>
      <c r="F9071">
        <v>0.5</v>
      </c>
      <c r="G9071">
        <v>0.9</v>
      </c>
      <c r="H9071">
        <v>5</v>
      </c>
      <c r="I9071">
        <v>1</v>
      </c>
      <c r="J9071">
        <v>0.44932079414838</v>
      </c>
      <c r="K9071">
        <v>0.81191222570532895</v>
      </c>
      <c r="L9071">
        <v>33</v>
      </c>
      <c r="M9071">
        <f>J9071*0.5+K9071*0.5</f>
        <v>0.63061650992685447</v>
      </c>
    </row>
    <row r="9072" spans="1:13" x14ac:dyDescent="0.25">
      <c r="A9072" t="s">
        <v>17</v>
      </c>
      <c r="B9072">
        <v>543</v>
      </c>
      <c r="C9072">
        <v>2</v>
      </c>
      <c r="D9072">
        <v>1</v>
      </c>
      <c r="E9072">
        <v>2</v>
      </c>
      <c r="F9072">
        <v>0.5</v>
      </c>
      <c r="G9072">
        <v>0.9</v>
      </c>
      <c r="H9072">
        <v>5</v>
      </c>
      <c r="I9072">
        <v>1</v>
      </c>
      <c r="J9072">
        <v>0.44932079414838</v>
      </c>
      <c r="K9072">
        <v>0.81191222570532895</v>
      </c>
      <c r="L9072">
        <v>33</v>
      </c>
      <c r="M9072">
        <f>J9072*0.5+K9072*0.5</f>
        <v>0.63061650992685447</v>
      </c>
    </row>
    <row r="9073" spans="1:13" x14ac:dyDescent="0.25">
      <c r="A9073" t="s">
        <v>17</v>
      </c>
      <c r="B9073">
        <v>861</v>
      </c>
      <c r="C9073">
        <v>5</v>
      </c>
      <c r="D9073">
        <v>1</v>
      </c>
      <c r="E9073">
        <v>2</v>
      </c>
      <c r="F9073">
        <v>0.5</v>
      </c>
      <c r="G9073">
        <v>0.5</v>
      </c>
      <c r="H9073">
        <v>30</v>
      </c>
      <c r="I9073">
        <v>1</v>
      </c>
      <c r="J9073">
        <v>0.45187507256472698</v>
      </c>
      <c r="K9073">
        <v>0.80935794728898103</v>
      </c>
      <c r="L9073">
        <v>33</v>
      </c>
      <c r="M9073">
        <f>J9073*0.5+K9073*0.5</f>
        <v>0.63061650992685403</v>
      </c>
    </row>
    <row r="9074" spans="1:13" x14ac:dyDescent="0.25">
      <c r="A9074" t="s">
        <v>17</v>
      </c>
      <c r="B9074">
        <v>1145</v>
      </c>
      <c r="C9074">
        <v>7</v>
      </c>
      <c r="D9074">
        <v>1</v>
      </c>
      <c r="E9074">
        <v>2</v>
      </c>
      <c r="F9074">
        <v>0.7</v>
      </c>
      <c r="G9074">
        <v>0.5</v>
      </c>
      <c r="H9074">
        <v>5</v>
      </c>
      <c r="I9074">
        <v>1</v>
      </c>
      <c r="J9074">
        <v>0.44421223731568499</v>
      </c>
      <c r="K9074">
        <v>0.81702078253802302</v>
      </c>
      <c r="L9074">
        <v>33</v>
      </c>
      <c r="M9074">
        <f>J9074*0.5+K9074*0.5</f>
        <v>0.63061650992685403</v>
      </c>
    </row>
    <row r="9075" spans="1:13" x14ac:dyDescent="0.25">
      <c r="A9075" t="s">
        <v>17</v>
      </c>
      <c r="B9075">
        <v>1525</v>
      </c>
      <c r="C9075">
        <v>11</v>
      </c>
      <c r="D9075">
        <v>0</v>
      </c>
      <c r="E9075">
        <v>2</v>
      </c>
      <c r="F9075">
        <v>0.7</v>
      </c>
      <c r="G9075">
        <v>0.5</v>
      </c>
      <c r="H9075">
        <v>30</v>
      </c>
      <c r="I9075">
        <v>1</v>
      </c>
      <c r="J9075">
        <v>0.44351561592940902</v>
      </c>
      <c r="K9075">
        <v>0.81760130035992096</v>
      </c>
      <c r="L9075">
        <v>33</v>
      </c>
      <c r="M9075">
        <f>J9075*0.5+K9075*0.5</f>
        <v>0.63055845814466505</v>
      </c>
    </row>
    <row r="9076" spans="1:13" x14ac:dyDescent="0.25">
      <c r="A9076" t="s">
        <v>17</v>
      </c>
      <c r="B9076">
        <v>562</v>
      </c>
      <c r="C9076">
        <v>3</v>
      </c>
      <c r="D9076">
        <v>0</v>
      </c>
      <c r="E9076">
        <v>2</v>
      </c>
      <c r="F9076">
        <v>0.5</v>
      </c>
      <c r="G9076">
        <v>0.7</v>
      </c>
      <c r="H9076">
        <v>30</v>
      </c>
      <c r="I9076">
        <v>1</v>
      </c>
      <c r="J9076">
        <v>0.443980030186926</v>
      </c>
      <c r="K9076">
        <v>0.81702078253802302</v>
      </c>
      <c r="L9076">
        <v>33</v>
      </c>
      <c r="M9076">
        <f>J9076*0.5+K9076*0.5</f>
        <v>0.63050040636247451</v>
      </c>
    </row>
    <row r="9077" spans="1:13" x14ac:dyDescent="0.25">
      <c r="A9077" t="s">
        <v>17</v>
      </c>
      <c r="B9077">
        <v>622</v>
      </c>
      <c r="C9077">
        <v>3</v>
      </c>
      <c r="D9077">
        <v>1</v>
      </c>
      <c r="E9077">
        <v>2</v>
      </c>
      <c r="F9077">
        <v>0.5</v>
      </c>
      <c r="G9077">
        <v>0.7</v>
      </c>
      <c r="H9077">
        <v>30</v>
      </c>
      <c r="I9077">
        <v>1</v>
      </c>
      <c r="J9077">
        <v>0.443980030186926</v>
      </c>
      <c r="K9077">
        <v>0.81702078253802302</v>
      </c>
      <c r="L9077">
        <v>33</v>
      </c>
      <c r="M9077">
        <f>J9077*0.5+K9077*0.5</f>
        <v>0.63050040636247451</v>
      </c>
    </row>
    <row r="9078" spans="1:13" x14ac:dyDescent="0.25">
      <c r="A9078" t="s">
        <v>17</v>
      </c>
      <c r="B9078">
        <v>1799</v>
      </c>
      <c r="C9078">
        <v>13</v>
      </c>
      <c r="D9078">
        <v>0</v>
      </c>
      <c r="E9078">
        <v>2</v>
      </c>
      <c r="F9078">
        <v>0.3</v>
      </c>
      <c r="G9078">
        <v>0.9</v>
      </c>
      <c r="H9078">
        <v>5</v>
      </c>
      <c r="I9078">
        <v>1</v>
      </c>
      <c r="J9078">
        <v>0.55973528387321403</v>
      </c>
      <c r="K9078">
        <v>0.70126552885173499</v>
      </c>
      <c r="L9078">
        <v>33</v>
      </c>
      <c r="M9078">
        <f>J9078*0.5+K9078*0.5</f>
        <v>0.63050040636247451</v>
      </c>
    </row>
    <row r="9079" spans="1:13" x14ac:dyDescent="0.25">
      <c r="A9079" t="s">
        <v>17</v>
      </c>
      <c r="B9079">
        <v>1885</v>
      </c>
      <c r="C9079">
        <v>14</v>
      </c>
      <c r="D9079">
        <v>0</v>
      </c>
      <c r="E9079">
        <v>2</v>
      </c>
      <c r="F9079">
        <v>0.7</v>
      </c>
      <c r="G9079">
        <v>0.5</v>
      </c>
      <c r="H9079">
        <v>30</v>
      </c>
      <c r="I9079">
        <v>1</v>
      </c>
      <c r="J9079">
        <v>0.444560548008823</v>
      </c>
      <c r="K9079">
        <v>0.81644026471612596</v>
      </c>
      <c r="L9079">
        <v>33</v>
      </c>
      <c r="M9079">
        <f>J9079*0.5+K9079*0.5</f>
        <v>0.63050040636247451</v>
      </c>
    </row>
    <row r="9080" spans="1:13" x14ac:dyDescent="0.25">
      <c r="A9080" t="s">
        <v>17</v>
      </c>
      <c r="B9080">
        <v>1797</v>
      </c>
      <c r="C9080">
        <v>13</v>
      </c>
      <c r="D9080">
        <v>0</v>
      </c>
      <c r="E9080">
        <v>2</v>
      </c>
      <c r="F9080">
        <v>0.3</v>
      </c>
      <c r="G9080">
        <v>0.5</v>
      </c>
      <c r="H9080">
        <v>5</v>
      </c>
      <c r="I9080">
        <v>1</v>
      </c>
      <c r="J9080">
        <v>0.52838732149076895</v>
      </c>
      <c r="K9080">
        <v>0.73261349123417996</v>
      </c>
      <c r="L9080">
        <v>33</v>
      </c>
      <c r="M9080">
        <f>J9080*0.5+K9080*0.5</f>
        <v>0.6305004063624744</v>
      </c>
    </row>
    <row r="9081" spans="1:13" x14ac:dyDescent="0.25">
      <c r="A9081" t="s">
        <v>17</v>
      </c>
      <c r="B9081">
        <v>1409</v>
      </c>
      <c r="C9081">
        <v>10</v>
      </c>
      <c r="D9081">
        <v>0</v>
      </c>
      <c r="E9081">
        <v>2</v>
      </c>
      <c r="F9081">
        <v>0.9</v>
      </c>
      <c r="G9081">
        <v>0.5</v>
      </c>
      <c r="H9081">
        <v>30</v>
      </c>
      <c r="I9081">
        <v>1</v>
      </c>
      <c r="J9081">
        <v>0.44328340880064998</v>
      </c>
      <c r="K9081">
        <v>0.81748519679554099</v>
      </c>
      <c r="L9081">
        <v>33</v>
      </c>
      <c r="M9081">
        <f>J9081*0.5+K9081*0.5</f>
        <v>0.63038430279809554</v>
      </c>
    </row>
    <row r="9082" spans="1:13" x14ac:dyDescent="0.25">
      <c r="A9082" t="s">
        <v>17</v>
      </c>
      <c r="B9082">
        <v>1449</v>
      </c>
      <c r="C9082">
        <v>10</v>
      </c>
      <c r="D9082">
        <v>0</v>
      </c>
      <c r="E9082">
        <v>2</v>
      </c>
      <c r="F9082">
        <v>0.9</v>
      </c>
      <c r="G9082">
        <v>0.5</v>
      </c>
      <c r="H9082">
        <v>5</v>
      </c>
      <c r="I9082">
        <v>1</v>
      </c>
      <c r="J9082">
        <v>0.446069894345756</v>
      </c>
      <c r="K9082">
        <v>0.81469871125043503</v>
      </c>
      <c r="L9082">
        <v>33</v>
      </c>
      <c r="M9082">
        <f>J9082*0.5+K9082*0.5</f>
        <v>0.63038430279809554</v>
      </c>
    </row>
    <row r="9083" spans="1:13" x14ac:dyDescent="0.25">
      <c r="A9083" t="s">
        <v>17</v>
      </c>
      <c r="B9083">
        <v>1889</v>
      </c>
      <c r="C9083">
        <v>14</v>
      </c>
      <c r="D9083">
        <v>0</v>
      </c>
      <c r="E9083">
        <v>2</v>
      </c>
      <c r="F9083">
        <v>0.9</v>
      </c>
      <c r="G9083">
        <v>0.5</v>
      </c>
      <c r="H9083">
        <v>30</v>
      </c>
      <c r="I9083">
        <v>1</v>
      </c>
      <c r="J9083">
        <v>0.44328340880064998</v>
      </c>
      <c r="K9083">
        <v>0.81748519679554099</v>
      </c>
      <c r="L9083">
        <v>33</v>
      </c>
      <c r="M9083">
        <f>J9083*0.5+K9083*0.5</f>
        <v>0.63038430279809554</v>
      </c>
    </row>
    <row r="9084" spans="1:13" x14ac:dyDescent="0.25">
      <c r="A9084" t="s">
        <v>17</v>
      </c>
      <c r="B9084">
        <v>33</v>
      </c>
      <c r="C9084">
        <v>2</v>
      </c>
      <c r="D9084">
        <v>0</v>
      </c>
      <c r="E9084">
        <v>0</v>
      </c>
      <c r="F9084">
        <v>0</v>
      </c>
      <c r="G9084">
        <v>0.5</v>
      </c>
      <c r="H9084">
        <v>5</v>
      </c>
      <c r="I9084">
        <v>1</v>
      </c>
      <c r="J9084">
        <v>0.441890166028097</v>
      </c>
      <c r="K9084">
        <v>0.81876233600371495</v>
      </c>
      <c r="L9084">
        <v>33</v>
      </c>
      <c r="M9084">
        <f>J9084*0.5+K9084*0.5</f>
        <v>0.630326251015906</v>
      </c>
    </row>
    <row r="9085" spans="1:13" x14ac:dyDescent="0.25">
      <c r="A9085" t="s">
        <v>17</v>
      </c>
      <c r="B9085">
        <v>45</v>
      </c>
      <c r="C9085">
        <v>2</v>
      </c>
      <c r="D9085">
        <v>1</v>
      </c>
      <c r="E9085">
        <v>0</v>
      </c>
      <c r="F9085">
        <v>0</v>
      </c>
      <c r="G9085">
        <v>0.5</v>
      </c>
      <c r="H9085">
        <v>5</v>
      </c>
      <c r="I9085">
        <v>1</v>
      </c>
      <c r="J9085">
        <v>0.441890166028097</v>
      </c>
      <c r="K9085">
        <v>0.81876233600371495</v>
      </c>
      <c r="L9085">
        <v>33</v>
      </c>
      <c r="M9085">
        <f>J9085*0.5+K9085*0.5</f>
        <v>0.630326251015906</v>
      </c>
    </row>
    <row r="9086" spans="1:13" x14ac:dyDescent="0.25">
      <c r="A9086" t="s">
        <v>17</v>
      </c>
      <c r="B9086">
        <v>601</v>
      </c>
      <c r="C9086">
        <v>3</v>
      </c>
      <c r="D9086">
        <v>0</v>
      </c>
      <c r="E9086">
        <v>2</v>
      </c>
      <c r="F9086">
        <v>0.5</v>
      </c>
      <c r="G9086">
        <v>0.5</v>
      </c>
      <c r="H9086">
        <v>5</v>
      </c>
      <c r="I9086">
        <v>1</v>
      </c>
      <c r="J9086">
        <v>0.44421223731568499</v>
      </c>
      <c r="K9086">
        <v>0.816324161151747</v>
      </c>
      <c r="L9086">
        <v>33</v>
      </c>
      <c r="M9086">
        <f>J9086*0.5+K9086*0.5</f>
        <v>0.63026819923371602</v>
      </c>
    </row>
    <row r="9087" spans="1:13" x14ac:dyDescent="0.25">
      <c r="A9087" t="s">
        <v>17</v>
      </c>
      <c r="B9087">
        <v>605</v>
      </c>
      <c r="C9087">
        <v>3</v>
      </c>
      <c r="D9087">
        <v>0</v>
      </c>
      <c r="E9087">
        <v>2</v>
      </c>
      <c r="F9087">
        <v>0.7</v>
      </c>
      <c r="G9087">
        <v>0.5</v>
      </c>
      <c r="H9087">
        <v>5</v>
      </c>
      <c r="I9087">
        <v>1</v>
      </c>
      <c r="J9087">
        <v>0.44328340880064998</v>
      </c>
      <c r="K9087">
        <v>0.81725298966678195</v>
      </c>
      <c r="L9087">
        <v>33</v>
      </c>
      <c r="M9087">
        <f>J9087*0.5+K9087*0.5</f>
        <v>0.63026819923371602</v>
      </c>
    </row>
    <row r="9088" spans="1:13" x14ac:dyDescent="0.25">
      <c r="A9088" t="s">
        <v>17</v>
      </c>
      <c r="B9088">
        <v>661</v>
      </c>
      <c r="C9088">
        <v>3</v>
      </c>
      <c r="D9088">
        <v>1</v>
      </c>
      <c r="E9088">
        <v>2</v>
      </c>
      <c r="F9088">
        <v>0.5</v>
      </c>
      <c r="G9088">
        <v>0.5</v>
      </c>
      <c r="H9088">
        <v>5</v>
      </c>
      <c r="I9088">
        <v>1</v>
      </c>
      <c r="J9088">
        <v>0.44421223731568499</v>
      </c>
      <c r="K9088">
        <v>0.816324161151747</v>
      </c>
      <c r="L9088">
        <v>33</v>
      </c>
      <c r="M9088">
        <f>J9088*0.5+K9088*0.5</f>
        <v>0.63026819923371602</v>
      </c>
    </row>
    <row r="9089" spans="1:13" x14ac:dyDescent="0.25">
      <c r="A9089" t="s">
        <v>17</v>
      </c>
      <c r="B9089">
        <v>665</v>
      </c>
      <c r="C9089">
        <v>3</v>
      </c>
      <c r="D9089">
        <v>1</v>
      </c>
      <c r="E9089">
        <v>2</v>
      </c>
      <c r="F9089">
        <v>0.7</v>
      </c>
      <c r="G9089">
        <v>0.5</v>
      </c>
      <c r="H9089">
        <v>5</v>
      </c>
      <c r="I9089">
        <v>1</v>
      </c>
      <c r="J9089">
        <v>0.44328340880064998</v>
      </c>
      <c r="K9089">
        <v>0.81725298966678195</v>
      </c>
      <c r="L9089">
        <v>33</v>
      </c>
      <c r="M9089">
        <f>J9089*0.5+K9089*0.5</f>
        <v>0.63026819923371602</v>
      </c>
    </row>
    <row r="9090" spans="1:13" x14ac:dyDescent="0.25">
      <c r="A9090" t="s">
        <v>17</v>
      </c>
      <c r="B9090">
        <v>1757</v>
      </c>
      <c r="C9090">
        <v>13</v>
      </c>
      <c r="D9090">
        <v>0</v>
      </c>
      <c r="E9090">
        <v>2</v>
      </c>
      <c r="F9090">
        <v>0.3</v>
      </c>
      <c r="G9090">
        <v>0.5</v>
      </c>
      <c r="H9090">
        <v>30</v>
      </c>
      <c r="I9090">
        <v>1</v>
      </c>
      <c r="J9090">
        <v>0.50795309415999002</v>
      </c>
      <c r="K9090">
        <v>0.75258330430744202</v>
      </c>
      <c r="L9090">
        <v>33</v>
      </c>
      <c r="M9090">
        <f>J9090*0.5+K9090*0.5</f>
        <v>0.63026819923371602</v>
      </c>
    </row>
    <row r="9091" spans="1:13" x14ac:dyDescent="0.25">
      <c r="A9091" t="s">
        <v>17</v>
      </c>
      <c r="B9091">
        <v>364</v>
      </c>
      <c r="C9091">
        <v>1</v>
      </c>
      <c r="D9091">
        <v>0</v>
      </c>
      <c r="E9091">
        <v>2</v>
      </c>
      <c r="F9091">
        <v>0.5</v>
      </c>
      <c r="G9091">
        <v>1</v>
      </c>
      <c r="H9091">
        <v>5</v>
      </c>
      <c r="I9091">
        <v>1</v>
      </c>
      <c r="J9091">
        <v>0.45094624404969202</v>
      </c>
      <c r="K9091">
        <v>0.80947405085336099</v>
      </c>
      <c r="L9091">
        <v>33</v>
      </c>
      <c r="M9091">
        <f>J9091*0.5+K9091*0.5</f>
        <v>0.63021014745152648</v>
      </c>
    </row>
    <row r="9092" spans="1:13" x14ac:dyDescent="0.25">
      <c r="A9092" t="s">
        <v>17</v>
      </c>
      <c r="B9092">
        <v>424</v>
      </c>
      <c r="C9092">
        <v>1</v>
      </c>
      <c r="D9092">
        <v>1</v>
      </c>
      <c r="E9092">
        <v>2</v>
      </c>
      <c r="F9092">
        <v>0.5</v>
      </c>
      <c r="G9092">
        <v>1</v>
      </c>
      <c r="H9092">
        <v>5</v>
      </c>
      <c r="I9092">
        <v>1</v>
      </c>
      <c r="J9092">
        <v>0.45094624404969202</v>
      </c>
      <c r="K9092">
        <v>0.80947405085336099</v>
      </c>
      <c r="L9092">
        <v>33</v>
      </c>
      <c r="M9092">
        <f>J9092*0.5+K9092*0.5</f>
        <v>0.63021014745152648</v>
      </c>
    </row>
    <row r="9093" spans="1:13" x14ac:dyDescent="0.25">
      <c r="A9093" t="s">
        <v>17</v>
      </c>
      <c r="B9093">
        <v>466</v>
      </c>
      <c r="C9093">
        <v>2</v>
      </c>
      <c r="D9093">
        <v>0</v>
      </c>
      <c r="E9093">
        <v>2</v>
      </c>
      <c r="F9093">
        <v>0.7</v>
      </c>
      <c r="G9093">
        <v>0.7</v>
      </c>
      <c r="H9093">
        <v>10</v>
      </c>
      <c r="I9093">
        <v>1</v>
      </c>
      <c r="J9093">
        <v>0.44409613375130602</v>
      </c>
      <c r="K9093">
        <v>0.816324161151747</v>
      </c>
      <c r="L9093">
        <v>33</v>
      </c>
      <c r="M9093">
        <f>J9093*0.5+K9093*0.5</f>
        <v>0.63021014745152648</v>
      </c>
    </row>
    <row r="9094" spans="1:13" x14ac:dyDescent="0.25">
      <c r="A9094" t="s">
        <v>17</v>
      </c>
      <c r="B9094">
        <v>526</v>
      </c>
      <c r="C9094">
        <v>2</v>
      </c>
      <c r="D9094">
        <v>1</v>
      </c>
      <c r="E9094">
        <v>2</v>
      </c>
      <c r="F9094">
        <v>0.7</v>
      </c>
      <c r="G9094">
        <v>0.7</v>
      </c>
      <c r="H9094">
        <v>10</v>
      </c>
      <c r="I9094">
        <v>1</v>
      </c>
      <c r="J9094">
        <v>0.44409613375130602</v>
      </c>
      <c r="K9094">
        <v>0.816324161151747</v>
      </c>
      <c r="L9094">
        <v>33</v>
      </c>
      <c r="M9094">
        <f>J9094*0.5+K9094*0.5</f>
        <v>0.63021014745152648</v>
      </c>
    </row>
    <row r="9095" spans="1:13" x14ac:dyDescent="0.25">
      <c r="A9095" t="s">
        <v>17</v>
      </c>
      <c r="B9095">
        <v>1526</v>
      </c>
      <c r="C9095">
        <v>11</v>
      </c>
      <c r="D9095">
        <v>0</v>
      </c>
      <c r="E9095">
        <v>2</v>
      </c>
      <c r="F9095">
        <v>0.7</v>
      </c>
      <c r="G9095">
        <v>0.7</v>
      </c>
      <c r="H9095">
        <v>30</v>
      </c>
      <c r="I9095">
        <v>1</v>
      </c>
      <c r="J9095">
        <v>0.44293509810751103</v>
      </c>
      <c r="K9095">
        <v>0.81748519679554099</v>
      </c>
      <c r="L9095">
        <v>33</v>
      </c>
      <c r="M9095">
        <f>J9095*0.5+K9095*0.5</f>
        <v>0.63021014745152604</v>
      </c>
    </row>
    <row r="9096" spans="1:13" x14ac:dyDescent="0.25">
      <c r="A9096" t="s">
        <v>17</v>
      </c>
      <c r="B9096">
        <v>609</v>
      </c>
      <c r="C9096">
        <v>3</v>
      </c>
      <c r="D9096">
        <v>0</v>
      </c>
      <c r="E9096">
        <v>2</v>
      </c>
      <c r="F9096">
        <v>0.9</v>
      </c>
      <c r="G9096">
        <v>0.5</v>
      </c>
      <c r="H9096">
        <v>5</v>
      </c>
      <c r="I9096">
        <v>1</v>
      </c>
      <c r="J9096">
        <v>0.44165795889933801</v>
      </c>
      <c r="K9096">
        <v>0.81864623243933499</v>
      </c>
      <c r="L9096">
        <v>33</v>
      </c>
      <c r="M9096">
        <f>J9096*0.5+K9096*0.5</f>
        <v>0.6301520956693365</v>
      </c>
    </row>
    <row r="9097" spans="1:13" x14ac:dyDescent="0.25">
      <c r="A9097" t="s">
        <v>17</v>
      </c>
      <c r="B9097">
        <v>669</v>
      </c>
      <c r="C9097">
        <v>3</v>
      </c>
      <c r="D9097">
        <v>1</v>
      </c>
      <c r="E9097">
        <v>2</v>
      </c>
      <c r="F9097">
        <v>0.9</v>
      </c>
      <c r="G9097">
        <v>0.5</v>
      </c>
      <c r="H9097">
        <v>5</v>
      </c>
      <c r="I9097">
        <v>1</v>
      </c>
      <c r="J9097">
        <v>0.44165795889933801</v>
      </c>
      <c r="K9097">
        <v>0.81864623243933499</v>
      </c>
      <c r="L9097">
        <v>33</v>
      </c>
      <c r="M9097">
        <f>J9097*0.5+K9097*0.5</f>
        <v>0.6301520956693365</v>
      </c>
    </row>
    <row r="9098" spans="1:13" x14ac:dyDescent="0.25">
      <c r="A9098" t="s">
        <v>17</v>
      </c>
      <c r="B9098">
        <v>984</v>
      </c>
      <c r="C9098">
        <v>6</v>
      </c>
      <c r="D9098">
        <v>1</v>
      </c>
      <c r="E9098">
        <v>2</v>
      </c>
      <c r="F9098">
        <v>0.5</v>
      </c>
      <c r="G9098">
        <v>1</v>
      </c>
      <c r="H9098">
        <v>30</v>
      </c>
      <c r="I9098">
        <v>1</v>
      </c>
      <c r="J9098">
        <v>0.44781144781144699</v>
      </c>
      <c r="K9098">
        <v>0.812492743527226</v>
      </c>
      <c r="L9098">
        <v>33</v>
      </c>
      <c r="M9098">
        <f>J9098*0.5+K9098*0.5</f>
        <v>0.6301520956693365</v>
      </c>
    </row>
    <row r="9099" spans="1:13" x14ac:dyDescent="0.25">
      <c r="A9099" t="s">
        <v>17</v>
      </c>
      <c r="B9099">
        <v>1781</v>
      </c>
      <c r="C9099">
        <v>13</v>
      </c>
      <c r="D9099">
        <v>0</v>
      </c>
      <c r="E9099">
        <v>2</v>
      </c>
      <c r="F9099">
        <v>0.5</v>
      </c>
      <c r="G9099">
        <v>0.5</v>
      </c>
      <c r="H9099">
        <v>10</v>
      </c>
      <c r="I9099">
        <v>1</v>
      </c>
      <c r="J9099">
        <v>0.45164286543596799</v>
      </c>
      <c r="K9099">
        <v>0.80866132590270501</v>
      </c>
      <c r="L9099">
        <v>33</v>
      </c>
      <c r="M9099">
        <f>J9099*0.5+K9099*0.5</f>
        <v>0.6301520956693365</v>
      </c>
    </row>
    <row r="9100" spans="1:13" x14ac:dyDescent="0.25">
      <c r="A9100" t="s">
        <v>17</v>
      </c>
      <c r="B9100">
        <v>1070</v>
      </c>
      <c r="C9100">
        <v>7</v>
      </c>
      <c r="D9100">
        <v>0</v>
      </c>
      <c r="E9100">
        <v>2</v>
      </c>
      <c r="F9100">
        <v>0.9</v>
      </c>
      <c r="G9100">
        <v>0.7</v>
      </c>
      <c r="H9100">
        <v>10</v>
      </c>
      <c r="I9100">
        <v>1</v>
      </c>
      <c r="J9100">
        <v>0.44142575177057902</v>
      </c>
      <c r="K9100">
        <v>0.81876233600371495</v>
      </c>
      <c r="L9100">
        <v>33</v>
      </c>
      <c r="M9100">
        <f>J9100*0.5+K9100*0.5</f>
        <v>0.63009404388714696</v>
      </c>
    </row>
    <row r="9101" spans="1:13" x14ac:dyDescent="0.25">
      <c r="A9101" t="s">
        <v>17</v>
      </c>
      <c r="B9101">
        <v>318</v>
      </c>
      <c r="C9101">
        <v>1</v>
      </c>
      <c r="D9101">
        <v>0</v>
      </c>
      <c r="E9101">
        <v>2</v>
      </c>
      <c r="F9101">
        <v>0.3</v>
      </c>
      <c r="G9101">
        <v>0.7</v>
      </c>
      <c r="H9101">
        <v>30</v>
      </c>
      <c r="I9101">
        <v>1</v>
      </c>
      <c r="J9101">
        <v>0.50934633693254305</v>
      </c>
      <c r="K9101">
        <v>0.75084175084174998</v>
      </c>
      <c r="L9101">
        <v>33</v>
      </c>
      <c r="M9101">
        <f>J9101*0.5+K9101*0.5</f>
        <v>0.63009404388714652</v>
      </c>
    </row>
    <row r="9102" spans="1:13" x14ac:dyDescent="0.25">
      <c r="A9102" t="s">
        <v>17</v>
      </c>
      <c r="B9102">
        <v>378</v>
      </c>
      <c r="C9102">
        <v>1</v>
      </c>
      <c r="D9102">
        <v>1</v>
      </c>
      <c r="E9102">
        <v>2</v>
      </c>
      <c r="F9102">
        <v>0.3</v>
      </c>
      <c r="G9102">
        <v>0.7</v>
      </c>
      <c r="H9102">
        <v>30</v>
      </c>
      <c r="I9102">
        <v>1</v>
      </c>
      <c r="J9102">
        <v>0.50934633693254305</v>
      </c>
      <c r="K9102">
        <v>0.75084175084174998</v>
      </c>
      <c r="L9102">
        <v>33</v>
      </c>
      <c r="M9102">
        <f>J9102*0.5+K9102*0.5</f>
        <v>0.63009404388714652</v>
      </c>
    </row>
    <row r="9103" spans="1:13" x14ac:dyDescent="0.25">
      <c r="A9103" t="s">
        <v>17</v>
      </c>
      <c r="B9103">
        <v>563</v>
      </c>
      <c r="C9103">
        <v>3</v>
      </c>
      <c r="D9103">
        <v>0</v>
      </c>
      <c r="E9103">
        <v>2</v>
      </c>
      <c r="F9103">
        <v>0.5</v>
      </c>
      <c r="G9103">
        <v>0.9</v>
      </c>
      <c r="H9103">
        <v>30</v>
      </c>
      <c r="I9103">
        <v>1</v>
      </c>
      <c r="J9103">
        <v>0.441890166028097</v>
      </c>
      <c r="K9103">
        <v>0.81818181818181801</v>
      </c>
      <c r="L9103">
        <v>33</v>
      </c>
      <c r="M9103">
        <f>J9103*0.5+K9103*0.5</f>
        <v>0.63003599210495753</v>
      </c>
    </row>
    <row r="9104" spans="1:13" x14ac:dyDescent="0.25">
      <c r="A9104" t="s">
        <v>17</v>
      </c>
      <c r="B9104">
        <v>623</v>
      </c>
      <c r="C9104">
        <v>3</v>
      </c>
      <c r="D9104">
        <v>1</v>
      </c>
      <c r="E9104">
        <v>2</v>
      </c>
      <c r="F9104">
        <v>0.5</v>
      </c>
      <c r="G9104">
        <v>0.9</v>
      </c>
      <c r="H9104">
        <v>30</v>
      </c>
      <c r="I9104">
        <v>1</v>
      </c>
      <c r="J9104">
        <v>0.441890166028097</v>
      </c>
      <c r="K9104">
        <v>0.81818181818181801</v>
      </c>
      <c r="L9104">
        <v>33</v>
      </c>
      <c r="M9104">
        <f>J9104*0.5+K9104*0.5</f>
        <v>0.63003599210495753</v>
      </c>
    </row>
    <row r="9105" spans="1:13" x14ac:dyDescent="0.25">
      <c r="A9105" t="s">
        <v>17</v>
      </c>
      <c r="B9105">
        <v>942</v>
      </c>
      <c r="C9105">
        <v>6</v>
      </c>
      <c r="D9105">
        <v>0</v>
      </c>
      <c r="E9105">
        <v>2</v>
      </c>
      <c r="F9105">
        <v>0.5</v>
      </c>
      <c r="G9105">
        <v>0.7</v>
      </c>
      <c r="H9105">
        <v>10</v>
      </c>
      <c r="I9105">
        <v>1</v>
      </c>
      <c r="J9105">
        <v>0.44432834088006501</v>
      </c>
      <c r="K9105">
        <v>0.81574364332985005</v>
      </c>
      <c r="L9105">
        <v>33</v>
      </c>
      <c r="M9105">
        <f>J9105*0.5+K9105*0.5</f>
        <v>0.63003599210495753</v>
      </c>
    </row>
    <row r="9106" spans="1:13" x14ac:dyDescent="0.25">
      <c r="A9106" t="s">
        <v>17</v>
      </c>
      <c r="B9106">
        <v>1066</v>
      </c>
      <c r="C9106">
        <v>7</v>
      </c>
      <c r="D9106">
        <v>0</v>
      </c>
      <c r="E9106">
        <v>2</v>
      </c>
      <c r="F9106">
        <v>0.7</v>
      </c>
      <c r="G9106">
        <v>0.7</v>
      </c>
      <c r="H9106">
        <v>10</v>
      </c>
      <c r="I9106">
        <v>1</v>
      </c>
      <c r="J9106">
        <v>0.441890166028097</v>
      </c>
      <c r="K9106">
        <v>0.81818181818181801</v>
      </c>
      <c r="L9106">
        <v>33</v>
      </c>
      <c r="M9106">
        <f>J9106*0.5+K9106*0.5</f>
        <v>0.63003599210495753</v>
      </c>
    </row>
    <row r="9107" spans="1:13" x14ac:dyDescent="0.25">
      <c r="A9107" t="s">
        <v>17</v>
      </c>
      <c r="B9107">
        <v>2009</v>
      </c>
      <c r="C9107">
        <v>15</v>
      </c>
      <c r="D9107">
        <v>0</v>
      </c>
      <c r="E9107">
        <v>2</v>
      </c>
      <c r="F9107">
        <v>0.9</v>
      </c>
      <c r="G9107">
        <v>0.5</v>
      </c>
      <c r="H9107">
        <v>30</v>
      </c>
      <c r="I9107">
        <v>1</v>
      </c>
      <c r="J9107">
        <v>0.44270289097875298</v>
      </c>
      <c r="K9107">
        <v>0.81736909323116202</v>
      </c>
      <c r="L9107">
        <v>33</v>
      </c>
      <c r="M9107">
        <f>J9107*0.5+K9107*0.5</f>
        <v>0.63003599210495753</v>
      </c>
    </row>
    <row r="9108" spans="1:13" x14ac:dyDescent="0.25">
      <c r="A9108" t="s">
        <v>17</v>
      </c>
      <c r="B9108">
        <v>586</v>
      </c>
      <c r="C9108">
        <v>3</v>
      </c>
      <c r="D9108">
        <v>0</v>
      </c>
      <c r="E9108">
        <v>2</v>
      </c>
      <c r="F9108">
        <v>0.7</v>
      </c>
      <c r="G9108">
        <v>0.7</v>
      </c>
      <c r="H9108">
        <v>10</v>
      </c>
      <c r="I9108">
        <v>1</v>
      </c>
      <c r="J9108">
        <v>0.44212237315685499</v>
      </c>
      <c r="K9108">
        <v>0.81794961105305897</v>
      </c>
      <c r="L9108">
        <v>33</v>
      </c>
      <c r="M9108">
        <f>J9108*0.5+K9108*0.5</f>
        <v>0.63003599210495698</v>
      </c>
    </row>
    <row r="9109" spans="1:13" x14ac:dyDescent="0.25">
      <c r="A9109" t="s">
        <v>17</v>
      </c>
      <c r="B9109">
        <v>588</v>
      </c>
      <c r="C9109">
        <v>3</v>
      </c>
      <c r="D9109">
        <v>0</v>
      </c>
      <c r="E9109">
        <v>2</v>
      </c>
      <c r="F9109">
        <v>0.7</v>
      </c>
      <c r="G9109">
        <v>1</v>
      </c>
      <c r="H9109">
        <v>10</v>
      </c>
      <c r="I9109">
        <v>1</v>
      </c>
      <c r="J9109">
        <v>0.44119354464181998</v>
      </c>
      <c r="K9109">
        <v>0.81887843956809403</v>
      </c>
      <c r="L9109">
        <v>33</v>
      </c>
      <c r="M9109">
        <f>J9109*0.5+K9109*0.5</f>
        <v>0.63003599210495698</v>
      </c>
    </row>
    <row r="9110" spans="1:13" x14ac:dyDescent="0.25">
      <c r="A9110" t="s">
        <v>17</v>
      </c>
      <c r="B9110">
        <v>646</v>
      </c>
      <c r="C9110">
        <v>3</v>
      </c>
      <c r="D9110">
        <v>1</v>
      </c>
      <c r="E9110">
        <v>2</v>
      </c>
      <c r="F9110">
        <v>0.7</v>
      </c>
      <c r="G9110">
        <v>0.7</v>
      </c>
      <c r="H9110">
        <v>10</v>
      </c>
      <c r="I9110">
        <v>1</v>
      </c>
      <c r="J9110">
        <v>0.44212237315685499</v>
      </c>
      <c r="K9110">
        <v>0.81794961105305897</v>
      </c>
      <c r="L9110">
        <v>33</v>
      </c>
      <c r="M9110">
        <f>J9110*0.5+K9110*0.5</f>
        <v>0.63003599210495698</v>
      </c>
    </row>
    <row r="9111" spans="1:13" x14ac:dyDescent="0.25">
      <c r="A9111" t="s">
        <v>17</v>
      </c>
      <c r="B9111">
        <v>648</v>
      </c>
      <c r="C9111">
        <v>3</v>
      </c>
      <c r="D9111">
        <v>1</v>
      </c>
      <c r="E9111">
        <v>2</v>
      </c>
      <c r="F9111">
        <v>0.7</v>
      </c>
      <c r="G9111">
        <v>1</v>
      </c>
      <c r="H9111">
        <v>10</v>
      </c>
      <c r="I9111">
        <v>1</v>
      </c>
      <c r="J9111">
        <v>0.44119354464181998</v>
      </c>
      <c r="K9111">
        <v>0.81887843956809403</v>
      </c>
      <c r="L9111">
        <v>33</v>
      </c>
      <c r="M9111">
        <f>J9111*0.5+K9111*0.5</f>
        <v>0.63003599210495698</v>
      </c>
    </row>
    <row r="9112" spans="1:13" x14ac:dyDescent="0.25">
      <c r="A9112" t="s">
        <v>17</v>
      </c>
      <c r="B9112">
        <v>945</v>
      </c>
      <c r="C9112">
        <v>6</v>
      </c>
      <c r="D9112">
        <v>0</v>
      </c>
      <c r="E9112">
        <v>2</v>
      </c>
      <c r="F9112">
        <v>0.7</v>
      </c>
      <c r="G9112">
        <v>0.5</v>
      </c>
      <c r="H9112">
        <v>10</v>
      </c>
      <c r="I9112">
        <v>1</v>
      </c>
      <c r="J9112">
        <v>0.444560548008823</v>
      </c>
      <c r="K9112">
        <v>0.81551143620109101</v>
      </c>
      <c r="L9112">
        <v>33</v>
      </c>
      <c r="M9112">
        <f>J9112*0.5+K9112*0.5</f>
        <v>0.63003599210495698</v>
      </c>
    </row>
    <row r="9113" spans="1:13" x14ac:dyDescent="0.25">
      <c r="A9113" t="s">
        <v>17</v>
      </c>
      <c r="B9113">
        <v>1045</v>
      </c>
      <c r="C9113">
        <v>7</v>
      </c>
      <c r="D9113">
        <v>0</v>
      </c>
      <c r="E9113">
        <v>2</v>
      </c>
      <c r="F9113">
        <v>0.7</v>
      </c>
      <c r="G9113">
        <v>0.5</v>
      </c>
      <c r="H9113">
        <v>30</v>
      </c>
      <c r="I9113">
        <v>1</v>
      </c>
      <c r="J9113">
        <v>0.443980030186926</v>
      </c>
      <c r="K9113">
        <v>0.81609195402298795</v>
      </c>
      <c r="L9113">
        <v>33</v>
      </c>
      <c r="M9113">
        <f>J9113*0.5+K9113*0.5</f>
        <v>0.63003599210495698</v>
      </c>
    </row>
    <row r="9114" spans="1:13" x14ac:dyDescent="0.25">
      <c r="A9114" t="s">
        <v>17</v>
      </c>
      <c r="B9114">
        <v>1132</v>
      </c>
      <c r="C9114">
        <v>7</v>
      </c>
      <c r="D9114">
        <v>1</v>
      </c>
      <c r="E9114">
        <v>2</v>
      </c>
      <c r="F9114">
        <v>0.9</v>
      </c>
      <c r="G9114">
        <v>1</v>
      </c>
      <c r="H9114">
        <v>10</v>
      </c>
      <c r="I9114">
        <v>1</v>
      </c>
      <c r="J9114">
        <v>0.440729130384302</v>
      </c>
      <c r="K9114">
        <v>0.81934285382561201</v>
      </c>
      <c r="L9114">
        <v>33</v>
      </c>
      <c r="M9114">
        <f>J9114*0.5+K9114*0.5</f>
        <v>0.63003599210495698</v>
      </c>
    </row>
    <row r="9115" spans="1:13" x14ac:dyDescent="0.25">
      <c r="A9115" t="s">
        <v>17</v>
      </c>
      <c r="B9115">
        <v>463</v>
      </c>
      <c r="C9115">
        <v>2</v>
      </c>
      <c r="D9115">
        <v>0</v>
      </c>
      <c r="E9115">
        <v>2</v>
      </c>
      <c r="F9115">
        <v>0.5</v>
      </c>
      <c r="G9115">
        <v>0.9</v>
      </c>
      <c r="H9115">
        <v>10</v>
      </c>
      <c r="I9115">
        <v>1</v>
      </c>
      <c r="J9115">
        <v>0.44688261929641199</v>
      </c>
      <c r="K9115">
        <v>0.81307326134912306</v>
      </c>
      <c r="L9115">
        <v>33</v>
      </c>
      <c r="M9115">
        <f>J9115*0.5+K9115*0.5</f>
        <v>0.62997794032276755</v>
      </c>
    </row>
    <row r="9116" spans="1:13" x14ac:dyDescent="0.25">
      <c r="A9116" t="s">
        <v>17</v>
      </c>
      <c r="B9116">
        <v>523</v>
      </c>
      <c r="C9116">
        <v>2</v>
      </c>
      <c r="D9116">
        <v>1</v>
      </c>
      <c r="E9116">
        <v>2</v>
      </c>
      <c r="F9116">
        <v>0.5</v>
      </c>
      <c r="G9116">
        <v>0.9</v>
      </c>
      <c r="H9116">
        <v>10</v>
      </c>
      <c r="I9116">
        <v>1</v>
      </c>
      <c r="J9116">
        <v>0.44688261929641199</v>
      </c>
      <c r="K9116">
        <v>0.81307326134912306</v>
      </c>
      <c r="L9116">
        <v>33</v>
      </c>
      <c r="M9116">
        <f>J9116*0.5+K9116*0.5</f>
        <v>0.62997794032276755</v>
      </c>
    </row>
    <row r="9117" spans="1:13" x14ac:dyDescent="0.25">
      <c r="A9117" t="s">
        <v>17</v>
      </c>
      <c r="B9117">
        <v>464</v>
      </c>
      <c r="C9117">
        <v>2</v>
      </c>
      <c r="D9117">
        <v>0</v>
      </c>
      <c r="E9117">
        <v>2</v>
      </c>
      <c r="F9117">
        <v>0.5</v>
      </c>
      <c r="G9117">
        <v>1</v>
      </c>
      <c r="H9117">
        <v>10</v>
      </c>
      <c r="I9117">
        <v>1</v>
      </c>
      <c r="J9117">
        <v>0.44746313711830898</v>
      </c>
      <c r="K9117">
        <v>0.812492743527226</v>
      </c>
      <c r="L9117">
        <v>33</v>
      </c>
      <c r="M9117">
        <f>J9117*0.5+K9117*0.5</f>
        <v>0.62997794032276744</v>
      </c>
    </row>
    <row r="9118" spans="1:13" x14ac:dyDescent="0.25">
      <c r="A9118" t="s">
        <v>17</v>
      </c>
      <c r="B9118">
        <v>524</v>
      </c>
      <c r="C9118">
        <v>2</v>
      </c>
      <c r="D9118">
        <v>1</v>
      </c>
      <c r="E9118">
        <v>2</v>
      </c>
      <c r="F9118">
        <v>0.5</v>
      </c>
      <c r="G9118">
        <v>1</v>
      </c>
      <c r="H9118">
        <v>10</v>
      </c>
      <c r="I9118">
        <v>1</v>
      </c>
      <c r="J9118">
        <v>0.44746313711830898</v>
      </c>
      <c r="K9118">
        <v>0.812492743527226</v>
      </c>
      <c r="L9118">
        <v>33</v>
      </c>
      <c r="M9118">
        <f>J9118*0.5+K9118*0.5</f>
        <v>0.62997794032276744</v>
      </c>
    </row>
    <row r="9119" spans="1:13" x14ac:dyDescent="0.25">
      <c r="A9119" t="s">
        <v>17</v>
      </c>
      <c r="B9119">
        <v>1129</v>
      </c>
      <c r="C9119">
        <v>7</v>
      </c>
      <c r="D9119">
        <v>1</v>
      </c>
      <c r="E9119">
        <v>2</v>
      </c>
      <c r="F9119">
        <v>0.9</v>
      </c>
      <c r="G9119">
        <v>0.5</v>
      </c>
      <c r="H9119">
        <v>10</v>
      </c>
      <c r="I9119">
        <v>1</v>
      </c>
      <c r="J9119">
        <v>0.44200626959247602</v>
      </c>
      <c r="K9119">
        <v>0.81794961105305897</v>
      </c>
      <c r="L9119">
        <v>33</v>
      </c>
      <c r="M9119">
        <f>J9119*0.5+K9119*0.5</f>
        <v>0.62997794032276744</v>
      </c>
    </row>
    <row r="9120" spans="1:13" x14ac:dyDescent="0.25">
      <c r="A9120" t="s">
        <v>17</v>
      </c>
      <c r="B9120">
        <v>357</v>
      </c>
      <c r="C9120">
        <v>1</v>
      </c>
      <c r="D9120">
        <v>0</v>
      </c>
      <c r="E9120">
        <v>2</v>
      </c>
      <c r="F9120">
        <v>0.3</v>
      </c>
      <c r="G9120">
        <v>0.5</v>
      </c>
      <c r="H9120">
        <v>5</v>
      </c>
      <c r="I9120">
        <v>1</v>
      </c>
      <c r="J9120">
        <v>0.52200162544990103</v>
      </c>
      <c r="K9120">
        <v>0.73783815163125499</v>
      </c>
      <c r="L9120">
        <v>33</v>
      </c>
      <c r="M9120">
        <f>J9120*0.5+K9120*0.5</f>
        <v>0.62991988854057801</v>
      </c>
    </row>
    <row r="9121" spans="1:13" x14ac:dyDescent="0.25">
      <c r="A9121" t="s">
        <v>17</v>
      </c>
      <c r="B9121">
        <v>417</v>
      </c>
      <c r="C9121">
        <v>1</v>
      </c>
      <c r="D9121">
        <v>1</v>
      </c>
      <c r="E9121">
        <v>2</v>
      </c>
      <c r="F9121">
        <v>0.3</v>
      </c>
      <c r="G9121">
        <v>0.5</v>
      </c>
      <c r="H9121">
        <v>5</v>
      </c>
      <c r="I9121">
        <v>1</v>
      </c>
      <c r="J9121">
        <v>0.52200162544990103</v>
      </c>
      <c r="K9121">
        <v>0.73783815163125499</v>
      </c>
      <c r="L9121">
        <v>33</v>
      </c>
      <c r="M9121">
        <f>J9121*0.5+K9121*0.5</f>
        <v>0.62991988854057801</v>
      </c>
    </row>
    <row r="9122" spans="1:13" x14ac:dyDescent="0.25">
      <c r="A9122" t="s">
        <v>17</v>
      </c>
      <c r="B9122">
        <v>1131</v>
      </c>
      <c r="C9122">
        <v>7</v>
      </c>
      <c r="D9122">
        <v>1</v>
      </c>
      <c r="E9122">
        <v>2</v>
      </c>
      <c r="F9122">
        <v>0.9</v>
      </c>
      <c r="G9122">
        <v>0.9</v>
      </c>
      <c r="H9122">
        <v>10</v>
      </c>
      <c r="I9122">
        <v>1</v>
      </c>
      <c r="J9122">
        <v>0.440729130384302</v>
      </c>
      <c r="K9122">
        <v>0.81911064669685296</v>
      </c>
      <c r="L9122">
        <v>33</v>
      </c>
      <c r="M9122">
        <f>J9122*0.5+K9122*0.5</f>
        <v>0.62991988854057746</v>
      </c>
    </row>
    <row r="9123" spans="1:13" x14ac:dyDescent="0.25">
      <c r="A9123" t="s">
        <v>17</v>
      </c>
      <c r="B9123">
        <v>1337</v>
      </c>
      <c r="C9123">
        <v>9</v>
      </c>
      <c r="D9123">
        <v>1</v>
      </c>
      <c r="E9123">
        <v>2</v>
      </c>
      <c r="F9123">
        <v>0.3</v>
      </c>
      <c r="G9123">
        <v>0.5</v>
      </c>
      <c r="H9123">
        <v>30</v>
      </c>
      <c r="I9123">
        <v>1</v>
      </c>
      <c r="J9123">
        <v>0.50923023336816398</v>
      </c>
      <c r="K9123">
        <v>0.75060954371299105</v>
      </c>
      <c r="L9123">
        <v>33</v>
      </c>
      <c r="M9123">
        <f>J9123*0.5+K9123*0.5</f>
        <v>0.62991988854057746</v>
      </c>
    </row>
    <row r="9124" spans="1:13" x14ac:dyDescent="0.25">
      <c r="A9124" t="s">
        <v>17</v>
      </c>
      <c r="B9124">
        <v>606</v>
      </c>
      <c r="C9124">
        <v>3</v>
      </c>
      <c r="D9124">
        <v>0</v>
      </c>
      <c r="E9124">
        <v>2</v>
      </c>
      <c r="F9124">
        <v>0.7</v>
      </c>
      <c r="G9124">
        <v>0.7</v>
      </c>
      <c r="H9124">
        <v>5</v>
      </c>
      <c r="I9124">
        <v>1</v>
      </c>
      <c r="J9124">
        <v>0.44165795889933801</v>
      </c>
      <c r="K9124">
        <v>0.81806571461743804</v>
      </c>
      <c r="L9124">
        <v>33</v>
      </c>
      <c r="M9124">
        <f>J9124*0.5+K9124*0.5</f>
        <v>0.62986183675838803</v>
      </c>
    </row>
    <row r="9125" spans="1:13" x14ac:dyDescent="0.25">
      <c r="A9125" t="s">
        <v>17</v>
      </c>
      <c r="B9125">
        <v>666</v>
      </c>
      <c r="C9125">
        <v>3</v>
      </c>
      <c r="D9125">
        <v>1</v>
      </c>
      <c r="E9125">
        <v>2</v>
      </c>
      <c r="F9125">
        <v>0.7</v>
      </c>
      <c r="G9125">
        <v>0.7</v>
      </c>
      <c r="H9125">
        <v>5</v>
      </c>
      <c r="I9125">
        <v>1</v>
      </c>
      <c r="J9125">
        <v>0.44165795889933801</v>
      </c>
      <c r="K9125">
        <v>0.81806571461743804</v>
      </c>
      <c r="L9125">
        <v>33</v>
      </c>
      <c r="M9125">
        <f>J9125*0.5+K9125*0.5</f>
        <v>0.62986183675838803</v>
      </c>
    </row>
    <row r="9126" spans="1:13" x14ac:dyDescent="0.25">
      <c r="A9126" t="s">
        <v>17</v>
      </c>
      <c r="B9126">
        <v>1087</v>
      </c>
      <c r="C9126">
        <v>7</v>
      </c>
      <c r="D9126">
        <v>0</v>
      </c>
      <c r="E9126">
        <v>2</v>
      </c>
      <c r="F9126">
        <v>0.7</v>
      </c>
      <c r="G9126">
        <v>0.9</v>
      </c>
      <c r="H9126">
        <v>5</v>
      </c>
      <c r="I9126">
        <v>1</v>
      </c>
      <c r="J9126">
        <v>0.44200626959247602</v>
      </c>
      <c r="K9126">
        <v>0.81771740392430003</v>
      </c>
      <c r="L9126">
        <v>33</v>
      </c>
      <c r="M9126">
        <f>J9126*0.5+K9126*0.5</f>
        <v>0.62986183675838803</v>
      </c>
    </row>
    <row r="9127" spans="1:13" x14ac:dyDescent="0.25">
      <c r="A9127" t="s">
        <v>17</v>
      </c>
      <c r="B9127">
        <v>1529</v>
      </c>
      <c r="C9127">
        <v>11</v>
      </c>
      <c r="D9127">
        <v>0</v>
      </c>
      <c r="E9127">
        <v>2</v>
      </c>
      <c r="F9127">
        <v>0.9</v>
      </c>
      <c r="G9127">
        <v>0.5</v>
      </c>
      <c r="H9127">
        <v>30</v>
      </c>
      <c r="I9127">
        <v>1</v>
      </c>
      <c r="J9127">
        <v>0.44235458028561397</v>
      </c>
      <c r="K9127">
        <v>0.81736909323116202</v>
      </c>
      <c r="L9127">
        <v>33</v>
      </c>
      <c r="M9127">
        <f>J9127*0.5+K9127*0.5</f>
        <v>0.62986183675838803</v>
      </c>
    </row>
    <row r="9128" spans="1:13" x14ac:dyDescent="0.25">
      <c r="A9128" t="s">
        <v>17</v>
      </c>
      <c r="B9128">
        <v>587</v>
      </c>
      <c r="C9128">
        <v>3</v>
      </c>
      <c r="D9128">
        <v>0</v>
      </c>
      <c r="E9128">
        <v>2</v>
      </c>
      <c r="F9128">
        <v>0.7</v>
      </c>
      <c r="G9128">
        <v>0.9</v>
      </c>
      <c r="H9128">
        <v>10</v>
      </c>
      <c r="I9128">
        <v>1</v>
      </c>
      <c r="J9128">
        <v>0.44096133751306099</v>
      </c>
      <c r="K9128">
        <v>0.81876233600371495</v>
      </c>
      <c r="L9128">
        <v>33</v>
      </c>
      <c r="M9128">
        <f>J9128*0.5+K9128*0.5</f>
        <v>0.62986183675838792</v>
      </c>
    </row>
    <row r="9129" spans="1:13" x14ac:dyDescent="0.25">
      <c r="A9129" t="s">
        <v>17</v>
      </c>
      <c r="B9129">
        <v>647</v>
      </c>
      <c r="C9129">
        <v>3</v>
      </c>
      <c r="D9129">
        <v>1</v>
      </c>
      <c r="E9129">
        <v>2</v>
      </c>
      <c r="F9129">
        <v>0.7</v>
      </c>
      <c r="G9129">
        <v>0.9</v>
      </c>
      <c r="H9129">
        <v>10</v>
      </c>
      <c r="I9129">
        <v>1</v>
      </c>
      <c r="J9129">
        <v>0.44096133751306099</v>
      </c>
      <c r="K9129">
        <v>0.81876233600371495</v>
      </c>
      <c r="L9129">
        <v>33</v>
      </c>
      <c r="M9129">
        <f>J9129*0.5+K9129*0.5</f>
        <v>0.62986183675838792</v>
      </c>
    </row>
    <row r="9130" spans="1:13" x14ac:dyDescent="0.25">
      <c r="A9130" t="s">
        <v>17</v>
      </c>
      <c r="B9130">
        <v>1105</v>
      </c>
      <c r="C9130">
        <v>7</v>
      </c>
      <c r="D9130">
        <v>1</v>
      </c>
      <c r="E9130">
        <v>2</v>
      </c>
      <c r="F9130">
        <v>0.7</v>
      </c>
      <c r="G9130">
        <v>0.5</v>
      </c>
      <c r="H9130">
        <v>30</v>
      </c>
      <c r="I9130">
        <v>1</v>
      </c>
      <c r="J9130">
        <v>0.44363171949378799</v>
      </c>
      <c r="K9130">
        <v>0.81609195402298795</v>
      </c>
      <c r="L9130">
        <v>33</v>
      </c>
      <c r="M9130">
        <f>J9130*0.5+K9130*0.5</f>
        <v>0.62986183675838792</v>
      </c>
    </row>
    <row r="9131" spans="1:13" x14ac:dyDescent="0.25">
      <c r="A9131" t="s">
        <v>17</v>
      </c>
      <c r="B9131">
        <v>610</v>
      </c>
      <c r="C9131">
        <v>3</v>
      </c>
      <c r="D9131">
        <v>0</v>
      </c>
      <c r="E9131">
        <v>2</v>
      </c>
      <c r="F9131">
        <v>0.9</v>
      </c>
      <c r="G9131">
        <v>0.7</v>
      </c>
      <c r="H9131">
        <v>5</v>
      </c>
      <c r="I9131">
        <v>1</v>
      </c>
      <c r="J9131">
        <v>0.44084523394868202</v>
      </c>
      <c r="K9131">
        <v>0.81876233600371495</v>
      </c>
      <c r="L9131">
        <v>33</v>
      </c>
      <c r="M9131">
        <f>J9131*0.5+K9131*0.5</f>
        <v>0.62980378497619849</v>
      </c>
    </row>
    <row r="9132" spans="1:13" x14ac:dyDescent="0.25">
      <c r="A9132" t="s">
        <v>17</v>
      </c>
      <c r="B9132">
        <v>670</v>
      </c>
      <c r="C9132">
        <v>3</v>
      </c>
      <c r="D9132">
        <v>1</v>
      </c>
      <c r="E9132">
        <v>2</v>
      </c>
      <c r="F9132">
        <v>0.9</v>
      </c>
      <c r="G9132">
        <v>0.7</v>
      </c>
      <c r="H9132">
        <v>5</v>
      </c>
      <c r="I9132">
        <v>1</v>
      </c>
      <c r="J9132">
        <v>0.44084523394868202</v>
      </c>
      <c r="K9132">
        <v>0.81876233600371495</v>
      </c>
      <c r="L9132">
        <v>33</v>
      </c>
      <c r="M9132">
        <f>J9132*0.5+K9132*0.5</f>
        <v>0.62980378497619849</v>
      </c>
    </row>
    <row r="9133" spans="1:13" x14ac:dyDescent="0.25">
      <c r="A9133" t="s">
        <v>17</v>
      </c>
      <c r="B9133">
        <v>1801</v>
      </c>
      <c r="C9133">
        <v>13</v>
      </c>
      <c r="D9133">
        <v>0</v>
      </c>
      <c r="E9133">
        <v>2</v>
      </c>
      <c r="F9133">
        <v>0.5</v>
      </c>
      <c r="G9133">
        <v>0.5</v>
      </c>
      <c r="H9133">
        <v>5</v>
      </c>
      <c r="I9133">
        <v>1</v>
      </c>
      <c r="J9133">
        <v>0.45396493672355698</v>
      </c>
      <c r="K9133">
        <v>0.80564263322884</v>
      </c>
      <c r="L9133">
        <v>33</v>
      </c>
      <c r="M9133">
        <f>J9133*0.5+K9133*0.5</f>
        <v>0.62980378497619849</v>
      </c>
    </row>
    <row r="9134" spans="1:13" x14ac:dyDescent="0.25">
      <c r="A9134" t="s">
        <v>17</v>
      </c>
      <c r="B9134">
        <v>1005</v>
      </c>
      <c r="C9134">
        <v>6</v>
      </c>
      <c r="D9134">
        <v>1</v>
      </c>
      <c r="E9134">
        <v>2</v>
      </c>
      <c r="F9134">
        <v>0.7</v>
      </c>
      <c r="G9134">
        <v>0.5</v>
      </c>
      <c r="H9134">
        <v>10</v>
      </c>
      <c r="I9134">
        <v>1</v>
      </c>
      <c r="J9134">
        <v>0.44421223731568499</v>
      </c>
      <c r="K9134">
        <v>0.81539533263671105</v>
      </c>
      <c r="L9134">
        <v>33</v>
      </c>
      <c r="M9134">
        <f>J9134*0.5+K9134*0.5</f>
        <v>0.62980378497619804</v>
      </c>
    </row>
    <row r="9135" spans="1:13" x14ac:dyDescent="0.25">
      <c r="A9135" t="s">
        <v>17</v>
      </c>
      <c r="B9135">
        <v>317</v>
      </c>
      <c r="C9135">
        <v>1</v>
      </c>
      <c r="D9135">
        <v>0</v>
      </c>
      <c r="E9135">
        <v>2</v>
      </c>
      <c r="F9135">
        <v>0.3</v>
      </c>
      <c r="G9135">
        <v>0.5</v>
      </c>
      <c r="H9135">
        <v>30</v>
      </c>
      <c r="I9135">
        <v>1</v>
      </c>
      <c r="J9135">
        <v>0.50737257633809296</v>
      </c>
      <c r="K9135">
        <v>0.75211889004992405</v>
      </c>
      <c r="L9135">
        <v>33</v>
      </c>
      <c r="M9135">
        <f>J9135*0.5+K9135*0.5</f>
        <v>0.62974573319400851</v>
      </c>
    </row>
    <row r="9136" spans="1:13" x14ac:dyDescent="0.25">
      <c r="A9136" t="s">
        <v>17</v>
      </c>
      <c r="B9136">
        <v>377</v>
      </c>
      <c r="C9136">
        <v>1</v>
      </c>
      <c r="D9136">
        <v>1</v>
      </c>
      <c r="E9136">
        <v>2</v>
      </c>
      <c r="F9136">
        <v>0.3</v>
      </c>
      <c r="G9136">
        <v>0.5</v>
      </c>
      <c r="H9136">
        <v>30</v>
      </c>
      <c r="I9136">
        <v>1</v>
      </c>
      <c r="J9136">
        <v>0.50737257633809296</v>
      </c>
      <c r="K9136">
        <v>0.75211889004992405</v>
      </c>
      <c r="L9136">
        <v>33</v>
      </c>
      <c r="M9136">
        <f>J9136*0.5+K9136*0.5</f>
        <v>0.62974573319400851</v>
      </c>
    </row>
    <row r="9137" spans="1:13" x14ac:dyDescent="0.25">
      <c r="A9137" t="s">
        <v>17</v>
      </c>
      <c r="B9137">
        <v>589</v>
      </c>
      <c r="C9137">
        <v>3</v>
      </c>
      <c r="D9137">
        <v>0</v>
      </c>
      <c r="E9137">
        <v>2</v>
      </c>
      <c r="F9137">
        <v>0.9</v>
      </c>
      <c r="G9137">
        <v>0.5</v>
      </c>
      <c r="H9137">
        <v>10</v>
      </c>
      <c r="I9137">
        <v>1</v>
      </c>
      <c r="J9137">
        <v>0.44223847672123501</v>
      </c>
      <c r="K9137">
        <v>0.81725298966678195</v>
      </c>
      <c r="L9137">
        <v>33</v>
      </c>
      <c r="M9137">
        <f>J9137*0.5+K9137*0.5</f>
        <v>0.62974573319400851</v>
      </c>
    </row>
    <row r="9138" spans="1:13" x14ac:dyDescent="0.25">
      <c r="A9138" t="s">
        <v>17</v>
      </c>
      <c r="B9138">
        <v>649</v>
      </c>
      <c r="C9138">
        <v>3</v>
      </c>
      <c r="D9138">
        <v>1</v>
      </c>
      <c r="E9138">
        <v>2</v>
      </c>
      <c r="F9138">
        <v>0.9</v>
      </c>
      <c r="G9138">
        <v>0.5</v>
      </c>
      <c r="H9138">
        <v>10</v>
      </c>
      <c r="I9138">
        <v>1</v>
      </c>
      <c r="J9138">
        <v>0.44223847672123501</v>
      </c>
      <c r="K9138">
        <v>0.81725298966678195</v>
      </c>
      <c r="L9138">
        <v>33</v>
      </c>
      <c r="M9138">
        <f>J9138*0.5+K9138*0.5</f>
        <v>0.62974573319400851</v>
      </c>
    </row>
    <row r="9139" spans="1:13" x14ac:dyDescent="0.25">
      <c r="A9139" t="s">
        <v>17</v>
      </c>
      <c r="B9139">
        <v>1012</v>
      </c>
      <c r="C9139">
        <v>6</v>
      </c>
      <c r="D9139">
        <v>1</v>
      </c>
      <c r="E9139">
        <v>2</v>
      </c>
      <c r="F9139">
        <v>0.9</v>
      </c>
      <c r="G9139">
        <v>1</v>
      </c>
      <c r="H9139">
        <v>10</v>
      </c>
      <c r="I9139">
        <v>1</v>
      </c>
      <c r="J9139">
        <v>0.44084523394868202</v>
      </c>
      <c r="K9139">
        <v>0.81864623243933499</v>
      </c>
      <c r="L9139">
        <v>33</v>
      </c>
      <c r="M9139">
        <f>J9139*0.5+K9139*0.5</f>
        <v>0.62974573319400851</v>
      </c>
    </row>
    <row r="9140" spans="1:13" x14ac:dyDescent="0.25">
      <c r="A9140" t="s">
        <v>17</v>
      </c>
      <c r="B9140">
        <v>1071</v>
      </c>
      <c r="C9140">
        <v>7</v>
      </c>
      <c r="D9140">
        <v>0</v>
      </c>
      <c r="E9140">
        <v>2</v>
      </c>
      <c r="F9140">
        <v>0.9</v>
      </c>
      <c r="G9140">
        <v>0.9</v>
      </c>
      <c r="H9140">
        <v>10</v>
      </c>
      <c r="I9140">
        <v>1</v>
      </c>
      <c r="J9140">
        <v>0.44049692325554302</v>
      </c>
      <c r="K9140">
        <v>0.818994543132474</v>
      </c>
      <c r="L9140">
        <v>33</v>
      </c>
      <c r="M9140">
        <f>J9140*0.5+K9140*0.5</f>
        <v>0.62974573319400851</v>
      </c>
    </row>
    <row r="9141" spans="1:13" x14ac:dyDescent="0.25">
      <c r="A9141" t="s">
        <v>17</v>
      </c>
      <c r="B9141">
        <v>1868</v>
      </c>
      <c r="C9141">
        <v>13</v>
      </c>
      <c r="D9141">
        <v>1</v>
      </c>
      <c r="E9141">
        <v>2</v>
      </c>
      <c r="F9141">
        <v>0.7</v>
      </c>
      <c r="G9141">
        <v>1</v>
      </c>
      <c r="H9141">
        <v>5</v>
      </c>
      <c r="I9141">
        <v>1</v>
      </c>
      <c r="J9141">
        <v>0.470451642865435</v>
      </c>
      <c r="K9141">
        <v>0.78903982352258195</v>
      </c>
      <c r="L9141">
        <v>33</v>
      </c>
      <c r="M9141">
        <f>J9141*0.5+K9141*0.5</f>
        <v>0.62974573319400851</v>
      </c>
    </row>
    <row r="9142" spans="1:13" x14ac:dyDescent="0.25">
      <c r="A9142" t="s">
        <v>17</v>
      </c>
      <c r="B9142">
        <v>840</v>
      </c>
      <c r="C9142">
        <v>5</v>
      </c>
      <c r="D9142">
        <v>0</v>
      </c>
      <c r="E9142">
        <v>2</v>
      </c>
      <c r="F9142">
        <v>0.3</v>
      </c>
      <c r="G9142">
        <v>1</v>
      </c>
      <c r="H9142">
        <v>5</v>
      </c>
      <c r="I9142">
        <v>1</v>
      </c>
      <c r="J9142">
        <v>0.56275397654708004</v>
      </c>
      <c r="K9142">
        <v>0.69662138627655801</v>
      </c>
      <c r="L9142">
        <v>33</v>
      </c>
      <c r="M9142">
        <f>J9142*0.5+K9142*0.5</f>
        <v>0.62968768141181908</v>
      </c>
    </row>
    <row r="9143" spans="1:13" x14ac:dyDescent="0.25">
      <c r="A9143" t="s">
        <v>17</v>
      </c>
      <c r="B9143">
        <v>1857</v>
      </c>
      <c r="C9143">
        <v>13</v>
      </c>
      <c r="D9143">
        <v>1</v>
      </c>
      <c r="E9143">
        <v>2</v>
      </c>
      <c r="F9143">
        <v>0.3</v>
      </c>
      <c r="G9143">
        <v>0.5</v>
      </c>
      <c r="H9143">
        <v>5</v>
      </c>
      <c r="I9143">
        <v>1</v>
      </c>
      <c r="J9143">
        <v>0.55033089515848099</v>
      </c>
      <c r="K9143">
        <v>0.70904446766515705</v>
      </c>
      <c r="L9143">
        <v>33</v>
      </c>
      <c r="M9143">
        <f>J9143*0.5+K9143*0.5</f>
        <v>0.62968768141181908</v>
      </c>
    </row>
    <row r="9144" spans="1:13" x14ac:dyDescent="0.25">
      <c r="A9144" t="s">
        <v>17</v>
      </c>
      <c r="B9144">
        <v>590</v>
      </c>
      <c r="C9144">
        <v>3</v>
      </c>
      <c r="D9144">
        <v>0</v>
      </c>
      <c r="E9144">
        <v>2</v>
      </c>
      <c r="F9144">
        <v>0.9</v>
      </c>
      <c r="G9144">
        <v>0.7</v>
      </c>
      <c r="H9144">
        <v>10</v>
      </c>
      <c r="I9144">
        <v>1</v>
      </c>
      <c r="J9144">
        <v>0.44107744107744101</v>
      </c>
      <c r="K9144">
        <v>0.81829792174619698</v>
      </c>
      <c r="L9144">
        <v>33</v>
      </c>
      <c r="M9144">
        <f>J9144*0.5+K9144*0.5</f>
        <v>0.62968768141181897</v>
      </c>
    </row>
    <row r="9145" spans="1:13" x14ac:dyDescent="0.25">
      <c r="A9145" t="s">
        <v>17</v>
      </c>
      <c r="B9145">
        <v>607</v>
      </c>
      <c r="C9145">
        <v>3</v>
      </c>
      <c r="D9145">
        <v>0</v>
      </c>
      <c r="E9145">
        <v>2</v>
      </c>
      <c r="F9145">
        <v>0.7</v>
      </c>
      <c r="G9145">
        <v>0.9</v>
      </c>
      <c r="H9145">
        <v>5</v>
      </c>
      <c r="I9145">
        <v>1</v>
      </c>
      <c r="J9145">
        <v>0.44107744107744101</v>
      </c>
      <c r="K9145">
        <v>0.81829792174619698</v>
      </c>
      <c r="L9145">
        <v>33</v>
      </c>
      <c r="M9145">
        <f>J9145*0.5+K9145*0.5</f>
        <v>0.62968768141181897</v>
      </c>
    </row>
    <row r="9146" spans="1:13" x14ac:dyDescent="0.25">
      <c r="A9146" t="s">
        <v>17</v>
      </c>
      <c r="B9146">
        <v>650</v>
      </c>
      <c r="C9146">
        <v>3</v>
      </c>
      <c r="D9146">
        <v>1</v>
      </c>
      <c r="E9146">
        <v>2</v>
      </c>
      <c r="F9146">
        <v>0.9</v>
      </c>
      <c r="G9146">
        <v>0.7</v>
      </c>
      <c r="H9146">
        <v>10</v>
      </c>
      <c r="I9146">
        <v>1</v>
      </c>
      <c r="J9146">
        <v>0.44107744107744101</v>
      </c>
      <c r="K9146">
        <v>0.81829792174619698</v>
      </c>
      <c r="L9146">
        <v>33</v>
      </c>
      <c r="M9146">
        <f>J9146*0.5+K9146*0.5</f>
        <v>0.62968768141181897</v>
      </c>
    </row>
    <row r="9147" spans="1:13" x14ac:dyDescent="0.25">
      <c r="A9147" t="s">
        <v>17</v>
      </c>
      <c r="B9147">
        <v>667</v>
      </c>
      <c r="C9147">
        <v>3</v>
      </c>
      <c r="D9147">
        <v>1</v>
      </c>
      <c r="E9147">
        <v>2</v>
      </c>
      <c r="F9147">
        <v>0.7</v>
      </c>
      <c r="G9147">
        <v>0.9</v>
      </c>
      <c r="H9147">
        <v>5</v>
      </c>
      <c r="I9147">
        <v>1</v>
      </c>
      <c r="J9147">
        <v>0.44107744107744101</v>
      </c>
      <c r="K9147">
        <v>0.81829792174619698</v>
      </c>
      <c r="L9147">
        <v>33</v>
      </c>
      <c r="M9147">
        <f>J9147*0.5+K9147*0.5</f>
        <v>0.62968768141181897</v>
      </c>
    </row>
    <row r="9148" spans="1:13" x14ac:dyDescent="0.25">
      <c r="A9148" t="s">
        <v>17</v>
      </c>
      <c r="B9148">
        <v>1011</v>
      </c>
      <c r="C9148">
        <v>6</v>
      </c>
      <c r="D9148">
        <v>1</v>
      </c>
      <c r="E9148">
        <v>2</v>
      </c>
      <c r="F9148">
        <v>0.9</v>
      </c>
      <c r="G9148">
        <v>0.9</v>
      </c>
      <c r="H9148">
        <v>10</v>
      </c>
      <c r="I9148">
        <v>1</v>
      </c>
      <c r="J9148">
        <v>0.44061302681992298</v>
      </c>
      <c r="K9148">
        <v>0.81876233600371495</v>
      </c>
      <c r="L9148">
        <v>33</v>
      </c>
      <c r="M9148">
        <f>J9148*0.5+K9148*0.5</f>
        <v>0.62968768141181897</v>
      </c>
    </row>
    <row r="9149" spans="1:13" x14ac:dyDescent="0.25">
      <c r="A9149" t="s">
        <v>17</v>
      </c>
      <c r="B9149">
        <v>1089</v>
      </c>
      <c r="C9149">
        <v>7</v>
      </c>
      <c r="D9149">
        <v>0</v>
      </c>
      <c r="E9149">
        <v>2</v>
      </c>
      <c r="F9149">
        <v>0.9</v>
      </c>
      <c r="G9149">
        <v>0.5</v>
      </c>
      <c r="H9149">
        <v>5</v>
      </c>
      <c r="I9149">
        <v>1</v>
      </c>
      <c r="J9149">
        <v>0.441309648206199</v>
      </c>
      <c r="K9149">
        <v>0.81806571461743804</v>
      </c>
      <c r="L9149">
        <v>33</v>
      </c>
      <c r="M9149">
        <f>J9149*0.5+K9149*0.5</f>
        <v>0.62968768141181852</v>
      </c>
    </row>
    <row r="9150" spans="1:13" x14ac:dyDescent="0.25">
      <c r="A9150" t="s">
        <v>17</v>
      </c>
      <c r="B9150">
        <v>1128</v>
      </c>
      <c r="C9150">
        <v>7</v>
      </c>
      <c r="D9150">
        <v>1</v>
      </c>
      <c r="E9150">
        <v>2</v>
      </c>
      <c r="F9150">
        <v>0.7</v>
      </c>
      <c r="G9150">
        <v>1</v>
      </c>
      <c r="H9150">
        <v>10</v>
      </c>
      <c r="I9150">
        <v>1</v>
      </c>
      <c r="J9150">
        <v>0.44154185533495799</v>
      </c>
      <c r="K9150">
        <v>0.817833507488679</v>
      </c>
      <c r="L9150">
        <v>33</v>
      </c>
      <c r="M9150">
        <f>J9150*0.5+K9150*0.5</f>
        <v>0.62968768141181852</v>
      </c>
    </row>
    <row r="9151" spans="1:13" x14ac:dyDescent="0.25">
      <c r="A9151" t="s">
        <v>17</v>
      </c>
      <c r="B9151">
        <v>489</v>
      </c>
      <c r="C9151">
        <v>2</v>
      </c>
      <c r="D9151">
        <v>0</v>
      </c>
      <c r="E9151">
        <v>2</v>
      </c>
      <c r="F9151">
        <v>0.9</v>
      </c>
      <c r="G9151">
        <v>0.5</v>
      </c>
      <c r="H9151">
        <v>5</v>
      </c>
      <c r="I9151">
        <v>1</v>
      </c>
      <c r="J9151">
        <v>0.44212237315685499</v>
      </c>
      <c r="K9151">
        <v>0.81713688610240298</v>
      </c>
      <c r="L9151">
        <v>33</v>
      </c>
      <c r="M9151">
        <f>J9151*0.5+K9151*0.5</f>
        <v>0.62962962962962898</v>
      </c>
    </row>
    <row r="9152" spans="1:13" x14ac:dyDescent="0.25">
      <c r="A9152" t="s">
        <v>17</v>
      </c>
      <c r="B9152">
        <v>549</v>
      </c>
      <c r="C9152">
        <v>2</v>
      </c>
      <c r="D9152">
        <v>1</v>
      </c>
      <c r="E9152">
        <v>2</v>
      </c>
      <c r="F9152">
        <v>0.9</v>
      </c>
      <c r="G9152">
        <v>0.5</v>
      </c>
      <c r="H9152">
        <v>5</v>
      </c>
      <c r="I9152">
        <v>1</v>
      </c>
      <c r="J9152">
        <v>0.44212237315685499</v>
      </c>
      <c r="K9152">
        <v>0.81713688610240298</v>
      </c>
      <c r="L9152">
        <v>33</v>
      </c>
      <c r="M9152">
        <f>J9152*0.5+K9152*0.5</f>
        <v>0.62962962962962898</v>
      </c>
    </row>
    <row r="9153" spans="1:13" x14ac:dyDescent="0.25">
      <c r="A9153" t="s">
        <v>17</v>
      </c>
      <c r="B9153">
        <v>946</v>
      </c>
      <c r="C9153">
        <v>6</v>
      </c>
      <c r="D9153">
        <v>0</v>
      </c>
      <c r="E9153">
        <v>2</v>
      </c>
      <c r="F9153">
        <v>0.7</v>
      </c>
      <c r="G9153">
        <v>0.7</v>
      </c>
      <c r="H9153">
        <v>10</v>
      </c>
      <c r="I9153">
        <v>1</v>
      </c>
      <c r="J9153">
        <v>0.44281899454313201</v>
      </c>
      <c r="K9153">
        <v>0.81644026471612596</v>
      </c>
      <c r="L9153">
        <v>33</v>
      </c>
      <c r="M9153">
        <f>J9153*0.5+K9153*0.5</f>
        <v>0.62962962962962898</v>
      </c>
    </row>
    <row r="9154" spans="1:13" x14ac:dyDescent="0.25">
      <c r="A9154" t="s">
        <v>17</v>
      </c>
      <c r="B9154">
        <v>959</v>
      </c>
      <c r="C9154">
        <v>6</v>
      </c>
      <c r="D9154">
        <v>0</v>
      </c>
      <c r="E9154">
        <v>2</v>
      </c>
      <c r="F9154">
        <v>0.3</v>
      </c>
      <c r="G9154">
        <v>0.9</v>
      </c>
      <c r="H9154">
        <v>5</v>
      </c>
      <c r="I9154">
        <v>1</v>
      </c>
      <c r="J9154">
        <v>0.53128991060025499</v>
      </c>
      <c r="K9154">
        <v>0.72796934865900298</v>
      </c>
      <c r="L9154">
        <v>33</v>
      </c>
      <c r="M9154">
        <f>J9154*0.5+K9154*0.5</f>
        <v>0.62962962962962898</v>
      </c>
    </row>
    <row r="9155" spans="1:13" x14ac:dyDescent="0.25">
      <c r="A9155" t="s">
        <v>17</v>
      </c>
      <c r="B9155">
        <v>965</v>
      </c>
      <c r="C9155">
        <v>6</v>
      </c>
      <c r="D9155">
        <v>0</v>
      </c>
      <c r="E9155">
        <v>2</v>
      </c>
      <c r="F9155">
        <v>0.7</v>
      </c>
      <c r="G9155">
        <v>0.5</v>
      </c>
      <c r="H9155">
        <v>5</v>
      </c>
      <c r="I9155">
        <v>1</v>
      </c>
      <c r="J9155">
        <v>0.44363171949378799</v>
      </c>
      <c r="K9155">
        <v>0.81562753976546998</v>
      </c>
      <c r="L9155">
        <v>33</v>
      </c>
      <c r="M9155">
        <f>J9155*0.5+K9155*0.5</f>
        <v>0.62962962962962898</v>
      </c>
    </row>
    <row r="9156" spans="1:13" x14ac:dyDescent="0.25">
      <c r="A9156" t="s">
        <v>17</v>
      </c>
      <c r="B9156">
        <v>970</v>
      </c>
      <c r="C9156">
        <v>6</v>
      </c>
      <c r="D9156">
        <v>0</v>
      </c>
      <c r="E9156">
        <v>2</v>
      </c>
      <c r="F9156">
        <v>0.9</v>
      </c>
      <c r="G9156">
        <v>0.7</v>
      </c>
      <c r="H9156">
        <v>5</v>
      </c>
      <c r="I9156">
        <v>1</v>
      </c>
      <c r="J9156">
        <v>0.440729130384302</v>
      </c>
      <c r="K9156">
        <v>0.81853012887495602</v>
      </c>
      <c r="L9156">
        <v>33</v>
      </c>
      <c r="M9156">
        <f>J9156*0.5+K9156*0.5</f>
        <v>0.62962962962962898</v>
      </c>
    </row>
    <row r="9157" spans="1:13" x14ac:dyDescent="0.25">
      <c r="A9157" t="s">
        <v>17</v>
      </c>
      <c r="B9157">
        <v>1027</v>
      </c>
      <c r="C9157">
        <v>6</v>
      </c>
      <c r="D9157">
        <v>1</v>
      </c>
      <c r="E9157">
        <v>2</v>
      </c>
      <c r="F9157">
        <v>0.7</v>
      </c>
      <c r="G9157">
        <v>0.9</v>
      </c>
      <c r="H9157">
        <v>5</v>
      </c>
      <c r="I9157">
        <v>1</v>
      </c>
      <c r="J9157">
        <v>0.440729130384302</v>
      </c>
      <c r="K9157">
        <v>0.81853012887495602</v>
      </c>
      <c r="L9157">
        <v>33</v>
      </c>
      <c r="M9157">
        <f>J9157*0.5+K9157*0.5</f>
        <v>0.62962962962962898</v>
      </c>
    </row>
    <row r="9158" spans="1:13" x14ac:dyDescent="0.25">
      <c r="A9158" t="s">
        <v>17</v>
      </c>
      <c r="B9158">
        <v>565</v>
      </c>
      <c r="C9158">
        <v>3</v>
      </c>
      <c r="D9158">
        <v>0</v>
      </c>
      <c r="E9158">
        <v>2</v>
      </c>
      <c r="F9158">
        <v>0.7</v>
      </c>
      <c r="G9158">
        <v>0.5</v>
      </c>
      <c r="H9158">
        <v>30</v>
      </c>
      <c r="I9158">
        <v>1</v>
      </c>
      <c r="J9158">
        <v>0.44351561592940902</v>
      </c>
      <c r="K9158">
        <v>0.81562753976546998</v>
      </c>
      <c r="L9158">
        <v>33</v>
      </c>
      <c r="M9158">
        <f>J9158*0.5+K9158*0.5</f>
        <v>0.62957157784743956</v>
      </c>
    </row>
    <row r="9159" spans="1:13" x14ac:dyDescent="0.25">
      <c r="A9159" t="s">
        <v>17</v>
      </c>
      <c r="B9159">
        <v>611</v>
      </c>
      <c r="C9159">
        <v>3</v>
      </c>
      <c r="D9159">
        <v>0</v>
      </c>
      <c r="E9159">
        <v>2</v>
      </c>
      <c r="F9159">
        <v>0.9</v>
      </c>
      <c r="G9159">
        <v>0.9</v>
      </c>
      <c r="H9159">
        <v>5</v>
      </c>
      <c r="I9159">
        <v>1</v>
      </c>
      <c r="J9159">
        <v>0.44014861256240501</v>
      </c>
      <c r="K9159">
        <v>0.818994543132474</v>
      </c>
      <c r="L9159">
        <v>33</v>
      </c>
      <c r="M9159">
        <f>J9159*0.5+K9159*0.5</f>
        <v>0.62957157784743956</v>
      </c>
    </row>
    <row r="9160" spans="1:13" x14ac:dyDescent="0.25">
      <c r="A9160" t="s">
        <v>17</v>
      </c>
      <c r="B9160">
        <v>625</v>
      </c>
      <c r="C9160">
        <v>3</v>
      </c>
      <c r="D9160">
        <v>1</v>
      </c>
      <c r="E9160">
        <v>2</v>
      </c>
      <c r="F9160">
        <v>0.7</v>
      </c>
      <c r="G9160">
        <v>0.5</v>
      </c>
      <c r="H9160">
        <v>30</v>
      </c>
      <c r="I9160">
        <v>1</v>
      </c>
      <c r="J9160">
        <v>0.44351561592940902</v>
      </c>
      <c r="K9160">
        <v>0.81562753976546998</v>
      </c>
      <c r="L9160">
        <v>33</v>
      </c>
      <c r="M9160">
        <f>J9160*0.5+K9160*0.5</f>
        <v>0.62957157784743956</v>
      </c>
    </row>
    <row r="9161" spans="1:13" x14ac:dyDescent="0.25">
      <c r="A9161" t="s">
        <v>17</v>
      </c>
      <c r="B9161">
        <v>671</v>
      </c>
      <c r="C9161">
        <v>3</v>
      </c>
      <c r="D9161">
        <v>1</v>
      </c>
      <c r="E9161">
        <v>2</v>
      </c>
      <c r="F9161">
        <v>0.9</v>
      </c>
      <c r="G9161">
        <v>0.9</v>
      </c>
      <c r="H9161">
        <v>5</v>
      </c>
      <c r="I9161">
        <v>1</v>
      </c>
      <c r="J9161">
        <v>0.44014861256240501</v>
      </c>
      <c r="K9161">
        <v>0.818994543132474</v>
      </c>
      <c r="L9161">
        <v>33</v>
      </c>
      <c r="M9161">
        <f>J9161*0.5+K9161*0.5</f>
        <v>0.62957157784743956</v>
      </c>
    </row>
    <row r="9162" spans="1:13" x14ac:dyDescent="0.25">
      <c r="A9162" t="s">
        <v>17</v>
      </c>
      <c r="B9162">
        <v>1091</v>
      </c>
      <c r="C9162">
        <v>7</v>
      </c>
      <c r="D9162">
        <v>0</v>
      </c>
      <c r="E9162">
        <v>2</v>
      </c>
      <c r="F9162">
        <v>0.9</v>
      </c>
      <c r="G9162">
        <v>0.9</v>
      </c>
      <c r="H9162">
        <v>5</v>
      </c>
      <c r="I9162">
        <v>1</v>
      </c>
      <c r="J9162">
        <v>0.44026471612678503</v>
      </c>
      <c r="K9162">
        <v>0.81887843956809403</v>
      </c>
      <c r="L9162">
        <v>33</v>
      </c>
      <c r="M9162">
        <f>J9162*0.5+K9162*0.5</f>
        <v>0.62957157784743956</v>
      </c>
    </row>
    <row r="9163" spans="1:13" x14ac:dyDescent="0.25">
      <c r="A9163" t="s">
        <v>17</v>
      </c>
      <c r="B9163">
        <v>1150</v>
      </c>
      <c r="C9163">
        <v>7</v>
      </c>
      <c r="D9163">
        <v>1</v>
      </c>
      <c r="E9163">
        <v>2</v>
      </c>
      <c r="F9163">
        <v>0.9</v>
      </c>
      <c r="G9163">
        <v>0.7</v>
      </c>
      <c r="H9163">
        <v>5</v>
      </c>
      <c r="I9163">
        <v>1</v>
      </c>
      <c r="J9163">
        <v>0.44061302681992298</v>
      </c>
      <c r="K9163">
        <v>0.81853012887495602</v>
      </c>
      <c r="L9163">
        <v>33</v>
      </c>
      <c r="M9163">
        <f>J9163*0.5+K9163*0.5</f>
        <v>0.62957157784743956</v>
      </c>
    </row>
    <row r="9164" spans="1:13" x14ac:dyDescent="0.25">
      <c r="A9164" t="s">
        <v>17</v>
      </c>
      <c r="B9164">
        <v>471</v>
      </c>
      <c r="C9164">
        <v>2</v>
      </c>
      <c r="D9164">
        <v>0</v>
      </c>
      <c r="E9164">
        <v>2</v>
      </c>
      <c r="F9164">
        <v>0.9</v>
      </c>
      <c r="G9164">
        <v>0.9</v>
      </c>
      <c r="H9164">
        <v>10</v>
      </c>
      <c r="I9164">
        <v>1</v>
      </c>
      <c r="J9164">
        <v>0.44049692325554302</v>
      </c>
      <c r="K9164">
        <v>0.81864623243933499</v>
      </c>
      <c r="L9164">
        <v>33</v>
      </c>
      <c r="M9164">
        <f>J9164*0.5+K9164*0.5</f>
        <v>0.629571577847439</v>
      </c>
    </row>
    <row r="9165" spans="1:13" x14ac:dyDescent="0.25">
      <c r="A9165" t="s">
        <v>17</v>
      </c>
      <c r="B9165">
        <v>531</v>
      </c>
      <c r="C9165">
        <v>2</v>
      </c>
      <c r="D9165">
        <v>1</v>
      </c>
      <c r="E9165">
        <v>2</v>
      </c>
      <c r="F9165">
        <v>0.9</v>
      </c>
      <c r="G9165">
        <v>0.9</v>
      </c>
      <c r="H9165">
        <v>10</v>
      </c>
      <c r="I9165">
        <v>1</v>
      </c>
      <c r="J9165">
        <v>0.44049692325554302</v>
      </c>
      <c r="K9165">
        <v>0.81864623243933499</v>
      </c>
      <c r="L9165">
        <v>33</v>
      </c>
      <c r="M9165">
        <f>J9165*0.5+K9165*0.5</f>
        <v>0.629571577847439</v>
      </c>
    </row>
    <row r="9166" spans="1:13" x14ac:dyDescent="0.25">
      <c r="A9166" t="s">
        <v>17</v>
      </c>
      <c r="B9166">
        <v>591</v>
      </c>
      <c r="C9166">
        <v>3</v>
      </c>
      <c r="D9166">
        <v>0</v>
      </c>
      <c r="E9166">
        <v>2</v>
      </c>
      <c r="F9166">
        <v>0.9</v>
      </c>
      <c r="G9166">
        <v>0.9</v>
      </c>
      <c r="H9166">
        <v>10</v>
      </c>
      <c r="I9166">
        <v>1</v>
      </c>
      <c r="J9166">
        <v>0.44049692325554302</v>
      </c>
      <c r="K9166">
        <v>0.81864623243933499</v>
      </c>
      <c r="L9166">
        <v>33</v>
      </c>
      <c r="M9166">
        <f>J9166*0.5+K9166*0.5</f>
        <v>0.629571577847439</v>
      </c>
    </row>
    <row r="9167" spans="1:13" x14ac:dyDescent="0.25">
      <c r="A9167" t="s">
        <v>17</v>
      </c>
      <c r="B9167">
        <v>651</v>
      </c>
      <c r="C9167">
        <v>3</v>
      </c>
      <c r="D9167">
        <v>1</v>
      </c>
      <c r="E9167">
        <v>2</v>
      </c>
      <c r="F9167">
        <v>0.9</v>
      </c>
      <c r="G9167">
        <v>0.9</v>
      </c>
      <c r="H9167">
        <v>10</v>
      </c>
      <c r="I9167">
        <v>1</v>
      </c>
      <c r="J9167">
        <v>0.44049692325554302</v>
      </c>
      <c r="K9167">
        <v>0.81864623243933499</v>
      </c>
      <c r="L9167">
        <v>33</v>
      </c>
      <c r="M9167">
        <f>J9167*0.5+K9167*0.5</f>
        <v>0.629571577847439</v>
      </c>
    </row>
    <row r="9168" spans="1:13" x14ac:dyDescent="0.25">
      <c r="A9168" t="s">
        <v>17</v>
      </c>
      <c r="B9168">
        <v>583</v>
      </c>
      <c r="C9168">
        <v>3</v>
      </c>
      <c r="D9168">
        <v>0</v>
      </c>
      <c r="E9168">
        <v>2</v>
      </c>
      <c r="F9168">
        <v>0.5</v>
      </c>
      <c r="G9168">
        <v>0.9</v>
      </c>
      <c r="H9168">
        <v>10</v>
      </c>
      <c r="I9168">
        <v>1</v>
      </c>
      <c r="J9168">
        <v>0.44165795889933801</v>
      </c>
      <c r="K9168">
        <v>0.81736909323116202</v>
      </c>
      <c r="L9168">
        <v>33</v>
      </c>
      <c r="M9168">
        <f>J9168*0.5+K9168*0.5</f>
        <v>0.62951352606525002</v>
      </c>
    </row>
    <row r="9169" spans="1:13" x14ac:dyDescent="0.25">
      <c r="A9169" t="s">
        <v>17</v>
      </c>
      <c r="B9169">
        <v>643</v>
      </c>
      <c r="C9169">
        <v>3</v>
      </c>
      <c r="D9169">
        <v>1</v>
      </c>
      <c r="E9169">
        <v>2</v>
      </c>
      <c r="F9169">
        <v>0.5</v>
      </c>
      <c r="G9169">
        <v>0.9</v>
      </c>
      <c r="H9169">
        <v>10</v>
      </c>
      <c r="I9169">
        <v>1</v>
      </c>
      <c r="J9169">
        <v>0.44165795889933801</v>
      </c>
      <c r="K9169">
        <v>0.81736909323116202</v>
      </c>
      <c r="L9169">
        <v>33</v>
      </c>
      <c r="M9169">
        <f>J9169*0.5+K9169*0.5</f>
        <v>0.62951352606525002</v>
      </c>
    </row>
    <row r="9170" spans="1:13" x14ac:dyDescent="0.25">
      <c r="A9170" t="s">
        <v>17</v>
      </c>
      <c r="B9170">
        <v>1017</v>
      </c>
      <c r="C9170">
        <v>6</v>
      </c>
      <c r="D9170">
        <v>1</v>
      </c>
      <c r="E9170">
        <v>2</v>
      </c>
      <c r="F9170">
        <v>0.3</v>
      </c>
      <c r="G9170">
        <v>0.5</v>
      </c>
      <c r="H9170">
        <v>5</v>
      </c>
      <c r="I9170">
        <v>1</v>
      </c>
      <c r="J9170">
        <v>0.52084058980610703</v>
      </c>
      <c r="K9170">
        <v>0.738186462324393</v>
      </c>
      <c r="L9170">
        <v>33</v>
      </c>
      <c r="M9170">
        <f>J9170*0.5+K9170*0.5</f>
        <v>0.62951352606525002</v>
      </c>
    </row>
    <row r="9171" spans="1:13" x14ac:dyDescent="0.25">
      <c r="A9171" t="s">
        <v>17</v>
      </c>
      <c r="B9171">
        <v>472</v>
      </c>
      <c r="C9171">
        <v>2</v>
      </c>
      <c r="D9171">
        <v>0</v>
      </c>
      <c r="E9171">
        <v>2</v>
      </c>
      <c r="F9171">
        <v>0.9</v>
      </c>
      <c r="G9171">
        <v>1</v>
      </c>
      <c r="H9171">
        <v>10</v>
      </c>
      <c r="I9171">
        <v>1</v>
      </c>
      <c r="J9171">
        <v>0.44049692325554302</v>
      </c>
      <c r="K9171">
        <v>0.81853012887495602</v>
      </c>
      <c r="L9171">
        <v>33</v>
      </c>
      <c r="M9171">
        <f>J9171*0.5+K9171*0.5</f>
        <v>0.62951352606524957</v>
      </c>
    </row>
    <row r="9172" spans="1:13" x14ac:dyDescent="0.25">
      <c r="A9172" t="s">
        <v>17</v>
      </c>
      <c r="B9172">
        <v>532</v>
      </c>
      <c r="C9172">
        <v>2</v>
      </c>
      <c r="D9172">
        <v>1</v>
      </c>
      <c r="E9172">
        <v>2</v>
      </c>
      <c r="F9172">
        <v>0.9</v>
      </c>
      <c r="G9172">
        <v>1</v>
      </c>
      <c r="H9172">
        <v>10</v>
      </c>
      <c r="I9172">
        <v>1</v>
      </c>
      <c r="J9172">
        <v>0.44049692325554302</v>
      </c>
      <c r="K9172">
        <v>0.81853012887495602</v>
      </c>
      <c r="L9172">
        <v>33</v>
      </c>
      <c r="M9172">
        <f>J9172*0.5+K9172*0.5</f>
        <v>0.62951352606524957</v>
      </c>
    </row>
    <row r="9173" spans="1:13" x14ac:dyDescent="0.25">
      <c r="A9173" t="s">
        <v>17</v>
      </c>
      <c r="B9173">
        <v>952</v>
      </c>
      <c r="C9173">
        <v>6</v>
      </c>
      <c r="D9173">
        <v>0</v>
      </c>
      <c r="E9173">
        <v>2</v>
      </c>
      <c r="F9173">
        <v>0.9</v>
      </c>
      <c r="G9173">
        <v>1</v>
      </c>
      <c r="H9173">
        <v>10</v>
      </c>
      <c r="I9173">
        <v>1</v>
      </c>
      <c r="J9173">
        <v>0.44049692325554302</v>
      </c>
      <c r="K9173">
        <v>0.81853012887495602</v>
      </c>
      <c r="L9173">
        <v>33</v>
      </c>
      <c r="M9173">
        <f>J9173*0.5+K9173*0.5</f>
        <v>0.62951352606524957</v>
      </c>
    </row>
    <row r="9174" spans="1:13" x14ac:dyDescent="0.25">
      <c r="A9174" t="s">
        <v>17</v>
      </c>
      <c r="B9174">
        <v>1010</v>
      </c>
      <c r="C9174">
        <v>6</v>
      </c>
      <c r="D9174">
        <v>1</v>
      </c>
      <c r="E9174">
        <v>2</v>
      </c>
      <c r="F9174">
        <v>0.9</v>
      </c>
      <c r="G9174">
        <v>0.7</v>
      </c>
      <c r="H9174">
        <v>10</v>
      </c>
      <c r="I9174">
        <v>1</v>
      </c>
      <c r="J9174">
        <v>0.44096133751306099</v>
      </c>
      <c r="K9174">
        <v>0.81806571461743804</v>
      </c>
      <c r="L9174">
        <v>33</v>
      </c>
      <c r="M9174">
        <f>J9174*0.5+K9174*0.5</f>
        <v>0.62951352606524957</v>
      </c>
    </row>
    <row r="9175" spans="1:13" x14ac:dyDescent="0.25">
      <c r="A9175" t="s">
        <v>17</v>
      </c>
      <c r="B9175">
        <v>1090</v>
      </c>
      <c r="C9175">
        <v>7</v>
      </c>
      <c r="D9175">
        <v>0</v>
      </c>
      <c r="E9175">
        <v>2</v>
      </c>
      <c r="F9175">
        <v>0.9</v>
      </c>
      <c r="G9175">
        <v>0.7</v>
      </c>
      <c r="H9175">
        <v>5</v>
      </c>
      <c r="I9175">
        <v>1</v>
      </c>
      <c r="J9175">
        <v>0.44049692325554302</v>
      </c>
      <c r="K9175">
        <v>0.81853012887495602</v>
      </c>
      <c r="L9175">
        <v>33</v>
      </c>
      <c r="M9175">
        <f>J9175*0.5+K9175*0.5</f>
        <v>0.62951352606524957</v>
      </c>
    </row>
    <row r="9176" spans="1:13" x14ac:dyDescent="0.25">
      <c r="A9176" t="s">
        <v>17</v>
      </c>
      <c r="B9176">
        <v>34</v>
      </c>
      <c r="C9176">
        <v>2</v>
      </c>
      <c r="D9176">
        <v>0</v>
      </c>
      <c r="E9176">
        <v>0</v>
      </c>
      <c r="F9176">
        <v>0</v>
      </c>
      <c r="G9176">
        <v>0.7</v>
      </c>
      <c r="H9176">
        <v>5</v>
      </c>
      <c r="I9176">
        <v>1</v>
      </c>
      <c r="J9176">
        <v>0.44038081969116399</v>
      </c>
      <c r="K9176">
        <v>0.81864623243933499</v>
      </c>
      <c r="L9176">
        <v>33</v>
      </c>
      <c r="M9176">
        <f>J9176*0.5+K9176*0.5</f>
        <v>0.62951352606524946</v>
      </c>
    </row>
    <row r="9177" spans="1:13" x14ac:dyDescent="0.25">
      <c r="A9177" t="s">
        <v>17</v>
      </c>
      <c r="B9177">
        <v>46</v>
      </c>
      <c r="C9177">
        <v>2</v>
      </c>
      <c r="D9177">
        <v>1</v>
      </c>
      <c r="E9177">
        <v>0</v>
      </c>
      <c r="F9177">
        <v>0</v>
      </c>
      <c r="G9177">
        <v>0.7</v>
      </c>
      <c r="H9177">
        <v>5</v>
      </c>
      <c r="I9177">
        <v>1</v>
      </c>
      <c r="J9177">
        <v>0.44038081969116399</v>
      </c>
      <c r="K9177">
        <v>0.81864623243933499</v>
      </c>
      <c r="L9177">
        <v>33</v>
      </c>
      <c r="M9177">
        <f>J9177*0.5+K9177*0.5</f>
        <v>0.62951352606524946</v>
      </c>
    </row>
    <row r="9178" spans="1:13" x14ac:dyDescent="0.25">
      <c r="A9178" t="s">
        <v>17</v>
      </c>
      <c r="B9178">
        <v>1069</v>
      </c>
      <c r="C9178">
        <v>7</v>
      </c>
      <c r="D9178">
        <v>0</v>
      </c>
      <c r="E9178">
        <v>2</v>
      </c>
      <c r="F9178">
        <v>0.9</v>
      </c>
      <c r="G9178">
        <v>0.5</v>
      </c>
      <c r="H9178">
        <v>10</v>
      </c>
      <c r="I9178">
        <v>1</v>
      </c>
      <c r="J9178">
        <v>0.44177406246371698</v>
      </c>
      <c r="K9178">
        <v>0.81725298966678195</v>
      </c>
      <c r="L9178">
        <v>33</v>
      </c>
      <c r="M9178">
        <f>J9178*0.5+K9178*0.5</f>
        <v>0.62951352606524946</v>
      </c>
    </row>
    <row r="9179" spans="1:13" x14ac:dyDescent="0.25">
      <c r="A9179" t="s">
        <v>17</v>
      </c>
      <c r="B9179">
        <v>1106</v>
      </c>
      <c r="C9179">
        <v>7</v>
      </c>
      <c r="D9179">
        <v>1</v>
      </c>
      <c r="E9179">
        <v>2</v>
      </c>
      <c r="F9179">
        <v>0.7</v>
      </c>
      <c r="G9179">
        <v>0.7</v>
      </c>
      <c r="H9179">
        <v>30</v>
      </c>
      <c r="I9179">
        <v>1</v>
      </c>
      <c r="J9179">
        <v>0.44177406246371698</v>
      </c>
      <c r="K9179">
        <v>0.81725298966678195</v>
      </c>
      <c r="L9179">
        <v>33</v>
      </c>
      <c r="M9179">
        <f>J9179*0.5+K9179*0.5</f>
        <v>0.62951352606524946</v>
      </c>
    </row>
    <row r="9180" spans="1:13" x14ac:dyDescent="0.25">
      <c r="A9180" t="s">
        <v>17</v>
      </c>
      <c r="B9180">
        <v>1149</v>
      </c>
      <c r="C9180">
        <v>7</v>
      </c>
      <c r="D9180">
        <v>1</v>
      </c>
      <c r="E9180">
        <v>2</v>
      </c>
      <c r="F9180">
        <v>0.9</v>
      </c>
      <c r="G9180">
        <v>0.5</v>
      </c>
      <c r="H9180">
        <v>5</v>
      </c>
      <c r="I9180">
        <v>1</v>
      </c>
      <c r="J9180">
        <v>0.44119354464181998</v>
      </c>
      <c r="K9180">
        <v>0.817833507488679</v>
      </c>
      <c r="L9180">
        <v>33</v>
      </c>
      <c r="M9180">
        <f>J9180*0.5+K9180*0.5</f>
        <v>0.62951352606524946</v>
      </c>
    </row>
    <row r="9181" spans="1:13" x14ac:dyDescent="0.25">
      <c r="A9181" t="s">
        <v>17</v>
      </c>
      <c r="B9181">
        <v>1848</v>
      </c>
      <c r="C9181">
        <v>13</v>
      </c>
      <c r="D9181">
        <v>1</v>
      </c>
      <c r="E9181">
        <v>2</v>
      </c>
      <c r="F9181">
        <v>0.7</v>
      </c>
      <c r="G9181">
        <v>1</v>
      </c>
      <c r="H9181">
        <v>10</v>
      </c>
      <c r="I9181">
        <v>1</v>
      </c>
      <c r="J9181">
        <v>0.45489376523859198</v>
      </c>
      <c r="K9181">
        <v>0.804133286891907</v>
      </c>
      <c r="L9181">
        <v>33</v>
      </c>
      <c r="M9181">
        <f>J9181*0.5+K9181*0.5</f>
        <v>0.62951352606524946</v>
      </c>
    </row>
    <row r="9182" spans="1:13" x14ac:dyDescent="0.25">
      <c r="A9182" t="s">
        <v>17</v>
      </c>
      <c r="B9182">
        <v>490</v>
      </c>
      <c r="C9182">
        <v>2</v>
      </c>
      <c r="D9182">
        <v>0</v>
      </c>
      <c r="E9182">
        <v>2</v>
      </c>
      <c r="F9182">
        <v>0.9</v>
      </c>
      <c r="G9182">
        <v>0.7</v>
      </c>
      <c r="H9182">
        <v>5</v>
      </c>
      <c r="I9182">
        <v>1</v>
      </c>
      <c r="J9182">
        <v>0.44061302681992298</v>
      </c>
      <c r="K9182">
        <v>0.81829792174619698</v>
      </c>
      <c r="L9182">
        <v>33</v>
      </c>
      <c r="M9182">
        <f>J9182*0.5+K9182*0.5</f>
        <v>0.62945547428306003</v>
      </c>
    </row>
    <row r="9183" spans="1:13" x14ac:dyDescent="0.25">
      <c r="A9183" t="s">
        <v>17</v>
      </c>
      <c r="B9183">
        <v>550</v>
      </c>
      <c r="C9183">
        <v>2</v>
      </c>
      <c r="D9183">
        <v>1</v>
      </c>
      <c r="E9183">
        <v>2</v>
      </c>
      <c r="F9183">
        <v>0.9</v>
      </c>
      <c r="G9183">
        <v>0.7</v>
      </c>
      <c r="H9183">
        <v>5</v>
      </c>
      <c r="I9183">
        <v>1</v>
      </c>
      <c r="J9183">
        <v>0.44061302681992298</v>
      </c>
      <c r="K9183">
        <v>0.81829792174619698</v>
      </c>
      <c r="L9183">
        <v>33</v>
      </c>
      <c r="M9183">
        <f>J9183*0.5+K9183*0.5</f>
        <v>0.62945547428306003</v>
      </c>
    </row>
    <row r="9184" spans="1:13" x14ac:dyDescent="0.25">
      <c r="A9184" t="s">
        <v>17</v>
      </c>
      <c r="B9184">
        <v>841</v>
      </c>
      <c r="C9184">
        <v>5</v>
      </c>
      <c r="D9184">
        <v>0</v>
      </c>
      <c r="E9184">
        <v>2</v>
      </c>
      <c r="F9184">
        <v>0.5</v>
      </c>
      <c r="G9184">
        <v>0.5</v>
      </c>
      <c r="H9184">
        <v>5</v>
      </c>
      <c r="I9184">
        <v>1</v>
      </c>
      <c r="J9184">
        <v>0.44746313711830898</v>
      </c>
      <c r="K9184">
        <v>0.81144781144781097</v>
      </c>
      <c r="L9184">
        <v>33</v>
      </c>
      <c r="M9184">
        <f>J9184*0.5+K9184*0.5</f>
        <v>0.62945547428306003</v>
      </c>
    </row>
    <row r="9185" spans="1:13" x14ac:dyDescent="0.25">
      <c r="A9185" t="s">
        <v>17</v>
      </c>
      <c r="B9185">
        <v>950</v>
      </c>
      <c r="C9185">
        <v>6</v>
      </c>
      <c r="D9185">
        <v>0</v>
      </c>
      <c r="E9185">
        <v>2</v>
      </c>
      <c r="F9185">
        <v>0.9</v>
      </c>
      <c r="G9185">
        <v>0.7</v>
      </c>
      <c r="H9185">
        <v>10</v>
      </c>
      <c r="I9185">
        <v>1</v>
      </c>
      <c r="J9185">
        <v>0.440729130384302</v>
      </c>
      <c r="K9185">
        <v>0.81818181818181801</v>
      </c>
      <c r="L9185">
        <v>33</v>
      </c>
      <c r="M9185">
        <f>J9185*0.5+K9185*0.5</f>
        <v>0.62945547428306003</v>
      </c>
    </row>
    <row r="9186" spans="1:13" x14ac:dyDescent="0.25">
      <c r="A9186" t="s">
        <v>17</v>
      </c>
      <c r="B9186">
        <v>1068</v>
      </c>
      <c r="C9186">
        <v>7</v>
      </c>
      <c r="D9186">
        <v>0</v>
      </c>
      <c r="E9186">
        <v>2</v>
      </c>
      <c r="F9186">
        <v>0.7</v>
      </c>
      <c r="G9186">
        <v>1</v>
      </c>
      <c r="H9186">
        <v>10</v>
      </c>
      <c r="I9186">
        <v>1</v>
      </c>
      <c r="J9186">
        <v>0.44003250899802598</v>
      </c>
      <c r="K9186">
        <v>0.81887843956809403</v>
      </c>
      <c r="L9186">
        <v>33</v>
      </c>
      <c r="M9186">
        <f>J9186*0.5+K9186*0.5</f>
        <v>0.62945547428306003</v>
      </c>
    </row>
    <row r="9187" spans="1:13" x14ac:dyDescent="0.25">
      <c r="A9187" t="s">
        <v>17</v>
      </c>
      <c r="B9187">
        <v>73</v>
      </c>
      <c r="C9187">
        <v>10</v>
      </c>
      <c r="D9187">
        <v>0</v>
      </c>
      <c r="E9187">
        <v>0</v>
      </c>
      <c r="F9187">
        <v>0</v>
      </c>
      <c r="G9187">
        <v>0.5</v>
      </c>
      <c r="H9187">
        <v>30</v>
      </c>
      <c r="I9187">
        <v>1</v>
      </c>
      <c r="J9187">
        <v>0.44200626959247602</v>
      </c>
      <c r="K9187">
        <v>0.81678857540926497</v>
      </c>
      <c r="L9187">
        <v>33</v>
      </c>
      <c r="M9187">
        <f>J9187*0.5+K9187*0.5</f>
        <v>0.6293974225008705</v>
      </c>
    </row>
    <row r="9188" spans="1:13" x14ac:dyDescent="0.25">
      <c r="A9188" t="s">
        <v>17</v>
      </c>
      <c r="B9188">
        <v>969</v>
      </c>
      <c r="C9188">
        <v>6</v>
      </c>
      <c r="D9188">
        <v>0</v>
      </c>
      <c r="E9188">
        <v>2</v>
      </c>
      <c r="F9188">
        <v>0.9</v>
      </c>
      <c r="G9188">
        <v>0.5</v>
      </c>
      <c r="H9188">
        <v>5</v>
      </c>
      <c r="I9188">
        <v>1</v>
      </c>
      <c r="J9188">
        <v>0.44200626959247602</v>
      </c>
      <c r="K9188">
        <v>0.81678857540926497</v>
      </c>
      <c r="L9188">
        <v>33</v>
      </c>
      <c r="M9188">
        <f>J9188*0.5+K9188*0.5</f>
        <v>0.6293974225008705</v>
      </c>
    </row>
    <row r="9189" spans="1:13" x14ac:dyDescent="0.25">
      <c r="A9189" t="s">
        <v>17</v>
      </c>
      <c r="B9189">
        <v>1008</v>
      </c>
      <c r="C9189">
        <v>6</v>
      </c>
      <c r="D9189">
        <v>1</v>
      </c>
      <c r="E9189">
        <v>2</v>
      </c>
      <c r="F9189">
        <v>0.7</v>
      </c>
      <c r="G9189">
        <v>1</v>
      </c>
      <c r="H9189">
        <v>10</v>
      </c>
      <c r="I9189">
        <v>1</v>
      </c>
      <c r="J9189">
        <v>0.44165795889933801</v>
      </c>
      <c r="K9189">
        <v>0.81713688610240298</v>
      </c>
      <c r="L9189">
        <v>33</v>
      </c>
      <c r="M9189">
        <f>J9189*0.5+K9189*0.5</f>
        <v>0.6293974225008705</v>
      </c>
    </row>
    <row r="9190" spans="1:13" x14ac:dyDescent="0.25">
      <c r="A9190" t="s">
        <v>17</v>
      </c>
      <c r="B9190">
        <v>469</v>
      </c>
      <c r="C9190">
        <v>2</v>
      </c>
      <c r="D9190">
        <v>0</v>
      </c>
      <c r="E9190">
        <v>2</v>
      </c>
      <c r="F9190">
        <v>0.9</v>
      </c>
      <c r="G9190">
        <v>0.5</v>
      </c>
      <c r="H9190">
        <v>10</v>
      </c>
      <c r="I9190">
        <v>1</v>
      </c>
      <c r="J9190">
        <v>0.44258678741437302</v>
      </c>
      <c r="K9190">
        <v>0.81620805758736703</v>
      </c>
      <c r="L9190">
        <v>33</v>
      </c>
      <c r="M9190">
        <f>J9190*0.5+K9190*0.5</f>
        <v>0.62939742250087005</v>
      </c>
    </row>
    <row r="9191" spans="1:13" x14ac:dyDescent="0.25">
      <c r="A9191" t="s">
        <v>17</v>
      </c>
      <c r="B9191">
        <v>470</v>
      </c>
      <c r="C9191">
        <v>2</v>
      </c>
      <c r="D9191">
        <v>0</v>
      </c>
      <c r="E9191">
        <v>2</v>
      </c>
      <c r="F9191">
        <v>0.9</v>
      </c>
      <c r="G9191">
        <v>0.7</v>
      </c>
      <c r="H9191">
        <v>10</v>
      </c>
      <c r="I9191">
        <v>1</v>
      </c>
      <c r="J9191">
        <v>0.440729130384302</v>
      </c>
      <c r="K9191">
        <v>0.81806571461743804</v>
      </c>
      <c r="L9191">
        <v>33</v>
      </c>
      <c r="M9191">
        <f>J9191*0.5+K9191*0.5</f>
        <v>0.62939742250087005</v>
      </c>
    </row>
    <row r="9192" spans="1:13" x14ac:dyDescent="0.25">
      <c r="A9192" t="s">
        <v>17</v>
      </c>
      <c r="B9192">
        <v>482</v>
      </c>
      <c r="C9192">
        <v>2</v>
      </c>
      <c r="D9192">
        <v>0</v>
      </c>
      <c r="E9192">
        <v>2</v>
      </c>
      <c r="F9192">
        <v>0.5</v>
      </c>
      <c r="G9192">
        <v>0.7</v>
      </c>
      <c r="H9192">
        <v>5</v>
      </c>
      <c r="I9192">
        <v>1</v>
      </c>
      <c r="J9192">
        <v>0.44560548008823803</v>
      </c>
      <c r="K9192">
        <v>0.81318936491350202</v>
      </c>
      <c r="L9192">
        <v>33</v>
      </c>
      <c r="M9192">
        <f>J9192*0.5+K9192*0.5</f>
        <v>0.62939742250087005</v>
      </c>
    </row>
    <row r="9193" spans="1:13" x14ac:dyDescent="0.25">
      <c r="A9193" t="s">
        <v>17</v>
      </c>
      <c r="B9193">
        <v>529</v>
      </c>
      <c r="C9193">
        <v>2</v>
      </c>
      <c r="D9193">
        <v>1</v>
      </c>
      <c r="E9193">
        <v>2</v>
      </c>
      <c r="F9193">
        <v>0.9</v>
      </c>
      <c r="G9193">
        <v>0.5</v>
      </c>
      <c r="H9193">
        <v>10</v>
      </c>
      <c r="I9193">
        <v>1</v>
      </c>
      <c r="J9193">
        <v>0.44258678741437302</v>
      </c>
      <c r="K9193">
        <v>0.81620805758736703</v>
      </c>
      <c r="L9193">
        <v>33</v>
      </c>
      <c r="M9193">
        <f>J9193*0.5+K9193*0.5</f>
        <v>0.62939742250087005</v>
      </c>
    </row>
    <row r="9194" spans="1:13" x14ac:dyDescent="0.25">
      <c r="A9194" t="s">
        <v>17</v>
      </c>
      <c r="B9194">
        <v>530</v>
      </c>
      <c r="C9194">
        <v>2</v>
      </c>
      <c r="D9194">
        <v>1</v>
      </c>
      <c r="E9194">
        <v>2</v>
      </c>
      <c r="F9194">
        <v>0.9</v>
      </c>
      <c r="G9194">
        <v>0.7</v>
      </c>
      <c r="H9194">
        <v>10</v>
      </c>
      <c r="I9194">
        <v>1</v>
      </c>
      <c r="J9194">
        <v>0.440729130384302</v>
      </c>
      <c r="K9194">
        <v>0.81806571461743804</v>
      </c>
      <c r="L9194">
        <v>33</v>
      </c>
      <c r="M9194">
        <f>J9194*0.5+K9194*0.5</f>
        <v>0.62939742250087005</v>
      </c>
    </row>
    <row r="9195" spans="1:13" x14ac:dyDescent="0.25">
      <c r="A9195" t="s">
        <v>17</v>
      </c>
      <c r="B9195">
        <v>542</v>
      </c>
      <c r="C9195">
        <v>2</v>
      </c>
      <c r="D9195">
        <v>1</v>
      </c>
      <c r="E9195">
        <v>2</v>
      </c>
      <c r="F9195">
        <v>0.5</v>
      </c>
      <c r="G9195">
        <v>0.7</v>
      </c>
      <c r="H9195">
        <v>5</v>
      </c>
      <c r="I9195">
        <v>1</v>
      </c>
      <c r="J9195">
        <v>0.44560548008823803</v>
      </c>
      <c r="K9195">
        <v>0.81318936491350202</v>
      </c>
      <c r="L9195">
        <v>33</v>
      </c>
      <c r="M9195">
        <f>J9195*0.5+K9195*0.5</f>
        <v>0.62939742250087005</v>
      </c>
    </row>
    <row r="9196" spans="1:13" x14ac:dyDescent="0.25">
      <c r="A9196" t="s">
        <v>17</v>
      </c>
      <c r="B9196">
        <v>1085</v>
      </c>
      <c r="C9196">
        <v>7</v>
      </c>
      <c r="D9196">
        <v>0</v>
      </c>
      <c r="E9196">
        <v>2</v>
      </c>
      <c r="F9196">
        <v>0.7</v>
      </c>
      <c r="G9196">
        <v>0.5</v>
      </c>
      <c r="H9196">
        <v>5</v>
      </c>
      <c r="I9196">
        <v>1</v>
      </c>
      <c r="J9196">
        <v>0.44212237315685499</v>
      </c>
      <c r="K9196">
        <v>0.81667247184488501</v>
      </c>
      <c r="L9196">
        <v>33</v>
      </c>
      <c r="M9196">
        <f>J9196*0.5+K9196*0.5</f>
        <v>0.62939742250087005</v>
      </c>
    </row>
    <row r="9197" spans="1:13" x14ac:dyDescent="0.25">
      <c r="A9197" t="s">
        <v>17</v>
      </c>
      <c r="B9197">
        <v>29</v>
      </c>
      <c r="C9197">
        <v>2</v>
      </c>
      <c r="D9197">
        <v>0</v>
      </c>
      <c r="E9197">
        <v>0</v>
      </c>
      <c r="F9197">
        <v>0</v>
      </c>
      <c r="G9197">
        <v>0.5</v>
      </c>
      <c r="H9197">
        <v>10</v>
      </c>
      <c r="I9197">
        <v>1</v>
      </c>
      <c r="J9197">
        <v>0.44119354464181998</v>
      </c>
      <c r="K9197">
        <v>0.81748519679554099</v>
      </c>
      <c r="L9197">
        <v>33</v>
      </c>
      <c r="M9197">
        <f>J9197*0.5+K9197*0.5</f>
        <v>0.62933937071868051</v>
      </c>
    </row>
    <row r="9198" spans="1:13" x14ac:dyDescent="0.25">
      <c r="A9198" t="s">
        <v>17</v>
      </c>
      <c r="B9198">
        <v>41</v>
      </c>
      <c r="C9198">
        <v>2</v>
      </c>
      <c r="D9198">
        <v>1</v>
      </c>
      <c r="E9198">
        <v>0</v>
      </c>
      <c r="F9198">
        <v>0</v>
      </c>
      <c r="G9198">
        <v>0.5</v>
      </c>
      <c r="H9198">
        <v>10</v>
      </c>
      <c r="I9198">
        <v>1</v>
      </c>
      <c r="J9198">
        <v>0.44119354464181998</v>
      </c>
      <c r="K9198">
        <v>0.81748519679554099</v>
      </c>
      <c r="L9198">
        <v>33</v>
      </c>
      <c r="M9198">
        <f>J9198*0.5+K9198*0.5</f>
        <v>0.62933937071868051</v>
      </c>
    </row>
    <row r="9199" spans="1:13" x14ac:dyDescent="0.25">
      <c r="A9199" t="s">
        <v>17</v>
      </c>
      <c r="B9199">
        <v>462</v>
      </c>
      <c r="C9199">
        <v>2</v>
      </c>
      <c r="D9199">
        <v>0</v>
      </c>
      <c r="E9199">
        <v>2</v>
      </c>
      <c r="F9199">
        <v>0.5</v>
      </c>
      <c r="G9199">
        <v>0.7</v>
      </c>
      <c r="H9199">
        <v>10</v>
      </c>
      <c r="I9199">
        <v>1</v>
      </c>
      <c r="J9199">
        <v>0.444560548008823</v>
      </c>
      <c r="K9199">
        <v>0.81411819342853797</v>
      </c>
      <c r="L9199">
        <v>33</v>
      </c>
      <c r="M9199">
        <f>J9199*0.5+K9199*0.5</f>
        <v>0.62933937071868051</v>
      </c>
    </row>
    <row r="9200" spans="1:13" x14ac:dyDescent="0.25">
      <c r="A9200" t="s">
        <v>17</v>
      </c>
      <c r="B9200">
        <v>522</v>
      </c>
      <c r="C9200">
        <v>2</v>
      </c>
      <c r="D9200">
        <v>1</v>
      </c>
      <c r="E9200">
        <v>2</v>
      </c>
      <c r="F9200">
        <v>0.5</v>
      </c>
      <c r="G9200">
        <v>0.7</v>
      </c>
      <c r="H9200">
        <v>10</v>
      </c>
      <c r="I9200">
        <v>1</v>
      </c>
      <c r="J9200">
        <v>0.444560548008823</v>
      </c>
      <c r="K9200">
        <v>0.81411819342853797</v>
      </c>
      <c r="L9200">
        <v>33</v>
      </c>
      <c r="M9200">
        <f>J9200*0.5+K9200*0.5</f>
        <v>0.62933937071868051</v>
      </c>
    </row>
    <row r="9201" spans="1:13" x14ac:dyDescent="0.25">
      <c r="A9201" t="s">
        <v>17</v>
      </c>
      <c r="B9201">
        <v>1151</v>
      </c>
      <c r="C9201">
        <v>7</v>
      </c>
      <c r="D9201">
        <v>1</v>
      </c>
      <c r="E9201">
        <v>2</v>
      </c>
      <c r="F9201">
        <v>0.9</v>
      </c>
      <c r="G9201">
        <v>0.9</v>
      </c>
      <c r="H9201">
        <v>5</v>
      </c>
      <c r="I9201">
        <v>1</v>
      </c>
      <c r="J9201">
        <v>0.44014861256240501</v>
      </c>
      <c r="K9201">
        <v>0.81853012887495602</v>
      </c>
      <c r="L9201">
        <v>33</v>
      </c>
      <c r="M9201">
        <f>J9201*0.5+K9201*0.5</f>
        <v>0.62933937071868051</v>
      </c>
    </row>
    <row r="9202" spans="1:13" x14ac:dyDescent="0.25">
      <c r="A9202" t="s">
        <v>17</v>
      </c>
      <c r="B9202">
        <v>491</v>
      </c>
      <c r="C9202">
        <v>2</v>
      </c>
      <c r="D9202">
        <v>0</v>
      </c>
      <c r="E9202">
        <v>2</v>
      </c>
      <c r="F9202">
        <v>0.9</v>
      </c>
      <c r="G9202">
        <v>0.9</v>
      </c>
      <c r="H9202">
        <v>5</v>
      </c>
      <c r="I9202">
        <v>1</v>
      </c>
      <c r="J9202">
        <v>0.44038081969116399</v>
      </c>
      <c r="K9202">
        <v>0.81818181818181801</v>
      </c>
      <c r="L9202">
        <v>33</v>
      </c>
      <c r="M9202">
        <f>J9202*0.5+K9202*0.5</f>
        <v>0.62928131893649097</v>
      </c>
    </row>
    <row r="9203" spans="1:13" x14ac:dyDescent="0.25">
      <c r="A9203" t="s">
        <v>17</v>
      </c>
      <c r="B9203">
        <v>551</v>
      </c>
      <c r="C9203">
        <v>2</v>
      </c>
      <c r="D9203">
        <v>1</v>
      </c>
      <c r="E9203">
        <v>2</v>
      </c>
      <c r="F9203">
        <v>0.9</v>
      </c>
      <c r="G9203">
        <v>0.9</v>
      </c>
      <c r="H9203">
        <v>5</v>
      </c>
      <c r="I9203">
        <v>1</v>
      </c>
      <c r="J9203">
        <v>0.44038081969116399</v>
      </c>
      <c r="K9203">
        <v>0.81818181818181801</v>
      </c>
      <c r="L9203">
        <v>33</v>
      </c>
      <c r="M9203">
        <f>J9203*0.5+K9203*0.5</f>
        <v>0.62928131893649097</v>
      </c>
    </row>
    <row r="9204" spans="1:13" x14ac:dyDescent="0.25">
      <c r="A9204" t="s">
        <v>17</v>
      </c>
      <c r="B9204">
        <v>949</v>
      </c>
      <c r="C9204">
        <v>6</v>
      </c>
      <c r="D9204">
        <v>0</v>
      </c>
      <c r="E9204">
        <v>2</v>
      </c>
      <c r="F9204">
        <v>0.9</v>
      </c>
      <c r="G9204">
        <v>0.5</v>
      </c>
      <c r="H9204">
        <v>10</v>
      </c>
      <c r="I9204">
        <v>1</v>
      </c>
      <c r="J9204">
        <v>0.44258678741437302</v>
      </c>
      <c r="K9204">
        <v>0.81597585045860899</v>
      </c>
      <c r="L9204">
        <v>33</v>
      </c>
      <c r="M9204">
        <f>J9204*0.5+K9204*0.5</f>
        <v>0.62928131893649097</v>
      </c>
    </row>
    <row r="9205" spans="1:13" x14ac:dyDescent="0.25">
      <c r="A9205" t="s">
        <v>17</v>
      </c>
      <c r="B9205">
        <v>967</v>
      </c>
      <c r="C9205">
        <v>6</v>
      </c>
      <c r="D9205">
        <v>0</v>
      </c>
      <c r="E9205">
        <v>2</v>
      </c>
      <c r="F9205">
        <v>0.7</v>
      </c>
      <c r="G9205">
        <v>0.9</v>
      </c>
      <c r="H9205">
        <v>5</v>
      </c>
      <c r="I9205">
        <v>1</v>
      </c>
      <c r="J9205">
        <v>0.44061302681992298</v>
      </c>
      <c r="K9205">
        <v>0.81794961105305897</v>
      </c>
      <c r="L9205">
        <v>33</v>
      </c>
      <c r="M9205">
        <f>J9205*0.5+K9205*0.5</f>
        <v>0.62928131893649097</v>
      </c>
    </row>
    <row r="9206" spans="1:13" x14ac:dyDescent="0.25">
      <c r="A9206" t="s">
        <v>17</v>
      </c>
      <c r="B9206">
        <v>986</v>
      </c>
      <c r="C9206">
        <v>6</v>
      </c>
      <c r="D9206">
        <v>1</v>
      </c>
      <c r="E9206">
        <v>2</v>
      </c>
      <c r="F9206">
        <v>0.7</v>
      </c>
      <c r="G9206">
        <v>0.7</v>
      </c>
      <c r="H9206">
        <v>30</v>
      </c>
      <c r="I9206">
        <v>1</v>
      </c>
      <c r="J9206">
        <v>0.44305120167189099</v>
      </c>
      <c r="K9206">
        <v>0.81551143620109101</v>
      </c>
      <c r="L9206">
        <v>33</v>
      </c>
      <c r="M9206">
        <f>J9206*0.5+K9206*0.5</f>
        <v>0.62928131893649097</v>
      </c>
    </row>
    <row r="9207" spans="1:13" x14ac:dyDescent="0.25">
      <c r="A9207" t="s">
        <v>17</v>
      </c>
      <c r="B9207">
        <v>1030</v>
      </c>
      <c r="C9207">
        <v>6</v>
      </c>
      <c r="D9207">
        <v>1</v>
      </c>
      <c r="E9207">
        <v>2</v>
      </c>
      <c r="F9207">
        <v>0.9</v>
      </c>
      <c r="G9207">
        <v>0.7</v>
      </c>
      <c r="H9207">
        <v>5</v>
      </c>
      <c r="I9207">
        <v>1</v>
      </c>
      <c r="J9207">
        <v>0.44061302681992298</v>
      </c>
      <c r="K9207">
        <v>0.81794961105305897</v>
      </c>
      <c r="L9207">
        <v>33</v>
      </c>
      <c r="M9207">
        <f>J9207*0.5+K9207*0.5</f>
        <v>0.62928131893649097</v>
      </c>
    </row>
    <row r="9208" spans="1:13" x14ac:dyDescent="0.25">
      <c r="A9208" t="s">
        <v>17</v>
      </c>
      <c r="B9208">
        <v>1527</v>
      </c>
      <c r="C9208">
        <v>11</v>
      </c>
      <c r="D9208">
        <v>0</v>
      </c>
      <c r="E9208">
        <v>2</v>
      </c>
      <c r="F9208">
        <v>0.7</v>
      </c>
      <c r="G9208">
        <v>0.9</v>
      </c>
      <c r="H9208">
        <v>30</v>
      </c>
      <c r="I9208">
        <v>1</v>
      </c>
      <c r="J9208">
        <v>0.44119354464181998</v>
      </c>
      <c r="K9208">
        <v>0.81736909323116202</v>
      </c>
      <c r="L9208">
        <v>33</v>
      </c>
      <c r="M9208">
        <f>J9208*0.5+K9208*0.5</f>
        <v>0.62928131893649097</v>
      </c>
    </row>
    <row r="9209" spans="1:13" x14ac:dyDescent="0.25">
      <c r="A9209" t="s">
        <v>17</v>
      </c>
      <c r="B9209">
        <v>1007</v>
      </c>
      <c r="C9209">
        <v>6</v>
      </c>
      <c r="D9209">
        <v>1</v>
      </c>
      <c r="E9209">
        <v>2</v>
      </c>
      <c r="F9209">
        <v>0.7</v>
      </c>
      <c r="G9209">
        <v>0.9</v>
      </c>
      <c r="H9209">
        <v>10</v>
      </c>
      <c r="I9209">
        <v>1</v>
      </c>
      <c r="J9209">
        <v>0.44165795889933801</v>
      </c>
      <c r="K9209">
        <v>0.81678857540926497</v>
      </c>
      <c r="L9209">
        <v>33</v>
      </c>
      <c r="M9209">
        <f>J9209*0.5+K9209*0.5</f>
        <v>0.62922326715430144</v>
      </c>
    </row>
    <row r="9210" spans="1:13" x14ac:dyDescent="0.25">
      <c r="A9210" t="s">
        <v>17</v>
      </c>
      <c r="B9210">
        <v>1278</v>
      </c>
      <c r="C9210">
        <v>9</v>
      </c>
      <c r="D9210">
        <v>0</v>
      </c>
      <c r="E9210">
        <v>2</v>
      </c>
      <c r="F9210">
        <v>0.3</v>
      </c>
      <c r="G9210">
        <v>0.7</v>
      </c>
      <c r="H9210">
        <v>30</v>
      </c>
      <c r="I9210">
        <v>1</v>
      </c>
      <c r="J9210">
        <v>0.507256472773714</v>
      </c>
      <c r="K9210">
        <v>0.75119006153488899</v>
      </c>
      <c r="L9210">
        <v>33</v>
      </c>
      <c r="M9210">
        <f>J9210*0.5+K9210*0.5</f>
        <v>0.62922326715430144</v>
      </c>
    </row>
    <row r="9211" spans="1:13" x14ac:dyDescent="0.25">
      <c r="A9211" t="s">
        <v>17</v>
      </c>
      <c r="B9211">
        <v>1742</v>
      </c>
      <c r="C9211">
        <v>12</v>
      </c>
      <c r="D9211">
        <v>1</v>
      </c>
      <c r="E9211">
        <v>2</v>
      </c>
      <c r="F9211">
        <v>0.5</v>
      </c>
      <c r="G9211">
        <v>0.7</v>
      </c>
      <c r="H9211">
        <v>5</v>
      </c>
      <c r="I9211">
        <v>1</v>
      </c>
      <c r="J9211">
        <v>0.474863578311854</v>
      </c>
      <c r="K9211">
        <v>0.78358295599674899</v>
      </c>
      <c r="L9211">
        <v>33</v>
      </c>
      <c r="M9211">
        <f>J9211*0.5+K9211*0.5</f>
        <v>0.62922326715430144</v>
      </c>
    </row>
    <row r="9212" spans="1:13" x14ac:dyDescent="0.25">
      <c r="A9212" t="s">
        <v>17</v>
      </c>
      <c r="B9212">
        <v>485</v>
      </c>
      <c r="C9212">
        <v>2</v>
      </c>
      <c r="D9212">
        <v>0</v>
      </c>
      <c r="E9212">
        <v>2</v>
      </c>
      <c r="F9212">
        <v>0.7</v>
      </c>
      <c r="G9212">
        <v>0.5</v>
      </c>
      <c r="H9212">
        <v>5</v>
      </c>
      <c r="I9212">
        <v>1</v>
      </c>
      <c r="J9212">
        <v>0.44363171949378799</v>
      </c>
      <c r="K9212">
        <v>0.81481481481481399</v>
      </c>
      <c r="L9212">
        <v>33</v>
      </c>
      <c r="M9212">
        <f>J9212*0.5+K9212*0.5</f>
        <v>0.62922326715430099</v>
      </c>
    </row>
    <row r="9213" spans="1:13" x14ac:dyDescent="0.25">
      <c r="A9213" t="s">
        <v>17</v>
      </c>
      <c r="B9213">
        <v>545</v>
      </c>
      <c r="C9213">
        <v>2</v>
      </c>
      <c r="D9213">
        <v>1</v>
      </c>
      <c r="E9213">
        <v>2</v>
      </c>
      <c r="F9213">
        <v>0.7</v>
      </c>
      <c r="G9213">
        <v>0.5</v>
      </c>
      <c r="H9213">
        <v>5</v>
      </c>
      <c r="I9213">
        <v>1</v>
      </c>
      <c r="J9213">
        <v>0.44363171949378799</v>
      </c>
      <c r="K9213">
        <v>0.81481481481481399</v>
      </c>
      <c r="L9213">
        <v>33</v>
      </c>
      <c r="M9213">
        <f>J9213*0.5+K9213*0.5</f>
        <v>0.62922326715430099</v>
      </c>
    </row>
    <row r="9214" spans="1:13" x14ac:dyDescent="0.25">
      <c r="A9214" t="s">
        <v>17</v>
      </c>
      <c r="B9214">
        <v>584</v>
      </c>
      <c r="C9214">
        <v>3</v>
      </c>
      <c r="D9214">
        <v>0</v>
      </c>
      <c r="E9214">
        <v>2</v>
      </c>
      <c r="F9214">
        <v>0.5</v>
      </c>
      <c r="G9214">
        <v>1</v>
      </c>
      <c r="H9214">
        <v>10</v>
      </c>
      <c r="I9214">
        <v>1</v>
      </c>
      <c r="J9214">
        <v>0.44177406246371698</v>
      </c>
      <c r="K9214">
        <v>0.81667247184488501</v>
      </c>
      <c r="L9214">
        <v>33</v>
      </c>
      <c r="M9214">
        <f>J9214*0.5+K9214*0.5</f>
        <v>0.62922326715430099</v>
      </c>
    </row>
    <row r="9215" spans="1:13" x14ac:dyDescent="0.25">
      <c r="A9215" t="s">
        <v>17</v>
      </c>
      <c r="B9215">
        <v>644</v>
      </c>
      <c r="C9215">
        <v>3</v>
      </c>
      <c r="D9215">
        <v>1</v>
      </c>
      <c r="E9215">
        <v>2</v>
      </c>
      <c r="F9215">
        <v>0.5</v>
      </c>
      <c r="G9215">
        <v>1</v>
      </c>
      <c r="H9215">
        <v>10</v>
      </c>
      <c r="I9215">
        <v>1</v>
      </c>
      <c r="J9215">
        <v>0.44177406246371698</v>
      </c>
      <c r="K9215">
        <v>0.81667247184488501</v>
      </c>
      <c r="L9215">
        <v>33</v>
      </c>
      <c r="M9215">
        <f>J9215*0.5+K9215*0.5</f>
        <v>0.62922326715430099</v>
      </c>
    </row>
    <row r="9216" spans="1:13" x14ac:dyDescent="0.25">
      <c r="A9216" t="s">
        <v>17</v>
      </c>
      <c r="B9216">
        <v>926</v>
      </c>
      <c r="C9216">
        <v>6</v>
      </c>
      <c r="D9216">
        <v>0</v>
      </c>
      <c r="E9216">
        <v>2</v>
      </c>
      <c r="F9216">
        <v>0.7</v>
      </c>
      <c r="G9216">
        <v>0.7</v>
      </c>
      <c r="H9216">
        <v>30</v>
      </c>
      <c r="I9216">
        <v>1</v>
      </c>
      <c r="J9216">
        <v>0.44293509810751103</v>
      </c>
      <c r="K9216">
        <v>0.81551143620109101</v>
      </c>
      <c r="L9216">
        <v>33</v>
      </c>
      <c r="M9216">
        <f>J9216*0.5+K9216*0.5</f>
        <v>0.62922326715430099</v>
      </c>
    </row>
    <row r="9217" spans="1:13" x14ac:dyDescent="0.25">
      <c r="A9217" t="s">
        <v>17</v>
      </c>
      <c r="B9217">
        <v>961</v>
      </c>
      <c r="C9217">
        <v>6</v>
      </c>
      <c r="D9217">
        <v>0</v>
      </c>
      <c r="E9217">
        <v>2</v>
      </c>
      <c r="F9217">
        <v>0.5</v>
      </c>
      <c r="G9217">
        <v>0.5</v>
      </c>
      <c r="H9217">
        <v>5</v>
      </c>
      <c r="I9217">
        <v>1</v>
      </c>
      <c r="J9217">
        <v>0.444560548008823</v>
      </c>
      <c r="K9217">
        <v>0.81388598629977904</v>
      </c>
      <c r="L9217">
        <v>33</v>
      </c>
      <c r="M9217">
        <f>J9217*0.5+K9217*0.5</f>
        <v>0.62922326715430099</v>
      </c>
    </row>
    <row r="9218" spans="1:13" x14ac:dyDescent="0.25">
      <c r="A9218" t="s">
        <v>17</v>
      </c>
      <c r="B9218">
        <v>1006</v>
      </c>
      <c r="C9218">
        <v>6</v>
      </c>
      <c r="D9218">
        <v>1</v>
      </c>
      <c r="E9218">
        <v>2</v>
      </c>
      <c r="F9218">
        <v>0.7</v>
      </c>
      <c r="G9218">
        <v>0.7</v>
      </c>
      <c r="H9218">
        <v>10</v>
      </c>
      <c r="I9218">
        <v>1</v>
      </c>
      <c r="J9218">
        <v>0.44258678741437302</v>
      </c>
      <c r="K9218">
        <v>0.81585974689422902</v>
      </c>
      <c r="L9218">
        <v>33</v>
      </c>
      <c r="M9218">
        <f>J9218*0.5+K9218*0.5</f>
        <v>0.62922326715430099</v>
      </c>
    </row>
    <row r="9219" spans="1:13" x14ac:dyDescent="0.25">
      <c r="A9219" t="s">
        <v>17</v>
      </c>
      <c r="B9219">
        <v>1031</v>
      </c>
      <c r="C9219">
        <v>6</v>
      </c>
      <c r="D9219">
        <v>1</v>
      </c>
      <c r="E9219">
        <v>2</v>
      </c>
      <c r="F9219">
        <v>0.9</v>
      </c>
      <c r="G9219">
        <v>0.9</v>
      </c>
      <c r="H9219">
        <v>5</v>
      </c>
      <c r="I9219">
        <v>1</v>
      </c>
      <c r="J9219">
        <v>0.44014861256240501</v>
      </c>
      <c r="K9219">
        <v>0.81829792174619698</v>
      </c>
      <c r="L9219">
        <v>33</v>
      </c>
      <c r="M9219">
        <f>J9219*0.5+K9219*0.5</f>
        <v>0.62922326715430099</v>
      </c>
    </row>
    <row r="9220" spans="1:13" x14ac:dyDescent="0.25">
      <c r="A9220" t="s">
        <v>17</v>
      </c>
      <c r="B9220">
        <v>1072</v>
      </c>
      <c r="C9220">
        <v>7</v>
      </c>
      <c r="D9220">
        <v>0</v>
      </c>
      <c r="E9220">
        <v>2</v>
      </c>
      <c r="F9220">
        <v>0.9</v>
      </c>
      <c r="G9220">
        <v>1</v>
      </c>
      <c r="H9220">
        <v>10</v>
      </c>
      <c r="I9220">
        <v>1</v>
      </c>
      <c r="J9220">
        <v>0.439800301869267</v>
      </c>
      <c r="K9220">
        <v>0.81864623243933499</v>
      </c>
      <c r="L9220">
        <v>33</v>
      </c>
      <c r="M9220">
        <f>J9220*0.5+K9220*0.5</f>
        <v>0.62922326715430099</v>
      </c>
    </row>
    <row r="9221" spans="1:13" x14ac:dyDescent="0.25">
      <c r="A9221" t="s">
        <v>17</v>
      </c>
      <c r="B9221">
        <v>951</v>
      </c>
      <c r="C9221">
        <v>6</v>
      </c>
      <c r="D9221">
        <v>0</v>
      </c>
      <c r="E9221">
        <v>2</v>
      </c>
      <c r="F9221">
        <v>0.9</v>
      </c>
      <c r="G9221">
        <v>0.9</v>
      </c>
      <c r="H9221">
        <v>10</v>
      </c>
      <c r="I9221">
        <v>1</v>
      </c>
      <c r="J9221">
        <v>0.43991640543364602</v>
      </c>
      <c r="K9221">
        <v>0.81841402531057705</v>
      </c>
      <c r="L9221">
        <v>33</v>
      </c>
      <c r="M9221">
        <f>J9221*0.5+K9221*0.5</f>
        <v>0.62916521537211156</v>
      </c>
    </row>
    <row r="9222" spans="1:13" x14ac:dyDescent="0.25">
      <c r="A9222" t="s">
        <v>17</v>
      </c>
      <c r="B9222">
        <v>35</v>
      </c>
      <c r="C9222">
        <v>2</v>
      </c>
      <c r="D9222">
        <v>0</v>
      </c>
      <c r="E9222">
        <v>0</v>
      </c>
      <c r="F9222">
        <v>0</v>
      </c>
      <c r="G9222">
        <v>0.9</v>
      </c>
      <c r="H9222">
        <v>5</v>
      </c>
      <c r="I9222">
        <v>1</v>
      </c>
      <c r="J9222">
        <v>0.43945199117612899</v>
      </c>
      <c r="K9222">
        <v>0.81887843956809403</v>
      </c>
      <c r="L9222">
        <v>33</v>
      </c>
      <c r="M9222">
        <f>J9222*0.5+K9222*0.5</f>
        <v>0.62916521537211145</v>
      </c>
    </row>
    <row r="9223" spans="1:13" x14ac:dyDescent="0.25">
      <c r="A9223" t="s">
        <v>17</v>
      </c>
      <c r="B9223">
        <v>47</v>
      </c>
      <c r="C9223">
        <v>2</v>
      </c>
      <c r="D9223">
        <v>1</v>
      </c>
      <c r="E9223">
        <v>0</v>
      </c>
      <c r="F9223">
        <v>0</v>
      </c>
      <c r="G9223">
        <v>0.9</v>
      </c>
      <c r="H9223">
        <v>5</v>
      </c>
      <c r="I9223">
        <v>1</v>
      </c>
      <c r="J9223">
        <v>0.43945199117612899</v>
      </c>
      <c r="K9223">
        <v>0.81887843956809403</v>
      </c>
      <c r="L9223">
        <v>33</v>
      </c>
      <c r="M9223">
        <f>J9223*0.5+K9223*0.5</f>
        <v>0.62916521537211145</v>
      </c>
    </row>
    <row r="9224" spans="1:13" x14ac:dyDescent="0.25">
      <c r="A9224" t="s">
        <v>17</v>
      </c>
      <c r="B9224">
        <v>592</v>
      </c>
      <c r="C9224">
        <v>3</v>
      </c>
      <c r="D9224">
        <v>0</v>
      </c>
      <c r="E9224">
        <v>2</v>
      </c>
      <c r="F9224">
        <v>0.9</v>
      </c>
      <c r="G9224">
        <v>1</v>
      </c>
      <c r="H9224">
        <v>10</v>
      </c>
      <c r="I9224">
        <v>1</v>
      </c>
      <c r="J9224">
        <v>0.439800301869267</v>
      </c>
      <c r="K9224">
        <v>0.81853012887495602</v>
      </c>
      <c r="L9224">
        <v>33</v>
      </c>
      <c r="M9224">
        <f>J9224*0.5+K9224*0.5</f>
        <v>0.62916521537211145</v>
      </c>
    </row>
    <row r="9225" spans="1:13" x14ac:dyDescent="0.25">
      <c r="A9225" t="s">
        <v>17</v>
      </c>
      <c r="B9225">
        <v>652</v>
      </c>
      <c r="C9225">
        <v>3</v>
      </c>
      <c r="D9225">
        <v>1</v>
      </c>
      <c r="E9225">
        <v>2</v>
      </c>
      <c r="F9225">
        <v>0.9</v>
      </c>
      <c r="G9225">
        <v>1</v>
      </c>
      <c r="H9225">
        <v>10</v>
      </c>
      <c r="I9225">
        <v>1</v>
      </c>
      <c r="J9225">
        <v>0.439800301869267</v>
      </c>
      <c r="K9225">
        <v>0.81853012887495602</v>
      </c>
      <c r="L9225">
        <v>33</v>
      </c>
      <c r="M9225">
        <f>J9225*0.5+K9225*0.5</f>
        <v>0.62916521537211145</v>
      </c>
    </row>
    <row r="9226" spans="1:13" x14ac:dyDescent="0.25">
      <c r="A9226" t="s">
        <v>17</v>
      </c>
      <c r="B9226">
        <v>784</v>
      </c>
      <c r="C9226">
        <v>4</v>
      </c>
      <c r="D9226">
        <v>1</v>
      </c>
      <c r="E9226">
        <v>2</v>
      </c>
      <c r="F9226">
        <v>0.5</v>
      </c>
      <c r="G9226">
        <v>1</v>
      </c>
      <c r="H9226">
        <v>5</v>
      </c>
      <c r="I9226">
        <v>1</v>
      </c>
      <c r="J9226">
        <v>0.46859398583536499</v>
      </c>
      <c r="K9226">
        <v>0.78973644490885797</v>
      </c>
      <c r="L9226">
        <v>33</v>
      </c>
      <c r="M9226">
        <f>J9226*0.5+K9226*0.5</f>
        <v>0.62916521537211145</v>
      </c>
    </row>
    <row r="9227" spans="1:13" x14ac:dyDescent="0.25">
      <c r="A9227" t="s">
        <v>17</v>
      </c>
      <c r="B9227">
        <v>918</v>
      </c>
      <c r="C9227">
        <v>6</v>
      </c>
      <c r="D9227">
        <v>0</v>
      </c>
      <c r="E9227">
        <v>2</v>
      </c>
      <c r="F9227">
        <v>0.3</v>
      </c>
      <c r="G9227">
        <v>0.7</v>
      </c>
      <c r="H9227">
        <v>30</v>
      </c>
      <c r="I9227">
        <v>1</v>
      </c>
      <c r="J9227">
        <v>0.48659003831417602</v>
      </c>
      <c r="K9227">
        <v>0.771740392430047</v>
      </c>
      <c r="L9227">
        <v>33</v>
      </c>
      <c r="M9227">
        <f>J9227*0.5+K9227*0.5</f>
        <v>0.62916521537211145</v>
      </c>
    </row>
    <row r="9228" spans="1:13" x14ac:dyDescent="0.25">
      <c r="A9228" t="s">
        <v>17</v>
      </c>
      <c r="B9228">
        <v>941</v>
      </c>
      <c r="C9228">
        <v>6</v>
      </c>
      <c r="D9228">
        <v>0</v>
      </c>
      <c r="E9228">
        <v>2</v>
      </c>
      <c r="F9228">
        <v>0.5</v>
      </c>
      <c r="G9228">
        <v>0.5</v>
      </c>
      <c r="H9228">
        <v>10</v>
      </c>
      <c r="I9228">
        <v>1</v>
      </c>
      <c r="J9228">
        <v>0.44363171949378799</v>
      </c>
      <c r="K9228">
        <v>0.81469871125043503</v>
      </c>
      <c r="L9228">
        <v>33</v>
      </c>
      <c r="M9228">
        <f>J9228*0.5+K9228*0.5</f>
        <v>0.62916521537211145</v>
      </c>
    </row>
    <row r="9229" spans="1:13" x14ac:dyDescent="0.25">
      <c r="A9229" t="s">
        <v>17</v>
      </c>
      <c r="B9229">
        <v>971</v>
      </c>
      <c r="C9229">
        <v>6</v>
      </c>
      <c r="D9229">
        <v>0</v>
      </c>
      <c r="E9229">
        <v>2</v>
      </c>
      <c r="F9229">
        <v>0.9</v>
      </c>
      <c r="G9229">
        <v>0.9</v>
      </c>
      <c r="H9229">
        <v>5</v>
      </c>
      <c r="I9229">
        <v>1</v>
      </c>
      <c r="J9229">
        <v>0.44014861256240501</v>
      </c>
      <c r="K9229">
        <v>0.81818181818181801</v>
      </c>
      <c r="L9229">
        <v>33</v>
      </c>
      <c r="M9229">
        <f>J9229*0.5+K9229*0.5</f>
        <v>0.62916521537211145</v>
      </c>
    </row>
    <row r="9230" spans="1:13" x14ac:dyDescent="0.25">
      <c r="A9230" t="s">
        <v>17</v>
      </c>
      <c r="B9230">
        <v>1067</v>
      </c>
      <c r="C9230">
        <v>7</v>
      </c>
      <c r="D9230">
        <v>0</v>
      </c>
      <c r="E9230">
        <v>2</v>
      </c>
      <c r="F9230">
        <v>0.7</v>
      </c>
      <c r="G9230">
        <v>0.9</v>
      </c>
      <c r="H9230">
        <v>10</v>
      </c>
      <c r="I9230">
        <v>1</v>
      </c>
      <c r="J9230">
        <v>0.44014861256240501</v>
      </c>
      <c r="K9230">
        <v>0.81818181818181801</v>
      </c>
      <c r="L9230">
        <v>33</v>
      </c>
      <c r="M9230">
        <f>J9230*0.5+K9230*0.5</f>
        <v>0.62916521537211145</v>
      </c>
    </row>
    <row r="9231" spans="1:13" x14ac:dyDescent="0.25">
      <c r="A9231" t="s">
        <v>17</v>
      </c>
      <c r="B9231">
        <v>31</v>
      </c>
      <c r="C9231">
        <v>2</v>
      </c>
      <c r="D9231">
        <v>0</v>
      </c>
      <c r="E9231">
        <v>0</v>
      </c>
      <c r="F9231">
        <v>0</v>
      </c>
      <c r="G9231">
        <v>0.9</v>
      </c>
      <c r="H9231">
        <v>10</v>
      </c>
      <c r="I9231">
        <v>1</v>
      </c>
      <c r="J9231">
        <v>0.43968419830488797</v>
      </c>
      <c r="K9231">
        <v>0.81853012887495602</v>
      </c>
      <c r="L9231">
        <v>33</v>
      </c>
      <c r="M9231">
        <f>J9231*0.5+K9231*0.5</f>
        <v>0.62910716358992202</v>
      </c>
    </row>
    <row r="9232" spans="1:13" x14ac:dyDescent="0.25">
      <c r="A9232" t="s">
        <v>17</v>
      </c>
      <c r="B9232">
        <v>43</v>
      </c>
      <c r="C9232">
        <v>2</v>
      </c>
      <c r="D9232">
        <v>1</v>
      </c>
      <c r="E9232">
        <v>0</v>
      </c>
      <c r="F9232">
        <v>0</v>
      </c>
      <c r="G9232">
        <v>0.9</v>
      </c>
      <c r="H9232">
        <v>10</v>
      </c>
      <c r="I9232">
        <v>1</v>
      </c>
      <c r="J9232">
        <v>0.43968419830488797</v>
      </c>
      <c r="K9232">
        <v>0.81853012887495602</v>
      </c>
      <c r="L9232">
        <v>33</v>
      </c>
      <c r="M9232">
        <f>J9232*0.5+K9232*0.5</f>
        <v>0.62910716358992202</v>
      </c>
    </row>
    <row r="9233" spans="1:13" x14ac:dyDescent="0.25">
      <c r="A9233" t="s">
        <v>17</v>
      </c>
      <c r="B9233">
        <v>30</v>
      </c>
      <c r="C9233">
        <v>2</v>
      </c>
      <c r="D9233">
        <v>0</v>
      </c>
      <c r="E9233">
        <v>0</v>
      </c>
      <c r="F9233">
        <v>0</v>
      </c>
      <c r="G9233">
        <v>0.7</v>
      </c>
      <c r="H9233">
        <v>10</v>
      </c>
      <c r="I9233">
        <v>1</v>
      </c>
      <c r="J9233">
        <v>0.44003250899802598</v>
      </c>
      <c r="K9233">
        <v>0.81818181818181801</v>
      </c>
      <c r="L9233">
        <v>33</v>
      </c>
      <c r="M9233">
        <f>J9233*0.5+K9233*0.5</f>
        <v>0.62910716358992202</v>
      </c>
    </row>
    <row r="9234" spans="1:13" x14ac:dyDescent="0.25">
      <c r="A9234" t="s">
        <v>17</v>
      </c>
      <c r="B9234">
        <v>42</v>
      </c>
      <c r="C9234">
        <v>2</v>
      </c>
      <c r="D9234">
        <v>1</v>
      </c>
      <c r="E9234">
        <v>0</v>
      </c>
      <c r="F9234">
        <v>0</v>
      </c>
      <c r="G9234">
        <v>0.7</v>
      </c>
      <c r="H9234">
        <v>10</v>
      </c>
      <c r="I9234">
        <v>1</v>
      </c>
      <c r="J9234">
        <v>0.44003250899802598</v>
      </c>
      <c r="K9234">
        <v>0.81818181818181801</v>
      </c>
      <c r="L9234">
        <v>33</v>
      </c>
      <c r="M9234">
        <f>J9234*0.5+K9234*0.5</f>
        <v>0.62910716358992202</v>
      </c>
    </row>
    <row r="9235" spans="1:13" x14ac:dyDescent="0.25">
      <c r="A9235" t="s">
        <v>17</v>
      </c>
      <c r="B9235">
        <v>487</v>
      </c>
      <c r="C9235">
        <v>2</v>
      </c>
      <c r="D9235">
        <v>0</v>
      </c>
      <c r="E9235">
        <v>2</v>
      </c>
      <c r="F9235">
        <v>0.7</v>
      </c>
      <c r="G9235">
        <v>0.9</v>
      </c>
      <c r="H9235">
        <v>5</v>
      </c>
      <c r="I9235">
        <v>1</v>
      </c>
      <c r="J9235">
        <v>0.44107744107744101</v>
      </c>
      <c r="K9235">
        <v>0.81713688610240298</v>
      </c>
      <c r="L9235">
        <v>33</v>
      </c>
      <c r="M9235">
        <f>J9235*0.5+K9235*0.5</f>
        <v>0.62910716358992202</v>
      </c>
    </row>
    <row r="9236" spans="1:13" x14ac:dyDescent="0.25">
      <c r="A9236" t="s">
        <v>17</v>
      </c>
      <c r="B9236">
        <v>488</v>
      </c>
      <c r="C9236">
        <v>2</v>
      </c>
      <c r="D9236">
        <v>0</v>
      </c>
      <c r="E9236">
        <v>2</v>
      </c>
      <c r="F9236">
        <v>0.7</v>
      </c>
      <c r="G9236">
        <v>1</v>
      </c>
      <c r="H9236">
        <v>5</v>
      </c>
      <c r="I9236">
        <v>1</v>
      </c>
      <c r="J9236">
        <v>0.44107744107744101</v>
      </c>
      <c r="K9236">
        <v>0.81713688610240298</v>
      </c>
      <c r="L9236">
        <v>33</v>
      </c>
      <c r="M9236">
        <f>J9236*0.5+K9236*0.5</f>
        <v>0.62910716358992202</v>
      </c>
    </row>
    <row r="9237" spans="1:13" x14ac:dyDescent="0.25">
      <c r="A9237" t="s">
        <v>17</v>
      </c>
      <c r="B9237">
        <v>547</v>
      </c>
      <c r="C9237">
        <v>2</v>
      </c>
      <c r="D9237">
        <v>1</v>
      </c>
      <c r="E9237">
        <v>2</v>
      </c>
      <c r="F9237">
        <v>0.7</v>
      </c>
      <c r="G9237">
        <v>0.9</v>
      </c>
      <c r="H9237">
        <v>5</v>
      </c>
      <c r="I9237">
        <v>1</v>
      </c>
      <c r="J9237">
        <v>0.44107744107744101</v>
      </c>
      <c r="K9237">
        <v>0.81713688610240298</v>
      </c>
      <c r="L9237">
        <v>33</v>
      </c>
      <c r="M9237">
        <f>J9237*0.5+K9237*0.5</f>
        <v>0.62910716358992202</v>
      </c>
    </row>
    <row r="9238" spans="1:13" x14ac:dyDescent="0.25">
      <c r="A9238" t="s">
        <v>17</v>
      </c>
      <c r="B9238">
        <v>548</v>
      </c>
      <c r="C9238">
        <v>2</v>
      </c>
      <c r="D9238">
        <v>1</v>
      </c>
      <c r="E9238">
        <v>2</v>
      </c>
      <c r="F9238">
        <v>0.7</v>
      </c>
      <c r="G9238">
        <v>1</v>
      </c>
      <c r="H9238">
        <v>5</v>
      </c>
      <c r="I9238">
        <v>1</v>
      </c>
      <c r="J9238">
        <v>0.44107744107744101</v>
      </c>
      <c r="K9238">
        <v>0.81713688610240298</v>
      </c>
      <c r="L9238">
        <v>33</v>
      </c>
      <c r="M9238">
        <f>J9238*0.5+K9238*0.5</f>
        <v>0.62910716358992202</v>
      </c>
    </row>
    <row r="9239" spans="1:13" x14ac:dyDescent="0.25">
      <c r="A9239" t="s">
        <v>17</v>
      </c>
      <c r="B9239">
        <v>569</v>
      </c>
      <c r="C9239">
        <v>3</v>
      </c>
      <c r="D9239">
        <v>0</v>
      </c>
      <c r="E9239">
        <v>2</v>
      </c>
      <c r="F9239">
        <v>0.9</v>
      </c>
      <c r="G9239">
        <v>0.5</v>
      </c>
      <c r="H9239">
        <v>30</v>
      </c>
      <c r="I9239">
        <v>1</v>
      </c>
      <c r="J9239">
        <v>0.442470683849994</v>
      </c>
      <c r="K9239">
        <v>0.81574364332985005</v>
      </c>
      <c r="L9239">
        <v>33</v>
      </c>
      <c r="M9239">
        <f>J9239*0.5+K9239*0.5</f>
        <v>0.62910716358992202</v>
      </c>
    </row>
    <row r="9240" spans="1:13" x14ac:dyDescent="0.25">
      <c r="A9240" t="s">
        <v>17</v>
      </c>
      <c r="B9240">
        <v>629</v>
      </c>
      <c r="C9240">
        <v>3</v>
      </c>
      <c r="D9240">
        <v>1</v>
      </c>
      <c r="E9240">
        <v>2</v>
      </c>
      <c r="F9240">
        <v>0.9</v>
      </c>
      <c r="G9240">
        <v>0.5</v>
      </c>
      <c r="H9240">
        <v>30</v>
      </c>
      <c r="I9240">
        <v>1</v>
      </c>
      <c r="J9240">
        <v>0.442470683849994</v>
      </c>
      <c r="K9240">
        <v>0.81574364332985005</v>
      </c>
      <c r="L9240">
        <v>33</v>
      </c>
      <c r="M9240">
        <f>J9240*0.5+K9240*0.5</f>
        <v>0.62910716358992202</v>
      </c>
    </row>
    <row r="9241" spans="1:13" x14ac:dyDescent="0.25">
      <c r="A9241" t="s">
        <v>17</v>
      </c>
      <c r="B9241">
        <v>837</v>
      </c>
      <c r="C9241">
        <v>5</v>
      </c>
      <c r="D9241">
        <v>0</v>
      </c>
      <c r="E9241">
        <v>2</v>
      </c>
      <c r="F9241">
        <v>0.3</v>
      </c>
      <c r="G9241">
        <v>0.5</v>
      </c>
      <c r="H9241">
        <v>5</v>
      </c>
      <c r="I9241">
        <v>1</v>
      </c>
      <c r="J9241">
        <v>0.52420759317311005</v>
      </c>
      <c r="K9241">
        <v>0.734006734006734</v>
      </c>
      <c r="L9241">
        <v>33</v>
      </c>
      <c r="M9241">
        <f>J9241*0.5+K9241*0.5</f>
        <v>0.62910716358992202</v>
      </c>
    </row>
    <row r="9242" spans="1:13" x14ac:dyDescent="0.25">
      <c r="A9242" t="s">
        <v>17</v>
      </c>
      <c r="B9242">
        <v>1032</v>
      </c>
      <c r="C9242">
        <v>6</v>
      </c>
      <c r="D9242">
        <v>1</v>
      </c>
      <c r="E9242">
        <v>2</v>
      </c>
      <c r="F9242">
        <v>0.9</v>
      </c>
      <c r="G9242">
        <v>1</v>
      </c>
      <c r="H9242">
        <v>5</v>
      </c>
      <c r="I9242">
        <v>1</v>
      </c>
      <c r="J9242">
        <v>0.44026471612678503</v>
      </c>
      <c r="K9242">
        <v>0.81794961105305897</v>
      </c>
      <c r="L9242">
        <v>33</v>
      </c>
      <c r="M9242">
        <f>J9242*0.5+K9242*0.5</f>
        <v>0.62910716358992202</v>
      </c>
    </row>
    <row r="9243" spans="1:13" x14ac:dyDescent="0.25">
      <c r="A9243" t="s">
        <v>17</v>
      </c>
      <c r="B9243">
        <v>1277</v>
      </c>
      <c r="C9243">
        <v>9</v>
      </c>
      <c r="D9243">
        <v>0</v>
      </c>
      <c r="E9243">
        <v>2</v>
      </c>
      <c r="F9243">
        <v>0.3</v>
      </c>
      <c r="G9243">
        <v>0.5</v>
      </c>
      <c r="H9243">
        <v>30</v>
      </c>
      <c r="I9243">
        <v>1</v>
      </c>
      <c r="J9243">
        <v>0.50644374782305801</v>
      </c>
      <c r="K9243">
        <v>0.75177057935678604</v>
      </c>
      <c r="L9243">
        <v>33</v>
      </c>
      <c r="M9243">
        <f>J9243*0.5+K9243*0.5</f>
        <v>0.62910716358992202</v>
      </c>
    </row>
    <row r="9244" spans="1:13" x14ac:dyDescent="0.25">
      <c r="A9244" t="s">
        <v>17</v>
      </c>
      <c r="B9244">
        <v>1406</v>
      </c>
      <c r="C9244">
        <v>10</v>
      </c>
      <c r="D9244">
        <v>0</v>
      </c>
      <c r="E9244">
        <v>2</v>
      </c>
      <c r="F9244">
        <v>0.7</v>
      </c>
      <c r="G9244">
        <v>0.7</v>
      </c>
      <c r="H9244">
        <v>30</v>
      </c>
      <c r="I9244">
        <v>1</v>
      </c>
      <c r="J9244">
        <v>0.442470683849994</v>
      </c>
      <c r="K9244">
        <v>0.81574364332985005</v>
      </c>
      <c r="L9244">
        <v>33</v>
      </c>
      <c r="M9244">
        <f>J9244*0.5+K9244*0.5</f>
        <v>0.62910716358992202</v>
      </c>
    </row>
    <row r="9245" spans="1:13" x14ac:dyDescent="0.25">
      <c r="A9245" t="s">
        <v>17</v>
      </c>
      <c r="B9245">
        <v>486</v>
      </c>
      <c r="C9245">
        <v>2</v>
      </c>
      <c r="D9245">
        <v>0</v>
      </c>
      <c r="E9245">
        <v>2</v>
      </c>
      <c r="F9245">
        <v>0.7</v>
      </c>
      <c r="G9245">
        <v>0.7</v>
      </c>
      <c r="H9245">
        <v>5</v>
      </c>
      <c r="I9245">
        <v>1</v>
      </c>
      <c r="J9245">
        <v>0.44177406246371698</v>
      </c>
      <c r="K9245">
        <v>0.81644026471612596</v>
      </c>
      <c r="L9245">
        <v>33</v>
      </c>
      <c r="M9245">
        <f>J9245*0.5+K9245*0.5</f>
        <v>0.62910716358992147</v>
      </c>
    </row>
    <row r="9246" spans="1:13" x14ac:dyDescent="0.25">
      <c r="A9246" t="s">
        <v>17</v>
      </c>
      <c r="B9246">
        <v>546</v>
      </c>
      <c r="C9246">
        <v>2</v>
      </c>
      <c r="D9246">
        <v>1</v>
      </c>
      <c r="E9246">
        <v>2</v>
      </c>
      <c r="F9246">
        <v>0.7</v>
      </c>
      <c r="G9246">
        <v>0.7</v>
      </c>
      <c r="H9246">
        <v>5</v>
      </c>
      <c r="I9246">
        <v>1</v>
      </c>
      <c r="J9246">
        <v>0.44177406246371698</v>
      </c>
      <c r="K9246">
        <v>0.81644026471612596</v>
      </c>
      <c r="L9246">
        <v>33</v>
      </c>
      <c r="M9246">
        <f>J9246*0.5+K9246*0.5</f>
        <v>0.62910716358992147</v>
      </c>
    </row>
    <row r="9247" spans="1:13" x14ac:dyDescent="0.25">
      <c r="A9247" t="s">
        <v>17</v>
      </c>
      <c r="B9247">
        <v>1026</v>
      </c>
      <c r="C9247">
        <v>6</v>
      </c>
      <c r="D9247">
        <v>1</v>
      </c>
      <c r="E9247">
        <v>2</v>
      </c>
      <c r="F9247">
        <v>0.7</v>
      </c>
      <c r="G9247">
        <v>0.7</v>
      </c>
      <c r="H9247">
        <v>5</v>
      </c>
      <c r="I9247">
        <v>1</v>
      </c>
      <c r="J9247">
        <v>0.44200626959247602</v>
      </c>
      <c r="K9247">
        <v>0.81620805758736703</v>
      </c>
      <c r="L9247">
        <v>33</v>
      </c>
      <c r="M9247">
        <f>J9247*0.5+K9247*0.5</f>
        <v>0.62910716358992147</v>
      </c>
    </row>
    <row r="9248" spans="1:13" x14ac:dyDescent="0.25">
      <c r="A9248" t="s">
        <v>17</v>
      </c>
      <c r="B9248">
        <v>966</v>
      </c>
      <c r="C9248">
        <v>6</v>
      </c>
      <c r="D9248">
        <v>0</v>
      </c>
      <c r="E9248">
        <v>2</v>
      </c>
      <c r="F9248">
        <v>0.7</v>
      </c>
      <c r="G9248">
        <v>0.7</v>
      </c>
      <c r="H9248">
        <v>5</v>
      </c>
      <c r="I9248">
        <v>1</v>
      </c>
      <c r="J9248">
        <v>0.441890166028097</v>
      </c>
      <c r="K9248">
        <v>0.81620805758736703</v>
      </c>
      <c r="L9248">
        <v>33</v>
      </c>
      <c r="M9248">
        <f>J9248*0.5+K9248*0.5</f>
        <v>0.62904911180773204</v>
      </c>
    </row>
    <row r="9249" spans="1:13" x14ac:dyDescent="0.25">
      <c r="A9249" t="s">
        <v>17</v>
      </c>
      <c r="B9249">
        <v>922</v>
      </c>
      <c r="C9249">
        <v>6</v>
      </c>
      <c r="D9249">
        <v>0</v>
      </c>
      <c r="E9249">
        <v>2</v>
      </c>
      <c r="F9249">
        <v>0.5</v>
      </c>
      <c r="G9249">
        <v>0.7</v>
      </c>
      <c r="H9249">
        <v>30</v>
      </c>
      <c r="I9249">
        <v>1</v>
      </c>
      <c r="J9249">
        <v>0.44316730523627001</v>
      </c>
      <c r="K9249">
        <v>0.81493091837919396</v>
      </c>
      <c r="L9249">
        <v>33</v>
      </c>
      <c r="M9249">
        <f>J9249*0.5+K9249*0.5</f>
        <v>0.62904911180773193</v>
      </c>
    </row>
    <row r="9250" spans="1:13" x14ac:dyDescent="0.25">
      <c r="A9250" t="s">
        <v>17</v>
      </c>
      <c r="B9250">
        <v>1009</v>
      </c>
      <c r="C9250">
        <v>6</v>
      </c>
      <c r="D9250">
        <v>1</v>
      </c>
      <c r="E9250">
        <v>2</v>
      </c>
      <c r="F9250">
        <v>0.9</v>
      </c>
      <c r="G9250">
        <v>0.5</v>
      </c>
      <c r="H9250">
        <v>10</v>
      </c>
      <c r="I9250">
        <v>1</v>
      </c>
      <c r="J9250">
        <v>0.44200626959247602</v>
      </c>
      <c r="K9250">
        <v>0.81609195402298795</v>
      </c>
      <c r="L9250">
        <v>33</v>
      </c>
      <c r="M9250">
        <f>J9250*0.5+K9250*0.5</f>
        <v>0.62904911180773193</v>
      </c>
    </row>
    <row r="9251" spans="1:13" x14ac:dyDescent="0.25">
      <c r="A9251" t="s">
        <v>17</v>
      </c>
      <c r="B9251">
        <v>1405</v>
      </c>
      <c r="C9251">
        <v>10</v>
      </c>
      <c r="D9251">
        <v>0</v>
      </c>
      <c r="E9251">
        <v>2</v>
      </c>
      <c r="F9251">
        <v>0.7</v>
      </c>
      <c r="G9251">
        <v>0.5</v>
      </c>
      <c r="H9251">
        <v>30</v>
      </c>
      <c r="I9251">
        <v>1</v>
      </c>
      <c r="J9251">
        <v>0.44281899454313201</v>
      </c>
      <c r="K9251">
        <v>0.815163125507953</v>
      </c>
      <c r="L9251">
        <v>33</v>
      </c>
      <c r="M9251">
        <f>J9251*0.5+K9251*0.5</f>
        <v>0.6289910600255425</v>
      </c>
    </row>
    <row r="9252" spans="1:13" x14ac:dyDescent="0.25">
      <c r="A9252" t="s">
        <v>17</v>
      </c>
      <c r="B9252">
        <v>612</v>
      </c>
      <c r="C9252">
        <v>3</v>
      </c>
      <c r="D9252">
        <v>0</v>
      </c>
      <c r="E9252">
        <v>2</v>
      </c>
      <c r="F9252">
        <v>0.9</v>
      </c>
      <c r="G9252">
        <v>1</v>
      </c>
      <c r="H9252">
        <v>5</v>
      </c>
      <c r="I9252">
        <v>1</v>
      </c>
      <c r="J9252">
        <v>0.43991640543364602</v>
      </c>
      <c r="K9252">
        <v>0.81806571461743804</v>
      </c>
      <c r="L9252">
        <v>33</v>
      </c>
      <c r="M9252">
        <f>J9252*0.5+K9252*0.5</f>
        <v>0.62899106002554206</v>
      </c>
    </row>
    <row r="9253" spans="1:13" x14ac:dyDescent="0.25">
      <c r="A9253" t="s">
        <v>17</v>
      </c>
      <c r="B9253">
        <v>672</v>
      </c>
      <c r="C9253">
        <v>3</v>
      </c>
      <c r="D9253">
        <v>1</v>
      </c>
      <c r="E9253">
        <v>2</v>
      </c>
      <c r="F9253">
        <v>0.9</v>
      </c>
      <c r="G9253">
        <v>1</v>
      </c>
      <c r="H9253">
        <v>5</v>
      </c>
      <c r="I9253">
        <v>1</v>
      </c>
      <c r="J9253">
        <v>0.43991640543364602</v>
      </c>
      <c r="K9253">
        <v>0.81806571461743804</v>
      </c>
      <c r="L9253">
        <v>33</v>
      </c>
      <c r="M9253">
        <f>J9253*0.5+K9253*0.5</f>
        <v>0.62899106002554206</v>
      </c>
    </row>
    <row r="9254" spans="1:13" x14ac:dyDescent="0.25">
      <c r="A9254" t="s">
        <v>17</v>
      </c>
      <c r="B9254">
        <v>1046</v>
      </c>
      <c r="C9254">
        <v>7</v>
      </c>
      <c r="D9254">
        <v>0</v>
      </c>
      <c r="E9254">
        <v>2</v>
      </c>
      <c r="F9254">
        <v>0.7</v>
      </c>
      <c r="G9254">
        <v>0.7</v>
      </c>
      <c r="H9254">
        <v>30</v>
      </c>
      <c r="I9254">
        <v>1</v>
      </c>
      <c r="J9254">
        <v>0.44049692325554302</v>
      </c>
      <c r="K9254">
        <v>0.81748519679554099</v>
      </c>
      <c r="L9254">
        <v>33</v>
      </c>
      <c r="M9254">
        <f>J9254*0.5+K9254*0.5</f>
        <v>0.62899106002554195</v>
      </c>
    </row>
    <row r="9255" spans="1:13" x14ac:dyDescent="0.25">
      <c r="A9255" t="s">
        <v>17</v>
      </c>
      <c r="B9255">
        <v>465</v>
      </c>
      <c r="C9255">
        <v>2</v>
      </c>
      <c r="D9255">
        <v>0</v>
      </c>
      <c r="E9255">
        <v>2</v>
      </c>
      <c r="F9255">
        <v>0.7</v>
      </c>
      <c r="G9255">
        <v>0.5</v>
      </c>
      <c r="H9255">
        <v>10</v>
      </c>
      <c r="I9255">
        <v>1</v>
      </c>
      <c r="J9255">
        <v>0.44293509810751103</v>
      </c>
      <c r="K9255">
        <v>0.81493091837919396</v>
      </c>
      <c r="L9255">
        <v>33</v>
      </c>
      <c r="M9255">
        <f>J9255*0.5+K9255*0.5</f>
        <v>0.62893300824335252</v>
      </c>
    </row>
    <row r="9256" spans="1:13" x14ac:dyDescent="0.25">
      <c r="A9256" t="s">
        <v>17</v>
      </c>
      <c r="B9256">
        <v>525</v>
      </c>
      <c r="C9256">
        <v>2</v>
      </c>
      <c r="D9256">
        <v>1</v>
      </c>
      <c r="E9256">
        <v>2</v>
      </c>
      <c r="F9256">
        <v>0.7</v>
      </c>
      <c r="G9256">
        <v>0.5</v>
      </c>
      <c r="H9256">
        <v>10</v>
      </c>
      <c r="I9256">
        <v>1</v>
      </c>
      <c r="J9256">
        <v>0.44293509810751103</v>
      </c>
      <c r="K9256">
        <v>0.81493091837919396</v>
      </c>
      <c r="L9256">
        <v>33</v>
      </c>
      <c r="M9256">
        <f>J9256*0.5+K9256*0.5</f>
        <v>0.62893300824335252</v>
      </c>
    </row>
    <row r="9257" spans="1:13" x14ac:dyDescent="0.25">
      <c r="A9257" t="s">
        <v>17</v>
      </c>
      <c r="B9257">
        <v>803</v>
      </c>
      <c r="C9257">
        <v>5</v>
      </c>
      <c r="D9257">
        <v>0</v>
      </c>
      <c r="E9257">
        <v>2</v>
      </c>
      <c r="F9257">
        <v>0.5</v>
      </c>
      <c r="G9257">
        <v>0.9</v>
      </c>
      <c r="H9257">
        <v>30</v>
      </c>
      <c r="I9257">
        <v>1</v>
      </c>
      <c r="J9257">
        <v>0.44630210147451499</v>
      </c>
      <c r="K9257">
        <v>0.81156391501219005</v>
      </c>
      <c r="L9257">
        <v>33</v>
      </c>
      <c r="M9257">
        <f>J9257*0.5+K9257*0.5</f>
        <v>0.62893300824335252</v>
      </c>
    </row>
    <row r="9258" spans="1:13" x14ac:dyDescent="0.25">
      <c r="A9258" t="s">
        <v>17</v>
      </c>
      <c r="B9258">
        <v>821</v>
      </c>
      <c r="C9258">
        <v>5</v>
      </c>
      <c r="D9258">
        <v>0</v>
      </c>
      <c r="E9258">
        <v>2</v>
      </c>
      <c r="F9258">
        <v>0.5</v>
      </c>
      <c r="G9258">
        <v>0.5</v>
      </c>
      <c r="H9258">
        <v>10</v>
      </c>
      <c r="I9258">
        <v>1</v>
      </c>
      <c r="J9258">
        <v>0.44618599791013502</v>
      </c>
      <c r="K9258">
        <v>0.81168001857657002</v>
      </c>
      <c r="L9258">
        <v>33</v>
      </c>
      <c r="M9258">
        <f>J9258*0.5+K9258*0.5</f>
        <v>0.62893300824335252</v>
      </c>
    </row>
    <row r="9259" spans="1:13" x14ac:dyDescent="0.25">
      <c r="A9259" t="s">
        <v>17</v>
      </c>
      <c r="B9259">
        <v>972</v>
      </c>
      <c r="C9259">
        <v>6</v>
      </c>
      <c r="D9259">
        <v>0</v>
      </c>
      <c r="E9259">
        <v>2</v>
      </c>
      <c r="F9259">
        <v>0.9</v>
      </c>
      <c r="G9259">
        <v>1</v>
      </c>
      <c r="H9259">
        <v>5</v>
      </c>
      <c r="I9259">
        <v>1</v>
      </c>
      <c r="J9259">
        <v>0.44014861256240501</v>
      </c>
      <c r="K9259">
        <v>0.81771740392430003</v>
      </c>
      <c r="L9259">
        <v>33</v>
      </c>
      <c r="M9259">
        <f>J9259*0.5+K9259*0.5</f>
        <v>0.62893300824335252</v>
      </c>
    </row>
    <row r="9260" spans="1:13" x14ac:dyDescent="0.25">
      <c r="A9260" t="s">
        <v>17</v>
      </c>
      <c r="B9260">
        <v>1086</v>
      </c>
      <c r="C9260">
        <v>7</v>
      </c>
      <c r="D9260">
        <v>0</v>
      </c>
      <c r="E9260">
        <v>2</v>
      </c>
      <c r="F9260">
        <v>0.7</v>
      </c>
      <c r="G9260">
        <v>0.7</v>
      </c>
      <c r="H9260">
        <v>5</v>
      </c>
      <c r="I9260">
        <v>1</v>
      </c>
      <c r="J9260">
        <v>0.44049692325554302</v>
      </c>
      <c r="K9260">
        <v>0.81736909323116202</v>
      </c>
      <c r="L9260">
        <v>33</v>
      </c>
      <c r="M9260">
        <f>J9260*0.5+K9260*0.5</f>
        <v>0.62893300824335252</v>
      </c>
    </row>
    <row r="9261" spans="1:13" x14ac:dyDescent="0.25">
      <c r="A9261" t="s">
        <v>17</v>
      </c>
      <c r="B9261">
        <v>1364</v>
      </c>
      <c r="C9261">
        <v>9</v>
      </c>
      <c r="D9261">
        <v>1</v>
      </c>
      <c r="E9261">
        <v>2</v>
      </c>
      <c r="F9261">
        <v>0.5</v>
      </c>
      <c r="G9261">
        <v>1</v>
      </c>
      <c r="H9261">
        <v>10</v>
      </c>
      <c r="I9261">
        <v>1</v>
      </c>
      <c r="J9261">
        <v>0.45779635434807803</v>
      </c>
      <c r="K9261">
        <v>0.80006966213862696</v>
      </c>
      <c r="L9261">
        <v>33</v>
      </c>
      <c r="M9261">
        <f>J9261*0.5+K9261*0.5</f>
        <v>0.62893300824335252</v>
      </c>
    </row>
    <row r="9262" spans="1:13" x14ac:dyDescent="0.25">
      <c r="A9262" t="s">
        <v>17</v>
      </c>
      <c r="B9262">
        <v>1029</v>
      </c>
      <c r="C9262">
        <v>6</v>
      </c>
      <c r="D9262">
        <v>1</v>
      </c>
      <c r="E9262">
        <v>2</v>
      </c>
      <c r="F9262">
        <v>0.9</v>
      </c>
      <c r="G9262">
        <v>0.5</v>
      </c>
      <c r="H9262">
        <v>5</v>
      </c>
      <c r="I9262">
        <v>1</v>
      </c>
      <c r="J9262">
        <v>0.44119354464181998</v>
      </c>
      <c r="K9262">
        <v>0.81655636828050604</v>
      </c>
      <c r="L9262">
        <v>33</v>
      </c>
      <c r="M9262">
        <f>J9262*0.5+K9262*0.5</f>
        <v>0.62887495646116298</v>
      </c>
    </row>
    <row r="9263" spans="1:13" x14ac:dyDescent="0.25">
      <c r="A9263" t="s">
        <v>17</v>
      </c>
      <c r="B9263">
        <v>1152</v>
      </c>
      <c r="C9263">
        <v>7</v>
      </c>
      <c r="D9263">
        <v>1</v>
      </c>
      <c r="E9263">
        <v>2</v>
      </c>
      <c r="F9263">
        <v>0.9</v>
      </c>
      <c r="G9263">
        <v>1</v>
      </c>
      <c r="H9263">
        <v>5</v>
      </c>
      <c r="I9263">
        <v>1</v>
      </c>
      <c r="J9263">
        <v>0.439800301869267</v>
      </c>
      <c r="K9263">
        <v>0.81794961105305897</v>
      </c>
      <c r="L9263">
        <v>33</v>
      </c>
      <c r="M9263">
        <f>J9263*0.5+K9263*0.5</f>
        <v>0.62887495646116298</v>
      </c>
    </row>
    <row r="9264" spans="1:13" x14ac:dyDescent="0.25">
      <c r="A9264" t="s">
        <v>17</v>
      </c>
      <c r="B9264">
        <v>1782</v>
      </c>
      <c r="C9264">
        <v>13</v>
      </c>
      <c r="D9264">
        <v>0</v>
      </c>
      <c r="E9264">
        <v>2</v>
      </c>
      <c r="F9264">
        <v>0.5</v>
      </c>
      <c r="G9264">
        <v>0.7</v>
      </c>
      <c r="H9264">
        <v>10</v>
      </c>
      <c r="I9264">
        <v>1</v>
      </c>
      <c r="J9264">
        <v>0.45141065830721</v>
      </c>
      <c r="K9264">
        <v>0.80633925461511602</v>
      </c>
      <c r="L9264">
        <v>33</v>
      </c>
      <c r="M9264">
        <f>J9264*0.5+K9264*0.5</f>
        <v>0.62887495646116298</v>
      </c>
    </row>
    <row r="9265" spans="1:13" x14ac:dyDescent="0.25">
      <c r="A9265" t="s">
        <v>17</v>
      </c>
      <c r="B9265">
        <v>982</v>
      </c>
      <c r="C9265">
        <v>6</v>
      </c>
      <c r="D9265">
        <v>1</v>
      </c>
      <c r="E9265">
        <v>2</v>
      </c>
      <c r="F9265">
        <v>0.5</v>
      </c>
      <c r="G9265">
        <v>0.7</v>
      </c>
      <c r="H9265">
        <v>30</v>
      </c>
      <c r="I9265">
        <v>1</v>
      </c>
      <c r="J9265">
        <v>0.44374782305816701</v>
      </c>
      <c r="K9265">
        <v>0.81400208986415801</v>
      </c>
      <c r="L9265">
        <v>33</v>
      </c>
      <c r="M9265">
        <f>J9265*0.5+K9265*0.5</f>
        <v>0.62887495646116254</v>
      </c>
    </row>
    <row r="9266" spans="1:13" x14ac:dyDescent="0.25">
      <c r="A9266" t="s">
        <v>17</v>
      </c>
      <c r="B9266">
        <v>468</v>
      </c>
      <c r="C9266">
        <v>2</v>
      </c>
      <c r="D9266">
        <v>0</v>
      </c>
      <c r="E9266">
        <v>2</v>
      </c>
      <c r="F9266">
        <v>0.7</v>
      </c>
      <c r="G9266">
        <v>1</v>
      </c>
      <c r="H9266">
        <v>10</v>
      </c>
      <c r="I9266">
        <v>1</v>
      </c>
      <c r="J9266">
        <v>0.44084523394868202</v>
      </c>
      <c r="K9266">
        <v>0.81678857540926497</v>
      </c>
      <c r="L9266">
        <v>33</v>
      </c>
      <c r="M9266">
        <f>J9266*0.5+K9266*0.5</f>
        <v>0.62881690467897355</v>
      </c>
    </row>
    <row r="9267" spans="1:13" x14ac:dyDescent="0.25">
      <c r="A9267" t="s">
        <v>17</v>
      </c>
      <c r="B9267">
        <v>528</v>
      </c>
      <c r="C9267">
        <v>2</v>
      </c>
      <c r="D9267">
        <v>1</v>
      </c>
      <c r="E9267">
        <v>2</v>
      </c>
      <c r="F9267">
        <v>0.7</v>
      </c>
      <c r="G9267">
        <v>1</v>
      </c>
      <c r="H9267">
        <v>10</v>
      </c>
      <c r="I9267">
        <v>1</v>
      </c>
      <c r="J9267">
        <v>0.44084523394868202</v>
      </c>
      <c r="K9267">
        <v>0.81678857540926497</v>
      </c>
      <c r="L9267">
        <v>33</v>
      </c>
      <c r="M9267">
        <f>J9267*0.5+K9267*0.5</f>
        <v>0.62881690467897355</v>
      </c>
    </row>
    <row r="9268" spans="1:13" x14ac:dyDescent="0.25">
      <c r="A9268" t="s">
        <v>17</v>
      </c>
      <c r="B9268">
        <v>32</v>
      </c>
      <c r="C9268">
        <v>2</v>
      </c>
      <c r="D9268">
        <v>0</v>
      </c>
      <c r="E9268">
        <v>0</v>
      </c>
      <c r="F9268">
        <v>0</v>
      </c>
      <c r="G9268">
        <v>1</v>
      </c>
      <c r="H9268">
        <v>10</v>
      </c>
      <c r="I9268">
        <v>1</v>
      </c>
      <c r="J9268">
        <v>0.43875536978985202</v>
      </c>
      <c r="K9268">
        <v>0.81887843956809403</v>
      </c>
      <c r="L9268">
        <v>33</v>
      </c>
      <c r="M9268">
        <f>J9268*0.5+K9268*0.5</f>
        <v>0.628816904678973</v>
      </c>
    </row>
    <row r="9269" spans="1:13" x14ac:dyDescent="0.25">
      <c r="A9269" t="s">
        <v>17</v>
      </c>
      <c r="B9269">
        <v>44</v>
      </c>
      <c r="C9269">
        <v>2</v>
      </c>
      <c r="D9269">
        <v>1</v>
      </c>
      <c r="E9269">
        <v>0</v>
      </c>
      <c r="F9269">
        <v>0</v>
      </c>
      <c r="G9269">
        <v>1</v>
      </c>
      <c r="H9269">
        <v>10</v>
      </c>
      <c r="I9269">
        <v>1</v>
      </c>
      <c r="J9269">
        <v>0.43875536978985202</v>
      </c>
      <c r="K9269">
        <v>0.81887843956809403</v>
      </c>
      <c r="L9269">
        <v>33</v>
      </c>
      <c r="M9269">
        <f>J9269*0.5+K9269*0.5</f>
        <v>0.628816904678973</v>
      </c>
    </row>
    <row r="9270" spans="1:13" x14ac:dyDescent="0.25">
      <c r="A9270" t="s">
        <v>17</v>
      </c>
      <c r="B9270">
        <v>444</v>
      </c>
      <c r="C9270">
        <v>2</v>
      </c>
      <c r="D9270">
        <v>0</v>
      </c>
      <c r="E9270">
        <v>2</v>
      </c>
      <c r="F9270">
        <v>0.5</v>
      </c>
      <c r="G9270">
        <v>1</v>
      </c>
      <c r="H9270">
        <v>30</v>
      </c>
      <c r="I9270">
        <v>1</v>
      </c>
      <c r="J9270">
        <v>0.44258678741437302</v>
      </c>
      <c r="K9270">
        <v>0.81504702194357304</v>
      </c>
      <c r="L9270">
        <v>33</v>
      </c>
      <c r="M9270">
        <f>J9270*0.5+K9270*0.5</f>
        <v>0.628816904678973</v>
      </c>
    </row>
    <row r="9271" spans="1:13" x14ac:dyDescent="0.25">
      <c r="A9271" t="s">
        <v>17</v>
      </c>
      <c r="B9271">
        <v>504</v>
      </c>
      <c r="C9271">
        <v>2</v>
      </c>
      <c r="D9271">
        <v>1</v>
      </c>
      <c r="E9271">
        <v>2</v>
      </c>
      <c r="F9271">
        <v>0.5</v>
      </c>
      <c r="G9271">
        <v>1</v>
      </c>
      <c r="H9271">
        <v>30</v>
      </c>
      <c r="I9271">
        <v>1</v>
      </c>
      <c r="J9271">
        <v>0.44258678741437302</v>
      </c>
      <c r="K9271">
        <v>0.81504702194357304</v>
      </c>
      <c r="L9271">
        <v>33</v>
      </c>
      <c r="M9271">
        <f>J9271*0.5+K9271*0.5</f>
        <v>0.628816904678973</v>
      </c>
    </row>
    <row r="9272" spans="1:13" x14ac:dyDescent="0.25">
      <c r="A9272" t="s">
        <v>17</v>
      </c>
      <c r="B9272">
        <v>842</v>
      </c>
      <c r="C9272">
        <v>5</v>
      </c>
      <c r="D9272">
        <v>0</v>
      </c>
      <c r="E9272">
        <v>2</v>
      </c>
      <c r="F9272">
        <v>0.5</v>
      </c>
      <c r="G9272">
        <v>0.7</v>
      </c>
      <c r="H9272">
        <v>5</v>
      </c>
      <c r="I9272">
        <v>1</v>
      </c>
      <c r="J9272">
        <v>0.45071403692093298</v>
      </c>
      <c r="K9272">
        <v>0.80691977243701296</v>
      </c>
      <c r="L9272">
        <v>33</v>
      </c>
      <c r="M9272">
        <f>J9272*0.5+K9272*0.5</f>
        <v>0.628816904678973</v>
      </c>
    </row>
    <row r="9273" spans="1:13" x14ac:dyDescent="0.25">
      <c r="A9273" t="s">
        <v>17</v>
      </c>
      <c r="B9273">
        <v>947</v>
      </c>
      <c r="C9273">
        <v>6</v>
      </c>
      <c r="D9273">
        <v>0</v>
      </c>
      <c r="E9273">
        <v>2</v>
      </c>
      <c r="F9273">
        <v>0.7</v>
      </c>
      <c r="G9273">
        <v>0.9</v>
      </c>
      <c r="H9273">
        <v>10</v>
      </c>
      <c r="I9273">
        <v>1</v>
      </c>
      <c r="J9273">
        <v>0.44096133751306099</v>
      </c>
      <c r="K9273">
        <v>0.81667247184488501</v>
      </c>
      <c r="L9273">
        <v>33</v>
      </c>
      <c r="M9273">
        <f>J9273*0.5+K9273*0.5</f>
        <v>0.628816904678973</v>
      </c>
    </row>
    <row r="9274" spans="1:13" x14ac:dyDescent="0.25">
      <c r="A9274" t="s">
        <v>17</v>
      </c>
      <c r="B9274">
        <v>566</v>
      </c>
      <c r="C9274">
        <v>3</v>
      </c>
      <c r="D9274">
        <v>0</v>
      </c>
      <c r="E9274">
        <v>2</v>
      </c>
      <c r="F9274">
        <v>0.7</v>
      </c>
      <c r="G9274">
        <v>0.7</v>
      </c>
      <c r="H9274">
        <v>30</v>
      </c>
      <c r="I9274">
        <v>1</v>
      </c>
      <c r="J9274">
        <v>0.44003250899802598</v>
      </c>
      <c r="K9274">
        <v>0.81748519679554099</v>
      </c>
      <c r="L9274">
        <v>33</v>
      </c>
      <c r="M9274">
        <f>J9274*0.5+K9274*0.5</f>
        <v>0.62875885289678346</v>
      </c>
    </row>
    <row r="9275" spans="1:13" x14ac:dyDescent="0.25">
      <c r="A9275" t="s">
        <v>17</v>
      </c>
      <c r="B9275">
        <v>608</v>
      </c>
      <c r="C9275">
        <v>3</v>
      </c>
      <c r="D9275">
        <v>0</v>
      </c>
      <c r="E9275">
        <v>2</v>
      </c>
      <c r="F9275">
        <v>0.7</v>
      </c>
      <c r="G9275">
        <v>1</v>
      </c>
      <c r="H9275">
        <v>5</v>
      </c>
      <c r="I9275">
        <v>1</v>
      </c>
      <c r="J9275">
        <v>0.43991640543364602</v>
      </c>
      <c r="K9275">
        <v>0.81760130035992096</v>
      </c>
      <c r="L9275">
        <v>33</v>
      </c>
      <c r="M9275">
        <f>J9275*0.5+K9275*0.5</f>
        <v>0.62875885289678346</v>
      </c>
    </row>
    <row r="9276" spans="1:13" x14ac:dyDescent="0.25">
      <c r="A9276" t="s">
        <v>17</v>
      </c>
      <c r="B9276">
        <v>626</v>
      </c>
      <c r="C9276">
        <v>3</v>
      </c>
      <c r="D9276">
        <v>1</v>
      </c>
      <c r="E9276">
        <v>2</v>
      </c>
      <c r="F9276">
        <v>0.7</v>
      </c>
      <c r="G9276">
        <v>0.7</v>
      </c>
      <c r="H9276">
        <v>30</v>
      </c>
      <c r="I9276">
        <v>1</v>
      </c>
      <c r="J9276">
        <v>0.44003250899802598</v>
      </c>
      <c r="K9276">
        <v>0.81748519679554099</v>
      </c>
      <c r="L9276">
        <v>33</v>
      </c>
      <c r="M9276">
        <f>J9276*0.5+K9276*0.5</f>
        <v>0.62875885289678346</v>
      </c>
    </row>
    <row r="9277" spans="1:13" x14ac:dyDescent="0.25">
      <c r="A9277" t="s">
        <v>17</v>
      </c>
      <c r="B9277">
        <v>668</v>
      </c>
      <c r="C9277">
        <v>3</v>
      </c>
      <c r="D9277">
        <v>1</v>
      </c>
      <c r="E9277">
        <v>2</v>
      </c>
      <c r="F9277">
        <v>0.7</v>
      </c>
      <c r="G9277">
        <v>1</v>
      </c>
      <c r="H9277">
        <v>5</v>
      </c>
      <c r="I9277">
        <v>1</v>
      </c>
      <c r="J9277">
        <v>0.43991640543364602</v>
      </c>
      <c r="K9277">
        <v>0.81760130035992096</v>
      </c>
      <c r="L9277">
        <v>33</v>
      </c>
      <c r="M9277">
        <f>J9277*0.5+K9277*0.5</f>
        <v>0.62875885289678346</v>
      </c>
    </row>
    <row r="9278" spans="1:13" x14ac:dyDescent="0.25">
      <c r="A9278" t="s">
        <v>17</v>
      </c>
      <c r="B9278">
        <v>843</v>
      </c>
      <c r="C9278">
        <v>5</v>
      </c>
      <c r="D9278">
        <v>0</v>
      </c>
      <c r="E9278">
        <v>2</v>
      </c>
      <c r="F9278">
        <v>0.5</v>
      </c>
      <c r="G9278">
        <v>0.9</v>
      </c>
      <c r="H9278">
        <v>5</v>
      </c>
      <c r="I9278">
        <v>1</v>
      </c>
      <c r="J9278">
        <v>0.45860907929873401</v>
      </c>
      <c r="K9278">
        <v>0.79890862649483296</v>
      </c>
      <c r="L9278">
        <v>33</v>
      </c>
      <c r="M9278">
        <f>J9278*0.5+K9278*0.5</f>
        <v>0.62875885289678346</v>
      </c>
    </row>
    <row r="9279" spans="1:13" x14ac:dyDescent="0.25">
      <c r="A9279" t="s">
        <v>17</v>
      </c>
      <c r="B9279">
        <v>1092</v>
      </c>
      <c r="C9279">
        <v>7</v>
      </c>
      <c r="D9279">
        <v>0</v>
      </c>
      <c r="E9279">
        <v>2</v>
      </c>
      <c r="F9279">
        <v>0.9</v>
      </c>
      <c r="G9279">
        <v>1</v>
      </c>
      <c r="H9279">
        <v>5</v>
      </c>
      <c r="I9279">
        <v>1</v>
      </c>
      <c r="J9279">
        <v>0.43991640543364602</v>
      </c>
      <c r="K9279">
        <v>0.81760130035992096</v>
      </c>
      <c r="L9279">
        <v>33</v>
      </c>
      <c r="M9279">
        <f>J9279*0.5+K9279*0.5</f>
        <v>0.62875885289678346</v>
      </c>
    </row>
    <row r="9280" spans="1:13" x14ac:dyDescent="0.25">
      <c r="A9280" t="s">
        <v>17</v>
      </c>
      <c r="B9280">
        <v>36</v>
      </c>
      <c r="C9280">
        <v>2</v>
      </c>
      <c r="D9280">
        <v>0</v>
      </c>
      <c r="E9280">
        <v>0</v>
      </c>
      <c r="F9280">
        <v>0</v>
      </c>
      <c r="G9280">
        <v>1</v>
      </c>
      <c r="H9280">
        <v>5</v>
      </c>
      <c r="I9280">
        <v>1</v>
      </c>
      <c r="J9280">
        <v>0.43945199117612899</v>
      </c>
      <c r="K9280">
        <v>0.81794961105305897</v>
      </c>
      <c r="L9280">
        <v>33</v>
      </c>
      <c r="M9280">
        <f>J9280*0.5+K9280*0.5</f>
        <v>0.62870080111459403</v>
      </c>
    </row>
    <row r="9281" spans="1:13" x14ac:dyDescent="0.25">
      <c r="A9281" t="s">
        <v>17</v>
      </c>
      <c r="B9281">
        <v>48</v>
      </c>
      <c r="C9281">
        <v>2</v>
      </c>
      <c r="D9281">
        <v>1</v>
      </c>
      <c r="E9281">
        <v>0</v>
      </c>
      <c r="F9281">
        <v>0</v>
      </c>
      <c r="G9281">
        <v>1</v>
      </c>
      <c r="H9281">
        <v>5</v>
      </c>
      <c r="I9281">
        <v>1</v>
      </c>
      <c r="J9281">
        <v>0.43945199117612899</v>
      </c>
      <c r="K9281">
        <v>0.81794961105305897</v>
      </c>
      <c r="L9281">
        <v>33</v>
      </c>
      <c r="M9281">
        <f>J9281*0.5+K9281*0.5</f>
        <v>0.62870080111459403</v>
      </c>
    </row>
    <row r="9282" spans="1:13" x14ac:dyDescent="0.25">
      <c r="A9282" t="s">
        <v>17</v>
      </c>
      <c r="B9282">
        <v>924</v>
      </c>
      <c r="C9282">
        <v>6</v>
      </c>
      <c r="D9282">
        <v>0</v>
      </c>
      <c r="E9282">
        <v>2</v>
      </c>
      <c r="F9282">
        <v>0.5</v>
      </c>
      <c r="G9282">
        <v>1</v>
      </c>
      <c r="H9282">
        <v>30</v>
      </c>
      <c r="I9282">
        <v>1</v>
      </c>
      <c r="J9282">
        <v>0.44351561592940902</v>
      </c>
      <c r="K9282">
        <v>0.81388598629977904</v>
      </c>
      <c r="L9282">
        <v>33</v>
      </c>
      <c r="M9282">
        <f>J9282*0.5+K9282*0.5</f>
        <v>0.62870080111459403</v>
      </c>
    </row>
    <row r="9283" spans="1:13" x14ac:dyDescent="0.25">
      <c r="A9283" t="s">
        <v>17</v>
      </c>
      <c r="B9283">
        <v>1721</v>
      </c>
      <c r="C9283">
        <v>12</v>
      </c>
      <c r="D9283">
        <v>1</v>
      </c>
      <c r="E9283">
        <v>2</v>
      </c>
      <c r="F9283">
        <v>0.5</v>
      </c>
      <c r="G9283">
        <v>0.5</v>
      </c>
      <c r="H9283">
        <v>10</v>
      </c>
      <c r="I9283">
        <v>1</v>
      </c>
      <c r="J9283">
        <v>0.45477766167421302</v>
      </c>
      <c r="K9283">
        <v>0.80262394055497499</v>
      </c>
      <c r="L9283">
        <v>33</v>
      </c>
      <c r="M9283">
        <f>J9283*0.5+K9283*0.5</f>
        <v>0.62870080111459403</v>
      </c>
    </row>
    <row r="9284" spans="1:13" x14ac:dyDescent="0.25">
      <c r="A9284" t="s">
        <v>17</v>
      </c>
      <c r="B9284">
        <v>81</v>
      </c>
      <c r="C9284">
        <v>10</v>
      </c>
      <c r="D9284">
        <v>0</v>
      </c>
      <c r="E9284">
        <v>0</v>
      </c>
      <c r="F9284">
        <v>0</v>
      </c>
      <c r="G9284">
        <v>0.5</v>
      </c>
      <c r="H9284">
        <v>5</v>
      </c>
      <c r="I9284">
        <v>1</v>
      </c>
      <c r="J9284">
        <v>0.44235458028561397</v>
      </c>
      <c r="K9284">
        <v>0.81504702194357304</v>
      </c>
      <c r="L9284">
        <v>33</v>
      </c>
      <c r="M9284">
        <f>J9284*0.5+K9284*0.5</f>
        <v>0.62870080111459348</v>
      </c>
    </row>
    <row r="9285" spans="1:13" x14ac:dyDescent="0.25">
      <c r="A9285" t="s">
        <v>17</v>
      </c>
      <c r="B9285">
        <v>564</v>
      </c>
      <c r="C9285">
        <v>3</v>
      </c>
      <c r="D9285">
        <v>0</v>
      </c>
      <c r="E9285">
        <v>2</v>
      </c>
      <c r="F9285">
        <v>0.5</v>
      </c>
      <c r="G9285">
        <v>1</v>
      </c>
      <c r="H9285">
        <v>30</v>
      </c>
      <c r="I9285">
        <v>1</v>
      </c>
      <c r="J9285">
        <v>0.43991640543364602</v>
      </c>
      <c r="K9285">
        <v>0.81748519679554099</v>
      </c>
      <c r="L9285">
        <v>33</v>
      </c>
      <c r="M9285">
        <f>J9285*0.5+K9285*0.5</f>
        <v>0.62870080111459348</v>
      </c>
    </row>
    <row r="9286" spans="1:13" x14ac:dyDescent="0.25">
      <c r="A9286" t="s">
        <v>17</v>
      </c>
      <c r="B9286">
        <v>624</v>
      </c>
      <c r="C9286">
        <v>3</v>
      </c>
      <c r="D9286">
        <v>1</v>
      </c>
      <c r="E9286">
        <v>2</v>
      </c>
      <c r="F9286">
        <v>0.5</v>
      </c>
      <c r="G9286">
        <v>1</v>
      </c>
      <c r="H9286">
        <v>30</v>
      </c>
      <c r="I9286">
        <v>1</v>
      </c>
      <c r="J9286">
        <v>0.43991640543364602</v>
      </c>
      <c r="K9286">
        <v>0.81748519679554099</v>
      </c>
      <c r="L9286">
        <v>33</v>
      </c>
      <c r="M9286">
        <f>J9286*0.5+K9286*0.5</f>
        <v>0.62870080111459348</v>
      </c>
    </row>
    <row r="9287" spans="1:13" x14ac:dyDescent="0.25">
      <c r="A9287" t="s">
        <v>17</v>
      </c>
      <c r="B9287">
        <v>492</v>
      </c>
      <c r="C9287">
        <v>2</v>
      </c>
      <c r="D9287">
        <v>0</v>
      </c>
      <c r="E9287">
        <v>2</v>
      </c>
      <c r="F9287">
        <v>0.9</v>
      </c>
      <c r="G9287">
        <v>1</v>
      </c>
      <c r="H9287">
        <v>5</v>
      </c>
      <c r="I9287">
        <v>1</v>
      </c>
      <c r="J9287">
        <v>0.43991640543364602</v>
      </c>
      <c r="K9287">
        <v>0.81736909323116202</v>
      </c>
      <c r="L9287">
        <v>33</v>
      </c>
      <c r="M9287">
        <f>J9287*0.5+K9287*0.5</f>
        <v>0.62864274933240405</v>
      </c>
    </row>
    <row r="9288" spans="1:13" x14ac:dyDescent="0.25">
      <c r="A9288" t="s">
        <v>17</v>
      </c>
      <c r="B9288">
        <v>552</v>
      </c>
      <c r="C9288">
        <v>2</v>
      </c>
      <c r="D9288">
        <v>1</v>
      </c>
      <c r="E9288">
        <v>2</v>
      </c>
      <c r="F9288">
        <v>0.9</v>
      </c>
      <c r="G9288">
        <v>1</v>
      </c>
      <c r="H9288">
        <v>5</v>
      </c>
      <c r="I9288">
        <v>1</v>
      </c>
      <c r="J9288">
        <v>0.43991640543364602</v>
      </c>
      <c r="K9288">
        <v>0.81736909323116202</v>
      </c>
      <c r="L9288">
        <v>33</v>
      </c>
      <c r="M9288">
        <f>J9288*0.5+K9288*0.5</f>
        <v>0.62864274933240405</v>
      </c>
    </row>
    <row r="9289" spans="1:13" x14ac:dyDescent="0.25">
      <c r="A9289" t="s">
        <v>17</v>
      </c>
      <c r="B9289">
        <v>804</v>
      </c>
      <c r="C9289">
        <v>5</v>
      </c>
      <c r="D9289">
        <v>0</v>
      </c>
      <c r="E9289">
        <v>2</v>
      </c>
      <c r="F9289">
        <v>0.5</v>
      </c>
      <c r="G9289">
        <v>1</v>
      </c>
      <c r="H9289">
        <v>30</v>
      </c>
      <c r="I9289">
        <v>1</v>
      </c>
      <c r="J9289">
        <v>0.44630210147451499</v>
      </c>
      <c r="K9289">
        <v>0.810983397190293</v>
      </c>
      <c r="L9289">
        <v>33</v>
      </c>
      <c r="M9289">
        <f>J9289*0.5+K9289*0.5</f>
        <v>0.62864274933240405</v>
      </c>
    </row>
    <row r="9290" spans="1:13" x14ac:dyDescent="0.25">
      <c r="A9290" t="s">
        <v>17</v>
      </c>
      <c r="B9290">
        <v>1049</v>
      </c>
      <c r="C9290">
        <v>7</v>
      </c>
      <c r="D9290">
        <v>0</v>
      </c>
      <c r="E9290">
        <v>2</v>
      </c>
      <c r="F9290">
        <v>0.9</v>
      </c>
      <c r="G9290">
        <v>0.5</v>
      </c>
      <c r="H9290">
        <v>30</v>
      </c>
      <c r="I9290">
        <v>1</v>
      </c>
      <c r="J9290">
        <v>0.44177406246371698</v>
      </c>
      <c r="K9290">
        <v>0.81551143620109101</v>
      </c>
      <c r="L9290">
        <v>33</v>
      </c>
      <c r="M9290">
        <f>J9290*0.5+K9290*0.5</f>
        <v>0.62864274933240405</v>
      </c>
    </row>
    <row r="9291" spans="1:13" x14ac:dyDescent="0.25">
      <c r="A9291" t="s">
        <v>17</v>
      </c>
      <c r="B9291">
        <v>1146</v>
      </c>
      <c r="C9291">
        <v>7</v>
      </c>
      <c r="D9291">
        <v>1</v>
      </c>
      <c r="E9291">
        <v>2</v>
      </c>
      <c r="F9291">
        <v>0.7</v>
      </c>
      <c r="G9291">
        <v>0.7</v>
      </c>
      <c r="H9291">
        <v>5</v>
      </c>
      <c r="I9291">
        <v>1</v>
      </c>
      <c r="J9291">
        <v>0.44014861256240501</v>
      </c>
      <c r="K9291">
        <v>0.81713688610240298</v>
      </c>
      <c r="L9291">
        <v>33</v>
      </c>
      <c r="M9291">
        <f>J9291*0.5+K9291*0.5</f>
        <v>0.62864274933240405</v>
      </c>
    </row>
    <row r="9292" spans="1:13" x14ac:dyDescent="0.25">
      <c r="A9292" t="s">
        <v>17</v>
      </c>
      <c r="B9292">
        <v>783</v>
      </c>
      <c r="C9292">
        <v>4</v>
      </c>
      <c r="D9292">
        <v>1</v>
      </c>
      <c r="E9292">
        <v>2</v>
      </c>
      <c r="F9292">
        <v>0.5</v>
      </c>
      <c r="G9292">
        <v>0.9</v>
      </c>
      <c r="H9292">
        <v>5</v>
      </c>
      <c r="I9292">
        <v>1</v>
      </c>
      <c r="J9292">
        <v>0.46185997910135801</v>
      </c>
      <c r="K9292">
        <v>0.79530941599907101</v>
      </c>
      <c r="L9292">
        <v>33</v>
      </c>
      <c r="M9292">
        <f>J9292*0.5+K9292*0.5</f>
        <v>0.62858469755021451</v>
      </c>
    </row>
    <row r="9293" spans="1:13" x14ac:dyDescent="0.25">
      <c r="A9293" t="s">
        <v>17</v>
      </c>
      <c r="B9293">
        <v>822</v>
      </c>
      <c r="C9293">
        <v>5</v>
      </c>
      <c r="D9293">
        <v>0</v>
      </c>
      <c r="E9293">
        <v>2</v>
      </c>
      <c r="F9293">
        <v>0.5</v>
      </c>
      <c r="G9293">
        <v>0.7</v>
      </c>
      <c r="H9293">
        <v>10</v>
      </c>
      <c r="I9293">
        <v>1</v>
      </c>
      <c r="J9293">
        <v>0.44746313711830898</v>
      </c>
      <c r="K9293">
        <v>0.80970625798212004</v>
      </c>
      <c r="L9293">
        <v>33</v>
      </c>
      <c r="M9293">
        <f>J9293*0.5+K9293*0.5</f>
        <v>0.62858469755021451</v>
      </c>
    </row>
    <row r="9294" spans="1:13" x14ac:dyDescent="0.25">
      <c r="A9294" t="s">
        <v>17</v>
      </c>
      <c r="B9294">
        <v>1407</v>
      </c>
      <c r="C9294">
        <v>10</v>
      </c>
      <c r="D9294">
        <v>0</v>
      </c>
      <c r="E9294">
        <v>2</v>
      </c>
      <c r="F9294">
        <v>0.7</v>
      </c>
      <c r="G9294">
        <v>0.9</v>
      </c>
      <c r="H9294">
        <v>30</v>
      </c>
      <c r="I9294">
        <v>1</v>
      </c>
      <c r="J9294">
        <v>0.44107744107744101</v>
      </c>
      <c r="K9294">
        <v>0.81609195402298795</v>
      </c>
      <c r="L9294">
        <v>33</v>
      </c>
      <c r="M9294">
        <f>J9294*0.5+K9294*0.5</f>
        <v>0.62858469755021451</v>
      </c>
    </row>
    <row r="9295" spans="1:13" x14ac:dyDescent="0.25">
      <c r="A9295" t="s">
        <v>17</v>
      </c>
      <c r="B9295">
        <v>568</v>
      </c>
      <c r="C9295">
        <v>3</v>
      </c>
      <c r="D9295">
        <v>0</v>
      </c>
      <c r="E9295">
        <v>2</v>
      </c>
      <c r="F9295">
        <v>0.7</v>
      </c>
      <c r="G9295">
        <v>1</v>
      </c>
      <c r="H9295">
        <v>30</v>
      </c>
      <c r="I9295">
        <v>1</v>
      </c>
      <c r="J9295">
        <v>0.43875536978985202</v>
      </c>
      <c r="K9295">
        <v>0.81829792174619698</v>
      </c>
      <c r="L9295">
        <v>33</v>
      </c>
      <c r="M9295">
        <f>J9295*0.5+K9295*0.5</f>
        <v>0.62852664576802453</v>
      </c>
    </row>
    <row r="9296" spans="1:13" x14ac:dyDescent="0.25">
      <c r="A9296" t="s">
        <v>17</v>
      </c>
      <c r="B9296">
        <v>628</v>
      </c>
      <c r="C9296">
        <v>3</v>
      </c>
      <c r="D9296">
        <v>1</v>
      </c>
      <c r="E9296">
        <v>2</v>
      </c>
      <c r="F9296">
        <v>0.7</v>
      </c>
      <c r="G9296">
        <v>1</v>
      </c>
      <c r="H9296">
        <v>30</v>
      </c>
      <c r="I9296">
        <v>1</v>
      </c>
      <c r="J9296">
        <v>0.43875536978985202</v>
      </c>
      <c r="K9296">
        <v>0.81829792174619698</v>
      </c>
      <c r="L9296">
        <v>33</v>
      </c>
      <c r="M9296">
        <f>J9296*0.5+K9296*0.5</f>
        <v>0.62852664576802453</v>
      </c>
    </row>
    <row r="9297" spans="1:13" x14ac:dyDescent="0.25">
      <c r="A9297" t="s">
        <v>17</v>
      </c>
      <c r="B9297">
        <v>968</v>
      </c>
      <c r="C9297">
        <v>6</v>
      </c>
      <c r="D9297">
        <v>0</v>
      </c>
      <c r="E9297">
        <v>2</v>
      </c>
      <c r="F9297">
        <v>0.7</v>
      </c>
      <c r="G9297">
        <v>1</v>
      </c>
      <c r="H9297">
        <v>5</v>
      </c>
      <c r="I9297">
        <v>1</v>
      </c>
      <c r="J9297">
        <v>0.43991640543364602</v>
      </c>
      <c r="K9297">
        <v>0.81713688610240298</v>
      </c>
      <c r="L9297">
        <v>33</v>
      </c>
      <c r="M9297">
        <f>J9297*0.5+K9297*0.5</f>
        <v>0.62852664576802453</v>
      </c>
    </row>
    <row r="9298" spans="1:13" x14ac:dyDescent="0.25">
      <c r="A9298" t="s">
        <v>17</v>
      </c>
      <c r="B9298">
        <v>985</v>
      </c>
      <c r="C9298">
        <v>6</v>
      </c>
      <c r="D9298">
        <v>1</v>
      </c>
      <c r="E9298">
        <v>2</v>
      </c>
      <c r="F9298">
        <v>0.7</v>
      </c>
      <c r="G9298">
        <v>0.5</v>
      </c>
      <c r="H9298">
        <v>30</v>
      </c>
      <c r="I9298">
        <v>1</v>
      </c>
      <c r="J9298">
        <v>0.44258678741437302</v>
      </c>
      <c r="K9298">
        <v>0.81446650412167598</v>
      </c>
      <c r="L9298">
        <v>33</v>
      </c>
      <c r="M9298">
        <f>J9298*0.5+K9298*0.5</f>
        <v>0.62852664576802453</v>
      </c>
    </row>
    <row r="9299" spans="1:13" x14ac:dyDescent="0.25">
      <c r="A9299" t="s">
        <v>17</v>
      </c>
      <c r="B9299">
        <v>1107</v>
      </c>
      <c r="C9299">
        <v>7</v>
      </c>
      <c r="D9299">
        <v>1</v>
      </c>
      <c r="E9299">
        <v>2</v>
      </c>
      <c r="F9299">
        <v>0.7</v>
      </c>
      <c r="G9299">
        <v>0.9</v>
      </c>
      <c r="H9299">
        <v>30</v>
      </c>
      <c r="I9299">
        <v>1</v>
      </c>
      <c r="J9299">
        <v>0.43933588761174902</v>
      </c>
      <c r="K9299">
        <v>0.81760130035992096</v>
      </c>
      <c r="L9299">
        <v>33</v>
      </c>
      <c r="M9299">
        <f>J9299*0.5+K9299*0.5</f>
        <v>0.62846859398583499</v>
      </c>
    </row>
    <row r="9300" spans="1:13" x14ac:dyDescent="0.25">
      <c r="A9300" t="s">
        <v>17</v>
      </c>
      <c r="B9300">
        <v>1243</v>
      </c>
      <c r="C9300">
        <v>8</v>
      </c>
      <c r="D9300">
        <v>1</v>
      </c>
      <c r="E9300">
        <v>2</v>
      </c>
      <c r="F9300">
        <v>0.5</v>
      </c>
      <c r="G9300">
        <v>0.9</v>
      </c>
      <c r="H9300">
        <v>10</v>
      </c>
      <c r="I9300">
        <v>1</v>
      </c>
      <c r="J9300">
        <v>0.45698362939742199</v>
      </c>
      <c r="K9300">
        <v>0.79995355857424799</v>
      </c>
      <c r="L9300">
        <v>33</v>
      </c>
      <c r="M9300">
        <f>J9300*0.5+K9300*0.5</f>
        <v>0.62846859398583499</v>
      </c>
    </row>
    <row r="9301" spans="1:13" x14ac:dyDescent="0.25">
      <c r="A9301" t="s">
        <v>17</v>
      </c>
      <c r="B9301">
        <v>1890</v>
      </c>
      <c r="C9301">
        <v>14</v>
      </c>
      <c r="D9301">
        <v>0</v>
      </c>
      <c r="E9301">
        <v>2</v>
      </c>
      <c r="F9301">
        <v>0.9</v>
      </c>
      <c r="G9301">
        <v>0.7</v>
      </c>
      <c r="H9301">
        <v>30</v>
      </c>
      <c r="I9301">
        <v>1</v>
      </c>
      <c r="J9301">
        <v>0.44061302681992298</v>
      </c>
      <c r="K9301">
        <v>0.816324161151747</v>
      </c>
      <c r="L9301">
        <v>33</v>
      </c>
      <c r="M9301">
        <f>J9301*0.5+K9301*0.5</f>
        <v>0.62846859398583499</v>
      </c>
    </row>
    <row r="9302" spans="1:13" x14ac:dyDescent="0.25">
      <c r="A9302" t="s">
        <v>17</v>
      </c>
      <c r="B9302">
        <v>948</v>
      </c>
      <c r="C9302">
        <v>6</v>
      </c>
      <c r="D9302">
        <v>0</v>
      </c>
      <c r="E9302">
        <v>2</v>
      </c>
      <c r="F9302">
        <v>0.7</v>
      </c>
      <c r="G9302">
        <v>1</v>
      </c>
      <c r="H9302">
        <v>10</v>
      </c>
      <c r="I9302">
        <v>1</v>
      </c>
      <c r="J9302">
        <v>0.43991640543364602</v>
      </c>
      <c r="K9302">
        <v>0.81702078253802302</v>
      </c>
      <c r="L9302">
        <v>33</v>
      </c>
      <c r="M9302">
        <f>J9302*0.5+K9302*0.5</f>
        <v>0.62846859398583454</v>
      </c>
    </row>
    <row r="9303" spans="1:13" x14ac:dyDescent="0.25">
      <c r="A9303" t="s">
        <v>17</v>
      </c>
      <c r="B9303">
        <v>1108</v>
      </c>
      <c r="C9303">
        <v>7</v>
      </c>
      <c r="D9303">
        <v>1</v>
      </c>
      <c r="E9303">
        <v>2</v>
      </c>
      <c r="F9303">
        <v>0.7</v>
      </c>
      <c r="G9303">
        <v>1</v>
      </c>
      <c r="H9303">
        <v>30</v>
      </c>
      <c r="I9303">
        <v>1</v>
      </c>
      <c r="J9303">
        <v>0.43898757691861101</v>
      </c>
      <c r="K9303">
        <v>0.817833507488679</v>
      </c>
      <c r="L9303">
        <v>33</v>
      </c>
      <c r="M9303">
        <f>J9303*0.5+K9303*0.5</f>
        <v>0.62841054220364501</v>
      </c>
    </row>
    <row r="9304" spans="1:13" x14ac:dyDescent="0.25">
      <c r="A9304" t="s">
        <v>17</v>
      </c>
      <c r="B9304">
        <v>446</v>
      </c>
      <c r="C9304">
        <v>2</v>
      </c>
      <c r="D9304">
        <v>0</v>
      </c>
      <c r="E9304">
        <v>2</v>
      </c>
      <c r="F9304">
        <v>0.7</v>
      </c>
      <c r="G9304">
        <v>0.7</v>
      </c>
      <c r="H9304">
        <v>30</v>
      </c>
      <c r="I9304">
        <v>1</v>
      </c>
      <c r="J9304">
        <v>0.44177406246371698</v>
      </c>
      <c r="K9304">
        <v>0.81493091837919396</v>
      </c>
      <c r="L9304">
        <v>33</v>
      </c>
      <c r="M9304">
        <f>J9304*0.5+K9304*0.5</f>
        <v>0.62835249042145547</v>
      </c>
    </row>
    <row r="9305" spans="1:13" x14ac:dyDescent="0.25">
      <c r="A9305" t="s">
        <v>17</v>
      </c>
      <c r="B9305">
        <v>467</v>
      </c>
      <c r="C9305">
        <v>2</v>
      </c>
      <c r="D9305">
        <v>0</v>
      </c>
      <c r="E9305">
        <v>2</v>
      </c>
      <c r="F9305">
        <v>0.7</v>
      </c>
      <c r="G9305">
        <v>0.9</v>
      </c>
      <c r="H9305">
        <v>10</v>
      </c>
      <c r="I9305">
        <v>1</v>
      </c>
      <c r="J9305">
        <v>0.440729130384302</v>
      </c>
      <c r="K9305">
        <v>0.81597585045860899</v>
      </c>
      <c r="L9305">
        <v>33</v>
      </c>
      <c r="M9305">
        <f>J9305*0.5+K9305*0.5</f>
        <v>0.62835249042145547</v>
      </c>
    </row>
    <row r="9306" spans="1:13" x14ac:dyDescent="0.25">
      <c r="A9306" t="s">
        <v>17</v>
      </c>
      <c r="B9306">
        <v>506</v>
      </c>
      <c r="C9306">
        <v>2</v>
      </c>
      <c r="D9306">
        <v>1</v>
      </c>
      <c r="E9306">
        <v>2</v>
      </c>
      <c r="F9306">
        <v>0.7</v>
      </c>
      <c r="G9306">
        <v>0.7</v>
      </c>
      <c r="H9306">
        <v>30</v>
      </c>
      <c r="I9306">
        <v>1</v>
      </c>
      <c r="J9306">
        <v>0.44177406246371698</v>
      </c>
      <c r="K9306">
        <v>0.81493091837919396</v>
      </c>
      <c r="L9306">
        <v>33</v>
      </c>
      <c r="M9306">
        <f>J9306*0.5+K9306*0.5</f>
        <v>0.62835249042145547</v>
      </c>
    </row>
    <row r="9307" spans="1:13" x14ac:dyDescent="0.25">
      <c r="A9307" t="s">
        <v>17</v>
      </c>
      <c r="B9307">
        <v>527</v>
      </c>
      <c r="C9307">
        <v>2</v>
      </c>
      <c r="D9307">
        <v>1</v>
      </c>
      <c r="E9307">
        <v>2</v>
      </c>
      <c r="F9307">
        <v>0.7</v>
      </c>
      <c r="G9307">
        <v>0.9</v>
      </c>
      <c r="H9307">
        <v>10</v>
      </c>
      <c r="I9307">
        <v>1</v>
      </c>
      <c r="J9307">
        <v>0.440729130384302</v>
      </c>
      <c r="K9307">
        <v>0.81597585045860899</v>
      </c>
      <c r="L9307">
        <v>33</v>
      </c>
      <c r="M9307">
        <f>J9307*0.5+K9307*0.5</f>
        <v>0.62835249042145547</v>
      </c>
    </row>
    <row r="9308" spans="1:13" x14ac:dyDescent="0.25">
      <c r="A9308" t="s">
        <v>17</v>
      </c>
      <c r="B9308">
        <v>823</v>
      </c>
      <c r="C9308">
        <v>5</v>
      </c>
      <c r="D9308">
        <v>0</v>
      </c>
      <c r="E9308">
        <v>2</v>
      </c>
      <c r="F9308">
        <v>0.5</v>
      </c>
      <c r="G9308">
        <v>0.9</v>
      </c>
      <c r="H9308">
        <v>10</v>
      </c>
      <c r="I9308">
        <v>1</v>
      </c>
      <c r="J9308">
        <v>0.44897248345524199</v>
      </c>
      <c r="K9308">
        <v>0.80773249738766895</v>
      </c>
      <c r="L9308">
        <v>33</v>
      </c>
      <c r="M9308">
        <f>J9308*0.5+K9308*0.5</f>
        <v>0.62835249042145547</v>
      </c>
    </row>
    <row r="9309" spans="1:13" x14ac:dyDescent="0.25">
      <c r="A9309" t="s">
        <v>17</v>
      </c>
      <c r="B9309">
        <v>981</v>
      </c>
      <c r="C9309">
        <v>6</v>
      </c>
      <c r="D9309">
        <v>1</v>
      </c>
      <c r="E9309">
        <v>2</v>
      </c>
      <c r="F9309">
        <v>0.5</v>
      </c>
      <c r="G9309">
        <v>0.5</v>
      </c>
      <c r="H9309">
        <v>30</v>
      </c>
      <c r="I9309">
        <v>1</v>
      </c>
      <c r="J9309">
        <v>0.44316730523627001</v>
      </c>
      <c r="K9309">
        <v>0.81353767560664103</v>
      </c>
      <c r="L9309">
        <v>33</v>
      </c>
      <c r="M9309">
        <f>J9309*0.5+K9309*0.5</f>
        <v>0.62835249042145547</v>
      </c>
    </row>
    <row r="9310" spans="1:13" x14ac:dyDescent="0.25">
      <c r="A9310" t="s">
        <v>17</v>
      </c>
      <c r="B9310">
        <v>1025</v>
      </c>
      <c r="C9310">
        <v>6</v>
      </c>
      <c r="D9310">
        <v>1</v>
      </c>
      <c r="E9310">
        <v>2</v>
      </c>
      <c r="F9310">
        <v>0.7</v>
      </c>
      <c r="G9310">
        <v>0.5</v>
      </c>
      <c r="H9310">
        <v>5</v>
      </c>
      <c r="I9310">
        <v>1</v>
      </c>
      <c r="J9310">
        <v>0.44212237315685499</v>
      </c>
      <c r="K9310">
        <v>0.81458260768605595</v>
      </c>
      <c r="L9310">
        <v>33</v>
      </c>
      <c r="M9310">
        <f>J9310*0.5+K9310*0.5</f>
        <v>0.62835249042145547</v>
      </c>
    </row>
    <row r="9311" spans="1:13" x14ac:dyDescent="0.25">
      <c r="A9311" t="s">
        <v>17</v>
      </c>
      <c r="B9311">
        <v>1048</v>
      </c>
      <c r="C9311">
        <v>7</v>
      </c>
      <c r="D9311">
        <v>0</v>
      </c>
      <c r="E9311">
        <v>2</v>
      </c>
      <c r="F9311">
        <v>0.7</v>
      </c>
      <c r="G9311">
        <v>1</v>
      </c>
      <c r="H9311">
        <v>30</v>
      </c>
      <c r="I9311">
        <v>1</v>
      </c>
      <c r="J9311">
        <v>0.43875536978985202</v>
      </c>
      <c r="K9311">
        <v>0.81794961105305897</v>
      </c>
      <c r="L9311">
        <v>33</v>
      </c>
      <c r="M9311">
        <f>J9311*0.5+K9311*0.5</f>
        <v>0.62835249042145547</v>
      </c>
    </row>
    <row r="9312" spans="1:13" x14ac:dyDescent="0.25">
      <c r="A9312" t="s">
        <v>17</v>
      </c>
      <c r="B9312">
        <v>1744</v>
      </c>
      <c r="C9312">
        <v>12</v>
      </c>
      <c r="D9312">
        <v>1</v>
      </c>
      <c r="E9312">
        <v>2</v>
      </c>
      <c r="F9312">
        <v>0.5</v>
      </c>
      <c r="G9312">
        <v>1</v>
      </c>
      <c r="H9312">
        <v>5</v>
      </c>
      <c r="I9312">
        <v>1</v>
      </c>
      <c r="J9312">
        <v>0.49529780564263298</v>
      </c>
      <c r="K9312">
        <v>0.76129107163589904</v>
      </c>
      <c r="L9312">
        <v>33</v>
      </c>
      <c r="M9312">
        <f>J9312*0.5+K9312*0.5</f>
        <v>0.62829443863926604</v>
      </c>
    </row>
    <row r="9313" spans="1:13" x14ac:dyDescent="0.25">
      <c r="A9313" t="s">
        <v>17</v>
      </c>
      <c r="B9313">
        <v>1761</v>
      </c>
      <c r="C9313">
        <v>13</v>
      </c>
      <c r="D9313">
        <v>0</v>
      </c>
      <c r="E9313">
        <v>2</v>
      </c>
      <c r="F9313">
        <v>0.5</v>
      </c>
      <c r="G9313">
        <v>0.5</v>
      </c>
      <c r="H9313">
        <v>30</v>
      </c>
      <c r="I9313">
        <v>1</v>
      </c>
      <c r="J9313">
        <v>0.44734703355393002</v>
      </c>
      <c r="K9313">
        <v>0.80924184372460195</v>
      </c>
      <c r="L9313">
        <v>33</v>
      </c>
      <c r="M9313">
        <f>J9313*0.5+K9313*0.5</f>
        <v>0.62829443863926593</v>
      </c>
    </row>
    <row r="9314" spans="1:13" x14ac:dyDescent="0.25">
      <c r="A9314" t="s">
        <v>17</v>
      </c>
      <c r="B9314">
        <v>1047</v>
      </c>
      <c r="C9314">
        <v>7</v>
      </c>
      <c r="D9314">
        <v>0</v>
      </c>
      <c r="E9314">
        <v>2</v>
      </c>
      <c r="F9314">
        <v>0.7</v>
      </c>
      <c r="G9314">
        <v>0.9</v>
      </c>
      <c r="H9314">
        <v>30</v>
      </c>
      <c r="I9314">
        <v>1</v>
      </c>
      <c r="J9314">
        <v>0.43852316266109298</v>
      </c>
      <c r="K9314">
        <v>0.81806571461743804</v>
      </c>
      <c r="L9314">
        <v>33</v>
      </c>
      <c r="M9314">
        <f>J9314*0.5+K9314*0.5</f>
        <v>0.62829443863926548</v>
      </c>
    </row>
    <row r="9315" spans="1:13" x14ac:dyDescent="0.25">
      <c r="A9315" t="s">
        <v>17</v>
      </c>
      <c r="B9315">
        <v>923</v>
      </c>
      <c r="C9315">
        <v>6</v>
      </c>
      <c r="D9315">
        <v>0</v>
      </c>
      <c r="E9315">
        <v>2</v>
      </c>
      <c r="F9315">
        <v>0.5</v>
      </c>
      <c r="G9315">
        <v>0.9</v>
      </c>
      <c r="H9315">
        <v>30</v>
      </c>
      <c r="I9315">
        <v>1</v>
      </c>
      <c r="J9315">
        <v>0.442470683849994</v>
      </c>
      <c r="K9315">
        <v>0.81400208986415801</v>
      </c>
      <c r="L9315">
        <v>33</v>
      </c>
      <c r="M9315">
        <f>J9315*0.5+K9315*0.5</f>
        <v>0.62823638685707595</v>
      </c>
    </row>
    <row r="9316" spans="1:13" x14ac:dyDescent="0.25">
      <c r="A9316" t="s">
        <v>17</v>
      </c>
      <c r="B9316">
        <v>1762</v>
      </c>
      <c r="C9316">
        <v>13</v>
      </c>
      <c r="D9316">
        <v>0</v>
      </c>
      <c r="E9316">
        <v>2</v>
      </c>
      <c r="F9316">
        <v>0.5</v>
      </c>
      <c r="G9316">
        <v>0.7</v>
      </c>
      <c r="H9316">
        <v>30</v>
      </c>
      <c r="I9316">
        <v>1</v>
      </c>
      <c r="J9316">
        <v>0.44781144781144699</v>
      </c>
      <c r="K9316">
        <v>0.80866132590270501</v>
      </c>
      <c r="L9316">
        <v>33</v>
      </c>
      <c r="M9316">
        <f>J9316*0.5+K9316*0.5</f>
        <v>0.62823638685707595</v>
      </c>
    </row>
    <row r="9317" spans="1:13" x14ac:dyDescent="0.25">
      <c r="A9317" t="s">
        <v>17</v>
      </c>
      <c r="B9317">
        <v>925</v>
      </c>
      <c r="C9317">
        <v>6</v>
      </c>
      <c r="D9317">
        <v>0</v>
      </c>
      <c r="E9317">
        <v>2</v>
      </c>
      <c r="F9317">
        <v>0.7</v>
      </c>
      <c r="G9317">
        <v>0.5</v>
      </c>
      <c r="H9317">
        <v>30</v>
      </c>
      <c r="I9317">
        <v>1</v>
      </c>
      <c r="J9317">
        <v>0.44200626959247602</v>
      </c>
      <c r="K9317">
        <v>0.81435040055729702</v>
      </c>
      <c r="L9317">
        <v>33</v>
      </c>
      <c r="M9317">
        <f>J9317*0.5+K9317*0.5</f>
        <v>0.62817833507488652</v>
      </c>
    </row>
    <row r="9318" spans="1:13" x14ac:dyDescent="0.25">
      <c r="A9318" t="s">
        <v>17</v>
      </c>
      <c r="B9318">
        <v>1410</v>
      </c>
      <c r="C9318">
        <v>10</v>
      </c>
      <c r="D9318">
        <v>0</v>
      </c>
      <c r="E9318">
        <v>2</v>
      </c>
      <c r="F9318">
        <v>0.9</v>
      </c>
      <c r="G9318">
        <v>0.7</v>
      </c>
      <c r="H9318">
        <v>30</v>
      </c>
      <c r="I9318">
        <v>1</v>
      </c>
      <c r="J9318">
        <v>0.44026471612678503</v>
      </c>
      <c r="K9318">
        <v>0.81609195402298795</v>
      </c>
      <c r="L9318">
        <v>33</v>
      </c>
      <c r="M9318">
        <f>J9318*0.5+K9318*0.5</f>
        <v>0.62817833507488652</v>
      </c>
    </row>
    <row r="9319" spans="1:13" x14ac:dyDescent="0.25">
      <c r="A9319" t="s">
        <v>17</v>
      </c>
      <c r="B9319">
        <v>1704</v>
      </c>
      <c r="C9319">
        <v>12</v>
      </c>
      <c r="D9319">
        <v>1</v>
      </c>
      <c r="E9319">
        <v>2</v>
      </c>
      <c r="F9319">
        <v>0.5</v>
      </c>
      <c r="G9319">
        <v>1</v>
      </c>
      <c r="H9319">
        <v>30</v>
      </c>
      <c r="I9319">
        <v>1</v>
      </c>
      <c r="J9319">
        <v>0.45640311157552499</v>
      </c>
      <c r="K9319">
        <v>0.79995355857424799</v>
      </c>
      <c r="L9319">
        <v>33</v>
      </c>
      <c r="M9319">
        <f>J9319*0.5+K9319*0.5</f>
        <v>0.62817833507488652</v>
      </c>
    </row>
    <row r="9320" spans="1:13" x14ac:dyDescent="0.25">
      <c r="A9320" t="s">
        <v>17</v>
      </c>
      <c r="B9320">
        <v>1847</v>
      </c>
      <c r="C9320">
        <v>13</v>
      </c>
      <c r="D9320">
        <v>1</v>
      </c>
      <c r="E9320">
        <v>2</v>
      </c>
      <c r="F9320">
        <v>0.7</v>
      </c>
      <c r="G9320">
        <v>0.9</v>
      </c>
      <c r="H9320">
        <v>10</v>
      </c>
      <c r="I9320">
        <v>1</v>
      </c>
      <c r="J9320">
        <v>0.44966910484151801</v>
      </c>
      <c r="K9320">
        <v>0.80668756530825403</v>
      </c>
      <c r="L9320">
        <v>33</v>
      </c>
      <c r="M9320">
        <f>J9320*0.5+K9320*0.5</f>
        <v>0.62817833507488596</v>
      </c>
    </row>
    <row r="9321" spans="1:13" x14ac:dyDescent="0.25">
      <c r="A9321" t="s">
        <v>17</v>
      </c>
      <c r="B9321">
        <v>2098</v>
      </c>
      <c r="C9321">
        <v>15</v>
      </c>
      <c r="D9321">
        <v>1</v>
      </c>
      <c r="E9321">
        <v>2</v>
      </c>
      <c r="F9321">
        <v>0.3</v>
      </c>
      <c r="G9321">
        <v>0.7</v>
      </c>
      <c r="H9321">
        <v>5</v>
      </c>
      <c r="I9321">
        <v>1</v>
      </c>
      <c r="J9321">
        <v>0.56275397654708004</v>
      </c>
      <c r="K9321">
        <v>0.69348659003831403</v>
      </c>
      <c r="L9321">
        <v>33</v>
      </c>
      <c r="M9321">
        <f>J9321*0.5+K9321*0.5</f>
        <v>0.62812028329269709</v>
      </c>
    </row>
    <row r="9322" spans="1:13" x14ac:dyDescent="0.25">
      <c r="A9322" t="s">
        <v>17</v>
      </c>
      <c r="B9322">
        <v>443</v>
      </c>
      <c r="C9322">
        <v>2</v>
      </c>
      <c r="D9322">
        <v>0</v>
      </c>
      <c r="E9322">
        <v>2</v>
      </c>
      <c r="F9322">
        <v>0.5</v>
      </c>
      <c r="G9322">
        <v>0.9</v>
      </c>
      <c r="H9322">
        <v>30</v>
      </c>
      <c r="I9322">
        <v>1</v>
      </c>
      <c r="J9322">
        <v>0.44165795889933801</v>
      </c>
      <c r="K9322">
        <v>0.81458260768605595</v>
      </c>
      <c r="L9322">
        <v>33</v>
      </c>
      <c r="M9322">
        <f>J9322*0.5+K9322*0.5</f>
        <v>0.62812028329269698</v>
      </c>
    </row>
    <row r="9323" spans="1:13" x14ac:dyDescent="0.25">
      <c r="A9323" t="s">
        <v>17</v>
      </c>
      <c r="B9323">
        <v>503</v>
      </c>
      <c r="C9323">
        <v>2</v>
      </c>
      <c r="D9323">
        <v>1</v>
      </c>
      <c r="E9323">
        <v>2</v>
      </c>
      <c r="F9323">
        <v>0.5</v>
      </c>
      <c r="G9323">
        <v>0.9</v>
      </c>
      <c r="H9323">
        <v>30</v>
      </c>
      <c r="I9323">
        <v>1</v>
      </c>
      <c r="J9323">
        <v>0.44165795889933801</v>
      </c>
      <c r="K9323">
        <v>0.81458260768605595</v>
      </c>
      <c r="L9323">
        <v>33</v>
      </c>
      <c r="M9323">
        <f>J9323*0.5+K9323*0.5</f>
        <v>0.62812028329269698</v>
      </c>
    </row>
    <row r="9324" spans="1:13" x14ac:dyDescent="0.25">
      <c r="A9324" t="s">
        <v>17</v>
      </c>
      <c r="B9324">
        <v>2010</v>
      </c>
      <c r="C9324">
        <v>15</v>
      </c>
      <c r="D9324">
        <v>0</v>
      </c>
      <c r="E9324">
        <v>2</v>
      </c>
      <c r="F9324">
        <v>0.9</v>
      </c>
      <c r="G9324">
        <v>0.7</v>
      </c>
      <c r="H9324">
        <v>30</v>
      </c>
      <c r="I9324">
        <v>1</v>
      </c>
      <c r="J9324">
        <v>0.43933588761174902</v>
      </c>
      <c r="K9324">
        <v>0.81690467897364405</v>
      </c>
      <c r="L9324">
        <v>33</v>
      </c>
      <c r="M9324">
        <f>J9324*0.5+K9324*0.5</f>
        <v>0.62812028329269654</v>
      </c>
    </row>
    <row r="9325" spans="1:13" x14ac:dyDescent="0.25">
      <c r="A9325" t="s">
        <v>17</v>
      </c>
      <c r="B9325">
        <v>1138</v>
      </c>
      <c r="C9325">
        <v>7</v>
      </c>
      <c r="D9325">
        <v>1</v>
      </c>
      <c r="E9325">
        <v>2</v>
      </c>
      <c r="F9325">
        <v>0.3</v>
      </c>
      <c r="G9325">
        <v>0.7</v>
      </c>
      <c r="H9325">
        <v>5</v>
      </c>
      <c r="I9325">
        <v>1</v>
      </c>
      <c r="J9325">
        <v>0.55961918030883495</v>
      </c>
      <c r="K9325">
        <v>0.69662138627655801</v>
      </c>
      <c r="L9325">
        <v>33</v>
      </c>
      <c r="M9325">
        <f>J9325*0.5+K9325*0.5</f>
        <v>0.62812028329269642</v>
      </c>
    </row>
    <row r="9326" spans="1:13" x14ac:dyDescent="0.25">
      <c r="A9326" t="s">
        <v>17</v>
      </c>
      <c r="B9326">
        <v>567</v>
      </c>
      <c r="C9326">
        <v>3</v>
      </c>
      <c r="D9326">
        <v>0</v>
      </c>
      <c r="E9326">
        <v>2</v>
      </c>
      <c r="F9326">
        <v>0.7</v>
      </c>
      <c r="G9326">
        <v>0.9</v>
      </c>
      <c r="H9326">
        <v>30</v>
      </c>
      <c r="I9326">
        <v>1</v>
      </c>
      <c r="J9326">
        <v>0.438058748403576</v>
      </c>
      <c r="K9326">
        <v>0.81794961105305897</v>
      </c>
      <c r="L9326">
        <v>33</v>
      </c>
      <c r="M9326">
        <f>J9326*0.5+K9326*0.5</f>
        <v>0.62800417972831746</v>
      </c>
    </row>
    <row r="9327" spans="1:13" x14ac:dyDescent="0.25">
      <c r="A9327" t="s">
        <v>17</v>
      </c>
      <c r="B9327">
        <v>627</v>
      </c>
      <c r="C9327">
        <v>3</v>
      </c>
      <c r="D9327">
        <v>1</v>
      </c>
      <c r="E9327">
        <v>2</v>
      </c>
      <c r="F9327">
        <v>0.7</v>
      </c>
      <c r="G9327">
        <v>0.9</v>
      </c>
      <c r="H9327">
        <v>30</v>
      </c>
      <c r="I9327">
        <v>1</v>
      </c>
      <c r="J9327">
        <v>0.438058748403576</v>
      </c>
      <c r="K9327">
        <v>0.81794961105305897</v>
      </c>
      <c r="L9327">
        <v>33</v>
      </c>
      <c r="M9327">
        <f>J9327*0.5+K9327*0.5</f>
        <v>0.62800417972831746</v>
      </c>
    </row>
    <row r="9328" spans="1:13" x14ac:dyDescent="0.25">
      <c r="A9328" t="s">
        <v>17</v>
      </c>
      <c r="B9328">
        <v>1244</v>
      </c>
      <c r="C9328">
        <v>8</v>
      </c>
      <c r="D9328">
        <v>1</v>
      </c>
      <c r="E9328">
        <v>2</v>
      </c>
      <c r="F9328">
        <v>0.5</v>
      </c>
      <c r="G9328">
        <v>1</v>
      </c>
      <c r="H9328">
        <v>10</v>
      </c>
      <c r="I9328">
        <v>1</v>
      </c>
      <c r="J9328">
        <v>0.45756414721931898</v>
      </c>
      <c r="K9328">
        <v>0.79844421223731499</v>
      </c>
      <c r="L9328">
        <v>33</v>
      </c>
      <c r="M9328">
        <f>J9328*0.5+K9328*0.5</f>
        <v>0.62800417972831701</v>
      </c>
    </row>
    <row r="9329" spans="1:13" x14ac:dyDescent="0.25">
      <c r="A9329" t="s">
        <v>17</v>
      </c>
      <c r="B9329">
        <v>802</v>
      </c>
      <c r="C9329">
        <v>5</v>
      </c>
      <c r="D9329">
        <v>0</v>
      </c>
      <c r="E9329">
        <v>2</v>
      </c>
      <c r="F9329">
        <v>0.5</v>
      </c>
      <c r="G9329">
        <v>0.7</v>
      </c>
      <c r="H9329">
        <v>30</v>
      </c>
      <c r="I9329">
        <v>1</v>
      </c>
      <c r="J9329">
        <v>0.44386392662254698</v>
      </c>
      <c r="K9329">
        <v>0.81202832926970803</v>
      </c>
      <c r="L9329">
        <v>33</v>
      </c>
      <c r="M9329">
        <f>J9329*0.5+K9329*0.5</f>
        <v>0.62794612794612747</v>
      </c>
    </row>
    <row r="9330" spans="1:13" x14ac:dyDescent="0.25">
      <c r="A9330" t="s">
        <v>17</v>
      </c>
      <c r="B9330">
        <v>1383</v>
      </c>
      <c r="C9330">
        <v>9</v>
      </c>
      <c r="D9330">
        <v>1</v>
      </c>
      <c r="E9330">
        <v>2</v>
      </c>
      <c r="F9330">
        <v>0.5</v>
      </c>
      <c r="G9330">
        <v>0.9</v>
      </c>
      <c r="H9330">
        <v>5</v>
      </c>
      <c r="I9330">
        <v>1</v>
      </c>
      <c r="J9330">
        <v>0.464182050388946</v>
      </c>
      <c r="K9330">
        <v>0.79171020550330895</v>
      </c>
      <c r="L9330">
        <v>33</v>
      </c>
      <c r="M9330">
        <f>J9330*0.5+K9330*0.5</f>
        <v>0.62794612794612747</v>
      </c>
    </row>
    <row r="9331" spans="1:13" x14ac:dyDescent="0.25">
      <c r="A9331" t="s">
        <v>17</v>
      </c>
      <c r="B9331">
        <v>824</v>
      </c>
      <c r="C9331">
        <v>5</v>
      </c>
      <c r="D9331">
        <v>0</v>
      </c>
      <c r="E9331">
        <v>2</v>
      </c>
      <c r="F9331">
        <v>0.5</v>
      </c>
      <c r="G9331">
        <v>1</v>
      </c>
      <c r="H9331">
        <v>10</v>
      </c>
      <c r="I9331">
        <v>1</v>
      </c>
      <c r="J9331">
        <v>0.44966910484151801</v>
      </c>
      <c r="K9331">
        <v>0.80610704748635698</v>
      </c>
      <c r="L9331">
        <v>33</v>
      </c>
      <c r="M9331">
        <f>J9331*0.5+K9331*0.5</f>
        <v>0.62788807616393749</v>
      </c>
    </row>
    <row r="9332" spans="1:13" x14ac:dyDescent="0.25">
      <c r="A9332" t="s">
        <v>17</v>
      </c>
      <c r="B9332">
        <v>1110</v>
      </c>
      <c r="C9332">
        <v>7</v>
      </c>
      <c r="D9332">
        <v>1</v>
      </c>
      <c r="E9332">
        <v>2</v>
      </c>
      <c r="F9332">
        <v>0.9</v>
      </c>
      <c r="G9332">
        <v>0.7</v>
      </c>
      <c r="H9332">
        <v>30</v>
      </c>
      <c r="I9332">
        <v>1</v>
      </c>
      <c r="J9332">
        <v>0.43852316266109298</v>
      </c>
      <c r="K9332">
        <v>0.81725298966678195</v>
      </c>
      <c r="L9332">
        <v>33</v>
      </c>
      <c r="M9332">
        <f>J9332*0.5+K9332*0.5</f>
        <v>0.62788807616393749</v>
      </c>
    </row>
    <row r="9333" spans="1:13" x14ac:dyDescent="0.25">
      <c r="A9333" t="s">
        <v>17</v>
      </c>
      <c r="B9333">
        <v>1783</v>
      </c>
      <c r="C9333">
        <v>13</v>
      </c>
      <c r="D9333">
        <v>0</v>
      </c>
      <c r="E9333">
        <v>2</v>
      </c>
      <c r="F9333">
        <v>0.5</v>
      </c>
      <c r="G9333">
        <v>0.9</v>
      </c>
      <c r="H9333">
        <v>10</v>
      </c>
      <c r="I9333">
        <v>1</v>
      </c>
      <c r="J9333">
        <v>0.452920004644142</v>
      </c>
      <c r="K9333">
        <v>0.80285614768373303</v>
      </c>
      <c r="L9333">
        <v>33</v>
      </c>
      <c r="M9333">
        <f>J9333*0.5+K9333*0.5</f>
        <v>0.62788807616393749</v>
      </c>
    </row>
    <row r="9334" spans="1:13" x14ac:dyDescent="0.25">
      <c r="A9334" t="s">
        <v>17</v>
      </c>
      <c r="B9334">
        <v>921</v>
      </c>
      <c r="C9334">
        <v>6</v>
      </c>
      <c r="D9334">
        <v>0</v>
      </c>
      <c r="E9334">
        <v>2</v>
      </c>
      <c r="F9334">
        <v>0.5</v>
      </c>
      <c r="G9334">
        <v>0.5</v>
      </c>
      <c r="H9334">
        <v>30</v>
      </c>
      <c r="I9334">
        <v>1</v>
      </c>
      <c r="J9334">
        <v>0.44200626959247602</v>
      </c>
      <c r="K9334">
        <v>0.81365377917102</v>
      </c>
      <c r="L9334">
        <v>33</v>
      </c>
      <c r="M9334">
        <f>J9334*0.5+K9334*0.5</f>
        <v>0.62783002438174806</v>
      </c>
    </row>
    <row r="9335" spans="1:13" x14ac:dyDescent="0.25">
      <c r="A9335" t="s">
        <v>17</v>
      </c>
      <c r="B9335">
        <v>1763</v>
      </c>
      <c r="C9335">
        <v>13</v>
      </c>
      <c r="D9335">
        <v>0</v>
      </c>
      <c r="E9335">
        <v>2</v>
      </c>
      <c r="F9335">
        <v>0.5</v>
      </c>
      <c r="G9335">
        <v>0.9</v>
      </c>
      <c r="H9335">
        <v>30</v>
      </c>
      <c r="I9335">
        <v>1</v>
      </c>
      <c r="J9335">
        <v>0.44781144781144699</v>
      </c>
      <c r="K9335">
        <v>0.80773249738766895</v>
      </c>
      <c r="L9335">
        <v>33</v>
      </c>
      <c r="M9335">
        <f>J9335*0.5+K9335*0.5</f>
        <v>0.62777197259955797</v>
      </c>
    </row>
    <row r="9336" spans="1:13" x14ac:dyDescent="0.25">
      <c r="A9336" t="s">
        <v>17</v>
      </c>
      <c r="B9336">
        <v>445</v>
      </c>
      <c r="C9336">
        <v>2</v>
      </c>
      <c r="D9336">
        <v>0</v>
      </c>
      <c r="E9336">
        <v>2</v>
      </c>
      <c r="F9336">
        <v>0.7</v>
      </c>
      <c r="G9336">
        <v>0.5</v>
      </c>
      <c r="H9336">
        <v>30</v>
      </c>
      <c r="I9336">
        <v>1</v>
      </c>
      <c r="J9336">
        <v>0.44177406246371698</v>
      </c>
      <c r="K9336">
        <v>0.81365377917102</v>
      </c>
      <c r="L9336">
        <v>33</v>
      </c>
      <c r="M9336">
        <f>J9336*0.5+K9336*0.5</f>
        <v>0.62771392081736854</v>
      </c>
    </row>
    <row r="9337" spans="1:13" x14ac:dyDescent="0.25">
      <c r="A9337" t="s">
        <v>17</v>
      </c>
      <c r="B9337">
        <v>505</v>
      </c>
      <c r="C9337">
        <v>2</v>
      </c>
      <c r="D9337">
        <v>1</v>
      </c>
      <c r="E9337">
        <v>2</v>
      </c>
      <c r="F9337">
        <v>0.7</v>
      </c>
      <c r="G9337">
        <v>0.5</v>
      </c>
      <c r="H9337">
        <v>30</v>
      </c>
      <c r="I9337">
        <v>1</v>
      </c>
      <c r="J9337">
        <v>0.44177406246371698</v>
      </c>
      <c r="K9337">
        <v>0.81365377917102</v>
      </c>
      <c r="L9337">
        <v>33</v>
      </c>
      <c r="M9337">
        <f>J9337*0.5+K9337*0.5</f>
        <v>0.62771392081736854</v>
      </c>
    </row>
    <row r="9338" spans="1:13" x14ac:dyDescent="0.25">
      <c r="A9338" t="s">
        <v>17</v>
      </c>
      <c r="B9338">
        <v>929</v>
      </c>
      <c r="C9338">
        <v>6</v>
      </c>
      <c r="D9338">
        <v>0</v>
      </c>
      <c r="E9338">
        <v>2</v>
      </c>
      <c r="F9338">
        <v>0.9</v>
      </c>
      <c r="G9338">
        <v>0.5</v>
      </c>
      <c r="H9338">
        <v>30</v>
      </c>
      <c r="I9338">
        <v>1</v>
      </c>
      <c r="J9338">
        <v>0.441309648206199</v>
      </c>
      <c r="K9338">
        <v>0.81411819342853797</v>
      </c>
      <c r="L9338">
        <v>33</v>
      </c>
      <c r="M9338">
        <f>J9338*0.5+K9338*0.5</f>
        <v>0.62771392081736854</v>
      </c>
    </row>
    <row r="9339" spans="1:13" x14ac:dyDescent="0.25">
      <c r="A9339" t="s">
        <v>17</v>
      </c>
      <c r="B9339">
        <v>1530</v>
      </c>
      <c r="C9339">
        <v>11</v>
      </c>
      <c r="D9339">
        <v>0</v>
      </c>
      <c r="E9339">
        <v>2</v>
      </c>
      <c r="F9339">
        <v>0.9</v>
      </c>
      <c r="G9339">
        <v>0.7</v>
      </c>
      <c r="H9339">
        <v>30</v>
      </c>
      <c r="I9339">
        <v>1</v>
      </c>
      <c r="J9339">
        <v>0.43898757691861101</v>
      </c>
      <c r="K9339">
        <v>0.81644026471612596</v>
      </c>
      <c r="L9339">
        <v>33</v>
      </c>
      <c r="M9339">
        <f>J9339*0.5+K9339*0.5</f>
        <v>0.62771392081736854</v>
      </c>
    </row>
    <row r="9340" spans="1:13" x14ac:dyDescent="0.25">
      <c r="A9340" t="s">
        <v>17</v>
      </c>
      <c r="B9340">
        <v>989</v>
      </c>
      <c r="C9340">
        <v>6</v>
      </c>
      <c r="D9340">
        <v>1</v>
      </c>
      <c r="E9340">
        <v>2</v>
      </c>
      <c r="F9340">
        <v>0.9</v>
      </c>
      <c r="G9340">
        <v>0.5</v>
      </c>
      <c r="H9340">
        <v>30</v>
      </c>
      <c r="I9340">
        <v>1</v>
      </c>
      <c r="J9340">
        <v>0.44142575177057902</v>
      </c>
      <c r="K9340">
        <v>0.81388598629977904</v>
      </c>
      <c r="L9340">
        <v>33</v>
      </c>
      <c r="M9340">
        <f>J9340*0.5+K9340*0.5</f>
        <v>0.627655869035179</v>
      </c>
    </row>
    <row r="9341" spans="1:13" x14ac:dyDescent="0.25">
      <c r="A9341" t="s">
        <v>17</v>
      </c>
      <c r="B9341">
        <v>1978</v>
      </c>
      <c r="C9341">
        <v>14</v>
      </c>
      <c r="D9341">
        <v>1</v>
      </c>
      <c r="E9341">
        <v>2</v>
      </c>
      <c r="F9341">
        <v>0.3</v>
      </c>
      <c r="G9341">
        <v>0.7</v>
      </c>
      <c r="H9341">
        <v>5</v>
      </c>
      <c r="I9341">
        <v>1</v>
      </c>
      <c r="J9341">
        <v>0.54359688842447396</v>
      </c>
      <c r="K9341">
        <v>0.71171484964588405</v>
      </c>
      <c r="L9341">
        <v>33</v>
      </c>
      <c r="M9341">
        <f>J9341*0.5+K9341*0.5</f>
        <v>0.627655869035179</v>
      </c>
    </row>
    <row r="9342" spans="1:13" x14ac:dyDescent="0.25">
      <c r="A9342" t="s">
        <v>17</v>
      </c>
      <c r="B9342">
        <v>1892</v>
      </c>
      <c r="C9342">
        <v>14</v>
      </c>
      <c r="D9342">
        <v>0</v>
      </c>
      <c r="E9342">
        <v>2</v>
      </c>
      <c r="F9342">
        <v>0.9</v>
      </c>
      <c r="G9342">
        <v>1</v>
      </c>
      <c r="H9342">
        <v>30</v>
      </c>
      <c r="I9342">
        <v>1</v>
      </c>
      <c r="J9342">
        <v>0.43829095553233399</v>
      </c>
      <c r="K9342">
        <v>0.81702078253802302</v>
      </c>
      <c r="L9342">
        <v>33</v>
      </c>
      <c r="M9342">
        <f>J9342*0.5+K9342*0.5</f>
        <v>0.62765586903517856</v>
      </c>
    </row>
    <row r="9343" spans="1:13" x14ac:dyDescent="0.25">
      <c r="A9343" t="s">
        <v>17</v>
      </c>
      <c r="B9343">
        <v>1111</v>
      </c>
      <c r="C9343">
        <v>7</v>
      </c>
      <c r="D9343">
        <v>1</v>
      </c>
      <c r="E9343">
        <v>2</v>
      </c>
      <c r="F9343">
        <v>0.9</v>
      </c>
      <c r="G9343">
        <v>0.9</v>
      </c>
      <c r="H9343">
        <v>30</v>
      </c>
      <c r="I9343">
        <v>1</v>
      </c>
      <c r="J9343">
        <v>0.43759433414605797</v>
      </c>
      <c r="K9343">
        <v>0.81760130035992096</v>
      </c>
      <c r="L9343">
        <v>33</v>
      </c>
      <c r="M9343">
        <f>J9343*0.5+K9343*0.5</f>
        <v>0.62759781725298946</v>
      </c>
    </row>
    <row r="9344" spans="1:13" x14ac:dyDescent="0.25">
      <c r="A9344" t="s">
        <v>17</v>
      </c>
      <c r="B9344">
        <v>1239</v>
      </c>
      <c r="C9344">
        <v>8</v>
      </c>
      <c r="D9344">
        <v>1</v>
      </c>
      <c r="E9344">
        <v>2</v>
      </c>
      <c r="F9344">
        <v>0.3</v>
      </c>
      <c r="G9344">
        <v>0.9</v>
      </c>
      <c r="H9344">
        <v>10</v>
      </c>
      <c r="I9344">
        <v>1</v>
      </c>
      <c r="J9344">
        <v>0.50946244049692302</v>
      </c>
      <c r="K9344">
        <v>0.74573319400905602</v>
      </c>
      <c r="L9344">
        <v>33</v>
      </c>
      <c r="M9344">
        <f>J9344*0.5+K9344*0.5</f>
        <v>0.62759781725298946</v>
      </c>
    </row>
    <row r="9345" spans="1:13" x14ac:dyDescent="0.25">
      <c r="A9345" t="s">
        <v>17</v>
      </c>
      <c r="B9345">
        <v>1532</v>
      </c>
      <c r="C9345">
        <v>11</v>
      </c>
      <c r="D9345">
        <v>0</v>
      </c>
      <c r="E9345">
        <v>2</v>
      </c>
      <c r="F9345">
        <v>0.9</v>
      </c>
      <c r="G9345">
        <v>1</v>
      </c>
      <c r="H9345">
        <v>30</v>
      </c>
      <c r="I9345">
        <v>1</v>
      </c>
      <c r="J9345">
        <v>0.438058748403576</v>
      </c>
      <c r="K9345">
        <v>0.81713688610240298</v>
      </c>
      <c r="L9345">
        <v>33</v>
      </c>
      <c r="M9345">
        <f>J9345*0.5+K9345*0.5</f>
        <v>0.62759781725298946</v>
      </c>
    </row>
    <row r="9346" spans="1:13" x14ac:dyDescent="0.25">
      <c r="A9346" t="s">
        <v>17</v>
      </c>
      <c r="B9346">
        <v>1051</v>
      </c>
      <c r="C9346">
        <v>7</v>
      </c>
      <c r="D9346">
        <v>0</v>
      </c>
      <c r="E9346">
        <v>2</v>
      </c>
      <c r="F9346">
        <v>0.9</v>
      </c>
      <c r="G9346">
        <v>0.9</v>
      </c>
      <c r="H9346">
        <v>30</v>
      </c>
      <c r="I9346">
        <v>1</v>
      </c>
      <c r="J9346">
        <v>0.43747823058167801</v>
      </c>
      <c r="K9346">
        <v>0.81771740392430003</v>
      </c>
      <c r="L9346">
        <v>33</v>
      </c>
      <c r="M9346">
        <f>J9346*0.5+K9346*0.5</f>
        <v>0.62759781725298902</v>
      </c>
    </row>
    <row r="9347" spans="1:13" x14ac:dyDescent="0.25">
      <c r="A9347" t="s">
        <v>17</v>
      </c>
      <c r="B9347">
        <v>1052</v>
      </c>
      <c r="C9347">
        <v>7</v>
      </c>
      <c r="D9347">
        <v>0</v>
      </c>
      <c r="E9347">
        <v>2</v>
      </c>
      <c r="F9347">
        <v>0.9</v>
      </c>
      <c r="G9347">
        <v>1</v>
      </c>
      <c r="H9347">
        <v>30</v>
      </c>
      <c r="I9347">
        <v>1</v>
      </c>
      <c r="J9347">
        <v>0.43747823058167801</v>
      </c>
      <c r="K9347">
        <v>0.81771740392430003</v>
      </c>
      <c r="L9347">
        <v>33</v>
      </c>
      <c r="M9347">
        <f>J9347*0.5+K9347*0.5</f>
        <v>0.62759781725298902</v>
      </c>
    </row>
    <row r="9348" spans="1:13" x14ac:dyDescent="0.25">
      <c r="A9348" t="s">
        <v>17</v>
      </c>
      <c r="B9348">
        <v>1109</v>
      </c>
      <c r="C9348">
        <v>7</v>
      </c>
      <c r="D9348">
        <v>1</v>
      </c>
      <c r="E9348">
        <v>2</v>
      </c>
      <c r="F9348">
        <v>0.9</v>
      </c>
      <c r="G9348">
        <v>0.5</v>
      </c>
      <c r="H9348">
        <v>30</v>
      </c>
      <c r="I9348">
        <v>1</v>
      </c>
      <c r="J9348">
        <v>0.440729130384302</v>
      </c>
      <c r="K9348">
        <v>0.81446650412167598</v>
      </c>
      <c r="L9348">
        <v>33</v>
      </c>
      <c r="M9348">
        <f>J9348*0.5+K9348*0.5</f>
        <v>0.62759781725298902</v>
      </c>
    </row>
    <row r="9349" spans="1:13" x14ac:dyDescent="0.25">
      <c r="A9349" t="s">
        <v>17</v>
      </c>
      <c r="B9349">
        <v>363</v>
      </c>
      <c r="C9349">
        <v>1</v>
      </c>
      <c r="D9349">
        <v>0</v>
      </c>
      <c r="E9349">
        <v>2</v>
      </c>
      <c r="F9349">
        <v>0.5</v>
      </c>
      <c r="G9349">
        <v>0.9</v>
      </c>
      <c r="H9349">
        <v>5</v>
      </c>
      <c r="I9349">
        <v>1</v>
      </c>
      <c r="J9349">
        <v>0.44537327295947898</v>
      </c>
      <c r="K9349">
        <v>0.80970625798212004</v>
      </c>
      <c r="L9349">
        <v>33</v>
      </c>
      <c r="M9349">
        <f>J9349*0.5+K9349*0.5</f>
        <v>0.62753976547079948</v>
      </c>
    </row>
    <row r="9350" spans="1:13" x14ac:dyDescent="0.25">
      <c r="A9350" t="s">
        <v>17</v>
      </c>
      <c r="B9350">
        <v>423</v>
      </c>
      <c r="C9350">
        <v>1</v>
      </c>
      <c r="D9350">
        <v>1</v>
      </c>
      <c r="E9350">
        <v>2</v>
      </c>
      <c r="F9350">
        <v>0.5</v>
      </c>
      <c r="G9350">
        <v>0.9</v>
      </c>
      <c r="H9350">
        <v>5</v>
      </c>
      <c r="I9350">
        <v>1</v>
      </c>
      <c r="J9350">
        <v>0.44537327295947898</v>
      </c>
      <c r="K9350">
        <v>0.80970625798212004</v>
      </c>
      <c r="L9350">
        <v>33</v>
      </c>
      <c r="M9350">
        <f>J9350*0.5+K9350*0.5</f>
        <v>0.62753976547079948</v>
      </c>
    </row>
    <row r="9351" spans="1:13" x14ac:dyDescent="0.25">
      <c r="A9351" t="s">
        <v>17</v>
      </c>
      <c r="B9351">
        <v>441</v>
      </c>
      <c r="C9351">
        <v>2</v>
      </c>
      <c r="D9351">
        <v>0</v>
      </c>
      <c r="E9351">
        <v>2</v>
      </c>
      <c r="F9351">
        <v>0.5</v>
      </c>
      <c r="G9351">
        <v>0.5</v>
      </c>
      <c r="H9351">
        <v>30</v>
      </c>
      <c r="I9351">
        <v>1</v>
      </c>
      <c r="J9351">
        <v>0.44177406246371698</v>
      </c>
      <c r="K9351">
        <v>0.81330546847788199</v>
      </c>
      <c r="L9351">
        <v>33</v>
      </c>
      <c r="M9351">
        <f>J9351*0.5+K9351*0.5</f>
        <v>0.62753976547079948</v>
      </c>
    </row>
    <row r="9352" spans="1:13" x14ac:dyDescent="0.25">
      <c r="A9352" t="s">
        <v>17</v>
      </c>
      <c r="B9352">
        <v>442</v>
      </c>
      <c r="C9352">
        <v>2</v>
      </c>
      <c r="D9352">
        <v>0</v>
      </c>
      <c r="E9352">
        <v>2</v>
      </c>
      <c r="F9352">
        <v>0.5</v>
      </c>
      <c r="G9352">
        <v>0.7</v>
      </c>
      <c r="H9352">
        <v>30</v>
      </c>
      <c r="I9352">
        <v>1</v>
      </c>
      <c r="J9352">
        <v>0.44177406246371698</v>
      </c>
      <c r="K9352">
        <v>0.81330546847788199</v>
      </c>
      <c r="L9352">
        <v>33</v>
      </c>
      <c r="M9352">
        <f>J9352*0.5+K9352*0.5</f>
        <v>0.62753976547079948</v>
      </c>
    </row>
    <row r="9353" spans="1:13" x14ac:dyDescent="0.25">
      <c r="A9353" t="s">
        <v>17</v>
      </c>
      <c r="B9353">
        <v>450</v>
      </c>
      <c r="C9353">
        <v>2</v>
      </c>
      <c r="D9353">
        <v>0</v>
      </c>
      <c r="E9353">
        <v>2</v>
      </c>
      <c r="F9353">
        <v>0.9</v>
      </c>
      <c r="G9353">
        <v>0.7</v>
      </c>
      <c r="H9353">
        <v>30</v>
      </c>
      <c r="I9353">
        <v>1</v>
      </c>
      <c r="J9353">
        <v>0.43817485196795503</v>
      </c>
      <c r="K9353">
        <v>0.81690467897364405</v>
      </c>
      <c r="L9353">
        <v>33</v>
      </c>
      <c r="M9353">
        <f>J9353*0.5+K9353*0.5</f>
        <v>0.62753976547079948</v>
      </c>
    </row>
    <row r="9354" spans="1:13" x14ac:dyDescent="0.25">
      <c r="A9354" t="s">
        <v>17</v>
      </c>
      <c r="B9354">
        <v>481</v>
      </c>
      <c r="C9354">
        <v>2</v>
      </c>
      <c r="D9354">
        <v>0</v>
      </c>
      <c r="E9354">
        <v>2</v>
      </c>
      <c r="F9354">
        <v>0.5</v>
      </c>
      <c r="G9354">
        <v>0.5</v>
      </c>
      <c r="H9354">
        <v>5</v>
      </c>
      <c r="I9354">
        <v>1</v>
      </c>
      <c r="J9354">
        <v>0.44212237315685499</v>
      </c>
      <c r="K9354">
        <v>0.81295715778474398</v>
      </c>
      <c r="L9354">
        <v>33</v>
      </c>
      <c r="M9354">
        <f>J9354*0.5+K9354*0.5</f>
        <v>0.62753976547079948</v>
      </c>
    </row>
    <row r="9355" spans="1:13" x14ac:dyDescent="0.25">
      <c r="A9355" t="s">
        <v>17</v>
      </c>
      <c r="B9355">
        <v>501</v>
      </c>
      <c r="C9355">
        <v>2</v>
      </c>
      <c r="D9355">
        <v>1</v>
      </c>
      <c r="E9355">
        <v>2</v>
      </c>
      <c r="F9355">
        <v>0.5</v>
      </c>
      <c r="G9355">
        <v>0.5</v>
      </c>
      <c r="H9355">
        <v>30</v>
      </c>
      <c r="I9355">
        <v>1</v>
      </c>
      <c r="J9355">
        <v>0.44177406246371698</v>
      </c>
      <c r="K9355">
        <v>0.81330546847788199</v>
      </c>
      <c r="L9355">
        <v>33</v>
      </c>
      <c r="M9355">
        <f>J9355*0.5+K9355*0.5</f>
        <v>0.62753976547079948</v>
      </c>
    </row>
    <row r="9356" spans="1:13" x14ac:dyDescent="0.25">
      <c r="A9356" t="s">
        <v>17</v>
      </c>
      <c r="B9356">
        <v>502</v>
      </c>
      <c r="C9356">
        <v>2</v>
      </c>
      <c r="D9356">
        <v>1</v>
      </c>
      <c r="E9356">
        <v>2</v>
      </c>
      <c r="F9356">
        <v>0.5</v>
      </c>
      <c r="G9356">
        <v>0.7</v>
      </c>
      <c r="H9356">
        <v>30</v>
      </c>
      <c r="I9356">
        <v>1</v>
      </c>
      <c r="J9356">
        <v>0.44177406246371698</v>
      </c>
      <c r="K9356">
        <v>0.81330546847788199</v>
      </c>
      <c r="L9356">
        <v>33</v>
      </c>
      <c r="M9356">
        <f>J9356*0.5+K9356*0.5</f>
        <v>0.62753976547079948</v>
      </c>
    </row>
    <row r="9357" spans="1:13" x14ac:dyDescent="0.25">
      <c r="A9357" t="s">
        <v>17</v>
      </c>
      <c r="B9357">
        <v>510</v>
      </c>
      <c r="C9357">
        <v>2</v>
      </c>
      <c r="D9357">
        <v>1</v>
      </c>
      <c r="E9357">
        <v>2</v>
      </c>
      <c r="F9357">
        <v>0.9</v>
      </c>
      <c r="G9357">
        <v>0.7</v>
      </c>
      <c r="H9357">
        <v>30</v>
      </c>
      <c r="I9357">
        <v>1</v>
      </c>
      <c r="J9357">
        <v>0.43817485196795503</v>
      </c>
      <c r="K9357">
        <v>0.81690467897364405</v>
      </c>
      <c r="L9357">
        <v>33</v>
      </c>
      <c r="M9357">
        <f>J9357*0.5+K9357*0.5</f>
        <v>0.62753976547079948</v>
      </c>
    </row>
    <row r="9358" spans="1:13" x14ac:dyDescent="0.25">
      <c r="A9358" t="s">
        <v>17</v>
      </c>
      <c r="B9358">
        <v>541</v>
      </c>
      <c r="C9358">
        <v>2</v>
      </c>
      <c r="D9358">
        <v>1</v>
      </c>
      <c r="E9358">
        <v>2</v>
      </c>
      <c r="F9358">
        <v>0.5</v>
      </c>
      <c r="G9358">
        <v>0.5</v>
      </c>
      <c r="H9358">
        <v>5</v>
      </c>
      <c r="I9358">
        <v>1</v>
      </c>
      <c r="J9358">
        <v>0.44212237315685499</v>
      </c>
      <c r="K9358">
        <v>0.81295715778474398</v>
      </c>
      <c r="L9358">
        <v>33</v>
      </c>
      <c r="M9358">
        <f>J9358*0.5+K9358*0.5</f>
        <v>0.62753976547079948</v>
      </c>
    </row>
    <row r="9359" spans="1:13" x14ac:dyDescent="0.25">
      <c r="A9359" t="s">
        <v>17</v>
      </c>
      <c r="B9359">
        <v>571</v>
      </c>
      <c r="C9359">
        <v>3</v>
      </c>
      <c r="D9359">
        <v>0</v>
      </c>
      <c r="E9359">
        <v>2</v>
      </c>
      <c r="F9359">
        <v>0.9</v>
      </c>
      <c r="G9359">
        <v>0.9</v>
      </c>
      <c r="H9359">
        <v>30</v>
      </c>
      <c r="I9359">
        <v>1</v>
      </c>
      <c r="J9359">
        <v>0.43736212701729898</v>
      </c>
      <c r="K9359">
        <v>0.81771740392430003</v>
      </c>
      <c r="L9359">
        <v>33</v>
      </c>
      <c r="M9359">
        <f>J9359*0.5+K9359*0.5</f>
        <v>0.62753976547079948</v>
      </c>
    </row>
    <row r="9360" spans="1:13" x14ac:dyDescent="0.25">
      <c r="A9360" t="s">
        <v>17</v>
      </c>
      <c r="B9360">
        <v>572</v>
      </c>
      <c r="C9360">
        <v>3</v>
      </c>
      <c r="D9360">
        <v>0</v>
      </c>
      <c r="E9360">
        <v>2</v>
      </c>
      <c r="F9360">
        <v>0.9</v>
      </c>
      <c r="G9360">
        <v>1</v>
      </c>
      <c r="H9360">
        <v>30</v>
      </c>
      <c r="I9360">
        <v>1</v>
      </c>
      <c r="J9360">
        <v>0.43736212701729898</v>
      </c>
      <c r="K9360">
        <v>0.81771740392430003</v>
      </c>
      <c r="L9360">
        <v>33</v>
      </c>
      <c r="M9360">
        <f>J9360*0.5+K9360*0.5</f>
        <v>0.62753976547079948</v>
      </c>
    </row>
    <row r="9361" spans="1:13" x14ac:dyDescent="0.25">
      <c r="A9361" t="s">
        <v>17</v>
      </c>
      <c r="B9361">
        <v>631</v>
      </c>
      <c r="C9361">
        <v>3</v>
      </c>
      <c r="D9361">
        <v>1</v>
      </c>
      <c r="E9361">
        <v>2</v>
      </c>
      <c r="F9361">
        <v>0.9</v>
      </c>
      <c r="G9361">
        <v>0.9</v>
      </c>
      <c r="H9361">
        <v>30</v>
      </c>
      <c r="I9361">
        <v>1</v>
      </c>
      <c r="J9361">
        <v>0.43736212701729898</v>
      </c>
      <c r="K9361">
        <v>0.81771740392430003</v>
      </c>
      <c r="L9361">
        <v>33</v>
      </c>
      <c r="M9361">
        <f>J9361*0.5+K9361*0.5</f>
        <v>0.62753976547079948</v>
      </c>
    </row>
    <row r="9362" spans="1:13" x14ac:dyDescent="0.25">
      <c r="A9362" t="s">
        <v>17</v>
      </c>
      <c r="B9362">
        <v>632</v>
      </c>
      <c r="C9362">
        <v>3</v>
      </c>
      <c r="D9362">
        <v>1</v>
      </c>
      <c r="E9362">
        <v>2</v>
      </c>
      <c r="F9362">
        <v>0.9</v>
      </c>
      <c r="G9362">
        <v>1</v>
      </c>
      <c r="H9362">
        <v>30</v>
      </c>
      <c r="I9362">
        <v>1</v>
      </c>
      <c r="J9362">
        <v>0.43736212701729898</v>
      </c>
      <c r="K9362">
        <v>0.81771740392430003</v>
      </c>
      <c r="L9362">
        <v>33</v>
      </c>
      <c r="M9362">
        <f>J9362*0.5+K9362*0.5</f>
        <v>0.62753976547079948</v>
      </c>
    </row>
    <row r="9363" spans="1:13" x14ac:dyDescent="0.25">
      <c r="A9363" t="s">
        <v>17</v>
      </c>
      <c r="B9363">
        <v>1050</v>
      </c>
      <c r="C9363">
        <v>7</v>
      </c>
      <c r="D9363">
        <v>0</v>
      </c>
      <c r="E9363">
        <v>2</v>
      </c>
      <c r="F9363">
        <v>0.9</v>
      </c>
      <c r="G9363">
        <v>0.7</v>
      </c>
      <c r="H9363">
        <v>30</v>
      </c>
      <c r="I9363">
        <v>1</v>
      </c>
      <c r="J9363">
        <v>0.43817485196795503</v>
      </c>
      <c r="K9363">
        <v>0.81690467897364405</v>
      </c>
      <c r="L9363">
        <v>33</v>
      </c>
      <c r="M9363">
        <f>J9363*0.5+K9363*0.5</f>
        <v>0.62753976547079948</v>
      </c>
    </row>
    <row r="9364" spans="1:13" x14ac:dyDescent="0.25">
      <c r="A9364" t="s">
        <v>17</v>
      </c>
      <c r="B9364">
        <v>1112</v>
      </c>
      <c r="C9364">
        <v>7</v>
      </c>
      <c r="D9364">
        <v>1</v>
      </c>
      <c r="E9364">
        <v>2</v>
      </c>
      <c r="F9364">
        <v>0.9</v>
      </c>
      <c r="G9364">
        <v>1</v>
      </c>
      <c r="H9364">
        <v>30</v>
      </c>
      <c r="I9364">
        <v>1</v>
      </c>
      <c r="J9364">
        <v>0.43747823058167801</v>
      </c>
      <c r="K9364">
        <v>0.81760130035992096</v>
      </c>
      <c r="L9364">
        <v>33</v>
      </c>
      <c r="M9364">
        <f>J9364*0.5+K9364*0.5</f>
        <v>0.62753976547079948</v>
      </c>
    </row>
    <row r="9365" spans="1:13" x14ac:dyDescent="0.25">
      <c r="A9365" t="s">
        <v>17</v>
      </c>
      <c r="B9365">
        <v>2011</v>
      </c>
      <c r="C9365">
        <v>15</v>
      </c>
      <c r="D9365">
        <v>0</v>
      </c>
      <c r="E9365">
        <v>2</v>
      </c>
      <c r="F9365">
        <v>0.9</v>
      </c>
      <c r="G9365">
        <v>0.9</v>
      </c>
      <c r="H9365">
        <v>30</v>
      </c>
      <c r="I9365">
        <v>1</v>
      </c>
      <c r="J9365">
        <v>0.43817485196795503</v>
      </c>
      <c r="K9365">
        <v>0.81678857540926497</v>
      </c>
      <c r="L9365">
        <v>33</v>
      </c>
      <c r="M9365">
        <f>J9365*0.5+K9365*0.5</f>
        <v>0.62748171368860994</v>
      </c>
    </row>
    <row r="9366" spans="1:13" x14ac:dyDescent="0.25">
      <c r="A9366" t="s">
        <v>17</v>
      </c>
      <c r="B9366">
        <v>2012</v>
      </c>
      <c r="C9366">
        <v>15</v>
      </c>
      <c r="D9366">
        <v>0</v>
      </c>
      <c r="E9366">
        <v>2</v>
      </c>
      <c r="F9366">
        <v>0.9</v>
      </c>
      <c r="G9366">
        <v>1</v>
      </c>
      <c r="H9366">
        <v>30</v>
      </c>
      <c r="I9366">
        <v>1</v>
      </c>
      <c r="J9366">
        <v>0.43782654127481702</v>
      </c>
      <c r="K9366">
        <v>0.81713688610240298</v>
      </c>
      <c r="L9366">
        <v>33</v>
      </c>
      <c r="M9366">
        <f>J9366*0.5+K9366*0.5</f>
        <v>0.62748171368860994</v>
      </c>
    </row>
    <row r="9367" spans="1:13" x14ac:dyDescent="0.25">
      <c r="A9367" t="s">
        <v>17</v>
      </c>
      <c r="B9367">
        <v>26</v>
      </c>
      <c r="C9367">
        <v>2</v>
      </c>
      <c r="D9367">
        <v>0</v>
      </c>
      <c r="E9367">
        <v>0</v>
      </c>
      <c r="F9367">
        <v>0</v>
      </c>
      <c r="G9367">
        <v>0.7</v>
      </c>
      <c r="H9367">
        <v>30</v>
      </c>
      <c r="I9367">
        <v>1</v>
      </c>
      <c r="J9367">
        <v>0.43794264483919598</v>
      </c>
      <c r="K9367">
        <v>0.81702078253802302</v>
      </c>
      <c r="L9367">
        <v>33</v>
      </c>
      <c r="M9367">
        <f>J9367*0.5+K9367*0.5</f>
        <v>0.6274817136886095</v>
      </c>
    </row>
    <row r="9368" spans="1:13" x14ac:dyDescent="0.25">
      <c r="A9368" t="s">
        <v>17</v>
      </c>
      <c r="B9368">
        <v>38</v>
      </c>
      <c r="C9368">
        <v>2</v>
      </c>
      <c r="D9368">
        <v>1</v>
      </c>
      <c r="E9368">
        <v>0</v>
      </c>
      <c r="F9368">
        <v>0</v>
      </c>
      <c r="G9368">
        <v>0.7</v>
      </c>
      <c r="H9368">
        <v>30</v>
      </c>
      <c r="I9368">
        <v>1</v>
      </c>
      <c r="J9368">
        <v>0.43794264483919598</v>
      </c>
      <c r="K9368">
        <v>0.81702078253802302</v>
      </c>
      <c r="L9368">
        <v>33</v>
      </c>
      <c r="M9368">
        <f>J9368*0.5+K9368*0.5</f>
        <v>0.6274817136886095</v>
      </c>
    </row>
    <row r="9369" spans="1:13" x14ac:dyDescent="0.25">
      <c r="A9369" t="s">
        <v>17</v>
      </c>
      <c r="B9369">
        <v>451</v>
      </c>
      <c r="C9369">
        <v>2</v>
      </c>
      <c r="D9369">
        <v>0</v>
      </c>
      <c r="E9369">
        <v>2</v>
      </c>
      <c r="F9369">
        <v>0.9</v>
      </c>
      <c r="G9369">
        <v>0.9</v>
      </c>
      <c r="H9369">
        <v>30</v>
      </c>
      <c r="I9369">
        <v>1</v>
      </c>
      <c r="J9369">
        <v>0.43794264483919598</v>
      </c>
      <c r="K9369">
        <v>0.81702078253802302</v>
      </c>
      <c r="L9369">
        <v>33</v>
      </c>
      <c r="M9369">
        <f>J9369*0.5+K9369*0.5</f>
        <v>0.6274817136886095</v>
      </c>
    </row>
    <row r="9370" spans="1:13" x14ac:dyDescent="0.25">
      <c r="A9370" t="s">
        <v>17</v>
      </c>
      <c r="B9370">
        <v>511</v>
      </c>
      <c r="C9370">
        <v>2</v>
      </c>
      <c r="D9370">
        <v>1</v>
      </c>
      <c r="E9370">
        <v>2</v>
      </c>
      <c r="F9370">
        <v>0.9</v>
      </c>
      <c r="G9370">
        <v>0.9</v>
      </c>
      <c r="H9370">
        <v>30</v>
      </c>
      <c r="I9370">
        <v>1</v>
      </c>
      <c r="J9370">
        <v>0.43794264483919598</v>
      </c>
      <c r="K9370">
        <v>0.81702078253802302</v>
      </c>
      <c r="L9370">
        <v>33</v>
      </c>
      <c r="M9370">
        <f>J9370*0.5+K9370*0.5</f>
        <v>0.6274817136886095</v>
      </c>
    </row>
    <row r="9371" spans="1:13" x14ac:dyDescent="0.25">
      <c r="A9371" t="s">
        <v>17</v>
      </c>
      <c r="B9371">
        <v>931</v>
      </c>
      <c r="C9371">
        <v>6</v>
      </c>
      <c r="D9371">
        <v>0</v>
      </c>
      <c r="E9371">
        <v>2</v>
      </c>
      <c r="F9371">
        <v>0.9</v>
      </c>
      <c r="G9371">
        <v>0.9</v>
      </c>
      <c r="H9371">
        <v>30</v>
      </c>
      <c r="I9371">
        <v>1</v>
      </c>
      <c r="J9371">
        <v>0.43794264483919598</v>
      </c>
      <c r="K9371">
        <v>0.81702078253802302</v>
      </c>
      <c r="L9371">
        <v>33</v>
      </c>
      <c r="M9371">
        <f>J9371*0.5+K9371*0.5</f>
        <v>0.6274817136886095</v>
      </c>
    </row>
    <row r="9372" spans="1:13" x14ac:dyDescent="0.25">
      <c r="A9372" t="s">
        <v>17</v>
      </c>
      <c r="B9372">
        <v>1743</v>
      </c>
      <c r="C9372">
        <v>12</v>
      </c>
      <c r="D9372">
        <v>1</v>
      </c>
      <c r="E9372">
        <v>2</v>
      </c>
      <c r="F9372">
        <v>0.5</v>
      </c>
      <c r="G9372">
        <v>0.9</v>
      </c>
      <c r="H9372">
        <v>5</v>
      </c>
      <c r="I9372">
        <v>1</v>
      </c>
      <c r="J9372">
        <v>0.485312899106002</v>
      </c>
      <c r="K9372">
        <v>0.76965052827121705</v>
      </c>
      <c r="L9372">
        <v>33</v>
      </c>
      <c r="M9372">
        <f>J9372*0.5+K9372*0.5</f>
        <v>0.6274817136886095</v>
      </c>
    </row>
    <row r="9373" spans="1:13" x14ac:dyDescent="0.25">
      <c r="A9373" t="s">
        <v>17</v>
      </c>
      <c r="B9373">
        <v>1764</v>
      </c>
      <c r="C9373">
        <v>13</v>
      </c>
      <c r="D9373">
        <v>0</v>
      </c>
      <c r="E9373">
        <v>2</v>
      </c>
      <c r="F9373">
        <v>0.5</v>
      </c>
      <c r="G9373">
        <v>1</v>
      </c>
      <c r="H9373">
        <v>30</v>
      </c>
      <c r="I9373">
        <v>1</v>
      </c>
      <c r="J9373">
        <v>0.44804365494020598</v>
      </c>
      <c r="K9373">
        <v>0.80691977243701296</v>
      </c>
      <c r="L9373">
        <v>33</v>
      </c>
      <c r="M9373">
        <f>J9373*0.5+K9373*0.5</f>
        <v>0.6274817136886095</v>
      </c>
    </row>
    <row r="9374" spans="1:13" x14ac:dyDescent="0.25">
      <c r="A9374" t="s">
        <v>17</v>
      </c>
      <c r="B9374">
        <v>1240</v>
      </c>
      <c r="C9374">
        <v>8</v>
      </c>
      <c r="D9374">
        <v>1</v>
      </c>
      <c r="E9374">
        <v>2</v>
      </c>
      <c r="F9374">
        <v>0.3</v>
      </c>
      <c r="G9374">
        <v>1</v>
      </c>
      <c r="H9374">
        <v>10</v>
      </c>
      <c r="I9374">
        <v>1</v>
      </c>
      <c r="J9374">
        <v>0.51375827237896199</v>
      </c>
      <c r="K9374">
        <v>0.74108905143387904</v>
      </c>
      <c r="L9374">
        <v>33</v>
      </c>
      <c r="M9374">
        <f>J9374*0.5+K9374*0.5</f>
        <v>0.62742366190642052</v>
      </c>
    </row>
    <row r="9375" spans="1:13" x14ac:dyDescent="0.25">
      <c r="A9375" t="s">
        <v>17</v>
      </c>
      <c r="B9375">
        <v>461</v>
      </c>
      <c r="C9375">
        <v>2</v>
      </c>
      <c r="D9375">
        <v>0</v>
      </c>
      <c r="E9375">
        <v>2</v>
      </c>
      <c r="F9375">
        <v>0.5</v>
      </c>
      <c r="G9375">
        <v>0.5</v>
      </c>
      <c r="H9375">
        <v>10</v>
      </c>
      <c r="I9375">
        <v>1</v>
      </c>
      <c r="J9375">
        <v>0.44177406246371698</v>
      </c>
      <c r="K9375">
        <v>0.81307326134912306</v>
      </c>
      <c r="L9375">
        <v>33</v>
      </c>
      <c r="M9375">
        <f>J9375*0.5+K9375*0.5</f>
        <v>0.62742366190641996</v>
      </c>
    </row>
    <row r="9376" spans="1:13" x14ac:dyDescent="0.25">
      <c r="A9376" t="s">
        <v>17</v>
      </c>
      <c r="B9376">
        <v>521</v>
      </c>
      <c r="C9376">
        <v>2</v>
      </c>
      <c r="D9376">
        <v>1</v>
      </c>
      <c r="E9376">
        <v>2</v>
      </c>
      <c r="F9376">
        <v>0.5</v>
      </c>
      <c r="G9376">
        <v>0.5</v>
      </c>
      <c r="H9376">
        <v>10</v>
      </c>
      <c r="I9376">
        <v>1</v>
      </c>
      <c r="J9376">
        <v>0.44177406246371698</v>
      </c>
      <c r="K9376">
        <v>0.81307326134912306</v>
      </c>
      <c r="L9376">
        <v>33</v>
      </c>
      <c r="M9376">
        <f>J9376*0.5+K9376*0.5</f>
        <v>0.62742366190641996</v>
      </c>
    </row>
    <row r="9377" spans="1:13" x14ac:dyDescent="0.25">
      <c r="A9377" t="s">
        <v>17</v>
      </c>
      <c r="B9377">
        <v>570</v>
      </c>
      <c r="C9377">
        <v>3</v>
      </c>
      <c r="D9377">
        <v>0</v>
      </c>
      <c r="E9377">
        <v>2</v>
      </c>
      <c r="F9377">
        <v>0.9</v>
      </c>
      <c r="G9377">
        <v>0.7</v>
      </c>
      <c r="H9377">
        <v>30</v>
      </c>
      <c r="I9377">
        <v>1</v>
      </c>
      <c r="J9377">
        <v>0.43794264483919598</v>
      </c>
      <c r="K9377">
        <v>0.81690467897364405</v>
      </c>
      <c r="L9377">
        <v>33</v>
      </c>
      <c r="M9377">
        <f>J9377*0.5+K9377*0.5</f>
        <v>0.62742366190641996</v>
      </c>
    </row>
    <row r="9378" spans="1:13" x14ac:dyDescent="0.25">
      <c r="A9378" t="s">
        <v>17</v>
      </c>
      <c r="B9378">
        <v>630</v>
      </c>
      <c r="C9378">
        <v>3</v>
      </c>
      <c r="D9378">
        <v>1</v>
      </c>
      <c r="E9378">
        <v>2</v>
      </c>
      <c r="F9378">
        <v>0.9</v>
      </c>
      <c r="G9378">
        <v>0.7</v>
      </c>
      <c r="H9378">
        <v>30</v>
      </c>
      <c r="I9378">
        <v>1</v>
      </c>
      <c r="J9378">
        <v>0.43794264483919598</v>
      </c>
      <c r="K9378">
        <v>0.81690467897364405</v>
      </c>
      <c r="L9378">
        <v>33</v>
      </c>
      <c r="M9378">
        <f>J9378*0.5+K9378*0.5</f>
        <v>0.62742366190641996</v>
      </c>
    </row>
    <row r="9379" spans="1:13" x14ac:dyDescent="0.25">
      <c r="A9379" t="s">
        <v>17</v>
      </c>
      <c r="B9379">
        <v>992</v>
      </c>
      <c r="C9379">
        <v>6</v>
      </c>
      <c r="D9379">
        <v>1</v>
      </c>
      <c r="E9379">
        <v>2</v>
      </c>
      <c r="F9379">
        <v>0.9</v>
      </c>
      <c r="G9379">
        <v>1</v>
      </c>
      <c r="H9379">
        <v>30</v>
      </c>
      <c r="I9379">
        <v>1</v>
      </c>
      <c r="J9379">
        <v>0.43724602345292002</v>
      </c>
      <c r="K9379">
        <v>0.81748519679554099</v>
      </c>
      <c r="L9379">
        <v>33</v>
      </c>
      <c r="M9379">
        <f>J9379*0.5+K9379*0.5</f>
        <v>0.62736561012423053</v>
      </c>
    </row>
    <row r="9380" spans="1:13" x14ac:dyDescent="0.25">
      <c r="A9380" t="s">
        <v>17</v>
      </c>
      <c r="B9380">
        <v>1281</v>
      </c>
      <c r="C9380">
        <v>9</v>
      </c>
      <c r="D9380">
        <v>0</v>
      </c>
      <c r="E9380">
        <v>2</v>
      </c>
      <c r="F9380">
        <v>0.5</v>
      </c>
      <c r="G9380">
        <v>0.5</v>
      </c>
      <c r="H9380">
        <v>30</v>
      </c>
      <c r="I9380">
        <v>1</v>
      </c>
      <c r="J9380">
        <v>0.44386392662254698</v>
      </c>
      <c r="K9380">
        <v>0.81086729362591403</v>
      </c>
      <c r="L9380">
        <v>33</v>
      </c>
      <c r="M9380">
        <f>J9380*0.5+K9380*0.5</f>
        <v>0.62736561012423053</v>
      </c>
    </row>
    <row r="9381" spans="1:13" x14ac:dyDescent="0.25">
      <c r="A9381" t="s">
        <v>17</v>
      </c>
      <c r="B9381">
        <v>1304</v>
      </c>
      <c r="C9381">
        <v>9</v>
      </c>
      <c r="D9381">
        <v>0</v>
      </c>
      <c r="E9381">
        <v>2</v>
      </c>
      <c r="F9381">
        <v>0.5</v>
      </c>
      <c r="G9381">
        <v>1</v>
      </c>
      <c r="H9381">
        <v>10</v>
      </c>
      <c r="I9381">
        <v>1</v>
      </c>
      <c r="J9381">
        <v>0.44583768721699701</v>
      </c>
      <c r="K9381">
        <v>0.80889353303146405</v>
      </c>
      <c r="L9381">
        <v>33</v>
      </c>
      <c r="M9381">
        <f>J9381*0.5+K9381*0.5</f>
        <v>0.62736561012423053</v>
      </c>
    </row>
    <row r="9382" spans="1:13" x14ac:dyDescent="0.25">
      <c r="A9382" t="s">
        <v>17</v>
      </c>
      <c r="B9382">
        <v>74</v>
      </c>
      <c r="C9382">
        <v>10</v>
      </c>
      <c r="D9382">
        <v>0</v>
      </c>
      <c r="E9382">
        <v>0</v>
      </c>
      <c r="F9382">
        <v>0</v>
      </c>
      <c r="G9382">
        <v>0.7</v>
      </c>
      <c r="H9382">
        <v>30</v>
      </c>
      <c r="I9382">
        <v>1</v>
      </c>
      <c r="J9382">
        <v>0.43852316266109298</v>
      </c>
      <c r="K9382">
        <v>0.81620805758736703</v>
      </c>
      <c r="L9382">
        <v>33</v>
      </c>
      <c r="M9382">
        <f>J9382*0.5+K9382*0.5</f>
        <v>0.62736561012422998</v>
      </c>
    </row>
    <row r="9383" spans="1:13" x14ac:dyDescent="0.25">
      <c r="A9383" t="s">
        <v>17</v>
      </c>
      <c r="B9383">
        <v>452</v>
      </c>
      <c r="C9383">
        <v>2</v>
      </c>
      <c r="D9383">
        <v>0</v>
      </c>
      <c r="E9383">
        <v>2</v>
      </c>
      <c r="F9383">
        <v>0.9</v>
      </c>
      <c r="G9383">
        <v>1</v>
      </c>
      <c r="H9383">
        <v>30</v>
      </c>
      <c r="I9383">
        <v>1</v>
      </c>
      <c r="J9383">
        <v>0.43747823058167801</v>
      </c>
      <c r="K9383">
        <v>0.81725298966678195</v>
      </c>
      <c r="L9383">
        <v>33</v>
      </c>
      <c r="M9383">
        <f>J9383*0.5+K9383*0.5</f>
        <v>0.62736561012422998</v>
      </c>
    </row>
    <row r="9384" spans="1:13" x14ac:dyDescent="0.25">
      <c r="A9384" t="s">
        <v>17</v>
      </c>
      <c r="B9384">
        <v>512</v>
      </c>
      <c r="C9384">
        <v>2</v>
      </c>
      <c r="D9384">
        <v>1</v>
      </c>
      <c r="E9384">
        <v>2</v>
      </c>
      <c r="F9384">
        <v>0.9</v>
      </c>
      <c r="G9384">
        <v>1</v>
      </c>
      <c r="H9384">
        <v>30</v>
      </c>
      <c r="I9384">
        <v>1</v>
      </c>
      <c r="J9384">
        <v>0.43747823058167801</v>
      </c>
      <c r="K9384">
        <v>0.81725298966678195</v>
      </c>
      <c r="L9384">
        <v>33</v>
      </c>
      <c r="M9384">
        <f>J9384*0.5+K9384*0.5</f>
        <v>0.62736561012422998</v>
      </c>
    </row>
    <row r="9385" spans="1:13" x14ac:dyDescent="0.25">
      <c r="A9385" t="s">
        <v>17</v>
      </c>
      <c r="B9385">
        <v>932</v>
      </c>
      <c r="C9385">
        <v>6</v>
      </c>
      <c r="D9385">
        <v>0</v>
      </c>
      <c r="E9385">
        <v>2</v>
      </c>
      <c r="F9385">
        <v>0.9</v>
      </c>
      <c r="G9385">
        <v>1</v>
      </c>
      <c r="H9385">
        <v>30</v>
      </c>
      <c r="I9385">
        <v>1</v>
      </c>
      <c r="J9385">
        <v>0.43747823058167801</v>
      </c>
      <c r="K9385">
        <v>0.81725298966678195</v>
      </c>
      <c r="L9385">
        <v>33</v>
      </c>
      <c r="M9385">
        <f>J9385*0.5+K9385*0.5</f>
        <v>0.62736561012422998</v>
      </c>
    </row>
    <row r="9386" spans="1:13" x14ac:dyDescent="0.25">
      <c r="A9386" t="s">
        <v>17</v>
      </c>
      <c r="B9386">
        <v>991</v>
      </c>
      <c r="C9386">
        <v>6</v>
      </c>
      <c r="D9386">
        <v>1</v>
      </c>
      <c r="E9386">
        <v>2</v>
      </c>
      <c r="F9386">
        <v>0.9</v>
      </c>
      <c r="G9386">
        <v>0.9</v>
      </c>
      <c r="H9386">
        <v>30</v>
      </c>
      <c r="I9386">
        <v>1</v>
      </c>
      <c r="J9386">
        <v>0.43771043771043699</v>
      </c>
      <c r="K9386">
        <v>0.81702078253802302</v>
      </c>
      <c r="L9386">
        <v>33</v>
      </c>
      <c r="M9386">
        <f>J9386*0.5+K9386*0.5</f>
        <v>0.62736561012422998</v>
      </c>
    </row>
    <row r="9387" spans="1:13" x14ac:dyDescent="0.25">
      <c r="A9387" t="s">
        <v>17</v>
      </c>
      <c r="B9387">
        <v>1363</v>
      </c>
      <c r="C9387">
        <v>9</v>
      </c>
      <c r="D9387">
        <v>1</v>
      </c>
      <c r="E9387">
        <v>2</v>
      </c>
      <c r="F9387">
        <v>0.5</v>
      </c>
      <c r="G9387">
        <v>0.9</v>
      </c>
      <c r="H9387">
        <v>10</v>
      </c>
      <c r="I9387">
        <v>1</v>
      </c>
      <c r="J9387">
        <v>0.45326831533728001</v>
      </c>
      <c r="K9387">
        <v>0.80146290491118</v>
      </c>
      <c r="L9387">
        <v>33</v>
      </c>
      <c r="M9387">
        <f>J9387*0.5+K9387*0.5</f>
        <v>0.62736561012422998</v>
      </c>
    </row>
    <row r="9388" spans="1:13" x14ac:dyDescent="0.25">
      <c r="A9388" t="s">
        <v>17</v>
      </c>
      <c r="B9388">
        <v>1728</v>
      </c>
      <c r="C9388">
        <v>12</v>
      </c>
      <c r="D9388">
        <v>1</v>
      </c>
      <c r="E9388">
        <v>2</v>
      </c>
      <c r="F9388">
        <v>0.7</v>
      </c>
      <c r="G9388">
        <v>1</v>
      </c>
      <c r="H9388">
        <v>10</v>
      </c>
      <c r="I9388">
        <v>1</v>
      </c>
      <c r="J9388">
        <v>0.45059793335655401</v>
      </c>
      <c r="K9388">
        <v>0.80401718332752803</v>
      </c>
      <c r="L9388">
        <v>33</v>
      </c>
      <c r="M9388">
        <f>J9388*0.5+K9388*0.5</f>
        <v>0.62730755834204099</v>
      </c>
    </row>
    <row r="9389" spans="1:13" x14ac:dyDescent="0.25">
      <c r="A9389" t="s">
        <v>17</v>
      </c>
      <c r="B9389">
        <v>782</v>
      </c>
      <c r="C9389">
        <v>4</v>
      </c>
      <c r="D9389">
        <v>1</v>
      </c>
      <c r="E9389">
        <v>2</v>
      </c>
      <c r="F9389">
        <v>0.5</v>
      </c>
      <c r="G9389">
        <v>0.7</v>
      </c>
      <c r="H9389">
        <v>5</v>
      </c>
      <c r="I9389">
        <v>1</v>
      </c>
      <c r="J9389">
        <v>0.44827586206896503</v>
      </c>
      <c r="K9389">
        <v>0.80633925461511602</v>
      </c>
      <c r="L9389">
        <v>33</v>
      </c>
      <c r="M9389">
        <f>J9389*0.5+K9389*0.5</f>
        <v>0.62730755834204055</v>
      </c>
    </row>
    <row r="9390" spans="1:13" x14ac:dyDescent="0.25">
      <c r="A9390" t="s">
        <v>17</v>
      </c>
      <c r="B9390">
        <v>1412</v>
      </c>
      <c r="C9390">
        <v>10</v>
      </c>
      <c r="D9390">
        <v>0</v>
      </c>
      <c r="E9390">
        <v>2</v>
      </c>
      <c r="F9390">
        <v>0.9</v>
      </c>
      <c r="G9390">
        <v>1</v>
      </c>
      <c r="H9390">
        <v>30</v>
      </c>
      <c r="I9390">
        <v>1</v>
      </c>
      <c r="J9390">
        <v>0.43771043771043699</v>
      </c>
      <c r="K9390">
        <v>0.81690467897364405</v>
      </c>
      <c r="L9390">
        <v>33</v>
      </c>
      <c r="M9390">
        <f>J9390*0.5+K9390*0.5</f>
        <v>0.62730755834204055</v>
      </c>
    </row>
    <row r="9391" spans="1:13" x14ac:dyDescent="0.25">
      <c r="A9391" t="s">
        <v>17</v>
      </c>
      <c r="B9391">
        <v>1531</v>
      </c>
      <c r="C9391">
        <v>11</v>
      </c>
      <c r="D9391">
        <v>0</v>
      </c>
      <c r="E9391">
        <v>2</v>
      </c>
      <c r="F9391">
        <v>0.9</v>
      </c>
      <c r="G9391">
        <v>0.9</v>
      </c>
      <c r="H9391">
        <v>30</v>
      </c>
      <c r="I9391">
        <v>1</v>
      </c>
      <c r="J9391">
        <v>0.43794264483919598</v>
      </c>
      <c r="K9391">
        <v>0.81667247184488501</v>
      </c>
      <c r="L9391">
        <v>33</v>
      </c>
      <c r="M9391">
        <f>J9391*0.5+K9391*0.5</f>
        <v>0.62730755834204044</v>
      </c>
    </row>
    <row r="9392" spans="1:13" x14ac:dyDescent="0.25">
      <c r="A9392" t="s">
        <v>17</v>
      </c>
      <c r="B9392">
        <v>990</v>
      </c>
      <c r="C9392">
        <v>6</v>
      </c>
      <c r="D9392">
        <v>1</v>
      </c>
      <c r="E9392">
        <v>2</v>
      </c>
      <c r="F9392">
        <v>0.9</v>
      </c>
      <c r="G9392">
        <v>0.7</v>
      </c>
      <c r="H9392">
        <v>30</v>
      </c>
      <c r="I9392">
        <v>1</v>
      </c>
      <c r="J9392">
        <v>0.43782654127481702</v>
      </c>
      <c r="K9392">
        <v>0.81655636828050604</v>
      </c>
      <c r="L9392">
        <v>33</v>
      </c>
      <c r="M9392">
        <f>J9392*0.5+K9392*0.5</f>
        <v>0.62719145477766158</v>
      </c>
    </row>
    <row r="9393" spans="1:13" x14ac:dyDescent="0.25">
      <c r="A9393" t="s">
        <v>17</v>
      </c>
      <c r="B9393">
        <v>1891</v>
      </c>
      <c r="C9393">
        <v>14</v>
      </c>
      <c r="D9393">
        <v>0</v>
      </c>
      <c r="E9393">
        <v>2</v>
      </c>
      <c r="F9393">
        <v>0.9</v>
      </c>
      <c r="G9393">
        <v>0.9</v>
      </c>
      <c r="H9393">
        <v>30</v>
      </c>
      <c r="I9393">
        <v>1</v>
      </c>
      <c r="J9393">
        <v>0.43782654127481702</v>
      </c>
      <c r="K9393">
        <v>0.81655636828050604</v>
      </c>
      <c r="L9393">
        <v>33</v>
      </c>
      <c r="M9393">
        <f>J9393*0.5+K9393*0.5</f>
        <v>0.62719145477766158</v>
      </c>
    </row>
    <row r="9394" spans="1:13" x14ac:dyDescent="0.25">
      <c r="A9394" t="s">
        <v>17</v>
      </c>
      <c r="B9394">
        <v>1301</v>
      </c>
      <c r="C9394">
        <v>9</v>
      </c>
      <c r="D9394">
        <v>0</v>
      </c>
      <c r="E9394">
        <v>2</v>
      </c>
      <c r="F9394">
        <v>0.5</v>
      </c>
      <c r="G9394">
        <v>0.5</v>
      </c>
      <c r="H9394">
        <v>10</v>
      </c>
      <c r="I9394">
        <v>1</v>
      </c>
      <c r="J9394">
        <v>0.44386392662254698</v>
      </c>
      <c r="K9394">
        <v>0.81051898293277602</v>
      </c>
      <c r="L9394">
        <v>33</v>
      </c>
      <c r="M9394">
        <f>J9394*0.5+K9394*0.5</f>
        <v>0.62719145477766147</v>
      </c>
    </row>
    <row r="9395" spans="1:13" x14ac:dyDescent="0.25">
      <c r="A9395" t="s">
        <v>17</v>
      </c>
      <c r="B9395">
        <v>75</v>
      </c>
      <c r="C9395">
        <v>10</v>
      </c>
      <c r="D9395">
        <v>0</v>
      </c>
      <c r="E9395">
        <v>0</v>
      </c>
      <c r="F9395">
        <v>0</v>
      </c>
      <c r="G9395">
        <v>0.9</v>
      </c>
      <c r="H9395">
        <v>30</v>
      </c>
      <c r="I9395">
        <v>1</v>
      </c>
      <c r="J9395">
        <v>0.43747823058167801</v>
      </c>
      <c r="K9395">
        <v>0.81690467897364405</v>
      </c>
      <c r="L9395">
        <v>33</v>
      </c>
      <c r="M9395">
        <f>J9395*0.5+K9395*0.5</f>
        <v>0.62719145477766103</v>
      </c>
    </row>
    <row r="9396" spans="1:13" x14ac:dyDescent="0.25">
      <c r="A9396" t="s">
        <v>17</v>
      </c>
      <c r="B9396">
        <v>343</v>
      </c>
      <c r="C9396">
        <v>1</v>
      </c>
      <c r="D9396">
        <v>0</v>
      </c>
      <c r="E9396">
        <v>2</v>
      </c>
      <c r="F9396">
        <v>0.5</v>
      </c>
      <c r="G9396">
        <v>0.9</v>
      </c>
      <c r="H9396">
        <v>10</v>
      </c>
      <c r="I9396">
        <v>1</v>
      </c>
      <c r="J9396">
        <v>0.44293509810751103</v>
      </c>
      <c r="K9396">
        <v>0.81144781144781097</v>
      </c>
      <c r="L9396">
        <v>33</v>
      </c>
      <c r="M9396">
        <f>J9396*0.5+K9396*0.5</f>
        <v>0.62719145477766103</v>
      </c>
    </row>
    <row r="9397" spans="1:13" x14ac:dyDescent="0.25">
      <c r="A9397" t="s">
        <v>17</v>
      </c>
      <c r="B9397">
        <v>403</v>
      </c>
      <c r="C9397">
        <v>1</v>
      </c>
      <c r="D9397">
        <v>1</v>
      </c>
      <c r="E9397">
        <v>2</v>
      </c>
      <c r="F9397">
        <v>0.5</v>
      </c>
      <c r="G9397">
        <v>0.9</v>
      </c>
      <c r="H9397">
        <v>10</v>
      </c>
      <c r="I9397">
        <v>1</v>
      </c>
      <c r="J9397">
        <v>0.44293509810751103</v>
      </c>
      <c r="K9397">
        <v>0.81144781144781097</v>
      </c>
      <c r="L9397">
        <v>33</v>
      </c>
      <c r="M9397">
        <f>J9397*0.5+K9397*0.5</f>
        <v>0.62719145477766103</v>
      </c>
    </row>
    <row r="9398" spans="1:13" x14ac:dyDescent="0.25">
      <c r="A9398" t="s">
        <v>17</v>
      </c>
      <c r="B9398">
        <v>449</v>
      </c>
      <c r="C9398">
        <v>2</v>
      </c>
      <c r="D9398">
        <v>0</v>
      </c>
      <c r="E9398">
        <v>2</v>
      </c>
      <c r="F9398">
        <v>0.9</v>
      </c>
      <c r="G9398">
        <v>0.5</v>
      </c>
      <c r="H9398">
        <v>30</v>
      </c>
      <c r="I9398">
        <v>1</v>
      </c>
      <c r="J9398">
        <v>0.44096133751306099</v>
      </c>
      <c r="K9398">
        <v>0.81342157204226095</v>
      </c>
      <c r="L9398">
        <v>33</v>
      </c>
      <c r="M9398">
        <f>J9398*0.5+K9398*0.5</f>
        <v>0.62719145477766092</v>
      </c>
    </row>
    <row r="9399" spans="1:13" x14ac:dyDescent="0.25">
      <c r="A9399" t="s">
        <v>17</v>
      </c>
      <c r="B9399">
        <v>509</v>
      </c>
      <c r="C9399">
        <v>2</v>
      </c>
      <c r="D9399">
        <v>1</v>
      </c>
      <c r="E9399">
        <v>2</v>
      </c>
      <c r="F9399">
        <v>0.9</v>
      </c>
      <c r="G9399">
        <v>0.5</v>
      </c>
      <c r="H9399">
        <v>30</v>
      </c>
      <c r="I9399">
        <v>1</v>
      </c>
      <c r="J9399">
        <v>0.44096133751306099</v>
      </c>
      <c r="K9399">
        <v>0.81342157204226095</v>
      </c>
      <c r="L9399">
        <v>33</v>
      </c>
      <c r="M9399">
        <f>J9399*0.5+K9399*0.5</f>
        <v>0.62719145477766092</v>
      </c>
    </row>
    <row r="9400" spans="1:13" x14ac:dyDescent="0.25">
      <c r="A9400" t="s">
        <v>17</v>
      </c>
      <c r="B9400">
        <v>28</v>
      </c>
      <c r="C9400">
        <v>2</v>
      </c>
      <c r="D9400">
        <v>0</v>
      </c>
      <c r="E9400">
        <v>0</v>
      </c>
      <c r="F9400">
        <v>0</v>
      </c>
      <c r="G9400">
        <v>1</v>
      </c>
      <c r="H9400">
        <v>30</v>
      </c>
      <c r="I9400">
        <v>1</v>
      </c>
      <c r="J9400">
        <v>0.43678160919540199</v>
      </c>
      <c r="K9400">
        <v>0.81748519679554099</v>
      </c>
      <c r="L9400">
        <v>33</v>
      </c>
      <c r="M9400">
        <f>J9400*0.5+K9400*0.5</f>
        <v>0.62713340299547149</v>
      </c>
    </row>
    <row r="9401" spans="1:13" x14ac:dyDescent="0.25">
      <c r="A9401" t="s">
        <v>17</v>
      </c>
      <c r="B9401">
        <v>40</v>
      </c>
      <c r="C9401">
        <v>2</v>
      </c>
      <c r="D9401">
        <v>1</v>
      </c>
      <c r="E9401">
        <v>0</v>
      </c>
      <c r="F9401">
        <v>0</v>
      </c>
      <c r="G9401">
        <v>1</v>
      </c>
      <c r="H9401">
        <v>30</v>
      </c>
      <c r="I9401">
        <v>1</v>
      </c>
      <c r="J9401">
        <v>0.43678160919540199</v>
      </c>
      <c r="K9401">
        <v>0.81748519679554099</v>
      </c>
      <c r="L9401">
        <v>33</v>
      </c>
      <c r="M9401">
        <f>J9401*0.5+K9401*0.5</f>
        <v>0.62713340299547149</v>
      </c>
    </row>
    <row r="9402" spans="1:13" x14ac:dyDescent="0.25">
      <c r="A9402" t="s">
        <v>17</v>
      </c>
      <c r="B9402">
        <v>27</v>
      </c>
      <c r="C9402">
        <v>2</v>
      </c>
      <c r="D9402">
        <v>0</v>
      </c>
      <c r="E9402">
        <v>0</v>
      </c>
      <c r="F9402">
        <v>0</v>
      </c>
      <c r="G9402">
        <v>0.9</v>
      </c>
      <c r="H9402">
        <v>30</v>
      </c>
      <c r="I9402">
        <v>1</v>
      </c>
      <c r="J9402">
        <v>0.43712991988854</v>
      </c>
      <c r="K9402">
        <v>0.81713688610240298</v>
      </c>
      <c r="L9402">
        <v>33</v>
      </c>
      <c r="M9402">
        <f>J9402*0.5+K9402*0.5</f>
        <v>0.62713340299547149</v>
      </c>
    </row>
    <row r="9403" spans="1:13" x14ac:dyDescent="0.25">
      <c r="A9403" t="s">
        <v>17</v>
      </c>
      <c r="B9403">
        <v>39</v>
      </c>
      <c r="C9403">
        <v>2</v>
      </c>
      <c r="D9403">
        <v>1</v>
      </c>
      <c r="E9403">
        <v>0</v>
      </c>
      <c r="F9403">
        <v>0</v>
      </c>
      <c r="G9403">
        <v>0.9</v>
      </c>
      <c r="H9403">
        <v>30</v>
      </c>
      <c r="I9403">
        <v>1</v>
      </c>
      <c r="J9403">
        <v>0.43712991988854</v>
      </c>
      <c r="K9403">
        <v>0.81713688610240298</v>
      </c>
      <c r="L9403">
        <v>33</v>
      </c>
      <c r="M9403">
        <f>J9403*0.5+K9403*0.5</f>
        <v>0.62713340299547149</v>
      </c>
    </row>
    <row r="9404" spans="1:13" x14ac:dyDescent="0.25">
      <c r="A9404" t="s">
        <v>17</v>
      </c>
      <c r="B9404">
        <v>323</v>
      </c>
      <c r="C9404">
        <v>1</v>
      </c>
      <c r="D9404">
        <v>0</v>
      </c>
      <c r="E9404">
        <v>2</v>
      </c>
      <c r="F9404">
        <v>0.5</v>
      </c>
      <c r="G9404">
        <v>0.9</v>
      </c>
      <c r="H9404">
        <v>30</v>
      </c>
      <c r="I9404">
        <v>1</v>
      </c>
      <c r="J9404">
        <v>0.44177406246371698</v>
      </c>
      <c r="K9404">
        <v>0.812492743527226</v>
      </c>
      <c r="L9404">
        <v>33</v>
      </c>
      <c r="M9404">
        <f>J9404*0.5+K9404*0.5</f>
        <v>0.62713340299547149</v>
      </c>
    </row>
    <row r="9405" spans="1:13" x14ac:dyDescent="0.25">
      <c r="A9405" t="s">
        <v>17</v>
      </c>
      <c r="B9405">
        <v>324</v>
      </c>
      <c r="C9405">
        <v>1</v>
      </c>
      <c r="D9405">
        <v>0</v>
      </c>
      <c r="E9405">
        <v>2</v>
      </c>
      <c r="F9405">
        <v>0.5</v>
      </c>
      <c r="G9405">
        <v>1</v>
      </c>
      <c r="H9405">
        <v>30</v>
      </c>
      <c r="I9405">
        <v>1</v>
      </c>
      <c r="J9405">
        <v>0.44177406246371698</v>
      </c>
      <c r="K9405">
        <v>0.812492743527226</v>
      </c>
      <c r="L9405">
        <v>33</v>
      </c>
      <c r="M9405">
        <f>J9405*0.5+K9405*0.5</f>
        <v>0.62713340299547149</v>
      </c>
    </row>
    <row r="9406" spans="1:13" x14ac:dyDescent="0.25">
      <c r="A9406" t="s">
        <v>17</v>
      </c>
      <c r="B9406">
        <v>383</v>
      </c>
      <c r="C9406">
        <v>1</v>
      </c>
      <c r="D9406">
        <v>1</v>
      </c>
      <c r="E9406">
        <v>2</v>
      </c>
      <c r="F9406">
        <v>0.5</v>
      </c>
      <c r="G9406">
        <v>0.9</v>
      </c>
      <c r="H9406">
        <v>30</v>
      </c>
      <c r="I9406">
        <v>1</v>
      </c>
      <c r="J9406">
        <v>0.44177406246371698</v>
      </c>
      <c r="K9406">
        <v>0.812492743527226</v>
      </c>
      <c r="L9406">
        <v>33</v>
      </c>
      <c r="M9406">
        <f>J9406*0.5+K9406*0.5</f>
        <v>0.62713340299547149</v>
      </c>
    </row>
    <row r="9407" spans="1:13" x14ac:dyDescent="0.25">
      <c r="A9407" t="s">
        <v>17</v>
      </c>
      <c r="B9407">
        <v>384</v>
      </c>
      <c r="C9407">
        <v>1</v>
      </c>
      <c r="D9407">
        <v>1</v>
      </c>
      <c r="E9407">
        <v>2</v>
      </c>
      <c r="F9407">
        <v>0.5</v>
      </c>
      <c r="G9407">
        <v>1</v>
      </c>
      <c r="H9407">
        <v>30</v>
      </c>
      <c r="I9407">
        <v>1</v>
      </c>
      <c r="J9407">
        <v>0.44177406246371698</v>
      </c>
      <c r="K9407">
        <v>0.812492743527226</v>
      </c>
      <c r="L9407">
        <v>33</v>
      </c>
      <c r="M9407">
        <f>J9407*0.5+K9407*0.5</f>
        <v>0.62713340299547149</v>
      </c>
    </row>
    <row r="9408" spans="1:13" x14ac:dyDescent="0.25">
      <c r="A9408" t="s">
        <v>17</v>
      </c>
      <c r="B9408">
        <v>930</v>
      </c>
      <c r="C9408">
        <v>6</v>
      </c>
      <c r="D9408">
        <v>0</v>
      </c>
      <c r="E9408">
        <v>2</v>
      </c>
      <c r="F9408">
        <v>0.9</v>
      </c>
      <c r="G9408">
        <v>0.7</v>
      </c>
      <c r="H9408">
        <v>30</v>
      </c>
      <c r="I9408">
        <v>1</v>
      </c>
      <c r="J9408">
        <v>0.43759433414605797</v>
      </c>
      <c r="K9408">
        <v>0.81667247184488501</v>
      </c>
      <c r="L9408">
        <v>33</v>
      </c>
      <c r="M9408">
        <f>J9408*0.5+K9408*0.5</f>
        <v>0.62713340299547149</v>
      </c>
    </row>
    <row r="9409" spans="1:13" x14ac:dyDescent="0.25">
      <c r="A9409" t="s">
        <v>17</v>
      </c>
      <c r="B9409">
        <v>1800</v>
      </c>
      <c r="C9409">
        <v>13</v>
      </c>
      <c r="D9409">
        <v>0</v>
      </c>
      <c r="E9409">
        <v>2</v>
      </c>
      <c r="F9409">
        <v>0.3</v>
      </c>
      <c r="G9409">
        <v>1</v>
      </c>
      <c r="H9409">
        <v>5</v>
      </c>
      <c r="I9409">
        <v>1</v>
      </c>
      <c r="J9409">
        <v>0.56031580169511197</v>
      </c>
      <c r="K9409">
        <v>0.69383490073145204</v>
      </c>
      <c r="L9409">
        <v>33</v>
      </c>
      <c r="M9409">
        <f>J9409*0.5+K9409*0.5</f>
        <v>0.62707535121328206</v>
      </c>
    </row>
    <row r="9410" spans="1:13" x14ac:dyDescent="0.25">
      <c r="A9410" t="s">
        <v>17</v>
      </c>
      <c r="B9410">
        <v>321</v>
      </c>
      <c r="C9410">
        <v>1</v>
      </c>
      <c r="D9410">
        <v>0</v>
      </c>
      <c r="E9410">
        <v>2</v>
      </c>
      <c r="F9410">
        <v>0.5</v>
      </c>
      <c r="G9410">
        <v>0.5</v>
      </c>
      <c r="H9410">
        <v>30</v>
      </c>
      <c r="I9410">
        <v>1</v>
      </c>
      <c r="J9410">
        <v>0.44177406246371698</v>
      </c>
      <c r="K9410">
        <v>0.81237663996284604</v>
      </c>
      <c r="L9410">
        <v>33</v>
      </c>
      <c r="M9410">
        <f>J9410*0.5+K9410*0.5</f>
        <v>0.62707535121328151</v>
      </c>
    </row>
    <row r="9411" spans="1:13" x14ac:dyDescent="0.25">
      <c r="A9411" t="s">
        <v>17</v>
      </c>
      <c r="B9411">
        <v>322</v>
      </c>
      <c r="C9411">
        <v>1</v>
      </c>
      <c r="D9411">
        <v>0</v>
      </c>
      <c r="E9411">
        <v>2</v>
      </c>
      <c r="F9411">
        <v>0.5</v>
      </c>
      <c r="G9411">
        <v>0.7</v>
      </c>
      <c r="H9411">
        <v>30</v>
      </c>
      <c r="I9411">
        <v>1</v>
      </c>
      <c r="J9411">
        <v>0.44177406246371698</v>
      </c>
      <c r="K9411">
        <v>0.81237663996284604</v>
      </c>
      <c r="L9411">
        <v>33</v>
      </c>
      <c r="M9411">
        <f>J9411*0.5+K9411*0.5</f>
        <v>0.62707535121328151</v>
      </c>
    </row>
    <row r="9412" spans="1:13" x14ac:dyDescent="0.25">
      <c r="A9412" t="s">
        <v>17</v>
      </c>
      <c r="B9412">
        <v>381</v>
      </c>
      <c r="C9412">
        <v>1</v>
      </c>
      <c r="D9412">
        <v>1</v>
      </c>
      <c r="E9412">
        <v>2</v>
      </c>
      <c r="F9412">
        <v>0.5</v>
      </c>
      <c r="G9412">
        <v>0.5</v>
      </c>
      <c r="H9412">
        <v>30</v>
      </c>
      <c r="I9412">
        <v>1</v>
      </c>
      <c r="J9412">
        <v>0.44177406246371698</v>
      </c>
      <c r="K9412">
        <v>0.81237663996284604</v>
      </c>
      <c r="L9412">
        <v>33</v>
      </c>
      <c r="M9412">
        <f>J9412*0.5+K9412*0.5</f>
        <v>0.62707535121328151</v>
      </c>
    </row>
    <row r="9413" spans="1:13" x14ac:dyDescent="0.25">
      <c r="A9413" t="s">
        <v>17</v>
      </c>
      <c r="B9413">
        <v>382</v>
      </c>
      <c r="C9413">
        <v>1</v>
      </c>
      <c r="D9413">
        <v>1</v>
      </c>
      <c r="E9413">
        <v>2</v>
      </c>
      <c r="F9413">
        <v>0.5</v>
      </c>
      <c r="G9413">
        <v>0.7</v>
      </c>
      <c r="H9413">
        <v>30</v>
      </c>
      <c r="I9413">
        <v>1</v>
      </c>
      <c r="J9413">
        <v>0.44177406246371698</v>
      </c>
      <c r="K9413">
        <v>0.81237663996284604</v>
      </c>
      <c r="L9413">
        <v>33</v>
      </c>
      <c r="M9413">
        <f>J9413*0.5+K9413*0.5</f>
        <v>0.62707535121328151</v>
      </c>
    </row>
    <row r="9414" spans="1:13" x14ac:dyDescent="0.25">
      <c r="A9414" t="s">
        <v>17</v>
      </c>
      <c r="B9414">
        <v>928</v>
      </c>
      <c r="C9414">
        <v>6</v>
      </c>
      <c r="D9414">
        <v>0</v>
      </c>
      <c r="E9414">
        <v>2</v>
      </c>
      <c r="F9414">
        <v>0.7</v>
      </c>
      <c r="G9414">
        <v>1</v>
      </c>
      <c r="H9414">
        <v>30</v>
      </c>
      <c r="I9414">
        <v>1</v>
      </c>
      <c r="J9414">
        <v>0.43852316266109298</v>
      </c>
      <c r="K9414">
        <v>0.81562753976546998</v>
      </c>
      <c r="L9414">
        <v>33</v>
      </c>
      <c r="M9414">
        <f>J9414*0.5+K9414*0.5</f>
        <v>0.62707535121328151</v>
      </c>
    </row>
    <row r="9415" spans="1:13" x14ac:dyDescent="0.25">
      <c r="A9415" t="s">
        <v>17</v>
      </c>
      <c r="B9415">
        <v>1411</v>
      </c>
      <c r="C9415">
        <v>10</v>
      </c>
      <c r="D9415">
        <v>0</v>
      </c>
      <c r="E9415">
        <v>2</v>
      </c>
      <c r="F9415">
        <v>0.9</v>
      </c>
      <c r="G9415">
        <v>0.9</v>
      </c>
      <c r="H9415">
        <v>30</v>
      </c>
      <c r="I9415">
        <v>1</v>
      </c>
      <c r="J9415">
        <v>0.43782654127481702</v>
      </c>
      <c r="K9415">
        <v>0.81620805758736703</v>
      </c>
      <c r="L9415">
        <v>33</v>
      </c>
      <c r="M9415">
        <f>J9415*0.5+K9415*0.5</f>
        <v>0.62701729943109208</v>
      </c>
    </row>
    <row r="9416" spans="1:13" x14ac:dyDescent="0.25">
      <c r="A9416" t="s">
        <v>17</v>
      </c>
      <c r="B9416">
        <v>344</v>
      </c>
      <c r="C9416">
        <v>1</v>
      </c>
      <c r="D9416">
        <v>0</v>
      </c>
      <c r="E9416">
        <v>2</v>
      </c>
      <c r="F9416">
        <v>0.5</v>
      </c>
      <c r="G9416">
        <v>1</v>
      </c>
      <c r="H9416">
        <v>10</v>
      </c>
      <c r="I9416">
        <v>1</v>
      </c>
      <c r="J9416">
        <v>0.44293509810751103</v>
      </c>
      <c r="K9416">
        <v>0.81109950075467296</v>
      </c>
      <c r="L9416">
        <v>33</v>
      </c>
      <c r="M9416">
        <f>J9416*0.5+K9416*0.5</f>
        <v>0.62701729943109197</v>
      </c>
    </row>
    <row r="9417" spans="1:13" x14ac:dyDescent="0.25">
      <c r="A9417" t="s">
        <v>17</v>
      </c>
      <c r="B9417">
        <v>404</v>
      </c>
      <c r="C9417">
        <v>1</v>
      </c>
      <c r="D9417">
        <v>1</v>
      </c>
      <c r="E9417">
        <v>2</v>
      </c>
      <c r="F9417">
        <v>0.5</v>
      </c>
      <c r="G9417">
        <v>1</v>
      </c>
      <c r="H9417">
        <v>10</v>
      </c>
      <c r="I9417">
        <v>1</v>
      </c>
      <c r="J9417">
        <v>0.44293509810751103</v>
      </c>
      <c r="K9417">
        <v>0.81109950075467296</v>
      </c>
      <c r="L9417">
        <v>33</v>
      </c>
      <c r="M9417">
        <f>J9417*0.5+K9417*0.5</f>
        <v>0.62701729943109197</v>
      </c>
    </row>
    <row r="9418" spans="1:13" x14ac:dyDescent="0.25">
      <c r="A9418" t="s">
        <v>17</v>
      </c>
      <c r="B9418">
        <v>801</v>
      </c>
      <c r="C9418">
        <v>5</v>
      </c>
      <c r="D9418">
        <v>0</v>
      </c>
      <c r="E9418">
        <v>2</v>
      </c>
      <c r="F9418">
        <v>0.5</v>
      </c>
      <c r="G9418">
        <v>0.5</v>
      </c>
      <c r="H9418">
        <v>30</v>
      </c>
      <c r="I9418">
        <v>1</v>
      </c>
      <c r="J9418">
        <v>0.44177406246371698</v>
      </c>
      <c r="K9418">
        <v>0.81226053639846696</v>
      </c>
      <c r="L9418">
        <v>33</v>
      </c>
      <c r="M9418">
        <f>J9418*0.5+K9418*0.5</f>
        <v>0.62701729943109197</v>
      </c>
    </row>
    <row r="9419" spans="1:13" x14ac:dyDescent="0.25">
      <c r="A9419" t="s">
        <v>17</v>
      </c>
      <c r="B9419">
        <v>927</v>
      </c>
      <c r="C9419">
        <v>6</v>
      </c>
      <c r="D9419">
        <v>0</v>
      </c>
      <c r="E9419">
        <v>2</v>
      </c>
      <c r="F9419">
        <v>0.7</v>
      </c>
      <c r="G9419">
        <v>0.9</v>
      </c>
      <c r="H9419">
        <v>30</v>
      </c>
      <c r="I9419">
        <v>1</v>
      </c>
      <c r="J9419">
        <v>0.43852316266109298</v>
      </c>
      <c r="K9419">
        <v>0.81551143620109101</v>
      </c>
      <c r="L9419">
        <v>33</v>
      </c>
      <c r="M9419">
        <f>J9419*0.5+K9419*0.5</f>
        <v>0.62701729943109197</v>
      </c>
    </row>
    <row r="9420" spans="1:13" x14ac:dyDescent="0.25">
      <c r="A9420" t="s">
        <v>17</v>
      </c>
      <c r="B9420">
        <v>1303</v>
      </c>
      <c r="C9420">
        <v>9</v>
      </c>
      <c r="D9420">
        <v>0</v>
      </c>
      <c r="E9420">
        <v>2</v>
      </c>
      <c r="F9420">
        <v>0.5</v>
      </c>
      <c r="G9420">
        <v>0.9</v>
      </c>
      <c r="H9420">
        <v>10</v>
      </c>
      <c r="I9420">
        <v>1</v>
      </c>
      <c r="J9420">
        <v>0.44479275513758199</v>
      </c>
      <c r="K9420">
        <v>0.80924184372460195</v>
      </c>
      <c r="L9420">
        <v>33</v>
      </c>
      <c r="M9420">
        <f>J9420*0.5+K9420*0.5</f>
        <v>0.62701729943109197</v>
      </c>
    </row>
    <row r="9421" spans="1:13" x14ac:dyDescent="0.25">
      <c r="A9421" t="s">
        <v>17</v>
      </c>
      <c r="B9421">
        <v>1802</v>
      </c>
      <c r="C9421">
        <v>13</v>
      </c>
      <c r="D9421">
        <v>0</v>
      </c>
      <c r="E9421">
        <v>2</v>
      </c>
      <c r="F9421">
        <v>0.5</v>
      </c>
      <c r="G9421">
        <v>0.7</v>
      </c>
      <c r="H9421">
        <v>5</v>
      </c>
      <c r="I9421">
        <v>1</v>
      </c>
      <c r="J9421">
        <v>0.454081040287936</v>
      </c>
      <c r="K9421">
        <v>0.79995355857424799</v>
      </c>
      <c r="L9421">
        <v>33</v>
      </c>
      <c r="M9421">
        <f>J9421*0.5+K9421*0.5</f>
        <v>0.62701729943109197</v>
      </c>
    </row>
    <row r="9422" spans="1:13" x14ac:dyDescent="0.25">
      <c r="A9422" t="s">
        <v>17</v>
      </c>
      <c r="B9422">
        <v>341</v>
      </c>
      <c r="C9422">
        <v>1</v>
      </c>
      <c r="D9422">
        <v>0</v>
      </c>
      <c r="E9422">
        <v>2</v>
      </c>
      <c r="F9422">
        <v>0.5</v>
      </c>
      <c r="G9422">
        <v>0.5</v>
      </c>
      <c r="H9422">
        <v>10</v>
      </c>
      <c r="I9422">
        <v>1</v>
      </c>
      <c r="J9422">
        <v>0.44177406246371698</v>
      </c>
      <c r="K9422">
        <v>0.81202832926970803</v>
      </c>
      <c r="L9422">
        <v>33</v>
      </c>
      <c r="M9422">
        <f>J9422*0.5+K9422*0.5</f>
        <v>0.62690119586671256</v>
      </c>
    </row>
    <row r="9423" spans="1:13" x14ac:dyDescent="0.25">
      <c r="A9423" t="s">
        <v>17</v>
      </c>
      <c r="B9423">
        <v>342</v>
      </c>
      <c r="C9423">
        <v>1</v>
      </c>
      <c r="D9423">
        <v>0</v>
      </c>
      <c r="E9423">
        <v>2</v>
      </c>
      <c r="F9423">
        <v>0.5</v>
      </c>
      <c r="G9423">
        <v>0.7</v>
      </c>
      <c r="H9423">
        <v>10</v>
      </c>
      <c r="I9423">
        <v>1</v>
      </c>
      <c r="J9423">
        <v>0.44223847672123501</v>
      </c>
      <c r="K9423">
        <v>0.81156391501219005</v>
      </c>
      <c r="L9423">
        <v>33</v>
      </c>
      <c r="M9423">
        <f>J9423*0.5+K9423*0.5</f>
        <v>0.62690119586671256</v>
      </c>
    </row>
    <row r="9424" spans="1:13" x14ac:dyDescent="0.25">
      <c r="A9424" t="s">
        <v>17</v>
      </c>
      <c r="B9424">
        <v>361</v>
      </c>
      <c r="C9424">
        <v>1</v>
      </c>
      <c r="D9424">
        <v>0</v>
      </c>
      <c r="E9424">
        <v>2</v>
      </c>
      <c r="F9424">
        <v>0.5</v>
      </c>
      <c r="G9424">
        <v>0.5</v>
      </c>
      <c r="H9424">
        <v>5</v>
      </c>
      <c r="I9424">
        <v>1</v>
      </c>
      <c r="J9424">
        <v>0.44177406246371698</v>
      </c>
      <c r="K9424">
        <v>0.81202832926970803</v>
      </c>
      <c r="L9424">
        <v>33</v>
      </c>
      <c r="M9424">
        <f>J9424*0.5+K9424*0.5</f>
        <v>0.62690119586671256</v>
      </c>
    </row>
    <row r="9425" spans="1:13" x14ac:dyDescent="0.25">
      <c r="A9425" t="s">
        <v>17</v>
      </c>
      <c r="B9425">
        <v>362</v>
      </c>
      <c r="C9425">
        <v>1</v>
      </c>
      <c r="D9425">
        <v>0</v>
      </c>
      <c r="E9425">
        <v>2</v>
      </c>
      <c r="F9425">
        <v>0.5</v>
      </c>
      <c r="G9425">
        <v>0.7</v>
      </c>
      <c r="H9425">
        <v>5</v>
      </c>
      <c r="I9425">
        <v>1</v>
      </c>
      <c r="J9425">
        <v>0.44281899454313201</v>
      </c>
      <c r="K9425">
        <v>0.810983397190293</v>
      </c>
      <c r="L9425">
        <v>33</v>
      </c>
      <c r="M9425">
        <f>J9425*0.5+K9425*0.5</f>
        <v>0.62690119586671256</v>
      </c>
    </row>
    <row r="9426" spans="1:13" x14ac:dyDescent="0.25">
      <c r="A9426" t="s">
        <v>17</v>
      </c>
      <c r="B9426">
        <v>401</v>
      </c>
      <c r="C9426">
        <v>1</v>
      </c>
      <c r="D9426">
        <v>1</v>
      </c>
      <c r="E9426">
        <v>2</v>
      </c>
      <c r="F9426">
        <v>0.5</v>
      </c>
      <c r="G9426">
        <v>0.5</v>
      </c>
      <c r="H9426">
        <v>10</v>
      </c>
      <c r="I9426">
        <v>1</v>
      </c>
      <c r="J9426">
        <v>0.44177406246371698</v>
      </c>
      <c r="K9426">
        <v>0.81202832926970803</v>
      </c>
      <c r="L9426">
        <v>33</v>
      </c>
      <c r="M9426">
        <f>J9426*0.5+K9426*0.5</f>
        <v>0.62690119586671256</v>
      </c>
    </row>
    <row r="9427" spans="1:13" x14ac:dyDescent="0.25">
      <c r="A9427" t="s">
        <v>17</v>
      </c>
      <c r="B9427">
        <v>402</v>
      </c>
      <c r="C9427">
        <v>1</v>
      </c>
      <c r="D9427">
        <v>1</v>
      </c>
      <c r="E9427">
        <v>2</v>
      </c>
      <c r="F9427">
        <v>0.5</v>
      </c>
      <c r="G9427">
        <v>0.7</v>
      </c>
      <c r="H9427">
        <v>10</v>
      </c>
      <c r="I9427">
        <v>1</v>
      </c>
      <c r="J9427">
        <v>0.44223847672123501</v>
      </c>
      <c r="K9427">
        <v>0.81156391501219005</v>
      </c>
      <c r="L9427">
        <v>33</v>
      </c>
      <c r="M9427">
        <f>J9427*0.5+K9427*0.5</f>
        <v>0.62690119586671256</v>
      </c>
    </row>
    <row r="9428" spans="1:13" x14ac:dyDescent="0.25">
      <c r="A9428" t="s">
        <v>17</v>
      </c>
      <c r="B9428">
        <v>421</v>
      </c>
      <c r="C9428">
        <v>1</v>
      </c>
      <c r="D9428">
        <v>1</v>
      </c>
      <c r="E9428">
        <v>2</v>
      </c>
      <c r="F9428">
        <v>0.5</v>
      </c>
      <c r="G9428">
        <v>0.5</v>
      </c>
      <c r="H9428">
        <v>5</v>
      </c>
      <c r="I9428">
        <v>1</v>
      </c>
      <c r="J9428">
        <v>0.44177406246371698</v>
      </c>
      <c r="K9428">
        <v>0.81202832926970803</v>
      </c>
      <c r="L9428">
        <v>33</v>
      </c>
      <c r="M9428">
        <f>J9428*0.5+K9428*0.5</f>
        <v>0.62690119586671256</v>
      </c>
    </row>
    <row r="9429" spans="1:13" x14ac:dyDescent="0.25">
      <c r="A9429" t="s">
        <v>17</v>
      </c>
      <c r="B9429">
        <v>422</v>
      </c>
      <c r="C9429">
        <v>1</v>
      </c>
      <c r="D9429">
        <v>1</v>
      </c>
      <c r="E9429">
        <v>2</v>
      </c>
      <c r="F9429">
        <v>0.5</v>
      </c>
      <c r="G9429">
        <v>0.7</v>
      </c>
      <c r="H9429">
        <v>5</v>
      </c>
      <c r="I9429">
        <v>1</v>
      </c>
      <c r="J9429">
        <v>0.44281899454313201</v>
      </c>
      <c r="K9429">
        <v>0.810983397190293</v>
      </c>
      <c r="L9429">
        <v>33</v>
      </c>
      <c r="M9429">
        <f>J9429*0.5+K9429*0.5</f>
        <v>0.62690119586671256</v>
      </c>
    </row>
    <row r="9430" spans="1:13" x14ac:dyDescent="0.25">
      <c r="A9430" t="s">
        <v>17</v>
      </c>
      <c r="B9430">
        <v>1282</v>
      </c>
      <c r="C9430">
        <v>9</v>
      </c>
      <c r="D9430">
        <v>0</v>
      </c>
      <c r="E9430">
        <v>2</v>
      </c>
      <c r="F9430">
        <v>0.5</v>
      </c>
      <c r="G9430">
        <v>0.7</v>
      </c>
      <c r="H9430">
        <v>30</v>
      </c>
      <c r="I9430">
        <v>1</v>
      </c>
      <c r="J9430">
        <v>0.443399512365029</v>
      </c>
      <c r="K9430">
        <v>0.81028677580401698</v>
      </c>
      <c r="L9430">
        <v>33</v>
      </c>
      <c r="M9430">
        <f>J9430*0.5+K9430*0.5</f>
        <v>0.62684314408452302</v>
      </c>
    </row>
    <row r="9431" spans="1:13" x14ac:dyDescent="0.25">
      <c r="A9431" t="s">
        <v>17</v>
      </c>
      <c r="B9431">
        <v>1703</v>
      </c>
      <c r="C9431">
        <v>12</v>
      </c>
      <c r="D9431">
        <v>1</v>
      </c>
      <c r="E9431">
        <v>2</v>
      </c>
      <c r="F9431">
        <v>0.5</v>
      </c>
      <c r="G9431">
        <v>0.9</v>
      </c>
      <c r="H9431">
        <v>30</v>
      </c>
      <c r="I9431">
        <v>1</v>
      </c>
      <c r="J9431">
        <v>0.450830140485312</v>
      </c>
      <c r="K9431">
        <v>0.80285614768373303</v>
      </c>
      <c r="L9431">
        <v>33</v>
      </c>
      <c r="M9431">
        <f>J9431*0.5+K9431*0.5</f>
        <v>0.62684314408452257</v>
      </c>
    </row>
    <row r="9432" spans="1:13" x14ac:dyDescent="0.25">
      <c r="A9432" t="s">
        <v>17</v>
      </c>
      <c r="B9432">
        <v>1302</v>
      </c>
      <c r="C9432">
        <v>9</v>
      </c>
      <c r="D9432">
        <v>0</v>
      </c>
      <c r="E9432">
        <v>2</v>
      </c>
      <c r="F9432">
        <v>0.5</v>
      </c>
      <c r="G9432">
        <v>0.7</v>
      </c>
      <c r="H9432">
        <v>10</v>
      </c>
      <c r="I9432">
        <v>1</v>
      </c>
      <c r="J9432">
        <v>0.444560548008823</v>
      </c>
      <c r="K9432">
        <v>0.80912574016022198</v>
      </c>
      <c r="L9432">
        <v>33</v>
      </c>
      <c r="M9432">
        <f>J9432*0.5+K9432*0.5</f>
        <v>0.62684314408452246</v>
      </c>
    </row>
    <row r="9433" spans="1:13" x14ac:dyDescent="0.25">
      <c r="A9433" t="s">
        <v>17</v>
      </c>
      <c r="B9433">
        <v>447</v>
      </c>
      <c r="C9433">
        <v>2</v>
      </c>
      <c r="D9433">
        <v>0</v>
      </c>
      <c r="E9433">
        <v>2</v>
      </c>
      <c r="F9433">
        <v>0.7</v>
      </c>
      <c r="G9433">
        <v>0.9</v>
      </c>
      <c r="H9433">
        <v>30</v>
      </c>
      <c r="I9433">
        <v>1</v>
      </c>
      <c r="J9433">
        <v>0.43817485196795503</v>
      </c>
      <c r="K9433">
        <v>0.815163125507953</v>
      </c>
      <c r="L9433">
        <v>33</v>
      </c>
      <c r="M9433">
        <f>J9433*0.5+K9433*0.5</f>
        <v>0.62666898873795396</v>
      </c>
    </row>
    <row r="9434" spans="1:13" x14ac:dyDescent="0.25">
      <c r="A9434" t="s">
        <v>17</v>
      </c>
      <c r="B9434">
        <v>507</v>
      </c>
      <c r="C9434">
        <v>2</v>
      </c>
      <c r="D9434">
        <v>1</v>
      </c>
      <c r="E9434">
        <v>2</v>
      </c>
      <c r="F9434">
        <v>0.7</v>
      </c>
      <c r="G9434">
        <v>0.9</v>
      </c>
      <c r="H9434">
        <v>30</v>
      </c>
      <c r="I9434">
        <v>1</v>
      </c>
      <c r="J9434">
        <v>0.43817485196795503</v>
      </c>
      <c r="K9434">
        <v>0.815163125507953</v>
      </c>
      <c r="L9434">
        <v>33</v>
      </c>
      <c r="M9434">
        <f>J9434*0.5+K9434*0.5</f>
        <v>0.62666898873795396</v>
      </c>
    </row>
    <row r="9435" spans="1:13" x14ac:dyDescent="0.25">
      <c r="A9435" t="s">
        <v>17</v>
      </c>
      <c r="B9435">
        <v>987</v>
      </c>
      <c r="C9435">
        <v>6</v>
      </c>
      <c r="D9435">
        <v>1</v>
      </c>
      <c r="E9435">
        <v>2</v>
      </c>
      <c r="F9435">
        <v>0.7</v>
      </c>
      <c r="G9435">
        <v>0.9</v>
      </c>
      <c r="H9435">
        <v>30</v>
      </c>
      <c r="I9435">
        <v>1</v>
      </c>
      <c r="J9435">
        <v>0.43840705909671401</v>
      </c>
      <c r="K9435">
        <v>0.81493091837919396</v>
      </c>
      <c r="L9435">
        <v>33</v>
      </c>
      <c r="M9435">
        <f>J9435*0.5+K9435*0.5</f>
        <v>0.62666898873795396</v>
      </c>
    </row>
    <row r="9436" spans="1:13" x14ac:dyDescent="0.25">
      <c r="A9436" t="s">
        <v>17</v>
      </c>
      <c r="B9436">
        <v>988</v>
      </c>
      <c r="C9436">
        <v>6</v>
      </c>
      <c r="D9436">
        <v>1</v>
      </c>
      <c r="E9436">
        <v>2</v>
      </c>
      <c r="F9436">
        <v>0.7</v>
      </c>
      <c r="G9436">
        <v>1</v>
      </c>
      <c r="H9436">
        <v>30</v>
      </c>
      <c r="I9436">
        <v>1</v>
      </c>
      <c r="J9436">
        <v>0.43817485196795503</v>
      </c>
      <c r="K9436">
        <v>0.815163125507953</v>
      </c>
      <c r="L9436">
        <v>33</v>
      </c>
      <c r="M9436">
        <f>J9436*0.5+K9436*0.5</f>
        <v>0.62666898873795396</v>
      </c>
    </row>
    <row r="9437" spans="1:13" x14ac:dyDescent="0.25">
      <c r="A9437" t="s">
        <v>17</v>
      </c>
      <c r="B9437">
        <v>25</v>
      </c>
      <c r="C9437">
        <v>2</v>
      </c>
      <c r="D9437">
        <v>0</v>
      </c>
      <c r="E9437">
        <v>0</v>
      </c>
      <c r="F9437">
        <v>0</v>
      </c>
      <c r="G9437">
        <v>0.5</v>
      </c>
      <c r="H9437">
        <v>30</v>
      </c>
      <c r="I9437">
        <v>1</v>
      </c>
      <c r="J9437">
        <v>0.43817485196795503</v>
      </c>
      <c r="K9437">
        <v>0.81504702194357304</v>
      </c>
      <c r="L9437">
        <v>33</v>
      </c>
      <c r="M9437">
        <f>J9437*0.5+K9437*0.5</f>
        <v>0.62661093695576398</v>
      </c>
    </row>
    <row r="9438" spans="1:13" x14ac:dyDescent="0.25">
      <c r="A9438" t="s">
        <v>17</v>
      </c>
      <c r="B9438">
        <v>37</v>
      </c>
      <c r="C9438">
        <v>2</v>
      </c>
      <c r="D9438">
        <v>1</v>
      </c>
      <c r="E9438">
        <v>0</v>
      </c>
      <c r="F9438">
        <v>0</v>
      </c>
      <c r="G9438">
        <v>0.5</v>
      </c>
      <c r="H9438">
        <v>30</v>
      </c>
      <c r="I9438">
        <v>1</v>
      </c>
      <c r="J9438">
        <v>0.43817485196795503</v>
      </c>
      <c r="K9438">
        <v>0.81504702194357304</v>
      </c>
      <c r="L9438">
        <v>33</v>
      </c>
      <c r="M9438">
        <f>J9438*0.5+K9438*0.5</f>
        <v>0.62661093695576398</v>
      </c>
    </row>
    <row r="9439" spans="1:13" x14ac:dyDescent="0.25">
      <c r="A9439" t="s">
        <v>17</v>
      </c>
      <c r="B9439">
        <v>1264</v>
      </c>
      <c r="C9439">
        <v>8</v>
      </c>
      <c r="D9439">
        <v>1</v>
      </c>
      <c r="E9439">
        <v>2</v>
      </c>
      <c r="F9439">
        <v>0.5</v>
      </c>
      <c r="G9439">
        <v>1</v>
      </c>
      <c r="H9439">
        <v>5</v>
      </c>
      <c r="I9439">
        <v>1</v>
      </c>
      <c r="J9439">
        <v>0.46487867177522302</v>
      </c>
      <c r="K9439">
        <v>0.78834320213630504</v>
      </c>
      <c r="L9439">
        <v>33</v>
      </c>
      <c r="M9439">
        <f>J9439*0.5+K9439*0.5</f>
        <v>0.62661093695576398</v>
      </c>
    </row>
    <row r="9440" spans="1:13" x14ac:dyDescent="0.25">
      <c r="A9440" t="s">
        <v>17</v>
      </c>
      <c r="B9440">
        <v>1341</v>
      </c>
      <c r="C9440">
        <v>9</v>
      </c>
      <c r="D9440">
        <v>1</v>
      </c>
      <c r="E9440">
        <v>2</v>
      </c>
      <c r="F9440">
        <v>0.5</v>
      </c>
      <c r="G9440">
        <v>0.5</v>
      </c>
      <c r="H9440">
        <v>30</v>
      </c>
      <c r="I9440">
        <v>1</v>
      </c>
      <c r="J9440">
        <v>0.44386392662254698</v>
      </c>
      <c r="K9440">
        <v>0.80935794728898103</v>
      </c>
      <c r="L9440">
        <v>33</v>
      </c>
      <c r="M9440">
        <f>J9440*0.5+K9440*0.5</f>
        <v>0.62661093695576398</v>
      </c>
    </row>
    <row r="9441" spans="1:13" x14ac:dyDescent="0.25">
      <c r="A9441" t="s">
        <v>17</v>
      </c>
      <c r="B9441">
        <v>448</v>
      </c>
      <c r="C9441">
        <v>2</v>
      </c>
      <c r="D9441">
        <v>0</v>
      </c>
      <c r="E9441">
        <v>2</v>
      </c>
      <c r="F9441">
        <v>0.7</v>
      </c>
      <c r="G9441">
        <v>1</v>
      </c>
      <c r="H9441">
        <v>30</v>
      </c>
      <c r="I9441">
        <v>1</v>
      </c>
      <c r="J9441">
        <v>0.43782654127481702</v>
      </c>
      <c r="K9441">
        <v>0.815163125507953</v>
      </c>
      <c r="L9441">
        <v>33</v>
      </c>
      <c r="M9441">
        <f>J9441*0.5+K9441*0.5</f>
        <v>0.62649483339138501</v>
      </c>
    </row>
    <row r="9442" spans="1:13" x14ac:dyDescent="0.25">
      <c r="A9442" t="s">
        <v>17</v>
      </c>
      <c r="B9442">
        <v>508</v>
      </c>
      <c r="C9442">
        <v>2</v>
      </c>
      <c r="D9442">
        <v>1</v>
      </c>
      <c r="E9442">
        <v>2</v>
      </c>
      <c r="F9442">
        <v>0.7</v>
      </c>
      <c r="G9442">
        <v>1</v>
      </c>
      <c r="H9442">
        <v>30</v>
      </c>
      <c r="I9442">
        <v>1</v>
      </c>
      <c r="J9442">
        <v>0.43782654127481702</v>
      </c>
      <c r="K9442">
        <v>0.815163125507953</v>
      </c>
      <c r="L9442">
        <v>33</v>
      </c>
      <c r="M9442">
        <f>J9442*0.5+K9442*0.5</f>
        <v>0.62649483339138501</v>
      </c>
    </row>
    <row r="9443" spans="1:13" x14ac:dyDescent="0.25">
      <c r="A9443" t="s">
        <v>17</v>
      </c>
      <c r="B9443">
        <v>1369</v>
      </c>
      <c r="C9443">
        <v>9</v>
      </c>
      <c r="D9443">
        <v>1</v>
      </c>
      <c r="E9443">
        <v>2</v>
      </c>
      <c r="F9443">
        <v>0.9</v>
      </c>
      <c r="G9443">
        <v>0.5</v>
      </c>
      <c r="H9443">
        <v>10</v>
      </c>
      <c r="I9443">
        <v>1</v>
      </c>
      <c r="J9443">
        <v>0.44177406246371698</v>
      </c>
      <c r="K9443">
        <v>0.81109950075467296</v>
      </c>
      <c r="L9443">
        <v>33</v>
      </c>
      <c r="M9443">
        <f>J9443*0.5+K9443*0.5</f>
        <v>0.62643678160919491</v>
      </c>
    </row>
    <row r="9444" spans="1:13" x14ac:dyDescent="0.25">
      <c r="A9444" t="s">
        <v>17</v>
      </c>
      <c r="B9444">
        <v>1708</v>
      </c>
      <c r="C9444">
        <v>12</v>
      </c>
      <c r="D9444">
        <v>1</v>
      </c>
      <c r="E9444">
        <v>2</v>
      </c>
      <c r="F9444">
        <v>0.7</v>
      </c>
      <c r="G9444">
        <v>1</v>
      </c>
      <c r="H9444">
        <v>30</v>
      </c>
      <c r="I9444">
        <v>1</v>
      </c>
      <c r="J9444">
        <v>0.44432834088006501</v>
      </c>
      <c r="K9444">
        <v>0.80842911877394596</v>
      </c>
      <c r="L9444">
        <v>33</v>
      </c>
      <c r="M9444">
        <f>J9444*0.5+K9444*0.5</f>
        <v>0.62637872982700549</v>
      </c>
    </row>
    <row r="9445" spans="1:13" x14ac:dyDescent="0.25">
      <c r="A9445" t="s">
        <v>17</v>
      </c>
      <c r="B9445">
        <v>937</v>
      </c>
      <c r="C9445">
        <v>6</v>
      </c>
      <c r="D9445">
        <v>0</v>
      </c>
      <c r="E9445">
        <v>2</v>
      </c>
      <c r="F9445">
        <v>0.3</v>
      </c>
      <c r="G9445">
        <v>0.5</v>
      </c>
      <c r="H9445">
        <v>10</v>
      </c>
      <c r="I9445">
        <v>1</v>
      </c>
      <c r="J9445">
        <v>0.49018924880993803</v>
      </c>
      <c r="K9445">
        <v>0.762568210844072</v>
      </c>
      <c r="L9445">
        <v>33</v>
      </c>
      <c r="M9445">
        <f>J9445*0.5+K9445*0.5</f>
        <v>0.62637872982700504</v>
      </c>
    </row>
    <row r="9446" spans="1:13" x14ac:dyDescent="0.25">
      <c r="A9446" t="s">
        <v>17</v>
      </c>
      <c r="B9446">
        <v>1283</v>
      </c>
      <c r="C9446">
        <v>9</v>
      </c>
      <c r="D9446">
        <v>0</v>
      </c>
      <c r="E9446">
        <v>2</v>
      </c>
      <c r="F9446">
        <v>0.5</v>
      </c>
      <c r="G9446">
        <v>0.9</v>
      </c>
      <c r="H9446">
        <v>30</v>
      </c>
      <c r="I9446">
        <v>1</v>
      </c>
      <c r="J9446">
        <v>0.44316730523627001</v>
      </c>
      <c r="K9446">
        <v>0.80959015441773996</v>
      </c>
      <c r="L9446">
        <v>33</v>
      </c>
      <c r="M9446">
        <f>J9446*0.5+K9446*0.5</f>
        <v>0.62637872982700493</v>
      </c>
    </row>
    <row r="9447" spans="1:13" x14ac:dyDescent="0.25">
      <c r="A9447" t="s">
        <v>17</v>
      </c>
      <c r="B9447">
        <v>1288</v>
      </c>
      <c r="C9447">
        <v>9</v>
      </c>
      <c r="D9447">
        <v>0</v>
      </c>
      <c r="E9447">
        <v>2</v>
      </c>
      <c r="F9447">
        <v>0.7</v>
      </c>
      <c r="G9447">
        <v>1</v>
      </c>
      <c r="H9447">
        <v>30</v>
      </c>
      <c r="I9447">
        <v>1</v>
      </c>
      <c r="J9447">
        <v>0.44177406246371698</v>
      </c>
      <c r="K9447">
        <v>0.810983397190293</v>
      </c>
      <c r="L9447">
        <v>33</v>
      </c>
      <c r="M9447">
        <f>J9447*0.5+K9447*0.5</f>
        <v>0.62637872982700493</v>
      </c>
    </row>
    <row r="9448" spans="1:13" x14ac:dyDescent="0.25">
      <c r="A9448" t="s">
        <v>17</v>
      </c>
      <c r="B9448">
        <v>1767</v>
      </c>
      <c r="C9448">
        <v>13</v>
      </c>
      <c r="D9448">
        <v>0</v>
      </c>
      <c r="E9448">
        <v>2</v>
      </c>
      <c r="F9448">
        <v>0.7</v>
      </c>
      <c r="G9448">
        <v>0.9</v>
      </c>
      <c r="H9448">
        <v>30</v>
      </c>
      <c r="I9448">
        <v>1</v>
      </c>
      <c r="J9448">
        <v>0.44177406246371698</v>
      </c>
      <c r="K9448">
        <v>0.810983397190293</v>
      </c>
      <c r="L9448">
        <v>33</v>
      </c>
      <c r="M9448">
        <f>J9448*0.5+K9448*0.5</f>
        <v>0.62637872982700493</v>
      </c>
    </row>
    <row r="9449" spans="1:13" x14ac:dyDescent="0.25">
      <c r="A9449" t="s">
        <v>17</v>
      </c>
      <c r="B9449">
        <v>1785</v>
      </c>
      <c r="C9449">
        <v>13</v>
      </c>
      <c r="D9449">
        <v>0</v>
      </c>
      <c r="E9449">
        <v>2</v>
      </c>
      <c r="F9449">
        <v>0.7</v>
      </c>
      <c r="G9449">
        <v>0.5</v>
      </c>
      <c r="H9449">
        <v>10</v>
      </c>
      <c r="I9449">
        <v>1</v>
      </c>
      <c r="J9449">
        <v>0.44235458028561397</v>
      </c>
      <c r="K9449">
        <v>0.81040287936839595</v>
      </c>
      <c r="L9449">
        <v>33</v>
      </c>
      <c r="M9449">
        <f>J9449*0.5+K9449*0.5</f>
        <v>0.62637872982700493</v>
      </c>
    </row>
    <row r="9450" spans="1:13" x14ac:dyDescent="0.25">
      <c r="A9450" t="s">
        <v>17</v>
      </c>
      <c r="B9450">
        <v>1845</v>
      </c>
      <c r="C9450">
        <v>13</v>
      </c>
      <c r="D9450">
        <v>1</v>
      </c>
      <c r="E9450">
        <v>2</v>
      </c>
      <c r="F9450">
        <v>0.7</v>
      </c>
      <c r="G9450">
        <v>0.5</v>
      </c>
      <c r="H9450">
        <v>10</v>
      </c>
      <c r="I9450">
        <v>1</v>
      </c>
      <c r="J9450">
        <v>0.44235458028561397</v>
      </c>
      <c r="K9450">
        <v>0.81040287936839595</v>
      </c>
      <c r="L9450">
        <v>33</v>
      </c>
      <c r="M9450">
        <f>J9450*0.5+K9450*0.5</f>
        <v>0.62637872982700493</v>
      </c>
    </row>
    <row r="9451" spans="1:13" x14ac:dyDescent="0.25">
      <c r="A9451" t="s">
        <v>17</v>
      </c>
      <c r="B9451">
        <v>1849</v>
      </c>
      <c r="C9451">
        <v>13</v>
      </c>
      <c r="D9451">
        <v>1</v>
      </c>
      <c r="E9451">
        <v>2</v>
      </c>
      <c r="F9451">
        <v>0.9</v>
      </c>
      <c r="G9451">
        <v>0.5</v>
      </c>
      <c r="H9451">
        <v>10</v>
      </c>
      <c r="I9451">
        <v>1</v>
      </c>
      <c r="J9451">
        <v>0.44177406246371698</v>
      </c>
      <c r="K9451">
        <v>0.810983397190293</v>
      </c>
      <c r="L9451">
        <v>33</v>
      </c>
      <c r="M9451">
        <f>J9451*0.5+K9451*0.5</f>
        <v>0.62637872982700493</v>
      </c>
    </row>
    <row r="9452" spans="1:13" x14ac:dyDescent="0.25">
      <c r="A9452" t="s">
        <v>17</v>
      </c>
      <c r="B9452">
        <v>65</v>
      </c>
      <c r="C9452">
        <v>8</v>
      </c>
      <c r="D9452">
        <v>1</v>
      </c>
      <c r="E9452">
        <v>0</v>
      </c>
      <c r="F9452">
        <v>0</v>
      </c>
      <c r="G9452">
        <v>0.5</v>
      </c>
      <c r="H9452">
        <v>10</v>
      </c>
      <c r="I9452">
        <v>1</v>
      </c>
      <c r="J9452">
        <v>0.44177406246371698</v>
      </c>
      <c r="K9452">
        <v>0.81086729362591403</v>
      </c>
      <c r="L9452">
        <v>33</v>
      </c>
      <c r="M9452">
        <f>J9452*0.5+K9452*0.5</f>
        <v>0.6263206780448155</v>
      </c>
    </row>
    <row r="9453" spans="1:13" x14ac:dyDescent="0.25">
      <c r="A9453" t="s">
        <v>17</v>
      </c>
      <c r="B9453">
        <v>1224</v>
      </c>
      <c r="C9453">
        <v>8</v>
      </c>
      <c r="D9453">
        <v>1</v>
      </c>
      <c r="E9453">
        <v>2</v>
      </c>
      <c r="F9453">
        <v>0.5</v>
      </c>
      <c r="G9453">
        <v>1</v>
      </c>
      <c r="H9453">
        <v>30</v>
      </c>
      <c r="I9453">
        <v>1</v>
      </c>
      <c r="J9453">
        <v>0.44746313711830898</v>
      </c>
      <c r="K9453">
        <v>0.80517821897132202</v>
      </c>
      <c r="L9453">
        <v>33</v>
      </c>
      <c r="M9453">
        <f>J9453*0.5+K9453*0.5</f>
        <v>0.6263206780448155</v>
      </c>
    </row>
    <row r="9454" spans="1:13" x14ac:dyDescent="0.25">
      <c r="A9454" t="s">
        <v>17</v>
      </c>
      <c r="B9454">
        <v>1284</v>
      </c>
      <c r="C9454">
        <v>9</v>
      </c>
      <c r="D9454">
        <v>0</v>
      </c>
      <c r="E9454">
        <v>2</v>
      </c>
      <c r="F9454">
        <v>0.5</v>
      </c>
      <c r="G9454">
        <v>1</v>
      </c>
      <c r="H9454">
        <v>30</v>
      </c>
      <c r="I9454">
        <v>1</v>
      </c>
      <c r="J9454">
        <v>0.44316730523627001</v>
      </c>
      <c r="K9454">
        <v>0.80947405085336099</v>
      </c>
      <c r="L9454">
        <v>33</v>
      </c>
      <c r="M9454">
        <f>J9454*0.5+K9454*0.5</f>
        <v>0.6263206780448155</v>
      </c>
    </row>
    <row r="9455" spans="1:13" x14ac:dyDescent="0.25">
      <c r="A9455" t="s">
        <v>17</v>
      </c>
      <c r="B9455">
        <v>1287</v>
      </c>
      <c r="C9455">
        <v>9</v>
      </c>
      <c r="D9455">
        <v>0</v>
      </c>
      <c r="E9455">
        <v>2</v>
      </c>
      <c r="F9455">
        <v>0.7</v>
      </c>
      <c r="G9455">
        <v>0.9</v>
      </c>
      <c r="H9455">
        <v>30</v>
      </c>
      <c r="I9455">
        <v>1</v>
      </c>
      <c r="J9455">
        <v>0.44177406246371698</v>
      </c>
      <c r="K9455">
        <v>0.81086729362591403</v>
      </c>
      <c r="L9455">
        <v>33</v>
      </c>
      <c r="M9455">
        <f>J9455*0.5+K9455*0.5</f>
        <v>0.6263206780448155</v>
      </c>
    </row>
    <row r="9456" spans="1:13" x14ac:dyDescent="0.25">
      <c r="A9456" t="s">
        <v>17</v>
      </c>
      <c r="B9456">
        <v>1702</v>
      </c>
      <c r="C9456">
        <v>12</v>
      </c>
      <c r="D9456">
        <v>1</v>
      </c>
      <c r="E9456">
        <v>2</v>
      </c>
      <c r="F9456">
        <v>0.5</v>
      </c>
      <c r="G9456">
        <v>0.7</v>
      </c>
      <c r="H9456">
        <v>30</v>
      </c>
      <c r="I9456">
        <v>1</v>
      </c>
      <c r="J9456">
        <v>0.44757924068268801</v>
      </c>
      <c r="K9456">
        <v>0.80506211540694295</v>
      </c>
      <c r="L9456">
        <v>33</v>
      </c>
      <c r="M9456">
        <f>J9456*0.5+K9456*0.5</f>
        <v>0.6263206780448155</v>
      </c>
    </row>
    <row r="9457" spans="1:13" x14ac:dyDescent="0.25">
      <c r="A9457" t="s">
        <v>17</v>
      </c>
      <c r="B9457">
        <v>1768</v>
      </c>
      <c r="C9457">
        <v>13</v>
      </c>
      <c r="D9457">
        <v>0</v>
      </c>
      <c r="E9457">
        <v>2</v>
      </c>
      <c r="F9457">
        <v>0.7</v>
      </c>
      <c r="G9457">
        <v>1</v>
      </c>
      <c r="H9457">
        <v>30</v>
      </c>
      <c r="I9457">
        <v>1</v>
      </c>
      <c r="J9457">
        <v>0.44177406246371698</v>
      </c>
      <c r="K9457">
        <v>0.81086729362591403</v>
      </c>
      <c r="L9457">
        <v>33</v>
      </c>
      <c r="M9457">
        <f>J9457*0.5+K9457*0.5</f>
        <v>0.6263206780448155</v>
      </c>
    </row>
    <row r="9458" spans="1:13" x14ac:dyDescent="0.25">
      <c r="A9458" t="s">
        <v>17</v>
      </c>
      <c r="B9458">
        <v>1867</v>
      </c>
      <c r="C9458">
        <v>13</v>
      </c>
      <c r="D9458">
        <v>1</v>
      </c>
      <c r="E9458">
        <v>2</v>
      </c>
      <c r="F9458">
        <v>0.7</v>
      </c>
      <c r="G9458">
        <v>0.9</v>
      </c>
      <c r="H9458">
        <v>5</v>
      </c>
      <c r="I9458">
        <v>1</v>
      </c>
      <c r="J9458">
        <v>0.45907349355625199</v>
      </c>
      <c r="K9458">
        <v>0.79356786253337896</v>
      </c>
      <c r="L9458">
        <v>33</v>
      </c>
      <c r="M9458">
        <f>J9458*0.5+K9458*0.5</f>
        <v>0.6263206780448155</v>
      </c>
    </row>
    <row r="9459" spans="1:13" x14ac:dyDescent="0.25">
      <c r="A9459" t="s">
        <v>17</v>
      </c>
      <c r="B9459">
        <v>1018</v>
      </c>
      <c r="C9459">
        <v>6</v>
      </c>
      <c r="D9459">
        <v>1</v>
      </c>
      <c r="E9459">
        <v>2</v>
      </c>
      <c r="F9459">
        <v>0.3</v>
      </c>
      <c r="G9459">
        <v>0.7</v>
      </c>
      <c r="H9459">
        <v>5</v>
      </c>
      <c r="I9459">
        <v>1</v>
      </c>
      <c r="J9459">
        <v>0.53616626030419101</v>
      </c>
      <c r="K9459">
        <v>0.71635899222106103</v>
      </c>
      <c r="L9459">
        <v>33</v>
      </c>
      <c r="M9459">
        <f>J9459*0.5+K9459*0.5</f>
        <v>0.62626262626262608</v>
      </c>
    </row>
    <row r="9460" spans="1:13" x14ac:dyDescent="0.25">
      <c r="A9460" t="s">
        <v>17</v>
      </c>
      <c r="B9460">
        <v>723</v>
      </c>
      <c r="C9460">
        <v>4</v>
      </c>
      <c r="D9460">
        <v>0</v>
      </c>
      <c r="E9460">
        <v>2</v>
      </c>
      <c r="F9460">
        <v>0.5</v>
      </c>
      <c r="G9460">
        <v>0.9</v>
      </c>
      <c r="H9460">
        <v>5</v>
      </c>
      <c r="I9460">
        <v>1</v>
      </c>
      <c r="J9460">
        <v>0.44374782305816701</v>
      </c>
      <c r="K9460">
        <v>0.80877742946708397</v>
      </c>
      <c r="L9460">
        <v>33</v>
      </c>
      <c r="M9460">
        <f>J9460*0.5+K9460*0.5</f>
        <v>0.62626262626262552</v>
      </c>
    </row>
    <row r="9461" spans="1:13" x14ac:dyDescent="0.25">
      <c r="A9461" t="s">
        <v>17</v>
      </c>
      <c r="B9461">
        <v>722</v>
      </c>
      <c r="C9461">
        <v>4</v>
      </c>
      <c r="D9461">
        <v>0</v>
      </c>
      <c r="E9461">
        <v>2</v>
      </c>
      <c r="F9461">
        <v>0.5</v>
      </c>
      <c r="G9461">
        <v>0.7</v>
      </c>
      <c r="H9461">
        <v>5</v>
      </c>
      <c r="I9461">
        <v>1</v>
      </c>
      <c r="J9461">
        <v>0.44212237315685499</v>
      </c>
      <c r="K9461">
        <v>0.81040287936839595</v>
      </c>
      <c r="L9461">
        <v>33</v>
      </c>
      <c r="M9461">
        <f>J9461*0.5+K9461*0.5</f>
        <v>0.62626262626262541</v>
      </c>
    </row>
    <row r="9462" spans="1:13" x14ac:dyDescent="0.25">
      <c r="A9462" t="s">
        <v>17</v>
      </c>
      <c r="B9462">
        <v>1249</v>
      </c>
      <c r="C9462">
        <v>8</v>
      </c>
      <c r="D9462">
        <v>1</v>
      </c>
      <c r="E9462">
        <v>2</v>
      </c>
      <c r="F9462">
        <v>0.9</v>
      </c>
      <c r="G9462">
        <v>0.5</v>
      </c>
      <c r="H9462">
        <v>10</v>
      </c>
      <c r="I9462">
        <v>1</v>
      </c>
      <c r="J9462">
        <v>0.44177406246371698</v>
      </c>
      <c r="K9462">
        <v>0.81075119006153396</v>
      </c>
      <c r="L9462">
        <v>33</v>
      </c>
      <c r="M9462">
        <f>J9462*0.5+K9462*0.5</f>
        <v>0.62626262626262541</v>
      </c>
    </row>
    <row r="9463" spans="1:13" x14ac:dyDescent="0.25">
      <c r="A9463" t="s">
        <v>17</v>
      </c>
      <c r="B9463">
        <v>1349</v>
      </c>
      <c r="C9463">
        <v>9</v>
      </c>
      <c r="D9463">
        <v>1</v>
      </c>
      <c r="E9463">
        <v>2</v>
      </c>
      <c r="F9463">
        <v>0.9</v>
      </c>
      <c r="G9463">
        <v>0.5</v>
      </c>
      <c r="H9463">
        <v>30</v>
      </c>
      <c r="I9463">
        <v>1</v>
      </c>
      <c r="J9463">
        <v>0.44177406246371698</v>
      </c>
      <c r="K9463">
        <v>0.81075119006153396</v>
      </c>
      <c r="L9463">
        <v>33</v>
      </c>
      <c r="M9463">
        <f>J9463*0.5+K9463*0.5</f>
        <v>0.62626262626262541</v>
      </c>
    </row>
    <row r="9464" spans="1:13" x14ac:dyDescent="0.25">
      <c r="A9464" t="s">
        <v>17</v>
      </c>
      <c r="B9464">
        <v>1729</v>
      </c>
      <c r="C9464">
        <v>12</v>
      </c>
      <c r="D9464">
        <v>1</v>
      </c>
      <c r="E9464">
        <v>2</v>
      </c>
      <c r="F9464">
        <v>0.9</v>
      </c>
      <c r="G9464">
        <v>0.5</v>
      </c>
      <c r="H9464">
        <v>10</v>
      </c>
      <c r="I9464">
        <v>1</v>
      </c>
      <c r="J9464">
        <v>0.44177406246371698</v>
      </c>
      <c r="K9464">
        <v>0.81075119006153396</v>
      </c>
      <c r="L9464">
        <v>33</v>
      </c>
      <c r="M9464">
        <f>J9464*0.5+K9464*0.5</f>
        <v>0.62626262626262541</v>
      </c>
    </row>
    <row r="9465" spans="1:13" x14ac:dyDescent="0.25">
      <c r="A9465" t="s">
        <v>17</v>
      </c>
      <c r="B9465">
        <v>1829</v>
      </c>
      <c r="C9465">
        <v>13</v>
      </c>
      <c r="D9465">
        <v>1</v>
      </c>
      <c r="E9465">
        <v>2</v>
      </c>
      <c r="F9465">
        <v>0.9</v>
      </c>
      <c r="G9465">
        <v>0.5</v>
      </c>
      <c r="H9465">
        <v>30</v>
      </c>
      <c r="I9465">
        <v>1</v>
      </c>
      <c r="J9465">
        <v>0.44177406246371698</v>
      </c>
      <c r="K9465">
        <v>0.81075119006153396</v>
      </c>
      <c r="L9465">
        <v>33</v>
      </c>
      <c r="M9465">
        <f>J9465*0.5+K9465*0.5</f>
        <v>0.62626262626262541</v>
      </c>
    </row>
    <row r="9466" spans="1:13" x14ac:dyDescent="0.25">
      <c r="A9466" t="s">
        <v>17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0.5</v>
      </c>
      <c r="H9466">
        <v>30</v>
      </c>
      <c r="I9466">
        <v>1</v>
      </c>
      <c r="J9466">
        <v>0.44177406246371698</v>
      </c>
      <c r="K9466">
        <v>0.81063508649715499</v>
      </c>
      <c r="L9466">
        <v>33</v>
      </c>
      <c r="M9466">
        <f>J9466*0.5+K9466*0.5</f>
        <v>0.62620457448043598</v>
      </c>
    </row>
    <row r="9467" spans="1:13" x14ac:dyDescent="0.25">
      <c r="A9467" t="s">
        <v>17</v>
      </c>
      <c r="B9467">
        <v>2</v>
      </c>
      <c r="C9467">
        <v>0</v>
      </c>
      <c r="D9467">
        <v>0</v>
      </c>
      <c r="E9467">
        <v>0</v>
      </c>
      <c r="F9467">
        <v>0</v>
      </c>
      <c r="G9467">
        <v>0.7</v>
      </c>
      <c r="H9467">
        <v>30</v>
      </c>
      <c r="I9467">
        <v>1</v>
      </c>
      <c r="J9467">
        <v>0.44177406246371698</v>
      </c>
      <c r="K9467">
        <v>0.81063508649715499</v>
      </c>
      <c r="L9467">
        <v>33</v>
      </c>
      <c r="M9467">
        <f>J9467*0.5+K9467*0.5</f>
        <v>0.62620457448043598</v>
      </c>
    </row>
    <row r="9468" spans="1:13" x14ac:dyDescent="0.25">
      <c r="A9468" t="s">
        <v>17</v>
      </c>
      <c r="B9468">
        <v>3</v>
      </c>
      <c r="C9468">
        <v>0</v>
      </c>
      <c r="D9468">
        <v>0</v>
      </c>
      <c r="E9468">
        <v>0</v>
      </c>
      <c r="F9468">
        <v>0</v>
      </c>
      <c r="G9468">
        <v>0.9</v>
      </c>
      <c r="H9468">
        <v>30</v>
      </c>
      <c r="I9468">
        <v>1</v>
      </c>
      <c r="J9468">
        <v>0.44177406246371698</v>
      </c>
      <c r="K9468">
        <v>0.81063508649715499</v>
      </c>
      <c r="L9468">
        <v>33</v>
      </c>
      <c r="M9468">
        <f>J9468*0.5+K9468*0.5</f>
        <v>0.62620457448043598</v>
      </c>
    </row>
    <row r="9469" spans="1:13" x14ac:dyDescent="0.25">
      <c r="A9469" t="s">
        <v>17</v>
      </c>
      <c r="B9469">
        <v>4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30</v>
      </c>
      <c r="I9469">
        <v>1</v>
      </c>
      <c r="J9469">
        <v>0.44177406246371698</v>
      </c>
      <c r="K9469">
        <v>0.81063508649715499</v>
      </c>
      <c r="L9469">
        <v>33</v>
      </c>
      <c r="M9469">
        <f>J9469*0.5+K9469*0.5</f>
        <v>0.62620457448043598</v>
      </c>
    </row>
    <row r="9470" spans="1:13" x14ac:dyDescent="0.25">
      <c r="A9470" t="s">
        <v>17</v>
      </c>
      <c r="B9470">
        <v>5</v>
      </c>
      <c r="C9470">
        <v>0</v>
      </c>
      <c r="D9470">
        <v>0</v>
      </c>
      <c r="E9470">
        <v>0</v>
      </c>
      <c r="F9470">
        <v>0</v>
      </c>
      <c r="G9470">
        <v>0.5</v>
      </c>
      <c r="H9470">
        <v>10</v>
      </c>
      <c r="I9470">
        <v>1</v>
      </c>
      <c r="J9470">
        <v>0.44177406246371698</v>
      </c>
      <c r="K9470">
        <v>0.81063508649715499</v>
      </c>
      <c r="L9470">
        <v>33</v>
      </c>
      <c r="M9470">
        <f>J9470*0.5+K9470*0.5</f>
        <v>0.62620457448043598</v>
      </c>
    </row>
    <row r="9471" spans="1:13" x14ac:dyDescent="0.25">
      <c r="A9471" t="s">
        <v>17</v>
      </c>
      <c r="B9471">
        <v>6</v>
      </c>
      <c r="C9471">
        <v>0</v>
      </c>
      <c r="D9471">
        <v>0</v>
      </c>
      <c r="E9471">
        <v>0</v>
      </c>
      <c r="F9471">
        <v>0</v>
      </c>
      <c r="G9471">
        <v>0.7</v>
      </c>
      <c r="H9471">
        <v>10</v>
      </c>
      <c r="I9471">
        <v>1</v>
      </c>
      <c r="J9471">
        <v>0.44177406246371698</v>
      </c>
      <c r="K9471">
        <v>0.81063508649715499</v>
      </c>
      <c r="L9471">
        <v>33</v>
      </c>
      <c r="M9471">
        <f>J9471*0.5+K9471*0.5</f>
        <v>0.62620457448043598</v>
      </c>
    </row>
    <row r="9472" spans="1:13" x14ac:dyDescent="0.25">
      <c r="A9472" t="s">
        <v>17</v>
      </c>
      <c r="B9472">
        <v>7</v>
      </c>
      <c r="C9472">
        <v>0</v>
      </c>
      <c r="D9472">
        <v>0</v>
      </c>
      <c r="E9472">
        <v>0</v>
      </c>
      <c r="F9472">
        <v>0</v>
      </c>
      <c r="G9472">
        <v>0.9</v>
      </c>
      <c r="H9472">
        <v>10</v>
      </c>
      <c r="I9472">
        <v>1</v>
      </c>
      <c r="J9472">
        <v>0.44177406246371698</v>
      </c>
      <c r="K9472">
        <v>0.81063508649715499</v>
      </c>
      <c r="L9472">
        <v>33</v>
      </c>
      <c r="M9472">
        <f>J9472*0.5+K9472*0.5</f>
        <v>0.62620457448043598</v>
      </c>
    </row>
    <row r="9473" spans="1:13" x14ac:dyDescent="0.25">
      <c r="A9473" t="s">
        <v>17</v>
      </c>
      <c r="B9473">
        <v>8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10</v>
      </c>
      <c r="I9473">
        <v>1</v>
      </c>
      <c r="J9473">
        <v>0.44177406246371698</v>
      </c>
      <c r="K9473">
        <v>0.81063508649715499</v>
      </c>
      <c r="L9473">
        <v>33</v>
      </c>
      <c r="M9473">
        <f>J9473*0.5+K9473*0.5</f>
        <v>0.62620457448043598</v>
      </c>
    </row>
    <row r="9474" spans="1:13" x14ac:dyDescent="0.25">
      <c r="A9474" t="s">
        <v>17</v>
      </c>
      <c r="B9474">
        <v>9</v>
      </c>
      <c r="C9474">
        <v>0</v>
      </c>
      <c r="D9474">
        <v>0</v>
      </c>
      <c r="E9474">
        <v>0</v>
      </c>
      <c r="F9474">
        <v>0</v>
      </c>
      <c r="G9474">
        <v>0.5</v>
      </c>
      <c r="H9474">
        <v>5</v>
      </c>
      <c r="I9474">
        <v>1</v>
      </c>
      <c r="J9474">
        <v>0.44177406246371698</v>
      </c>
      <c r="K9474">
        <v>0.81063508649715499</v>
      </c>
      <c r="L9474">
        <v>33</v>
      </c>
      <c r="M9474">
        <f>J9474*0.5+K9474*0.5</f>
        <v>0.62620457448043598</v>
      </c>
    </row>
    <row r="9475" spans="1:13" x14ac:dyDescent="0.25">
      <c r="A9475" t="s">
        <v>17</v>
      </c>
      <c r="B9475">
        <v>10</v>
      </c>
      <c r="C9475">
        <v>0</v>
      </c>
      <c r="D9475">
        <v>0</v>
      </c>
      <c r="E9475">
        <v>0</v>
      </c>
      <c r="F9475">
        <v>0</v>
      </c>
      <c r="G9475">
        <v>0.7</v>
      </c>
      <c r="H9475">
        <v>5</v>
      </c>
      <c r="I9475">
        <v>1</v>
      </c>
      <c r="J9475">
        <v>0.44177406246371698</v>
      </c>
      <c r="K9475">
        <v>0.81063508649715499</v>
      </c>
      <c r="L9475">
        <v>33</v>
      </c>
      <c r="M9475">
        <f>J9475*0.5+K9475*0.5</f>
        <v>0.62620457448043598</v>
      </c>
    </row>
    <row r="9476" spans="1:13" x14ac:dyDescent="0.25">
      <c r="A9476" t="s">
        <v>17</v>
      </c>
      <c r="B9476">
        <v>11</v>
      </c>
      <c r="C9476">
        <v>0</v>
      </c>
      <c r="D9476">
        <v>0</v>
      </c>
      <c r="E9476">
        <v>0</v>
      </c>
      <c r="F9476">
        <v>0</v>
      </c>
      <c r="G9476">
        <v>0.9</v>
      </c>
      <c r="H9476">
        <v>5</v>
      </c>
      <c r="I9476">
        <v>1</v>
      </c>
      <c r="J9476">
        <v>0.44177406246371698</v>
      </c>
      <c r="K9476">
        <v>0.81063508649715499</v>
      </c>
      <c r="L9476">
        <v>33</v>
      </c>
      <c r="M9476">
        <f>J9476*0.5+K9476*0.5</f>
        <v>0.62620457448043598</v>
      </c>
    </row>
    <row r="9477" spans="1:13" x14ac:dyDescent="0.25">
      <c r="A9477" t="s">
        <v>17</v>
      </c>
      <c r="B9477">
        <v>12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5</v>
      </c>
      <c r="I9477">
        <v>1</v>
      </c>
      <c r="J9477">
        <v>0.44177406246371698</v>
      </c>
      <c r="K9477">
        <v>0.81063508649715499</v>
      </c>
      <c r="L9477">
        <v>33</v>
      </c>
      <c r="M9477">
        <f>J9477*0.5+K9477*0.5</f>
        <v>0.62620457448043598</v>
      </c>
    </row>
    <row r="9478" spans="1:13" x14ac:dyDescent="0.25">
      <c r="A9478" t="s">
        <v>17</v>
      </c>
      <c r="B9478">
        <v>13</v>
      </c>
      <c r="C9478">
        <v>0</v>
      </c>
      <c r="D9478">
        <v>1</v>
      </c>
      <c r="E9478">
        <v>0</v>
      </c>
      <c r="F9478">
        <v>0</v>
      </c>
      <c r="G9478">
        <v>0.5</v>
      </c>
      <c r="H9478">
        <v>30</v>
      </c>
      <c r="I9478">
        <v>1</v>
      </c>
      <c r="J9478">
        <v>0.44177406246371698</v>
      </c>
      <c r="K9478">
        <v>0.81063508649715499</v>
      </c>
      <c r="L9478">
        <v>33</v>
      </c>
      <c r="M9478">
        <f>J9478*0.5+K9478*0.5</f>
        <v>0.62620457448043598</v>
      </c>
    </row>
    <row r="9479" spans="1:13" x14ac:dyDescent="0.25">
      <c r="A9479" t="s">
        <v>17</v>
      </c>
      <c r="B9479">
        <v>14</v>
      </c>
      <c r="C9479">
        <v>0</v>
      </c>
      <c r="D9479">
        <v>1</v>
      </c>
      <c r="E9479">
        <v>0</v>
      </c>
      <c r="F9479">
        <v>0</v>
      </c>
      <c r="G9479">
        <v>0.7</v>
      </c>
      <c r="H9479">
        <v>30</v>
      </c>
      <c r="I9479">
        <v>1</v>
      </c>
      <c r="J9479">
        <v>0.44177406246371698</v>
      </c>
      <c r="K9479">
        <v>0.81063508649715499</v>
      </c>
      <c r="L9479">
        <v>33</v>
      </c>
      <c r="M9479">
        <f>J9479*0.5+K9479*0.5</f>
        <v>0.62620457448043598</v>
      </c>
    </row>
    <row r="9480" spans="1:13" x14ac:dyDescent="0.25">
      <c r="A9480" t="s">
        <v>17</v>
      </c>
      <c r="B9480">
        <v>15</v>
      </c>
      <c r="C9480">
        <v>0</v>
      </c>
      <c r="D9480">
        <v>1</v>
      </c>
      <c r="E9480">
        <v>0</v>
      </c>
      <c r="F9480">
        <v>0</v>
      </c>
      <c r="G9480">
        <v>0.9</v>
      </c>
      <c r="H9480">
        <v>30</v>
      </c>
      <c r="I9480">
        <v>1</v>
      </c>
      <c r="J9480">
        <v>0.44177406246371698</v>
      </c>
      <c r="K9480">
        <v>0.81063508649715499</v>
      </c>
      <c r="L9480">
        <v>33</v>
      </c>
      <c r="M9480">
        <f>J9480*0.5+K9480*0.5</f>
        <v>0.62620457448043598</v>
      </c>
    </row>
    <row r="9481" spans="1:13" x14ac:dyDescent="0.25">
      <c r="A9481" t="s">
        <v>17</v>
      </c>
      <c r="B9481">
        <v>16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30</v>
      </c>
      <c r="I9481">
        <v>1</v>
      </c>
      <c r="J9481">
        <v>0.44177406246371698</v>
      </c>
      <c r="K9481">
        <v>0.81063508649715499</v>
      </c>
      <c r="L9481">
        <v>33</v>
      </c>
      <c r="M9481">
        <f>J9481*0.5+K9481*0.5</f>
        <v>0.62620457448043598</v>
      </c>
    </row>
    <row r="9482" spans="1:13" x14ac:dyDescent="0.25">
      <c r="A9482" t="s">
        <v>17</v>
      </c>
      <c r="B9482">
        <v>17</v>
      </c>
      <c r="C9482">
        <v>0</v>
      </c>
      <c r="D9482">
        <v>1</v>
      </c>
      <c r="E9482">
        <v>0</v>
      </c>
      <c r="F9482">
        <v>0</v>
      </c>
      <c r="G9482">
        <v>0.5</v>
      </c>
      <c r="H9482">
        <v>10</v>
      </c>
      <c r="I9482">
        <v>1</v>
      </c>
      <c r="J9482">
        <v>0.44177406246371698</v>
      </c>
      <c r="K9482">
        <v>0.81063508649715499</v>
      </c>
      <c r="L9482">
        <v>33</v>
      </c>
      <c r="M9482">
        <f>J9482*0.5+K9482*0.5</f>
        <v>0.62620457448043598</v>
      </c>
    </row>
    <row r="9483" spans="1:13" x14ac:dyDescent="0.25">
      <c r="A9483" t="s">
        <v>17</v>
      </c>
      <c r="B9483">
        <v>18</v>
      </c>
      <c r="C9483">
        <v>0</v>
      </c>
      <c r="D9483">
        <v>1</v>
      </c>
      <c r="E9483">
        <v>0</v>
      </c>
      <c r="F9483">
        <v>0</v>
      </c>
      <c r="G9483">
        <v>0.7</v>
      </c>
      <c r="H9483">
        <v>10</v>
      </c>
      <c r="I9483">
        <v>1</v>
      </c>
      <c r="J9483">
        <v>0.44177406246371698</v>
      </c>
      <c r="K9483">
        <v>0.81063508649715499</v>
      </c>
      <c r="L9483">
        <v>33</v>
      </c>
      <c r="M9483">
        <f>J9483*0.5+K9483*0.5</f>
        <v>0.62620457448043598</v>
      </c>
    </row>
    <row r="9484" spans="1:13" x14ac:dyDescent="0.25">
      <c r="A9484" t="s">
        <v>17</v>
      </c>
      <c r="B9484">
        <v>19</v>
      </c>
      <c r="C9484">
        <v>0</v>
      </c>
      <c r="D9484">
        <v>1</v>
      </c>
      <c r="E9484">
        <v>0</v>
      </c>
      <c r="F9484">
        <v>0</v>
      </c>
      <c r="G9484">
        <v>0.9</v>
      </c>
      <c r="H9484">
        <v>10</v>
      </c>
      <c r="I9484">
        <v>1</v>
      </c>
      <c r="J9484">
        <v>0.44177406246371698</v>
      </c>
      <c r="K9484">
        <v>0.81063508649715499</v>
      </c>
      <c r="L9484">
        <v>33</v>
      </c>
      <c r="M9484">
        <f>J9484*0.5+K9484*0.5</f>
        <v>0.62620457448043598</v>
      </c>
    </row>
    <row r="9485" spans="1:13" x14ac:dyDescent="0.25">
      <c r="A9485" t="s">
        <v>17</v>
      </c>
      <c r="B9485">
        <v>20</v>
      </c>
      <c r="C9485">
        <v>0</v>
      </c>
      <c r="D9485">
        <v>1</v>
      </c>
      <c r="E9485">
        <v>0</v>
      </c>
      <c r="F9485">
        <v>0</v>
      </c>
      <c r="G9485">
        <v>1</v>
      </c>
      <c r="H9485">
        <v>10</v>
      </c>
      <c r="I9485">
        <v>1</v>
      </c>
      <c r="J9485">
        <v>0.44177406246371698</v>
      </c>
      <c r="K9485">
        <v>0.81063508649715499</v>
      </c>
      <c r="L9485">
        <v>33</v>
      </c>
      <c r="M9485">
        <f>J9485*0.5+K9485*0.5</f>
        <v>0.62620457448043598</v>
      </c>
    </row>
    <row r="9486" spans="1:13" x14ac:dyDescent="0.25">
      <c r="A9486" t="s">
        <v>17</v>
      </c>
      <c r="B9486">
        <v>21</v>
      </c>
      <c r="C9486">
        <v>0</v>
      </c>
      <c r="D9486">
        <v>1</v>
      </c>
      <c r="E9486">
        <v>0</v>
      </c>
      <c r="F9486">
        <v>0</v>
      </c>
      <c r="G9486">
        <v>0.5</v>
      </c>
      <c r="H9486">
        <v>5</v>
      </c>
      <c r="I9486">
        <v>1</v>
      </c>
      <c r="J9486">
        <v>0.44177406246371698</v>
      </c>
      <c r="K9486">
        <v>0.81063508649715499</v>
      </c>
      <c r="L9486">
        <v>33</v>
      </c>
      <c r="M9486">
        <f>J9486*0.5+K9486*0.5</f>
        <v>0.62620457448043598</v>
      </c>
    </row>
    <row r="9487" spans="1:13" x14ac:dyDescent="0.25">
      <c r="A9487" t="s">
        <v>17</v>
      </c>
      <c r="B9487">
        <v>22</v>
      </c>
      <c r="C9487">
        <v>0</v>
      </c>
      <c r="D9487">
        <v>1</v>
      </c>
      <c r="E9487">
        <v>0</v>
      </c>
      <c r="F9487">
        <v>0</v>
      </c>
      <c r="G9487">
        <v>0.7</v>
      </c>
      <c r="H9487">
        <v>5</v>
      </c>
      <c r="I9487">
        <v>1</v>
      </c>
      <c r="J9487">
        <v>0.44177406246371698</v>
      </c>
      <c r="K9487">
        <v>0.81063508649715499</v>
      </c>
      <c r="L9487">
        <v>33</v>
      </c>
      <c r="M9487">
        <f>J9487*0.5+K9487*0.5</f>
        <v>0.62620457448043598</v>
      </c>
    </row>
    <row r="9488" spans="1:13" x14ac:dyDescent="0.25">
      <c r="A9488" t="s">
        <v>17</v>
      </c>
      <c r="B9488">
        <v>23</v>
      </c>
      <c r="C9488">
        <v>0</v>
      </c>
      <c r="D9488">
        <v>1</v>
      </c>
      <c r="E9488">
        <v>0</v>
      </c>
      <c r="F9488">
        <v>0</v>
      </c>
      <c r="G9488">
        <v>0.9</v>
      </c>
      <c r="H9488">
        <v>5</v>
      </c>
      <c r="I9488">
        <v>1</v>
      </c>
      <c r="J9488">
        <v>0.44177406246371698</v>
      </c>
      <c r="K9488">
        <v>0.81063508649715499</v>
      </c>
      <c r="L9488">
        <v>33</v>
      </c>
      <c r="M9488">
        <f>J9488*0.5+K9488*0.5</f>
        <v>0.62620457448043598</v>
      </c>
    </row>
    <row r="9489" spans="1:13" x14ac:dyDescent="0.25">
      <c r="A9489" t="s">
        <v>17</v>
      </c>
      <c r="B9489">
        <v>24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5</v>
      </c>
      <c r="I9489">
        <v>1</v>
      </c>
      <c r="J9489">
        <v>0.44177406246371698</v>
      </c>
      <c r="K9489">
        <v>0.81063508649715499</v>
      </c>
      <c r="L9489">
        <v>33</v>
      </c>
      <c r="M9489">
        <f>J9489*0.5+K9489*0.5</f>
        <v>0.62620457448043598</v>
      </c>
    </row>
    <row r="9490" spans="1:13" x14ac:dyDescent="0.25">
      <c r="A9490" t="s">
        <v>17</v>
      </c>
      <c r="B9490">
        <v>49</v>
      </c>
      <c r="C9490">
        <v>8</v>
      </c>
      <c r="D9490">
        <v>0</v>
      </c>
      <c r="E9490">
        <v>0</v>
      </c>
      <c r="F9490">
        <v>0</v>
      </c>
      <c r="G9490">
        <v>0.5</v>
      </c>
      <c r="H9490">
        <v>30</v>
      </c>
      <c r="I9490">
        <v>1</v>
      </c>
      <c r="J9490">
        <v>0.44177406246371698</v>
      </c>
      <c r="K9490">
        <v>0.81063508649715499</v>
      </c>
      <c r="L9490">
        <v>33</v>
      </c>
      <c r="M9490">
        <f>J9490*0.5+K9490*0.5</f>
        <v>0.62620457448043598</v>
      </c>
    </row>
    <row r="9491" spans="1:13" x14ac:dyDescent="0.25">
      <c r="A9491" t="s">
        <v>17</v>
      </c>
      <c r="B9491">
        <v>50</v>
      </c>
      <c r="C9491">
        <v>8</v>
      </c>
      <c r="D9491">
        <v>0</v>
      </c>
      <c r="E9491">
        <v>0</v>
      </c>
      <c r="F9491">
        <v>0</v>
      </c>
      <c r="G9491">
        <v>0.7</v>
      </c>
      <c r="H9491">
        <v>30</v>
      </c>
      <c r="I9491">
        <v>1</v>
      </c>
      <c r="J9491">
        <v>0.44177406246371698</v>
      </c>
      <c r="K9491">
        <v>0.81063508649715499</v>
      </c>
      <c r="L9491">
        <v>33</v>
      </c>
      <c r="M9491">
        <f>J9491*0.5+K9491*0.5</f>
        <v>0.62620457448043598</v>
      </c>
    </row>
    <row r="9492" spans="1:13" x14ac:dyDescent="0.25">
      <c r="A9492" t="s">
        <v>17</v>
      </c>
      <c r="B9492">
        <v>51</v>
      </c>
      <c r="C9492">
        <v>8</v>
      </c>
      <c r="D9492">
        <v>0</v>
      </c>
      <c r="E9492">
        <v>0</v>
      </c>
      <c r="F9492">
        <v>0</v>
      </c>
      <c r="G9492">
        <v>0.9</v>
      </c>
      <c r="H9492">
        <v>30</v>
      </c>
      <c r="I9492">
        <v>1</v>
      </c>
      <c r="J9492">
        <v>0.44177406246371698</v>
      </c>
      <c r="K9492">
        <v>0.81063508649715499</v>
      </c>
      <c r="L9492">
        <v>33</v>
      </c>
      <c r="M9492">
        <f>J9492*0.5+K9492*0.5</f>
        <v>0.62620457448043598</v>
      </c>
    </row>
    <row r="9493" spans="1:13" x14ac:dyDescent="0.25">
      <c r="A9493" t="s">
        <v>17</v>
      </c>
      <c r="B9493">
        <v>52</v>
      </c>
      <c r="C9493">
        <v>8</v>
      </c>
      <c r="D9493">
        <v>0</v>
      </c>
      <c r="E9493">
        <v>0</v>
      </c>
      <c r="F9493">
        <v>0</v>
      </c>
      <c r="G9493">
        <v>1</v>
      </c>
      <c r="H9493">
        <v>30</v>
      </c>
      <c r="I9493">
        <v>1</v>
      </c>
      <c r="J9493">
        <v>0.44177406246371698</v>
      </c>
      <c r="K9493">
        <v>0.81063508649715499</v>
      </c>
      <c r="L9493">
        <v>33</v>
      </c>
      <c r="M9493">
        <f>J9493*0.5+K9493*0.5</f>
        <v>0.62620457448043598</v>
      </c>
    </row>
    <row r="9494" spans="1:13" x14ac:dyDescent="0.25">
      <c r="A9494" t="s">
        <v>17</v>
      </c>
      <c r="B9494">
        <v>61</v>
      </c>
      <c r="C9494">
        <v>8</v>
      </c>
      <c r="D9494">
        <v>1</v>
      </c>
      <c r="E9494">
        <v>0</v>
      </c>
      <c r="F9494">
        <v>0</v>
      </c>
      <c r="G9494">
        <v>0.5</v>
      </c>
      <c r="H9494">
        <v>30</v>
      </c>
      <c r="I9494">
        <v>1</v>
      </c>
      <c r="J9494">
        <v>0.44177406246371698</v>
      </c>
      <c r="K9494">
        <v>0.81063508649715499</v>
      </c>
      <c r="L9494">
        <v>33</v>
      </c>
      <c r="M9494">
        <f>J9494*0.5+K9494*0.5</f>
        <v>0.62620457448043598</v>
      </c>
    </row>
    <row r="9495" spans="1:13" x14ac:dyDescent="0.25">
      <c r="A9495" t="s">
        <v>17</v>
      </c>
      <c r="B9495">
        <v>201</v>
      </c>
      <c r="C9495">
        <v>0</v>
      </c>
      <c r="D9495">
        <v>0</v>
      </c>
      <c r="E9495">
        <v>2</v>
      </c>
      <c r="F9495">
        <v>0.5</v>
      </c>
      <c r="G9495">
        <v>0.5</v>
      </c>
      <c r="H9495">
        <v>30</v>
      </c>
      <c r="I9495">
        <v>1</v>
      </c>
      <c r="J9495">
        <v>0.44177406246371698</v>
      </c>
      <c r="K9495">
        <v>0.81063508649715499</v>
      </c>
      <c r="L9495">
        <v>33</v>
      </c>
      <c r="M9495">
        <f>J9495*0.5+K9495*0.5</f>
        <v>0.62620457448043598</v>
      </c>
    </row>
    <row r="9496" spans="1:13" x14ac:dyDescent="0.25">
      <c r="A9496" t="s">
        <v>17</v>
      </c>
      <c r="B9496">
        <v>202</v>
      </c>
      <c r="C9496">
        <v>0</v>
      </c>
      <c r="D9496">
        <v>0</v>
      </c>
      <c r="E9496">
        <v>2</v>
      </c>
      <c r="F9496">
        <v>0.5</v>
      </c>
      <c r="G9496">
        <v>0.7</v>
      </c>
      <c r="H9496">
        <v>30</v>
      </c>
      <c r="I9496">
        <v>1</v>
      </c>
      <c r="J9496">
        <v>0.44177406246371698</v>
      </c>
      <c r="K9496">
        <v>0.81063508649715499</v>
      </c>
      <c r="L9496">
        <v>33</v>
      </c>
      <c r="M9496">
        <f>J9496*0.5+K9496*0.5</f>
        <v>0.62620457448043598</v>
      </c>
    </row>
    <row r="9497" spans="1:13" x14ac:dyDescent="0.25">
      <c r="A9497" t="s">
        <v>17</v>
      </c>
      <c r="B9497">
        <v>203</v>
      </c>
      <c r="C9497">
        <v>0</v>
      </c>
      <c r="D9497">
        <v>0</v>
      </c>
      <c r="E9497">
        <v>2</v>
      </c>
      <c r="F9497">
        <v>0.5</v>
      </c>
      <c r="G9497">
        <v>0.9</v>
      </c>
      <c r="H9497">
        <v>30</v>
      </c>
      <c r="I9497">
        <v>1</v>
      </c>
      <c r="J9497">
        <v>0.44177406246371698</v>
      </c>
      <c r="K9497">
        <v>0.81063508649715499</v>
      </c>
      <c r="L9497">
        <v>33</v>
      </c>
      <c r="M9497">
        <f>J9497*0.5+K9497*0.5</f>
        <v>0.62620457448043598</v>
      </c>
    </row>
    <row r="9498" spans="1:13" x14ac:dyDescent="0.25">
      <c r="A9498" t="s">
        <v>17</v>
      </c>
      <c r="B9498">
        <v>204</v>
      </c>
      <c r="C9498">
        <v>0</v>
      </c>
      <c r="D9498">
        <v>0</v>
      </c>
      <c r="E9498">
        <v>2</v>
      </c>
      <c r="F9498">
        <v>0.5</v>
      </c>
      <c r="G9498">
        <v>1</v>
      </c>
      <c r="H9498">
        <v>30</v>
      </c>
      <c r="I9498">
        <v>1</v>
      </c>
      <c r="J9498">
        <v>0.44177406246371698</v>
      </c>
      <c r="K9498">
        <v>0.81063508649715499</v>
      </c>
      <c r="L9498">
        <v>33</v>
      </c>
      <c r="M9498">
        <f>J9498*0.5+K9498*0.5</f>
        <v>0.62620457448043598</v>
      </c>
    </row>
    <row r="9499" spans="1:13" x14ac:dyDescent="0.25">
      <c r="A9499" t="s">
        <v>17</v>
      </c>
      <c r="B9499">
        <v>205</v>
      </c>
      <c r="C9499">
        <v>0</v>
      </c>
      <c r="D9499">
        <v>0</v>
      </c>
      <c r="E9499">
        <v>2</v>
      </c>
      <c r="F9499">
        <v>0.7</v>
      </c>
      <c r="G9499">
        <v>0.5</v>
      </c>
      <c r="H9499">
        <v>30</v>
      </c>
      <c r="I9499">
        <v>1</v>
      </c>
      <c r="J9499">
        <v>0.44177406246371698</v>
      </c>
      <c r="K9499">
        <v>0.81063508649715499</v>
      </c>
      <c r="L9499">
        <v>33</v>
      </c>
      <c r="M9499">
        <f>J9499*0.5+K9499*0.5</f>
        <v>0.62620457448043598</v>
      </c>
    </row>
    <row r="9500" spans="1:13" x14ac:dyDescent="0.25">
      <c r="A9500" t="s">
        <v>17</v>
      </c>
      <c r="B9500">
        <v>206</v>
      </c>
      <c r="C9500">
        <v>0</v>
      </c>
      <c r="D9500">
        <v>0</v>
      </c>
      <c r="E9500">
        <v>2</v>
      </c>
      <c r="F9500">
        <v>0.7</v>
      </c>
      <c r="G9500">
        <v>0.7</v>
      </c>
      <c r="H9500">
        <v>30</v>
      </c>
      <c r="I9500">
        <v>1</v>
      </c>
      <c r="J9500">
        <v>0.44177406246371698</v>
      </c>
      <c r="K9500">
        <v>0.81063508649715499</v>
      </c>
      <c r="L9500">
        <v>33</v>
      </c>
      <c r="M9500">
        <f>J9500*0.5+K9500*0.5</f>
        <v>0.62620457448043598</v>
      </c>
    </row>
    <row r="9501" spans="1:13" x14ac:dyDescent="0.25">
      <c r="A9501" t="s">
        <v>17</v>
      </c>
      <c r="B9501">
        <v>207</v>
      </c>
      <c r="C9501">
        <v>0</v>
      </c>
      <c r="D9501">
        <v>0</v>
      </c>
      <c r="E9501">
        <v>2</v>
      </c>
      <c r="F9501">
        <v>0.7</v>
      </c>
      <c r="G9501">
        <v>0.9</v>
      </c>
      <c r="H9501">
        <v>30</v>
      </c>
      <c r="I9501">
        <v>1</v>
      </c>
      <c r="J9501">
        <v>0.44177406246371698</v>
      </c>
      <c r="K9501">
        <v>0.81063508649715499</v>
      </c>
      <c r="L9501">
        <v>33</v>
      </c>
      <c r="M9501">
        <f>J9501*0.5+K9501*0.5</f>
        <v>0.62620457448043598</v>
      </c>
    </row>
    <row r="9502" spans="1:13" x14ac:dyDescent="0.25">
      <c r="A9502" t="s">
        <v>17</v>
      </c>
      <c r="B9502">
        <v>208</v>
      </c>
      <c r="C9502">
        <v>0</v>
      </c>
      <c r="D9502">
        <v>0</v>
      </c>
      <c r="E9502">
        <v>2</v>
      </c>
      <c r="F9502">
        <v>0.7</v>
      </c>
      <c r="G9502">
        <v>1</v>
      </c>
      <c r="H9502">
        <v>30</v>
      </c>
      <c r="I9502">
        <v>1</v>
      </c>
      <c r="J9502">
        <v>0.44177406246371698</v>
      </c>
      <c r="K9502">
        <v>0.81063508649715499</v>
      </c>
      <c r="L9502">
        <v>33</v>
      </c>
      <c r="M9502">
        <f>J9502*0.5+K9502*0.5</f>
        <v>0.62620457448043598</v>
      </c>
    </row>
    <row r="9503" spans="1:13" x14ac:dyDescent="0.25">
      <c r="A9503" t="s">
        <v>17</v>
      </c>
      <c r="B9503">
        <v>209</v>
      </c>
      <c r="C9503">
        <v>0</v>
      </c>
      <c r="D9503">
        <v>0</v>
      </c>
      <c r="E9503">
        <v>2</v>
      </c>
      <c r="F9503">
        <v>0.9</v>
      </c>
      <c r="G9503">
        <v>0.5</v>
      </c>
      <c r="H9503">
        <v>30</v>
      </c>
      <c r="I9503">
        <v>1</v>
      </c>
      <c r="J9503">
        <v>0.44177406246371698</v>
      </c>
      <c r="K9503">
        <v>0.81063508649715499</v>
      </c>
      <c r="L9503">
        <v>33</v>
      </c>
      <c r="M9503">
        <f>J9503*0.5+K9503*0.5</f>
        <v>0.62620457448043598</v>
      </c>
    </row>
    <row r="9504" spans="1:13" x14ac:dyDescent="0.25">
      <c r="A9504" t="s">
        <v>17</v>
      </c>
      <c r="B9504">
        <v>210</v>
      </c>
      <c r="C9504">
        <v>0</v>
      </c>
      <c r="D9504">
        <v>0</v>
      </c>
      <c r="E9504">
        <v>2</v>
      </c>
      <c r="F9504">
        <v>0.9</v>
      </c>
      <c r="G9504">
        <v>0.7</v>
      </c>
      <c r="H9504">
        <v>30</v>
      </c>
      <c r="I9504">
        <v>1</v>
      </c>
      <c r="J9504">
        <v>0.44177406246371698</v>
      </c>
      <c r="K9504">
        <v>0.81063508649715499</v>
      </c>
      <c r="L9504">
        <v>33</v>
      </c>
      <c r="M9504">
        <f>J9504*0.5+K9504*0.5</f>
        <v>0.62620457448043598</v>
      </c>
    </row>
    <row r="9505" spans="1:13" x14ac:dyDescent="0.25">
      <c r="A9505" t="s">
        <v>17</v>
      </c>
      <c r="B9505">
        <v>211</v>
      </c>
      <c r="C9505">
        <v>0</v>
      </c>
      <c r="D9505">
        <v>0</v>
      </c>
      <c r="E9505">
        <v>2</v>
      </c>
      <c r="F9505">
        <v>0.9</v>
      </c>
      <c r="G9505">
        <v>0.9</v>
      </c>
      <c r="H9505">
        <v>30</v>
      </c>
      <c r="I9505">
        <v>1</v>
      </c>
      <c r="J9505">
        <v>0.44177406246371698</v>
      </c>
      <c r="K9505">
        <v>0.81063508649715499</v>
      </c>
      <c r="L9505">
        <v>33</v>
      </c>
      <c r="M9505">
        <f>J9505*0.5+K9505*0.5</f>
        <v>0.62620457448043598</v>
      </c>
    </row>
    <row r="9506" spans="1:13" x14ac:dyDescent="0.25">
      <c r="A9506" t="s">
        <v>17</v>
      </c>
      <c r="B9506">
        <v>212</v>
      </c>
      <c r="C9506">
        <v>0</v>
      </c>
      <c r="D9506">
        <v>0</v>
      </c>
      <c r="E9506">
        <v>2</v>
      </c>
      <c r="F9506">
        <v>0.9</v>
      </c>
      <c r="G9506">
        <v>1</v>
      </c>
      <c r="H9506">
        <v>30</v>
      </c>
      <c r="I9506">
        <v>1</v>
      </c>
      <c r="J9506">
        <v>0.44177406246371698</v>
      </c>
      <c r="K9506">
        <v>0.81063508649715499</v>
      </c>
      <c r="L9506">
        <v>33</v>
      </c>
      <c r="M9506">
        <f>J9506*0.5+K9506*0.5</f>
        <v>0.62620457448043598</v>
      </c>
    </row>
    <row r="9507" spans="1:13" x14ac:dyDescent="0.25">
      <c r="A9507" t="s">
        <v>17</v>
      </c>
      <c r="B9507">
        <v>221</v>
      </c>
      <c r="C9507">
        <v>0</v>
      </c>
      <c r="D9507">
        <v>0</v>
      </c>
      <c r="E9507">
        <v>2</v>
      </c>
      <c r="F9507">
        <v>0.5</v>
      </c>
      <c r="G9507">
        <v>0.5</v>
      </c>
      <c r="H9507">
        <v>10</v>
      </c>
      <c r="I9507">
        <v>1</v>
      </c>
      <c r="J9507">
        <v>0.44177406246371698</v>
      </c>
      <c r="K9507">
        <v>0.81063508649715499</v>
      </c>
      <c r="L9507">
        <v>33</v>
      </c>
      <c r="M9507">
        <f>J9507*0.5+K9507*0.5</f>
        <v>0.62620457448043598</v>
      </c>
    </row>
    <row r="9508" spans="1:13" x14ac:dyDescent="0.25">
      <c r="A9508" t="s">
        <v>17</v>
      </c>
      <c r="B9508">
        <v>225</v>
      </c>
      <c r="C9508">
        <v>0</v>
      </c>
      <c r="D9508">
        <v>0</v>
      </c>
      <c r="E9508">
        <v>2</v>
      </c>
      <c r="F9508">
        <v>0.7</v>
      </c>
      <c r="G9508">
        <v>0.5</v>
      </c>
      <c r="H9508">
        <v>10</v>
      </c>
      <c r="I9508">
        <v>1</v>
      </c>
      <c r="J9508">
        <v>0.44177406246371698</v>
      </c>
      <c r="K9508">
        <v>0.81063508649715499</v>
      </c>
      <c r="L9508">
        <v>33</v>
      </c>
      <c r="M9508">
        <f>J9508*0.5+K9508*0.5</f>
        <v>0.62620457448043598</v>
      </c>
    </row>
    <row r="9509" spans="1:13" x14ac:dyDescent="0.25">
      <c r="A9509" t="s">
        <v>17</v>
      </c>
      <c r="B9509">
        <v>226</v>
      </c>
      <c r="C9509">
        <v>0</v>
      </c>
      <c r="D9509">
        <v>0</v>
      </c>
      <c r="E9509">
        <v>2</v>
      </c>
      <c r="F9509">
        <v>0.7</v>
      </c>
      <c r="G9509">
        <v>0.7</v>
      </c>
      <c r="H9509">
        <v>10</v>
      </c>
      <c r="I9509">
        <v>1</v>
      </c>
      <c r="J9509">
        <v>0.44177406246371698</v>
      </c>
      <c r="K9509">
        <v>0.81063508649715499</v>
      </c>
      <c r="L9509">
        <v>33</v>
      </c>
      <c r="M9509">
        <f>J9509*0.5+K9509*0.5</f>
        <v>0.62620457448043598</v>
      </c>
    </row>
    <row r="9510" spans="1:13" x14ac:dyDescent="0.25">
      <c r="A9510" t="s">
        <v>17</v>
      </c>
      <c r="B9510">
        <v>227</v>
      </c>
      <c r="C9510">
        <v>0</v>
      </c>
      <c r="D9510">
        <v>0</v>
      </c>
      <c r="E9510">
        <v>2</v>
      </c>
      <c r="F9510">
        <v>0.7</v>
      </c>
      <c r="G9510">
        <v>0.9</v>
      </c>
      <c r="H9510">
        <v>10</v>
      </c>
      <c r="I9510">
        <v>1</v>
      </c>
      <c r="J9510">
        <v>0.44177406246371698</v>
      </c>
      <c r="K9510">
        <v>0.81063508649715499</v>
      </c>
      <c r="L9510">
        <v>33</v>
      </c>
      <c r="M9510">
        <f>J9510*0.5+K9510*0.5</f>
        <v>0.62620457448043598</v>
      </c>
    </row>
    <row r="9511" spans="1:13" x14ac:dyDescent="0.25">
      <c r="A9511" t="s">
        <v>17</v>
      </c>
      <c r="B9511">
        <v>228</v>
      </c>
      <c r="C9511">
        <v>0</v>
      </c>
      <c r="D9511">
        <v>0</v>
      </c>
      <c r="E9511">
        <v>2</v>
      </c>
      <c r="F9511">
        <v>0.7</v>
      </c>
      <c r="G9511">
        <v>1</v>
      </c>
      <c r="H9511">
        <v>10</v>
      </c>
      <c r="I9511">
        <v>1</v>
      </c>
      <c r="J9511">
        <v>0.44177406246371698</v>
      </c>
      <c r="K9511">
        <v>0.81063508649715499</v>
      </c>
      <c r="L9511">
        <v>33</v>
      </c>
      <c r="M9511">
        <f>J9511*0.5+K9511*0.5</f>
        <v>0.62620457448043598</v>
      </c>
    </row>
    <row r="9512" spans="1:13" x14ac:dyDescent="0.25">
      <c r="A9512" t="s">
        <v>17</v>
      </c>
      <c r="B9512">
        <v>229</v>
      </c>
      <c r="C9512">
        <v>0</v>
      </c>
      <c r="D9512">
        <v>0</v>
      </c>
      <c r="E9512">
        <v>2</v>
      </c>
      <c r="F9512">
        <v>0.9</v>
      </c>
      <c r="G9512">
        <v>0.5</v>
      </c>
      <c r="H9512">
        <v>10</v>
      </c>
      <c r="I9512">
        <v>1</v>
      </c>
      <c r="J9512">
        <v>0.44177406246371698</v>
      </c>
      <c r="K9512">
        <v>0.81063508649715499</v>
      </c>
      <c r="L9512">
        <v>33</v>
      </c>
      <c r="M9512">
        <f>J9512*0.5+K9512*0.5</f>
        <v>0.62620457448043598</v>
      </c>
    </row>
    <row r="9513" spans="1:13" x14ac:dyDescent="0.25">
      <c r="A9513" t="s">
        <v>17</v>
      </c>
      <c r="B9513">
        <v>230</v>
      </c>
      <c r="C9513">
        <v>0</v>
      </c>
      <c r="D9513">
        <v>0</v>
      </c>
      <c r="E9513">
        <v>2</v>
      </c>
      <c r="F9513">
        <v>0.9</v>
      </c>
      <c r="G9513">
        <v>0.7</v>
      </c>
      <c r="H9513">
        <v>10</v>
      </c>
      <c r="I9513">
        <v>1</v>
      </c>
      <c r="J9513">
        <v>0.44177406246371698</v>
      </c>
      <c r="K9513">
        <v>0.81063508649715499</v>
      </c>
      <c r="L9513">
        <v>33</v>
      </c>
      <c r="M9513">
        <f>J9513*0.5+K9513*0.5</f>
        <v>0.62620457448043598</v>
      </c>
    </row>
    <row r="9514" spans="1:13" x14ac:dyDescent="0.25">
      <c r="A9514" t="s">
        <v>17</v>
      </c>
      <c r="B9514">
        <v>231</v>
      </c>
      <c r="C9514">
        <v>0</v>
      </c>
      <c r="D9514">
        <v>0</v>
      </c>
      <c r="E9514">
        <v>2</v>
      </c>
      <c r="F9514">
        <v>0.9</v>
      </c>
      <c r="G9514">
        <v>0.9</v>
      </c>
      <c r="H9514">
        <v>10</v>
      </c>
      <c r="I9514">
        <v>1</v>
      </c>
      <c r="J9514">
        <v>0.44177406246371698</v>
      </c>
      <c r="K9514">
        <v>0.81063508649715499</v>
      </c>
      <c r="L9514">
        <v>33</v>
      </c>
      <c r="M9514">
        <f>J9514*0.5+K9514*0.5</f>
        <v>0.62620457448043598</v>
      </c>
    </row>
    <row r="9515" spans="1:13" x14ac:dyDescent="0.25">
      <c r="A9515" t="s">
        <v>17</v>
      </c>
      <c r="B9515">
        <v>232</v>
      </c>
      <c r="C9515">
        <v>0</v>
      </c>
      <c r="D9515">
        <v>0</v>
      </c>
      <c r="E9515">
        <v>2</v>
      </c>
      <c r="F9515">
        <v>0.9</v>
      </c>
      <c r="G9515">
        <v>1</v>
      </c>
      <c r="H9515">
        <v>10</v>
      </c>
      <c r="I9515">
        <v>1</v>
      </c>
      <c r="J9515">
        <v>0.44177406246371698</v>
      </c>
      <c r="K9515">
        <v>0.81063508649715499</v>
      </c>
      <c r="L9515">
        <v>33</v>
      </c>
      <c r="M9515">
        <f>J9515*0.5+K9515*0.5</f>
        <v>0.62620457448043598</v>
      </c>
    </row>
    <row r="9516" spans="1:13" x14ac:dyDescent="0.25">
      <c r="A9516" t="s">
        <v>17</v>
      </c>
      <c r="B9516">
        <v>244</v>
      </c>
      <c r="C9516">
        <v>0</v>
      </c>
      <c r="D9516">
        <v>0</v>
      </c>
      <c r="E9516">
        <v>2</v>
      </c>
      <c r="F9516">
        <v>0.5</v>
      </c>
      <c r="G9516">
        <v>1</v>
      </c>
      <c r="H9516">
        <v>5</v>
      </c>
      <c r="I9516">
        <v>1</v>
      </c>
      <c r="J9516">
        <v>0.44177406246371698</v>
      </c>
      <c r="K9516">
        <v>0.81063508649715499</v>
      </c>
      <c r="L9516">
        <v>33</v>
      </c>
      <c r="M9516">
        <f>J9516*0.5+K9516*0.5</f>
        <v>0.62620457448043598</v>
      </c>
    </row>
    <row r="9517" spans="1:13" x14ac:dyDescent="0.25">
      <c r="A9517" t="s">
        <v>17</v>
      </c>
      <c r="B9517">
        <v>245</v>
      </c>
      <c r="C9517">
        <v>0</v>
      </c>
      <c r="D9517">
        <v>0</v>
      </c>
      <c r="E9517">
        <v>2</v>
      </c>
      <c r="F9517">
        <v>0.7</v>
      </c>
      <c r="G9517">
        <v>0.5</v>
      </c>
      <c r="H9517">
        <v>5</v>
      </c>
      <c r="I9517">
        <v>1</v>
      </c>
      <c r="J9517">
        <v>0.44177406246371698</v>
      </c>
      <c r="K9517">
        <v>0.81063508649715499</v>
      </c>
      <c r="L9517">
        <v>33</v>
      </c>
      <c r="M9517">
        <f>J9517*0.5+K9517*0.5</f>
        <v>0.62620457448043598</v>
      </c>
    </row>
    <row r="9518" spans="1:13" x14ac:dyDescent="0.25">
      <c r="A9518" t="s">
        <v>17</v>
      </c>
      <c r="B9518">
        <v>246</v>
      </c>
      <c r="C9518">
        <v>0</v>
      </c>
      <c r="D9518">
        <v>0</v>
      </c>
      <c r="E9518">
        <v>2</v>
      </c>
      <c r="F9518">
        <v>0.7</v>
      </c>
      <c r="G9518">
        <v>0.7</v>
      </c>
      <c r="H9518">
        <v>5</v>
      </c>
      <c r="I9518">
        <v>1</v>
      </c>
      <c r="J9518">
        <v>0.44177406246371698</v>
      </c>
      <c r="K9518">
        <v>0.81063508649715499</v>
      </c>
      <c r="L9518">
        <v>33</v>
      </c>
      <c r="M9518">
        <f>J9518*0.5+K9518*0.5</f>
        <v>0.62620457448043598</v>
      </c>
    </row>
    <row r="9519" spans="1:13" x14ac:dyDescent="0.25">
      <c r="A9519" t="s">
        <v>17</v>
      </c>
      <c r="B9519">
        <v>247</v>
      </c>
      <c r="C9519">
        <v>0</v>
      </c>
      <c r="D9519">
        <v>0</v>
      </c>
      <c r="E9519">
        <v>2</v>
      </c>
      <c r="F9519">
        <v>0.7</v>
      </c>
      <c r="G9519">
        <v>0.9</v>
      </c>
      <c r="H9519">
        <v>5</v>
      </c>
      <c r="I9519">
        <v>1</v>
      </c>
      <c r="J9519">
        <v>0.44177406246371698</v>
      </c>
      <c r="K9519">
        <v>0.81063508649715499</v>
      </c>
      <c r="L9519">
        <v>33</v>
      </c>
      <c r="M9519">
        <f>J9519*0.5+K9519*0.5</f>
        <v>0.62620457448043598</v>
      </c>
    </row>
    <row r="9520" spans="1:13" x14ac:dyDescent="0.25">
      <c r="A9520" t="s">
        <v>17</v>
      </c>
      <c r="B9520">
        <v>248</v>
      </c>
      <c r="C9520">
        <v>0</v>
      </c>
      <c r="D9520">
        <v>0</v>
      </c>
      <c r="E9520">
        <v>2</v>
      </c>
      <c r="F9520">
        <v>0.7</v>
      </c>
      <c r="G9520">
        <v>1</v>
      </c>
      <c r="H9520">
        <v>5</v>
      </c>
      <c r="I9520">
        <v>1</v>
      </c>
      <c r="J9520">
        <v>0.44177406246371698</v>
      </c>
      <c r="K9520">
        <v>0.81063508649715499</v>
      </c>
      <c r="L9520">
        <v>33</v>
      </c>
      <c r="M9520">
        <f>J9520*0.5+K9520*0.5</f>
        <v>0.62620457448043598</v>
      </c>
    </row>
    <row r="9521" spans="1:13" x14ac:dyDescent="0.25">
      <c r="A9521" t="s">
        <v>17</v>
      </c>
      <c r="B9521">
        <v>249</v>
      </c>
      <c r="C9521">
        <v>0</v>
      </c>
      <c r="D9521">
        <v>0</v>
      </c>
      <c r="E9521">
        <v>2</v>
      </c>
      <c r="F9521">
        <v>0.9</v>
      </c>
      <c r="G9521">
        <v>0.5</v>
      </c>
      <c r="H9521">
        <v>5</v>
      </c>
      <c r="I9521">
        <v>1</v>
      </c>
      <c r="J9521">
        <v>0.44177406246371698</v>
      </c>
      <c r="K9521">
        <v>0.81063508649715499</v>
      </c>
      <c r="L9521">
        <v>33</v>
      </c>
      <c r="M9521">
        <f>J9521*0.5+K9521*0.5</f>
        <v>0.62620457448043598</v>
      </c>
    </row>
    <row r="9522" spans="1:13" x14ac:dyDescent="0.25">
      <c r="A9522" t="s">
        <v>17</v>
      </c>
      <c r="B9522">
        <v>250</v>
      </c>
      <c r="C9522">
        <v>0</v>
      </c>
      <c r="D9522">
        <v>0</v>
      </c>
      <c r="E9522">
        <v>2</v>
      </c>
      <c r="F9522">
        <v>0.9</v>
      </c>
      <c r="G9522">
        <v>0.7</v>
      </c>
      <c r="H9522">
        <v>5</v>
      </c>
      <c r="I9522">
        <v>1</v>
      </c>
      <c r="J9522">
        <v>0.44177406246371698</v>
      </c>
      <c r="K9522">
        <v>0.81063508649715499</v>
      </c>
      <c r="L9522">
        <v>33</v>
      </c>
      <c r="M9522">
        <f>J9522*0.5+K9522*0.5</f>
        <v>0.62620457448043598</v>
      </c>
    </row>
    <row r="9523" spans="1:13" x14ac:dyDescent="0.25">
      <c r="A9523" t="s">
        <v>17</v>
      </c>
      <c r="B9523">
        <v>251</v>
      </c>
      <c r="C9523">
        <v>0</v>
      </c>
      <c r="D9523">
        <v>0</v>
      </c>
      <c r="E9523">
        <v>2</v>
      </c>
      <c r="F9523">
        <v>0.9</v>
      </c>
      <c r="G9523">
        <v>0.9</v>
      </c>
      <c r="H9523">
        <v>5</v>
      </c>
      <c r="I9523">
        <v>1</v>
      </c>
      <c r="J9523">
        <v>0.44177406246371698</v>
      </c>
      <c r="K9523">
        <v>0.81063508649715499</v>
      </c>
      <c r="L9523">
        <v>33</v>
      </c>
      <c r="M9523">
        <f>J9523*0.5+K9523*0.5</f>
        <v>0.62620457448043598</v>
      </c>
    </row>
    <row r="9524" spans="1:13" x14ac:dyDescent="0.25">
      <c r="A9524" t="s">
        <v>17</v>
      </c>
      <c r="B9524">
        <v>252</v>
      </c>
      <c r="C9524">
        <v>0</v>
      </c>
      <c r="D9524">
        <v>0</v>
      </c>
      <c r="E9524">
        <v>2</v>
      </c>
      <c r="F9524">
        <v>0.9</v>
      </c>
      <c r="G9524">
        <v>1</v>
      </c>
      <c r="H9524">
        <v>5</v>
      </c>
      <c r="I9524">
        <v>1</v>
      </c>
      <c r="J9524">
        <v>0.44177406246371698</v>
      </c>
      <c r="K9524">
        <v>0.81063508649715499</v>
      </c>
      <c r="L9524">
        <v>33</v>
      </c>
      <c r="M9524">
        <f>J9524*0.5+K9524*0.5</f>
        <v>0.62620457448043598</v>
      </c>
    </row>
    <row r="9525" spans="1:13" x14ac:dyDescent="0.25">
      <c r="A9525" t="s">
        <v>17</v>
      </c>
      <c r="B9525">
        <v>261</v>
      </c>
      <c r="C9525">
        <v>0</v>
      </c>
      <c r="D9525">
        <v>1</v>
      </c>
      <c r="E9525">
        <v>2</v>
      </c>
      <c r="F9525">
        <v>0.5</v>
      </c>
      <c r="G9525">
        <v>0.5</v>
      </c>
      <c r="H9525">
        <v>30</v>
      </c>
      <c r="I9525">
        <v>1</v>
      </c>
      <c r="J9525">
        <v>0.44177406246371698</v>
      </c>
      <c r="K9525">
        <v>0.81063508649715499</v>
      </c>
      <c r="L9525">
        <v>33</v>
      </c>
      <c r="M9525">
        <f>J9525*0.5+K9525*0.5</f>
        <v>0.62620457448043598</v>
      </c>
    </row>
    <row r="9526" spans="1:13" x14ac:dyDescent="0.25">
      <c r="A9526" t="s">
        <v>17</v>
      </c>
      <c r="B9526">
        <v>262</v>
      </c>
      <c r="C9526">
        <v>0</v>
      </c>
      <c r="D9526">
        <v>1</v>
      </c>
      <c r="E9526">
        <v>2</v>
      </c>
      <c r="F9526">
        <v>0.5</v>
      </c>
      <c r="G9526">
        <v>0.7</v>
      </c>
      <c r="H9526">
        <v>30</v>
      </c>
      <c r="I9526">
        <v>1</v>
      </c>
      <c r="J9526">
        <v>0.44177406246371698</v>
      </c>
      <c r="K9526">
        <v>0.81063508649715499</v>
      </c>
      <c r="L9526">
        <v>33</v>
      </c>
      <c r="M9526">
        <f>J9526*0.5+K9526*0.5</f>
        <v>0.62620457448043598</v>
      </c>
    </row>
    <row r="9527" spans="1:13" x14ac:dyDescent="0.25">
      <c r="A9527" t="s">
        <v>17</v>
      </c>
      <c r="B9527">
        <v>263</v>
      </c>
      <c r="C9527">
        <v>0</v>
      </c>
      <c r="D9527">
        <v>1</v>
      </c>
      <c r="E9527">
        <v>2</v>
      </c>
      <c r="F9527">
        <v>0.5</v>
      </c>
      <c r="G9527">
        <v>0.9</v>
      </c>
      <c r="H9527">
        <v>30</v>
      </c>
      <c r="I9527">
        <v>1</v>
      </c>
      <c r="J9527">
        <v>0.44177406246371698</v>
      </c>
      <c r="K9527">
        <v>0.81063508649715499</v>
      </c>
      <c r="L9527">
        <v>33</v>
      </c>
      <c r="M9527">
        <f>J9527*0.5+K9527*0.5</f>
        <v>0.62620457448043598</v>
      </c>
    </row>
    <row r="9528" spans="1:13" x14ac:dyDescent="0.25">
      <c r="A9528" t="s">
        <v>17</v>
      </c>
      <c r="B9528">
        <v>264</v>
      </c>
      <c r="C9528">
        <v>0</v>
      </c>
      <c r="D9528">
        <v>1</v>
      </c>
      <c r="E9528">
        <v>2</v>
      </c>
      <c r="F9528">
        <v>0.5</v>
      </c>
      <c r="G9528">
        <v>1</v>
      </c>
      <c r="H9528">
        <v>30</v>
      </c>
      <c r="I9528">
        <v>1</v>
      </c>
      <c r="J9528">
        <v>0.44177406246371698</v>
      </c>
      <c r="K9528">
        <v>0.81063508649715499</v>
      </c>
      <c r="L9528">
        <v>33</v>
      </c>
      <c r="M9528">
        <f>J9528*0.5+K9528*0.5</f>
        <v>0.62620457448043598</v>
      </c>
    </row>
    <row r="9529" spans="1:13" x14ac:dyDescent="0.25">
      <c r="A9529" t="s">
        <v>17</v>
      </c>
      <c r="B9529">
        <v>265</v>
      </c>
      <c r="C9529">
        <v>0</v>
      </c>
      <c r="D9529">
        <v>1</v>
      </c>
      <c r="E9529">
        <v>2</v>
      </c>
      <c r="F9529">
        <v>0.7</v>
      </c>
      <c r="G9529">
        <v>0.5</v>
      </c>
      <c r="H9529">
        <v>30</v>
      </c>
      <c r="I9529">
        <v>1</v>
      </c>
      <c r="J9529">
        <v>0.44177406246371698</v>
      </c>
      <c r="K9529">
        <v>0.81063508649715499</v>
      </c>
      <c r="L9529">
        <v>33</v>
      </c>
      <c r="M9529">
        <f>J9529*0.5+K9529*0.5</f>
        <v>0.62620457448043598</v>
      </c>
    </row>
    <row r="9530" spans="1:13" x14ac:dyDescent="0.25">
      <c r="A9530" t="s">
        <v>17</v>
      </c>
      <c r="B9530">
        <v>266</v>
      </c>
      <c r="C9530">
        <v>0</v>
      </c>
      <c r="D9530">
        <v>1</v>
      </c>
      <c r="E9530">
        <v>2</v>
      </c>
      <c r="F9530">
        <v>0.7</v>
      </c>
      <c r="G9530">
        <v>0.7</v>
      </c>
      <c r="H9530">
        <v>30</v>
      </c>
      <c r="I9530">
        <v>1</v>
      </c>
      <c r="J9530">
        <v>0.44177406246371698</v>
      </c>
      <c r="K9530">
        <v>0.81063508649715499</v>
      </c>
      <c r="L9530">
        <v>33</v>
      </c>
      <c r="M9530">
        <f>J9530*0.5+K9530*0.5</f>
        <v>0.62620457448043598</v>
      </c>
    </row>
    <row r="9531" spans="1:13" x14ac:dyDescent="0.25">
      <c r="A9531" t="s">
        <v>17</v>
      </c>
      <c r="B9531">
        <v>267</v>
      </c>
      <c r="C9531">
        <v>0</v>
      </c>
      <c r="D9531">
        <v>1</v>
      </c>
      <c r="E9531">
        <v>2</v>
      </c>
      <c r="F9531">
        <v>0.7</v>
      </c>
      <c r="G9531">
        <v>0.9</v>
      </c>
      <c r="H9531">
        <v>30</v>
      </c>
      <c r="I9531">
        <v>1</v>
      </c>
      <c r="J9531">
        <v>0.44177406246371698</v>
      </c>
      <c r="K9531">
        <v>0.81063508649715499</v>
      </c>
      <c r="L9531">
        <v>33</v>
      </c>
      <c r="M9531">
        <f>J9531*0.5+K9531*0.5</f>
        <v>0.62620457448043598</v>
      </c>
    </row>
    <row r="9532" spans="1:13" x14ac:dyDescent="0.25">
      <c r="A9532" t="s">
        <v>17</v>
      </c>
      <c r="B9532">
        <v>268</v>
      </c>
      <c r="C9532">
        <v>0</v>
      </c>
      <c r="D9532">
        <v>1</v>
      </c>
      <c r="E9532">
        <v>2</v>
      </c>
      <c r="F9532">
        <v>0.7</v>
      </c>
      <c r="G9532">
        <v>1</v>
      </c>
      <c r="H9532">
        <v>30</v>
      </c>
      <c r="I9532">
        <v>1</v>
      </c>
      <c r="J9532">
        <v>0.44177406246371698</v>
      </c>
      <c r="K9532">
        <v>0.81063508649715499</v>
      </c>
      <c r="L9532">
        <v>33</v>
      </c>
      <c r="M9532">
        <f>J9532*0.5+K9532*0.5</f>
        <v>0.62620457448043598</v>
      </c>
    </row>
    <row r="9533" spans="1:13" x14ac:dyDescent="0.25">
      <c r="A9533" t="s">
        <v>17</v>
      </c>
      <c r="B9533">
        <v>269</v>
      </c>
      <c r="C9533">
        <v>0</v>
      </c>
      <c r="D9533">
        <v>1</v>
      </c>
      <c r="E9533">
        <v>2</v>
      </c>
      <c r="F9533">
        <v>0.9</v>
      </c>
      <c r="G9533">
        <v>0.5</v>
      </c>
      <c r="H9533">
        <v>30</v>
      </c>
      <c r="I9533">
        <v>1</v>
      </c>
      <c r="J9533">
        <v>0.44177406246371698</v>
      </c>
      <c r="K9533">
        <v>0.81063508649715499</v>
      </c>
      <c r="L9533">
        <v>33</v>
      </c>
      <c r="M9533">
        <f>J9533*0.5+K9533*0.5</f>
        <v>0.62620457448043598</v>
      </c>
    </row>
    <row r="9534" spans="1:13" x14ac:dyDescent="0.25">
      <c r="A9534" t="s">
        <v>17</v>
      </c>
      <c r="B9534">
        <v>270</v>
      </c>
      <c r="C9534">
        <v>0</v>
      </c>
      <c r="D9534">
        <v>1</v>
      </c>
      <c r="E9534">
        <v>2</v>
      </c>
      <c r="F9534">
        <v>0.9</v>
      </c>
      <c r="G9534">
        <v>0.7</v>
      </c>
      <c r="H9534">
        <v>30</v>
      </c>
      <c r="I9534">
        <v>1</v>
      </c>
      <c r="J9534">
        <v>0.44177406246371698</v>
      </c>
      <c r="K9534">
        <v>0.81063508649715499</v>
      </c>
      <c r="L9534">
        <v>33</v>
      </c>
      <c r="M9534">
        <f>J9534*0.5+K9534*0.5</f>
        <v>0.62620457448043598</v>
      </c>
    </row>
    <row r="9535" spans="1:13" x14ac:dyDescent="0.25">
      <c r="A9535" t="s">
        <v>17</v>
      </c>
      <c r="B9535">
        <v>271</v>
      </c>
      <c r="C9535">
        <v>0</v>
      </c>
      <c r="D9535">
        <v>1</v>
      </c>
      <c r="E9535">
        <v>2</v>
      </c>
      <c r="F9535">
        <v>0.9</v>
      </c>
      <c r="G9535">
        <v>0.9</v>
      </c>
      <c r="H9535">
        <v>30</v>
      </c>
      <c r="I9535">
        <v>1</v>
      </c>
      <c r="J9535">
        <v>0.44177406246371698</v>
      </c>
      <c r="K9535">
        <v>0.81063508649715499</v>
      </c>
      <c r="L9535">
        <v>33</v>
      </c>
      <c r="M9535">
        <f>J9535*0.5+K9535*0.5</f>
        <v>0.62620457448043598</v>
      </c>
    </row>
    <row r="9536" spans="1:13" x14ac:dyDescent="0.25">
      <c r="A9536" t="s">
        <v>17</v>
      </c>
      <c r="B9536">
        <v>272</v>
      </c>
      <c r="C9536">
        <v>0</v>
      </c>
      <c r="D9536">
        <v>1</v>
      </c>
      <c r="E9536">
        <v>2</v>
      </c>
      <c r="F9536">
        <v>0.9</v>
      </c>
      <c r="G9536">
        <v>1</v>
      </c>
      <c r="H9536">
        <v>30</v>
      </c>
      <c r="I9536">
        <v>1</v>
      </c>
      <c r="J9536">
        <v>0.44177406246371698</v>
      </c>
      <c r="K9536">
        <v>0.81063508649715499</v>
      </c>
      <c r="L9536">
        <v>33</v>
      </c>
      <c r="M9536">
        <f>J9536*0.5+K9536*0.5</f>
        <v>0.62620457448043598</v>
      </c>
    </row>
    <row r="9537" spans="1:13" x14ac:dyDescent="0.25">
      <c r="A9537" t="s">
        <v>17</v>
      </c>
      <c r="B9537">
        <v>281</v>
      </c>
      <c r="C9537">
        <v>0</v>
      </c>
      <c r="D9537">
        <v>1</v>
      </c>
      <c r="E9537">
        <v>2</v>
      </c>
      <c r="F9537">
        <v>0.5</v>
      </c>
      <c r="G9537">
        <v>0.5</v>
      </c>
      <c r="H9537">
        <v>10</v>
      </c>
      <c r="I9537">
        <v>1</v>
      </c>
      <c r="J9537">
        <v>0.44177406246371698</v>
      </c>
      <c r="K9537">
        <v>0.81063508649715499</v>
      </c>
      <c r="L9537">
        <v>33</v>
      </c>
      <c r="M9537">
        <f>J9537*0.5+K9537*0.5</f>
        <v>0.62620457448043598</v>
      </c>
    </row>
    <row r="9538" spans="1:13" x14ac:dyDescent="0.25">
      <c r="A9538" t="s">
        <v>17</v>
      </c>
      <c r="B9538">
        <v>285</v>
      </c>
      <c r="C9538">
        <v>0</v>
      </c>
      <c r="D9538">
        <v>1</v>
      </c>
      <c r="E9538">
        <v>2</v>
      </c>
      <c r="F9538">
        <v>0.7</v>
      </c>
      <c r="G9538">
        <v>0.5</v>
      </c>
      <c r="H9538">
        <v>10</v>
      </c>
      <c r="I9538">
        <v>1</v>
      </c>
      <c r="J9538">
        <v>0.44177406246371698</v>
      </c>
      <c r="K9538">
        <v>0.81063508649715499</v>
      </c>
      <c r="L9538">
        <v>33</v>
      </c>
      <c r="M9538">
        <f>J9538*0.5+K9538*0.5</f>
        <v>0.62620457448043598</v>
      </c>
    </row>
    <row r="9539" spans="1:13" x14ac:dyDescent="0.25">
      <c r="A9539" t="s">
        <v>17</v>
      </c>
      <c r="B9539">
        <v>286</v>
      </c>
      <c r="C9539">
        <v>0</v>
      </c>
      <c r="D9539">
        <v>1</v>
      </c>
      <c r="E9539">
        <v>2</v>
      </c>
      <c r="F9539">
        <v>0.7</v>
      </c>
      <c r="G9539">
        <v>0.7</v>
      </c>
      <c r="H9539">
        <v>10</v>
      </c>
      <c r="I9539">
        <v>1</v>
      </c>
      <c r="J9539">
        <v>0.44177406246371698</v>
      </c>
      <c r="K9539">
        <v>0.81063508649715499</v>
      </c>
      <c r="L9539">
        <v>33</v>
      </c>
      <c r="M9539">
        <f>J9539*0.5+K9539*0.5</f>
        <v>0.62620457448043598</v>
      </c>
    </row>
    <row r="9540" spans="1:13" x14ac:dyDescent="0.25">
      <c r="A9540" t="s">
        <v>17</v>
      </c>
      <c r="B9540">
        <v>287</v>
      </c>
      <c r="C9540">
        <v>0</v>
      </c>
      <c r="D9540">
        <v>1</v>
      </c>
      <c r="E9540">
        <v>2</v>
      </c>
      <c r="F9540">
        <v>0.7</v>
      </c>
      <c r="G9540">
        <v>0.9</v>
      </c>
      <c r="H9540">
        <v>10</v>
      </c>
      <c r="I9540">
        <v>1</v>
      </c>
      <c r="J9540">
        <v>0.44177406246371698</v>
      </c>
      <c r="K9540">
        <v>0.81063508649715499</v>
      </c>
      <c r="L9540">
        <v>33</v>
      </c>
      <c r="M9540">
        <f>J9540*0.5+K9540*0.5</f>
        <v>0.62620457448043598</v>
      </c>
    </row>
    <row r="9541" spans="1:13" x14ac:dyDescent="0.25">
      <c r="A9541" t="s">
        <v>17</v>
      </c>
      <c r="B9541">
        <v>288</v>
      </c>
      <c r="C9541">
        <v>0</v>
      </c>
      <c r="D9541">
        <v>1</v>
      </c>
      <c r="E9541">
        <v>2</v>
      </c>
      <c r="F9541">
        <v>0.7</v>
      </c>
      <c r="G9541">
        <v>1</v>
      </c>
      <c r="H9541">
        <v>10</v>
      </c>
      <c r="I9541">
        <v>1</v>
      </c>
      <c r="J9541">
        <v>0.44177406246371698</v>
      </c>
      <c r="K9541">
        <v>0.81063508649715499</v>
      </c>
      <c r="L9541">
        <v>33</v>
      </c>
      <c r="M9541">
        <f>J9541*0.5+K9541*0.5</f>
        <v>0.62620457448043598</v>
      </c>
    </row>
    <row r="9542" spans="1:13" x14ac:dyDescent="0.25">
      <c r="A9542" t="s">
        <v>17</v>
      </c>
      <c r="B9542">
        <v>289</v>
      </c>
      <c r="C9542">
        <v>0</v>
      </c>
      <c r="D9542">
        <v>1</v>
      </c>
      <c r="E9542">
        <v>2</v>
      </c>
      <c r="F9542">
        <v>0.9</v>
      </c>
      <c r="G9542">
        <v>0.5</v>
      </c>
      <c r="H9542">
        <v>10</v>
      </c>
      <c r="I9542">
        <v>1</v>
      </c>
      <c r="J9542">
        <v>0.44177406246371698</v>
      </c>
      <c r="K9542">
        <v>0.81063508649715499</v>
      </c>
      <c r="L9542">
        <v>33</v>
      </c>
      <c r="M9542">
        <f>J9542*0.5+K9542*0.5</f>
        <v>0.62620457448043598</v>
      </c>
    </row>
    <row r="9543" spans="1:13" x14ac:dyDescent="0.25">
      <c r="A9543" t="s">
        <v>17</v>
      </c>
      <c r="B9543">
        <v>290</v>
      </c>
      <c r="C9543">
        <v>0</v>
      </c>
      <c r="D9543">
        <v>1</v>
      </c>
      <c r="E9543">
        <v>2</v>
      </c>
      <c r="F9543">
        <v>0.9</v>
      </c>
      <c r="G9543">
        <v>0.7</v>
      </c>
      <c r="H9543">
        <v>10</v>
      </c>
      <c r="I9543">
        <v>1</v>
      </c>
      <c r="J9543">
        <v>0.44177406246371698</v>
      </c>
      <c r="K9543">
        <v>0.81063508649715499</v>
      </c>
      <c r="L9543">
        <v>33</v>
      </c>
      <c r="M9543">
        <f>J9543*0.5+K9543*0.5</f>
        <v>0.62620457448043598</v>
      </c>
    </row>
    <row r="9544" spans="1:13" x14ac:dyDescent="0.25">
      <c r="A9544" t="s">
        <v>17</v>
      </c>
      <c r="B9544">
        <v>291</v>
      </c>
      <c r="C9544">
        <v>0</v>
      </c>
      <c r="D9544">
        <v>1</v>
      </c>
      <c r="E9544">
        <v>2</v>
      </c>
      <c r="F9544">
        <v>0.9</v>
      </c>
      <c r="G9544">
        <v>0.9</v>
      </c>
      <c r="H9544">
        <v>10</v>
      </c>
      <c r="I9544">
        <v>1</v>
      </c>
      <c r="J9544">
        <v>0.44177406246371698</v>
      </c>
      <c r="K9544">
        <v>0.81063508649715499</v>
      </c>
      <c r="L9544">
        <v>33</v>
      </c>
      <c r="M9544">
        <f>J9544*0.5+K9544*0.5</f>
        <v>0.62620457448043598</v>
      </c>
    </row>
    <row r="9545" spans="1:13" x14ac:dyDescent="0.25">
      <c r="A9545" t="s">
        <v>17</v>
      </c>
      <c r="B9545">
        <v>292</v>
      </c>
      <c r="C9545">
        <v>0</v>
      </c>
      <c r="D9545">
        <v>1</v>
      </c>
      <c r="E9545">
        <v>2</v>
      </c>
      <c r="F9545">
        <v>0.9</v>
      </c>
      <c r="G9545">
        <v>1</v>
      </c>
      <c r="H9545">
        <v>10</v>
      </c>
      <c r="I9545">
        <v>1</v>
      </c>
      <c r="J9545">
        <v>0.44177406246371698</v>
      </c>
      <c r="K9545">
        <v>0.81063508649715499</v>
      </c>
      <c r="L9545">
        <v>33</v>
      </c>
      <c r="M9545">
        <f>J9545*0.5+K9545*0.5</f>
        <v>0.62620457448043598</v>
      </c>
    </row>
    <row r="9546" spans="1:13" x14ac:dyDescent="0.25">
      <c r="A9546" t="s">
        <v>17</v>
      </c>
      <c r="B9546">
        <v>304</v>
      </c>
      <c r="C9546">
        <v>0</v>
      </c>
      <c r="D9546">
        <v>1</v>
      </c>
      <c r="E9546">
        <v>2</v>
      </c>
      <c r="F9546">
        <v>0.5</v>
      </c>
      <c r="G9546">
        <v>1</v>
      </c>
      <c r="H9546">
        <v>5</v>
      </c>
      <c r="I9546">
        <v>1</v>
      </c>
      <c r="J9546">
        <v>0.44177406246371698</v>
      </c>
      <c r="K9546">
        <v>0.81063508649715499</v>
      </c>
      <c r="L9546">
        <v>33</v>
      </c>
      <c r="M9546">
        <f>J9546*0.5+K9546*0.5</f>
        <v>0.62620457448043598</v>
      </c>
    </row>
    <row r="9547" spans="1:13" x14ac:dyDescent="0.25">
      <c r="A9547" t="s">
        <v>17</v>
      </c>
      <c r="B9547">
        <v>305</v>
      </c>
      <c r="C9547">
        <v>0</v>
      </c>
      <c r="D9547">
        <v>1</v>
      </c>
      <c r="E9547">
        <v>2</v>
      </c>
      <c r="F9547">
        <v>0.7</v>
      </c>
      <c r="G9547">
        <v>0.5</v>
      </c>
      <c r="H9547">
        <v>5</v>
      </c>
      <c r="I9547">
        <v>1</v>
      </c>
      <c r="J9547">
        <v>0.44177406246371698</v>
      </c>
      <c r="K9547">
        <v>0.81063508649715499</v>
      </c>
      <c r="L9547">
        <v>33</v>
      </c>
      <c r="M9547">
        <f>J9547*0.5+K9547*0.5</f>
        <v>0.62620457448043598</v>
      </c>
    </row>
    <row r="9548" spans="1:13" x14ac:dyDescent="0.25">
      <c r="A9548" t="s">
        <v>17</v>
      </c>
      <c r="B9548">
        <v>306</v>
      </c>
      <c r="C9548">
        <v>0</v>
      </c>
      <c r="D9548">
        <v>1</v>
      </c>
      <c r="E9548">
        <v>2</v>
      </c>
      <c r="F9548">
        <v>0.7</v>
      </c>
      <c r="G9548">
        <v>0.7</v>
      </c>
      <c r="H9548">
        <v>5</v>
      </c>
      <c r="I9548">
        <v>1</v>
      </c>
      <c r="J9548">
        <v>0.44177406246371698</v>
      </c>
      <c r="K9548">
        <v>0.81063508649715499</v>
      </c>
      <c r="L9548">
        <v>33</v>
      </c>
      <c r="M9548">
        <f>J9548*0.5+K9548*0.5</f>
        <v>0.62620457448043598</v>
      </c>
    </row>
    <row r="9549" spans="1:13" x14ac:dyDescent="0.25">
      <c r="A9549" t="s">
        <v>17</v>
      </c>
      <c r="B9549">
        <v>307</v>
      </c>
      <c r="C9549">
        <v>0</v>
      </c>
      <c r="D9549">
        <v>1</v>
      </c>
      <c r="E9549">
        <v>2</v>
      </c>
      <c r="F9549">
        <v>0.7</v>
      </c>
      <c r="G9549">
        <v>0.9</v>
      </c>
      <c r="H9549">
        <v>5</v>
      </c>
      <c r="I9549">
        <v>1</v>
      </c>
      <c r="J9549">
        <v>0.44177406246371698</v>
      </c>
      <c r="K9549">
        <v>0.81063508649715499</v>
      </c>
      <c r="L9549">
        <v>33</v>
      </c>
      <c r="M9549">
        <f>J9549*0.5+K9549*0.5</f>
        <v>0.62620457448043598</v>
      </c>
    </row>
    <row r="9550" spans="1:13" x14ac:dyDescent="0.25">
      <c r="A9550" t="s">
        <v>17</v>
      </c>
      <c r="B9550">
        <v>308</v>
      </c>
      <c r="C9550">
        <v>0</v>
      </c>
      <c r="D9550">
        <v>1</v>
      </c>
      <c r="E9550">
        <v>2</v>
      </c>
      <c r="F9550">
        <v>0.7</v>
      </c>
      <c r="G9550">
        <v>1</v>
      </c>
      <c r="H9550">
        <v>5</v>
      </c>
      <c r="I9550">
        <v>1</v>
      </c>
      <c r="J9550">
        <v>0.44177406246371698</v>
      </c>
      <c r="K9550">
        <v>0.81063508649715499</v>
      </c>
      <c r="L9550">
        <v>33</v>
      </c>
      <c r="M9550">
        <f>J9550*0.5+K9550*0.5</f>
        <v>0.62620457448043598</v>
      </c>
    </row>
    <row r="9551" spans="1:13" x14ac:dyDescent="0.25">
      <c r="A9551" t="s">
        <v>17</v>
      </c>
      <c r="B9551">
        <v>309</v>
      </c>
      <c r="C9551">
        <v>0</v>
      </c>
      <c r="D9551">
        <v>1</v>
      </c>
      <c r="E9551">
        <v>2</v>
      </c>
      <c r="F9551">
        <v>0.9</v>
      </c>
      <c r="G9551">
        <v>0.5</v>
      </c>
      <c r="H9551">
        <v>5</v>
      </c>
      <c r="I9551">
        <v>1</v>
      </c>
      <c r="J9551">
        <v>0.44177406246371698</v>
      </c>
      <c r="K9551">
        <v>0.81063508649715499</v>
      </c>
      <c r="L9551">
        <v>33</v>
      </c>
      <c r="M9551">
        <f>J9551*0.5+K9551*0.5</f>
        <v>0.62620457448043598</v>
      </c>
    </row>
    <row r="9552" spans="1:13" x14ac:dyDescent="0.25">
      <c r="A9552" t="s">
        <v>17</v>
      </c>
      <c r="B9552">
        <v>310</v>
      </c>
      <c r="C9552">
        <v>0</v>
      </c>
      <c r="D9552">
        <v>1</v>
      </c>
      <c r="E9552">
        <v>2</v>
      </c>
      <c r="F9552">
        <v>0.9</v>
      </c>
      <c r="G9552">
        <v>0.7</v>
      </c>
      <c r="H9552">
        <v>5</v>
      </c>
      <c r="I9552">
        <v>1</v>
      </c>
      <c r="J9552">
        <v>0.44177406246371698</v>
      </c>
      <c r="K9552">
        <v>0.81063508649715499</v>
      </c>
      <c r="L9552">
        <v>33</v>
      </c>
      <c r="M9552">
        <f>J9552*0.5+K9552*0.5</f>
        <v>0.62620457448043598</v>
      </c>
    </row>
    <row r="9553" spans="1:13" x14ac:dyDescent="0.25">
      <c r="A9553" t="s">
        <v>17</v>
      </c>
      <c r="B9553">
        <v>311</v>
      </c>
      <c r="C9553">
        <v>0</v>
      </c>
      <c r="D9553">
        <v>1</v>
      </c>
      <c r="E9553">
        <v>2</v>
      </c>
      <c r="F9553">
        <v>0.9</v>
      </c>
      <c r="G9553">
        <v>0.9</v>
      </c>
      <c r="H9553">
        <v>5</v>
      </c>
      <c r="I9553">
        <v>1</v>
      </c>
      <c r="J9553">
        <v>0.44177406246371698</v>
      </c>
      <c r="K9553">
        <v>0.81063508649715499</v>
      </c>
      <c r="L9553">
        <v>33</v>
      </c>
      <c r="M9553">
        <f>J9553*0.5+K9553*0.5</f>
        <v>0.62620457448043598</v>
      </c>
    </row>
    <row r="9554" spans="1:13" x14ac:dyDescent="0.25">
      <c r="A9554" t="s">
        <v>17</v>
      </c>
      <c r="B9554">
        <v>312</v>
      </c>
      <c r="C9554">
        <v>0</v>
      </c>
      <c r="D9554">
        <v>1</v>
      </c>
      <c r="E9554">
        <v>2</v>
      </c>
      <c r="F9554">
        <v>0.9</v>
      </c>
      <c r="G9554">
        <v>1</v>
      </c>
      <c r="H9554">
        <v>5</v>
      </c>
      <c r="I9554">
        <v>1</v>
      </c>
      <c r="J9554">
        <v>0.44177406246371698</v>
      </c>
      <c r="K9554">
        <v>0.81063508649715499</v>
      </c>
      <c r="L9554">
        <v>33</v>
      </c>
      <c r="M9554">
        <f>J9554*0.5+K9554*0.5</f>
        <v>0.62620457448043598</v>
      </c>
    </row>
    <row r="9555" spans="1:13" x14ac:dyDescent="0.25">
      <c r="A9555" t="s">
        <v>17</v>
      </c>
      <c r="B9555">
        <v>325</v>
      </c>
      <c r="C9555">
        <v>1</v>
      </c>
      <c r="D9555">
        <v>0</v>
      </c>
      <c r="E9555">
        <v>2</v>
      </c>
      <c r="F9555">
        <v>0.7</v>
      </c>
      <c r="G9555">
        <v>0.5</v>
      </c>
      <c r="H9555">
        <v>30</v>
      </c>
      <c r="I9555">
        <v>1</v>
      </c>
      <c r="J9555">
        <v>0.44177406246371698</v>
      </c>
      <c r="K9555">
        <v>0.81063508649715499</v>
      </c>
      <c r="L9555">
        <v>33</v>
      </c>
      <c r="M9555">
        <f>J9555*0.5+K9555*0.5</f>
        <v>0.62620457448043598</v>
      </c>
    </row>
    <row r="9556" spans="1:13" x14ac:dyDescent="0.25">
      <c r="A9556" t="s">
        <v>17</v>
      </c>
      <c r="B9556">
        <v>326</v>
      </c>
      <c r="C9556">
        <v>1</v>
      </c>
      <c r="D9556">
        <v>0</v>
      </c>
      <c r="E9556">
        <v>2</v>
      </c>
      <c r="F9556">
        <v>0.7</v>
      </c>
      <c r="G9556">
        <v>0.7</v>
      </c>
      <c r="H9556">
        <v>30</v>
      </c>
      <c r="I9556">
        <v>1</v>
      </c>
      <c r="J9556">
        <v>0.44177406246371698</v>
      </c>
      <c r="K9556">
        <v>0.81063508649715499</v>
      </c>
      <c r="L9556">
        <v>33</v>
      </c>
      <c r="M9556">
        <f>J9556*0.5+K9556*0.5</f>
        <v>0.62620457448043598</v>
      </c>
    </row>
    <row r="9557" spans="1:13" x14ac:dyDescent="0.25">
      <c r="A9557" t="s">
        <v>17</v>
      </c>
      <c r="B9557">
        <v>327</v>
      </c>
      <c r="C9557">
        <v>1</v>
      </c>
      <c r="D9557">
        <v>0</v>
      </c>
      <c r="E9557">
        <v>2</v>
      </c>
      <c r="F9557">
        <v>0.7</v>
      </c>
      <c r="G9557">
        <v>0.9</v>
      </c>
      <c r="H9557">
        <v>30</v>
      </c>
      <c r="I9557">
        <v>1</v>
      </c>
      <c r="J9557">
        <v>0.44177406246371698</v>
      </c>
      <c r="K9557">
        <v>0.81063508649715499</v>
      </c>
      <c r="L9557">
        <v>33</v>
      </c>
      <c r="M9557">
        <f>J9557*0.5+K9557*0.5</f>
        <v>0.62620457448043598</v>
      </c>
    </row>
    <row r="9558" spans="1:13" x14ac:dyDescent="0.25">
      <c r="A9558" t="s">
        <v>17</v>
      </c>
      <c r="B9558">
        <v>328</v>
      </c>
      <c r="C9558">
        <v>1</v>
      </c>
      <c r="D9558">
        <v>0</v>
      </c>
      <c r="E9558">
        <v>2</v>
      </c>
      <c r="F9558">
        <v>0.7</v>
      </c>
      <c r="G9558">
        <v>1</v>
      </c>
      <c r="H9558">
        <v>30</v>
      </c>
      <c r="I9558">
        <v>1</v>
      </c>
      <c r="J9558">
        <v>0.44177406246371698</v>
      </c>
      <c r="K9558">
        <v>0.81063508649715499</v>
      </c>
      <c r="L9558">
        <v>33</v>
      </c>
      <c r="M9558">
        <f>J9558*0.5+K9558*0.5</f>
        <v>0.62620457448043598</v>
      </c>
    </row>
    <row r="9559" spans="1:13" x14ac:dyDescent="0.25">
      <c r="A9559" t="s">
        <v>17</v>
      </c>
      <c r="B9559">
        <v>329</v>
      </c>
      <c r="C9559">
        <v>1</v>
      </c>
      <c r="D9559">
        <v>0</v>
      </c>
      <c r="E9559">
        <v>2</v>
      </c>
      <c r="F9559">
        <v>0.9</v>
      </c>
      <c r="G9559">
        <v>0.5</v>
      </c>
      <c r="H9559">
        <v>30</v>
      </c>
      <c r="I9559">
        <v>1</v>
      </c>
      <c r="J9559">
        <v>0.44177406246371698</v>
      </c>
      <c r="K9559">
        <v>0.81063508649715499</v>
      </c>
      <c r="L9559">
        <v>33</v>
      </c>
      <c r="M9559">
        <f>J9559*0.5+K9559*0.5</f>
        <v>0.62620457448043598</v>
      </c>
    </row>
    <row r="9560" spans="1:13" x14ac:dyDescent="0.25">
      <c r="A9560" t="s">
        <v>17</v>
      </c>
      <c r="B9560">
        <v>330</v>
      </c>
      <c r="C9560">
        <v>1</v>
      </c>
      <c r="D9560">
        <v>0</v>
      </c>
      <c r="E9560">
        <v>2</v>
      </c>
      <c r="F9560">
        <v>0.9</v>
      </c>
      <c r="G9560">
        <v>0.7</v>
      </c>
      <c r="H9560">
        <v>30</v>
      </c>
      <c r="I9560">
        <v>1</v>
      </c>
      <c r="J9560">
        <v>0.44177406246371698</v>
      </c>
      <c r="K9560">
        <v>0.81063508649715499</v>
      </c>
      <c r="L9560">
        <v>33</v>
      </c>
      <c r="M9560">
        <f>J9560*0.5+K9560*0.5</f>
        <v>0.62620457448043598</v>
      </c>
    </row>
    <row r="9561" spans="1:13" x14ac:dyDescent="0.25">
      <c r="A9561" t="s">
        <v>17</v>
      </c>
      <c r="B9561">
        <v>331</v>
      </c>
      <c r="C9561">
        <v>1</v>
      </c>
      <c r="D9561">
        <v>0</v>
      </c>
      <c r="E9561">
        <v>2</v>
      </c>
      <c r="F9561">
        <v>0.9</v>
      </c>
      <c r="G9561">
        <v>0.9</v>
      </c>
      <c r="H9561">
        <v>30</v>
      </c>
      <c r="I9561">
        <v>1</v>
      </c>
      <c r="J9561">
        <v>0.44177406246371698</v>
      </c>
      <c r="K9561">
        <v>0.81063508649715499</v>
      </c>
      <c r="L9561">
        <v>33</v>
      </c>
      <c r="M9561">
        <f>J9561*0.5+K9561*0.5</f>
        <v>0.62620457448043598</v>
      </c>
    </row>
    <row r="9562" spans="1:13" x14ac:dyDescent="0.25">
      <c r="A9562" t="s">
        <v>17</v>
      </c>
      <c r="B9562">
        <v>332</v>
      </c>
      <c r="C9562">
        <v>1</v>
      </c>
      <c r="D9562">
        <v>0</v>
      </c>
      <c r="E9562">
        <v>2</v>
      </c>
      <c r="F9562">
        <v>0.9</v>
      </c>
      <c r="G9562">
        <v>1</v>
      </c>
      <c r="H9562">
        <v>30</v>
      </c>
      <c r="I9562">
        <v>1</v>
      </c>
      <c r="J9562">
        <v>0.44177406246371698</v>
      </c>
      <c r="K9562">
        <v>0.81063508649715499</v>
      </c>
      <c r="L9562">
        <v>33</v>
      </c>
      <c r="M9562">
        <f>J9562*0.5+K9562*0.5</f>
        <v>0.62620457448043598</v>
      </c>
    </row>
    <row r="9563" spans="1:13" x14ac:dyDescent="0.25">
      <c r="A9563" t="s">
        <v>17</v>
      </c>
      <c r="B9563">
        <v>345</v>
      </c>
      <c r="C9563">
        <v>1</v>
      </c>
      <c r="D9563">
        <v>0</v>
      </c>
      <c r="E9563">
        <v>2</v>
      </c>
      <c r="F9563">
        <v>0.7</v>
      </c>
      <c r="G9563">
        <v>0.5</v>
      </c>
      <c r="H9563">
        <v>10</v>
      </c>
      <c r="I9563">
        <v>1</v>
      </c>
      <c r="J9563">
        <v>0.44177406246371698</v>
      </c>
      <c r="K9563">
        <v>0.81063508649715499</v>
      </c>
      <c r="L9563">
        <v>33</v>
      </c>
      <c r="M9563">
        <f>J9563*0.5+K9563*0.5</f>
        <v>0.62620457448043598</v>
      </c>
    </row>
    <row r="9564" spans="1:13" x14ac:dyDescent="0.25">
      <c r="A9564" t="s">
        <v>17</v>
      </c>
      <c r="B9564">
        <v>346</v>
      </c>
      <c r="C9564">
        <v>1</v>
      </c>
      <c r="D9564">
        <v>0</v>
      </c>
      <c r="E9564">
        <v>2</v>
      </c>
      <c r="F9564">
        <v>0.7</v>
      </c>
      <c r="G9564">
        <v>0.7</v>
      </c>
      <c r="H9564">
        <v>10</v>
      </c>
      <c r="I9564">
        <v>1</v>
      </c>
      <c r="J9564">
        <v>0.44177406246371698</v>
      </c>
      <c r="K9564">
        <v>0.81063508649715499</v>
      </c>
      <c r="L9564">
        <v>33</v>
      </c>
      <c r="M9564">
        <f>J9564*0.5+K9564*0.5</f>
        <v>0.62620457448043598</v>
      </c>
    </row>
    <row r="9565" spans="1:13" x14ac:dyDescent="0.25">
      <c r="A9565" t="s">
        <v>17</v>
      </c>
      <c r="B9565">
        <v>347</v>
      </c>
      <c r="C9565">
        <v>1</v>
      </c>
      <c r="D9565">
        <v>0</v>
      </c>
      <c r="E9565">
        <v>2</v>
      </c>
      <c r="F9565">
        <v>0.7</v>
      </c>
      <c r="G9565">
        <v>0.9</v>
      </c>
      <c r="H9565">
        <v>10</v>
      </c>
      <c r="I9565">
        <v>1</v>
      </c>
      <c r="J9565">
        <v>0.44177406246371698</v>
      </c>
      <c r="K9565">
        <v>0.81063508649715499</v>
      </c>
      <c r="L9565">
        <v>33</v>
      </c>
      <c r="M9565">
        <f>J9565*0.5+K9565*0.5</f>
        <v>0.62620457448043598</v>
      </c>
    </row>
    <row r="9566" spans="1:13" x14ac:dyDescent="0.25">
      <c r="A9566" t="s">
        <v>17</v>
      </c>
      <c r="B9566">
        <v>348</v>
      </c>
      <c r="C9566">
        <v>1</v>
      </c>
      <c r="D9566">
        <v>0</v>
      </c>
      <c r="E9566">
        <v>2</v>
      </c>
      <c r="F9566">
        <v>0.7</v>
      </c>
      <c r="G9566">
        <v>1</v>
      </c>
      <c r="H9566">
        <v>10</v>
      </c>
      <c r="I9566">
        <v>1</v>
      </c>
      <c r="J9566">
        <v>0.44177406246371698</v>
      </c>
      <c r="K9566">
        <v>0.81063508649715499</v>
      </c>
      <c r="L9566">
        <v>33</v>
      </c>
      <c r="M9566">
        <f>J9566*0.5+K9566*0.5</f>
        <v>0.62620457448043598</v>
      </c>
    </row>
    <row r="9567" spans="1:13" x14ac:dyDescent="0.25">
      <c r="A9567" t="s">
        <v>17</v>
      </c>
      <c r="B9567">
        <v>349</v>
      </c>
      <c r="C9567">
        <v>1</v>
      </c>
      <c r="D9567">
        <v>0</v>
      </c>
      <c r="E9567">
        <v>2</v>
      </c>
      <c r="F9567">
        <v>0.9</v>
      </c>
      <c r="G9567">
        <v>0.5</v>
      </c>
      <c r="H9567">
        <v>10</v>
      </c>
      <c r="I9567">
        <v>1</v>
      </c>
      <c r="J9567">
        <v>0.44177406246371698</v>
      </c>
      <c r="K9567">
        <v>0.81063508649715499</v>
      </c>
      <c r="L9567">
        <v>33</v>
      </c>
      <c r="M9567">
        <f>J9567*0.5+K9567*0.5</f>
        <v>0.62620457448043598</v>
      </c>
    </row>
    <row r="9568" spans="1:13" x14ac:dyDescent="0.25">
      <c r="A9568" t="s">
        <v>17</v>
      </c>
      <c r="B9568">
        <v>350</v>
      </c>
      <c r="C9568">
        <v>1</v>
      </c>
      <c r="D9568">
        <v>0</v>
      </c>
      <c r="E9568">
        <v>2</v>
      </c>
      <c r="F9568">
        <v>0.9</v>
      </c>
      <c r="G9568">
        <v>0.7</v>
      </c>
      <c r="H9568">
        <v>10</v>
      </c>
      <c r="I9568">
        <v>1</v>
      </c>
      <c r="J9568">
        <v>0.44177406246371698</v>
      </c>
      <c r="K9568">
        <v>0.81063508649715499</v>
      </c>
      <c r="L9568">
        <v>33</v>
      </c>
      <c r="M9568">
        <f>J9568*0.5+K9568*0.5</f>
        <v>0.62620457448043598</v>
      </c>
    </row>
    <row r="9569" spans="1:13" x14ac:dyDescent="0.25">
      <c r="A9569" t="s">
        <v>17</v>
      </c>
      <c r="B9569">
        <v>351</v>
      </c>
      <c r="C9569">
        <v>1</v>
      </c>
      <c r="D9569">
        <v>0</v>
      </c>
      <c r="E9569">
        <v>2</v>
      </c>
      <c r="F9569">
        <v>0.9</v>
      </c>
      <c r="G9569">
        <v>0.9</v>
      </c>
      <c r="H9569">
        <v>10</v>
      </c>
      <c r="I9569">
        <v>1</v>
      </c>
      <c r="J9569">
        <v>0.44177406246371698</v>
      </c>
      <c r="K9569">
        <v>0.81063508649715499</v>
      </c>
      <c r="L9569">
        <v>33</v>
      </c>
      <c r="M9569">
        <f>J9569*0.5+K9569*0.5</f>
        <v>0.62620457448043598</v>
      </c>
    </row>
    <row r="9570" spans="1:13" x14ac:dyDescent="0.25">
      <c r="A9570" t="s">
        <v>17</v>
      </c>
      <c r="B9570">
        <v>352</v>
      </c>
      <c r="C9570">
        <v>1</v>
      </c>
      <c r="D9570">
        <v>0</v>
      </c>
      <c r="E9570">
        <v>2</v>
      </c>
      <c r="F9570">
        <v>0.9</v>
      </c>
      <c r="G9570">
        <v>1</v>
      </c>
      <c r="H9570">
        <v>10</v>
      </c>
      <c r="I9570">
        <v>1</v>
      </c>
      <c r="J9570">
        <v>0.44177406246371698</v>
      </c>
      <c r="K9570">
        <v>0.81063508649715499</v>
      </c>
      <c r="L9570">
        <v>33</v>
      </c>
      <c r="M9570">
        <f>J9570*0.5+K9570*0.5</f>
        <v>0.62620457448043598</v>
      </c>
    </row>
    <row r="9571" spans="1:13" x14ac:dyDescent="0.25">
      <c r="A9571" t="s">
        <v>17</v>
      </c>
      <c r="B9571">
        <v>365</v>
      </c>
      <c r="C9571">
        <v>1</v>
      </c>
      <c r="D9571">
        <v>0</v>
      </c>
      <c r="E9571">
        <v>2</v>
      </c>
      <c r="F9571">
        <v>0.7</v>
      </c>
      <c r="G9571">
        <v>0.5</v>
      </c>
      <c r="H9571">
        <v>5</v>
      </c>
      <c r="I9571">
        <v>1</v>
      </c>
      <c r="J9571">
        <v>0.44177406246371698</v>
      </c>
      <c r="K9571">
        <v>0.81063508649715499</v>
      </c>
      <c r="L9571">
        <v>33</v>
      </c>
      <c r="M9571">
        <f>J9571*0.5+K9571*0.5</f>
        <v>0.62620457448043598</v>
      </c>
    </row>
    <row r="9572" spans="1:13" x14ac:dyDescent="0.25">
      <c r="A9572" t="s">
        <v>17</v>
      </c>
      <c r="B9572">
        <v>366</v>
      </c>
      <c r="C9572">
        <v>1</v>
      </c>
      <c r="D9572">
        <v>0</v>
      </c>
      <c r="E9572">
        <v>2</v>
      </c>
      <c r="F9572">
        <v>0.7</v>
      </c>
      <c r="G9572">
        <v>0.7</v>
      </c>
      <c r="H9572">
        <v>5</v>
      </c>
      <c r="I9572">
        <v>1</v>
      </c>
      <c r="J9572">
        <v>0.44177406246371698</v>
      </c>
      <c r="K9572">
        <v>0.81063508649715499</v>
      </c>
      <c r="L9572">
        <v>33</v>
      </c>
      <c r="M9572">
        <f>J9572*0.5+K9572*0.5</f>
        <v>0.62620457448043598</v>
      </c>
    </row>
    <row r="9573" spans="1:13" x14ac:dyDescent="0.25">
      <c r="A9573" t="s">
        <v>17</v>
      </c>
      <c r="B9573">
        <v>367</v>
      </c>
      <c r="C9573">
        <v>1</v>
      </c>
      <c r="D9573">
        <v>0</v>
      </c>
      <c r="E9573">
        <v>2</v>
      </c>
      <c r="F9573">
        <v>0.7</v>
      </c>
      <c r="G9573">
        <v>0.9</v>
      </c>
      <c r="H9573">
        <v>5</v>
      </c>
      <c r="I9573">
        <v>1</v>
      </c>
      <c r="J9573">
        <v>0.44177406246371698</v>
      </c>
      <c r="K9573">
        <v>0.81063508649715499</v>
      </c>
      <c r="L9573">
        <v>33</v>
      </c>
      <c r="M9573">
        <f>J9573*0.5+K9573*0.5</f>
        <v>0.62620457448043598</v>
      </c>
    </row>
    <row r="9574" spans="1:13" x14ac:dyDescent="0.25">
      <c r="A9574" t="s">
        <v>17</v>
      </c>
      <c r="B9574">
        <v>368</v>
      </c>
      <c r="C9574">
        <v>1</v>
      </c>
      <c r="D9574">
        <v>0</v>
      </c>
      <c r="E9574">
        <v>2</v>
      </c>
      <c r="F9574">
        <v>0.7</v>
      </c>
      <c r="G9574">
        <v>1</v>
      </c>
      <c r="H9574">
        <v>5</v>
      </c>
      <c r="I9574">
        <v>1</v>
      </c>
      <c r="J9574">
        <v>0.44177406246371698</v>
      </c>
      <c r="K9574">
        <v>0.81063508649715499</v>
      </c>
      <c r="L9574">
        <v>33</v>
      </c>
      <c r="M9574">
        <f>J9574*0.5+K9574*0.5</f>
        <v>0.62620457448043598</v>
      </c>
    </row>
    <row r="9575" spans="1:13" x14ac:dyDescent="0.25">
      <c r="A9575" t="s">
        <v>17</v>
      </c>
      <c r="B9575">
        <v>369</v>
      </c>
      <c r="C9575">
        <v>1</v>
      </c>
      <c r="D9575">
        <v>0</v>
      </c>
      <c r="E9575">
        <v>2</v>
      </c>
      <c r="F9575">
        <v>0.9</v>
      </c>
      <c r="G9575">
        <v>0.5</v>
      </c>
      <c r="H9575">
        <v>5</v>
      </c>
      <c r="I9575">
        <v>1</v>
      </c>
      <c r="J9575">
        <v>0.44177406246371698</v>
      </c>
      <c r="K9575">
        <v>0.81063508649715499</v>
      </c>
      <c r="L9575">
        <v>33</v>
      </c>
      <c r="M9575">
        <f>J9575*0.5+K9575*0.5</f>
        <v>0.62620457448043598</v>
      </c>
    </row>
    <row r="9576" spans="1:13" x14ac:dyDescent="0.25">
      <c r="A9576" t="s">
        <v>17</v>
      </c>
      <c r="B9576">
        <v>370</v>
      </c>
      <c r="C9576">
        <v>1</v>
      </c>
      <c r="D9576">
        <v>0</v>
      </c>
      <c r="E9576">
        <v>2</v>
      </c>
      <c r="F9576">
        <v>0.9</v>
      </c>
      <c r="G9576">
        <v>0.7</v>
      </c>
      <c r="H9576">
        <v>5</v>
      </c>
      <c r="I9576">
        <v>1</v>
      </c>
      <c r="J9576">
        <v>0.44177406246371698</v>
      </c>
      <c r="K9576">
        <v>0.81063508649715499</v>
      </c>
      <c r="L9576">
        <v>33</v>
      </c>
      <c r="M9576">
        <f>J9576*0.5+K9576*0.5</f>
        <v>0.62620457448043598</v>
      </c>
    </row>
    <row r="9577" spans="1:13" x14ac:dyDescent="0.25">
      <c r="A9577" t="s">
        <v>17</v>
      </c>
      <c r="B9577">
        <v>371</v>
      </c>
      <c r="C9577">
        <v>1</v>
      </c>
      <c r="D9577">
        <v>0</v>
      </c>
      <c r="E9577">
        <v>2</v>
      </c>
      <c r="F9577">
        <v>0.9</v>
      </c>
      <c r="G9577">
        <v>0.9</v>
      </c>
      <c r="H9577">
        <v>5</v>
      </c>
      <c r="I9577">
        <v>1</v>
      </c>
      <c r="J9577">
        <v>0.44177406246371698</v>
      </c>
      <c r="K9577">
        <v>0.81063508649715499</v>
      </c>
      <c r="L9577">
        <v>33</v>
      </c>
      <c r="M9577">
        <f>J9577*0.5+K9577*0.5</f>
        <v>0.62620457448043598</v>
      </c>
    </row>
    <row r="9578" spans="1:13" x14ac:dyDescent="0.25">
      <c r="A9578" t="s">
        <v>17</v>
      </c>
      <c r="B9578">
        <v>372</v>
      </c>
      <c r="C9578">
        <v>1</v>
      </c>
      <c r="D9578">
        <v>0</v>
      </c>
      <c r="E9578">
        <v>2</v>
      </c>
      <c r="F9578">
        <v>0.9</v>
      </c>
      <c r="G9578">
        <v>1</v>
      </c>
      <c r="H9578">
        <v>5</v>
      </c>
      <c r="I9578">
        <v>1</v>
      </c>
      <c r="J9578">
        <v>0.44177406246371698</v>
      </c>
      <c r="K9578">
        <v>0.81063508649715499</v>
      </c>
      <c r="L9578">
        <v>33</v>
      </c>
      <c r="M9578">
        <f>J9578*0.5+K9578*0.5</f>
        <v>0.62620457448043598</v>
      </c>
    </row>
    <row r="9579" spans="1:13" x14ac:dyDescent="0.25">
      <c r="A9579" t="s">
        <v>17</v>
      </c>
      <c r="B9579">
        <v>385</v>
      </c>
      <c r="C9579">
        <v>1</v>
      </c>
      <c r="D9579">
        <v>1</v>
      </c>
      <c r="E9579">
        <v>2</v>
      </c>
      <c r="F9579">
        <v>0.7</v>
      </c>
      <c r="G9579">
        <v>0.5</v>
      </c>
      <c r="H9579">
        <v>30</v>
      </c>
      <c r="I9579">
        <v>1</v>
      </c>
      <c r="J9579">
        <v>0.44177406246371698</v>
      </c>
      <c r="K9579">
        <v>0.81063508649715499</v>
      </c>
      <c r="L9579">
        <v>33</v>
      </c>
      <c r="M9579">
        <f>J9579*0.5+K9579*0.5</f>
        <v>0.62620457448043598</v>
      </c>
    </row>
    <row r="9580" spans="1:13" x14ac:dyDescent="0.25">
      <c r="A9580" t="s">
        <v>17</v>
      </c>
      <c r="B9580">
        <v>386</v>
      </c>
      <c r="C9580">
        <v>1</v>
      </c>
      <c r="D9580">
        <v>1</v>
      </c>
      <c r="E9580">
        <v>2</v>
      </c>
      <c r="F9580">
        <v>0.7</v>
      </c>
      <c r="G9580">
        <v>0.7</v>
      </c>
      <c r="H9580">
        <v>30</v>
      </c>
      <c r="I9580">
        <v>1</v>
      </c>
      <c r="J9580">
        <v>0.44177406246371698</v>
      </c>
      <c r="K9580">
        <v>0.81063508649715499</v>
      </c>
      <c r="L9580">
        <v>33</v>
      </c>
      <c r="M9580">
        <f>J9580*0.5+K9580*0.5</f>
        <v>0.62620457448043598</v>
      </c>
    </row>
    <row r="9581" spans="1:13" x14ac:dyDescent="0.25">
      <c r="A9581" t="s">
        <v>17</v>
      </c>
      <c r="B9581">
        <v>387</v>
      </c>
      <c r="C9581">
        <v>1</v>
      </c>
      <c r="D9581">
        <v>1</v>
      </c>
      <c r="E9581">
        <v>2</v>
      </c>
      <c r="F9581">
        <v>0.7</v>
      </c>
      <c r="G9581">
        <v>0.9</v>
      </c>
      <c r="H9581">
        <v>30</v>
      </c>
      <c r="I9581">
        <v>1</v>
      </c>
      <c r="J9581">
        <v>0.44177406246371698</v>
      </c>
      <c r="K9581">
        <v>0.81063508649715499</v>
      </c>
      <c r="L9581">
        <v>33</v>
      </c>
      <c r="M9581">
        <f>J9581*0.5+K9581*0.5</f>
        <v>0.62620457448043598</v>
      </c>
    </row>
    <row r="9582" spans="1:13" x14ac:dyDescent="0.25">
      <c r="A9582" t="s">
        <v>17</v>
      </c>
      <c r="B9582">
        <v>388</v>
      </c>
      <c r="C9582">
        <v>1</v>
      </c>
      <c r="D9582">
        <v>1</v>
      </c>
      <c r="E9582">
        <v>2</v>
      </c>
      <c r="F9582">
        <v>0.7</v>
      </c>
      <c r="G9582">
        <v>1</v>
      </c>
      <c r="H9582">
        <v>30</v>
      </c>
      <c r="I9582">
        <v>1</v>
      </c>
      <c r="J9582">
        <v>0.44177406246371698</v>
      </c>
      <c r="K9582">
        <v>0.81063508649715499</v>
      </c>
      <c r="L9582">
        <v>33</v>
      </c>
      <c r="M9582">
        <f>J9582*0.5+K9582*0.5</f>
        <v>0.62620457448043598</v>
      </c>
    </row>
    <row r="9583" spans="1:13" x14ac:dyDescent="0.25">
      <c r="A9583" t="s">
        <v>17</v>
      </c>
      <c r="B9583">
        <v>389</v>
      </c>
      <c r="C9583">
        <v>1</v>
      </c>
      <c r="D9583">
        <v>1</v>
      </c>
      <c r="E9583">
        <v>2</v>
      </c>
      <c r="F9583">
        <v>0.9</v>
      </c>
      <c r="G9583">
        <v>0.5</v>
      </c>
      <c r="H9583">
        <v>30</v>
      </c>
      <c r="I9583">
        <v>1</v>
      </c>
      <c r="J9583">
        <v>0.44177406246371698</v>
      </c>
      <c r="K9583">
        <v>0.81063508649715499</v>
      </c>
      <c r="L9583">
        <v>33</v>
      </c>
      <c r="M9583">
        <f>J9583*0.5+K9583*0.5</f>
        <v>0.62620457448043598</v>
      </c>
    </row>
    <row r="9584" spans="1:13" x14ac:dyDescent="0.25">
      <c r="A9584" t="s">
        <v>17</v>
      </c>
      <c r="B9584">
        <v>390</v>
      </c>
      <c r="C9584">
        <v>1</v>
      </c>
      <c r="D9584">
        <v>1</v>
      </c>
      <c r="E9584">
        <v>2</v>
      </c>
      <c r="F9584">
        <v>0.9</v>
      </c>
      <c r="G9584">
        <v>0.7</v>
      </c>
      <c r="H9584">
        <v>30</v>
      </c>
      <c r="I9584">
        <v>1</v>
      </c>
      <c r="J9584">
        <v>0.44177406246371698</v>
      </c>
      <c r="K9584">
        <v>0.81063508649715499</v>
      </c>
      <c r="L9584">
        <v>33</v>
      </c>
      <c r="M9584">
        <f>J9584*0.5+K9584*0.5</f>
        <v>0.62620457448043598</v>
      </c>
    </row>
    <row r="9585" spans="1:13" x14ac:dyDescent="0.25">
      <c r="A9585" t="s">
        <v>17</v>
      </c>
      <c r="B9585">
        <v>391</v>
      </c>
      <c r="C9585">
        <v>1</v>
      </c>
      <c r="D9585">
        <v>1</v>
      </c>
      <c r="E9585">
        <v>2</v>
      </c>
      <c r="F9585">
        <v>0.9</v>
      </c>
      <c r="G9585">
        <v>0.9</v>
      </c>
      <c r="H9585">
        <v>30</v>
      </c>
      <c r="I9585">
        <v>1</v>
      </c>
      <c r="J9585">
        <v>0.44177406246371698</v>
      </c>
      <c r="K9585">
        <v>0.81063508649715499</v>
      </c>
      <c r="L9585">
        <v>33</v>
      </c>
      <c r="M9585">
        <f>J9585*0.5+K9585*0.5</f>
        <v>0.62620457448043598</v>
      </c>
    </row>
    <row r="9586" spans="1:13" x14ac:dyDescent="0.25">
      <c r="A9586" t="s">
        <v>17</v>
      </c>
      <c r="B9586">
        <v>392</v>
      </c>
      <c r="C9586">
        <v>1</v>
      </c>
      <c r="D9586">
        <v>1</v>
      </c>
      <c r="E9586">
        <v>2</v>
      </c>
      <c r="F9586">
        <v>0.9</v>
      </c>
      <c r="G9586">
        <v>1</v>
      </c>
      <c r="H9586">
        <v>30</v>
      </c>
      <c r="I9586">
        <v>1</v>
      </c>
      <c r="J9586">
        <v>0.44177406246371698</v>
      </c>
      <c r="K9586">
        <v>0.81063508649715499</v>
      </c>
      <c r="L9586">
        <v>33</v>
      </c>
      <c r="M9586">
        <f>J9586*0.5+K9586*0.5</f>
        <v>0.62620457448043598</v>
      </c>
    </row>
    <row r="9587" spans="1:13" x14ac:dyDescent="0.25">
      <c r="A9587" t="s">
        <v>17</v>
      </c>
      <c r="B9587">
        <v>405</v>
      </c>
      <c r="C9587">
        <v>1</v>
      </c>
      <c r="D9587">
        <v>1</v>
      </c>
      <c r="E9587">
        <v>2</v>
      </c>
      <c r="F9587">
        <v>0.7</v>
      </c>
      <c r="G9587">
        <v>0.5</v>
      </c>
      <c r="H9587">
        <v>10</v>
      </c>
      <c r="I9587">
        <v>1</v>
      </c>
      <c r="J9587">
        <v>0.44177406246371698</v>
      </c>
      <c r="K9587">
        <v>0.81063508649715499</v>
      </c>
      <c r="L9587">
        <v>33</v>
      </c>
      <c r="M9587">
        <f>J9587*0.5+K9587*0.5</f>
        <v>0.62620457448043598</v>
      </c>
    </row>
    <row r="9588" spans="1:13" x14ac:dyDescent="0.25">
      <c r="A9588" t="s">
        <v>17</v>
      </c>
      <c r="B9588">
        <v>406</v>
      </c>
      <c r="C9588">
        <v>1</v>
      </c>
      <c r="D9588">
        <v>1</v>
      </c>
      <c r="E9588">
        <v>2</v>
      </c>
      <c r="F9588">
        <v>0.7</v>
      </c>
      <c r="G9588">
        <v>0.7</v>
      </c>
      <c r="H9588">
        <v>10</v>
      </c>
      <c r="I9588">
        <v>1</v>
      </c>
      <c r="J9588">
        <v>0.44177406246371698</v>
      </c>
      <c r="K9588">
        <v>0.81063508649715499</v>
      </c>
      <c r="L9588">
        <v>33</v>
      </c>
      <c r="M9588">
        <f>J9588*0.5+K9588*0.5</f>
        <v>0.62620457448043598</v>
      </c>
    </row>
    <row r="9589" spans="1:13" x14ac:dyDescent="0.25">
      <c r="A9589" t="s">
        <v>17</v>
      </c>
      <c r="B9589">
        <v>407</v>
      </c>
      <c r="C9589">
        <v>1</v>
      </c>
      <c r="D9589">
        <v>1</v>
      </c>
      <c r="E9589">
        <v>2</v>
      </c>
      <c r="F9589">
        <v>0.7</v>
      </c>
      <c r="G9589">
        <v>0.9</v>
      </c>
      <c r="H9589">
        <v>10</v>
      </c>
      <c r="I9589">
        <v>1</v>
      </c>
      <c r="J9589">
        <v>0.44177406246371698</v>
      </c>
      <c r="K9589">
        <v>0.81063508649715499</v>
      </c>
      <c r="L9589">
        <v>33</v>
      </c>
      <c r="M9589">
        <f>J9589*0.5+K9589*0.5</f>
        <v>0.62620457448043598</v>
      </c>
    </row>
    <row r="9590" spans="1:13" x14ac:dyDescent="0.25">
      <c r="A9590" t="s">
        <v>17</v>
      </c>
      <c r="B9590">
        <v>408</v>
      </c>
      <c r="C9590">
        <v>1</v>
      </c>
      <c r="D9590">
        <v>1</v>
      </c>
      <c r="E9590">
        <v>2</v>
      </c>
      <c r="F9590">
        <v>0.7</v>
      </c>
      <c r="G9590">
        <v>1</v>
      </c>
      <c r="H9590">
        <v>10</v>
      </c>
      <c r="I9590">
        <v>1</v>
      </c>
      <c r="J9590">
        <v>0.44177406246371698</v>
      </c>
      <c r="K9590">
        <v>0.81063508649715499</v>
      </c>
      <c r="L9590">
        <v>33</v>
      </c>
      <c r="M9590">
        <f>J9590*0.5+K9590*0.5</f>
        <v>0.62620457448043598</v>
      </c>
    </row>
    <row r="9591" spans="1:13" x14ac:dyDescent="0.25">
      <c r="A9591" t="s">
        <v>17</v>
      </c>
      <c r="B9591">
        <v>409</v>
      </c>
      <c r="C9591">
        <v>1</v>
      </c>
      <c r="D9591">
        <v>1</v>
      </c>
      <c r="E9591">
        <v>2</v>
      </c>
      <c r="F9591">
        <v>0.9</v>
      </c>
      <c r="G9591">
        <v>0.5</v>
      </c>
      <c r="H9591">
        <v>10</v>
      </c>
      <c r="I9591">
        <v>1</v>
      </c>
      <c r="J9591">
        <v>0.44177406246371698</v>
      </c>
      <c r="K9591">
        <v>0.81063508649715499</v>
      </c>
      <c r="L9591">
        <v>33</v>
      </c>
      <c r="M9591">
        <f>J9591*0.5+K9591*0.5</f>
        <v>0.62620457448043598</v>
      </c>
    </row>
    <row r="9592" spans="1:13" x14ac:dyDescent="0.25">
      <c r="A9592" t="s">
        <v>17</v>
      </c>
      <c r="B9592">
        <v>410</v>
      </c>
      <c r="C9592">
        <v>1</v>
      </c>
      <c r="D9592">
        <v>1</v>
      </c>
      <c r="E9592">
        <v>2</v>
      </c>
      <c r="F9592">
        <v>0.9</v>
      </c>
      <c r="G9592">
        <v>0.7</v>
      </c>
      <c r="H9592">
        <v>10</v>
      </c>
      <c r="I9592">
        <v>1</v>
      </c>
      <c r="J9592">
        <v>0.44177406246371698</v>
      </c>
      <c r="K9592">
        <v>0.81063508649715499</v>
      </c>
      <c r="L9592">
        <v>33</v>
      </c>
      <c r="M9592">
        <f>J9592*0.5+K9592*0.5</f>
        <v>0.62620457448043598</v>
      </c>
    </row>
    <row r="9593" spans="1:13" x14ac:dyDescent="0.25">
      <c r="A9593" t="s">
        <v>17</v>
      </c>
      <c r="B9593">
        <v>411</v>
      </c>
      <c r="C9593">
        <v>1</v>
      </c>
      <c r="D9593">
        <v>1</v>
      </c>
      <c r="E9593">
        <v>2</v>
      </c>
      <c r="F9593">
        <v>0.9</v>
      </c>
      <c r="G9593">
        <v>0.9</v>
      </c>
      <c r="H9593">
        <v>10</v>
      </c>
      <c r="I9593">
        <v>1</v>
      </c>
      <c r="J9593">
        <v>0.44177406246371698</v>
      </c>
      <c r="K9593">
        <v>0.81063508649715499</v>
      </c>
      <c r="L9593">
        <v>33</v>
      </c>
      <c r="M9593">
        <f>J9593*0.5+K9593*0.5</f>
        <v>0.62620457448043598</v>
      </c>
    </row>
    <row r="9594" spans="1:13" x14ac:dyDescent="0.25">
      <c r="A9594" t="s">
        <v>17</v>
      </c>
      <c r="B9594">
        <v>412</v>
      </c>
      <c r="C9594">
        <v>1</v>
      </c>
      <c r="D9594">
        <v>1</v>
      </c>
      <c r="E9594">
        <v>2</v>
      </c>
      <c r="F9594">
        <v>0.9</v>
      </c>
      <c r="G9594">
        <v>1</v>
      </c>
      <c r="H9594">
        <v>10</v>
      </c>
      <c r="I9594">
        <v>1</v>
      </c>
      <c r="J9594">
        <v>0.44177406246371698</v>
      </c>
      <c r="K9594">
        <v>0.81063508649715499</v>
      </c>
      <c r="L9594">
        <v>33</v>
      </c>
      <c r="M9594">
        <f>J9594*0.5+K9594*0.5</f>
        <v>0.62620457448043598</v>
      </c>
    </row>
    <row r="9595" spans="1:13" x14ac:dyDescent="0.25">
      <c r="A9595" t="s">
        <v>17</v>
      </c>
      <c r="B9595">
        <v>425</v>
      </c>
      <c r="C9595">
        <v>1</v>
      </c>
      <c r="D9595">
        <v>1</v>
      </c>
      <c r="E9595">
        <v>2</v>
      </c>
      <c r="F9595">
        <v>0.7</v>
      </c>
      <c r="G9595">
        <v>0.5</v>
      </c>
      <c r="H9595">
        <v>5</v>
      </c>
      <c r="I9595">
        <v>1</v>
      </c>
      <c r="J9595">
        <v>0.44177406246371698</v>
      </c>
      <c r="K9595">
        <v>0.81063508649715499</v>
      </c>
      <c r="L9595">
        <v>33</v>
      </c>
      <c r="M9595">
        <f>J9595*0.5+K9595*0.5</f>
        <v>0.62620457448043598</v>
      </c>
    </row>
    <row r="9596" spans="1:13" x14ac:dyDescent="0.25">
      <c r="A9596" t="s">
        <v>17</v>
      </c>
      <c r="B9596">
        <v>426</v>
      </c>
      <c r="C9596">
        <v>1</v>
      </c>
      <c r="D9596">
        <v>1</v>
      </c>
      <c r="E9596">
        <v>2</v>
      </c>
      <c r="F9596">
        <v>0.7</v>
      </c>
      <c r="G9596">
        <v>0.7</v>
      </c>
      <c r="H9596">
        <v>5</v>
      </c>
      <c r="I9596">
        <v>1</v>
      </c>
      <c r="J9596">
        <v>0.44177406246371698</v>
      </c>
      <c r="K9596">
        <v>0.81063508649715499</v>
      </c>
      <c r="L9596">
        <v>33</v>
      </c>
      <c r="M9596">
        <f>J9596*0.5+K9596*0.5</f>
        <v>0.62620457448043598</v>
      </c>
    </row>
    <row r="9597" spans="1:13" x14ac:dyDescent="0.25">
      <c r="A9597" t="s">
        <v>17</v>
      </c>
      <c r="B9597">
        <v>427</v>
      </c>
      <c r="C9597">
        <v>1</v>
      </c>
      <c r="D9597">
        <v>1</v>
      </c>
      <c r="E9597">
        <v>2</v>
      </c>
      <c r="F9597">
        <v>0.7</v>
      </c>
      <c r="G9597">
        <v>0.9</v>
      </c>
      <c r="H9597">
        <v>5</v>
      </c>
      <c r="I9597">
        <v>1</v>
      </c>
      <c r="J9597">
        <v>0.44177406246371698</v>
      </c>
      <c r="K9597">
        <v>0.81063508649715499</v>
      </c>
      <c r="L9597">
        <v>33</v>
      </c>
      <c r="M9597">
        <f>J9597*0.5+K9597*0.5</f>
        <v>0.62620457448043598</v>
      </c>
    </row>
    <row r="9598" spans="1:13" x14ac:dyDescent="0.25">
      <c r="A9598" t="s">
        <v>17</v>
      </c>
      <c r="B9598">
        <v>428</v>
      </c>
      <c r="C9598">
        <v>1</v>
      </c>
      <c r="D9598">
        <v>1</v>
      </c>
      <c r="E9598">
        <v>2</v>
      </c>
      <c r="F9598">
        <v>0.7</v>
      </c>
      <c r="G9598">
        <v>1</v>
      </c>
      <c r="H9598">
        <v>5</v>
      </c>
      <c r="I9598">
        <v>1</v>
      </c>
      <c r="J9598">
        <v>0.44177406246371698</v>
      </c>
      <c r="K9598">
        <v>0.81063508649715499</v>
      </c>
      <c r="L9598">
        <v>33</v>
      </c>
      <c r="M9598">
        <f>J9598*0.5+K9598*0.5</f>
        <v>0.62620457448043598</v>
      </c>
    </row>
    <row r="9599" spans="1:13" x14ac:dyDescent="0.25">
      <c r="A9599" t="s">
        <v>17</v>
      </c>
      <c r="B9599">
        <v>429</v>
      </c>
      <c r="C9599">
        <v>1</v>
      </c>
      <c r="D9599">
        <v>1</v>
      </c>
      <c r="E9599">
        <v>2</v>
      </c>
      <c r="F9599">
        <v>0.9</v>
      </c>
      <c r="G9599">
        <v>0.5</v>
      </c>
      <c r="H9599">
        <v>5</v>
      </c>
      <c r="I9599">
        <v>1</v>
      </c>
      <c r="J9599">
        <v>0.44177406246371698</v>
      </c>
      <c r="K9599">
        <v>0.81063508649715499</v>
      </c>
      <c r="L9599">
        <v>33</v>
      </c>
      <c r="M9599">
        <f>J9599*0.5+K9599*0.5</f>
        <v>0.62620457448043598</v>
      </c>
    </row>
    <row r="9600" spans="1:13" x14ac:dyDescent="0.25">
      <c r="A9600" t="s">
        <v>17</v>
      </c>
      <c r="B9600">
        <v>430</v>
      </c>
      <c r="C9600">
        <v>1</v>
      </c>
      <c r="D9600">
        <v>1</v>
      </c>
      <c r="E9600">
        <v>2</v>
      </c>
      <c r="F9600">
        <v>0.9</v>
      </c>
      <c r="G9600">
        <v>0.7</v>
      </c>
      <c r="H9600">
        <v>5</v>
      </c>
      <c r="I9600">
        <v>1</v>
      </c>
      <c r="J9600">
        <v>0.44177406246371698</v>
      </c>
      <c r="K9600">
        <v>0.81063508649715499</v>
      </c>
      <c r="L9600">
        <v>33</v>
      </c>
      <c r="M9600">
        <f>J9600*0.5+K9600*0.5</f>
        <v>0.62620457448043598</v>
      </c>
    </row>
    <row r="9601" spans="1:13" x14ac:dyDescent="0.25">
      <c r="A9601" t="s">
        <v>17</v>
      </c>
      <c r="B9601">
        <v>431</v>
      </c>
      <c r="C9601">
        <v>1</v>
      </c>
      <c r="D9601">
        <v>1</v>
      </c>
      <c r="E9601">
        <v>2</v>
      </c>
      <c r="F9601">
        <v>0.9</v>
      </c>
      <c r="G9601">
        <v>0.9</v>
      </c>
      <c r="H9601">
        <v>5</v>
      </c>
      <c r="I9601">
        <v>1</v>
      </c>
      <c r="J9601">
        <v>0.44177406246371698</v>
      </c>
      <c r="K9601">
        <v>0.81063508649715499</v>
      </c>
      <c r="L9601">
        <v>33</v>
      </c>
      <c r="M9601">
        <f>J9601*0.5+K9601*0.5</f>
        <v>0.62620457448043598</v>
      </c>
    </row>
    <row r="9602" spans="1:13" x14ac:dyDescent="0.25">
      <c r="A9602" t="s">
        <v>17</v>
      </c>
      <c r="B9602">
        <v>432</v>
      </c>
      <c r="C9602">
        <v>1</v>
      </c>
      <c r="D9602">
        <v>1</v>
      </c>
      <c r="E9602">
        <v>2</v>
      </c>
      <c r="F9602">
        <v>0.9</v>
      </c>
      <c r="G9602">
        <v>1</v>
      </c>
      <c r="H9602">
        <v>5</v>
      </c>
      <c r="I9602">
        <v>1</v>
      </c>
      <c r="J9602">
        <v>0.44177406246371698</v>
      </c>
      <c r="K9602">
        <v>0.81063508649715499</v>
      </c>
      <c r="L9602">
        <v>33</v>
      </c>
      <c r="M9602">
        <f>J9602*0.5+K9602*0.5</f>
        <v>0.62620457448043598</v>
      </c>
    </row>
    <row r="9603" spans="1:13" x14ac:dyDescent="0.25">
      <c r="A9603" t="s">
        <v>17</v>
      </c>
      <c r="B9603">
        <v>681</v>
      </c>
      <c r="C9603">
        <v>4</v>
      </c>
      <c r="D9603">
        <v>0</v>
      </c>
      <c r="E9603">
        <v>2</v>
      </c>
      <c r="F9603">
        <v>0.5</v>
      </c>
      <c r="G9603">
        <v>0.5</v>
      </c>
      <c r="H9603">
        <v>30</v>
      </c>
      <c r="I9603">
        <v>1</v>
      </c>
      <c r="J9603">
        <v>0.44177406246371698</v>
      </c>
      <c r="K9603">
        <v>0.81063508649715499</v>
      </c>
      <c r="L9603">
        <v>33</v>
      </c>
      <c r="M9603">
        <f>J9603*0.5+K9603*0.5</f>
        <v>0.62620457448043598</v>
      </c>
    </row>
    <row r="9604" spans="1:13" x14ac:dyDescent="0.25">
      <c r="A9604" t="s">
        <v>17</v>
      </c>
      <c r="B9604">
        <v>682</v>
      </c>
      <c r="C9604">
        <v>4</v>
      </c>
      <c r="D9604">
        <v>0</v>
      </c>
      <c r="E9604">
        <v>2</v>
      </c>
      <c r="F9604">
        <v>0.5</v>
      </c>
      <c r="G9604">
        <v>0.7</v>
      </c>
      <c r="H9604">
        <v>30</v>
      </c>
      <c r="I9604">
        <v>1</v>
      </c>
      <c r="J9604">
        <v>0.44177406246371698</v>
      </c>
      <c r="K9604">
        <v>0.81063508649715499</v>
      </c>
      <c r="L9604">
        <v>33</v>
      </c>
      <c r="M9604">
        <f>J9604*0.5+K9604*0.5</f>
        <v>0.62620457448043598</v>
      </c>
    </row>
    <row r="9605" spans="1:13" x14ac:dyDescent="0.25">
      <c r="A9605" t="s">
        <v>17</v>
      </c>
      <c r="B9605">
        <v>683</v>
      </c>
      <c r="C9605">
        <v>4</v>
      </c>
      <c r="D9605">
        <v>0</v>
      </c>
      <c r="E9605">
        <v>2</v>
      </c>
      <c r="F9605">
        <v>0.5</v>
      </c>
      <c r="G9605">
        <v>0.9</v>
      </c>
      <c r="H9605">
        <v>30</v>
      </c>
      <c r="I9605">
        <v>1</v>
      </c>
      <c r="J9605">
        <v>0.44177406246371698</v>
      </c>
      <c r="K9605">
        <v>0.81063508649715499</v>
      </c>
      <c r="L9605">
        <v>33</v>
      </c>
      <c r="M9605">
        <f>J9605*0.5+K9605*0.5</f>
        <v>0.62620457448043598</v>
      </c>
    </row>
    <row r="9606" spans="1:13" x14ac:dyDescent="0.25">
      <c r="A9606" t="s">
        <v>17</v>
      </c>
      <c r="B9606">
        <v>684</v>
      </c>
      <c r="C9606">
        <v>4</v>
      </c>
      <c r="D9606">
        <v>0</v>
      </c>
      <c r="E9606">
        <v>2</v>
      </c>
      <c r="F9606">
        <v>0.5</v>
      </c>
      <c r="G9606">
        <v>1</v>
      </c>
      <c r="H9606">
        <v>30</v>
      </c>
      <c r="I9606">
        <v>1</v>
      </c>
      <c r="J9606">
        <v>0.44177406246371698</v>
      </c>
      <c r="K9606">
        <v>0.81063508649715499</v>
      </c>
      <c r="L9606">
        <v>33</v>
      </c>
      <c r="M9606">
        <f>J9606*0.5+K9606*0.5</f>
        <v>0.62620457448043598</v>
      </c>
    </row>
    <row r="9607" spans="1:13" x14ac:dyDescent="0.25">
      <c r="A9607" t="s">
        <v>17</v>
      </c>
      <c r="B9607">
        <v>685</v>
      </c>
      <c r="C9607">
        <v>4</v>
      </c>
      <c r="D9607">
        <v>0</v>
      </c>
      <c r="E9607">
        <v>2</v>
      </c>
      <c r="F9607">
        <v>0.7</v>
      </c>
      <c r="G9607">
        <v>0.5</v>
      </c>
      <c r="H9607">
        <v>30</v>
      </c>
      <c r="I9607">
        <v>1</v>
      </c>
      <c r="J9607">
        <v>0.44177406246371698</v>
      </c>
      <c r="K9607">
        <v>0.81063508649715499</v>
      </c>
      <c r="L9607">
        <v>33</v>
      </c>
      <c r="M9607">
        <f>J9607*0.5+K9607*0.5</f>
        <v>0.62620457448043598</v>
      </c>
    </row>
    <row r="9608" spans="1:13" x14ac:dyDescent="0.25">
      <c r="A9608" t="s">
        <v>17</v>
      </c>
      <c r="B9608">
        <v>686</v>
      </c>
      <c r="C9608">
        <v>4</v>
      </c>
      <c r="D9608">
        <v>0</v>
      </c>
      <c r="E9608">
        <v>2</v>
      </c>
      <c r="F9608">
        <v>0.7</v>
      </c>
      <c r="G9608">
        <v>0.7</v>
      </c>
      <c r="H9608">
        <v>30</v>
      </c>
      <c r="I9608">
        <v>1</v>
      </c>
      <c r="J9608">
        <v>0.44177406246371698</v>
      </c>
      <c r="K9608">
        <v>0.81063508649715499</v>
      </c>
      <c r="L9608">
        <v>33</v>
      </c>
      <c r="M9608">
        <f>J9608*0.5+K9608*0.5</f>
        <v>0.62620457448043598</v>
      </c>
    </row>
    <row r="9609" spans="1:13" x14ac:dyDescent="0.25">
      <c r="A9609" t="s">
        <v>17</v>
      </c>
      <c r="B9609">
        <v>687</v>
      </c>
      <c r="C9609">
        <v>4</v>
      </c>
      <c r="D9609">
        <v>0</v>
      </c>
      <c r="E9609">
        <v>2</v>
      </c>
      <c r="F9609">
        <v>0.7</v>
      </c>
      <c r="G9609">
        <v>0.9</v>
      </c>
      <c r="H9609">
        <v>30</v>
      </c>
      <c r="I9609">
        <v>1</v>
      </c>
      <c r="J9609">
        <v>0.44177406246371698</v>
      </c>
      <c r="K9609">
        <v>0.81063508649715499</v>
      </c>
      <c r="L9609">
        <v>33</v>
      </c>
      <c r="M9609">
        <f>J9609*0.5+K9609*0.5</f>
        <v>0.62620457448043598</v>
      </c>
    </row>
    <row r="9610" spans="1:13" x14ac:dyDescent="0.25">
      <c r="A9610" t="s">
        <v>17</v>
      </c>
      <c r="B9610">
        <v>688</v>
      </c>
      <c r="C9610">
        <v>4</v>
      </c>
      <c r="D9610">
        <v>0</v>
      </c>
      <c r="E9610">
        <v>2</v>
      </c>
      <c r="F9610">
        <v>0.7</v>
      </c>
      <c r="G9610">
        <v>1</v>
      </c>
      <c r="H9610">
        <v>30</v>
      </c>
      <c r="I9610">
        <v>1</v>
      </c>
      <c r="J9610">
        <v>0.44177406246371698</v>
      </c>
      <c r="K9610">
        <v>0.81063508649715499</v>
      </c>
      <c r="L9610">
        <v>33</v>
      </c>
      <c r="M9610">
        <f>J9610*0.5+K9610*0.5</f>
        <v>0.62620457448043598</v>
      </c>
    </row>
    <row r="9611" spans="1:13" x14ac:dyDescent="0.25">
      <c r="A9611" t="s">
        <v>17</v>
      </c>
      <c r="B9611">
        <v>689</v>
      </c>
      <c r="C9611">
        <v>4</v>
      </c>
      <c r="D9611">
        <v>0</v>
      </c>
      <c r="E9611">
        <v>2</v>
      </c>
      <c r="F9611">
        <v>0.9</v>
      </c>
      <c r="G9611">
        <v>0.5</v>
      </c>
      <c r="H9611">
        <v>30</v>
      </c>
      <c r="I9611">
        <v>1</v>
      </c>
      <c r="J9611">
        <v>0.44177406246371698</v>
      </c>
      <c r="K9611">
        <v>0.81063508649715499</v>
      </c>
      <c r="L9611">
        <v>33</v>
      </c>
      <c r="M9611">
        <f>J9611*0.5+K9611*0.5</f>
        <v>0.62620457448043598</v>
      </c>
    </row>
    <row r="9612" spans="1:13" x14ac:dyDescent="0.25">
      <c r="A9612" t="s">
        <v>17</v>
      </c>
      <c r="B9612">
        <v>690</v>
      </c>
      <c r="C9612">
        <v>4</v>
      </c>
      <c r="D9612">
        <v>0</v>
      </c>
      <c r="E9612">
        <v>2</v>
      </c>
      <c r="F9612">
        <v>0.9</v>
      </c>
      <c r="G9612">
        <v>0.7</v>
      </c>
      <c r="H9612">
        <v>30</v>
      </c>
      <c r="I9612">
        <v>1</v>
      </c>
      <c r="J9612">
        <v>0.44177406246371698</v>
      </c>
      <c r="K9612">
        <v>0.81063508649715499</v>
      </c>
      <c r="L9612">
        <v>33</v>
      </c>
      <c r="M9612">
        <f>J9612*0.5+K9612*0.5</f>
        <v>0.62620457448043598</v>
      </c>
    </row>
    <row r="9613" spans="1:13" x14ac:dyDescent="0.25">
      <c r="A9613" t="s">
        <v>17</v>
      </c>
      <c r="B9613">
        <v>691</v>
      </c>
      <c r="C9613">
        <v>4</v>
      </c>
      <c r="D9613">
        <v>0</v>
      </c>
      <c r="E9613">
        <v>2</v>
      </c>
      <c r="F9613">
        <v>0.9</v>
      </c>
      <c r="G9613">
        <v>0.9</v>
      </c>
      <c r="H9613">
        <v>30</v>
      </c>
      <c r="I9613">
        <v>1</v>
      </c>
      <c r="J9613">
        <v>0.44177406246371698</v>
      </c>
      <c r="K9613">
        <v>0.81063508649715499</v>
      </c>
      <c r="L9613">
        <v>33</v>
      </c>
      <c r="M9613">
        <f>J9613*0.5+K9613*0.5</f>
        <v>0.62620457448043598</v>
      </c>
    </row>
    <row r="9614" spans="1:13" x14ac:dyDescent="0.25">
      <c r="A9614" t="s">
        <v>17</v>
      </c>
      <c r="B9614">
        <v>692</v>
      </c>
      <c r="C9614">
        <v>4</v>
      </c>
      <c r="D9614">
        <v>0</v>
      </c>
      <c r="E9614">
        <v>2</v>
      </c>
      <c r="F9614">
        <v>0.9</v>
      </c>
      <c r="G9614">
        <v>1</v>
      </c>
      <c r="H9614">
        <v>30</v>
      </c>
      <c r="I9614">
        <v>1</v>
      </c>
      <c r="J9614">
        <v>0.44177406246371698</v>
      </c>
      <c r="K9614">
        <v>0.81063508649715499</v>
      </c>
      <c r="L9614">
        <v>33</v>
      </c>
      <c r="M9614">
        <f>J9614*0.5+K9614*0.5</f>
        <v>0.62620457448043598</v>
      </c>
    </row>
    <row r="9615" spans="1:13" x14ac:dyDescent="0.25">
      <c r="A9615" t="s">
        <v>17</v>
      </c>
      <c r="B9615">
        <v>701</v>
      </c>
      <c r="C9615">
        <v>4</v>
      </c>
      <c r="D9615">
        <v>0</v>
      </c>
      <c r="E9615">
        <v>2</v>
      </c>
      <c r="F9615">
        <v>0.5</v>
      </c>
      <c r="G9615">
        <v>0.5</v>
      </c>
      <c r="H9615">
        <v>10</v>
      </c>
      <c r="I9615">
        <v>1</v>
      </c>
      <c r="J9615">
        <v>0.44177406246371698</v>
      </c>
      <c r="K9615">
        <v>0.81063508649715499</v>
      </c>
      <c r="L9615">
        <v>33</v>
      </c>
      <c r="M9615">
        <f>J9615*0.5+K9615*0.5</f>
        <v>0.62620457448043598</v>
      </c>
    </row>
    <row r="9616" spans="1:13" x14ac:dyDescent="0.25">
      <c r="A9616" t="s">
        <v>17</v>
      </c>
      <c r="B9616">
        <v>705</v>
      </c>
      <c r="C9616">
        <v>4</v>
      </c>
      <c r="D9616">
        <v>0</v>
      </c>
      <c r="E9616">
        <v>2</v>
      </c>
      <c r="F9616">
        <v>0.7</v>
      </c>
      <c r="G9616">
        <v>0.5</v>
      </c>
      <c r="H9616">
        <v>10</v>
      </c>
      <c r="I9616">
        <v>1</v>
      </c>
      <c r="J9616">
        <v>0.44177406246371698</v>
      </c>
      <c r="K9616">
        <v>0.81063508649715499</v>
      </c>
      <c r="L9616">
        <v>33</v>
      </c>
      <c r="M9616">
        <f>J9616*0.5+K9616*0.5</f>
        <v>0.62620457448043598</v>
      </c>
    </row>
    <row r="9617" spans="1:13" x14ac:dyDescent="0.25">
      <c r="A9617" t="s">
        <v>17</v>
      </c>
      <c r="B9617">
        <v>706</v>
      </c>
      <c r="C9617">
        <v>4</v>
      </c>
      <c r="D9617">
        <v>0</v>
      </c>
      <c r="E9617">
        <v>2</v>
      </c>
      <c r="F9617">
        <v>0.7</v>
      </c>
      <c r="G9617">
        <v>0.7</v>
      </c>
      <c r="H9617">
        <v>10</v>
      </c>
      <c r="I9617">
        <v>1</v>
      </c>
      <c r="J9617">
        <v>0.44177406246371698</v>
      </c>
      <c r="K9617">
        <v>0.81063508649715499</v>
      </c>
      <c r="L9617">
        <v>33</v>
      </c>
      <c r="M9617">
        <f>J9617*0.5+K9617*0.5</f>
        <v>0.62620457448043598</v>
      </c>
    </row>
    <row r="9618" spans="1:13" x14ac:dyDescent="0.25">
      <c r="A9618" t="s">
        <v>17</v>
      </c>
      <c r="B9618">
        <v>707</v>
      </c>
      <c r="C9618">
        <v>4</v>
      </c>
      <c r="D9618">
        <v>0</v>
      </c>
      <c r="E9618">
        <v>2</v>
      </c>
      <c r="F9618">
        <v>0.7</v>
      </c>
      <c r="G9618">
        <v>0.9</v>
      </c>
      <c r="H9618">
        <v>10</v>
      </c>
      <c r="I9618">
        <v>1</v>
      </c>
      <c r="J9618">
        <v>0.44177406246371698</v>
      </c>
      <c r="K9618">
        <v>0.81063508649715499</v>
      </c>
      <c r="L9618">
        <v>33</v>
      </c>
      <c r="M9618">
        <f>J9618*0.5+K9618*0.5</f>
        <v>0.62620457448043598</v>
      </c>
    </row>
    <row r="9619" spans="1:13" x14ac:dyDescent="0.25">
      <c r="A9619" t="s">
        <v>17</v>
      </c>
      <c r="B9619">
        <v>708</v>
      </c>
      <c r="C9619">
        <v>4</v>
      </c>
      <c r="D9619">
        <v>0</v>
      </c>
      <c r="E9619">
        <v>2</v>
      </c>
      <c r="F9619">
        <v>0.7</v>
      </c>
      <c r="G9619">
        <v>1</v>
      </c>
      <c r="H9619">
        <v>10</v>
      </c>
      <c r="I9619">
        <v>1</v>
      </c>
      <c r="J9619">
        <v>0.44177406246371698</v>
      </c>
      <c r="K9619">
        <v>0.81063508649715499</v>
      </c>
      <c r="L9619">
        <v>33</v>
      </c>
      <c r="M9619">
        <f>J9619*0.5+K9619*0.5</f>
        <v>0.62620457448043598</v>
      </c>
    </row>
    <row r="9620" spans="1:13" x14ac:dyDescent="0.25">
      <c r="A9620" t="s">
        <v>17</v>
      </c>
      <c r="B9620">
        <v>709</v>
      </c>
      <c r="C9620">
        <v>4</v>
      </c>
      <c r="D9620">
        <v>0</v>
      </c>
      <c r="E9620">
        <v>2</v>
      </c>
      <c r="F9620">
        <v>0.9</v>
      </c>
      <c r="G9620">
        <v>0.5</v>
      </c>
      <c r="H9620">
        <v>10</v>
      </c>
      <c r="I9620">
        <v>1</v>
      </c>
      <c r="J9620">
        <v>0.44177406246371698</v>
      </c>
      <c r="K9620">
        <v>0.81063508649715499</v>
      </c>
      <c r="L9620">
        <v>33</v>
      </c>
      <c r="M9620">
        <f>J9620*0.5+K9620*0.5</f>
        <v>0.62620457448043598</v>
      </c>
    </row>
    <row r="9621" spans="1:13" x14ac:dyDescent="0.25">
      <c r="A9621" t="s">
        <v>17</v>
      </c>
      <c r="B9621">
        <v>710</v>
      </c>
      <c r="C9621">
        <v>4</v>
      </c>
      <c r="D9621">
        <v>0</v>
      </c>
      <c r="E9621">
        <v>2</v>
      </c>
      <c r="F9621">
        <v>0.9</v>
      </c>
      <c r="G9621">
        <v>0.7</v>
      </c>
      <c r="H9621">
        <v>10</v>
      </c>
      <c r="I9621">
        <v>1</v>
      </c>
      <c r="J9621">
        <v>0.44177406246371698</v>
      </c>
      <c r="K9621">
        <v>0.81063508649715499</v>
      </c>
      <c r="L9621">
        <v>33</v>
      </c>
      <c r="M9621">
        <f>J9621*0.5+K9621*0.5</f>
        <v>0.62620457448043598</v>
      </c>
    </row>
    <row r="9622" spans="1:13" x14ac:dyDescent="0.25">
      <c r="A9622" t="s">
        <v>17</v>
      </c>
      <c r="B9622">
        <v>711</v>
      </c>
      <c r="C9622">
        <v>4</v>
      </c>
      <c r="D9622">
        <v>0</v>
      </c>
      <c r="E9622">
        <v>2</v>
      </c>
      <c r="F9622">
        <v>0.9</v>
      </c>
      <c r="G9622">
        <v>0.9</v>
      </c>
      <c r="H9622">
        <v>10</v>
      </c>
      <c r="I9622">
        <v>1</v>
      </c>
      <c r="J9622">
        <v>0.44177406246371698</v>
      </c>
      <c r="K9622">
        <v>0.81063508649715499</v>
      </c>
      <c r="L9622">
        <v>33</v>
      </c>
      <c r="M9622">
        <f>J9622*0.5+K9622*0.5</f>
        <v>0.62620457448043598</v>
      </c>
    </row>
    <row r="9623" spans="1:13" x14ac:dyDescent="0.25">
      <c r="A9623" t="s">
        <v>17</v>
      </c>
      <c r="B9623">
        <v>712</v>
      </c>
      <c r="C9623">
        <v>4</v>
      </c>
      <c r="D9623">
        <v>0</v>
      </c>
      <c r="E9623">
        <v>2</v>
      </c>
      <c r="F9623">
        <v>0.9</v>
      </c>
      <c r="G9623">
        <v>1</v>
      </c>
      <c r="H9623">
        <v>10</v>
      </c>
      <c r="I9623">
        <v>1</v>
      </c>
      <c r="J9623">
        <v>0.44177406246371698</v>
      </c>
      <c r="K9623">
        <v>0.81063508649715499</v>
      </c>
      <c r="L9623">
        <v>33</v>
      </c>
      <c r="M9623">
        <f>J9623*0.5+K9623*0.5</f>
        <v>0.62620457448043598</v>
      </c>
    </row>
    <row r="9624" spans="1:13" x14ac:dyDescent="0.25">
      <c r="A9624" t="s">
        <v>17</v>
      </c>
      <c r="B9624">
        <v>725</v>
      </c>
      <c r="C9624">
        <v>4</v>
      </c>
      <c r="D9624">
        <v>0</v>
      </c>
      <c r="E9624">
        <v>2</v>
      </c>
      <c r="F9624">
        <v>0.7</v>
      </c>
      <c r="G9624">
        <v>0.5</v>
      </c>
      <c r="H9624">
        <v>5</v>
      </c>
      <c r="I9624">
        <v>1</v>
      </c>
      <c r="J9624">
        <v>0.44177406246371698</v>
      </c>
      <c r="K9624">
        <v>0.81063508649715499</v>
      </c>
      <c r="L9624">
        <v>33</v>
      </c>
      <c r="M9624">
        <f>J9624*0.5+K9624*0.5</f>
        <v>0.62620457448043598</v>
      </c>
    </row>
    <row r="9625" spans="1:13" x14ac:dyDescent="0.25">
      <c r="A9625" t="s">
        <v>17</v>
      </c>
      <c r="B9625">
        <v>726</v>
      </c>
      <c r="C9625">
        <v>4</v>
      </c>
      <c r="D9625">
        <v>0</v>
      </c>
      <c r="E9625">
        <v>2</v>
      </c>
      <c r="F9625">
        <v>0.7</v>
      </c>
      <c r="G9625">
        <v>0.7</v>
      </c>
      <c r="H9625">
        <v>5</v>
      </c>
      <c r="I9625">
        <v>1</v>
      </c>
      <c r="J9625">
        <v>0.44177406246371698</v>
      </c>
      <c r="K9625">
        <v>0.81063508649715499</v>
      </c>
      <c r="L9625">
        <v>33</v>
      </c>
      <c r="M9625">
        <f>J9625*0.5+K9625*0.5</f>
        <v>0.62620457448043598</v>
      </c>
    </row>
    <row r="9626" spans="1:13" x14ac:dyDescent="0.25">
      <c r="A9626" t="s">
        <v>17</v>
      </c>
      <c r="B9626">
        <v>727</v>
      </c>
      <c r="C9626">
        <v>4</v>
      </c>
      <c r="D9626">
        <v>0</v>
      </c>
      <c r="E9626">
        <v>2</v>
      </c>
      <c r="F9626">
        <v>0.7</v>
      </c>
      <c r="G9626">
        <v>0.9</v>
      </c>
      <c r="H9626">
        <v>5</v>
      </c>
      <c r="I9626">
        <v>1</v>
      </c>
      <c r="J9626">
        <v>0.44177406246371698</v>
      </c>
      <c r="K9626">
        <v>0.81063508649715499</v>
      </c>
      <c r="L9626">
        <v>33</v>
      </c>
      <c r="M9626">
        <f>J9626*0.5+K9626*0.5</f>
        <v>0.62620457448043598</v>
      </c>
    </row>
    <row r="9627" spans="1:13" x14ac:dyDescent="0.25">
      <c r="A9627" t="s">
        <v>17</v>
      </c>
      <c r="B9627">
        <v>728</v>
      </c>
      <c r="C9627">
        <v>4</v>
      </c>
      <c r="D9627">
        <v>0</v>
      </c>
      <c r="E9627">
        <v>2</v>
      </c>
      <c r="F9627">
        <v>0.7</v>
      </c>
      <c r="G9627">
        <v>1</v>
      </c>
      <c r="H9627">
        <v>5</v>
      </c>
      <c r="I9627">
        <v>1</v>
      </c>
      <c r="J9627">
        <v>0.44177406246371698</v>
      </c>
      <c r="K9627">
        <v>0.81063508649715499</v>
      </c>
      <c r="L9627">
        <v>33</v>
      </c>
      <c r="M9627">
        <f>J9627*0.5+K9627*0.5</f>
        <v>0.62620457448043598</v>
      </c>
    </row>
    <row r="9628" spans="1:13" x14ac:dyDescent="0.25">
      <c r="A9628" t="s">
        <v>17</v>
      </c>
      <c r="B9628">
        <v>729</v>
      </c>
      <c r="C9628">
        <v>4</v>
      </c>
      <c r="D9628">
        <v>0</v>
      </c>
      <c r="E9628">
        <v>2</v>
      </c>
      <c r="F9628">
        <v>0.9</v>
      </c>
      <c r="G9628">
        <v>0.5</v>
      </c>
      <c r="H9628">
        <v>5</v>
      </c>
      <c r="I9628">
        <v>1</v>
      </c>
      <c r="J9628">
        <v>0.44177406246371698</v>
      </c>
      <c r="K9628">
        <v>0.81063508649715499</v>
      </c>
      <c r="L9628">
        <v>33</v>
      </c>
      <c r="M9628">
        <f>J9628*0.5+K9628*0.5</f>
        <v>0.62620457448043598</v>
      </c>
    </row>
    <row r="9629" spans="1:13" x14ac:dyDescent="0.25">
      <c r="A9629" t="s">
        <v>17</v>
      </c>
      <c r="B9629">
        <v>730</v>
      </c>
      <c r="C9629">
        <v>4</v>
      </c>
      <c r="D9629">
        <v>0</v>
      </c>
      <c r="E9629">
        <v>2</v>
      </c>
      <c r="F9629">
        <v>0.9</v>
      </c>
      <c r="G9629">
        <v>0.7</v>
      </c>
      <c r="H9629">
        <v>5</v>
      </c>
      <c r="I9629">
        <v>1</v>
      </c>
      <c r="J9629">
        <v>0.44177406246371698</v>
      </c>
      <c r="K9629">
        <v>0.81063508649715499</v>
      </c>
      <c r="L9629">
        <v>33</v>
      </c>
      <c r="M9629">
        <f>J9629*0.5+K9629*0.5</f>
        <v>0.62620457448043598</v>
      </c>
    </row>
    <row r="9630" spans="1:13" x14ac:dyDescent="0.25">
      <c r="A9630" t="s">
        <v>17</v>
      </c>
      <c r="B9630">
        <v>731</v>
      </c>
      <c r="C9630">
        <v>4</v>
      </c>
      <c r="D9630">
        <v>0</v>
      </c>
      <c r="E9630">
        <v>2</v>
      </c>
      <c r="F9630">
        <v>0.9</v>
      </c>
      <c r="G9630">
        <v>0.9</v>
      </c>
      <c r="H9630">
        <v>5</v>
      </c>
      <c r="I9630">
        <v>1</v>
      </c>
      <c r="J9630">
        <v>0.44177406246371698</v>
      </c>
      <c r="K9630">
        <v>0.81063508649715499</v>
      </c>
      <c r="L9630">
        <v>33</v>
      </c>
      <c r="M9630">
        <f>J9630*0.5+K9630*0.5</f>
        <v>0.62620457448043598</v>
      </c>
    </row>
    <row r="9631" spans="1:13" x14ac:dyDescent="0.25">
      <c r="A9631" t="s">
        <v>17</v>
      </c>
      <c r="B9631">
        <v>732</v>
      </c>
      <c r="C9631">
        <v>4</v>
      </c>
      <c r="D9631">
        <v>0</v>
      </c>
      <c r="E9631">
        <v>2</v>
      </c>
      <c r="F9631">
        <v>0.9</v>
      </c>
      <c r="G9631">
        <v>1</v>
      </c>
      <c r="H9631">
        <v>5</v>
      </c>
      <c r="I9631">
        <v>1</v>
      </c>
      <c r="J9631">
        <v>0.44177406246371698</v>
      </c>
      <c r="K9631">
        <v>0.81063508649715499</v>
      </c>
      <c r="L9631">
        <v>33</v>
      </c>
      <c r="M9631">
        <f>J9631*0.5+K9631*0.5</f>
        <v>0.62620457448043598</v>
      </c>
    </row>
    <row r="9632" spans="1:13" x14ac:dyDescent="0.25">
      <c r="A9632" t="s">
        <v>17</v>
      </c>
      <c r="B9632">
        <v>741</v>
      </c>
      <c r="C9632">
        <v>4</v>
      </c>
      <c r="D9632">
        <v>1</v>
      </c>
      <c r="E9632">
        <v>2</v>
      </c>
      <c r="F9632">
        <v>0.5</v>
      </c>
      <c r="G9632">
        <v>0.5</v>
      </c>
      <c r="H9632">
        <v>30</v>
      </c>
      <c r="I9632">
        <v>1</v>
      </c>
      <c r="J9632">
        <v>0.44177406246371698</v>
      </c>
      <c r="K9632">
        <v>0.81063508649715499</v>
      </c>
      <c r="L9632">
        <v>33</v>
      </c>
      <c r="M9632">
        <f>J9632*0.5+K9632*0.5</f>
        <v>0.62620457448043598</v>
      </c>
    </row>
    <row r="9633" spans="1:13" x14ac:dyDescent="0.25">
      <c r="A9633" t="s">
        <v>17</v>
      </c>
      <c r="B9633">
        <v>742</v>
      </c>
      <c r="C9633">
        <v>4</v>
      </c>
      <c r="D9633">
        <v>1</v>
      </c>
      <c r="E9633">
        <v>2</v>
      </c>
      <c r="F9633">
        <v>0.5</v>
      </c>
      <c r="G9633">
        <v>0.7</v>
      </c>
      <c r="H9633">
        <v>30</v>
      </c>
      <c r="I9633">
        <v>1</v>
      </c>
      <c r="J9633">
        <v>0.44177406246371698</v>
      </c>
      <c r="K9633">
        <v>0.81063508649715499</v>
      </c>
      <c r="L9633">
        <v>33</v>
      </c>
      <c r="M9633">
        <f>J9633*0.5+K9633*0.5</f>
        <v>0.62620457448043598</v>
      </c>
    </row>
    <row r="9634" spans="1:13" x14ac:dyDescent="0.25">
      <c r="A9634" t="s">
        <v>17</v>
      </c>
      <c r="B9634">
        <v>743</v>
      </c>
      <c r="C9634">
        <v>4</v>
      </c>
      <c r="D9634">
        <v>1</v>
      </c>
      <c r="E9634">
        <v>2</v>
      </c>
      <c r="F9634">
        <v>0.5</v>
      </c>
      <c r="G9634">
        <v>0.9</v>
      </c>
      <c r="H9634">
        <v>30</v>
      </c>
      <c r="I9634">
        <v>1</v>
      </c>
      <c r="J9634">
        <v>0.44177406246371698</v>
      </c>
      <c r="K9634">
        <v>0.81063508649715499</v>
      </c>
      <c r="L9634">
        <v>33</v>
      </c>
      <c r="M9634">
        <f>J9634*0.5+K9634*0.5</f>
        <v>0.62620457448043598</v>
      </c>
    </row>
    <row r="9635" spans="1:13" x14ac:dyDescent="0.25">
      <c r="A9635" t="s">
        <v>17</v>
      </c>
      <c r="B9635">
        <v>744</v>
      </c>
      <c r="C9635">
        <v>4</v>
      </c>
      <c r="D9635">
        <v>1</v>
      </c>
      <c r="E9635">
        <v>2</v>
      </c>
      <c r="F9635">
        <v>0.5</v>
      </c>
      <c r="G9635">
        <v>1</v>
      </c>
      <c r="H9635">
        <v>30</v>
      </c>
      <c r="I9635">
        <v>1</v>
      </c>
      <c r="J9635">
        <v>0.44177406246371698</v>
      </c>
      <c r="K9635">
        <v>0.81063508649715499</v>
      </c>
      <c r="L9635">
        <v>33</v>
      </c>
      <c r="M9635">
        <f>J9635*0.5+K9635*0.5</f>
        <v>0.62620457448043598</v>
      </c>
    </row>
    <row r="9636" spans="1:13" x14ac:dyDescent="0.25">
      <c r="A9636" t="s">
        <v>17</v>
      </c>
      <c r="B9636">
        <v>745</v>
      </c>
      <c r="C9636">
        <v>4</v>
      </c>
      <c r="D9636">
        <v>1</v>
      </c>
      <c r="E9636">
        <v>2</v>
      </c>
      <c r="F9636">
        <v>0.7</v>
      </c>
      <c r="G9636">
        <v>0.5</v>
      </c>
      <c r="H9636">
        <v>30</v>
      </c>
      <c r="I9636">
        <v>1</v>
      </c>
      <c r="J9636">
        <v>0.44177406246371698</v>
      </c>
      <c r="K9636">
        <v>0.81063508649715499</v>
      </c>
      <c r="L9636">
        <v>33</v>
      </c>
      <c r="M9636">
        <f>J9636*0.5+K9636*0.5</f>
        <v>0.62620457448043598</v>
      </c>
    </row>
    <row r="9637" spans="1:13" x14ac:dyDescent="0.25">
      <c r="A9637" t="s">
        <v>17</v>
      </c>
      <c r="B9637">
        <v>746</v>
      </c>
      <c r="C9637">
        <v>4</v>
      </c>
      <c r="D9637">
        <v>1</v>
      </c>
      <c r="E9637">
        <v>2</v>
      </c>
      <c r="F9637">
        <v>0.7</v>
      </c>
      <c r="G9637">
        <v>0.7</v>
      </c>
      <c r="H9637">
        <v>30</v>
      </c>
      <c r="I9637">
        <v>1</v>
      </c>
      <c r="J9637">
        <v>0.44177406246371698</v>
      </c>
      <c r="K9637">
        <v>0.81063508649715499</v>
      </c>
      <c r="L9637">
        <v>33</v>
      </c>
      <c r="M9637">
        <f>J9637*0.5+K9637*0.5</f>
        <v>0.62620457448043598</v>
      </c>
    </row>
    <row r="9638" spans="1:13" x14ac:dyDescent="0.25">
      <c r="A9638" t="s">
        <v>17</v>
      </c>
      <c r="B9638">
        <v>747</v>
      </c>
      <c r="C9638">
        <v>4</v>
      </c>
      <c r="D9638">
        <v>1</v>
      </c>
      <c r="E9638">
        <v>2</v>
      </c>
      <c r="F9638">
        <v>0.7</v>
      </c>
      <c r="G9638">
        <v>0.9</v>
      </c>
      <c r="H9638">
        <v>30</v>
      </c>
      <c r="I9638">
        <v>1</v>
      </c>
      <c r="J9638">
        <v>0.44177406246371698</v>
      </c>
      <c r="K9638">
        <v>0.81063508649715499</v>
      </c>
      <c r="L9638">
        <v>33</v>
      </c>
      <c r="M9638">
        <f>J9638*0.5+K9638*0.5</f>
        <v>0.62620457448043598</v>
      </c>
    </row>
    <row r="9639" spans="1:13" x14ac:dyDescent="0.25">
      <c r="A9639" t="s">
        <v>17</v>
      </c>
      <c r="B9639">
        <v>748</v>
      </c>
      <c r="C9639">
        <v>4</v>
      </c>
      <c r="D9639">
        <v>1</v>
      </c>
      <c r="E9639">
        <v>2</v>
      </c>
      <c r="F9639">
        <v>0.7</v>
      </c>
      <c r="G9639">
        <v>1</v>
      </c>
      <c r="H9639">
        <v>30</v>
      </c>
      <c r="I9639">
        <v>1</v>
      </c>
      <c r="J9639">
        <v>0.44177406246371698</v>
      </c>
      <c r="K9639">
        <v>0.81063508649715499</v>
      </c>
      <c r="L9639">
        <v>33</v>
      </c>
      <c r="M9639">
        <f>J9639*0.5+K9639*0.5</f>
        <v>0.62620457448043598</v>
      </c>
    </row>
    <row r="9640" spans="1:13" x14ac:dyDescent="0.25">
      <c r="A9640" t="s">
        <v>17</v>
      </c>
      <c r="B9640">
        <v>749</v>
      </c>
      <c r="C9640">
        <v>4</v>
      </c>
      <c r="D9640">
        <v>1</v>
      </c>
      <c r="E9640">
        <v>2</v>
      </c>
      <c r="F9640">
        <v>0.9</v>
      </c>
      <c r="G9640">
        <v>0.5</v>
      </c>
      <c r="H9640">
        <v>30</v>
      </c>
      <c r="I9640">
        <v>1</v>
      </c>
      <c r="J9640">
        <v>0.44177406246371698</v>
      </c>
      <c r="K9640">
        <v>0.81063508649715499</v>
      </c>
      <c r="L9640">
        <v>33</v>
      </c>
      <c r="M9640">
        <f>J9640*0.5+K9640*0.5</f>
        <v>0.62620457448043598</v>
      </c>
    </row>
    <row r="9641" spans="1:13" x14ac:dyDescent="0.25">
      <c r="A9641" t="s">
        <v>17</v>
      </c>
      <c r="B9641">
        <v>750</v>
      </c>
      <c r="C9641">
        <v>4</v>
      </c>
      <c r="D9641">
        <v>1</v>
      </c>
      <c r="E9641">
        <v>2</v>
      </c>
      <c r="F9641">
        <v>0.9</v>
      </c>
      <c r="G9641">
        <v>0.7</v>
      </c>
      <c r="H9641">
        <v>30</v>
      </c>
      <c r="I9641">
        <v>1</v>
      </c>
      <c r="J9641">
        <v>0.44177406246371698</v>
      </c>
      <c r="K9641">
        <v>0.81063508649715499</v>
      </c>
      <c r="L9641">
        <v>33</v>
      </c>
      <c r="M9641">
        <f>J9641*0.5+K9641*0.5</f>
        <v>0.62620457448043598</v>
      </c>
    </row>
    <row r="9642" spans="1:13" x14ac:dyDescent="0.25">
      <c r="A9642" t="s">
        <v>17</v>
      </c>
      <c r="B9642">
        <v>751</v>
      </c>
      <c r="C9642">
        <v>4</v>
      </c>
      <c r="D9642">
        <v>1</v>
      </c>
      <c r="E9642">
        <v>2</v>
      </c>
      <c r="F9642">
        <v>0.9</v>
      </c>
      <c r="G9642">
        <v>0.9</v>
      </c>
      <c r="H9642">
        <v>30</v>
      </c>
      <c r="I9642">
        <v>1</v>
      </c>
      <c r="J9642">
        <v>0.44177406246371698</v>
      </c>
      <c r="K9642">
        <v>0.81063508649715499</v>
      </c>
      <c r="L9642">
        <v>33</v>
      </c>
      <c r="M9642">
        <f>J9642*0.5+K9642*0.5</f>
        <v>0.62620457448043598</v>
      </c>
    </row>
    <row r="9643" spans="1:13" x14ac:dyDescent="0.25">
      <c r="A9643" t="s">
        <v>17</v>
      </c>
      <c r="B9643">
        <v>752</v>
      </c>
      <c r="C9643">
        <v>4</v>
      </c>
      <c r="D9643">
        <v>1</v>
      </c>
      <c r="E9643">
        <v>2</v>
      </c>
      <c r="F9643">
        <v>0.9</v>
      </c>
      <c r="G9643">
        <v>1</v>
      </c>
      <c r="H9643">
        <v>30</v>
      </c>
      <c r="I9643">
        <v>1</v>
      </c>
      <c r="J9643">
        <v>0.44177406246371698</v>
      </c>
      <c r="K9643">
        <v>0.81063508649715499</v>
      </c>
      <c r="L9643">
        <v>33</v>
      </c>
      <c r="M9643">
        <f>J9643*0.5+K9643*0.5</f>
        <v>0.62620457448043598</v>
      </c>
    </row>
    <row r="9644" spans="1:13" x14ac:dyDescent="0.25">
      <c r="A9644" t="s">
        <v>17</v>
      </c>
      <c r="B9644">
        <v>765</v>
      </c>
      <c r="C9644">
        <v>4</v>
      </c>
      <c r="D9644">
        <v>1</v>
      </c>
      <c r="E9644">
        <v>2</v>
      </c>
      <c r="F9644">
        <v>0.7</v>
      </c>
      <c r="G9644">
        <v>0.5</v>
      </c>
      <c r="H9644">
        <v>10</v>
      </c>
      <c r="I9644">
        <v>1</v>
      </c>
      <c r="J9644">
        <v>0.44177406246371698</v>
      </c>
      <c r="K9644">
        <v>0.81063508649715499</v>
      </c>
      <c r="L9644">
        <v>33</v>
      </c>
      <c r="M9644">
        <f>J9644*0.5+K9644*0.5</f>
        <v>0.62620457448043598</v>
      </c>
    </row>
    <row r="9645" spans="1:13" x14ac:dyDescent="0.25">
      <c r="A9645" t="s">
        <v>17</v>
      </c>
      <c r="B9645">
        <v>766</v>
      </c>
      <c r="C9645">
        <v>4</v>
      </c>
      <c r="D9645">
        <v>1</v>
      </c>
      <c r="E9645">
        <v>2</v>
      </c>
      <c r="F9645">
        <v>0.7</v>
      </c>
      <c r="G9645">
        <v>0.7</v>
      </c>
      <c r="H9645">
        <v>10</v>
      </c>
      <c r="I9645">
        <v>1</v>
      </c>
      <c r="J9645">
        <v>0.44177406246371698</v>
      </c>
      <c r="K9645">
        <v>0.81063508649715499</v>
      </c>
      <c r="L9645">
        <v>33</v>
      </c>
      <c r="M9645">
        <f>J9645*0.5+K9645*0.5</f>
        <v>0.62620457448043598</v>
      </c>
    </row>
    <row r="9646" spans="1:13" x14ac:dyDescent="0.25">
      <c r="A9646" t="s">
        <v>17</v>
      </c>
      <c r="B9646">
        <v>767</v>
      </c>
      <c r="C9646">
        <v>4</v>
      </c>
      <c r="D9646">
        <v>1</v>
      </c>
      <c r="E9646">
        <v>2</v>
      </c>
      <c r="F9646">
        <v>0.7</v>
      </c>
      <c r="G9646">
        <v>0.9</v>
      </c>
      <c r="H9646">
        <v>10</v>
      </c>
      <c r="I9646">
        <v>1</v>
      </c>
      <c r="J9646">
        <v>0.44177406246371698</v>
      </c>
      <c r="K9646">
        <v>0.81063508649715499</v>
      </c>
      <c r="L9646">
        <v>33</v>
      </c>
      <c r="M9646">
        <f>J9646*0.5+K9646*0.5</f>
        <v>0.62620457448043598</v>
      </c>
    </row>
    <row r="9647" spans="1:13" x14ac:dyDescent="0.25">
      <c r="A9647" t="s">
        <v>17</v>
      </c>
      <c r="B9647">
        <v>768</v>
      </c>
      <c r="C9647">
        <v>4</v>
      </c>
      <c r="D9647">
        <v>1</v>
      </c>
      <c r="E9647">
        <v>2</v>
      </c>
      <c r="F9647">
        <v>0.7</v>
      </c>
      <c r="G9647">
        <v>1</v>
      </c>
      <c r="H9647">
        <v>10</v>
      </c>
      <c r="I9647">
        <v>1</v>
      </c>
      <c r="J9647">
        <v>0.44177406246371698</v>
      </c>
      <c r="K9647">
        <v>0.81063508649715499</v>
      </c>
      <c r="L9647">
        <v>33</v>
      </c>
      <c r="M9647">
        <f>J9647*0.5+K9647*0.5</f>
        <v>0.62620457448043598</v>
      </c>
    </row>
    <row r="9648" spans="1:13" x14ac:dyDescent="0.25">
      <c r="A9648" t="s">
        <v>17</v>
      </c>
      <c r="B9648">
        <v>769</v>
      </c>
      <c r="C9648">
        <v>4</v>
      </c>
      <c r="D9648">
        <v>1</v>
      </c>
      <c r="E9648">
        <v>2</v>
      </c>
      <c r="F9648">
        <v>0.9</v>
      </c>
      <c r="G9648">
        <v>0.5</v>
      </c>
      <c r="H9648">
        <v>10</v>
      </c>
      <c r="I9648">
        <v>1</v>
      </c>
      <c r="J9648">
        <v>0.44177406246371698</v>
      </c>
      <c r="K9648">
        <v>0.81063508649715499</v>
      </c>
      <c r="L9648">
        <v>33</v>
      </c>
      <c r="M9648">
        <f>J9648*0.5+K9648*0.5</f>
        <v>0.62620457448043598</v>
      </c>
    </row>
    <row r="9649" spans="1:13" x14ac:dyDescent="0.25">
      <c r="A9649" t="s">
        <v>17</v>
      </c>
      <c r="B9649">
        <v>770</v>
      </c>
      <c r="C9649">
        <v>4</v>
      </c>
      <c r="D9649">
        <v>1</v>
      </c>
      <c r="E9649">
        <v>2</v>
      </c>
      <c r="F9649">
        <v>0.9</v>
      </c>
      <c r="G9649">
        <v>0.7</v>
      </c>
      <c r="H9649">
        <v>10</v>
      </c>
      <c r="I9649">
        <v>1</v>
      </c>
      <c r="J9649">
        <v>0.44177406246371698</v>
      </c>
      <c r="K9649">
        <v>0.81063508649715499</v>
      </c>
      <c r="L9649">
        <v>33</v>
      </c>
      <c r="M9649">
        <f>J9649*0.5+K9649*0.5</f>
        <v>0.62620457448043598</v>
      </c>
    </row>
    <row r="9650" spans="1:13" x14ac:dyDescent="0.25">
      <c r="A9650" t="s">
        <v>17</v>
      </c>
      <c r="B9650">
        <v>771</v>
      </c>
      <c r="C9650">
        <v>4</v>
      </c>
      <c r="D9650">
        <v>1</v>
      </c>
      <c r="E9650">
        <v>2</v>
      </c>
      <c r="F9650">
        <v>0.9</v>
      </c>
      <c r="G9650">
        <v>0.9</v>
      </c>
      <c r="H9650">
        <v>10</v>
      </c>
      <c r="I9650">
        <v>1</v>
      </c>
      <c r="J9650">
        <v>0.44177406246371698</v>
      </c>
      <c r="K9650">
        <v>0.81063508649715499</v>
      </c>
      <c r="L9650">
        <v>33</v>
      </c>
      <c r="M9650">
        <f>J9650*0.5+K9650*0.5</f>
        <v>0.62620457448043598</v>
      </c>
    </row>
    <row r="9651" spans="1:13" x14ac:dyDescent="0.25">
      <c r="A9651" t="s">
        <v>17</v>
      </c>
      <c r="B9651">
        <v>772</v>
      </c>
      <c r="C9651">
        <v>4</v>
      </c>
      <c r="D9651">
        <v>1</v>
      </c>
      <c r="E9651">
        <v>2</v>
      </c>
      <c r="F9651">
        <v>0.9</v>
      </c>
      <c r="G9651">
        <v>1</v>
      </c>
      <c r="H9651">
        <v>10</v>
      </c>
      <c r="I9651">
        <v>1</v>
      </c>
      <c r="J9651">
        <v>0.44177406246371698</v>
      </c>
      <c r="K9651">
        <v>0.81063508649715499</v>
      </c>
      <c r="L9651">
        <v>33</v>
      </c>
      <c r="M9651">
        <f>J9651*0.5+K9651*0.5</f>
        <v>0.62620457448043598</v>
      </c>
    </row>
    <row r="9652" spans="1:13" x14ac:dyDescent="0.25">
      <c r="A9652" t="s">
        <v>17</v>
      </c>
      <c r="B9652">
        <v>785</v>
      </c>
      <c r="C9652">
        <v>4</v>
      </c>
      <c r="D9652">
        <v>1</v>
      </c>
      <c r="E9652">
        <v>2</v>
      </c>
      <c r="F9652">
        <v>0.7</v>
      </c>
      <c r="G9652">
        <v>0.5</v>
      </c>
      <c r="H9652">
        <v>5</v>
      </c>
      <c r="I9652">
        <v>1</v>
      </c>
      <c r="J9652">
        <v>0.44177406246371698</v>
      </c>
      <c r="K9652">
        <v>0.81063508649715499</v>
      </c>
      <c r="L9652">
        <v>33</v>
      </c>
      <c r="M9652">
        <f>J9652*0.5+K9652*0.5</f>
        <v>0.62620457448043598</v>
      </c>
    </row>
    <row r="9653" spans="1:13" x14ac:dyDescent="0.25">
      <c r="A9653" t="s">
        <v>17</v>
      </c>
      <c r="B9653">
        <v>786</v>
      </c>
      <c r="C9653">
        <v>4</v>
      </c>
      <c r="D9653">
        <v>1</v>
      </c>
      <c r="E9653">
        <v>2</v>
      </c>
      <c r="F9653">
        <v>0.7</v>
      </c>
      <c r="G9653">
        <v>0.7</v>
      </c>
      <c r="H9653">
        <v>5</v>
      </c>
      <c r="I9653">
        <v>1</v>
      </c>
      <c r="J9653">
        <v>0.44177406246371698</v>
      </c>
      <c r="K9653">
        <v>0.81063508649715499</v>
      </c>
      <c r="L9653">
        <v>33</v>
      </c>
      <c r="M9653">
        <f>J9653*0.5+K9653*0.5</f>
        <v>0.62620457448043598</v>
      </c>
    </row>
    <row r="9654" spans="1:13" x14ac:dyDescent="0.25">
      <c r="A9654" t="s">
        <v>17</v>
      </c>
      <c r="B9654">
        <v>787</v>
      </c>
      <c r="C9654">
        <v>4</v>
      </c>
      <c r="D9654">
        <v>1</v>
      </c>
      <c r="E9654">
        <v>2</v>
      </c>
      <c r="F9654">
        <v>0.7</v>
      </c>
      <c r="G9654">
        <v>0.9</v>
      </c>
      <c r="H9654">
        <v>5</v>
      </c>
      <c r="I9654">
        <v>1</v>
      </c>
      <c r="J9654">
        <v>0.44177406246371698</v>
      </c>
      <c r="K9654">
        <v>0.81063508649715499</v>
      </c>
      <c r="L9654">
        <v>33</v>
      </c>
      <c r="M9654">
        <f>J9654*0.5+K9654*0.5</f>
        <v>0.62620457448043598</v>
      </c>
    </row>
    <row r="9655" spans="1:13" x14ac:dyDescent="0.25">
      <c r="A9655" t="s">
        <v>17</v>
      </c>
      <c r="B9655">
        <v>788</v>
      </c>
      <c r="C9655">
        <v>4</v>
      </c>
      <c r="D9655">
        <v>1</v>
      </c>
      <c r="E9655">
        <v>2</v>
      </c>
      <c r="F9655">
        <v>0.7</v>
      </c>
      <c r="G9655">
        <v>1</v>
      </c>
      <c r="H9655">
        <v>5</v>
      </c>
      <c r="I9655">
        <v>1</v>
      </c>
      <c r="J9655">
        <v>0.44177406246371698</v>
      </c>
      <c r="K9655">
        <v>0.81063508649715499</v>
      </c>
      <c r="L9655">
        <v>33</v>
      </c>
      <c r="M9655">
        <f>J9655*0.5+K9655*0.5</f>
        <v>0.62620457448043598</v>
      </c>
    </row>
    <row r="9656" spans="1:13" x14ac:dyDescent="0.25">
      <c r="A9656" t="s">
        <v>17</v>
      </c>
      <c r="B9656">
        <v>789</v>
      </c>
      <c r="C9656">
        <v>4</v>
      </c>
      <c r="D9656">
        <v>1</v>
      </c>
      <c r="E9656">
        <v>2</v>
      </c>
      <c r="F9656">
        <v>0.9</v>
      </c>
      <c r="G9656">
        <v>0.5</v>
      </c>
      <c r="H9656">
        <v>5</v>
      </c>
      <c r="I9656">
        <v>1</v>
      </c>
      <c r="J9656">
        <v>0.44177406246371698</v>
      </c>
      <c r="K9656">
        <v>0.81063508649715499</v>
      </c>
      <c r="L9656">
        <v>33</v>
      </c>
      <c r="M9656">
        <f>J9656*0.5+K9656*0.5</f>
        <v>0.62620457448043598</v>
      </c>
    </row>
    <row r="9657" spans="1:13" x14ac:dyDescent="0.25">
      <c r="A9657" t="s">
        <v>17</v>
      </c>
      <c r="B9657">
        <v>790</v>
      </c>
      <c r="C9657">
        <v>4</v>
      </c>
      <c r="D9657">
        <v>1</v>
      </c>
      <c r="E9657">
        <v>2</v>
      </c>
      <c r="F9657">
        <v>0.9</v>
      </c>
      <c r="G9657">
        <v>0.7</v>
      </c>
      <c r="H9657">
        <v>5</v>
      </c>
      <c r="I9657">
        <v>1</v>
      </c>
      <c r="J9657">
        <v>0.44177406246371698</v>
      </c>
      <c r="K9657">
        <v>0.81063508649715499</v>
      </c>
      <c r="L9657">
        <v>33</v>
      </c>
      <c r="M9657">
        <f>J9657*0.5+K9657*0.5</f>
        <v>0.62620457448043598</v>
      </c>
    </row>
    <row r="9658" spans="1:13" x14ac:dyDescent="0.25">
      <c r="A9658" t="s">
        <v>17</v>
      </c>
      <c r="B9658">
        <v>791</v>
      </c>
      <c r="C9658">
        <v>4</v>
      </c>
      <c r="D9658">
        <v>1</v>
      </c>
      <c r="E9658">
        <v>2</v>
      </c>
      <c r="F9658">
        <v>0.9</v>
      </c>
      <c r="G9658">
        <v>0.9</v>
      </c>
      <c r="H9658">
        <v>5</v>
      </c>
      <c r="I9658">
        <v>1</v>
      </c>
      <c r="J9658">
        <v>0.44177406246371698</v>
      </c>
      <c r="K9658">
        <v>0.81063508649715499</v>
      </c>
      <c r="L9658">
        <v>33</v>
      </c>
      <c r="M9658">
        <f>J9658*0.5+K9658*0.5</f>
        <v>0.62620457448043598</v>
      </c>
    </row>
    <row r="9659" spans="1:13" x14ac:dyDescent="0.25">
      <c r="A9659" t="s">
        <v>17</v>
      </c>
      <c r="B9659">
        <v>792</v>
      </c>
      <c r="C9659">
        <v>4</v>
      </c>
      <c r="D9659">
        <v>1</v>
      </c>
      <c r="E9659">
        <v>2</v>
      </c>
      <c r="F9659">
        <v>0.9</v>
      </c>
      <c r="G9659">
        <v>1</v>
      </c>
      <c r="H9659">
        <v>5</v>
      </c>
      <c r="I9659">
        <v>1</v>
      </c>
      <c r="J9659">
        <v>0.44177406246371698</v>
      </c>
      <c r="K9659">
        <v>0.81063508649715499</v>
      </c>
      <c r="L9659">
        <v>33</v>
      </c>
      <c r="M9659">
        <f>J9659*0.5+K9659*0.5</f>
        <v>0.62620457448043598</v>
      </c>
    </row>
    <row r="9660" spans="1:13" x14ac:dyDescent="0.25">
      <c r="A9660" t="s">
        <v>17</v>
      </c>
      <c r="B9660">
        <v>805</v>
      </c>
      <c r="C9660">
        <v>5</v>
      </c>
      <c r="D9660">
        <v>0</v>
      </c>
      <c r="E9660">
        <v>2</v>
      </c>
      <c r="F9660">
        <v>0.7</v>
      </c>
      <c r="G9660">
        <v>0.5</v>
      </c>
      <c r="H9660">
        <v>30</v>
      </c>
      <c r="I9660">
        <v>1</v>
      </c>
      <c r="J9660">
        <v>0.44177406246371698</v>
      </c>
      <c r="K9660">
        <v>0.81063508649715499</v>
      </c>
      <c r="L9660">
        <v>33</v>
      </c>
      <c r="M9660">
        <f>J9660*0.5+K9660*0.5</f>
        <v>0.62620457448043598</v>
      </c>
    </row>
    <row r="9661" spans="1:13" x14ac:dyDescent="0.25">
      <c r="A9661" t="s">
        <v>17</v>
      </c>
      <c r="B9661">
        <v>806</v>
      </c>
      <c r="C9661">
        <v>5</v>
      </c>
      <c r="D9661">
        <v>0</v>
      </c>
      <c r="E9661">
        <v>2</v>
      </c>
      <c r="F9661">
        <v>0.7</v>
      </c>
      <c r="G9661">
        <v>0.7</v>
      </c>
      <c r="H9661">
        <v>30</v>
      </c>
      <c r="I9661">
        <v>1</v>
      </c>
      <c r="J9661">
        <v>0.44177406246371698</v>
      </c>
      <c r="K9661">
        <v>0.81063508649715499</v>
      </c>
      <c r="L9661">
        <v>33</v>
      </c>
      <c r="M9661">
        <f>J9661*0.5+K9661*0.5</f>
        <v>0.62620457448043598</v>
      </c>
    </row>
    <row r="9662" spans="1:13" x14ac:dyDescent="0.25">
      <c r="A9662" t="s">
        <v>17</v>
      </c>
      <c r="B9662">
        <v>807</v>
      </c>
      <c r="C9662">
        <v>5</v>
      </c>
      <c r="D9662">
        <v>0</v>
      </c>
      <c r="E9662">
        <v>2</v>
      </c>
      <c r="F9662">
        <v>0.7</v>
      </c>
      <c r="G9662">
        <v>0.9</v>
      </c>
      <c r="H9662">
        <v>30</v>
      </c>
      <c r="I9662">
        <v>1</v>
      </c>
      <c r="J9662">
        <v>0.44177406246371698</v>
      </c>
      <c r="K9662">
        <v>0.81063508649715499</v>
      </c>
      <c r="L9662">
        <v>33</v>
      </c>
      <c r="M9662">
        <f>J9662*0.5+K9662*0.5</f>
        <v>0.62620457448043598</v>
      </c>
    </row>
    <row r="9663" spans="1:13" x14ac:dyDescent="0.25">
      <c r="A9663" t="s">
        <v>17</v>
      </c>
      <c r="B9663">
        <v>808</v>
      </c>
      <c r="C9663">
        <v>5</v>
      </c>
      <c r="D9663">
        <v>0</v>
      </c>
      <c r="E9663">
        <v>2</v>
      </c>
      <c r="F9663">
        <v>0.7</v>
      </c>
      <c r="G9663">
        <v>1</v>
      </c>
      <c r="H9663">
        <v>30</v>
      </c>
      <c r="I9663">
        <v>1</v>
      </c>
      <c r="J9663">
        <v>0.44177406246371698</v>
      </c>
      <c r="K9663">
        <v>0.81063508649715499</v>
      </c>
      <c r="L9663">
        <v>33</v>
      </c>
      <c r="M9663">
        <f>J9663*0.5+K9663*0.5</f>
        <v>0.62620457448043598</v>
      </c>
    </row>
    <row r="9664" spans="1:13" x14ac:dyDescent="0.25">
      <c r="A9664" t="s">
        <v>17</v>
      </c>
      <c r="B9664">
        <v>809</v>
      </c>
      <c r="C9664">
        <v>5</v>
      </c>
      <c r="D9664">
        <v>0</v>
      </c>
      <c r="E9664">
        <v>2</v>
      </c>
      <c r="F9664">
        <v>0.9</v>
      </c>
      <c r="G9664">
        <v>0.5</v>
      </c>
      <c r="H9664">
        <v>30</v>
      </c>
      <c r="I9664">
        <v>1</v>
      </c>
      <c r="J9664">
        <v>0.44177406246371698</v>
      </c>
      <c r="K9664">
        <v>0.81063508649715499</v>
      </c>
      <c r="L9664">
        <v>33</v>
      </c>
      <c r="M9664">
        <f>J9664*0.5+K9664*0.5</f>
        <v>0.62620457448043598</v>
      </c>
    </row>
    <row r="9665" spans="1:13" x14ac:dyDescent="0.25">
      <c r="A9665" t="s">
        <v>17</v>
      </c>
      <c r="B9665">
        <v>810</v>
      </c>
      <c r="C9665">
        <v>5</v>
      </c>
      <c r="D9665">
        <v>0</v>
      </c>
      <c r="E9665">
        <v>2</v>
      </c>
      <c r="F9665">
        <v>0.9</v>
      </c>
      <c r="G9665">
        <v>0.7</v>
      </c>
      <c r="H9665">
        <v>30</v>
      </c>
      <c r="I9665">
        <v>1</v>
      </c>
      <c r="J9665">
        <v>0.44177406246371698</v>
      </c>
      <c r="K9665">
        <v>0.81063508649715499</v>
      </c>
      <c r="L9665">
        <v>33</v>
      </c>
      <c r="M9665">
        <f>J9665*0.5+K9665*0.5</f>
        <v>0.62620457448043598</v>
      </c>
    </row>
    <row r="9666" spans="1:13" x14ac:dyDescent="0.25">
      <c r="A9666" t="s">
        <v>17</v>
      </c>
      <c r="B9666">
        <v>811</v>
      </c>
      <c r="C9666">
        <v>5</v>
      </c>
      <c r="D9666">
        <v>0</v>
      </c>
      <c r="E9666">
        <v>2</v>
      </c>
      <c r="F9666">
        <v>0.9</v>
      </c>
      <c r="G9666">
        <v>0.9</v>
      </c>
      <c r="H9666">
        <v>30</v>
      </c>
      <c r="I9666">
        <v>1</v>
      </c>
      <c r="J9666">
        <v>0.44177406246371698</v>
      </c>
      <c r="K9666">
        <v>0.81063508649715499</v>
      </c>
      <c r="L9666">
        <v>33</v>
      </c>
      <c r="M9666">
        <f>J9666*0.5+K9666*0.5</f>
        <v>0.62620457448043598</v>
      </c>
    </row>
    <row r="9667" spans="1:13" x14ac:dyDescent="0.25">
      <c r="A9667" t="s">
        <v>17</v>
      </c>
      <c r="B9667">
        <v>812</v>
      </c>
      <c r="C9667">
        <v>5</v>
      </c>
      <c r="D9667">
        <v>0</v>
      </c>
      <c r="E9667">
        <v>2</v>
      </c>
      <c r="F9667">
        <v>0.9</v>
      </c>
      <c r="G9667">
        <v>1</v>
      </c>
      <c r="H9667">
        <v>30</v>
      </c>
      <c r="I9667">
        <v>1</v>
      </c>
      <c r="J9667">
        <v>0.44177406246371698</v>
      </c>
      <c r="K9667">
        <v>0.81063508649715499</v>
      </c>
      <c r="L9667">
        <v>33</v>
      </c>
      <c r="M9667">
        <f>J9667*0.5+K9667*0.5</f>
        <v>0.62620457448043598</v>
      </c>
    </row>
    <row r="9668" spans="1:13" x14ac:dyDescent="0.25">
      <c r="A9668" t="s">
        <v>17</v>
      </c>
      <c r="B9668">
        <v>825</v>
      </c>
      <c r="C9668">
        <v>5</v>
      </c>
      <c r="D9668">
        <v>0</v>
      </c>
      <c r="E9668">
        <v>2</v>
      </c>
      <c r="F9668">
        <v>0.7</v>
      </c>
      <c r="G9668">
        <v>0.5</v>
      </c>
      <c r="H9668">
        <v>10</v>
      </c>
      <c r="I9668">
        <v>1</v>
      </c>
      <c r="J9668">
        <v>0.44177406246371698</v>
      </c>
      <c r="K9668">
        <v>0.81063508649715499</v>
      </c>
      <c r="L9668">
        <v>33</v>
      </c>
      <c r="M9668">
        <f>J9668*0.5+K9668*0.5</f>
        <v>0.62620457448043598</v>
      </c>
    </row>
    <row r="9669" spans="1:13" x14ac:dyDescent="0.25">
      <c r="A9669" t="s">
        <v>17</v>
      </c>
      <c r="B9669">
        <v>826</v>
      </c>
      <c r="C9669">
        <v>5</v>
      </c>
      <c r="D9669">
        <v>0</v>
      </c>
      <c r="E9669">
        <v>2</v>
      </c>
      <c r="F9669">
        <v>0.7</v>
      </c>
      <c r="G9669">
        <v>0.7</v>
      </c>
      <c r="H9669">
        <v>10</v>
      </c>
      <c r="I9669">
        <v>1</v>
      </c>
      <c r="J9669">
        <v>0.44177406246371698</v>
      </c>
      <c r="K9669">
        <v>0.81063508649715499</v>
      </c>
      <c r="L9669">
        <v>33</v>
      </c>
      <c r="M9669">
        <f>J9669*0.5+K9669*0.5</f>
        <v>0.62620457448043598</v>
      </c>
    </row>
    <row r="9670" spans="1:13" x14ac:dyDescent="0.25">
      <c r="A9670" t="s">
        <v>17</v>
      </c>
      <c r="B9670">
        <v>827</v>
      </c>
      <c r="C9670">
        <v>5</v>
      </c>
      <c r="D9670">
        <v>0</v>
      </c>
      <c r="E9670">
        <v>2</v>
      </c>
      <c r="F9670">
        <v>0.7</v>
      </c>
      <c r="G9670">
        <v>0.9</v>
      </c>
      <c r="H9670">
        <v>10</v>
      </c>
      <c r="I9670">
        <v>1</v>
      </c>
      <c r="J9670">
        <v>0.44177406246371698</v>
      </c>
      <c r="K9670">
        <v>0.81063508649715499</v>
      </c>
      <c r="L9670">
        <v>33</v>
      </c>
      <c r="M9670">
        <f>J9670*0.5+K9670*0.5</f>
        <v>0.62620457448043598</v>
      </c>
    </row>
    <row r="9671" spans="1:13" x14ac:dyDescent="0.25">
      <c r="A9671" t="s">
        <v>17</v>
      </c>
      <c r="B9671">
        <v>828</v>
      </c>
      <c r="C9671">
        <v>5</v>
      </c>
      <c r="D9671">
        <v>0</v>
      </c>
      <c r="E9671">
        <v>2</v>
      </c>
      <c r="F9671">
        <v>0.7</v>
      </c>
      <c r="G9671">
        <v>1</v>
      </c>
      <c r="H9671">
        <v>10</v>
      </c>
      <c r="I9671">
        <v>1</v>
      </c>
      <c r="J9671">
        <v>0.44177406246371698</v>
      </c>
      <c r="K9671">
        <v>0.81063508649715499</v>
      </c>
      <c r="L9671">
        <v>33</v>
      </c>
      <c r="M9671">
        <f>J9671*0.5+K9671*0.5</f>
        <v>0.62620457448043598</v>
      </c>
    </row>
    <row r="9672" spans="1:13" x14ac:dyDescent="0.25">
      <c r="A9672" t="s">
        <v>17</v>
      </c>
      <c r="B9672">
        <v>829</v>
      </c>
      <c r="C9672">
        <v>5</v>
      </c>
      <c r="D9672">
        <v>0</v>
      </c>
      <c r="E9672">
        <v>2</v>
      </c>
      <c r="F9672">
        <v>0.9</v>
      </c>
      <c r="G9672">
        <v>0.5</v>
      </c>
      <c r="H9672">
        <v>10</v>
      </c>
      <c r="I9672">
        <v>1</v>
      </c>
      <c r="J9672">
        <v>0.44177406246371698</v>
      </c>
      <c r="K9672">
        <v>0.81063508649715499</v>
      </c>
      <c r="L9672">
        <v>33</v>
      </c>
      <c r="M9672">
        <f>J9672*0.5+K9672*0.5</f>
        <v>0.62620457448043598</v>
      </c>
    </row>
    <row r="9673" spans="1:13" x14ac:dyDescent="0.25">
      <c r="A9673" t="s">
        <v>17</v>
      </c>
      <c r="B9673">
        <v>830</v>
      </c>
      <c r="C9673">
        <v>5</v>
      </c>
      <c r="D9673">
        <v>0</v>
      </c>
      <c r="E9673">
        <v>2</v>
      </c>
      <c r="F9673">
        <v>0.9</v>
      </c>
      <c r="G9673">
        <v>0.7</v>
      </c>
      <c r="H9673">
        <v>10</v>
      </c>
      <c r="I9673">
        <v>1</v>
      </c>
      <c r="J9673">
        <v>0.44177406246371698</v>
      </c>
      <c r="K9673">
        <v>0.81063508649715499</v>
      </c>
      <c r="L9673">
        <v>33</v>
      </c>
      <c r="M9673">
        <f>J9673*0.5+K9673*0.5</f>
        <v>0.62620457448043598</v>
      </c>
    </row>
    <row r="9674" spans="1:13" x14ac:dyDescent="0.25">
      <c r="A9674" t="s">
        <v>17</v>
      </c>
      <c r="B9674">
        <v>831</v>
      </c>
      <c r="C9674">
        <v>5</v>
      </c>
      <c r="D9674">
        <v>0</v>
      </c>
      <c r="E9674">
        <v>2</v>
      </c>
      <c r="F9674">
        <v>0.9</v>
      </c>
      <c r="G9674">
        <v>0.9</v>
      </c>
      <c r="H9674">
        <v>10</v>
      </c>
      <c r="I9674">
        <v>1</v>
      </c>
      <c r="J9674">
        <v>0.44177406246371698</v>
      </c>
      <c r="K9674">
        <v>0.81063508649715499</v>
      </c>
      <c r="L9674">
        <v>33</v>
      </c>
      <c r="M9674">
        <f>J9674*0.5+K9674*0.5</f>
        <v>0.62620457448043598</v>
      </c>
    </row>
    <row r="9675" spans="1:13" x14ac:dyDescent="0.25">
      <c r="A9675" t="s">
        <v>17</v>
      </c>
      <c r="B9675">
        <v>832</v>
      </c>
      <c r="C9675">
        <v>5</v>
      </c>
      <c r="D9675">
        <v>0</v>
      </c>
      <c r="E9675">
        <v>2</v>
      </c>
      <c r="F9675">
        <v>0.9</v>
      </c>
      <c r="G9675">
        <v>1</v>
      </c>
      <c r="H9675">
        <v>10</v>
      </c>
      <c r="I9675">
        <v>1</v>
      </c>
      <c r="J9675">
        <v>0.44177406246371698</v>
      </c>
      <c r="K9675">
        <v>0.81063508649715499</v>
      </c>
      <c r="L9675">
        <v>33</v>
      </c>
      <c r="M9675">
        <f>J9675*0.5+K9675*0.5</f>
        <v>0.62620457448043598</v>
      </c>
    </row>
    <row r="9676" spans="1:13" x14ac:dyDescent="0.25">
      <c r="A9676" t="s">
        <v>17</v>
      </c>
      <c r="B9676">
        <v>845</v>
      </c>
      <c r="C9676">
        <v>5</v>
      </c>
      <c r="D9676">
        <v>0</v>
      </c>
      <c r="E9676">
        <v>2</v>
      </c>
      <c r="F9676">
        <v>0.7</v>
      </c>
      <c r="G9676">
        <v>0.5</v>
      </c>
      <c r="H9676">
        <v>5</v>
      </c>
      <c r="I9676">
        <v>1</v>
      </c>
      <c r="J9676">
        <v>0.44177406246371698</v>
      </c>
      <c r="K9676">
        <v>0.81063508649715499</v>
      </c>
      <c r="L9676">
        <v>33</v>
      </c>
      <c r="M9676">
        <f>J9676*0.5+K9676*0.5</f>
        <v>0.62620457448043598</v>
      </c>
    </row>
    <row r="9677" spans="1:13" x14ac:dyDescent="0.25">
      <c r="A9677" t="s">
        <v>17</v>
      </c>
      <c r="B9677">
        <v>846</v>
      </c>
      <c r="C9677">
        <v>5</v>
      </c>
      <c r="D9677">
        <v>0</v>
      </c>
      <c r="E9677">
        <v>2</v>
      </c>
      <c r="F9677">
        <v>0.7</v>
      </c>
      <c r="G9677">
        <v>0.7</v>
      </c>
      <c r="H9677">
        <v>5</v>
      </c>
      <c r="I9677">
        <v>1</v>
      </c>
      <c r="J9677">
        <v>0.44177406246371698</v>
      </c>
      <c r="K9677">
        <v>0.81063508649715499</v>
      </c>
      <c r="L9677">
        <v>33</v>
      </c>
      <c r="M9677">
        <f>J9677*0.5+K9677*0.5</f>
        <v>0.62620457448043598</v>
      </c>
    </row>
    <row r="9678" spans="1:13" x14ac:dyDescent="0.25">
      <c r="A9678" t="s">
        <v>17</v>
      </c>
      <c r="B9678">
        <v>847</v>
      </c>
      <c r="C9678">
        <v>5</v>
      </c>
      <c r="D9678">
        <v>0</v>
      </c>
      <c r="E9678">
        <v>2</v>
      </c>
      <c r="F9678">
        <v>0.7</v>
      </c>
      <c r="G9678">
        <v>0.9</v>
      </c>
      <c r="H9678">
        <v>5</v>
      </c>
      <c r="I9678">
        <v>1</v>
      </c>
      <c r="J9678">
        <v>0.44177406246371698</v>
      </c>
      <c r="K9678">
        <v>0.81063508649715499</v>
      </c>
      <c r="L9678">
        <v>33</v>
      </c>
      <c r="M9678">
        <f>J9678*0.5+K9678*0.5</f>
        <v>0.62620457448043598</v>
      </c>
    </row>
    <row r="9679" spans="1:13" x14ac:dyDescent="0.25">
      <c r="A9679" t="s">
        <v>17</v>
      </c>
      <c r="B9679">
        <v>848</v>
      </c>
      <c r="C9679">
        <v>5</v>
      </c>
      <c r="D9679">
        <v>0</v>
      </c>
      <c r="E9679">
        <v>2</v>
      </c>
      <c r="F9679">
        <v>0.7</v>
      </c>
      <c r="G9679">
        <v>1</v>
      </c>
      <c r="H9679">
        <v>5</v>
      </c>
      <c r="I9679">
        <v>1</v>
      </c>
      <c r="J9679">
        <v>0.44177406246371698</v>
      </c>
      <c r="K9679">
        <v>0.81063508649715499</v>
      </c>
      <c r="L9679">
        <v>33</v>
      </c>
      <c r="M9679">
        <f>J9679*0.5+K9679*0.5</f>
        <v>0.62620457448043598</v>
      </c>
    </row>
    <row r="9680" spans="1:13" x14ac:dyDescent="0.25">
      <c r="A9680" t="s">
        <v>17</v>
      </c>
      <c r="B9680">
        <v>849</v>
      </c>
      <c r="C9680">
        <v>5</v>
      </c>
      <c r="D9680">
        <v>0</v>
      </c>
      <c r="E9680">
        <v>2</v>
      </c>
      <c r="F9680">
        <v>0.9</v>
      </c>
      <c r="G9680">
        <v>0.5</v>
      </c>
      <c r="H9680">
        <v>5</v>
      </c>
      <c r="I9680">
        <v>1</v>
      </c>
      <c r="J9680">
        <v>0.44177406246371698</v>
      </c>
      <c r="K9680">
        <v>0.81063508649715499</v>
      </c>
      <c r="L9680">
        <v>33</v>
      </c>
      <c r="M9680">
        <f>J9680*0.5+K9680*0.5</f>
        <v>0.62620457448043598</v>
      </c>
    </row>
    <row r="9681" spans="1:13" x14ac:dyDescent="0.25">
      <c r="A9681" t="s">
        <v>17</v>
      </c>
      <c r="B9681">
        <v>850</v>
      </c>
      <c r="C9681">
        <v>5</v>
      </c>
      <c r="D9681">
        <v>0</v>
      </c>
      <c r="E9681">
        <v>2</v>
      </c>
      <c r="F9681">
        <v>0.9</v>
      </c>
      <c r="G9681">
        <v>0.7</v>
      </c>
      <c r="H9681">
        <v>5</v>
      </c>
      <c r="I9681">
        <v>1</v>
      </c>
      <c r="J9681">
        <v>0.44177406246371698</v>
      </c>
      <c r="K9681">
        <v>0.81063508649715499</v>
      </c>
      <c r="L9681">
        <v>33</v>
      </c>
      <c r="M9681">
        <f>J9681*0.5+K9681*0.5</f>
        <v>0.62620457448043598</v>
      </c>
    </row>
    <row r="9682" spans="1:13" x14ac:dyDescent="0.25">
      <c r="A9682" t="s">
        <v>17</v>
      </c>
      <c r="B9682">
        <v>851</v>
      </c>
      <c r="C9682">
        <v>5</v>
      </c>
      <c r="D9682">
        <v>0</v>
      </c>
      <c r="E9682">
        <v>2</v>
      </c>
      <c r="F9682">
        <v>0.9</v>
      </c>
      <c r="G9682">
        <v>0.9</v>
      </c>
      <c r="H9682">
        <v>5</v>
      </c>
      <c r="I9682">
        <v>1</v>
      </c>
      <c r="J9682">
        <v>0.44177406246371698</v>
      </c>
      <c r="K9682">
        <v>0.81063508649715499</v>
      </c>
      <c r="L9682">
        <v>33</v>
      </c>
      <c r="M9682">
        <f>J9682*0.5+K9682*0.5</f>
        <v>0.62620457448043598</v>
      </c>
    </row>
    <row r="9683" spans="1:13" x14ac:dyDescent="0.25">
      <c r="A9683" t="s">
        <v>17</v>
      </c>
      <c r="B9683">
        <v>852</v>
      </c>
      <c r="C9683">
        <v>5</v>
      </c>
      <c r="D9683">
        <v>0</v>
      </c>
      <c r="E9683">
        <v>2</v>
      </c>
      <c r="F9683">
        <v>0.9</v>
      </c>
      <c r="G9683">
        <v>1</v>
      </c>
      <c r="H9683">
        <v>5</v>
      </c>
      <c r="I9683">
        <v>1</v>
      </c>
      <c r="J9683">
        <v>0.44177406246371698</v>
      </c>
      <c r="K9683">
        <v>0.81063508649715499</v>
      </c>
      <c r="L9683">
        <v>33</v>
      </c>
      <c r="M9683">
        <f>J9683*0.5+K9683*0.5</f>
        <v>0.62620457448043598</v>
      </c>
    </row>
    <row r="9684" spans="1:13" x14ac:dyDescent="0.25">
      <c r="A9684" t="s">
        <v>17</v>
      </c>
      <c r="B9684">
        <v>865</v>
      </c>
      <c r="C9684">
        <v>5</v>
      </c>
      <c r="D9684">
        <v>1</v>
      </c>
      <c r="E9684">
        <v>2</v>
      </c>
      <c r="F9684">
        <v>0.7</v>
      </c>
      <c r="G9684">
        <v>0.5</v>
      </c>
      <c r="H9684">
        <v>30</v>
      </c>
      <c r="I9684">
        <v>1</v>
      </c>
      <c r="J9684">
        <v>0.44177406246371698</v>
      </c>
      <c r="K9684">
        <v>0.81063508649715499</v>
      </c>
      <c r="L9684">
        <v>33</v>
      </c>
      <c r="M9684">
        <f>J9684*0.5+K9684*0.5</f>
        <v>0.62620457448043598</v>
      </c>
    </row>
    <row r="9685" spans="1:13" x14ac:dyDescent="0.25">
      <c r="A9685" t="s">
        <v>17</v>
      </c>
      <c r="B9685">
        <v>866</v>
      </c>
      <c r="C9685">
        <v>5</v>
      </c>
      <c r="D9685">
        <v>1</v>
      </c>
      <c r="E9685">
        <v>2</v>
      </c>
      <c r="F9685">
        <v>0.7</v>
      </c>
      <c r="G9685">
        <v>0.7</v>
      </c>
      <c r="H9685">
        <v>30</v>
      </c>
      <c r="I9685">
        <v>1</v>
      </c>
      <c r="J9685">
        <v>0.44177406246371698</v>
      </c>
      <c r="K9685">
        <v>0.81063508649715499</v>
      </c>
      <c r="L9685">
        <v>33</v>
      </c>
      <c r="M9685">
        <f>J9685*0.5+K9685*0.5</f>
        <v>0.62620457448043598</v>
      </c>
    </row>
    <row r="9686" spans="1:13" x14ac:dyDescent="0.25">
      <c r="A9686" t="s">
        <v>17</v>
      </c>
      <c r="B9686">
        <v>867</v>
      </c>
      <c r="C9686">
        <v>5</v>
      </c>
      <c r="D9686">
        <v>1</v>
      </c>
      <c r="E9686">
        <v>2</v>
      </c>
      <c r="F9686">
        <v>0.7</v>
      </c>
      <c r="G9686">
        <v>0.9</v>
      </c>
      <c r="H9686">
        <v>30</v>
      </c>
      <c r="I9686">
        <v>1</v>
      </c>
      <c r="J9686">
        <v>0.44177406246371698</v>
      </c>
      <c r="K9686">
        <v>0.81063508649715499</v>
      </c>
      <c r="L9686">
        <v>33</v>
      </c>
      <c r="M9686">
        <f>J9686*0.5+K9686*0.5</f>
        <v>0.62620457448043598</v>
      </c>
    </row>
    <row r="9687" spans="1:13" x14ac:dyDescent="0.25">
      <c r="A9687" t="s">
        <v>17</v>
      </c>
      <c r="B9687">
        <v>868</v>
      </c>
      <c r="C9687">
        <v>5</v>
      </c>
      <c r="D9687">
        <v>1</v>
      </c>
      <c r="E9687">
        <v>2</v>
      </c>
      <c r="F9687">
        <v>0.7</v>
      </c>
      <c r="G9687">
        <v>1</v>
      </c>
      <c r="H9687">
        <v>30</v>
      </c>
      <c r="I9687">
        <v>1</v>
      </c>
      <c r="J9687">
        <v>0.44177406246371698</v>
      </c>
      <c r="K9687">
        <v>0.81063508649715499</v>
      </c>
      <c r="L9687">
        <v>33</v>
      </c>
      <c r="M9687">
        <f>J9687*0.5+K9687*0.5</f>
        <v>0.62620457448043598</v>
      </c>
    </row>
    <row r="9688" spans="1:13" x14ac:dyDescent="0.25">
      <c r="A9688" t="s">
        <v>17</v>
      </c>
      <c r="B9688">
        <v>869</v>
      </c>
      <c r="C9688">
        <v>5</v>
      </c>
      <c r="D9688">
        <v>1</v>
      </c>
      <c r="E9688">
        <v>2</v>
      </c>
      <c r="F9688">
        <v>0.9</v>
      </c>
      <c r="G9688">
        <v>0.5</v>
      </c>
      <c r="H9688">
        <v>30</v>
      </c>
      <c r="I9688">
        <v>1</v>
      </c>
      <c r="J9688">
        <v>0.44177406246371698</v>
      </c>
      <c r="K9688">
        <v>0.81063508649715499</v>
      </c>
      <c r="L9688">
        <v>33</v>
      </c>
      <c r="M9688">
        <f>J9688*0.5+K9688*0.5</f>
        <v>0.62620457448043598</v>
      </c>
    </row>
    <row r="9689" spans="1:13" x14ac:dyDescent="0.25">
      <c r="A9689" t="s">
        <v>17</v>
      </c>
      <c r="B9689">
        <v>870</v>
      </c>
      <c r="C9689">
        <v>5</v>
      </c>
      <c r="D9689">
        <v>1</v>
      </c>
      <c r="E9689">
        <v>2</v>
      </c>
      <c r="F9689">
        <v>0.9</v>
      </c>
      <c r="G9689">
        <v>0.7</v>
      </c>
      <c r="H9689">
        <v>30</v>
      </c>
      <c r="I9689">
        <v>1</v>
      </c>
      <c r="J9689">
        <v>0.44177406246371698</v>
      </c>
      <c r="K9689">
        <v>0.81063508649715499</v>
      </c>
      <c r="L9689">
        <v>33</v>
      </c>
      <c r="M9689">
        <f>J9689*0.5+K9689*0.5</f>
        <v>0.62620457448043598</v>
      </c>
    </row>
    <row r="9690" spans="1:13" x14ac:dyDescent="0.25">
      <c r="A9690" t="s">
        <v>17</v>
      </c>
      <c r="B9690">
        <v>871</v>
      </c>
      <c r="C9690">
        <v>5</v>
      </c>
      <c r="D9690">
        <v>1</v>
      </c>
      <c r="E9690">
        <v>2</v>
      </c>
      <c r="F9690">
        <v>0.9</v>
      </c>
      <c r="G9690">
        <v>0.9</v>
      </c>
      <c r="H9690">
        <v>30</v>
      </c>
      <c r="I9690">
        <v>1</v>
      </c>
      <c r="J9690">
        <v>0.44177406246371698</v>
      </c>
      <c r="K9690">
        <v>0.81063508649715499</v>
      </c>
      <c r="L9690">
        <v>33</v>
      </c>
      <c r="M9690">
        <f>J9690*0.5+K9690*0.5</f>
        <v>0.62620457448043598</v>
      </c>
    </row>
    <row r="9691" spans="1:13" x14ac:dyDescent="0.25">
      <c r="A9691" t="s">
        <v>17</v>
      </c>
      <c r="B9691">
        <v>872</v>
      </c>
      <c r="C9691">
        <v>5</v>
      </c>
      <c r="D9691">
        <v>1</v>
      </c>
      <c r="E9691">
        <v>2</v>
      </c>
      <c r="F9691">
        <v>0.9</v>
      </c>
      <c r="G9691">
        <v>1</v>
      </c>
      <c r="H9691">
        <v>30</v>
      </c>
      <c r="I9691">
        <v>1</v>
      </c>
      <c r="J9691">
        <v>0.44177406246371698</v>
      </c>
      <c r="K9691">
        <v>0.81063508649715499</v>
      </c>
      <c r="L9691">
        <v>33</v>
      </c>
      <c r="M9691">
        <f>J9691*0.5+K9691*0.5</f>
        <v>0.62620457448043598</v>
      </c>
    </row>
    <row r="9692" spans="1:13" x14ac:dyDescent="0.25">
      <c r="A9692" t="s">
        <v>17</v>
      </c>
      <c r="B9692">
        <v>885</v>
      </c>
      <c r="C9692">
        <v>5</v>
      </c>
      <c r="D9692">
        <v>1</v>
      </c>
      <c r="E9692">
        <v>2</v>
      </c>
      <c r="F9692">
        <v>0.7</v>
      </c>
      <c r="G9692">
        <v>0.5</v>
      </c>
      <c r="H9692">
        <v>10</v>
      </c>
      <c r="I9692">
        <v>1</v>
      </c>
      <c r="J9692">
        <v>0.44177406246371698</v>
      </c>
      <c r="K9692">
        <v>0.81063508649715499</v>
      </c>
      <c r="L9692">
        <v>33</v>
      </c>
      <c r="M9692">
        <f>J9692*0.5+K9692*0.5</f>
        <v>0.62620457448043598</v>
      </c>
    </row>
    <row r="9693" spans="1:13" x14ac:dyDescent="0.25">
      <c r="A9693" t="s">
        <v>17</v>
      </c>
      <c r="B9693">
        <v>886</v>
      </c>
      <c r="C9693">
        <v>5</v>
      </c>
      <c r="D9693">
        <v>1</v>
      </c>
      <c r="E9693">
        <v>2</v>
      </c>
      <c r="F9693">
        <v>0.7</v>
      </c>
      <c r="G9693">
        <v>0.7</v>
      </c>
      <c r="H9693">
        <v>10</v>
      </c>
      <c r="I9693">
        <v>1</v>
      </c>
      <c r="J9693">
        <v>0.44177406246371698</v>
      </c>
      <c r="K9693">
        <v>0.81063508649715499</v>
      </c>
      <c r="L9693">
        <v>33</v>
      </c>
      <c r="M9693">
        <f>J9693*0.5+K9693*0.5</f>
        <v>0.62620457448043598</v>
      </c>
    </row>
    <row r="9694" spans="1:13" x14ac:dyDescent="0.25">
      <c r="A9694" t="s">
        <v>17</v>
      </c>
      <c r="B9694">
        <v>887</v>
      </c>
      <c r="C9694">
        <v>5</v>
      </c>
      <c r="D9694">
        <v>1</v>
      </c>
      <c r="E9694">
        <v>2</v>
      </c>
      <c r="F9694">
        <v>0.7</v>
      </c>
      <c r="G9694">
        <v>0.9</v>
      </c>
      <c r="H9694">
        <v>10</v>
      </c>
      <c r="I9694">
        <v>1</v>
      </c>
      <c r="J9694">
        <v>0.44177406246371698</v>
      </c>
      <c r="K9694">
        <v>0.81063508649715499</v>
      </c>
      <c r="L9694">
        <v>33</v>
      </c>
      <c r="M9694">
        <f>J9694*0.5+K9694*0.5</f>
        <v>0.62620457448043598</v>
      </c>
    </row>
    <row r="9695" spans="1:13" x14ac:dyDescent="0.25">
      <c r="A9695" t="s">
        <v>17</v>
      </c>
      <c r="B9695">
        <v>888</v>
      </c>
      <c r="C9695">
        <v>5</v>
      </c>
      <c r="D9695">
        <v>1</v>
      </c>
      <c r="E9695">
        <v>2</v>
      </c>
      <c r="F9695">
        <v>0.7</v>
      </c>
      <c r="G9695">
        <v>1</v>
      </c>
      <c r="H9695">
        <v>10</v>
      </c>
      <c r="I9695">
        <v>1</v>
      </c>
      <c r="J9695">
        <v>0.44177406246371698</v>
      </c>
      <c r="K9695">
        <v>0.81063508649715499</v>
      </c>
      <c r="L9695">
        <v>33</v>
      </c>
      <c r="M9695">
        <f>J9695*0.5+K9695*0.5</f>
        <v>0.62620457448043598</v>
      </c>
    </row>
    <row r="9696" spans="1:13" x14ac:dyDescent="0.25">
      <c r="A9696" t="s">
        <v>17</v>
      </c>
      <c r="B9696">
        <v>889</v>
      </c>
      <c r="C9696">
        <v>5</v>
      </c>
      <c r="D9696">
        <v>1</v>
      </c>
      <c r="E9696">
        <v>2</v>
      </c>
      <c r="F9696">
        <v>0.9</v>
      </c>
      <c r="G9696">
        <v>0.5</v>
      </c>
      <c r="H9696">
        <v>10</v>
      </c>
      <c r="I9696">
        <v>1</v>
      </c>
      <c r="J9696">
        <v>0.44177406246371698</v>
      </c>
      <c r="K9696">
        <v>0.81063508649715499</v>
      </c>
      <c r="L9696">
        <v>33</v>
      </c>
      <c r="M9696">
        <f>J9696*0.5+K9696*0.5</f>
        <v>0.62620457448043598</v>
      </c>
    </row>
    <row r="9697" spans="1:13" x14ac:dyDescent="0.25">
      <c r="A9697" t="s">
        <v>17</v>
      </c>
      <c r="B9697">
        <v>890</v>
      </c>
      <c r="C9697">
        <v>5</v>
      </c>
      <c r="D9697">
        <v>1</v>
      </c>
      <c r="E9697">
        <v>2</v>
      </c>
      <c r="F9697">
        <v>0.9</v>
      </c>
      <c r="G9697">
        <v>0.7</v>
      </c>
      <c r="H9697">
        <v>10</v>
      </c>
      <c r="I9697">
        <v>1</v>
      </c>
      <c r="J9697">
        <v>0.44177406246371698</v>
      </c>
      <c r="K9697">
        <v>0.81063508649715499</v>
      </c>
      <c r="L9697">
        <v>33</v>
      </c>
      <c r="M9697">
        <f>J9697*0.5+K9697*0.5</f>
        <v>0.62620457448043598</v>
      </c>
    </row>
    <row r="9698" spans="1:13" x14ac:dyDescent="0.25">
      <c r="A9698" t="s">
        <v>17</v>
      </c>
      <c r="B9698">
        <v>891</v>
      </c>
      <c r="C9698">
        <v>5</v>
      </c>
      <c r="D9698">
        <v>1</v>
      </c>
      <c r="E9698">
        <v>2</v>
      </c>
      <c r="F9698">
        <v>0.9</v>
      </c>
      <c r="G9698">
        <v>0.9</v>
      </c>
      <c r="H9698">
        <v>10</v>
      </c>
      <c r="I9698">
        <v>1</v>
      </c>
      <c r="J9698">
        <v>0.44177406246371698</v>
      </c>
      <c r="K9698">
        <v>0.81063508649715499</v>
      </c>
      <c r="L9698">
        <v>33</v>
      </c>
      <c r="M9698">
        <f>J9698*0.5+K9698*0.5</f>
        <v>0.62620457448043598</v>
      </c>
    </row>
    <row r="9699" spans="1:13" x14ac:dyDescent="0.25">
      <c r="A9699" t="s">
        <v>17</v>
      </c>
      <c r="B9699">
        <v>892</v>
      </c>
      <c r="C9699">
        <v>5</v>
      </c>
      <c r="D9699">
        <v>1</v>
      </c>
      <c r="E9699">
        <v>2</v>
      </c>
      <c r="F9699">
        <v>0.9</v>
      </c>
      <c r="G9699">
        <v>1</v>
      </c>
      <c r="H9699">
        <v>10</v>
      </c>
      <c r="I9699">
        <v>1</v>
      </c>
      <c r="J9699">
        <v>0.44177406246371698</v>
      </c>
      <c r="K9699">
        <v>0.81063508649715499</v>
      </c>
      <c r="L9699">
        <v>33</v>
      </c>
      <c r="M9699">
        <f>J9699*0.5+K9699*0.5</f>
        <v>0.62620457448043598</v>
      </c>
    </row>
    <row r="9700" spans="1:13" x14ac:dyDescent="0.25">
      <c r="A9700" t="s">
        <v>17</v>
      </c>
      <c r="B9700">
        <v>905</v>
      </c>
      <c r="C9700">
        <v>5</v>
      </c>
      <c r="D9700">
        <v>1</v>
      </c>
      <c r="E9700">
        <v>2</v>
      </c>
      <c r="F9700">
        <v>0.7</v>
      </c>
      <c r="G9700">
        <v>0.5</v>
      </c>
      <c r="H9700">
        <v>5</v>
      </c>
      <c r="I9700">
        <v>1</v>
      </c>
      <c r="J9700">
        <v>0.44177406246371698</v>
      </c>
      <c r="K9700">
        <v>0.81063508649715499</v>
      </c>
      <c r="L9700">
        <v>33</v>
      </c>
      <c r="M9700">
        <f>J9700*0.5+K9700*0.5</f>
        <v>0.62620457448043598</v>
      </c>
    </row>
    <row r="9701" spans="1:13" x14ac:dyDescent="0.25">
      <c r="A9701" t="s">
        <v>17</v>
      </c>
      <c r="B9701">
        <v>906</v>
      </c>
      <c r="C9701">
        <v>5</v>
      </c>
      <c r="D9701">
        <v>1</v>
      </c>
      <c r="E9701">
        <v>2</v>
      </c>
      <c r="F9701">
        <v>0.7</v>
      </c>
      <c r="G9701">
        <v>0.7</v>
      </c>
      <c r="H9701">
        <v>5</v>
      </c>
      <c r="I9701">
        <v>1</v>
      </c>
      <c r="J9701">
        <v>0.44177406246371698</v>
      </c>
      <c r="K9701">
        <v>0.81063508649715499</v>
      </c>
      <c r="L9701">
        <v>33</v>
      </c>
      <c r="M9701">
        <f>J9701*0.5+K9701*0.5</f>
        <v>0.62620457448043598</v>
      </c>
    </row>
    <row r="9702" spans="1:13" x14ac:dyDescent="0.25">
      <c r="A9702" t="s">
        <v>17</v>
      </c>
      <c r="B9702">
        <v>907</v>
      </c>
      <c r="C9702">
        <v>5</v>
      </c>
      <c r="D9702">
        <v>1</v>
      </c>
      <c r="E9702">
        <v>2</v>
      </c>
      <c r="F9702">
        <v>0.7</v>
      </c>
      <c r="G9702">
        <v>0.9</v>
      </c>
      <c r="H9702">
        <v>5</v>
      </c>
      <c r="I9702">
        <v>1</v>
      </c>
      <c r="J9702">
        <v>0.44177406246371698</v>
      </c>
      <c r="K9702">
        <v>0.81063508649715499</v>
      </c>
      <c r="L9702">
        <v>33</v>
      </c>
      <c r="M9702">
        <f>J9702*0.5+K9702*0.5</f>
        <v>0.62620457448043598</v>
      </c>
    </row>
    <row r="9703" spans="1:13" x14ac:dyDescent="0.25">
      <c r="A9703" t="s">
        <v>17</v>
      </c>
      <c r="B9703">
        <v>908</v>
      </c>
      <c r="C9703">
        <v>5</v>
      </c>
      <c r="D9703">
        <v>1</v>
      </c>
      <c r="E9703">
        <v>2</v>
      </c>
      <c r="F9703">
        <v>0.7</v>
      </c>
      <c r="G9703">
        <v>1</v>
      </c>
      <c r="H9703">
        <v>5</v>
      </c>
      <c r="I9703">
        <v>1</v>
      </c>
      <c r="J9703">
        <v>0.44177406246371698</v>
      </c>
      <c r="K9703">
        <v>0.81063508649715499</v>
      </c>
      <c r="L9703">
        <v>33</v>
      </c>
      <c r="M9703">
        <f>J9703*0.5+K9703*0.5</f>
        <v>0.62620457448043598</v>
      </c>
    </row>
    <row r="9704" spans="1:13" x14ac:dyDescent="0.25">
      <c r="A9704" t="s">
        <v>17</v>
      </c>
      <c r="B9704">
        <v>909</v>
      </c>
      <c r="C9704">
        <v>5</v>
      </c>
      <c r="D9704">
        <v>1</v>
      </c>
      <c r="E9704">
        <v>2</v>
      </c>
      <c r="F9704">
        <v>0.9</v>
      </c>
      <c r="G9704">
        <v>0.5</v>
      </c>
      <c r="H9704">
        <v>5</v>
      </c>
      <c r="I9704">
        <v>1</v>
      </c>
      <c r="J9704">
        <v>0.44177406246371698</v>
      </c>
      <c r="K9704">
        <v>0.81063508649715499</v>
      </c>
      <c r="L9704">
        <v>33</v>
      </c>
      <c r="M9704">
        <f>J9704*0.5+K9704*0.5</f>
        <v>0.62620457448043598</v>
      </c>
    </row>
    <row r="9705" spans="1:13" x14ac:dyDescent="0.25">
      <c r="A9705" t="s">
        <v>17</v>
      </c>
      <c r="B9705">
        <v>910</v>
      </c>
      <c r="C9705">
        <v>5</v>
      </c>
      <c r="D9705">
        <v>1</v>
      </c>
      <c r="E9705">
        <v>2</v>
      </c>
      <c r="F9705">
        <v>0.9</v>
      </c>
      <c r="G9705">
        <v>0.7</v>
      </c>
      <c r="H9705">
        <v>5</v>
      </c>
      <c r="I9705">
        <v>1</v>
      </c>
      <c r="J9705">
        <v>0.44177406246371698</v>
      </c>
      <c r="K9705">
        <v>0.81063508649715499</v>
      </c>
      <c r="L9705">
        <v>33</v>
      </c>
      <c r="M9705">
        <f>J9705*0.5+K9705*0.5</f>
        <v>0.62620457448043598</v>
      </c>
    </row>
    <row r="9706" spans="1:13" x14ac:dyDescent="0.25">
      <c r="A9706" t="s">
        <v>17</v>
      </c>
      <c r="B9706">
        <v>911</v>
      </c>
      <c r="C9706">
        <v>5</v>
      </c>
      <c r="D9706">
        <v>1</v>
      </c>
      <c r="E9706">
        <v>2</v>
      </c>
      <c r="F9706">
        <v>0.9</v>
      </c>
      <c r="G9706">
        <v>0.9</v>
      </c>
      <c r="H9706">
        <v>5</v>
      </c>
      <c r="I9706">
        <v>1</v>
      </c>
      <c r="J9706">
        <v>0.44177406246371698</v>
      </c>
      <c r="K9706">
        <v>0.81063508649715499</v>
      </c>
      <c r="L9706">
        <v>33</v>
      </c>
      <c r="M9706">
        <f>J9706*0.5+K9706*0.5</f>
        <v>0.62620457448043598</v>
      </c>
    </row>
    <row r="9707" spans="1:13" x14ac:dyDescent="0.25">
      <c r="A9707" t="s">
        <v>17</v>
      </c>
      <c r="B9707">
        <v>912</v>
      </c>
      <c r="C9707">
        <v>5</v>
      </c>
      <c r="D9707">
        <v>1</v>
      </c>
      <c r="E9707">
        <v>2</v>
      </c>
      <c r="F9707">
        <v>0.9</v>
      </c>
      <c r="G9707">
        <v>1</v>
      </c>
      <c r="H9707">
        <v>5</v>
      </c>
      <c r="I9707">
        <v>1</v>
      </c>
      <c r="J9707">
        <v>0.44177406246371698</v>
      </c>
      <c r="K9707">
        <v>0.81063508649715499</v>
      </c>
      <c r="L9707">
        <v>33</v>
      </c>
      <c r="M9707">
        <f>J9707*0.5+K9707*0.5</f>
        <v>0.62620457448043598</v>
      </c>
    </row>
    <row r="9708" spans="1:13" x14ac:dyDescent="0.25">
      <c r="A9708" t="s">
        <v>17</v>
      </c>
      <c r="B9708">
        <v>1165</v>
      </c>
      <c r="C9708">
        <v>8</v>
      </c>
      <c r="D9708">
        <v>0</v>
      </c>
      <c r="E9708">
        <v>2</v>
      </c>
      <c r="F9708">
        <v>0.7</v>
      </c>
      <c r="G9708">
        <v>0.5</v>
      </c>
      <c r="H9708">
        <v>30</v>
      </c>
      <c r="I9708">
        <v>1</v>
      </c>
      <c r="J9708">
        <v>0.44177406246371698</v>
      </c>
      <c r="K9708">
        <v>0.81063508649715499</v>
      </c>
      <c r="L9708">
        <v>33</v>
      </c>
      <c r="M9708">
        <f>J9708*0.5+K9708*0.5</f>
        <v>0.62620457448043598</v>
      </c>
    </row>
    <row r="9709" spans="1:13" x14ac:dyDescent="0.25">
      <c r="A9709" t="s">
        <v>17</v>
      </c>
      <c r="B9709">
        <v>1166</v>
      </c>
      <c r="C9709">
        <v>8</v>
      </c>
      <c r="D9709">
        <v>0</v>
      </c>
      <c r="E9709">
        <v>2</v>
      </c>
      <c r="F9709">
        <v>0.7</v>
      </c>
      <c r="G9709">
        <v>0.7</v>
      </c>
      <c r="H9709">
        <v>30</v>
      </c>
      <c r="I9709">
        <v>1</v>
      </c>
      <c r="J9709">
        <v>0.44177406246371698</v>
      </c>
      <c r="K9709">
        <v>0.81063508649715499</v>
      </c>
      <c r="L9709">
        <v>33</v>
      </c>
      <c r="M9709">
        <f>J9709*0.5+K9709*0.5</f>
        <v>0.62620457448043598</v>
      </c>
    </row>
    <row r="9710" spans="1:13" x14ac:dyDescent="0.25">
      <c r="A9710" t="s">
        <v>17</v>
      </c>
      <c r="B9710">
        <v>1167</v>
      </c>
      <c r="C9710">
        <v>8</v>
      </c>
      <c r="D9710">
        <v>0</v>
      </c>
      <c r="E9710">
        <v>2</v>
      </c>
      <c r="F9710">
        <v>0.7</v>
      </c>
      <c r="G9710">
        <v>0.9</v>
      </c>
      <c r="H9710">
        <v>30</v>
      </c>
      <c r="I9710">
        <v>1</v>
      </c>
      <c r="J9710">
        <v>0.44177406246371698</v>
      </c>
      <c r="K9710">
        <v>0.81063508649715499</v>
      </c>
      <c r="L9710">
        <v>33</v>
      </c>
      <c r="M9710">
        <f>J9710*0.5+K9710*0.5</f>
        <v>0.62620457448043598</v>
      </c>
    </row>
    <row r="9711" spans="1:13" x14ac:dyDescent="0.25">
      <c r="A9711" t="s">
        <v>17</v>
      </c>
      <c r="B9711">
        <v>1168</v>
      </c>
      <c r="C9711">
        <v>8</v>
      </c>
      <c r="D9711">
        <v>0</v>
      </c>
      <c r="E9711">
        <v>2</v>
      </c>
      <c r="F9711">
        <v>0.7</v>
      </c>
      <c r="G9711">
        <v>1</v>
      </c>
      <c r="H9711">
        <v>30</v>
      </c>
      <c r="I9711">
        <v>1</v>
      </c>
      <c r="J9711">
        <v>0.44177406246371698</v>
      </c>
      <c r="K9711">
        <v>0.81063508649715499</v>
      </c>
      <c r="L9711">
        <v>33</v>
      </c>
      <c r="M9711">
        <f>J9711*0.5+K9711*0.5</f>
        <v>0.62620457448043598</v>
      </c>
    </row>
    <row r="9712" spans="1:13" x14ac:dyDescent="0.25">
      <c r="A9712" t="s">
        <v>17</v>
      </c>
      <c r="B9712">
        <v>1169</v>
      </c>
      <c r="C9712">
        <v>8</v>
      </c>
      <c r="D9712">
        <v>0</v>
      </c>
      <c r="E9712">
        <v>2</v>
      </c>
      <c r="F9712">
        <v>0.9</v>
      </c>
      <c r="G9712">
        <v>0.5</v>
      </c>
      <c r="H9712">
        <v>30</v>
      </c>
      <c r="I9712">
        <v>1</v>
      </c>
      <c r="J9712">
        <v>0.44177406246371698</v>
      </c>
      <c r="K9712">
        <v>0.81063508649715499</v>
      </c>
      <c r="L9712">
        <v>33</v>
      </c>
      <c r="M9712">
        <f>J9712*0.5+K9712*0.5</f>
        <v>0.62620457448043598</v>
      </c>
    </row>
    <row r="9713" spans="1:13" x14ac:dyDescent="0.25">
      <c r="A9713" t="s">
        <v>17</v>
      </c>
      <c r="B9713">
        <v>1170</v>
      </c>
      <c r="C9713">
        <v>8</v>
      </c>
      <c r="D9713">
        <v>0</v>
      </c>
      <c r="E9713">
        <v>2</v>
      </c>
      <c r="F9713">
        <v>0.9</v>
      </c>
      <c r="G9713">
        <v>0.7</v>
      </c>
      <c r="H9713">
        <v>30</v>
      </c>
      <c r="I9713">
        <v>1</v>
      </c>
      <c r="J9713">
        <v>0.44177406246371698</v>
      </c>
      <c r="K9713">
        <v>0.81063508649715499</v>
      </c>
      <c r="L9713">
        <v>33</v>
      </c>
      <c r="M9713">
        <f>J9713*0.5+K9713*0.5</f>
        <v>0.62620457448043598</v>
      </c>
    </row>
    <row r="9714" spans="1:13" x14ac:dyDescent="0.25">
      <c r="A9714" t="s">
        <v>17</v>
      </c>
      <c r="B9714">
        <v>1171</v>
      </c>
      <c r="C9714">
        <v>8</v>
      </c>
      <c r="D9714">
        <v>0</v>
      </c>
      <c r="E9714">
        <v>2</v>
      </c>
      <c r="F9714">
        <v>0.9</v>
      </c>
      <c r="G9714">
        <v>0.9</v>
      </c>
      <c r="H9714">
        <v>30</v>
      </c>
      <c r="I9714">
        <v>1</v>
      </c>
      <c r="J9714">
        <v>0.44177406246371698</v>
      </c>
      <c r="K9714">
        <v>0.81063508649715499</v>
      </c>
      <c r="L9714">
        <v>33</v>
      </c>
      <c r="M9714">
        <f>J9714*0.5+K9714*0.5</f>
        <v>0.62620457448043598</v>
      </c>
    </row>
    <row r="9715" spans="1:13" x14ac:dyDescent="0.25">
      <c r="A9715" t="s">
        <v>17</v>
      </c>
      <c r="B9715">
        <v>1172</v>
      </c>
      <c r="C9715">
        <v>8</v>
      </c>
      <c r="D9715">
        <v>0</v>
      </c>
      <c r="E9715">
        <v>2</v>
      </c>
      <c r="F9715">
        <v>0.9</v>
      </c>
      <c r="G9715">
        <v>1</v>
      </c>
      <c r="H9715">
        <v>30</v>
      </c>
      <c r="I9715">
        <v>1</v>
      </c>
      <c r="J9715">
        <v>0.44177406246371698</v>
      </c>
      <c r="K9715">
        <v>0.81063508649715499</v>
      </c>
      <c r="L9715">
        <v>33</v>
      </c>
      <c r="M9715">
        <f>J9715*0.5+K9715*0.5</f>
        <v>0.62620457448043598</v>
      </c>
    </row>
    <row r="9716" spans="1:13" x14ac:dyDescent="0.25">
      <c r="A9716" t="s">
        <v>17</v>
      </c>
      <c r="B9716">
        <v>1285</v>
      </c>
      <c r="C9716">
        <v>9</v>
      </c>
      <c r="D9716">
        <v>0</v>
      </c>
      <c r="E9716">
        <v>2</v>
      </c>
      <c r="F9716">
        <v>0.7</v>
      </c>
      <c r="G9716">
        <v>0.5</v>
      </c>
      <c r="H9716">
        <v>30</v>
      </c>
      <c r="I9716">
        <v>1</v>
      </c>
      <c r="J9716">
        <v>0.44177406246371698</v>
      </c>
      <c r="K9716">
        <v>0.81063508649715499</v>
      </c>
      <c r="L9716">
        <v>33</v>
      </c>
      <c r="M9716">
        <f>J9716*0.5+K9716*0.5</f>
        <v>0.62620457448043598</v>
      </c>
    </row>
    <row r="9717" spans="1:13" x14ac:dyDescent="0.25">
      <c r="A9717" t="s">
        <v>17</v>
      </c>
      <c r="B9717">
        <v>1289</v>
      </c>
      <c r="C9717">
        <v>9</v>
      </c>
      <c r="D9717">
        <v>0</v>
      </c>
      <c r="E9717">
        <v>2</v>
      </c>
      <c r="F9717">
        <v>0.9</v>
      </c>
      <c r="G9717">
        <v>0.5</v>
      </c>
      <c r="H9717">
        <v>30</v>
      </c>
      <c r="I9717">
        <v>1</v>
      </c>
      <c r="J9717">
        <v>0.44177406246371698</v>
      </c>
      <c r="K9717">
        <v>0.81063508649715499</v>
      </c>
      <c r="L9717">
        <v>33</v>
      </c>
      <c r="M9717">
        <f>J9717*0.5+K9717*0.5</f>
        <v>0.62620457448043598</v>
      </c>
    </row>
    <row r="9718" spans="1:13" x14ac:dyDescent="0.25">
      <c r="A9718" t="s">
        <v>17</v>
      </c>
      <c r="B9718">
        <v>1290</v>
      </c>
      <c r="C9718">
        <v>9</v>
      </c>
      <c r="D9718">
        <v>0</v>
      </c>
      <c r="E9718">
        <v>2</v>
      </c>
      <c r="F9718">
        <v>0.9</v>
      </c>
      <c r="G9718">
        <v>0.7</v>
      </c>
      <c r="H9718">
        <v>30</v>
      </c>
      <c r="I9718">
        <v>1</v>
      </c>
      <c r="J9718">
        <v>0.44177406246371698</v>
      </c>
      <c r="K9718">
        <v>0.81063508649715499</v>
      </c>
      <c r="L9718">
        <v>33</v>
      </c>
      <c r="M9718">
        <f>J9718*0.5+K9718*0.5</f>
        <v>0.62620457448043598</v>
      </c>
    </row>
    <row r="9719" spans="1:13" x14ac:dyDescent="0.25">
      <c r="A9719" t="s">
        <v>17</v>
      </c>
      <c r="B9719">
        <v>1291</v>
      </c>
      <c r="C9719">
        <v>9</v>
      </c>
      <c r="D9719">
        <v>0</v>
      </c>
      <c r="E9719">
        <v>2</v>
      </c>
      <c r="F9719">
        <v>0.9</v>
      </c>
      <c r="G9719">
        <v>0.9</v>
      </c>
      <c r="H9719">
        <v>30</v>
      </c>
      <c r="I9719">
        <v>1</v>
      </c>
      <c r="J9719">
        <v>0.44177406246371698</v>
      </c>
      <c r="K9719">
        <v>0.81063508649715499</v>
      </c>
      <c r="L9719">
        <v>33</v>
      </c>
      <c r="M9719">
        <f>J9719*0.5+K9719*0.5</f>
        <v>0.62620457448043598</v>
      </c>
    </row>
    <row r="9720" spans="1:13" x14ac:dyDescent="0.25">
      <c r="A9720" t="s">
        <v>17</v>
      </c>
      <c r="B9720">
        <v>1292</v>
      </c>
      <c r="C9720">
        <v>9</v>
      </c>
      <c r="D9720">
        <v>0</v>
      </c>
      <c r="E9720">
        <v>2</v>
      </c>
      <c r="F9720">
        <v>0.9</v>
      </c>
      <c r="G9720">
        <v>1</v>
      </c>
      <c r="H9720">
        <v>30</v>
      </c>
      <c r="I9720">
        <v>1</v>
      </c>
      <c r="J9720">
        <v>0.44177406246371698</v>
      </c>
      <c r="K9720">
        <v>0.81063508649715499</v>
      </c>
      <c r="L9720">
        <v>33</v>
      </c>
      <c r="M9720">
        <f>J9720*0.5+K9720*0.5</f>
        <v>0.62620457448043598</v>
      </c>
    </row>
    <row r="9721" spans="1:13" x14ac:dyDescent="0.25">
      <c r="A9721" t="s">
        <v>17</v>
      </c>
      <c r="B9721">
        <v>1321</v>
      </c>
      <c r="C9721">
        <v>9</v>
      </c>
      <c r="D9721">
        <v>0</v>
      </c>
      <c r="E9721">
        <v>2</v>
      </c>
      <c r="F9721">
        <v>0.5</v>
      </c>
      <c r="G9721">
        <v>0.5</v>
      </c>
      <c r="H9721">
        <v>5</v>
      </c>
      <c r="I9721">
        <v>1</v>
      </c>
      <c r="J9721">
        <v>0.44409613375130602</v>
      </c>
      <c r="K9721">
        <v>0.808313015209566</v>
      </c>
      <c r="L9721">
        <v>33</v>
      </c>
      <c r="M9721">
        <f>J9721*0.5+K9721*0.5</f>
        <v>0.62620457448043598</v>
      </c>
    </row>
    <row r="9722" spans="1:13" x14ac:dyDescent="0.25">
      <c r="A9722" t="s">
        <v>17</v>
      </c>
      <c r="B9722">
        <v>1322</v>
      </c>
      <c r="C9722">
        <v>9</v>
      </c>
      <c r="D9722">
        <v>0</v>
      </c>
      <c r="E9722">
        <v>2</v>
      </c>
      <c r="F9722">
        <v>0.5</v>
      </c>
      <c r="G9722">
        <v>0.7</v>
      </c>
      <c r="H9722">
        <v>5</v>
      </c>
      <c r="I9722">
        <v>1</v>
      </c>
      <c r="J9722">
        <v>0.446069894345756</v>
      </c>
      <c r="K9722">
        <v>0.80633925461511602</v>
      </c>
      <c r="L9722">
        <v>33</v>
      </c>
      <c r="M9722">
        <f>J9722*0.5+K9722*0.5</f>
        <v>0.62620457448043598</v>
      </c>
    </row>
    <row r="9723" spans="1:13" x14ac:dyDescent="0.25">
      <c r="A9723" t="s">
        <v>17</v>
      </c>
      <c r="B9723">
        <v>1345</v>
      </c>
      <c r="C9723">
        <v>9</v>
      </c>
      <c r="D9723">
        <v>1</v>
      </c>
      <c r="E9723">
        <v>2</v>
      </c>
      <c r="F9723">
        <v>0.7</v>
      </c>
      <c r="G9723">
        <v>0.5</v>
      </c>
      <c r="H9723">
        <v>30</v>
      </c>
      <c r="I9723">
        <v>1</v>
      </c>
      <c r="J9723">
        <v>0.44177406246371698</v>
      </c>
      <c r="K9723">
        <v>0.81063508649715499</v>
      </c>
      <c r="L9723">
        <v>33</v>
      </c>
      <c r="M9723">
        <f>J9723*0.5+K9723*0.5</f>
        <v>0.62620457448043598</v>
      </c>
    </row>
    <row r="9724" spans="1:13" x14ac:dyDescent="0.25">
      <c r="A9724" t="s">
        <v>17</v>
      </c>
      <c r="B9724">
        <v>1645</v>
      </c>
      <c r="C9724">
        <v>12</v>
      </c>
      <c r="D9724">
        <v>0</v>
      </c>
      <c r="E9724">
        <v>2</v>
      </c>
      <c r="F9724">
        <v>0.7</v>
      </c>
      <c r="G9724">
        <v>0.5</v>
      </c>
      <c r="H9724">
        <v>30</v>
      </c>
      <c r="I9724">
        <v>1</v>
      </c>
      <c r="J9724">
        <v>0.44177406246371698</v>
      </c>
      <c r="K9724">
        <v>0.81063508649715499</v>
      </c>
      <c r="L9724">
        <v>33</v>
      </c>
      <c r="M9724">
        <f>J9724*0.5+K9724*0.5</f>
        <v>0.62620457448043598</v>
      </c>
    </row>
    <row r="9725" spans="1:13" x14ac:dyDescent="0.25">
      <c r="A9725" t="s">
        <v>17</v>
      </c>
      <c r="B9725">
        <v>1646</v>
      </c>
      <c r="C9725">
        <v>12</v>
      </c>
      <c r="D9725">
        <v>0</v>
      </c>
      <c r="E9725">
        <v>2</v>
      </c>
      <c r="F9725">
        <v>0.7</v>
      </c>
      <c r="G9725">
        <v>0.7</v>
      </c>
      <c r="H9725">
        <v>30</v>
      </c>
      <c r="I9725">
        <v>1</v>
      </c>
      <c r="J9725">
        <v>0.44177406246371698</v>
      </c>
      <c r="K9725">
        <v>0.81063508649715499</v>
      </c>
      <c r="L9725">
        <v>33</v>
      </c>
      <c r="M9725">
        <f>J9725*0.5+K9725*0.5</f>
        <v>0.62620457448043598</v>
      </c>
    </row>
    <row r="9726" spans="1:13" x14ac:dyDescent="0.25">
      <c r="A9726" t="s">
        <v>17</v>
      </c>
      <c r="B9726">
        <v>1647</v>
      </c>
      <c r="C9726">
        <v>12</v>
      </c>
      <c r="D9726">
        <v>0</v>
      </c>
      <c r="E9726">
        <v>2</v>
      </c>
      <c r="F9726">
        <v>0.7</v>
      </c>
      <c r="G9726">
        <v>0.9</v>
      </c>
      <c r="H9726">
        <v>30</v>
      </c>
      <c r="I9726">
        <v>1</v>
      </c>
      <c r="J9726">
        <v>0.44177406246371698</v>
      </c>
      <c r="K9726">
        <v>0.81063508649715499</v>
      </c>
      <c r="L9726">
        <v>33</v>
      </c>
      <c r="M9726">
        <f>J9726*0.5+K9726*0.5</f>
        <v>0.62620457448043598</v>
      </c>
    </row>
    <row r="9727" spans="1:13" x14ac:dyDescent="0.25">
      <c r="A9727" t="s">
        <v>17</v>
      </c>
      <c r="B9727">
        <v>1648</v>
      </c>
      <c r="C9727">
        <v>12</v>
      </c>
      <c r="D9727">
        <v>0</v>
      </c>
      <c r="E9727">
        <v>2</v>
      </c>
      <c r="F9727">
        <v>0.7</v>
      </c>
      <c r="G9727">
        <v>1</v>
      </c>
      <c r="H9727">
        <v>30</v>
      </c>
      <c r="I9727">
        <v>1</v>
      </c>
      <c r="J9727">
        <v>0.44177406246371698</v>
      </c>
      <c r="K9727">
        <v>0.81063508649715499</v>
      </c>
      <c r="L9727">
        <v>33</v>
      </c>
      <c r="M9727">
        <f>J9727*0.5+K9727*0.5</f>
        <v>0.62620457448043598</v>
      </c>
    </row>
    <row r="9728" spans="1:13" x14ac:dyDescent="0.25">
      <c r="A9728" t="s">
        <v>17</v>
      </c>
      <c r="B9728">
        <v>1649</v>
      </c>
      <c r="C9728">
        <v>12</v>
      </c>
      <c r="D9728">
        <v>0</v>
      </c>
      <c r="E9728">
        <v>2</v>
      </c>
      <c r="F9728">
        <v>0.9</v>
      </c>
      <c r="G9728">
        <v>0.5</v>
      </c>
      <c r="H9728">
        <v>30</v>
      </c>
      <c r="I9728">
        <v>1</v>
      </c>
      <c r="J9728">
        <v>0.44177406246371698</v>
      </c>
      <c r="K9728">
        <v>0.81063508649715499</v>
      </c>
      <c r="L9728">
        <v>33</v>
      </c>
      <c r="M9728">
        <f>J9728*0.5+K9728*0.5</f>
        <v>0.62620457448043598</v>
      </c>
    </row>
    <row r="9729" spans="1:13" x14ac:dyDescent="0.25">
      <c r="A9729" t="s">
        <v>17</v>
      </c>
      <c r="B9729">
        <v>1650</v>
      </c>
      <c r="C9729">
        <v>12</v>
      </c>
      <c r="D9729">
        <v>0</v>
      </c>
      <c r="E9729">
        <v>2</v>
      </c>
      <c r="F9729">
        <v>0.9</v>
      </c>
      <c r="G9729">
        <v>0.7</v>
      </c>
      <c r="H9729">
        <v>30</v>
      </c>
      <c r="I9729">
        <v>1</v>
      </c>
      <c r="J9729">
        <v>0.44177406246371698</v>
      </c>
      <c r="K9729">
        <v>0.81063508649715499</v>
      </c>
      <c r="L9729">
        <v>33</v>
      </c>
      <c r="M9729">
        <f>J9729*0.5+K9729*0.5</f>
        <v>0.62620457448043598</v>
      </c>
    </row>
    <row r="9730" spans="1:13" x14ac:dyDescent="0.25">
      <c r="A9730" t="s">
        <v>17</v>
      </c>
      <c r="B9730">
        <v>1651</v>
      </c>
      <c r="C9730">
        <v>12</v>
      </c>
      <c r="D9730">
        <v>0</v>
      </c>
      <c r="E9730">
        <v>2</v>
      </c>
      <c r="F9730">
        <v>0.9</v>
      </c>
      <c r="G9730">
        <v>0.9</v>
      </c>
      <c r="H9730">
        <v>30</v>
      </c>
      <c r="I9730">
        <v>1</v>
      </c>
      <c r="J9730">
        <v>0.44177406246371698</v>
      </c>
      <c r="K9730">
        <v>0.81063508649715499</v>
      </c>
      <c r="L9730">
        <v>33</v>
      </c>
      <c r="M9730">
        <f>J9730*0.5+K9730*0.5</f>
        <v>0.62620457448043598</v>
      </c>
    </row>
    <row r="9731" spans="1:13" x14ac:dyDescent="0.25">
      <c r="A9731" t="s">
        <v>17</v>
      </c>
      <c r="B9731">
        <v>1652</v>
      </c>
      <c r="C9731">
        <v>12</v>
      </c>
      <c r="D9731">
        <v>0</v>
      </c>
      <c r="E9731">
        <v>2</v>
      </c>
      <c r="F9731">
        <v>0.9</v>
      </c>
      <c r="G9731">
        <v>1</v>
      </c>
      <c r="H9731">
        <v>30</v>
      </c>
      <c r="I9731">
        <v>1</v>
      </c>
      <c r="J9731">
        <v>0.44177406246371698</v>
      </c>
      <c r="K9731">
        <v>0.81063508649715499</v>
      </c>
      <c r="L9731">
        <v>33</v>
      </c>
      <c r="M9731">
        <f>J9731*0.5+K9731*0.5</f>
        <v>0.62620457448043598</v>
      </c>
    </row>
    <row r="9732" spans="1:13" x14ac:dyDescent="0.25">
      <c r="A9732" t="s">
        <v>17</v>
      </c>
      <c r="B9732">
        <v>1765</v>
      </c>
      <c r="C9732">
        <v>13</v>
      </c>
      <c r="D9732">
        <v>0</v>
      </c>
      <c r="E9732">
        <v>2</v>
      </c>
      <c r="F9732">
        <v>0.7</v>
      </c>
      <c r="G9732">
        <v>0.5</v>
      </c>
      <c r="H9732">
        <v>30</v>
      </c>
      <c r="I9732">
        <v>1</v>
      </c>
      <c r="J9732">
        <v>0.44177406246371698</v>
      </c>
      <c r="K9732">
        <v>0.81063508649715499</v>
      </c>
      <c r="L9732">
        <v>33</v>
      </c>
      <c r="M9732">
        <f>J9732*0.5+K9732*0.5</f>
        <v>0.62620457448043598</v>
      </c>
    </row>
    <row r="9733" spans="1:13" x14ac:dyDescent="0.25">
      <c r="A9733" t="s">
        <v>17</v>
      </c>
      <c r="B9733">
        <v>1769</v>
      </c>
      <c r="C9733">
        <v>13</v>
      </c>
      <c r="D9733">
        <v>0</v>
      </c>
      <c r="E9733">
        <v>2</v>
      </c>
      <c r="F9733">
        <v>0.9</v>
      </c>
      <c r="G9733">
        <v>0.5</v>
      </c>
      <c r="H9733">
        <v>30</v>
      </c>
      <c r="I9733">
        <v>1</v>
      </c>
      <c r="J9733">
        <v>0.44177406246371698</v>
      </c>
      <c r="K9733">
        <v>0.81063508649715499</v>
      </c>
      <c r="L9733">
        <v>33</v>
      </c>
      <c r="M9733">
        <f>J9733*0.5+K9733*0.5</f>
        <v>0.62620457448043598</v>
      </c>
    </row>
    <row r="9734" spans="1:13" x14ac:dyDescent="0.25">
      <c r="A9734" t="s">
        <v>17</v>
      </c>
      <c r="B9734">
        <v>1770</v>
      </c>
      <c r="C9734">
        <v>13</v>
      </c>
      <c r="D9734">
        <v>0</v>
      </c>
      <c r="E9734">
        <v>2</v>
      </c>
      <c r="F9734">
        <v>0.9</v>
      </c>
      <c r="G9734">
        <v>0.7</v>
      </c>
      <c r="H9734">
        <v>30</v>
      </c>
      <c r="I9734">
        <v>1</v>
      </c>
      <c r="J9734">
        <v>0.44177406246371698</v>
      </c>
      <c r="K9734">
        <v>0.81063508649715499</v>
      </c>
      <c r="L9734">
        <v>33</v>
      </c>
      <c r="M9734">
        <f>J9734*0.5+K9734*0.5</f>
        <v>0.62620457448043598</v>
      </c>
    </row>
    <row r="9735" spans="1:13" x14ac:dyDescent="0.25">
      <c r="A9735" t="s">
        <v>17</v>
      </c>
      <c r="B9735">
        <v>1771</v>
      </c>
      <c r="C9735">
        <v>13</v>
      </c>
      <c r="D9735">
        <v>0</v>
      </c>
      <c r="E9735">
        <v>2</v>
      </c>
      <c r="F9735">
        <v>0.9</v>
      </c>
      <c r="G9735">
        <v>0.9</v>
      </c>
      <c r="H9735">
        <v>30</v>
      </c>
      <c r="I9735">
        <v>1</v>
      </c>
      <c r="J9735">
        <v>0.44177406246371698</v>
      </c>
      <c r="K9735">
        <v>0.81063508649715499</v>
      </c>
      <c r="L9735">
        <v>33</v>
      </c>
      <c r="M9735">
        <f>J9735*0.5+K9735*0.5</f>
        <v>0.62620457448043598</v>
      </c>
    </row>
    <row r="9736" spans="1:13" x14ac:dyDescent="0.25">
      <c r="A9736" t="s">
        <v>17</v>
      </c>
      <c r="B9736">
        <v>1772</v>
      </c>
      <c r="C9736">
        <v>13</v>
      </c>
      <c r="D9736">
        <v>0</v>
      </c>
      <c r="E9736">
        <v>2</v>
      </c>
      <c r="F9736">
        <v>0.9</v>
      </c>
      <c r="G9736">
        <v>1</v>
      </c>
      <c r="H9736">
        <v>30</v>
      </c>
      <c r="I9736">
        <v>1</v>
      </c>
      <c r="J9736">
        <v>0.44177406246371698</v>
      </c>
      <c r="K9736">
        <v>0.81063508649715499</v>
      </c>
      <c r="L9736">
        <v>33</v>
      </c>
      <c r="M9736">
        <f>J9736*0.5+K9736*0.5</f>
        <v>0.62620457448043598</v>
      </c>
    </row>
    <row r="9737" spans="1:13" x14ac:dyDescent="0.25">
      <c r="A9737" t="s">
        <v>17</v>
      </c>
      <c r="B9737">
        <v>1825</v>
      </c>
      <c r="C9737">
        <v>13</v>
      </c>
      <c r="D9737">
        <v>1</v>
      </c>
      <c r="E9737">
        <v>2</v>
      </c>
      <c r="F9737">
        <v>0.7</v>
      </c>
      <c r="G9737">
        <v>0.5</v>
      </c>
      <c r="H9737">
        <v>30</v>
      </c>
      <c r="I9737">
        <v>1</v>
      </c>
      <c r="J9737">
        <v>0.44177406246371698</v>
      </c>
      <c r="K9737">
        <v>0.81063508649715499</v>
      </c>
      <c r="L9737">
        <v>33</v>
      </c>
      <c r="M9737">
        <f>J9737*0.5+K9737*0.5</f>
        <v>0.62620457448043598</v>
      </c>
    </row>
    <row r="9738" spans="1:13" x14ac:dyDescent="0.25">
      <c r="A9738" t="s">
        <v>17</v>
      </c>
      <c r="B9738">
        <v>241</v>
      </c>
      <c r="C9738">
        <v>0</v>
      </c>
      <c r="D9738">
        <v>0</v>
      </c>
      <c r="E9738">
        <v>2</v>
      </c>
      <c r="F9738">
        <v>0.5</v>
      </c>
      <c r="G9738">
        <v>0.5</v>
      </c>
      <c r="H9738">
        <v>5</v>
      </c>
      <c r="I9738">
        <v>1</v>
      </c>
      <c r="J9738">
        <v>0.44177406246371698</v>
      </c>
      <c r="K9738">
        <v>0.81051898293277602</v>
      </c>
      <c r="L9738">
        <v>33</v>
      </c>
      <c r="M9738">
        <f>J9738*0.5+K9738*0.5</f>
        <v>0.62614652269824655</v>
      </c>
    </row>
    <row r="9739" spans="1:13" x14ac:dyDescent="0.25">
      <c r="A9739" t="s">
        <v>17</v>
      </c>
      <c r="B9739">
        <v>242</v>
      </c>
      <c r="C9739">
        <v>0</v>
      </c>
      <c r="D9739">
        <v>0</v>
      </c>
      <c r="E9739">
        <v>2</v>
      </c>
      <c r="F9739">
        <v>0.5</v>
      </c>
      <c r="G9739">
        <v>0.7</v>
      </c>
      <c r="H9739">
        <v>5</v>
      </c>
      <c r="I9739">
        <v>1</v>
      </c>
      <c r="J9739">
        <v>0.44177406246371698</v>
      </c>
      <c r="K9739">
        <v>0.81051898293277602</v>
      </c>
      <c r="L9739">
        <v>33</v>
      </c>
      <c r="M9739">
        <f>J9739*0.5+K9739*0.5</f>
        <v>0.62614652269824655</v>
      </c>
    </row>
    <row r="9740" spans="1:13" x14ac:dyDescent="0.25">
      <c r="A9740" t="s">
        <v>17</v>
      </c>
      <c r="B9740">
        <v>243</v>
      </c>
      <c r="C9740">
        <v>0</v>
      </c>
      <c r="D9740">
        <v>0</v>
      </c>
      <c r="E9740">
        <v>2</v>
      </c>
      <c r="F9740">
        <v>0.5</v>
      </c>
      <c r="G9740">
        <v>0.9</v>
      </c>
      <c r="H9740">
        <v>5</v>
      </c>
      <c r="I9740">
        <v>1</v>
      </c>
      <c r="J9740">
        <v>0.44177406246371698</v>
      </c>
      <c r="K9740">
        <v>0.81051898293277602</v>
      </c>
      <c r="L9740">
        <v>33</v>
      </c>
      <c r="M9740">
        <f>J9740*0.5+K9740*0.5</f>
        <v>0.62614652269824655</v>
      </c>
    </row>
    <row r="9741" spans="1:13" x14ac:dyDescent="0.25">
      <c r="A9741" t="s">
        <v>17</v>
      </c>
      <c r="B9741">
        <v>301</v>
      </c>
      <c r="C9741">
        <v>0</v>
      </c>
      <c r="D9741">
        <v>1</v>
      </c>
      <c r="E9741">
        <v>2</v>
      </c>
      <c r="F9741">
        <v>0.5</v>
      </c>
      <c r="G9741">
        <v>0.5</v>
      </c>
      <c r="H9741">
        <v>5</v>
      </c>
      <c r="I9741">
        <v>1</v>
      </c>
      <c r="J9741">
        <v>0.44177406246371698</v>
      </c>
      <c r="K9741">
        <v>0.81051898293277602</v>
      </c>
      <c r="L9741">
        <v>33</v>
      </c>
      <c r="M9741">
        <f>J9741*0.5+K9741*0.5</f>
        <v>0.62614652269824655</v>
      </c>
    </row>
    <row r="9742" spans="1:13" x14ac:dyDescent="0.25">
      <c r="A9742" t="s">
        <v>17</v>
      </c>
      <c r="B9742">
        <v>302</v>
      </c>
      <c r="C9742">
        <v>0</v>
      </c>
      <c r="D9742">
        <v>1</v>
      </c>
      <c r="E9742">
        <v>2</v>
      </c>
      <c r="F9742">
        <v>0.5</v>
      </c>
      <c r="G9742">
        <v>0.7</v>
      </c>
      <c r="H9742">
        <v>5</v>
      </c>
      <c r="I9742">
        <v>1</v>
      </c>
      <c r="J9742">
        <v>0.44177406246371698</v>
      </c>
      <c r="K9742">
        <v>0.81051898293277602</v>
      </c>
      <c r="L9742">
        <v>33</v>
      </c>
      <c r="M9742">
        <f>J9742*0.5+K9742*0.5</f>
        <v>0.62614652269824655</v>
      </c>
    </row>
    <row r="9743" spans="1:13" x14ac:dyDescent="0.25">
      <c r="A9743" t="s">
        <v>17</v>
      </c>
      <c r="B9743">
        <v>303</v>
      </c>
      <c r="C9743">
        <v>0</v>
      </c>
      <c r="D9743">
        <v>1</v>
      </c>
      <c r="E9743">
        <v>2</v>
      </c>
      <c r="F9743">
        <v>0.5</v>
      </c>
      <c r="G9743">
        <v>0.9</v>
      </c>
      <c r="H9743">
        <v>5</v>
      </c>
      <c r="I9743">
        <v>1</v>
      </c>
      <c r="J9743">
        <v>0.44177406246371698</v>
      </c>
      <c r="K9743">
        <v>0.81051898293277602</v>
      </c>
      <c r="L9743">
        <v>33</v>
      </c>
      <c r="M9743">
        <f>J9743*0.5+K9743*0.5</f>
        <v>0.62614652269824655</v>
      </c>
    </row>
    <row r="9744" spans="1:13" x14ac:dyDescent="0.25">
      <c r="A9744" t="s">
        <v>17</v>
      </c>
      <c r="B9744">
        <v>721</v>
      </c>
      <c r="C9744">
        <v>4</v>
      </c>
      <c r="D9744">
        <v>0</v>
      </c>
      <c r="E9744">
        <v>2</v>
      </c>
      <c r="F9744">
        <v>0.5</v>
      </c>
      <c r="G9744">
        <v>0.5</v>
      </c>
      <c r="H9744">
        <v>5</v>
      </c>
      <c r="I9744">
        <v>1</v>
      </c>
      <c r="J9744">
        <v>0.44177406246371698</v>
      </c>
      <c r="K9744">
        <v>0.81051898293277602</v>
      </c>
      <c r="L9744">
        <v>33</v>
      </c>
      <c r="M9744">
        <f>J9744*0.5+K9744*0.5</f>
        <v>0.62614652269824655</v>
      </c>
    </row>
    <row r="9745" spans="1:13" x14ac:dyDescent="0.25">
      <c r="A9745" t="s">
        <v>17</v>
      </c>
      <c r="B9745">
        <v>1286</v>
      </c>
      <c r="C9745">
        <v>9</v>
      </c>
      <c r="D9745">
        <v>0</v>
      </c>
      <c r="E9745">
        <v>2</v>
      </c>
      <c r="F9745">
        <v>0.7</v>
      </c>
      <c r="G9745">
        <v>0.7</v>
      </c>
      <c r="H9745">
        <v>30</v>
      </c>
      <c r="I9745">
        <v>1</v>
      </c>
      <c r="J9745">
        <v>0.44177406246371698</v>
      </c>
      <c r="K9745">
        <v>0.81051898293277602</v>
      </c>
      <c r="L9745">
        <v>33</v>
      </c>
      <c r="M9745">
        <f>J9745*0.5+K9745*0.5</f>
        <v>0.62614652269824655</v>
      </c>
    </row>
    <row r="9746" spans="1:13" x14ac:dyDescent="0.25">
      <c r="A9746" t="s">
        <v>17</v>
      </c>
      <c r="B9746">
        <v>1324</v>
      </c>
      <c r="C9746">
        <v>9</v>
      </c>
      <c r="D9746">
        <v>0</v>
      </c>
      <c r="E9746">
        <v>2</v>
      </c>
      <c r="F9746">
        <v>0.5</v>
      </c>
      <c r="G9746">
        <v>1</v>
      </c>
      <c r="H9746">
        <v>5</v>
      </c>
      <c r="I9746">
        <v>1</v>
      </c>
      <c r="J9746">
        <v>0.44966910484151801</v>
      </c>
      <c r="K9746">
        <v>0.80262394055497499</v>
      </c>
      <c r="L9746">
        <v>33</v>
      </c>
      <c r="M9746">
        <f>J9746*0.5+K9746*0.5</f>
        <v>0.62614652269824655</v>
      </c>
    </row>
    <row r="9747" spans="1:13" x14ac:dyDescent="0.25">
      <c r="A9747" t="s">
        <v>17</v>
      </c>
      <c r="B9747">
        <v>1365</v>
      </c>
      <c r="C9747">
        <v>9</v>
      </c>
      <c r="D9747">
        <v>1</v>
      </c>
      <c r="E9747">
        <v>2</v>
      </c>
      <c r="F9747">
        <v>0.7</v>
      </c>
      <c r="G9747">
        <v>0.5</v>
      </c>
      <c r="H9747">
        <v>10</v>
      </c>
      <c r="I9747">
        <v>1</v>
      </c>
      <c r="J9747">
        <v>0.44177406246371698</v>
      </c>
      <c r="K9747">
        <v>0.81051898293277602</v>
      </c>
      <c r="L9747">
        <v>33</v>
      </c>
      <c r="M9747">
        <f>J9747*0.5+K9747*0.5</f>
        <v>0.62614652269824655</v>
      </c>
    </row>
    <row r="9748" spans="1:13" x14ac:dyDescent="0.25">
      <c r="A9748" t="s">
        <v>17</v>
      </c>
      <c r="B9748">
        <v>1741</v>
      </c>
      <c r="C9748">
        <v>12</v>
      </c>
      <c r="D9748">
        <v>1</v>
      </c>
      <c r="E9748">
        <v>2</v>
      </c>
      <c r="F9748">
        <v>0.5</v>
      </c>
      <c r="G9748">
        <v>0.5</v>
      </c>
      <c r="H9748">
        <v>5</v>
      </c>
      <c r="I9748">
        <v>1</v>
      </c>
      <c r="J9748">
        <v>0.460931150586323</v>
      </c>
      <c r="K9748">
        <v>0.79136189481017005</v>
      </c>
      <c r="L9748">
        <v>33</v>
      </c>
      <c r="M9748">
        <f>J9748*0.5+K9748*0.5</f>
        <v>0.62614652269824655</v>
      </c>
    </row>
    <row r="9749" spans="1:13" x14ac:dyDescent="0.25">
      <c r="A9749" t="s">
        <v>17</v>
      </c>
      <c r="B9749">
        <v>1766</v>
      </c>
      <c r="C9749">
        <v>13</v>
      </c>
      <c r="D9749">
        <v>0</v>
      </c>
      <c r="E9749">
        <v>2</v>
      </c>
      <c r="F9749">
        <v>0.7</v>
      </c>
      <c r="G9749">
        <v>0.7</v>
      </c>
      <c r="H9749">
        <v>30</v>
      </c>
      <c r="I9749">
        <v>1</v>
      </c>
      <c r="J9749">
        <v>0.44177406246371698</v>
      </c>
      <c r="K9749">
        <v>0.81051898293277602</v>
      </c>
      <c r="L9749">
        <v>33</v>
      </c>
      <c r="M9749">
        <f>J9749*0.5+K9749*0.5</f>
        <v>0.62614652269824655</v>
      </c>
    </row>
    <row r="9750" spans="1:13" x14ac:dyDescent="0.25">
      <c r="A9750" t="s">
        <v>17</v>
      </c>
      <c r="B9750">
        <v>76</v>
      </c>
      <c r="C9750">
        <v>10</v>
      </c>
      <c r="D9750">
        <v>0</v>
      </c>
      <c r="E9750">
        <v>0</v>
      </c>
      <c r="F9750">
        <v>0</v>
      </c>
      <c r="G9750">
        <v>1</v>
      </c>
      <c r="H9750">
        <v>30</v>
      </c>
      <c r="I9750">
        <v>1</v>
      </c>
      <c r="J9750">
        <v>0.43562057355160799</v>
      </c>
      <c r="K9750">
        <v>0.81655636828050604</v>
      </c>
      <c r="L9750">
        <v>33</v>
      </c>
      <c r="M9750">
        <f>J9750*0.5+K9750*0.5</f>
        <v>0.62608847091605702</v>
      </c>
    </row>
    <row r="9751" spans="1:13" x14ac:dyDescent="0.25">
      <c r="A9751" t="s">
        <v>17</v>
      </c>
      <c r="B9751">
        <v>53</v>
      </c>
      <c r="C9751">
        <v>8</v>
      </c>
      <c r="D9751">
        <v>0</v>
      </c>
      <c r="E9751">
        <v>0</v>
      </c>
      <c r="F9751">
        <v>0</v>
      </c>
      <c r="G9751">
        <v>0.5</v>
      </c>
      <c r="H9751">
        <v>10</v>
      </c>
      <c r="I9751">
        <v>1</v>
      </c>
      <c r="J9751">
        <v>0.44177406246371698</v>
      </c>
      <c r="K9751">
        <v>0.81040287936839595</v>
      </c>
      <c r="L9751">
        <v>33</v>
      </c>
      <c r="M9751">
        <f>J9751*0.5+K9751*0.5</f>
        <v>0.62608847091605646</v>
      </c>
    </row>
    <row r="9752" spans="1:13" x14ac:dyDescent="0.25">
      <c r="A9752" t="s">
        <v>17</v>
      </c>
      <c r="B9752">
        <v>1189</v>
      </c>
      <c r="C9752">
        <v>8</v>
      </c>
      <c r="D9752">
        <v>0</v>
      </c>
      <c r="E9752">
        <v>2</v>
      </c>
      <c r="F9752">
        <v>0.9</v>
      </c>
      <c r="G9752">
        <v>0.5</v>
      </c>
      <c r="H9752">
        <v>10</v>
      </c>
      <c r="I9752">
        <v>1</v>
      </c>
      <c r="J9752">
        <v>0.44177406246371698</v>
      </c>
      <c r="K9752">
        <v>0.81040287936839595</v>
      </c>
      <c r="L9752">
        <v>33</v>
      </c>
      <c r="M9752">
        <f>J9752*0.5+K9752*0.5</f>
        <v>0.62608847091605646</v>
      </c>
    </row>
    <row r="9753" spans="1:13" x14ac:dyDescent="0.25">
      <c r="A9753" t="s">
        <v>17</v>
      </c>
      <c r="B9753">
        <v>1229</v>
      </c>
      <c r="C9753">
        <v>8</v>
      </c>
      <c r="D9753">
        <v>1</v>
      </c>
      <c r="E9753">
        <v>2</v>
      </c>
      <c r="F9753">
        <v>0.9</v>
      </c>
      <c r="G9753">
        <v>0.5</v>
      </c>
      <c r="H9753">
        <v>30</v>
      </c>
      <c r="I9753">
        <v>1</v>
      </c>
      <c r="J9753">
        <v>0.44177406246371698</v>
      </c>
      <c r="K9753">
        <v>0.81040287936839595</v>
      </c>
      <c r="L9753">
        <v>33</v>
      </c>
      <c r="M9753">
        <f>J9753*0.5+K9753*0.5</f>
        <v>0.62608847091605646</v>
      </c>
    </row>
    <row r="9754" spans="1:13" x14ac:dyDescent="0.25">
      <c r="A9754" t="s">
        <v>17</v>
      </c>
      <c r="B9754">
        <v>1305</v>
      </c>
      <c r="C9754">
        <v>9</v>
      </c>
      <c r="D9754">
        <v>0</v>
      </c>
      <c r="E9754">
        <v>2</v>
      </c>
      <c r="F9754">
        <v>0.7</v>
      </c>
      <c r="G9754">
        <v>0.5</v>
      </c>
      <c r="H9754">
        <v>10</v>
      </c>
      <c r="I9754">
        <v>1</v>
      </c>
      <c r="J9754">
        <v>0.44177406246371698</v>
      </c>
      <c r="K9754">
        <v>0.81040287936839595</v>
      </c>
      <c r="L9754">
        <v>33</v>
      </c>
      <c r="M9754">
        <f>J9754*0.5+K9754*0.5</f>
        <v>0.62608847091605646</v>
      </c>
    </row>
    <row r="9755" spans="1:13" x14ac:dyDescent="0.25">
      <c r="A9755" t="s">
        <v>17</v>
      </c>
      <c r="B9755">
        <v>1309</v>
      </c>
      <c r="C9755">
        <v>9</v>
      </c>
      <c r="D9755">
        <v>0</v>
      </c>
      <c r="E9755">
        <v>2</v>
      </c>
      <c r="F9755">
        <v>0.9</v>
      </c>
      <c r="G9755">
        <v>0.5</v>
      </c>
      <c r="H9755">
        <v>10</v>
      </c>
      <c r="I9755">
        <v>1</v>
      </c>
      <c r="J9755">
        <v>0.44177406246371698</v>
      </c>
      <c r="K9755">
        <v>0.81040287936839595</v>
      </c>
      <c r="L9755">
        <v>33</v>
      </c>
      <c r="M9755">
        <f>J9755*0.5+K9755*0.5</f>
        <v>0.62608847091605646</v>
      </c>
    </row>
    <row r="9756" spans="1:13" x14ac:dyDescent="0.25">
      <c r="A9756" t="s">
        <v>17</v>
      </c>
      <c r="B9756">
        <v>1669</v>
      </c>
      <c r="C9756">
        <v>12</v>
      </c>
      <c r="D9756">
        <v>0</v>
      </c>
      <c r="E9756">
        <v>2</v>
      </c>
      <c r="F9756">
        <v>0.9</v>
      </c>
      <c r="G9756">
        <v>0.5</v>
      </c>
      <c r="H9756">
        <v>10</v>
      </c>
      <c r="I9756">
        <v>1</v>
      </c>
      <c r="J9756">
        <v>0.44177406246371698</v>
      </c>
      <c r="K9756">
        <v>0.81040287936839595</v>
      </c>
      <c r="L9756">
        <v>33</v>
      </c>
      <c r="M9756">
        <f>J9756*0.5+K9756*0.5</f>
        <v>0.62608847091605646</v>
      </c>
    </row>
    <row r="9757" spans="1:13" x14ac:dyDescent="0.25">
      <c r="A9757" t="s">
        <v>17</v>
      </c>
      <c r="B9757">
        <v>1705</v>
      </c>
      <c r="C9757">
        <v>12</v>
      </c>
      <c r="D9757">
        <v>1</v>
      </c>
      <c r="E9757">
        <v>2</v>
      </c>
      <c r="F9757">
        <v>0.7</v>
      </c>
      <c r="G9757">
        <v>0.5</v>
      </c>
      <c r="H9757">
        <v>30</v>
      </c>
      <c r="I9757">
        <v>1</v>
      </c>
      <c r="J9757">
        <v>0.44177406246371698</v>
      </c>
      <c r="K9757">
        <v>0.81040287936839595</v>
      </c>
      <c r="L9757">
        <v>33</v>
      </c>
      <c r="M9757">
        <f>J9757*0.5+K9757*0.5</f>
        <v>0.62608847091605646</v>
      </c>
    </row>
    <row r="9758" spans="1:13" x14ac:dyDescent="0.25">
      <c r="A9758" t="s">
        <v>17</v>
      </c>
      <c r="B9758">
        <v>1709</v>
      </c>
      <c r="C9758">
        <v>12</v>
      </c>
      <c r="D9758">
        <v>1</v>
      </c>
      <c r="E9758">
        <v>2</v>
      </c>
      <c r="F9758">
        <v>0.9</v>
      </c>
      <c r="G9758">
        <v>0.5</v>
      </c>
      <c r="H9758">
        <v>30</v>
      </c>
      <c r="I9758">
        <v>1</v>
      </c>
      <c r="J9758">
        <v>0.44177406246371698</v>
      </c>
      <c r="K9758">
        <v>0.81040287936839595</v>
      </c>
      <c r="L9758">
        <v>33</v>
      </c>
      <c r="M9758">
        <f>J9758*0.5+K9758*0.5</f>
        <v>0.62608847091605646</v>
      </c>
    </row>
    <row r="9759" spans="1:13" x14ac:dyDescent="0.25">
      <c r="A9759" t="s">
        <v>17</v>
      </c>
      <c r="B9759">
        <v>1789</v>
      </c>
      <c r="C9759">
        <v>13</v>
      </c>
      <c r="D9759">
        <v>0</v>
      </c>
      <c r="E9759">
        <v>2</v>
      </c>
      <c r="F9759">
        <v>0.9</v>
      </c>
      <c r="G9759">
        <v>0.5</v>
      </c>
      <c r="H9759">
        <v>10</v>
      </c>
      <c r="I9759">
        <v>1</v>
      </c>
      <c r="J9759">
        <v>0.44177406246371698</v>
      </c>
      <c r="K9759">
        <v>0.81040287936839595</v>
      </c>
      <c r="L9759">
        <v>33</v>
      </c>
      <c r="M9759">
        <f>J9759*0.5+K9759*0.5</f>
        <v>0.62608847091605646</v>
      </c>
    </row>
    <row r="9760" spans="1:13" x14ac:dyDescent="0.25">
      <c r="A9760" t="s">
        <v>17</v>
      </c>
      <c r="B9760">
        <v>62</v>
      </c>
      <c r="C9760">
        <v>8</v>
      </c>
      <c r="D9760">
        <v>1</v>
      </c>
      <c r="E9760">
        <v>0</v>
      </c>
      <c r="F9760">
        <v>0</v>
      </c>
      <c r="G9760">
        <v>0.7</v>
      </c>
      <c r="H9760">
        <v>30</v>
      </c>
      <c r="I9760">
        <v>1</v>
      </c>
      <c r="J9760">
        <v>0.44177406246371698</v>
      </c>
      <c r="K9760">
        <v>0.81028677580401698</v>
      </c>
      <c r="L9760">
        <v>33</v>
      </c>
      <c r="M9760">
        <f>J9760*0.5+K9760*0.5</f>
        <v>0.62603041913386703</v>
      </c>
    </row>
    <row r="9761" spans="1:13" x14ac:dyDescent="0.25">
      <c r="A9761" t="s">
        <v>17</v>
      </c>
      <c r="B9761">
        <v>438</v>
      </c>
      <c r="C9761">
        <v>2</v>
      </c>
      <c r="D9761">
        <v>0</v>
      </c>
      <c r="E9761">
        <v>2</v>
      </c>
      <c r="F9761">
        <v>0.3</v>
      </c>
      <c r="G9761">
        <v>0.7</v>
      </c>
      <c r="H9761">
        <v>30</v>
      </c>
      <c r="I9761">
        <v>1</v>
      </c>
      <c r="J9761">
        <v>0.48182979217461902</v>
      </c>
      <c r="K9761">
        <v>0.77023104609311499</v>
      </c>
      <c r="L9761">
        <v>33</v>
      </c>
      <c r="M9761">
        <f>J9761*0.5+K9761*0.5</f>
        <v>0.62603041913386703</v>
      </c>
    </row>
    <row r="9762" spans="1:13" x14ac:dyDescent="0.25">
      <c r="A9762" t="s">
        <v>17</v>
      </c>
      <c r="B9762">
        <v>498</v>
      </c>
      <c r="C9762">
        <v>2</v>
      </c>
      <c r="D9762">
        <v>1</v>
      </c>
      <c r="E9762">
        <v>2</v>
      </c>
      <c r="F9762">
        <v>0.3</v>
      </c>
      <c r="G9762">
        <v>0.7</v>
      </c>
      <c r="H9762">
        <v>30</v>
      </c>
      <c r="I9762">
        <v>1</v>
      </c>
      <c r="J9762">
        <v>0.48182979217461902</v>
      </c>
      <c r="K9762">
        <v>0.77023104609311499</v>
      </c>
      <c r="L9762">
        <v>33</v>
      </c>
      <c r="M9762">
        <f>J9762*0.5+K9762*0.5</f>
        <v>0.62603041913386703</v>
      </c>
    </row>
    <row r="9763" spans="1:13" x14ac:dyDescent="0.25">
      <c r="A9763" t="s">
        <v>17</v>
      </c>
      <c r="B9763">
        <v>724</v>
      </c>
      <c r="C9763">
        <v>4</v>
      </c>
      <c r="D9763">
        <v>0</v>
      </c>
      <c r="E9763">
        <v>2</v>
      </c>
      <c r="F9763">
        <v>0.5</v>
      </c>
      <c r="G9763">
        <v>1</v>
      </c>
      <c r="H9763">
        <v>5</v>
      </c>
      <c r="I9763">
        <v>1</v>
      </c>
      <c r="J9763">
        <v>0.445489376523859</v>
      </c>
      <c r="K9763">
        <v>0.80657146174387495</v>
      </c>
      <c r="L9763">
        <v>33</v>
      </c>
      <c r="M9763">
        <f>J9763*0.5+K9763*0.5</f>
        <v>0.62603041913386703</v>
      </c>
    </row>
    <row r="9764" spans="1:13" x14ac:dyDescent="0.25">
      <c r="A9764" t="s">
        <v>17</v>
      </c>
      <c r="B9764">
        <v>761</v>
      </c>
      <c r="C9764">
        <v>4</v>
      </c>
      <c r="D9764">
        <v>1</v>
      </c>
      <c r="E9764">
        <v>2</v>
      </c>
      <c r="F9764">
        <v>0.5</v>
      </c>
      <c r="G9764">
        <v>0.5</v>
      </c>
      <c r="H9764">
        <v>10</v>
      </c>
      <c r="I9764">
        <v>1</v>
      </c>
      <c r="J9764">
        <v>0.44177406246371698</v>
      </c>
      <c r="K9764">
        <v>0.81028677580401698</v>
      </c>
      <c r="L9764">
        <v>33</v>
      </c>
      <c r="M9764">
        <f>J9764*0.5+K9764*0.5</f>
        <v>0.62603041913386703</v>
      </c>
    </row>
    <row r="9765" spans="1:13" x14ac:dyDescent="0.25">
      <c r="A9765" t="s">
        <v>17</v>
      </c>
      <c r="B9765">
        <v>1306</v>
      </c>
      <c r="C9765">
        <v>9</v>
      </c>
      <c r="D9765">
        <v>0</v>
      </c>
      <c r="E9765">
        <v>2</v>
      </c>
      <c r="F9765">
        <v>0.7</v>
      </c>
      <c r="G9765">
        <v>0.7</v>
      </c>
      <c r="H9765">
        <v>10</v>
      </c>
      <c r="I9765">
        <v>1</v>
      </c>
      <c r="J9765">
        <v>0.44177406246371698</v>
      </c>
      <c r="K9765">
        <v>0.81028677580401698</v>
      </c>
      <c r="L9765">
        <v>33</v>
      </c>
      <c r="M9765">
        <f>J9765*0.5+K9765*0.5</f>
        <v>0.62603041913386703</v>
      </c>
    </row>
    <row r="9766" spans="1:13" x14ac:dyDescent="0.25">
      <c r="A9766" t="s">
        <v>17</v>
      </c>
      <c r="B9766">
        <v>1308</v>
      </c>
      <c r="C9766">
        <v>9</v>
      </c>
      <c r="D9766">
        <v>0</v>
      </c>
      <c r="E9766">
        <v>2</v>
      </c>
      <c r="F9766">
        <v>0.7</v>
      </c>
      <c r="G9766">
        <v>1</v>
      </c>
      <c r="H9766">
        <v>10</v>
      </c>
      <c r="I9766">
        <v>1</v>
      </c>
      <c r="J9766">
        <v>0.44258678741437302</v>
      </c>
      <c r="K9766">
        <v>0.80947405085336099</v>
      </c>
      <c r="L9766">
        <v>33</v>
      </c>
      <c r="M9766">
        <f>J9766*0.5+K9766*0.5</f>
        <v>0.62603041913386703</v>
      </c>
    </row>
    <row r="9767" spans="1:13" x14ac:dyDescent="0.25">
      <c r="A9767" t="s">
        <v>17</v>
      </c>
      <c r="B9767">
        <v>1342</v>
      </c>
      <c r="C9767">
        <v>9</v>
      </c>
      <c r="D9767">
        <v>1</v>
      </c>
      <c r="E9767">
        <v>2</v>
      </c>
      <c r="F9767">
        <v>0.5</v>
      </c>
      <c r="G9767">
        <v>0.7</v>
      </c>
      <c r="H9767">
        <v>30</v>
      </c>
      <c r="I9767">
        <v>1</v>
      </c>
      <c r="J9767">
        <v>0.443399512365029</v>
      </c>
      <c r="K9767">
        <v>0.80866132590270501</v>
      </c>
      <c r="L9767">
        <v>33</v>
      </c>
      <c r="M9767">
        <f>J9767*0.5+K9767*0.5</f>
        <v>0.62603041913386703</v>
      </c>
    </row>
    <row r="9768" spans="1:13" x14ac:dyDescent="0.25">
      <c r="A9768" t="s">
        <v>17</v>
      </c>
      <c r="B9768">
        <v>1223</v>
      </c>
      <c r="C9768">
        <v>8</v>
      </c>
      <c r="D9768">
        <v>1</v>
      </c>
      <c r="E9768">
        <v>2</v>
      </c>
      <c r="F9768">
        <v>0.5</v>
      </c>
      <c r="G9768">
        <v>0.9</v>
      </c>
      <c r="H9768">
        <v>30</v>
      </c>
      <c r="I9768">
        <v>1</v>
      </c>
      <c r="J9768">
        <v>0.44641820503889401</v>
      </c>
      <c r="K9768">
        <v>0.80552652966446003</v>
      </c>
      <c r="L9768">
        <v>33</v>
      </c>
      <c r="M9768">
        <f>J9768*0.5+K9768*0.5</f>
        <v>0.62597236735167705</v>
      </c>
    </row>
    <row r="9769" spans="1:13" x14ac:dyDescent="0.25">
      <c r="A9769" t="s">
        <v>17</v>
      </c>
      <c r="B9769">
        <v>1230</v>
      </c>
      <c r="C9769">
        <v>8</v>
      </c>
      <c r="D9769">
        <v>1</v>
      </c>
      <c r="E9769">
        <v>2</v>
      </c>
      <c r="F9769">
        <v>0.9</v>
      </c>
      <c r="G9769">
        <v>0.7</v>
      </c>
      <c r="H9769">
        <v>30</v>
      </c>
      <c r="I9769">
        <v>1</v>
      </c>
      <c r="J9769">
        <v>0.44177406246371698</v>
      </c>
      <c r="K9769">
        <v>0.81017067223963701</v>
      </c>
      <c r="L9769">
        <v>33</v>
      </c>
      <c r="M9769">
        <f>J9769*0.5+K9769*0.5</f>
        <v>0.62597236735167705</v>
      </c>
    </row>
    <row r="9770" spans="1:13" x14ac:dyDescent="0.25">
      <c r="A9770" t="s">
        <v>17</v>
      </c>
      <c r="B9770">
        <v>1710</v>
      </c>
      <c r="C9770">
        <v>12</v>
      </c>
      <c r="D9770">
        <v>1</v>
      </c>
      <c r="E9770">
        <v>2</v>
      </c>
      <c r="F9770">
        <v>0.9</v>
      </c>
      <c r="G9770">
        <v>0.7</v>
      </c>
      <c r="H9770">
        <v>30</v>
      </c>
      <c r="I9770">
        <v>1</v>
      </c>
      <c r="J9770">
        <v>0.44177406246371698</v>
      </c>
      <c r="K9770">
        <v>0.81017067223963701</v>
      </c>
      <c r="L9770">
        <v>33</v>
      </c>
      <c r="M9770">
        <f>J9770*0.5+K9770*0.5</f>
        <v>0.62597236735167705</v>
      </c>
    </row>
    <row r="9771" spans="1:13" x14ac:dyDescent="0.25">
      <c r="A9771" t="s">
        <v>17</v>
      </c>
      <c r="B9771">
        <v>1225</v>
      </c>
      <c r="C9771">
        <v>8</v>
      </c>
      <c r="D9771">
        <v>1</v>
      </c>
      <c r="E9771">
        <v>2</v>
      </c>
      <c r="F9771">
        <v>0.7</v>
      </c>
      <c r="G9771">
        <v>0.5</v>
      </c>
      <c r="H9771">
        <v>30</v>
      </c>
      <c r="I9771">
        <v>1</v>
      </c>
      <c r="J9771">
        <v>0.44177406246371698</v>
      </c>
      <c r="K9771">
        <v>0.81005456867525805</v>
      </c>
      <c r="L9771">
        <v>33</v>
      </c>
      <c r="M9771">
        <f>J9771*0.5+K9771*0.5</f>
        <v>0.62591431556948751</v>
      </c>
    </row>
    <row r="9772" spans="1:13" x14ac:dyDescent="0.25">
      <c r="A9772" t="s">
        <v>17</v>
      </c>
      <c r="B9772">
        <v>1323</v>
      </c>
      <c r="C9772">
        <v>9</v>
      </c>
      <c r="D9772">
        <v>0</v>
      </c>
      <c r="E9772">
        <v>2</v>
      </c>
      <c r="F9772">
        <v>0.5</v>
      </c>
      <c r="G9772">
        <v>0.9</v>
      </c>
      <c r="H9772">
        <v>5</v>
      </c>
      <c r="I9772">
        <v>1</v>
      </c>
      <c r="J9772">
        <v>0.44804365494020598</v>
      </c>
      <c r="K9772">
        <v>0.80378497619876899</v>
      </c>
      <c r="L9772">
        <v>33</v>
      </c>
      <c r="M9772">
        <f>J9772*0.5+K9772*0.5</f>
        <v>0.62591431556948751</v>
      </c>
    </row>
    <row r="9773" spans="1:13" x14ac:dyDescent="0.25">
      <c r="A9773" t="s">
        <v>17</v>
      </c>
      <c r="B9773">
        <v>1350</v>
      </c>
      <c r="C9773">
        <v>9</v>
      </c>
      <c r="D9773">
        <v>1</v>
      </c>
      <c r="E9773">
        <v>2</v>
      </c>
      <c r="F9773">
        <v>0.9</v>
      </c>
      <c r="G9773">
        <v>0.7</v>
      </c>
      <c r="H9773">
        <v>30</v>
      </c>
      <c r="I9773">
        <v>1</v>
      </c>
      <c r="J9773">
        <v>0.44177406246371698</v>
      </c>
      <c r="K9773">
        <v>0.81005456867525805</v>
      </c>
      <c r="L9773">
        <v>33</v>
      </c>
      <c r="M9773">
        <f>J9773*0.5+K9773*0.5</f>
        <v>0.62591431556948751</v>
      </c>
    </row>
    <row r="9774" spans="1:13" x14ac:dyDescent="0.25">
      <c r="A9774" t="s">
        <v>17</v>
      </c>
      <c r="B9774">
        <v>1786</v>
      </c>
      <c r="C9774">
        <v>13</v>
      </c>
      <c r="D9774">
        <v>0</v>
      </c>
      <c r="E9774">
        <v>2</v>
      </c>
      <c r="F9774">
        <v>0.7</v>
      </c>
      <c r="G9774">
        <v>0.7</v>
      </c>
      <c r="H9774">
        <v>10</v>
      </c>
      <c r="I9774">
        <v>1</v>
      </c>
      <c r="J9774">
        <v>0.44235458028561397</v>
      </c>
      <c r="K9774">
        <v>0.80947405085336099</v>
      </c>
      <c r="L9774">
        <v>33</v>
      </c>
      <c r="M9774">
        <f>J9774*0.5+K9774*0.5</f>
        <v>0.62591431556948751</v>
      </c>
    </row>
    <row r="9775" spans="1:13" x14ac:dyDescent="0.25">
      <c r="A9775" t="s">
        <v>17</v>
      </c>
      <c r="B9775">
        <v>1830</v>
      </c>
      <c r="C9775">
        <v>13</v>
      </c>
      <c r="D9775">
        <v>1</v>
      </c>
      <c r="E9775">
        <v>2</v>
      </c>
      <c r="F9775">
        <v>0.9</v>
      </c>
      <c r="G9775">
        <v>0.7</v>
      </c>
      <c r="H9775">
        <v>30</v>
      </c>
      <c r="I9775">
        <v>1</v>
      </c>
      <c r="J9775">
        <v>0.44177406246371698</v>
      </c>
      <c r="K9775">
        <v>0.81005456867525805</v>
      </c>
      <c r="L9775">
        <v>33</v>
      </c>
      <c r="M9775">
        <f>J9775*0.5+K9775*0.5</f>
        <v>0.62591431556948751</v>
      </c>
    </row>
    <row r="9776" spans="1:13" x14ac:dyDescent="0.25">
      <c r="A9776" t="s">
        <v>17</v>
      </c>
      <c r="B9776">
        <v>1788</v>
      </c>
      <c r="C9776">
        <v>13</v>
      </c>
      <c r="D9776">
        <v>0</v>
      </c>
      <c r="E9776">
        <v>2</v>
      </c>
      <c r="F9776">
        <v>0.7</v>
      </c>
      <c r="G9776">
        <v>1</v>
      </c>
      <c r="H9776">
        <v>10</v>
      </c>
      <c r="I9776">
        <v>1</v>
      </c>
      <c r="J9776">
        <v>0.44281899454313201</v>
      </c>
      <c r="K9776">
        <v>0.80889353303146405</v>
      </c>
      <c r="L9776">
        <v>33</v>
      </c>
      <c r="M9776">
        <f>J9776*0.5+K9776*0.5</f>
        <v>0.62585626378729797</v>
      </c>
    </row>
    <row r="9777" spans="1:13" x14ac:dyDescent="0.25">
      <c r="A9777" t="s">
        <v>17</v>
      </c>
      <c r="B9777">
        <v>222</v>
      </c>
      <c r="C9777">
        <v>0</v>
      </c>
      <c r="D9777">
        <v>0</v>
      </c>
      <c r="E9777">
        <v>2</v>
      </c>
      <c r="F9777">
        <v>0.5</v>
      </c>
      <c r="G9777">
        <v>0.7</v>
      </c>
      <c r="H9777">
        <v>10</v>
      </c>
      <c r="I9777">
        <v>1</v>
      </c>
      <c r="J9777">
        <v>0.44177406246371698</v>
      </c>
      <c r="K9777">
        <v>0.80993846511087797</v>
      </c>
      <c r="L9777">
        <v>33</v>
      </c>
      <c r="M9777">
        <f>J9777*0.5+K9777*0.5</f>
        <v>0.62585626378729753</v>
      </c>
    </row>
    <row r="9778" spans="1:13" x14ac:dyDescent="0.25">
      <c r="A9778" t="s">
        <v>17</v>
      </c>
      <c r="B9778">
        <v>223</v>
      </c>
      <c r="C9778">
        <v>0</v>
      </c>
      <c r="D9778">
        <v>0</v>
      </c>
      <c r="E9778">
        <v>2</v>
      </c>
      <c r="F9778">
        <v>0.5</v>
      </c>
      <c r="G9778">
        <v>0.9</v>
      </c>
      <c r="H9778">
        <v>10</v>
      </c>
      <c r="I9778">
        <v>1</v>
      </c>
      <c r="J9778">
        <v>0.44177406246371698</v>
      </c>
      <c r="K9778">
        <v>0.80993846511087797</v>
      </c>
      <c r="L9778">
        <v>33</v>
      </c>
      <c r="M9778">
        <f>J9778*0.5+K9778*0.5</f>
        <v>0.62585626378729753</v>
      </c>
    </row>
    <row r="9779" spans="1:13" x14ac:dyDescent="0.25">
      <c r="A9779" t="s">
        <v>17</v>
      </c>
      <c r="B9779">
        <v>224</v>
      </c>
      <c r="C9779">
        <v>0</v>
      </c>
      <c r="D9779">
        <v>0</v>
      </c>
      <c r="E9779">
        <v>2</v>
      </c>
      <c r="F9779">
        <v>0.5</v>
      </c>
      <c r="G9779">
        <v>1</v>
      </c>
      <c r="H9779">
        <v>10</v>
      </c>
      <c r="I9779">
        <v>1</v>
      </c>
      <c r="J9779">
        <v>0.44177406246371698</v>
      </c>
      <c r="K9779">
        <v>0.80993846511087797</v>
      </c>
      <c r="L9779">
        <v>33</v>
      </c>
      <c r="M9779">
        <f>J9779*0.5+K9779*0.5</f>
        <v>0.62585626378729753</v>
      </c>
    </row>
    <row r="9780" spans="1:13" x14ac:dyDescent="0.25">
      <c r="A9780" t="s">
        <v>17</v>
      </c>
      <c r="B9780">
        <v>282</v>
      </c>
      <c r="C9780">
        <v>0</v>
      </c>
      <c r="D9780">
        <v>1</v>
      </c>
      <c r="E9780">
        <v>2</v>
      </c>
      <c r="F9780">
        <v>0.5</v>
      </c>
      <c r="G9780">
        <v>0.7</v>
      </c>
      <c r="H9780">
        <v>10</v>
      </c>
      <c r="I9780">
        <v>1</v>
      </c>
      <c r="J9780">
        <v>0.44177406246371698</v>
      </c>
      <c r="K9780">
        <v>0.80993846511087797</v>
      </c>
      <c r="L9780">
        <v>33</v>
      </c>
      <c r="M9780">
        <f>J9780*0.5+K9780*0.5</f>
        <v>0.62585626378729753</v>
      </c>
    </row>
    <row r="9781" spans="1:13" x14ac:dyDescent="0.25">
      <c r="A9781" t="s">
        <v>17</v>
      </c>
      <c r="B9781">
        <v>283</v>
      </c>
      <c r="C9781">
        <v>0</v>
      </c>
      <c r="D9781">
        <v>1</v>
      </c>
      <c r="E9781">
        <v>2</v>
      </c>
      <c r="F9781">
        <v>0.5</v>
      </c>
      <c r="G9781">
        <v>0.9</v>
      </c>
      <c r="H9781">
        <v>10</v>
      </c>
      <c r="I9781">
        <v>1</v>
      </c>
      <c r="J9781">
        <v>0.44177406246371698</v>
      </c>
      <c r="K9781">
        <v>0.80993846511087797</v>
      </c>
      <c r="L9781">
        <v>33</v>
      </c>
      <c r="M9781">
        <f>J9781*0.5+K9781*0.5</f>
        <v>0.62585626378729753</v>
      </c>
    </row>
    <row r="9782" spans="1:13" x14ac:dyDescent="0.25">
      <c r="A9782" t="s">
        <v>17</v>
      </c>
      <c r="B9782">
        <v>284</v>
      </c>
      <c r="C9782">
        <v>0</v>
      </c>
      <c r="D9782">
        <v>1</v>
      </c>
      <c r="E9782">
        <v>2</v>
      </c>
      <c r="F9782">
        <v>0.5</v>
      </c>
      <c r="G9782">
        <v>1</v>
      </c>
      <c r="H9782">
        <v>10</v>
      </c>
      <c r="I9782">
        <v>1</v>
      </c>
      <c r="J9782">
        <v>0.44177406246371698</v>
      </c>
      <c r="K9782">
        <v>0.80993846511087797</v>
      </c>
      <c r="L9782">
        <v>33</v>
      </c>
      <c r="M9782">
        <f>J9782*0.5+K9782*0.5</f>
        <v>0.62585626378729753</v>
      </c>
    </row>
    <row r="9783" spans="1:13" x14ac:dyDescent="0.25">
      <c r="A9783" t="s">
        <v>17</v>
      </c>
      <c r="B9783">
        <v>702</v>
      </c>
      <c r="C9783">
        <v>4</v>
      </c>
      <c r="D9783">
        <v>0</v>
      </c>
      <c r="E9783">
        <v>2</v>
      </c>
      <c r="F9783">
        <v>0.5</v>
      </c>
      <c r="G9783">
        <v>0.7</v>
      </c>
      <c r="H9783">
        <v>10</v>
      </c>
      <c r="I9783">
        <v>1</v>
      </c>
      <c r="J9783">
        <v>0.44177406246371698</v>
      </c>
      <c r="K9783">
        <v>0.80993846511087797</v>
      </c>
      <c r="L9783">
        <v>33</v>
      </c>
      <c r="M9783">
        <f>J9783*0.5+K9783*0.5</f>
        <v>0.62585626378729753</v>
      </c>
    </row>
    <row r="9784" spans="1:13" x14ac:dyDescent="0.25">
      <c r="A9784" t="s">
        <v>17</v>
      </c>
      <c r="B9784">
        <v>1185</v>
      </c>
      <c r="C9784">
        <v>8</v>
      </c>
      <c r="D9784">
        <v>0</v>
      </c>
      <c r="E9784">
        <v>2</v>
      </c>
      <c r="F9784">
        <v>0.7</v>
      </c>
      <c r="G9784">
        <v>0.5</v>
      </c>
      <c r="H9784">
        <v>10</v>
      </c>
      <c r="I9784">
        <v>1</v>
      </c>
      <c r="J9784">
        <v>0.44177406246371698</v>
      </c>
      <c r="K9784">
        <v>0.80993846511087797</v>
      </c>
      <c r="L9784">
        <v>33</v>
      </c>
      <c r="M9784">
        <f>J9784*0.5+K9784*0.5</f>
        <v>0.62585626378729753</v>
      </c>
    </row>
    <row r="9785" spans="1:13" x14ac:dyDescent="0.25">
      <c r="A9785" t="s">
        <v>17</v>
      </c>
      <c r="B9785">
        <v>1245</v>
      </c>
      <c r="C9785">
        <v>8</v>
      </c>
      <c r="D9785">
        <v>1</v>
      </c>
      <c r="E9785">
        <v>2</v>
      </c>
      <c r="F9785">
        <v>0.7</v>
      </c>
      <c r="G9785">
        <v>0.5</v>
      </c>
      <c r="H9785">
        <v>10</v>
      </c>
      <c r="I9785">
        <v>1</v>
      </c>
      <c r="J9785">
        <v>0.44177406246371698</v>
      </c>
      <c r="K9785">
        <v>0.80993846511087797</v>
      </c>
      <c r="L9785">
        <v>33</v>
      </c>
      <c r="M9785">
        <f>J9785*0.5+K9785*0.5</f>
        <v>0.62585626378729753</v>
      </c>
    </row>
    <row r="9786" spans="1:13" x14ac:dyDescent="0.25">
      <c r="A9786" t="s">
        <v>17</v>
      </c>
      <c r="B9786">
        <v>1665</v>
      </c>
      <c r="C9786">
        <v>12</v>
      </c>
      <c r="D9786">
        <v>0</v>
      </c>
      <c r="E9786">
        <v>2</v>
      </c>
      <c r="F9786">
        <v>0.7</v>
      </c>
      <c r="G9786">
        <v>0.5</v>
      </c>
      <c r="H9786">
        <v>10</v>
      </c>
      <c r="I9786">
        <v>1</v>
      </c>
      <c r="J9786">
        <v>0.44177406246371698</v>
      </c>
      <c r="K9786">
        <v>0.80993846511087797</v>
      </c>
      <c r="L9786">
        <v>33</v>
      </c>
      <c r="M9786">
        <f>J9786*0.5+K9786*0.5</f>
        <v>0.62585626378729753</v>
      </c>
    </row>
    <row r="9787" spans="1:13" x14ac:dyDescent="0.25">
      <c r="A9787" t="s">
        <v>17</v>
      </c>
      <c r="B9787">
        <v>1186</v>
      </c>
      <c r="C9787">
        <v>8</v>
      </c>
      <c r="D9787">
        <v>0</v>
      </c>
      <c r="E9787">
        <v>2</v>
      </c>
      <c r="F9787">
        <v>0.7</v>
      </c>
      <c r="G9787">
        <v>0.7</v>
      </c>
      <c r="H9787">
        <v>10</v>
      </c>
      <c r="I9787">
        <v>1</v>
      </c>
      <c r="J9787">
        <v>0.44177406246371698</v>
      </c>
      <c r="K9787">
        <v>0.809822361546499</v>
      </c>
      <c r="L9787">
        <v>33</v>
      </c>
      <c r="M9787">
        <f>J9787*0.5+K9787*0.5</f>
        <v>0.62579821200510799</v>
      </c>
    </row>
    <row r="9788" spans="1:13" x14ac:dyDescent="0.25">
      <c r="A9788" t="s">
        <v>17</v>
      </c>
      <c r="B9788">
        <v>1307</v>
      </c>
      <c r="C9788">
        <v>9</v>
      </c>
      <c r="D9788">
        <v>0</v>
      </c>
      <c r="E9788">
        <v>2</v>
      </c>
      <c r="F9788">
        <v>0.7</v>
      </c>
      <c r="G9788">
        <v>0.9</v>
      </c>
      <c r="H9788">
        <v>10</v>
      </c>
      <c r="I9788">
        <v>1</v>
      </c>
      <c r="J9788">
        <v>0.44212237315685499</v>
      </c>
      <c r="K9788">
        <v>0.80947405085336099</v>
      </c>
      <c r="L9788">
        <v>33</v>
      </c>
      <c r="M9788">
        <f>J9788*0.5+K9788*0.5</f>
        <v>0.62579821200510799</v>
      </c>
    </row>
    <row r="9789" spans="1:13" x14ac:dyDescent="0.25">
      <c r="A9789" t="s">
        <v>17</v>
      </c>
      <c r="B9789">
        <v>1310</v>
      </c>
      <c r="C9789">
        <v>9</v>
      </c>
      <c r="D9789">
        <v>0</v>
      </c>
      <c r="E9789">
        <v>2</v>
      </c>
      <c r="F9789">
        <v>0.9</v>
      </c>
      <c r="G9789">
        <v>0.7</v>
      </c>
      <c r="H9789">
        <v>10</v>
      </c>
      <c r="I9789">
        <v>1</v>
      </c>
      <c r="J9789">
        <v>0.44177406246371698</v>
      </c>
      <c r="K9789">
        <v>0.809822361546499</v>
      </c>
      <c r="L9789">
        <v>33</v>
      </c>
      <c r="M9789">
        <f>J9789*0.5+K9789*0.5</f>
        <v>0.62579821200510799</v>
      </c>
    </row>
    <row r="9790" spans="1:13" x14ac:dyDescent="0.25">
      <c r="A9790" t="s">
        <v>17</v>
      </c>
      <c r="B9790">
        <v>1701</v>
      </c>
      <c r="C9790">
        <v>12</v>
      </c>
      <c r="D9790">
        <v>1</v>
      </c>
      <c r="E9790">
        <v>2</v>
      </c>
      <c r="F9790">
        <v>0.5</v>
      </c>
      <c r="G9790">
        <v>0.5</v>
      </c>
      <c r="H9790">
        <v>30</v>
      </c>
      <c r="I9790">
        <v>1</v>
      </c>
      <c r="J9790">
        <v>0.44641820503889401</v>
      </c>
      <c r="K9790">
        <v>0.80517821897132202</v>
      </c>
      <c r="L9790">
        <v>33</v>
      </c>
      <c r="M9790">
        <f>J9790*0.5+K9790*0.5</f>
        <v>0.62579821200510799</v>
      </c>
    </row>
    <row r="9791" spans="1:13" x14ac:dyDescent="0.25">
      <c r="A9791" t="s">
        <v>17</v>
      </c>
      <c r="B9791">
        <v>1787</v>
      </c>
      <c r="C9791">
        <v>13</v>
      </c>
      <c r="D9791">
        <v>0</v>
      </c>
      <c r="E9791">
        <v>2</v>
      </c>
      <c r="F9791">
        <v>0.7</v>
      </c>
      <c r="G9791">
        <v>0.9</v>
      </c>
      <c r="H9791">
        <v>10</v>
      </c>
      <c r="I9791">
        <v>1</v>
      </c>
      <c r="J9791">
        <v>0.44258678741437302</v>
      </c>
      <c r="K9791">
        <v>0.80900963659584302</v>
      </c>
      <c r="L9791">
        <v>33</v>
      </c>
      <c r="M9791">
        <f>J9791*0.5+K9791*0.5</f>
        <v>0.62579821200510799</v>
      </c>
    </row>
    <row r="9792" spans="1:13" x14ac:dyDescent="0.25">
      <c r="A9792" t="s">
        <v>17</v>
      </c>
      <c r="B9792">
        <v>1805</v>
      </c>
      <c r="C9792">
        <v>13</v>
      </c>
      <c r="D9792">
        <v>0</v>
      </c>
      <c r="E9792">
        <v>2</v>
      </c>
      <c r="F9792">
        <v>0.7</v>
      </c>
      <c r="G9792">
        <v>0.5</v>
      </c>
      <c r="H9792">
        <v>5</v>
      </c>
      <c r="I9792">
        <v>1</v>
      </c>
      <c r="J9792">
        <v>0.44328340880064998</v>
      </c>
      <c r="K9792">
        <v>0.808313015209566</v>
      </c>
      <c r="L9792">
        <v>33</v>
      </c>
      <c r="M9792">
        <f>J9792*0.5+K9792*0.5</f>
        <v>0.62579821200510799</v>
      </c>
    </row>
    <row r="9793" spans="1:13" x14ac:dyDescent="0.25">
      <c r="A9793" t="s">
        <v>17</v>
      </c>
      <c r="B9793">
        <v>1361</v>
      </c>
      <c r="C9793">
        <v>9</v>
      </c>
      <c r="D9793">
        <v>1</v>
      </c>
      <c r="E9793">
        <v>2</v>
      </c>
      <c r="F9793">
        <v>0.5</v>
      </c>
      <c r="G9793">
        <v>0.5</v>
      </c>
      <c r="H9793">
        <v>10</v>
      </c>
      <c r="I9793">
        <v>1</v>
      </c>
      <c r="J9793">
        <v>0.44386392662254698</v>
      </c>
      <c r="K9793">
        <v>0.80761639382328998</v>
      </c>
      <c r="L9793">
        <v>33</v>
      </c>
      <c r="M9793">
        <f>J9793*0.5+K9793*0.5</f>
        <v>0.62574016022291845</v>
      </c>
    </row>
    <row r="9794" spans="1:13" x14ac:dyDescent="0.25">
      <c r="A9794" t="s">
        <v>17</v>
      </c>
      <c r="B9794">
        <v>1826</v>
      </c>
      <c r="C9794">
        <v>13</v>
      </c>
      <c r="D9794">
        <v>1</v>
      </c>
      <c r="E9794">
        <v>2</v>
      </c>
      <c r="F9794">
        <v>0.7</v>
      </c>
      <c r="G9794">
        <v>0.7</v>
      </c>
      <c r="H9794">
        <v>30</v>
      </c>
      <c r="I9794">
        <v>1</v>
      </c>
      <c r="J9794">
        <v>0.44177406246371698</v>
      </c>
      <c r="K9794">
        <v>0.80970625798212004</v>
      </c>
      <c r="L9794">
        <v>33</v>
      </c>
      <c r="M9794">
        <f>J9794*0.5+K9794*0.5</f>
        <v>0.62574016022291845</v>
      </c>
    </row>
    <row r="9795" spans="1:13" x14ac:dyDescent="0.25">
      <c r="A9795" t="s">
        <v>17</v>
      </c>
      <c r="B9795">
        <v>54</v>
      </c>
      <c r="C9795">
        <v>8</v>
      </c>
      <c r="D9795">
        <v>0</v>
      </c>
      <c r="E9795">
        <v>0</v>
      </c>
      <c r="F9795">
        <v>0</v>
      </c>
      <c r="G9795">
        <v>0.7</v>
      </c>
      <c r="H9795">
        <v>10</v>
      </c>
      <c r="I9795">
        <v>1</v>
      </c>
      <c r="J9795">
        <v>0.44177406246371698</v>
      </c>
      <c r="K9795">
        <v>0.80959015441773996</v>
      </c>
      <c r="L9795">
        <v>33</v>
      </c>
      <c r="M9795">
        <f>J9795*0.5+K9795*0.5</f>
        <v>0.62568210844072847</v>
      </c>
    </row>
    <row r="9796" spans="1:13" x14ac:dyDescent="0.25">
      <c r="A9796" t="s">
        <v>17</v>
      </c>
      <c r="B9796">
        <v>1346</v>
      </c>
      <c r="C9796">
        <v>9</v>
      </c>
      <c r="D9796">
        <v>1</v>
      </c>
      <c r="E9796">
        <v>2</v>
      </c>
      <c r="F9796">
        <v>0.7</v>
      </c>
      <c r="G9796">
        <v>0.7</v>
      </c>
      <c r="H9796">
        <v>30</v>
      </c>
      <c r="I9796">
        <v>1</v>
      </c>
      <c r="J9796">
        <v>0.44177406246371698</v>
      </c>
      <c r="K9796">
        <v>0.80959015441773996</v>
      </c>
      <c r="L9796">
        <v>33</v>
      </c>
      <c r="M9796">
        <f>J9796*0.5+K9796*0.5</f>
        <v>0.62568210844072847</v>
      </c>
    </row>
    <row r="9797" spans="1:13" x14ac:dyDescent="0.25">
      <c r="A9797" t="s">
        <v>17</v>
      </c>
      <c r="B9797">
        <v>55</v>
      </c>
      <c r="C9797">
        <v>8</v>
      </c>
      <c r="D9797">
        <v>0</v>
      </c>
      <c r="E9797">
        <v>0</v>
      </c>
      <c r="F9797">
        <v>0</v>
      </c>
      <c r="G9797">
        <v>0.9</v>
      </c>
      <c r="H9797">
        <v>10</v>
      </c>
      <c r="I9797">
        <v>1</v>
      </c>
      <c r="J9797">
        <v>0.44177406246371698</v>
      </c>
      <c r="K9797">
        <v>0.80947405085336099</v>
      </c>
      <c r="L9797">
        <v>33</v>
      </c>
      <c r="M9797">
        <f>J9797*0.5+K9797*0.5</f>
        <v>0.62562405665853893</v>
      </c>
    </row>
    <row r="9798" spans="1:13" x14ac:dyDescent="0.25">
      <c r="A9798" t="s">
        <v>17</v>
      </c>
      <c r="B9798">
        <v>56</v>
      </c>
      <c r="C9798">
        <v>8</v>
      </c>
      <c r="D9798">
        <v>0</v>
      </c>
      <c r="E9798">
        <v>0</v>
      </c>
      <c r="F9798">
        <v>0</v>
      </c>
      <c r="G9798">
        <v>1</v>
      </c>
      <c r="H9798">
        <v>10</v>
      </c>
      <c r="I9798">
        <v>1</v>
      </c>
      <c r="J9798">
        <v>0.44177406246371698</v>
      </c>
      <c r="K9798">
        <v>0.80947405085336099</v>
      </c>
      <c r="L9798">
        <v>33</v>
      </c>
      <c r="M9798">
        <f>J9798*0.5+K9798*0.5</f>
        <v>0.62562405665853893</v>
      </c>
    </row>
    <row r="9799" spans="1:13" x14ac:dyDescent="0.25">
      <c r="A9799" t="s">
        <v>17</v>
      </c>
      <c r="B9799">
        <v>1188</v>
      </c>
      <c r="C9799">
        <v>8</v>
      </c>
      <c r="D9799">
        <v>0</v>
      </c>
      <c r="E9799">
        <v>2</v>
      </c>
      <c r="F9799">
        <v>0.7</v>
      </c>
      <c r="G9799">
        <v>1</v>
      </c>
      <c r="H9799">
        <v>10</v>
      </c>
      <c r="I9799">
        <v>1</v>
      </c>
      <c r="J9799">
        <v>0.44177406246371698</v>
      </c>
      <c r="K9799">
        <v>0.80947405085336099</v>
      </c>
      <c r="L9799">
        <v>33</v>
      </c>
      <c r="M9799">
        <f>J9799*0.5+K9799*0.5</f>
        <v>0.62562405665853893</v>
      </c>
    </row>
    <row r="9800" spans="1:13" x14ac:dyDescent="0.25">
      <c r="A9800" t="s">
        <v>17</v>
      </c>
      <c r="B9800">
        <v>1191</v>
      </c>
      <c r="C9800">
        <v>8</v>
      </c>
      <c r="D9800">
        <v>0</v>
      </c>
      <c r="E9800">
        <v>2</v>
      </c>
      <c r="F9800">
        <v>0.9</v>
      </c>
      <c r="G9800">
        <v>0.9</v>
      </c>
      <c r="H9800">
        <v>10</v>
      </c>
      <c r="I9800">
        <v>1</v>
      </c>
      <c r="J9800">
        <v>0.44177406246371698</v>
      </c>
      <c r="K9800">
        <v>0.80947405085336099</v>
      </c>
      <c r="L9800">
        <v>33</v>
      </c>
      <c r="M9800">
        <f>J9800*0.5+K9800*0.5</f>
        <v>0.62562405665853893</v>
      </c>
    </row>
    <row r="9801" spans="1:13" x14ac:dyDescent="0.25">
      <c r="A9801" t="s">
        <v>17</v>
      </c>
      <c r="B9801">
        <v>1192</v>
      </c>
      <c r="C9801">
        <v>8</v>
      </c>
      <c r="D9801">
        <v>0</v>
      </c>
      <c r="E9801">
        <v>2</v>
      </c>
      <c r="F9801">
        <v>0.9</v>
      </c>
      <c r="G9801">
        <v>1</v>
      </c>
      <c r="H9801">
        <v>10</v>
      </c>
      <c r="I9801">
        <v>1</v>
      </c>
      <c r="J9801">
        <v>0.44177406246371698</v>
      </c>
      <c r="K9801">
        <v>0.80947405085336099</v>
      </c>
      <c r="L9801">
        <v>33</v>
      </c>
      <c r="M9801">
        <f>J9801*0.5+K9801*0.5</f>
        <v>0.62562405665853893</v>
      </c>
    </row>
    <row r="9802" spans="1:13" x14ac:dyDescent="0.25">
      <c r="A9802" t="s">
        <v>17</v>
      </c>
      <c r="B9802">
        <v>1311</v>
      </c>
      <c r="C9802">
        <v>9</v>
      </c>
      <c r="D9802">
        <v>0</v>
      </c>
      <c r="E9802">
        <v>2</v>
      </c>
      <c r="F9802">
        <v>0.9</v>
      </c>
      <c r="G9802">
        <v>0.9</v>
      </c>
      <c r="H9802">
        <v>10</v>
      </c>
      <c r="I9802">
        <v>1</v>
      </c>
      <c r="J9802">
        <v>0.44177406246371698</v>
      </c>
      <c r="K9802">
        <v>0.80947405085336099</v>
      </c>
      <c r="L9802">
        <v>33</v>
      </c>
      <c r="M9802">
        <f>J9802*0.5+K9802*0.5</f>
        <v>0.62562405665853893</v>
      </c>
    </row>
    <row r="9803" spans="1:13" x14ac:dyDescent="0.25">
      <c r="A9803" t="s">
        <v>17</v>
      </c>
      <c r="B9803">
        <v>1312</v>
      </c>
      <c r="C9803">
        <v>9</v>
      </c>
      <c r="D9803">
        <v>0</v>
      </c>
      <c r="E9803">
        <v>2</v>
      </c>
      <c r="F9803">
        <v>0.9</v>
      </c>
      <c r="G9803">
        <v>1</v>
      </c>
      <c r="H9803">
        <v>10</v>
      </c>
      <c r="I9803">
        <v>1</v>
      </c>
      <c r="J9803">
        <v>0.44177406246371698</v>
      </c>
      <c r="K9803">
        <v>0.80947405085336099</v>
      </c>
      <c r="L9803">
        <v>33</v>
      </c>
      <c r="M9803">
        <f>J9803*0.5+K9803*0.5</f>
        <v>0.62562405665853893</v>
      </c>
    </row>
    <row r="9804" spans="1:13" x14ac:dyDescent="0.25">
      <c r="A9804" t="s">
        <v>17</v>
      </c>
      <c r="B9804">
        <v>1671</v>
      </c>
      <c r="C9804">
        <v>12</v>
      </c>
      <c r="D9804">
        <v>0</v>
      </c>
      <c r="E9804">
        <v>2</v>
      </c>
      <c r="F9804">
        <v>0.9</v>
      </c>
      <c r="G9804">
        <v>0.9</v>
      </c>
      <c r="H9804">
        <v>10</v>
      </c>
      <c r="I9804">
        <v>1</v>
      </c>
      <c r="J9804">
        <v>0.44177406246371698</v>
      </c>
      <c r="K9804">
        <v>0.80947405085336099</v>
      </c>
      <c r="L9804">
        <v>33</v>
      </c>
      <c r="M9804">
        <f>J9804*0.5+K9804*0.5</f>
        <v>0.62562405665853893</v>
      </c>
    </row>
    <row r="9805" spans="1:13" x14ac:dyDescent="0.25">
      <c r="A9805" t="s">
        <v>17</v>
      </c>
      <c r="B9805">
        <v>1672</v>
      </c>
      <c r="C9805">
        <v>12</v>
      </c>
      <c r="D9805">
        <v>0</v>
      </c>
      <c r="E9805">
        <v>2</v>
      </c>
      <c r="F9805">
        <v>0.9</v>
      </c>
      <c r="G9805">
        <v>1</v>
      </c>
      <c r="H9805">
        <v>10</v>
      </c>
      <c r="I9805">
        <v>1</v>
      </c>
      <c r="J9805">
        <v>0.44177406246371698</v>
      </c>
      <c r="K9805">
        <v>0.80947405085336099</v>
      </c>
      <c r="L9805">
        <v>33</v>
      </c>
      <c r="M9805">
        <f>J9805*0.5+K9805*0.5</f>
        <v>0.62562405665853893</v>
      </c>
    </row>
    <row r="9806" spans="1:13" x14ac:dyDescent="0.25">
      <c r="A9806" t="s">
        <v>17</v>
      </c>
      <c r="B9806">
        <v>1790</v>
      </c>
      <c r="C9806">
        <v>13</v>
      </c>
      <c r="D9806">
        <v>0</v>
      </c>
      <c r="E9806">
        <v>2</v>
      </c>
      <c r="F9806">
        <v>0.9</v>
      </c>
      <c r="G9806">
        <v>0.7</v>
      </c>
      <c r="H9806">
        <v>10</v>
      </c>
      <c r="I9806">
        <v>1</v>
      </c>
      <c r="J9806">
        <v>0.44177406246371698</v>
      </c>
      <c r="K9806">
        <v>0.80947405085336099</v>
      </c>
      <c r="L9806">
        <v>33</v>
      </c>
      <c r="M9806">
        <f>J9806*0.5+K9806*0.5</f>
        <v>0.62562405665853893</v>
      </c>
    </row>
    <row r="9807" spans="1:13" x14ac:dyDescent="0.25">
      <c r="A9807" t="s">
        <v>17</v>
      </c>
      <c r="B9807">
        <v>1791</v>
      </c>
      <c r="C9807">
        <v>13</v>
      </c>
      <c r="D9807">
        <v>0</v>
      </c>
      <c r="E9807">
        <v>2</v>
      </c>
      <c r="F9807">
        <v>0.9</v>
      </c>
      <c r="G9807">
        <v>0.9</v>
      </c>
      <c r="H9807">
        <v>10</v>
      </c>
      <c r="I9807">
        <v>1</v>
      </c>
      <c r="J9807">
        <v>0.44177406246371698</v>
      </c>
      <c r="K9807">
        <v>0.80947405085336099</v>
      </c>
      <c r="L9807">
        <v>33</v>
      </c>
      <c r="M9807">
        <f>J9807*0.5+K9807*0.5</f>
        <v>0.62562405665853893</v>
      </c>
    </row>
    <row r="9808" spans="1:13" x14ac:dyDescent="0.25">
      <c r="A9808" t="s">
        <v>17</v>
      </c>
      <c r="B9808">
        <v>1792</v>
      </c>
      <c r="C9808">
        <v>13</v>
      </c>
      <c r="D9808">
        <v>0</v>
      </c>
      <c r="E9808">
        <v>2</v>
      </c>
      <c r="F9808">
        <v>0.9</v>
      </c>
      <c r="G9808">
        <v>1</v>
      </c>
      <c r="H9808">
        <v>10</v>
      </c>
      <c r="I9808">
        <v>1</v>
      </c>
      <c r="J9808">
        <v>0.44177406246371698</v>
      </c>
      <c r="K9808">
        <v>0.80947405085336099</v>
      </c>
      <c r="L9808">
        <v>33</v>
      </c>
      <c r="M9808">
        <f>J9808*0.5+K9808*0.5</f>
        <v>0.62562405665853893</v>
      </c>
    </row>
    <row r="9809" spans="1:13" x14ac:dyDescent="0.25">
      <c r="A9809" t="s">
        <v>17</v>
      </c>
      <c r="B9809">
        <v>1684</v>
      </c>
      <c r="C9809">
        <v>12</v>
      </c>
      <c r="D9809">
        <v>0</v>
      </c>
      <c r="E9809">
        <v>2</v>
      </c>
      <c r="F9809">
        <v>0.5</v>
      </c>
      <c r="G9809">
        <v>1</v>
      </c>
      <c r="H9809">
        <v>5</v>
      </c>
      <c r="I9809">
        <v>1</v>
      </c>
      <c r="J9809">
        <v>0.45071403692093298</v>
      </c>
      <c r="K9809">
        <v>0.80041797283176597</v>
      </c>
      <c r="L9809">
        <v>33</v>
      </c>
      <c r="M9809">
        <f>J9809*0.5+K9809*0.5</f>
        <v>0.6255660048763495</v>
      </c>
    </row>
    <row r="9810" spans="1:13" x14ac:dyDescent="0.25">
      <c r="A9810" t="s">
        <v>17</v>
      </c>
      <c r="B9810">
        <v>1187</v>
      </c>
      <c r="C9810">
        <v>8</v>
      </c>
      <c r="D9810">
        <v>0</v>
      </c>
      <c r="E9810">
        <v>2</v>
      </c>
      <c r="F9810">
        <v>0.7</v>
      </c>
      <c r="G9810">
        <v>0.9</v>
      </c>
      <c r="H9810">
        <v>10</v>
      </c>
      <c r="I9810">
        <v>1</v>
      </c>
      <c r="J9810">
        <v>0.44177406246371698</v>
      </c>
      <c r="K9810">
        <v>0.80935794728898103</v>
      </c>
      <c r="L9810">
        <v>33</v>
      </c>
      <c r="M9810">
        <f>J9810*0.5+K9810*0.5</f>
        <v>0.62556600487634895</v>
      </c>
    </row>
    <row r="9811" spans="1:13" x14ac:dyDescent="0.25">
      <c r="A9811" t="s">
        <v>17</v>
      </c>
      <c r="B9811">
        <v>1190</v>
      </c>
      <c r="C9811">
        <v>8</v>
      </c>
      <c r="D9811">
        <v>0</v>
      </c>
      <c r="E9811">
        <v>2</v>
      </c>
      <c r="F9811">
        <v>0.9</v>
      </c>
      <c r="G9811">
        <v>0.7</v>
      </c>
      <c r="H9811">
        <v>10</v>
      </c>
      <c r="I9811">
        <v>1</v>
      </c>
      <c r="J9811">
        <v>0.44177406246371698</v>
      </c>
      <c r="K9811">
        <v>0.80935794728898103</v>
      </c>
      <c r="L9811">
        <v>33</v>
      </c>
      <c r="M9811">
        <f>J9811*0.5+K9811*0.5</f>
        <v>0.62556600487634895</v>
      </c>
    </row>
    <row r="9812" spans="1:13" x14ac:dyDescent="0.25">
      <c r="A9812" t="s">
        <v>17</v>
      </c>
      <c r="B9812">
        <v>1366</v>
      </c>
      <c r="C9812">
        <v>9</v>
      </c>
      <c r="D9812">
        <v>1</v>
      </c>
      <c r="E9812">
        <v>2</v>
      </c>
      <c r="F9812">
        <v>0.7</v>
      </c>
      <c r="G9812">
        <v>0.7</v>
      </c>
      <c r="H9812">
        <v>10</v>
      </c>
      <c r="I9812">
        <v>1</v>
      </c>
      <c r="J9812">
        <v>0.44177406246371698</v>
      </c>
      <c r="K9812">
        <v>0.80935794728898103</v>
      </c>
      <c r="L9812">
        <v>33</v>
      </c>
      <c r="M9812">
        <f>J9812*0.5+K9812*0.5</f>
        <v>0.62556600487634895</v>
      </c>
    </row>
    <row r="9813" spans="1:13" x14ac:dyDescent="0.25">
      <c r="A9813" t="s">
        <v>17</v>
      </c>
      <c r="B9813">
        <v>1670</v>
      </c>
      <c r="C9813">
        <v>12</v>
      </c>
      <c r="D9813">
        <v>0</v>
      </c>
      <c r="E9813">
        <v>2</v>
      </c>
      <c r="F9813">
        <v>0.9</v>
      </c>
      <c r="G9813">
        <v>0.7</v>
      </c>
      <c r="H9813">
        <v>10</v>
      </c>
      <c r="I9813">
        <v>1</v>
      </c>
      <c r="J9813">
        <v>0.44177406246371698</v>
      </c>
      <c r="K9813">
        <v>0.80935794728898103</v>
      </c>
      <c r="L9813">
        <v>33</v>
      </c>
      <c r="M9813">
        <f>J9813*0.5+K9813*0.5</f>
        <v>0.62556600487634895</v>
      </c>
    </row>
    <row r="9814" spans="1:13" x14ac:dyDescent="0.25">
      <c r="A9814" t="s">
        <v>17</v>
      </c>
      <c r="B9814">
        <v>1846</v>
      </c>
      <c r="C9814">
        <v>13</v>
      </c>
      <c r="D9814">
        <v>1</v>
      </c>
      <c r="E9814">
        <v>2</v>
      </c>
      <c r="F9814">
        <v>0.7</v>
      </c>
      <c r="G9814">
        <v>0.7</v>
      </c>
      <c r="H9814">
        <v>10</v>
      </c>
      <c r="I9814">
        <v>1</v>
      </c>
      <c r="J9814">
        <v>0.44235458028561397</v>
      </c>
      <c r="K9814">
        <v>0.80877742946708397</v>
      </c>
      <c r="L9814">
        <v>33</v>
      </c>
      <c r="M9814">
        <f>J9814*0.5+K9814*0.5</f>
        <v>0.62556600487634895</v>
      </c>
    </row>
    <row r="9815" spans="1:13" x14ac:dyDescent="0.25">
      <c r="A9815" t="s">
        <v>17</v>
      </c>
      <c r="B9815">
        <v>1727</v>
      </c>
      <c r="C9815">
        <v>12</v>
      </c>
      <c r="D9815">
        <v>1</v>
      </c>
      <c r="E9815">
        <v>2</v>
      </c>
      <c r="F9815">
        <v>0.7</v>
      </c>
      <c r="G9815">
        <v>0.9</v>
      </c>
      <c r="H9815">
        <v>10</v>
      </c>
      <c r="I9815">
        <v>1</v>
      </c>
      <c r="J9815">
        <v>0.44676651573203202</v>
      </c>
      <c r="K9815">
        <v>0.80424939045628696</v>
      </c>
      <c r="L9815">
        <v>33</v>
      </c>
      <c r="M9815">
        <f>J9815*0.5+K9815*0.5</f>
        <v>0.62550795309415952</v>
      </c>
    </row>
    <row r="9816" spans="1:13" x14ac:dyDescent="0.25">
      <c r="A9816" t="s">
        <v>17</v>
      </c>
      <c r="B9816">
        <v>1325</v>
      </c>
      <c r="C9816">
        <v>9</v>
      </c>
      <c r="D9816">
        <v>0</v>
      </c>
      <c r="E9816">
        <v>2</v>
      </c>
      <c r="F9816">
        <v>0.7</v>
      </c>
      <c r="G9816">
        <v>0.5</v>
      </c>
      <c r="H9816">
        <v>5</v>
      </c>
      <c r="I9816">
        <v>1</v>
      </c>
      <c r="J9816">
        <v>0.44200626959247602</v>
      </c>
      <c r="K9816">
        <v>0.80889353303146405</v>
      </c>
      <c r="L9816">
        <v>33</v>
      </c>
      <c r="M9816">
        <f>J9816*0.5+K9816*0.5</f>
        <v>0.62544990131197009</v>
      </c>
    </row>
    <row r="9817" spans="1:13" x14ac:dyDescent="0.25">
      <c r="A9817" t="s">
        <v>17</v>
      </c>
      <c r="B9817">
        <v>57</v>
      </c>
      <c r="C9817">
        <v>8</v>
      </c>
      <c r="D9817">
        <v>0</v>
      </c>
      <c r="E9817">
        <v>0</v>
      </c>
      <c r="F9817">
        <v>0</v>
      </c>
      <c r="G9817">
        <v>0.5</v>
      </c>
      <c r="H9817">
        <v>5</v>
      </c>
      <c r="I9817">
        <v>1</v>
      </c>
      <c r="J9817">
        <v>0.44165795889933801</v>
      </c>
      <c r="K9817">
        <v>0.80924184372460195</v>
      </c>
      <c r="L9817">
        <v>33</v>
      </c>
      <c r="M9817">
        <f>J9817*0.5+K9817*0.5</f>
        <v>0.62544990131196998</v>
      </c>
    </row>
    <row r="9818" spans="1:13" x14ac:dyDescent="0.25">
      <c r="A9818" t="s">
        <v>17</v>
      </c>
      <c r="B9818">
        <v>703</v>
      </c>
      <c r="C9818">
        <v>4</v>
      </c>
      <c r="D9818">
        <v>0</v>
      </c>
      <c r="E9818">
        <v>2</v>
      </c>
      <c r="F9818">
        <v>0.5</v>
      </c>
      <c r="G9818">
        <v>0.9</v>
      </c>
      <c r="H9818">
        <v>10</v>
      </c>
      <c r="I9818">
        <v>1</v>
      </c>
      <c r="J9818">
        <v>0.44142575177057902</v>
      </c>
      <c r="K9818">
        <v>0.80947405085336099</v>
      </c>
      <c r="L9818">
        <v>33</v>
      </c>
      <c r="M9818">
        <f>J9818*0.5+K9818*0.5</f>
        <v>0.62544990131196998</v>
      </c>
    </row>
    <row r="9819" spans="1:13" x14ac:dyDescent="0.25">
      <c r="A9819" t="s">
        <v>17</v>
      </c>
      <c r="B9819">
        <v>764</v>
      </c>
      <c r="C9819">
        <v>4</v>
      </c>
      <c r="D9819">
        <v>1</v>
      </c>
      <c r="E9819">
        <v>2</v>
      </c>
      <c r="F9819">
        <v>0.5</v>
      </c>
      <c r="G9819">
        <v>1</v>
      </c>
      <c r="H9819">
        <v>10</v>
      </c>
      <c r="I9819">
        <v>1</v>
      </c>
      <c r="J9819">
        <v>0.44827586206896503</v>
      </c>
      <c r="K9819">
        <v>0.80262394055497499</v>
      </c>
      <c r="L9819">
        <v>33</v>
      </c>
      <c r="M9819">
        <f>J9819*0.5+K9819*0.5</f>
        <v>0.62544990131196998</v>
      </c>
    </row>
    <row r="9820" spans="1:13" x14ac:dyDescent="0.25">
      <c r="A9820" t="s">
        <v>17</v>
      </c>
      <c r="B9820">
        <v>1209</v>
      </c>
      <c r="C9820">
        <v>8</v>
      </c>
      <c r="D9820">
        <v>0</v>
      </c>
      <c r="E9820">
        <v>2</v>
      </c>
      <c r="F9820">
        <v>0.9</v>
      </c>
      <c r="G9820">
        <v>0.5</v>
      </c>
      <c r="H9820">
        <v>5</v>
      </c>
      <c r="I9820">
        <v>1</v>
      </c>
      <c r="J9820">
        <v>0.44165795889933801</v>
      </c>
      <c r="K9820">
        <v>0.80924184372460195</v>
      </c>
      <c r="L9820">
        <v>33</v>
      </c>
      <c r="M9820">
        <f>J9820*0.5+K9820*0.5</f>
        <v>0.62544990131196998</v>
      </c>
    </row>
    <row r="9821" spans="1:13" x14ac:dyDescent="0.25">
      <c r="A9821" t="s">
        <v>17</v>
      </c>
      <c r="B9821">
        <v>1329</v>
      </c>
      <c r="C9821">
        <v>9</v>
      </c>
      <c r="D9821">
        <v>0</v>
      </c>
      <c r="E9821">
        <v>2</v>
      </c>
      <c r="F9821">
        <v>0.9</v>
      </c>
      <c r="G9821">
        <v>0.5</v>
      </c>
      <c r="H9821">
        <v>5</v>
      </c>
      <c r="I9821">
        <v>1</v>
      </c>
      <c r="J9821">
        <v>0.44165795889933801</v>
      </c>
      <c r="K9821">
        <v>0.80924184372460195</v>
      </c>
      <c r="L9821">
        <v>33</v>
      </c>
      <c r="M9821">
        <f>J9821*0.5+K9821*0.5</f>
        <v>0.62544990131196998</v>
      </c>
    </row>
    <row r="9822" spans="1:13" x14ac:dyDescent="0.25">
      <c r="A9822" t="s">
        <v>17</v>
      </c>
      <c r="B9822">
        <v>1689</v>
      </c>
      <c r="C9822">
        <v>12</v>
      </c>
      <c r="D9822">
        <v>0</v>
      </c>
      <c r="E9822">
        <v>2</v>
      </c>
      <c r="F9822">
        <v>0.9</v>
      </c>
      <c r="G9822">
        <v>0.5</v>
      </c>
      <c r="H9822">
        <v>5</v>
      </c>
      <c r="I9822">
        <v>1</v>
      </c>
      <c r="J9822">
        <v>0.44165795889933801</v>
      </c>
      <c r="K9822">
        <v>0.80924184372460195</v>
      </c>
      <c r="L9822">
        <v>33</v>
      </c>
      <c r="M9822">
        <f>J9822*0.5+K9822*0.5</f>
        <v>0.62544990131196998</v>
      </c>
    </row>
    <row r="9823" spans="1:13" x14ac:dyDescent="0.25">
      <c r="A9823" t="s">
        <v>17</v>
      </c>
      <c r="B9823">
        <v>1809</v>
      </c>
      <c r="C9823">
        <v>13</v>
      </c>
      <c r="D9823">
        <v>0</v>
      </c>
      <c r="E9823">
        <v>2</v>
      </c>
      <c r="F9823">
        <v>0.9</v>
      </c>
      <c r="G9823">
        <v>0.5</v>
      </c>
      <c r="H9823">
        <v>5</v>
      </c>
      <c r="I9823">
        <v>1</v>
      </c>
      <c r="J9823">
        <v>0.44165795889933801</v>
      </c>
      <c r="K9823">
        <v>0.80924184372460195</v>
      </c>
      <c r="L9823">
        <v>33</v>
      </c>
      <c r="M9823">
        <f>J9823*0.5+K9823*0.5</f>
        <v>0.62544990131196998</v>
      </c>
    </row>
    <row r="9824" spans="1:13" x14ac:dyDescent="0.25">
      <c r="A9824" t="s">
        <v>17</v>
      </c>
      <c r="B9824">
        <v>1232</v>
      </c>
      <c r="C9824">
        <v>8</v>
      </c>
      <c r="D9824">
        <v>1</v>
      </c>
      <c r="E9824">
        <v>2</v>
      </c>
      <c r="F9824">
        <v>0.9</v>
      </c>
      <c r="G9824">
        <v>1</v>
      </c>
      <c r="H9824">
        <v>30</v>
      </c>
      <c r="I9824">
        <v>1</v>
      </c>
      <c r="J9824">
        <v>0.44177406246371698</v>
      </c>
      <c r="K9824">
        <v>0.80912574016022198</v>
      </c>
      <c r="L9824">
        <v>33</v>
      </c>
      <c r="M9824">
        <f>J9824*0.5+K9824*0.5</f>
        <v>0.62544990131196943</v>
      </c>
    </row>
    <row r="9825" spans="1:13" x14ac:dyDescent="0.25">
      <c r="A9825" t="s">
        <v>17</v>
      </c>
      <c r="B9825">
        <v>1347</v>
      </c>
      <c r="C9825">
        <v>9</v>
      </c>
      <c r="D9825">
        <v>1</v>
      </c>
      <c r="E9825">
        <v>2</v>
      </c>
      <c r="F9825">
        <v>0.7</v>
      </c>
      <c r="G9825">
        <v>0.9</v>
      </c>
      <c r="H9825">
        <v>30</v>
      </c>
      <c r="I9825">
        <v>1</v>
      </c>
      <c r="J9825">
        <v>0.44177406246371698</v>
      </c>
      <c r="K9825">
        <v>0.80912574016022198</v>
      </c>
      <c r="L9825">
        <v>33</v>
      </c>
      <c r="M9825">
        <f>J9825*0.5+K9825*0.5</f>
        <v>0.62544990131196943</v>
      </c>
    </row>
    <row r="9826" spans="1:13" x14ac:dyDescent="0.25">
      <c r="A9826" t="s">
        <v>17</v>
      </c>
      <c r="B9826">
        <v>1352</v>
      </c>
      <c r="C9826">
        <v>9</v>
      </c>
      <c r="D9826">
        <v>1</v>
      </c>
      <c r="E9826">
        <v>2</v>
      </c>
      <c r="F9826">
        <v>0.9</v>
      </c>
      <c r="G9826">
        <v>1</v>
      </c>
      <c r="H9826">
        <v>30</v>
      </c>
      <c r="I9826">
        <v>1</v>
      </c>
      <c r="J9826">
        <v>0.44177406246371698</v>
      </c>
      <c r="K9826">
        <v>0.80912574016022198</v>
      </c>
      <c r="L9826">
        <v>33</v>
      </c>
      <c r="M9826">
        <f>J9826*0.5+K9826*0.5</f>
        <v>0.62544990131196943</v>
      </c>
    </row>
    <row r="9827" spans="1:13" x14ac:dyDescent="0.25">
      <c r="A9827" t="s">
        <v>17</v>
      </c>
      <c r="B9827">
        <v>1712</v>
      </c>
      <c r="C9827">
        <v>12</v>
      </c>
      <c r="D9827">
        <v>1</v>
      </c>
      <c r="E9827">
        <v>2</v>
      </c>
      <c r="F9827">
        <v>0.9</v>
      </c>
      <c r="G9827">
        <v>1</v>
      </c>
      <c r="H9827">
        <v>30</v>
      </c>
      <c r="I9827">
        <v>1</v>
      </c>
      <c r="J9827">
        <v>0.44177406246371698</v>
      </c>
      <c r="K9827">
        <v>0.80912574016022198</v>
      </c>
      <c r="L9827">
        <v>33</v>
      </c>
      <c r="M9827">
        <f>J9827*0.5+K9827*0.5</f>
        <v>0.62544990131196943</v>
      </c>
    </row>
    <row r="9828" spans="1:13" x14ac:dyDescent="0.25">
      <c r="A9828" t="s">
        <v>17</v>
      </c>
      <c r="B9828">
        <v>1828</v>
      </c>
      <c r="C9828">
        <v>13</v>
      </c>
      <c r="D9828">
        <v>1</v>
      </c>
      <c r="E9828">
        <v>2</v>
      </c>
      <c r="F9828">
        <v>0.7</v>
      </c>
      <c r="G9828">
        <v>1</v>
      </c>
      <c r="H9828">
        <v>30</v>
      </c>
      <c r="I9828">
        <v>1</v>
      </c>
      <c r="J9828">
        <v>0.44177406246371698</v>
      </c>
      <c r="K9828">
        <v>0.80912574016022198</v>
      </c>
      <c r="L9828">
        <v>33</v>
      </c>
      <c r="M9828">
        <f>J9828*0.5+K9828*0.5</f>
        <v>0.62544990131196943</v>
      </c>
    </row>
    <row r="9829" spans="1:13" x14ac:dyDescent="0.25">
      <c r="A9829" t="s">
        <v>17</v>
      </c>
      <c r="B9829">
        <v>1832</v>
      </c>
      <c r="C9829">
        <v>13</v>
      </c>
      <c r="D9829">
        <v>1</v>
      </c>
      <c r="E9829">
        <v>2</v>
      </c>
      <c r="F9829">
        <v>0.9</v>
      </c>
      <c r="G9829">
        <v>1</v>
      </c>
      <c r="H9829">
        <v>30</v>
      </c>
      <c r="I9829">
        <v>1</v>
      </c>
      <c r="J9829">
        <v>0.44177406246371698</v>
      </c>
      <c r="K9829">
        <v>0.80912574016022198</v>
      </c>
      <c r="L9829">
        <v>33</v>
      </c>
      <c r="M9829">
        <f>J9829*0.5+K9829*0.5</f>
        <v>0.62544990131196943</v>
      </c>
    </row>
    <row r="9830" spans="1:13" x14ac:dyDescent="0.25">
      <c r="A9830" t="s">
        <v>17</v>
      </c>
      <c r="B9830">
        <v>781</v>
      </c>
      <c r="C9830">
        <v>4</v>
      </c>
      <c r="D9830">
        <v>1</v>
      </c>
      <c r="E9830">
        <v>2</v>
      </c>
      <c r="F9830">
        <v>0.5</v>
      </c>
      <c r="G9830">
        <v>0.5</v>
      </c>
      <c r="H9830">
        <v>5</v>
      </c>
      <c r="I9830">
        <v>1</v>
      </c>
      <c r="J9830">
        <v>0.44154185533495799</v>
      </c>
      <c r="K9830">
        <v>0.80924184372460195</v>
      </c>
      <c r="L9830">
        <v>33</v>
      </c>
      <c r="M9830">
        <f>J9830*0.5+K9830*0.5</f>
        <v>0.62539184952978</v>
      </c>
    </row>
    <row r="9831" spans="1:13" x14ac:dyDescent="0.25">
      <c r="A9831" t="s">
        <v>17</v>
      </c>
      <c r="B9831">
        <v>1226</v>
      </c>
      <c r="C9831">
        <v>8</v>
      </c>
      <c r="D9831">
        <v>1</v>
      </c>
      <c r="E9831">
        <v>2</v>
      </c>
      <c r="F9831">
        <v>0.7</v>
      </c>
      <c r="G9831">
        <v>0.7</v>
      </c>
      <c r="H9831">
        <v>30</v>
      </c>
      <c r="I9831">
        <v>1</v>
      </c>
      <c r="J9831">
        <v>0.44177406246371698</v>
      </c>
      <c r="K9831">
        <v>0.80900963659584302</v>
      </c>
      <c r="L9831">
        <v>33</v>
      </c>
      <c r="M9831">
        <f>J9831*0.5+K9831*0.5</f>
        <v>0.62539184952978</v>
      </c>
    </row>
    <row r="9832" spans="1:13" x14ac:dyDescent="0.25">
      <c r="A9832" t="s">
        <v>17</v>
      </c>
      <c r="B9832">
        <v>1343</v>
      </c>
      <c r="C9832">
        <v>9</v>
      </c>
      <c r="D9832">
        <v>1</v>
      </c>
      <c r="E9832">
        <v>2</v>
      </c>
      <c r="F9832">
        <v>0.5</v>
      </c>
      <c r="G9832">
        <v>0.9</v>
      </c>
      <c r="H9832">
        <v>30</v>
      </c>
      <c r="I9832">
        <v>1</v>
      </c>
      <c r="J9832">
        <v>0.44316730523627001</v>
      </c>
      <c r="K9832">
        <v>0.80761639382328998</v>
      </c>
      <c r="L9832">
        <v>33</v>
      </c>
      <c r="M9832">
        <f>J9832*0.5+K9832*0.5</f>
        <v>0.62539184952978</v>
      </c>
    </row>
    <row r="9833" spans="1:13" x14ac:dyDescent="0.25">
      <c r="A9833" t="s">
        <v>17</v>
      </c>
      <c r="B9833">
        <v>1348</v>
      </c>
      <c r="C9833">
        <v>9</v>
      </c>
      <c r="D9833">
        <v>1</v>
      </c>
      <c r="E9833">
        <v>2</v>
      </c>
      <c r="F9833">
        <v>0.7</v>
      </c>
      <c r="G9833">
        <v>1</v>
      </c>
      <c r="H9833">
        <v>30</v>
      </c>
      <c r="I9833">
        <v>1</v>
      </c>
      <c r="J9833">
        <v>0.44177406246371698</v>
      </c>
      <c r="K9833">
        <v>0.80900963659584302</v>
      </c>
      <c r="L9833">
        <v>33</v>
      </c>
      <c r="M9833">
        <f>J9833*0.5+K9833*0.5</f>
        <v>0.62539184952978</v>
      </c>
    </row>
    <row r="9834" spans="1:13" x14ac:dyDescent="0.25">
      <c r="A9834" t="s">
        <v>17</v>
      </c>
      <c r="B9834">
        <v>1351</v>
      </c>
      <c r="C9834">
        <v>9</v>
      </c>
      <c r="D9834">
        <v>1</v>
      </c>
      <c r="E9834">
        <v>2</v>
      </c>
      <c r="F9834">
        <v>0.9</v>
      </c>
      <c r="G9834">
        <v>0.9</v>
      </c>
      <c r="H9834">
        <v>30</v>
      </c>
      <c r="I9834">
        <v>1</v>
      </c>
      <c r="J9834">
        <v>0.44177406246371698</v>
      </c>
      <c r="K9834">
        <v>0.80900963659584302</v>
      </c>
      <c r="L9834">
        <v>33</v>
      </c>
      <c r="M9834">
        <f>J9834*0.5+K9834*0.5</f>
        <v>0.62539184952978</v>
      </c>
    </row>
    <row r="9835" spans="1:13" x14ac:dyDescent="0.25">
      <c r="A9835" t="s">
        <v>17</v>
      </c>
      <c r="B9835">
        <v>1706</v>
      </c>
      <c r="C9835">
        <v>12</v>
      </c>
      <c r="D9835">
        <v>1</v>
      </c>
      <c r="E9835">
        <v>2</v>
      </c>
      <c r="F9835">
        <v>0.7</v>
      </c>
      <c r="G9835">
        <v>0.7</v>
      </c>
      <c r="H9835">
        <v>30</v>
      </c>
      <c r="I9835">
        <v>1</v>
      </c>
      <c r="J9835">
        <v>0.44177406246371698</v>
      </c>
      <c r="K9835">
        <v>0.80900963659584302</v>
      </c>
      <c r="L9835">
        <v>33</v>
      </c>
      <c r="M9835">
        <f>J9835*0.5+K9835*0.5</f>
        <v>0.62539184952978</v>
      </c>
    </row>
    <row r="9836" spans="1:13" x14ac:dyDescent="0.25">
      <c r="A9836" t="s">
        <v>17</v>
      </c>
      <c r="B9836">
        <v>1711</v>
      </c>
      <c r="C9836">
        <v>12</v>
      </c>
      <c r="D9836">
        <v>1</v>
      </c>
      <c r="E9836">
        <v>2</v>
      </c>
      <c r="F9836">
        <v>0.9</v>
      </c>
      <c r="G9836">
        <v>0.9</v>
      </c>
      <c r="H9836">
        <v>30</v>
      </c>
      <c r="I9836">
        <v>1</v>
      </c>
      <c r="J9836">
        <v>0.44177406246371698</v>
      </c>
      <c r="K9836">
        <v>0.80900963659584302</v>
      </c>
      <c r="L9836">
        <v>33</v>
      </c>
      <c r="M9836">
        <f>J9836*0.5+K9836*0.5</f>
        <v>0.62539184952978</v>
      </c>
    </row>
    <row r="9837" spans="1:13" x14ac:dyDescent="0.25">
      <c r="A9837" t="s">
        <v>17</v>
      </c>
      <c r="B9837">
        <v>1827</v>
      </c>
      <c r="C9837">
        <v>13</v>
      </c>
      <c r="D9837">
        <v>1</v>
      </c>
      <c r="E9837">
        <v>2</v>
      </c>
      <c r="F9837">
        <v>0.7</v>
      </c>
      <c r="G9837">
        <v>0.9</v>
      </c>
      <c r="H9837">
        <v>30</v>
      </c>
      <c r="I9837">
        <v>1</v>
      </c>
      <c r="J9837">
        <v>0.44177406246371698</v>
      </c>
      <c r="K9837">
        <v>0.80900963659584302</v>
      </c>
      <c r="L9837">
        <v>33</v>
      </c>
      <c r="M9837">
        <f>J9837*0.5+K9837*0.5</f>
        <v>0.62539184952978</v>
      </c>
    </row>
    <row r="9838" spans="1:13" x14ac:dyDescent="0.25">
      <c r="A9838" t="s">
        <v>17</v>
      </c>
      <c r="B9838">
        <v>1831</v>
      </c>
      <c r="C9838">
        <v>13</v>
      </c>
      <c r="D9838">
        <v>1</v>
      </c>
      <c r="E9838">
        <v>2</v>
      </c>
      <c r="F9838">
        <v>0.9</v>
      </c>
      <c r="G9838">
        <v>0.9</v>
      </c>
      <c r="H9838">
        <v>30</v>
      </c>
      <c r="I9838">
        <v>1</v>
      </c>
      <c r="J9838">
        <v>0.44177406246371698</v>
      </c>
      <c r="K9838">
        <v>0.80900963659584302</v>
      </c>
      <c r="L9838">
        <v>33</v>
      </c>
      <c r="M9838">
        <f>J9838*0.5+K9838*0.5</f>
        <v>0.62539184952978</v>
      </c>
    </row>
    <row r="9839" spans="1:13" x14ac:dyDescent="0.25">
      <c r="A9839" t="s">
        <v>17</v>
      </c>
      <c r="B9839">
        <v>63</v>
      </c>
      <c r="C9839">
        <v>8</v>
      </c>
      <c r="D9839">
        <v>1</v>
      </c>
      <c r="E9839">
        <v>0</v>
      </c>
      <c r="F9839">
        <v>0</v>
      </c>
      <c r="G9839">
        <v>0.9</v>
      </c>
      <c r="H9839">
        <v>30</v>
      </c>
      <c r="I9839">
        <v>1</v>
      </c>
      <c r="J9839">
        <v>0.44177406246371698</v>
      </c>
      <c r="K9839">
        <v>0.80889353303146405</v>
      </c>
      <c r="L9839">
        <v>33</v>
      </c>
      <c r="M9839">
        <f>J9839*0.5+K9839*0.5</f>
        <v>0.62533379774759057</v>
      </c>
    </row>
    <row r="9840" spans="1:13" x14ac:dyDescent="0.25">
      <c r="A9840" t="s">
        <v>17</v>
      </c>
      <c r="B9840">
        <v>64</v>
      </c>
      <c r="C9840">
        <v>8</v>
      </c>
      <c r="D9840">
        <v>1</v>
      </c>
      <c r="E9840">
        <v>0</v>
      </c>
      <c r="F9840">
        <v>0</v>
      </c>
      <c r="G9840">
        <v>1</v>
      </c>
      <c r="H9840">
        <v>30</v>
      </c>
      <c r="I9840">
        <v>1</v>
      </c>
      <c r="J9840">
        <v>0.44177406246371698</v>
      </c>
      <c r="K9840">
        <v>0.80889353303146405</v>
      </c>
      <c r="L9840">
        <v>33</v>
      </c>
      <c r="M9840">
        <f>J9840*0.5+K9840*0.5</f>
        <v>0.62533379774759057</v>
      </c>
    </row>
    <row r="9841" spans="1:13" x14ac:dyDescent="0.25">
      <c r="A9841" t="s">
        <v>17</v>
      </c>
      <c r="B9841">
        <v>1227</v>
      </c>
      <c r="C9841">
        <v>8</v>
      </c>
      <c r="D9841">
        <v>1</v>
      </c>
      <c r="E9841">
        <v>2</v>
      </c>
      <c r="F9841">
        <v>0.7</v>
      </c>
      <c r="G9841">
        <v>0.9</v>
      </c>
      <c r="H9841">
        <v>30</v>
      </c>
      <c r="I9841">
        <v>1</v>
      </c>
      <c r="J9841">
        <v>0.44177406246371698</v>
      </c>
      <c r="K9841">
        <v>0.80889353303146405</v>
      </c>
      <c r="L9841">
        <v>33</v>
      </c>
      <c r="M9841">
        <f>J9841*0.5+K9841*0.5</f>
        <v>0.62533379774759057</v>
      </c>
    </row>
    <row r="9842" spans="1:13" x14ac:dyDescent="0.25">
      <c r="A9842" t="s">
        <v>17</v>
      </c>
      <c r="B9842">
        <v>1231</v>
      </c>
      <c r="C9842">
        <v>8</v>
      </c>
      <c r="D9842">
        <v>1</v>
      </c>
      <c r="E9842">
        <v>2</v>
      </c>
      <c r="F9842">
        <v>0.9</v>
      </c>
      <c r="G9842">
        <v>0.9</v>
      </c>
      <c r="H9842">
        <v>30</v>
      </c>
      <c r="I9842">
        <v>1</v>
      </c>
      <c r="J9842">
        <v>0.44177406246371698</v>
      </c>
      <c r="K9842">
        <v>0.80889353303146405</v>
      </c>
      <c r="L9842">
        <v>33</v>
      </c>
      <c r="M9842">
        <f>J9842*0.5+K9842*0.5</f>
        <v>0.62533379774759057</v>
      </c>
    </row>
    <row r="9843" spans="1:13" x14ac:dyDescent="0.25">
      <c r="A9843" t="s">
        <v>17</v>
      </c>
      <c r="B9843">
        <v>1370</v>
      </c>
      <c r="C9843">
        <v>9</v>
      </c>
      <c r="D9843">
        <v>1</v>
      </c>
      <c r="E9843">
        <v>2</v>
      </c>
      <c r="F9843">
        <v>0.9</v>
      </c>
      <c r="G9843">
        <v>0.7</v>
      </c>
      <c r="H9843">
        <v>10</v>
      </c>
      <c r="I9843">
        <v>1</v>
      </c>
      <c r="J9843">
        <v>0.44177406246371698</v>
      </c>
      <c r="K9843">
        <v>0.80889353303146405</v>
      </c>
      <c r="L9843">
        <v>33</v>
      </c>
      <c r="M9843">
        <f>J9843*0.5+K9843*0.5</f>
        <v>0.62533379774759057</v>
      </c>
    </row>
    <row r="9844" spans="1:13" x14ac:dyDescent="0.25">
      <c r="A9844" t="s">
        <v>17</v>
      </c>
      <c r="B9844">
        <v>1228</v>
      </c>
      <c r="C9844">
        <v>8</v>
      </c>
      <c r="D9844">
        <v>1</v>
      </c>
      <c r="E9844">
        <v>2</v>
      </c>
      <c r="F9844">
        <v>0.7</v>
      </c>
      <c r="G9844">
        <v>1</v>
      </c>
      <c r="H9844">
        <v>30</v>
      </c>
      <c r="I9844">
        <v>1</v>
      </c>
      <c r="J9844">
        <v>0.44177406246371698</v>
      </c>
      <c r="K9844">
        <v>0.80877742946708397</v>
      </c>
      <c r="L9844">
        <v>33</v>
      </c>
      <c r="M9844">
        <f>J9844*0.5+K9844*0.5</f>
        <v>0.62527574596540048</v>
      </c>
    </row>
    <row r="9845" spans="1:13" x14ac:dyDescent="0.25">
      <c r="A9845" t="s">
        <v>17</v>
      </c>
      <c r="B9845">
        <v>66</v>
      </c>
      <c r="C9845">
        <v>8</v>
      </c>
      <c r="D9845">
        <v>1</v>
      </c>
      <c r="E9845">
        <v>0</v>
      </c>
      <c r="F9845">
        <v>0</v>
      </c>
      <c r="G9845">
        <v>0.7</v>
      </c>
      <c r="H9845">
        <v>10</v>
      </c>
      <c r="I9845">
        <v>1</v>
      </c>
      <c r="J9845">
        <v>0.44177406246371698</v>
      </c>
      <c r="K9845">
        <v>0.80866132590270501</v>
      </c>
      <c r="L9845">
        <v>33</v>
      </c>
      <c r="M9845">
        <f>J9845*0.5+K9845*0.5</f>
        <v>0.62521769418321105</v>
      </c>
    </row>
    <row r="9846" spans="1:13" x14ac:dyDescent="0.25">
      <c r="A9846" t="s">
        <v>17</v>
      </c>
      <c r="B9846">
        <v>67</v>
      </c>
      <c r="C9846">
        <v>8</v>
      </c>
      <c r="D9846">
        <v>1</v>
      </c>
      <c r="E9846">
        <v>0</v>
      </c>
      <c r="F9846">
        <v>0</v>
      </c>
      <c r="G9846">
        <v>0.9</v>
      </c>
      <c r="H9846">
        <v>10</v>
      </c>
      <c r="I9846">
        <v>1</v>
      </c>
      <c r="J9846">
        <v>0.44177406246371698</v>
      </c>
      <c r="K9846">
        <v>0.80866132590270501</v>
      </c>
      <c r="L9846">
        <v>33</v>
      </c>
      <c r="M9846">
        <f>J9846*0.5+K9846*0.5</f>
        <v>0.62521769418321105</v>
      </c>
    </row>
    <row r="9847" spans="1:13" x14ac:dyDescent="0.25">
      <c r="A9847" t="s">
        <v>17</v>
      </c>
      <c r="B9847">
        <v>1205</v>
      </c>
      <c r="C9847">
        <v>8</v>
      </c>
      <c r="D9847">
        <v>0</v>
      </c>
      <c r="E9847">
        <v>2</v>
      </c>
      <c r="F9847">
        <v>0.7</v>
      </c>
      <c r="G9847">
        <v>0.5</v>
      </c>
      <c r="H9847">
        <v>5</v>
      </c>
      <c r="I9847">
        <v>1</v>
      </c>
      <c r="J9847">
        <v>0.44165795889933801</v>
      </c>
      <c r="K9847">
        <v>0.80877742946708397</v>
      </c>
      <c r="L9847">
        <v>33</v>
      </c>
      <c r="M9847">
        <f>J9847*0.5+K9847*0.5</f>
        <v>0.62521769418321105</v>
      </c>
    </row>
    <row r="9848" spans="1:13" x14ac:dyDescent="0.25">
      <c r="A9848" t="s">
        <v>17</v>
      </c>
      <c r="B9848">
        <v>1250</v>
      </c>
      <c r="C9848">
        <v>8</v>
      </c>
      <c r="D9848">
        <v>1</v>
      </c>
      <c r="E9848">
        <v>2</v>
      </c>
      <c r="F9848">
        <v>0.9</v>
      </c>
      <c r="G9848">
        <v>0.7</v>
      </c>
      <c r="H9848">
        <v>10</v>
      </c>
      <c r="I9848">
        <v>1</v>
      </c>
      <c r="J9848">
        <v>0.44177406246371698</v>
      </c>
      <c r="K9848">
        <v>0.80866132590270501</v>
      </c>
      <c r="L9848">
        <v>33</v>
      </c>
      <c r="M9848">
        <f>J9848*0.5+K9848*0.5</f>
        <v>0.62521769418321105</v>
      </c>
    </row>
    <row r="9849" spans="1:13" x14ac:dyDescent="0.25">
      <c r="A9849" t="s">
        <v>17</v>
      </c>
      <c r="B9849">
        <v>1371</v>
      </c>
      <c r="C9849">
        <v>9</v>
      </c>
      <c r="D9849">
        <v>1</v>
      </c>
      <c r="E9849">
        <v>2</v>
      </c>
      <c r="F9849">
        <v>0.9</v>
      </c>
      <c r="G9849">
        <v>0.9</v>
      </c>
      <c r="H9849">
        <v>10</v>
      </c>
      <c r="I9849">
        <v>1</v>
      </c>
      <c r="J9849">
        <v>0.44177406246371698</v>
      </c>
      <c r="K9849">
        <v>0.80866132590270501</v>
      </c>
      <c r="L9849">
        <v>33</v>
      </c>
      <c r="M9849">
        <f>J9849*0.5+K9849*0.5</f>
        <v>0.62521769418321105</v>
      </c>
    </row>
    <row r="9850" spans="1:13" x14ac:dyDescent="0.25">
      <c r="A9850" t="s">
        <v>17</v>
      </c>
      <c r="B9850">
        <v>1730</v>
      </c>
      <c r="C9850">
        <v>12</v>
      </c>
      <c r="D9850">
        <v>1</v>
      </c>
      <c r="E9850">
        <v>2</v>
      </c>
      <c r="F9850">
        <v>0.9</v>
      </c>
      <c r="G9850">
        <v>0.7</v>
      </c>
      <c r="H9850">
        <v>10</v>
      </c>
      <c r="I9850">
        <v>1</v>
      </c>
      <c r="J9850">
        <v>0.44177406246371698</v>
      </c>
      <c r="K9850">
        <v>0.80866132590270501</v>
      </c>
      <c r="L9850">
        <v>33</v>
      </c>
      <c r="M9850">
        <f>J9850*0.5+K9850*0.5</f>
        <v>0.62521769418321105</v>
      </c>
    </row>
    <row r="9851" spans="1:13" x14ac:dyDescent="0.25">
      <c r="A9851" t="s">
        <v>17</v>
      </c>
      <c r="B9851">
        <v>1850</v>
      </c>
      <c r="C9851">
        <v>13</v>
      </c>
      <c r="D9851">
        <v>1</v>
      </c>
      <c r="E9851">
        <v>2</v>
      </c>
      <c r="F9851">
        <v>0.9</v>
      </c>
      <c r="G9851">
        <v>0.7</v>
      </c>
      <c r="H9851">
        <v>10</v>
      </c>
      <c r="I9851">
        <v>1</v>
      </c>
      <c r="J9851">
        <v>0.44177406246371698</v>
      </c>
      <c r="K9851">
        <v>0.80866132590270501</v>
      </c>
      <c r="L9851">
        <v>33</v>
      </c>
      <c r="M9851">
        <f>J9851*0.5+K9851*0.5</f>
        <v>0.62521769418321105</v>
      </c>
    </row>
    <row r="9852" spans="1:13" x14ac:dyDescent="0.25">
      <c r="A9852" t="s">
        <v>17</v>
      </c>
      <c r="B9852">
        <v>1668</v>
      </c>
      <c r="C9852">
        <v>12</v>
      </c>
      <c r="D9852">
        <v>0</v>
      </c>
      <c r="E9852">
        <v>2</v>
      </c>
      <c r="F9852">
        <v>0.7</v>
      </c>
      <c r="G9852">
        <v>1</v>
      </c>
      <c r="H9852">
        <v>10</v>
      </c>
      <c r="I9852">
        <v>1</v>
      </c>
      <c r="J9852">
        <v>0.44142575177057902</v>
      </c>
      <c r="K9852">
        <v>0.80889353303146405</v>
      </c>
      <c r="L9852">
        <v>33</v>
      </c>
      <c r="M9852">
        <f>J9852*0.5+K9852*0.5</f>
        <v>0.62515964240102151</v>
      </c>
    </row>
    <row r="9853" spans="1:13" x14ac:dyDescent="0.25">
      <c r="A9853" t="s">
        <v>17</v>
      </c>
      <c r="B9853">
        <v>1344</v>
      </c>
      <c r="C9853">
        <v>9</v>
      </c>
      <c r="D9853">
        <v>1</v>
      </c>
      <c r="E9853">
        <v>2</v>
      </c>
      <c r="F9853">
        <v>0.5</v>
      </c>
      <c r="G9853">
        <v>1</v>
      </c>
      <c r="H9853">
        <v>30</v>
      </c>
      <c r="I9853">
        <v>1</v>
      </c>
      <c r="J9853">
        <v>0.44316730523627001</v>
      </c>
      <c r="K9853">
        <v>0.807151979565772</v>
      </c>
      <c r="L9853">
        <v>33</v>
      </c>
      <c r="M9853">
        <f>J9853*0.5+K9853*0.5</f>
        <v>0.62515964240102107</v>
      </c>
    </row>
    <row r="9854" spans="1:13" x14ac:dyDescent="0.25">
      <c r="A9854" t="s">
        <v>17</v>
      </c>
      <c r="B9854">
        <v>1362</v>
      </c>
      <c r="C9854">
        <v>9</v>
      </c>
      <c r="D9854">
        <v>1</v>
      </c>
      <c r="E9854">
        <v>2</v>
      </c>
      <c r="F9854">
        <v>0.5</v>
      </c>
      <c r="G9854">
        <v>0.7</v>
      </c>
      <c r="H9854">
        <v>10</v>
      </c>
      <c r="I9854">
        <v>1</v>
      </c>
      <c r="J9854">
        <v>0.44618599791013502</v>
      </c>
      <c r="K9854">
        <v>0.804133286891907</v>
      </c>
      <c r="L9854">
        <v>33</v>
      </c>
      <c r="M9854">
        <f>J9854*0.5+K9854*0.5</f>
        <v>0.62515964240102107</v>
      </c>
    </row>
    <row r="9855" spans="1:13" x14ac:dyDescent="0.25">
      <c r="A9855" t="s">
        <v>17</v>
      </c>
      <c r="B9855">
        <v>1666</v>
      </c>
      <c r="C9855">
        <v>12</v>
      </c>
      <c r="D9855">
        <v>0</v>
      </c>
      <c r="E9855">
        <v>2</v>
      </c>
      <c r="F9855">
        <v>0.7</v>
      </c>
      <c r="G9855">
        <v>0.7</v>
      </c>
      <c r="H9855">
        <v>10</v>
      </c>
      <c r="I9855">
        <v>1</v>
      </c>
      <c r="J9855">
        <v>0.441309648206199</v>
      </c>
      <c r="K9855">
        <v>0.80900963659584302</v>
      </c>
      <c r="L9855">
        <v>33</v>
      </c>
      <c r="M9855">
        <f>J9855*0.5+K9855*0.5</f>
        <v>0.62515964240102107</v>
      </c>
    </row>
    <row r="9856" spans="1:13" x14ac:dyDescent="0.25">
      <c r="A9856" t="s">
        <v>17</v>
      </c>
      <c r="B9856">
        <v>704</v>
      </c>
      <c r="C9856">
        <v>4</v>
      </c>
      <c r="D9856">
        <v>0</v>
      </c>
      <c r="E9856">
        <v>2</v>
      </c>
      <c r="F9856">
        <v>0.5</v>
      </c>
      <c r="G9856">
        <v>1</v>
      </c>
      <c r="H9856">
        <v>10</v>
      </c>
      <c r="I9856">
        <v>1</v>
      </c>
      <c r="J9856">
        <v>0.441309648206199</v>
      </c>
      <c r="K9856">
        <v>0.80889353303146405</v>
      </c>
      <c r="L9856">
        <v>33</v>
      </c>
      <c r="M9856">
        <f>J9856*0.5+K9856*0.5</f>
        <v>0.62510159061883153</v>
      </c>
    </row>
    <row r="9857" spans="1:13" x14ac:dyDescent="0.25">
      <c r="A9857" t="s">
        <v>17</v>
      </c>
      <c r="B9857">
        <v>1667</v>
      </c>
      <c r="C9857">
        <v>12</v>
      </c>
      <c r="D9857">
        <v>0</v>
      </c>
      <c r="E9857">
        <v>2</v>
      </c>
      <c r="F9857">
        <v>0.7</v>
      </c>
      <c r="G9857">
        <v>0.9</v>
      </c>
      <c r="H9857">
        <v>10</v>
      </c>
      <c r="I9857">
        <v>1</v>
      </c>
      <c r="J9857">
        <v>0.441309648206199</v>
      </c>
      <c r="K9857">
        <v>0.80889353303146405</v>
      </c>
      <c r="L9857">
        <v>33</v>
      </c>
      <c r="M9857">
        <f>J9857*0.5+K9857*0.5</f>
        <v>0.62510159061883153</v>
      </c>
    </row>
    <row r="9858" spans="1:13" x14ac:dyDescent="0.25">
      <c r="A9858" t="s">
        <v>17</v>
      </c>
      <c r="B9858">
        <v>762</v>
      </c>
      <c r="C9858">
        <v>4</v>
      </c>
      <c r="D9858">
        <v>1</v>
      </c>
      <c r="E9858">
        <v>2</v>
      </c>
      <c r="F9858">
        <v>0.5</v>
      </c>
      <c r="G9858">
        <v>0.7</v>
      </c>
      <c r="H9858">
        <v>10</v>
      </c>
      <c r="I9858">
        <v>1</v>
      </c>
      <c r="J9858">
        <v>0.44165795889933801</v>
      </c>
      <c r="K9858">
        <v>0.80842911877394596</v>
      </c>
      <c r="L9858">
        <v>33</v>
      </c>
      <c r="M9858">
        <f>J9858*0.5+K9858*0.5</f>
        <v>0.62504353883664199</v>
      </c>
    </row>
    <row r="9859" spans="1:13" x14ac:dyDescent="0.25">
      <c r="A9859" t="s">
        <v>17</v>
      </c>
      <c r="B9859">
        <v>1248</v>
      </c>
      <c r="C9859">
        <v>8</v>
      </c>
      <c r="D9859">
        <v>1</v>
      </c>
      <c r="E9859">
        <v>2</v>
      </c>
      <c r="F9859">
        <v>0.7</v>
      </c>
      <c r="G9859">
        <v>1</v>
      </c>
      <c r="H9859">
        <v>10</v>
      </c>
      <c r="I9859">
        <v>1</v>
      </c>
      <c r="J9859">
        <v>0.44618599791013502</v>
      </c>
      <c r="K9859">
        <v>0.80378497619876899</v>
      </c>
      <c r="L9859">
        <v>33</v>
      </c>
      <c r="M9859">
        <f>J9859*0.5+K9859*0.5</f>
        <v>0.624985487054452</v>
      </c>
    </row>
    <row r="9860" spans="1:13" x14ac:dyDescent="0.25">
      <c r="A9860" t="s">
        <v>17</v>
      </c>
      <c r="B9860">
        <v>1685</v>
      </c>
      <c r="C9860">
        <v>12</v>
      </c>
      <c r="D9860">
        <v>0</v>
      </c>
      <c r="E9860">
        <v>2</v>
      </c>
      <c r="F9860">
        <v>0.7</v>
      </c>
      <c r="G9860">
        <v>0.5</v>
      </c>
      <c r="H9860">
        <v>5</v>
      </c>
      <c r="I9860">
        <v>1</v>
      </c>
      <c r="J9860">
        <v>0.44154185533495799</v>
      </c>
      <c r="K9860">
        <v>0.80842911877394596</v>
      </c>
      <c r="L9860">
        <v>33</v>
      </c>
      <c r="M9860">
        <f>J9860*0.5+K9860*0.5</f>
        <v>0.624985487054452</v>
      </c>
    </row>
    <row r="9861" spans="1:13" x14ac:dyDescent="0.25">
      <c r="A9861" t="s">
        <v>17</v>
      </c>
      <c r="B9861">
        <v>1242</v>
      </c>
      <c r="C9861">
        <v>8</v>
      </c>
      <c r="D9861">
        <v>1</v>
      </c>
      <c r="E9861">
        <v>2</v>
      </c>
      <c r="F9861">
        <v>0.5</v>
      </c>
      <c r="G9861">
        <v>0.7</v>
      </c>
      <c r="H9861">
        <v>10</v>
      </c>
      <c r="I9861">
        <v>1</v>
      </c>
      <c r="J9861">
        <v>0.44734703355393002</v>
      </c>
      <c r="K9861">
        <v>0.80250783699059502</v>
      </c>
      <c r="L9861">
        <v>33</v>
      </c>
      <c r="M9861">
        <f>J9861*0.5+K9861*0.5</f>
        <v>0.62492743527226247</v>
      </c>
    </row>
    <row r="9862" spans="1:13" x14ac:dyDescent="0.25">
      <c r="A9862" t="s">
        <v>17</v>
      </c>
      <c r="B9862">
        <v>1664</v>
      </c>
      <c r="C9862">
        <v>12</v>
      </c>
      <c r="D9862">
        <v>0</v>
      </c>
      <c r="E9862">
        <v>2</v>
      </c>
      <c r="F9862">
        <v>0.5</v>
      </c>
      <c r="G9862">
        <v>1</v>
      </c>
      <c r="H9862">
        <v>10</v>
      </c>
      <c r="I9862">
        <v>1</v>
      </c>
      <c r="J9862">
        <v>0.44688261929641199</v>
      </c>
      <c r="K9862">
        <v>0.80285614768373303</v>
      </c>
      <c r="L9862">
        <v>33</v>
      </c>
      <c r="M9862">
        <f>J9862*0.5+K9862*0.5</f>
        <v>0.62486938349007248</v>
      </c>
    </row>
    <row r="9863" spans="1:13" x14ac:dyDescent="0.25">
      <c r="A9863" t="s">
        <v>17</v>
      </c>
      <c r="B9863">
        <v>1851</v>
      </c>
      <c r="C9863">
        <v>13</v>
      </c>
      <c r="D9863">
        <v>1</v>
      </c>
      <c r="E9863">
        <v>2</v>
      </c>
      <c r="F9863">
        <v>0.9</v>
      </c>
      <c r="G9863">
        <v>0.9</v>
      </c>
      <c r="H9863">
        <v>10</v>
      </c>
      <c r="I9863">
        <v>1</v>
      </c>
      <c r="J9863">
        <v>0.441309648206199</v>
      </c>
      <c r="K9863">
        <v>0.808313015209566</v>
      </c>
      <c r="L9863">
        <v>33</v>
      </c>
      <c r="M9863">
        <f>J9863*0.5+K9863*0.5</f>
        <v>0.6248113317078825</v>
      </c>
    </row>
    <row r="9864" spans="1:13" x14ac:dyDescent="0.25">
      <c r="A9864" t="s">
        <v>17</v>
      </c>
      <c r="B9864">
        <v>1725</v>
      </c>
      <c r="C9864">
        <v>12</v>
      </c>
      <c r="D9864">
        <v>1</v>
      </c>
      <c r="E9864">
        <v>2</v>
      </c>
      <c r="F9864">
        <v>0.7</v>
      </c>
      <c r="G9864">
        <v>0.5</v>
      </c>
      <c r="H9864">
        <v>10</v>
      </c>
      <c r="I9864">
        <v>1</v>
      </c>
      <c r="J9864">
        <v>0.44026471612678503</v>
      </c>
      <c r="K9864">
        <v>0.80924184372460195</v>
      </c>
      <c r="L9864">
        <v>33</v>
      </c>
      <c r="M9864">
        <f>J9864*0.5+K9864*0.5</f>
        <v>0.62475327992569352</v>
      </c>
    </row>
    <row r="9865" spans="1:13" x14ac:dyDescent="0.25">
      <c r="A9865" t="s">
        <v>17</v>
      </c>
      <c r="B9865">
        <v>1182</v>
      </c>
      <c r="C9865">
        <v>8</v>
      </c>
      <c r="D9865">
        <v>0</v>
      </c>
      <c r="E9865">
        <v>2</v>
      </c>
      <c r="F9865">
        <v>0.5</v>
      </c>
      <c r="G9865">
        <v>0.7</v>
      </c>
      <c r="H9865">
        <v>10</v>
      </c>
      <c r="I9865">
        <v>1</v>
      </c>
      <c r="J9865">
        <v>0.44293509810751103</v>
      </c>
      <c r="K9865">
        <v>0.80645535817949598</v>
      </c>
      <c r="L9865">
        <v>33</v>
      </c>
      <c r="M9865">
        <f>J9865*0.5+K9865*0.5</f>
        <v>0.62469522814350353</v>
      </c>
    </row>
    <row r="9866" spans="1:13" x14ac:dyDescent="0.25">
      <c r="A9866" t="s">
        <v>17</v>
      </c>
      <c r="B9866">
        <v>1726</v>
      </c>
      <c r="C9866">
        <v>12</v>
      </c>
      <c r="D9866">
        <v>1</v>
      </c>
      <c r="E9866">
        <v>2</v>
      </c>
      <c r="F9866">
        <v>0.7</v>
      </c>
      <c r="G9866">
        <v>0.7</v>
      </c>
      <c r="H9866">
        <v>10</v>
      </c>
      <c r="I9866">
        <v>1</v>
      </c>
      <c r="J9866">
        <v>0.44293509810751103</v>
      </c>
      <c r="K9866">
        <v>0.80645535817949598</v>
      </c>
      <c r="L9866">
        <v>33</v>
      </c>
      <c r="M9866">
        <f>J9866*0.5+K9866*0.5</f>
        <v>0.62469522814350353</v>
      </c>
    </row>
    <row r="9867" spans="1:13" x14ac:dyDescent="0.25">
      <c r="A9867" t="s">
        <v>17</v>
      </c>
      <c r="B9867">
        <v>1367</v>
      </c>
      <c r="C9867">
        <v>9</v>
      </c>
      <c r="D9867">
        <v>1</v>
      </c>
      <c r="E9867">
        <v>2</v>
      </c>
      <c r="F9867">
        <v>0.7</v>
      </c>
      <c r="G9867">
        <v>0.9</v>
      </c>
      <c r="H9867">
        <v>10</v>
      </c>
      <c r="I9867">
        <v>1</v>
      </c>
      <c r="J9867">
        <v>0.44212237315685499</v>
      </c>
      <c r="K9867">
        <v>0.80726808313015197</v>
      </c>
      <c r="L9867">
        <v>33</v>
      </c>
      <c r="M9867">
        <f>J9867*0.5+K9867*0.5</f>
        <v>0.62469522814350342</v>
      </c>
    </row>
    <row r="9868" spans="1:13" x14ac:dyDescent="0.25">
      <c r="A9868" t="s">
        <v>17</v>
      </c>
      <c r="B9868">
        <v>1330</v>
      </c>
      <c r="C9868">
        <v>9</v>
      </c>
      <c r="D9868">
        <v>0</v>
      </c>
      <c r="E9868">
        <v>2</v>
      </c>
      <c r="F9868">
        <v>0.9</v>
      </c>
      <c r="G9868">
        <v>0.7</v>
      </c>
      <c r="H9868">
        <v>5</v>
      </c>
      <c r="I9868">
        <v>1</v>
      </c>
      <c r="J9868">
        <v>0.44165795889933801</v>
      </c>
      <c r="K9868">
        <v>0.80761639382328998</v>
      </c>
      <c r="L9868">
        <v>33</v>
      </c>
      <c r="M9868">
        <f>J9868*0.5+K9868*0.5</f>
        <v>0.62463717636131399</v>
      </c>
    </row>
    <row r="9869" spans="1:13" x14ac:dyDescent="0.25">
      <c r="A9869" t="s">
        <v>17</v>
      </c>
      <c r="B9869">
        <v>1810</v>
      </c>
      <c r="C9869">
        <v>13</v>
      </c>
      <c r="D9869">
        <v>0</v>
      </c>
      <c r="E9869">
        <v>2</v>
      </c>
      <c r="F9869">
        <v>0.9</v>
      </c>
      <c r="G9869">
        <v>0.7</v>
      </c>
      <c r="H9869">
        <v>5</v>
      </c>
      <c r="I9869">
        <v>1</v>
      </c>
      <c r="J9869">
        <v>0.44165795889933801</v>
      </c>
      <c r="K9869">
        <v>0.80761639382328998</v>
      </c>
      <c r="L9869">
        <v>33</v>
      </c>
      <c r="M9869">
        <f>J9869*0.5+K9869*0.5</f>
        <v>0.62463717636131399</v>
      </c>
    </row>
    <row r="9870" spans="1:13" x14ac:dyDescent="0.25">
      <c r="A9870" t="s">
        <v>17</v>
      </c>
      <c r="B9870">
        <v>1183</v>
      </c>
      <c r="C9870">
        <v>8</v>
      </c>
      <c r="D9870">
        <v>0</v>
      </c>
      <c r="E9870">
        <v>2</v>
      </c>
      <c r="F9870">
        <v>0.5</v>
      </c>
      <c r="G9870">
        <v>0.9</v>
      </c>
      <c r="H9870">
        <v>10</v>
      </c>
      <c r="I9870">
        <v>1</v>
      </c>
      <c r="J9870">
        <v>0.44293509810751103</v>
      </c>
      <c r="K9870">
        <v>0.80633925461511602</v>
      </c>
      <c r="L9870">
        <v>33</v>
      </c>
      <c r="M9870">
        <f>J9870*0.5+K9870*0.5</f>
        <v>0.62463717636131355</v>
      </c>
    </row>
    <row r="9871" spans="1:13" x14ac:dyDescent="0.25">
      <c r="A9871" t="s">
        <v>17</v>
      </c>
      <c r="B9871">
        <v>58</v>
      </c>
      <c r="C9871">
        <v>8</v>
      </c>
      <c r="D9871">
        <v>0</v>
      </c>
      <c r="E9871">
        <v>0</v>
      </c>
      <c r="F9871">
        <v>0</v>
      </c>
      <c r="G9871">
        <v>0.7</v>
      </c>
      <c r="H9871">
        <v>5</v>
      </c>
      <c r="I9871">
        <v>1</v>
      </c>
      <c r="J9871">
        <v>0.44165795889933801</v>
      </c>
      <c r="K9871">
        <v>0.80750029025891001</v>
      </c>
      <c r="L9871">
        <v>33</v>
      </c>
      <c r="M9871">
        <f>J9871*0.5+K9871*0.5</f>
        <v>0.62457912457912401</v>
      </c>
    </row>
    <row r="9872" spans="1:13" x14ac:dyDescent="0.25">
      <c r="A9872" t="s">
        <v>17</v>
      </c>
      <c r="B9872">
        <v>960</v>
      </c>
      <c r="C9872">
        <v>6</v>
      </c>
      <c r="D9872">
        <v>0</v>
      </c>
      <c r="E9872">
        <v>2</v>
      </c>
      <c r="F9872">
        <v>0.3</v>
      </c>
      <c r="G9872">
        <v>1</v>
      </c>
      <c r="H9872">
        <v>5</v>
      </c>
      <c r="I9872">
        <v>1</v>
      </c>
      <c r="J9872">
        <v>0.53082549634273701</v>
      </c>
      <c r="K9872">
        <v>0.71833275281551101</v>
      </c>
      <c r="L9872">
        <v>33</v>
      </c>
      <c r="M9872">
        <f>J9872*0.5+K9872*0.5</f>
        <v>0.62457912457912401</v>
      </c>
    </row>
    <row r="9873" spans="1:13" x14ac:dyDescent="0.25">
      <c r="A9873" t="s">
        <v>17</v>
      </c>
      <c r="B9873">
        <v>1210</v>
      </c>
      <c r="C9873">
        <v>8</v>
      </c>
      <c r="D9873">
        <v>0</v>
      </c>
      <c r="E9873">
        <v>2</v>
      </c>
      <c r="F9873">
        <v>0.9</v>
      </c>
      <c r="G9873">
        <v>0.7</v>
      </c>
      <c r="H9873">
        <v>5</v>
      </c>
      <c r="I9873">
        <v>1</v>
      </c>
      <c r="J9873">
        <v>0.44165795889933801</v>
      </c>
      <c r="K9873">
        <v>0.80750029025891001</v>
      </c>
      <c r="L9873">
        <v>33</v>
      </c>
      <c r="M9873">
        <f>J9873*0.5+K9873*0.5</f>
        <v>0.62457912457912401</v>
      </c>
    </row>
    <row r="9874" spans="1:13" x14ac:dyDescent="0.25">
      <c r="A9874" t="s">
        <v>17</v>
      </c>
      <c r="B9874">
        <v>1690</v>
      </c>
      <c r="C9874">
        <v>12</v>
      </c>
      <c r="D9874">
        <v>0</v>
      </c>
      <c r="E9874">
        <v>2</v>
      </c>
      <c r="F9874">
        <v>0.9</v>
      </c>
      <c r="G9874">
        <v>0.7</v>
      </c>
      <c r="H9874">
        <v>5</v>
      </c>
      <c r="I9874">
        <v>1</v>
      </c>
      <c r="J9874">
        <v>0.44165795889933801</v>
      </c>
      <c r="K9874">
        <v>0.80750029025891001</v>
      </c>
      <c r="L9874">
        <v>33</v>
      </c>
      <c r="M9874">
        <f>J9874*0.5+K9874*0.5</f>
        <v>0.62457912457912401</v>
      </c>
    </row>
    <row r="9875" spans="1:13" x14ac:dyDescent="0.25">
      <c r="A9875" t="s">
        <v>17</v>
      </c>
      <c r="B9875">
        <v>1707</v>
      </c>
      <c r="C9875">
        <v>12</v>
      </c>
      <c r="D9875">
        <v>1</v>
      </c>
      <c r="E9875">
        <v>2</v>
      </c>
      <c r="F9875">
        <v>0.7</v>
      </c>
      <c r="G9875">
        <v>0.9</v>
      </c>
      <c r="H9875">
        <v>30</v>
      </c>
      <c r="I9875">
        <v>1</v>
      </c>
      <c r="J9875">
        <v>0.44061302681992298</v>
      </c>
      <c r="K9875">
        <v>0.808313015209566</v>
      </c>
      <c r="L9875">
        <v>33</v>
      </c>
      <c r="M9875">
        <f>J9875*0.5+K9875*0.5</f>
        <v>0.62446302101474449</v>
      </c>
    </row>
    <row r="9876" spans="1:13" x14ac:dyDescent="0.25">
      <c r="A9876" t="s">
        <v>17</v>
      </c>
      <c r="B9876">
        <v>1381</v>
      </c>
      <c r="C9876">
        <v>9</v>
      </c>
      <c r="D9876">
        <v>1</v>
      </c>
      <c r="E9876">
        <v>2</v>
      </c>
      <c r="F9876">
        <v>0.5</v>
      </c>
      <c r="G9876">
        <v>0.5</v>
      </c>
      <c r="H9876">
        <v>5</v>
      </c>
      <c r="I9876">
        <v>1</v>
      </c>
      <c r="J9876">
        <v>0.44630210147451499</v>
      </c>
      <c r="K9876">
        <v>0.80250783699059502</v>
      </c>
      <c r="L9876">
        <v>33</v>
      </c>
      <c r="M9876">
        <f>J9876*0.5+K9876*0.5</f>
        <v>0.62440496923255506</v>
      </c>
    </row>
    <row r="9877" spans="1:13" x14ac:dyDescent="0.25">
      <c r="A9877" t="s">
        <v>17</v>
      </c>
      <c r="B9877">
        <v>1806</v>
      </c>
      <c r="C9877">
        <v>13</v>
      </c>
      <c r="D9877">
        <v>0</v>
      </c>
      <c r="E9877">
        <v>2</v>
      </c>
      <c r="F9877">
        <v>0.7</v>
      </c>
      <c r="G9877">
        <v>0.7</v>
      </c>
      <c r="H9877">
        <v>5</v>
      </c>
      <c r="I9877">
        <v>1</v>
      </c>
      <c r="J9877">
        <v>0.44316730523627001</v>
      </c>
      <c r="K9877">
        <v>0.80564263322884</v>
      </c>
      <c r="L9877">
        <v>33</v>
      </c>
      <c r="M9877">
        <f>J9877*0.5+K9877*0.5</f>
        <v>0.62440496923255506</v>
      </c>
    </row>
    <row r="9878" spans="1:13" x14ac:dyDescent="0.25">
      <c r="A9878" t="s">
        <v>17</v>
      </c>
      <c r="B9878">
        <v>68</v>
      </c>
      <c r="C9878">
        <v>8</v>
      </c>
      <c r="D9878">
        <v>1</v>
      </c>
      <c r="E9878">
        <v>0</v>
      </c>
      <c r="F9878">
        <v>0</v>
      </c>
      <c r="G9878">
        <v>1</v>
      </c>
      <c r="H9878">
        <v>10</v>
      </c>
      <c r="I9878">
        <v>1</v>
      </c>
      <c r="J9878">
        <v>0.44038081969116399</v>
      </c>
      <c r="K9878">
        <v>0.80819691164518703</v>
      </c>
      <c r="L9878">
        <v>33</v>
      </c>
      <c r="M9878">
        <f>J9878*0.5+K9878*0.5</f>
        <v>0.62428886566817554</v>
      </c>
    </row>
    <row r="9879" spans="1:13" x14ac:dyDescent="0.25">
      <c r="A9879" t="s">
        <v>17</v>
      </c>
      <c r="B9879">
        <v>1181</v>
      </c>
      <c r="C9879">
        <v>8</v>
      </c>
      <c r="D9879">
        <v>0</v>
      </c>
      <c r="E9879">
        <v>2</v>
      </c>
      <c r="F9879">
        <v>0.5</v>
      </c>
      <c r="G9879">
        <v>0.5</v>
      </c>
      <c r="H9879">
        <v>10</v>
      </c>
      <c r="I9879">
        <v>1</v>
      </c>
      <c r="J9879">
        <v>0.44177406246371698</v>
      </c>
      <c r="K9879">
        <v>0.80680366887263399</v>
      </c>
      <c r="L9879">
        <v>33</v>
      </c>
      <c r="M9879">
        <f>J9879*0.5+K9879*0.5</f>
        <v>0.62428886566817554</v>
      </c>
    </row>
    <row r="9880" spans="1:13" x14ac:dyDescent="0.25">
      <c r="A9880" t="s">
        <v>17</v>
      </c>
      <c r="B9880">
        <v>1368</v>
      </c>
      <c r="C9880">
        <v>9</v>
      </c>
      <c r="D9880">
        <v>1</v>
      </c>
      <c r="E9880">
        <v>2</v>
      </c>
      <c r="F9880">
        <v>0.7</v>
      </c>
      <c r="G9880">
        <v>1</v>
      </c>
      <c r="H9880">
        <v>10</v>
      </c>
      <c r="I9880">
        <v>1</v>
      </c>
      <c r="J9880">
        <v>0.44258678741437302</v>
      </c>
      <c r="K9880">
        <v>0.80599094392197801</v>
      </c>
      <c r="L9880">
        <v>33</v>
      </c>
      <c r="M9880">
        <f>J9880*0.5+K9880*0.5</f>
        <v>0.62428886566817554</v>
      </c>
    </row>
    <row r="9881" spans="1:13" x14ac:dyDescent="0.25">
      <c r="A9881" t="s">
        <v>17</v>
      </c>
      <c r="B9881">
        <v>1203</v>
      </c>
      <c r="C9881">
        <v>8</v>
      </c>
      <c r="D9881">
        <v>0</v>
      </c>
      <c r="E9881">
        <v>2</v>
      </c>
      <c r="F9881">
        <v>0.5</v>
      </c>
      <c r="G9881">
        <v>0.9</v>
      </c>
      <c r="H9881">
        <v>5</v>
      </c>
      <c r="I9881">
        <v>1</v>
      </c>
      <c r="J9881">
        <v>0.44560548008823803</v>
      </c>
      <c r="K9881">
        <v>0.80285614768373303</v>
      </c>
      <c r="L9881">
        <v>33</v>
      </c>
      <c r="M9881">
        <f>J9881*0.5+K9881*0.5</f>
        <v>0.62423081388598556</v>
      </c>
    </row>
    <row r="9882" spans="1:13" x14ac:dyDescent="0.25">
      <c r="A9882" t="s">
        <v>17</v>
      </c>
      <c r="B9882">
        <v>1661</v>
      </c>
      <c r="C9882">
        <v>12</v>
      </c>
      <c r="D9882">
        <v>0</v>
      </c>
      <c r="E9882">
        <v>2</v>
      </c>
      <c r="F9882">
        <v>0.5</v>
      </c>
      <c r="G9882">
        <v>0.5</v>
      </c>
      <c r="H9882">
        <v>10</v>
      </c>
      <c r="I9882">
        <v>1</v>
      </c>
      <c r="J9882">
        <v>0.44281899454313201</v>
      </c>
      <c r="K9882">
        <v>0.80552652966446003</v>
      </c>
      <c r="L9882">
        <v>33</v>
      </c>
      <c r="M9882">
        <f>J9882*0.5+K9882*0.5</f>
        <v>0.62417276210379602</v>
      </c>
    </row>
    <row r="9883" spans="1:13" x14ac:dyDescent="0.25">
      <c r="A9883" t="s">
        <v>17</v>
      </c>
      <c r="B9883">
        <v>763</v>
      </c>
      <c r="C9883">
        <v>4</v>
      </c>
      <c r="D9883">
        <v>1</v>
      </c>
      <c r="E9883">
        <v>2</v>
      </c>
      <c r="F9883">
        <v>0.5</v>
      </c>
      <c r="G9883">
        <v>0.9</v>
      </c>
      <c r="H9883">
        <v>10</v>
      </c>
      <c r="I9883">
        <v>1</v>
      </c>
      <c r="J9883">
        <v>0.443399512365029</v>
      </c>
      <c r="K9883">
        <v>0.80482990827818401</v>
      </c>
      <c r="L9883">
        <v>33</v>
      </c>
      <c r="M9883">
        <f>J9883*0.5+K9883*0.5</f>
        <v>0.62411471032160648</v>
      </c>
    </row>
    <row r="9884" spans="1:13" x14ac:dyDescent="0.25">
      <c r="A9884" t="s">
        <v>17</v>
      </c>
      <c r="B9884">
        <v>1662</v>
      </c>
      <c r="C9884">
        <v>12</v>
      </c>
      <c r="D9884">
        <v>0</v>
      </c>
      <c r="E9884">
        <v>2</v>
      </c>
      <c r="F9884">
        <v>0.5</v>
      </c>
      <c r="G9884">
        <v>0.7</v>
      </c>
      <c r="H9884">
        <v>10</v>
      </c>
      <c r="I9884">
        <v>1</v>
      </c>
      <c r="J9884">
        <v>0.44351561592940902</v>
      </c>
      <c r="K9884">
        <v>0.80471380471380405</v>
      </c>
      <c r="L9884">
        <v>33</v>
      </c>
      <c r="M9884">
        <f>J9884*0.5+K9884*0.5</f>
        <v>0.62411471032160648</v>
      </c>
    </row>
    <row r="9885" spans="1:13" x14ac:dyDescent="0.25">
      <c r="A9885" t="s">
        <v>17</v>
      </c>
      <c r="B9885">
        <v>1251</v>
      </c>
      <c r="C9885">
        <v>8</v>
      </c>
      <c r="D9885">
        <v>1</v>
      </c>
      <c r="E9885">
        <v>2</v>
      </c>
      <c r="F9885">
        <v>0.9</v>
      </c>
      <c r="G9885">
        <v>0.9</v>
      </c>
      <c r="H9885">
        <v>10</v>
      </c>
      <c r="I9885">
        <v>1</v>
      </c>
      <c r="J9885">
        <v>0.43991640543364602</v>
      </c>
      <c r="K9885">
        <v>0.808313015209566</v>
      </c>
      <c r="L9885">
        <v>33</v>
      </c>
      <c r="M9885">
        <f>J9885*0.5+K9885*0.5</f>
        <v>0.62411471032160604</v>
      </c>
    </row>
    <row r="9886" spans="1:13" x14ac:dyDescent="0.25">
      <c r="A9886" t="s">
        <v>17</v>
      </c>
      <c r="B9886">
        <v>1326</v>
      </c>
      <c r="C9886">
        <v>9</v>
      </c>
      <c r="D9886">
        <v>0</v>
      </c>
      <c r="E9886">
        <v>2</v>
      </c>
      <c r="F9886">
        <v>0.7</v>
      </c>
      <c r="G9886">
        <v>0.7</v>
      </c>
      <c r="H9886">
        <v>5</v>
      </c>
      <c r="I9886">
        <v>1</v>
      </c>
      <c r="J9886">
        <v>0.44223847672123501</v>
      </c>
      <c r="K9886">
        <v>0.80587484035759804</v>
      </c>
      <c r="L9886">
        <v>33</v>
      </c>
      <c r="M9886">
        <f>J9886*0.5+K9886*0.5</f>
        <v>0.6240566585394165</v>
      </c>
    </row>
    <row r="9887" spans="1:13" x14ac:dyDescent="0.25">
      <c r="A9887" t="s">
        <v>17</v>
      </c>
      <c r="B9887">
        <v>1184</v>
      </c>
      <c r="C9887">
        <v>8</v>
      </c>
      <c r="D9887">
        <v>0</v>
      </c>
      <c r="E9887">
        <v>2</v>
      </c>
      <c r="F9887">
        <v>0.5</v>
      </c>
      <c r="G9887">
        <v>1</v>
      </c>
      <c r="H9887">
        <v>10</v>
      </c>
      <c r="I9887">
        <v>1</v>
      </c>
      <c r="J9887">
        <v>0.44293509810751103</v>
      </c>
      <c r="K9887">
        <v>0.80506211540694295</v>
      </c>
      <c r="L9887">
        <v>33</v>
      </c>
      <c r="M9887">
        <f>J9887*0.5+K9887*0.5</f>
        <v>0.62399860675722696</v>
      </c>
    </row>
    <row r="9888" spans="1:13" x14ac:dyDescent="0.25">
      <c r="A9888" t="s">
        <v>17</v>
      </c>
      <c r="B9888">
        <v>1246</v>
      </c>
      <c r="C9888">
        <v>8</v>
      </c>
      <c r="D9888">
        <v>1</v>
      </c>
      <c r="E9888">
        <v>2</v>
      </c>
      <c r="F9888">
        <v>0.7</v>
      </c>
      <c r="G9888">
        <v>0.7</v>
      </c>
      <c r="H9888">
        <v>10</v>
      </c>
      <c r="I9888">
        <v>1</v>
      </c>
      <c r="J9888">
        <v>0.43991640543364602</v>
      </c>
      <c r="K9888">
        <v>0.80808080808080796</v>
      </c>
      <c r="L9888">
        <v>33</v>
      </c>
      <c r="M9888">
        <f>J9888*0.5+K9888*0.5</f>
        <v>0.62399860675722696</v>
      </c>
    </row>
    <row r="9889" spans="1:13" x14ac:dyDescent="0.25">
      <c r="A9889" t="s">
        <v>17</v>
      </c>
      <c r="B9889">
        <v>1247</v>
      </c>
      <c r="C9889">
        <v>8</v>
      </c>
      <c r="D9889">
        <v>1</v>
      </c>
      <c r="E9889">
        <v>2</v>
      </c>
      <c r="F9889">
        <v>0.7</v>
      </c>
      <c r="G9889">
        <v>0.9</v>
      </c>
      <c r="H9889">
        <v>10</v>
      </c>
      <c r="I9889">
        <v>1</v>
      </c>
      <c r="J9889">
        <v>0.44223847672123501</v>
      </c>
      <c r="K9889">
        <v>0.80575873679321897</v>
      </c>
      <c r="L9889">
        <v>33</v>
      </c>
      <c r="M9889">
        <f>J9889*0.5+K9889*0.5</f>
        <v>0.62399860675722696</v>
      </c>
    </row>
    <row r="9890" spans="1:13" x14ac:dyDescent="0.25">
      <c r="A9890" t="s">
        <v>17</v>
      </c>
      <c r="B9890">
        <v>1807</v>
      </c>
      <c r="C9890">
        <v>13</v>
      </c>
      <c r="D9890">
        <v>0</v>
      </c>
      <c r="E9890">
        <v>2</v>
      </c>
      <c r="F9890">
        <v>0.7</v>
      </c>
      <c r="G9890">
        <v>0.9</v>
      </c>
      <c r="H9890">
        <v>5</v>
      </c>
      <c r="I9890">
        <v>1</v>
      </c>
      <c r="J9890">
        <v>0.44305120167189099</v>
      </c>
      <c r="K9890">
        <v>0.80494601184256298</v>
      </c>
      <c r="L9890">
        <v>33</v>
      </c>
      <c r="M9890">
        <f>J9890*0.5+K9890*0.5</f>
        <v>0.62399860675722696</v>
      </c>
    </row>
    <row r="9891" spans="1:13" x14ac:dyDescent="0.25">
      <c r="A9891" t="s">
        <v>17</v>
      </c>
      <c r="B9891">
        <v>1865</v>
      </c>
      <c r="C9891">
        <v>13</v>
      </c>
      <c r="D9891">
        <v>1</v>
      </c>
      <c r="E9891">
        <v>2</v>
      </c>
      <c r="F9891">
        <v>0.7</v>
      </c>
      <c r="G9891">
        <v>0.5</v>
      </c>
      <c r="H9891">
        <v>5</v>
      </c>
      <c r="I9891">
        <v>1</v>
      </c>
      <c r="J9891">
        <v>0.44328340880064998</v>
      </c>
      <c r="K9891">
        <v>0.80471380471380405</v>
      </c>
      <c r="L9891">
        <v>33</v>
      </c>
      <c r="M9891">
        <f>J9891*0.5+K9891*0.5</f>
        <v>0.62399860675722696</v>
      </c>
    </row>
    <row r="9892" spans="1:13" x14ac:dyDescent="0.25">
      <c r="A9892" t="s">
        <v>17</v>
      </c>
      <c r="B9892">
        <v>1663</v>
      </c>
      <c r="C9892">
        <v>12</v>
      </c>
      <c r="D9892">
        <v>0</v>
      </c>
      <c r="E9892">
        <v>2</v>
      </c>
      <c r="F9892">
        <v>0.5</v>
      </c>
      <c r="G9892">
        <v>0.9</v>
      </c>
      <c r="H9892">
        <v>10</v>
      </c>
      <c r="I9892">
        <v>1</v>
      </c>
      <c r="J9892">
        <v>0.44363171949378799</v>
      </c>
      <c r="K9892">
        <v>0.80424939045628696</v>
      </c>
      <c r="L9892">
        <v>33</v>
      </c>
      <c r="M9892">
        <f>J9892*0.5+K9892*0.5</f>
        <v>0.62394055497503742</v>
      </c>
    </row>
    <row r="9893" spans="1:13" x14ac:dyDescent="0.25">
      <c r="A9893" t="s">
        <v>17</v>
      </c>
      <c r="B9893">
        <v>1641</v>
      </c>
      <c r="C9893">
        <v>12</v>
      </c>
      <c r="D9893">
        <v>0</v>
      </c>
      <c r="E9893">
        <v>2</v>
      </c>
      <c r="F9893">
        <v>0.5</v>
      </c>
      <c r="G9893">
        <v>0.5</v>
      </c>
      <c r="H9893">
        <v>30</v>
      </c>
      <c r="I9893">
        <v>1</v>
      </c>
      <c r="J9893">
        <v>0.44177406246371698</v>
      </c>
      <c r="K9893">
        <v>0.80610704748635698</v>
      </c>
      <c r="L9893">
        <v>33</v>
      </c>
      <c r="M9893">
        <f>J9893*0.5+K9893*0.5</f>
        <v>0.62394055497503698</v>
      </c>
    </row>
    <row r="9894" spans="1:13" x14ac:dyDescent="0.25">
      <c r="A9894" t="s">
        <v>17</v>
      </c>
      <c r="B9894">
        <v>1642</v>
      </c>
      <c r="C9894">
        <v>12</v>
      </c>
      <c r="D9894">
        <v>0</v>
      </c>
      <c r="E9894">
        <v>2</v>
      </c>
      <c r="F9894">
        <v>0.5</v>
      </c>
      <c r="G9894">
        <v>0.7</v>
      </c>
      <c r="H9894">
        <v>30</v>
      </c>
      <c r="I9894">
        <v>1</v>
      </c>
      <c r="J9894">
        <v>0.44177406246371698</v>
      </c>
      <c r="K9894">
        <v>0.80610704748635698</v>
      </c>
      <c r="L9894">
        <v>33</v>
      </c>
      <c r="M9894">
        <f>J9894*0.5+K9894*0.5</f>
        <v>0.62394055497503698</v>
      </c>
    </row>
    <row r="9895" spans="1:13" x14ac:dyDescent="0.25">
      <c r="A9895" t="s">
        <v>17</v>
      </c>
      <c r="B9895">
        <v>1331</v>
      </c>
      <c r="C9895">
        <v>9</v>
      </c>
      <c r="D9895">
        <v>0</v>
      </c>
      <c r="E9895">
        <v>2</v>
      </c>
      <c r="F9895">
        <v>0.9</v>
      </c>
      <c r="G9895">
        <v>0.9</v>
      </c>
      <c r="H9895">
        <v>5</v>
      </c>
      <c r="I9895">
        <v>1</v>
      </c>
      <c r="J9895">
        <v>0.44223847672123501</v>
      </c>
      <c r="K9895">
        <v>0.80552652966446003</v>
      </c>
      <c r="L9895">
        <v>33</v>
      </c>
      <c r="M9895">
        <f>J9895*0.5+K9895*0.5</f>
        <v>0.62388250319284755</v>
      </c>
    </row>
    <row r="9896" spans="1:13" x14ac:dyDescent="0.25">
      <c r="A9896" t="s">
        <v>17</v>
      </c>
      <c r="B9896">
        <v>1161</v>
      </c>
      <c r="C9896">
        <v>8</v>
      </c>
      <c r="D9896">
        <v>0</v>
      </c>
      <c r="E9896">
        <v>2</v>
      </c>
      <c r="F9896">
        <v>0.5</v>
      </c>
      <c r="G9896">
        <v>0.5</v>
      </c>
      <c r="H9896">
        <v>30</v>
      </c>
      <c r="I9896">
        <v>1</v>
      </c>
      <c r="J9896">
        <v>0.44177406246371698</v>
      </c>
      <c r="K9896">
        <v>0.80599094392197801</v>
      </c>
      <c r="L9896">
        <v>33</v>
      </c>
      <c r="M9896">
        <f>J9896*0.5+K9896*0.5</f>
        <v>0.62388250319284744</v>
      </c>
    </row>
    <row r="9897" spans="1:13" x14ac:dyDescent="0.25">
      <c r="A9897" t="s">
        <v>17</v>
      </c>
      <c r="B9897">
        <v>1162</v>
      </c>
      <c r="C9897">
        <v>8</v>
      </c>
      <c r="D9897">
        <v>0</v>
      </c>
      <c r="E9897">
        <v>2</v>
      </c>
      <c r="F9897">
        <v>0.5</v>
      </c>
      <c r="G9897">
        <v>0.7</v>
      </c>
      <c r="H9897">
        <v>30</v>
      </c>
      <c r="I9897">
        <v>1</v>
      </c>
      <c r="J9897">
        <v>0.44177406246371698</v>
      </c>
      <c r="K9897">
        <v>0.80599094392197801</v>
      </c>
      <c r="L9897">
        <v>33</v>
      </c>
      <c r="M9897">
        <f>J9897*0.5+K9897*0.5</f>
        <v>0.62388250319284744</v>
      </c>
    </row>
    <row r="9898" spans="1:13" x14ac:dyDescent="0.25">
      <c r="A9898" t="s">
        <v>17</v>
      </c>
      <c r="B9898">
        <v>1212</v>
      </c>
      <c r="C9898">
        <v>8</v>
      </c>
      <c r="D9898">
        <v>0</v>
      </c>
      <c r="E9898">
        <v>2</v>
      </c>
      <c r="F9898">
        <v>0.9</v>
      </c>
      <c r="G9898">
        <v>1</v>
      </c>
      <c r="H9898">
        <v>5</v>
      </c>
      <c r="I9898">
        <v>1</v>
      </c>
      <c r="J9898">
        <v>0.442470683849994</v>
      </c>
      <c r="K9898">
        <v>0.80529432253570099</v>
      </c>
      <c r="L9898">
        <v>33</v>
      </c>
      <c r="M9898">
        <f>J9898*0.5+K9898*0.5</f>
        <v>0.62388250319284744</v>
      </c>
    </row>
    <row r="9899" spans="1:13" x14ac:dyDescent="0.25">
      <c r="A9899" t="s">
        <v>17</v>
      </c>
      <c r="B9899">
        <v>1643</v>
      </c>
      <c r="C9899">
        <v>12</v>
      </c>
      <c r="D9899">
        <v>0</v>
      </c>
      <c r="E9899">
        <v>2</v>
      </c>
      <c r="F9899">
        <v>0.5</v>
      </c>
      <c r="G9899">
        <v>0.9</v>
      </c>
      <c r="H9899">
        <v>30</v>
      </c>
      <c r="I9899">
        <v>1</v>
      </c>
      <c r="J9899">
        <v>0.44177406246371698</v>
      </c>
      <c r="K9899">
        <v>0.80599094392197801</v>
      </c>
      <c r="L9899">
        <v>33</v>
      </c>
      <c r="M9899">
        <f>J9899*0.5+K9899*0.5</f>
        <v>0.62388250319284744</v>
      </c>
    </row>
    <row r="9900" spans="1:13" x14ac:dyDescent="0.25">
      <c r="A9900" t="s">
        <v>17</v>
      </c>
      <c r="B9900">
        <v>59</v>
      </c>
      <c r="C9900">
        <v>8</v>
      </c>
      <c r="D9900">
        <v>0</v>
      </c>
      <c r="E9900">
        <v>0</v>
      </c>
      <c r="F9900">
        <v>0</v>
      </c>
      <c r="G9900">
        <v>0.9</v>
      </c>
      <c r="H9900">
        <v>5</v>
      </c>
      <c r="I9900">
        <v>1</v>
      </c>
      <c r="J9900">
        <v>0.44165795889933801</v>
      </c>
      <c r="K9900">
        <v>0.80599094392197801</v>
      </c>
      <c r="L9900">
        <v>33</v>
      </c>
      <c r="M9900">
        <f>J9900*0.5+K9900*0.5</f>
        <v>0.62382445141065801</v>
      </c>
    </row>
    <row r="9901" spans="1:13" x14ac:dyDescent="0.25">
      <c r="A9901" t="s">
        <v>17</v>
      </c>
      <c r="B9901">
        <v>60</v>
      </c>
      <c r="C9901">
        <v>8</v>
      </c>
      <c r="D9901">
        <v>0</v>
      </c>
      <c r="E9901">
        <v>0</v>
      </c>
      <c r="F9901">
        <v>0</v>
      </c>
      <c r="G9901">
        <v>1</v>
      </c>
      <c r="H9901">
        <v>5</v>
      </c>
      <c r="I9901">
        <v>1</v>
      </c>
      <c r="J9901">
        <v>0.44165795889933801</v>
      </c>
      <c r="K9901">
        <v>0.80599094392197801</v>
      </c>
      <c r="L9901">
        <v>33</v>
      </c>
      <c r="M9901">
        <f>J9901*0.5+K9901*0.5</f>
        <v>0.62382445141065801</v>
      </c>
    </row>
    <row r="9902" spans="1:13" x14ac:dyDescent="0.25">
      <c r="A9902" t="s">
        <v>17</v>
      </c>
      <c r="B9902">
        <v>1382</v>
      </c>
      <c r="C9902">
        <v>9</v>
      </c>
      <c r="D9902">
        <v>1</v>
      </c>
      <c r="E9902">
        <v>2</v>
      </c>
      <c r="F9902">
        <v>0.5</v>
      </c>
      <c r="G9902">
        <v>0.7</v>
      </c>
      <c r="H9902">
        <v>5</v>
      </c>
      <c r="I9902">
        <v>1</v>
      </c>
      <c r="J9902">
        <v>0.45071403692093298</v>
      </c>
      <c r="K9902">
        <v>0.79693486590038298</v>
      </c>
      <c r="L9902">
        <v>33</v>
      </c>
      <c r="M9902">
        <f>J9902*0.5+K9902*0.5</f>
        <v>0.62382445141065801</v>
      </c>
    </row>
    <row r="9903" spans="1:13" x14ac:dyDescent="0.25">
      <c r="A9903" t="s">
        <v>17</v>
      </c>
      <c r="B9903">
        <v>1204</v>
      </c>
      <c r="C9903">
        <v>8</v>
      </c>
      <c r="D9903">
        <v>0</v>
      </c>
      <c r="E9903">
        <v>2</v>
      </c>
      <c r="F9903">
        <v>0.5</v>
      </c>
      <c r="G9903">
        <v>1</v>
      </c>
      <c r="H9903">
        <v>5</v>
      </c>
      <c r="I9903">
        <v>1</v>
      </c>
      <c r="J9903">
        <v>0.44479275513758199</v>
      </c>
      <c r="K9903">
        <v>0.80285614768373303</v>
      </c>
      <c r="L9903">
        <v>33</v>
      </c>
      <c r="M9903">
        <f>J9903*0.5+K9903*0.5</f>
        <v>0.62382445141065745</v>
      </c>
    </row>
    <row r="9904" spans="1:13" x14ac:dyDescent="0.25">
      <c r="A9904" t="s">
        <v>17</v>
      </c>
      <c r="B9904">
        <v>69</v>
      </c>
      <c r="C9904">
        <v>8</v>
      </c>
      <c r="D9904">
        <v>1</v>
      </c>
      <c r="E9904">
        <v>0</v>
      </c>
      <c r="F9904">
        <v>0</v>
      </c>
      <c r="G9904">
        <v>0.5</v>
      </c>
      <c r="H9904">
        <v>5</v>
      </c>
      <c r="I9904">
        <v>1</v>
      </c>
      <c r="J9904">
        <v>0.44165795889933801</v>
      </c>
      <c r="K9904">
        <v>0.80587484035759804</v>
      </c>
      <c r="L9904">
        <v>33</v>
      </c>
      <c r="M9904">
        <f>J9904*0.5+K9904*0.5</f>
        <v>0.62376639962846803</v>
      </c>
    </row>
    <row r="9905" spans="1:13" x14ac:dyDescent="0.25">
      <c r="A9905" t="s">
        <v>17</v>
      </c>
      <c r="B9905">
        <v>1163</v>
      </c>
      <c r="C9905">
        <v>8</v>
      </c>
      <c r="D9905">
        <v>0</v>
      </c>
      <c r="E9905">
        <v>2</v>
      </c>
      <c r="F9905">
        <v>0.5</v>
      </c>
      <c r="G9905">
        <v>0.9</v>
      </c>
      <c r="H9905">
        <v>30</v>
      </c>
      <c r="I9905">
        <v>1</v>
      </c>
      <c r="J9905">
        <v>0.44177406246371698</v>
      </c>
      <c r="K9905">
        <v>0.80564263322884</v>
      </c>
      <c r="L9905">
        <v>33</v>
      </c>
      <c r="M9905">
        <f>J9905*0.5+K9905*0.5</f>
        <v>0.62370834784627849</v>
      </c>
    </row>
    <row r="9906" spans="1:13" x14ac:dyDescent="0.25">
      <c r="A9906" t="s">
        <v>17</v>
      </c>
      <c r="B9906">
        <v>1644</v>
      </c>
      <c r="C9906">
        <v>12</v>
      </c>
      <c r="D9906">
        <v>0</v>
      </c>
      <c r="E9906">
        <v>2</v>
      </c>
      <c r="F9906">
        <v>0.5</v>
      </c>
      <c r="G9906">
        <v>1</v>
      </c>
      <c r="H9906">
        <v>30</v>
      </c>
      <c r="I9906">
        <v>1</v>
      </c>
      <c r="J9906">
        <v>0.44177406246371698</v>
      </c>
      <c r="K9906">
        <v>0.80564263322884</v>
      </c>
      <c r="L9906">
        <v>33</v>
      </c>
      <c r="M9906">
        <f>J9906*0.5+K9906*0.5</f>
        <v>0.62370834784627849</v>
      </c>
    </row>
    <row r="9907" spans="1:13" x14ac:dyDescent="0.25">
      <c r="A9907" t="s">
        <v>17</v>
      </c>
      <c r="B9907">
        <v>1691</v>
      </c>
      <c r="C9907">
        <v>12</v>
      </c>
      <c r="D9907">
        <v>0</v>
      </c>
      <c r="E9907">
        <v>2</v>
      </c>
      <c r="F9907">
        <v>0.9</v>
      </c>
      <c r="G9907">
        <v>0.9</v>
      </c>
      <c r="H9907">
        <v>5</v>
      </c>
      <c r="I9907">
        <v>1</v>
      </c>
      <c r="J9907">
        <v>0.44177406246371698</v>
      </c>
      <c r="K9907">
        <v>0.80564263322884</v>
      </c>
      <c r="L9907">
        <v>33</v>
      </c>
      <c r="M9907">
        <f>J9907*0.5+K9907*0.5</f>
        <v>0.62370834784627849</v>
      </c>
    </row>
    <row r="9908" spans="1:13" x14ac:dyDescent="0.25">
      <c r="A9908" t="s">
        <v>17</v>
      </c>
      <c r="B9908">
        <v>1327</v>
      </c>
      <c r="C9908">
        <v>9</v>
      </c>
      <c r="D9908">
        <v>0</v>
      </c>
      <c r="E9908">
        <v>2</v>
      </c>
      <c r="F9908">
        <v>0.7</v>
      </c>
      <c r="G9908">
        <v>0.9</v>
      </c>
      <c r="H9908">
        <v>5</v>
      </c>
      <c r="I9908">
        <v>1</v>
      </c>
      <c r="J9908">
        <v>0.442470683849994</v>
      </c>
      <c r="K9908">
        <v>0.80482990827818401</v>
      </c>
      <c r="L9908">
        <v>33</v>
      </c>
      <c r="M9908">
        <f>J9908*0.5+K9908*0.5</f>
        <v>0.62365029606408906</v>
      </c>
    </row>
    <row r="9909" spans="1:13" x14ac:dyDescent="0.25">
      <c r="A9909" t="s">
        <v>17</v>
      </c>
      <c r="B9909">
        <v>1389</v>
      </c>
      <c r="C9909">
        <v>9</v>
      </c>
      <c r="D9909">
        <v>1</v>
      </c>
      <c r="E9909">
        <v>2</v>
      </c>
      <c r="F9909">
        <v>0.9</v>
      </c>
      <c r="G9909">
        <v>0.5</v>
      </c>
      <c r="H9909">
        <v>5</v>
      </c>
      <c r="I9909">
        <v>1</v>
      </c>
      <c r="J9909">
        <v>0.44165795889933801</v>
      </c>
      <c r="K9909">
        <v>0.80564263322884</v>
      </c>
      <c r="L9909">
        <v>33</v>
      </c>
      <c r="M9909">
        <f>J9909*0.5+K9909*0.5</f>
        <v>0.62365029606408906</v>
      </c>
    </row>
    <row r="9910" spans="1:13" x14ac:dyDescent="0.25">
      <c r="A9910" t="s">
        <v>17</v>
      </c>
      <c r="B9910">
        <v>1869</v>
      </c>
      <c r="C9910">
        <v>13</v>
      </c>
      <c r="D9910">
        <v>1</v>
      </c>
      <c r="E9910">
        <v>2</v>
      </c>
      <c r="F9910">
        <v>0.9</v>
      </c>
      <c r="G9910">
        <v>0.5</v>
      </c>
      <c r="H9910">
        <v>5</v>
      </c>
      <c r="I9910">
        <v>1</v>
      </c>
      <c r="J9910">
        <v>0.44165795889933801</v>
      </c>
      <c r="K9910">
        <v>0.80564263322884</v>
      </c>
      <c r="L9910">
        <v>33</v>
      </c>
      <c r="M9910">
        <f>J9910*0.5+K9910*0.5</f>
        <v>0.62365029606408906</v>
      </c>
    </row>
    <row r="9911" spans="1:13" x14ac:dyDescent="0.25">
      <c r="A9911" t="s">
        <v>17</v>
      </c>
      <c r="B9911">
        <v>1391</v>
      </c>
      <c r="C9911">
        <v>9</v>
      </c>
      <c r="D9911">
        <v>1</v>
      </c>
      <c r="E9911">
        <v>2</v>
      </c>
      <c r="F9911">
        <v>0.9</v>
      </c>
      <c r="G9911">
        <v>0.9</v>
      </c>
      <c r="H9911">
        <v>5</v>
      </c>
      <c r="I9911">
        <v>1</v>
      </c>
      <c r="J9911">
        <v>0.44572158365261799</v>
      </c>
      <c r="K9911">
        <v>0.80157900847555996</v>
      </c>
      <c r="L9911">
        <v>33</v>
      </c>
      <c r="M9911">
        <f>J9911*0.5+K9911*0.5</f>
        <v>0.62365029606408895</v>
      </c>
    </row>
    <row r="9912" spans="1:13" x14ac:dyDescent="0.25">
      <c r="A9912" t="s">
        <v>17</v>
      </c>
      <c r="B9912">
        <v>1207</v>
      </c>
      <c r="C9912">
        <v>8</v>
      </c>
      <c r="D9912">
        <v>0</v>
      </c>
      <c r="E9912">
        <v>2</v>
      </c>
      <c r="F9912">
        <v>0.7</v>
      </c>
      <c r="G9912">
        <v>0.9</v>
      </c>
      <c r="H9912">
        <v>5</v>
      </c>
      <c r="I9912">
        <v>1</v>
      </c>
      <c r="J9912">
        <v>0.442470683849994</v>
      </c>
      <c r="K9912">
        <v>0.80471380471380405</v>
      </c>
      <c r="L9912">
        <v>33</v>
      </c>
      <c r="M9912">
        <f>J9912*0.5+K9912*0.5</f>
        <v>0.62359224428189908</v>
      </c>
    </row>
    <row r="9913" spans="1:13" x14ac:dyDescent="0.25">
      <c r="A9913" t="s">
        <v>17</v>
      </c>
      <c r="B9913">
        <v>1208</v>
      </c>
      <c r="C9913">
        <v>8</v>
      </c>
      <c r="D9913">
        <v>0</v>
      </c>
      <c r="E9913">
        <v>2</v>
      </c>
      <c r="F9913">
        <v>0.7</v>
      </c>
      <c r="G9913">
        <v>1</v>
      </c>
      <c r="H9913">
        <v>5</v>
      </c>
      <c r="I9913">
        <v>1</v>
      </c>
      <c r="J9913">
        <v>0.442470683849994</v>
      </c>
      <c r="K9913">
        <v>0.80471380471380405</v>
      </c>
      <c r="L9913">
        <v>33</v>
      </c>
      <c r="M9913">
        <f>J9913*0.5+K9913*0.5</f>
        <v>0.62359224428189908</v>
      </c>
    </row>
    <row r="9914" spans="1:13" x14ac:dyDescent="0.25">
      <c r="A9914" t="s">
        <v>17</v>
      </c>
      <c r="B9914">
        <v>1269</v>
      </c>
      <c r="C9914">
        <v>8</v>
      </c>
      <c r="D9914">
        <v>1</v>
      </c>
      <c r="E9914">
        <v>2</v>
      </c>
      <c r="F9914">
        <v>0.9</v>
      </c>
      <c r="G9914">
        <v>0.5</v>
      </c>
      <c r="H9914">
        <v>5</v>
      </c>
      <c r="I9914">
        <v>1</v>
      </c>
      <c r="J9914">
        <v>0.44165795889933801</v>
      </c>
      <c r="K9914">
        <v>0.80552652966446003</v>
      </c>
      <c r="L9914">
        <v>33</v>
      </c>
      <c r="M9914">
        <f>J9914*0.5+K9914*0.5</f>
        <v>0.62359224428189908</v>
      </c>
    </row>
    <row r="9915" spans="1:13" x14ac:dyDescent="0.25">
      <c r="A9915" t="s">
        <v>17</v>
      </c>
      <c r="B9915">
        <v>1328</v>
      </c>
      <c r="C9915">
        <v>9</v>
      </c>
      <c r="D9915">
        <v>0</v>
      </c>
      <c r="E9915">
        <v>2</v>
      </c>
      <c r="F9915">
        <v>0.7</v>
      </c>
      <c r="G9915">
        <v>1</v>
      </c>
      <c r="H9915">
        <v>5</v>
      </c>
      <c r="I9915">
        <v>1</v>
      </c>
      <c r="J9915">
        <v>0.44281899454313201</v>
      </c>
      <c r="K9915">
        <v>0.80436549402066604</v>
      </c>
      <c r="L9915">
        <v>33</v>
      </c>
      <c r="M9915">
        <f>J9915*0.5+K9915*0.5</f>
        <v>0.62359224428189908</v>
      </c>
    </row>
    <row r="9916" spans="1:13" x14ac:dyDescent="0.25">
      <c r="A9916" t="s">
        <v>17</v>
      </c>
      <c r="B9916">
        <v>1385</v>
      </c>
      <c r="C9916">
        <v>9</v>
      </c>
      <c r="D9916">
        <v>1</v>
      </c>
      <c r="E9916">
        <v>2</v>
      </c>
      <c r="F9916">
        <v>0.7</v>
      </c>
      <c r="G9916">
        <v>0.5</v>
      </c>
      <c r="H9916">
        <v>5</v>
      </c>
      <c r="I9916">
        <v>1</v>
      </c>
      <c r="J9916">
        <v>0.44200626959247602</v>
      </c>
      <c r="K9916">
        <v>0.80517821897132202</v>
      </c>
      <c r="L9916">
        <v>33</v>
      </c>
      <c r="M9916">
        <f>J9916*0.5+K9916*0.5</f>
        <v>0.62359224428189908</v>
      </c>
    </row>
    <row r="9917" spans="1:13" x14ac:dyDescent="0.25">
      <c r="A9917" t="s">
        <v>17</v>
      </c>
      <c r="B9917">
        <v>1749</v>
      </c>
      <c r="C9917">
        <v>12</v>
      </c>
      <c r="D9917">
        <v>1</v>
      </c>
      <c r="E9917">
        <v>2</v>
      </c>
      <c r="F9917">
        <v>0.9</v>
      </c>
      <c r="G9917">
        <v>0.5</v>
      </c>
      <c r="H9917">
        <v>5</v>
      </c>
      <c r="I9917">
        <v>1</v>
      </c>
      <c r="J9917">
        <v>0.44165795889933801</v>
      </c>
      <c r="K9917">
        <v>0.80552652966446003</v>
      </c>
      <c r="L9917">
        <v>33</v>
      </c>
      <c r="M9917">
        <f>J9917*0.5+K9917*0.5</f>
        <v>0.62359224428189908</v>
      </c>
    </row>
    <row r="9918" spans="1:13" x14ac:dyDescent="0.25">
      <c r="A9918" t="s">
        <v>17</v>
      </c>
      <c r="B9918">
        <v>1811</v>
      </c>
      <c r="C9918">
        <v>13</v>
      </c>
      <c r="D9918">
        <v>0</v>
      </c>
      <c r="E9918">
        <v>2</v>
      </c>
      <c r="F9918">
        <v>0.9</v>
      </c>
      <c r="G9918">
        <v>0.9</v>
      </c>
      <c r="H9918">
        <v>5</v>
      </c>
      <c r="I9918">
        <v>1</v>
      </c>
      <c r="J9918">
        <v>0.44165795889933801</v>
      </c>
      <c r="K9918">
        <v>0.80552652966446003</v>
      </c>
      <c r="L9918">
        <v>33</v>
      </c>
      <c r="M9918">
        <f>J9918*0.5+K9918*0.5</f>
        <v>0.62359224428189908</v>
      </c>
    </row>
    <row r="9919" spans="1:13" x14ac:dyDescent="0.25">
      <c r="A9919" t="s">
        <v>17</v>
      </c>
      <c r="B9919">
        <v>1206</v>
      </c>
      <c r="C9919">
        <v>8</v>
      </c>
      <c r="D9919">
        <v>0</v>
      </c>
      <c r="E9919">
        <v>2</v>
      </c>
      <c r="F9919">
        <v>0.7</v>
      </c>
      <c r="G9919">
        <v>0.7</v>
      </c>
      <c r="H9919">
        <v>5</v>
      </c>
      <c r="I9919">
        <v>1</v>
      </c>
      <c r="J9919">
        <v>0.44177406246371698</v>
      </c>
      <c r="K9919">
        <v>0.80541042610008096</v>
      </c>
      <c r="L9919">
        <v>33</v>
      </c>
      <c r="M9919">
        <f>J9919*0.5+K9919*0.5</f>
        <v>0.62359224428189897</v>
      </c>
    </row>
    <row r="9920" spans="1:13" x14ac:dyDescent="0.25">
      <c r="A9920" t="s">
        <v>17</v>
      </c>
      <c r="B9920">
        <v>1211</v>
      </c>
      <c r="C9920">
        <v>8</v>
      </c>
      <c r="D9920">
        <v>0</v>
      </c>
      <c r="E9920">
        <v>2</v>
      </c>
      <c r="F9920">
        <v>0.9</v>
      </c>
      <c r="G9920">
        <v>0.9</v>
      </c>
      <c r="H9920">
        <v>5</v>
      </c>
      <c r="I9920">
        <v>1</v>
      </c>
      <c r="J9920">
        <v>0.44154185533495799</v>
      </c>
      <c r="K9920">
        <v>0.80564263322884</v>
      </c>
      <c r="L9920">
        <v>33</v>
      </c>
      <c r="M9920">
        <f>J9920*0.5+K9920*0.5</f>
        <v>0.62359224428189897</v>
      </c>
    </row>
    <row r="9921" spans="1:13" x14ac:dyDescent="0.25">
      <c r="A9921" t="s">
        <v>17</v>
      </c>
      <c r="B9921">
        <v>1221</v>
      </c>
      <c r="C9921">
        <v>8</v>
      </c>
      <c r="D9921">
        <v>1</v>
      </c>
      <c r="E9921">
        <v>2</v>
      </c>
      <c r="F9921">
        <v>0.5</v>
      </c>
      <c r="G9921">
        <v>0.5</v>
      </c>
      <c r="H9921">
        <v>30</v>
      </c>
      <c r="I9921">
        <v>1</v>
      </c>
      <c r="J9921">
        <v>0.44177406246371698</v>
      </c>
      <c r="K9921">
        <v>0.80541042610008096</v>
      </c>
      <c r="L9921">
        <v>33</v>
      </c>
      <c r="M9921">
        <f>J9921*0.5+K9921*0.5</f>
        <v>0.62359224428189897</v>
      </c>
    </row>
    <row r="9922" spans="1:13" x14ac:dyDescent="0.25">
      <c r="A9922" t="s">
        <v>17</v>
      </c>
      <c r="B9922">
        <v>1812</v>
      </c>
      <c r="C9922">
        <v>13</v>
      </c>
      <c r="D9922">
        <v>0</v>
      </c>
      <c r="E9922">
        <v>2</v>
      </c>
      <c r="F9922">
        <v>0.9</v>
      </c>
      <c r="G9922">
        <v>1</v>
      </c>
      <c r="H9922">
        <v>5</v>
      </c>
      <c r="I9922">
        <v>1</v>
      </c>
      <c r="J9922">
        <v>0.44177406246371698</v>
      </c>
      <c r="K9922">
        <v>0.80529432253570099</v>
      </c>
      <c r="L9922">
        <v>33</v>
      </c>
      <c r="M9922">
        <f>J9922*0.5+K9922*0.5</f>
        <v>0.62353419249970898</v>
      </c>
    </row>
    <row r="9923" spans="1:13" x14ac:dyDescent="0.25">
      <c r="A9923" t="s">
        <v>17</v>
      </c>
      <c r="B9923">
        <v>1164</v>
      </c>
      <c r="C9923">
        <v>8</v>
      </c>
      <c r="D9923">
        <v>0</v>
      </c>
      <c r="E9923">
        <v>2</v>
      </c>
      <c r="F9923">
        <v>0.5</v>
      </c>
      <c r="G9923">
        <v>1</v>
      </c>
      <c r="H9923">
        <v>30</v>
      </c>
      <c r="I9923">
        <v>1</v>
      </c>
      <c r="J9923">
        <v>0.44177406246371698</v>
      </c>
      <c r="K9923">
        <v>0.80517821897132202</v>
      </c>
      <c r="L9923">
        <v>33</v>
      </c>
      <c r="M9923">
        <f>J9923*0.5+K9923*0.5</f>
        <v>0.62347614071751956</v>
      </c>
    </row>
    <row r="9924" spans="1:13" x14ac:dyDescent="0.25">
      <c r="A9924" t="s">
        <v>17</v>
      </c>
      <c r="B9924">
        <v>1731</v>
      </c>
      <c r="C9924">
        <v>12</v>
      </c>
      <c r="D9924">
        <v>1</v>
      </c>
      <c r="E9924">
        <v>2</v>
      </c>
      <c r="F9924">
        <v>0.9</v>
      </c>
      <c r="G9924">
        <v>0.9</v>
      </c>
      <c r="H9924">
        <v>10</v>
      </c>
      <c r="I9924">
        <v>1</v>
      </c>
      <c r="J9924">
        <v>0.43898757691861101</v>
      </c>
      <c r="K9924">
        <v>0.80796470451642799</v>
      </c>
      <c r="L9924">
        <v>33</v>
      </c>
      <c r="M9924">
        <f>J9924*0.5+K9924*0.5</f>
        <v>0.62347614071751956</v>
      </c>
    </row>
    <row r="9925" spans="1:13" x14ac:dyDescent="0.25">
      <c r="A9925" t="s">
        <v>17</v>
      </c>
      <c r="B9925">
        <v>757</v>
      </c>
      <c r="C9925">
        <v>4</v>
      </c>
      <c r="D9925">
        <v>1</v>
      </c>
      <c r="E9925">
        <v>2</v>
      </c>
      <c r="F9925">
        <v>0.3</v>
      </c>
      <c r="G9925">
        <v>0.5</v>
      </c>
      <c r="H9925">
        <v>10</v>
      </c>
      <c r="I9925">
        <v>1</v>
      </c>
      <c r="J9925">
        <v>0.50296064089167503</v>
      </c>
      <c r="K9925">
        <v>0.74387553697898501</v>
      </c>
      <c r="L9925">
        <v>33</v>
      </c>
      <c r="M9925">
        <f>J9925*0.5+K9925*0.5</f>
        <v>0.62341808893533002</v>
      </c>
    </row>
    <row r="9926" spans="1:13" x14ac:dyDescent="0.25">
      <c r="A9926" t="s">
        <v>17</v>
      </c>
      <c r="B9926">
        <v>1681</v>
      </c>
      <c r="C9926">
        <v>12</v>
      </c>
      <c r="D9926">
        <v>0</v>
      </c>
      <c r="E9926">
        <v>2</v>
      </c>
      <c r="F9926">
        <v>0.5</v>
      </c>
      <c r="G9926">
        <v>0.5</v>
      </c>
      <c r="H9926">
        <v>5</v>
      </c>
      <c r="I9926">
        <v>1</v>
      </c>
      <c r="J9926">
        <v>0.44351561592940902</v>
      </c>
      <c r="K9926">
        <v>0.80332056194125101</v>
      </c>
      <c r="L9926">
        <v>33</v>
      </c>
      <c r="M9926">
        <f>J9926*0.5+K9926*0.5</f>
        <v>0.62341808893533002</v>
      </c>
    </row>
    <row r="9927" spans="1:13" x14ac:dyDescent="0.25">
      <c r="A9927" t="s">
        <v>17</v>
      </c>
      <c r="B9927">
        <v>1222</v>
      </c>
      <c r="C9927">
        <v>8</v>
      </c>
      <c r="D9927">
        <v>1</v>
      </c>
      <c r="E9927">
        <v>2</v>
      </c>
      <c r="F9927">
        <v>0.5</v>
      </c>
      <c r="G9927">
        <v>0.7</v>
      </c>
      <c r="H9927">
        <v>30</v>
      </c>
      <c r="I9927">
        <v>1</v>
      </c>
      <c r="J9927">
        <v>0.44165795889933801</v>
      </c>
      <c r="K9927">
        <v>0.80506211540694295</v>
      </c>
      <c r="L9927">
        <v>33</v>
      </c>
      <c r="M9927">
        <f>J9927*0.5+K9927*0.5</f>
        <v>0.62336003715314048</v>
      </c>
    </row>
    <row r="9928" spans="1:13" x14ac:dyDescent="0.25">
      <c r="A9928" t="s">
        <v>17</v>
      </c>
      <c r="B9928">
        <v>1682</v>
      </c>
      <c r="C9928">
        <v>12</v>
      </c>
      <c r="D9928">
        <v>0</v>
      </c>
      <c r="E9928">
        <v>2</v>
      </c>
      <c r="F9928">
        <v>0.5</v>
      </c>
      <c r="G9928">
        <v>0.7</v>
      </c>
      <c r="H9928">
        <v>5</v>
      </c>
      <c r="I9928">
        <v>1</v>
      </c>
      <c r="J9928">
        <v>0.44421223731568499</v>
      </c>
      <c r="K9928">
        <v>0.80250783699059502</v>
      </c>
      <c r="L9928">
        <v>33</v>
      </c>
      <c r="M9928">
        <f>J9928*0.5+K9928*0.5</f>
        <v>0.62336003715314003</v>
      </c>
    </row>
    <row r="9929" spans="1:13" x14ac:dyDescent="0.25">
      <c r="A9929" t="s">
        <v>17</v>
      </c>
      <c r="B9929">
        <v>1332</v>
      </c>
      <c r="C9929">
        <v>9</v>
      </c>
      <c r="D9929">
        <v>0</v>
      </c>
      <c r="E9929">
        <v>2</v>
      </c>
      <c r="F9929">
        <v>0.9</v>
      </c>
      <c r="G9929">
        <v>1</v>
      </c>
      <c r="H9929">
        <v>5</v>
      </c>
      <c r="I9929">
        <v>1</v>
      </c>
      <c r="J9929">
        <v>0.441890166028097</v>
      </c>
      <c r="K9929">
        <v>0.80471380471380405</v>
      </c>
      <c r="L9929">
        <v>33</v>
      </c>
      <c r="M9929">
        <f>J9929*0.5+K9929*0.5</f>
        <v>0.6233019853709505</v>
      </c>
    </row>
    <row r="9930" spans="1:13" x14ac:dyDescent="0.25">
      <c r="A9930" t="s">
        <v>17</v>
      </c>
      <c r="B9930">
        <v>1202</v>
      </c>
      <c r="C9930">
        <v>8</v>
      </c>
      <c r="D9930">
        <v>0</v>
      </c>
      <c r="E9930">
        <v>2</v>
      </c>
      <c r="F9930">
        <v>0.5</v>
      </c>
      <c r="G9930">
        <v>0.7</v>
      </c>
      <c r="H9930">
        <v>5</v>
      </c>
      <c r="I9930">
        <v>1</v>
      </c>
      <c r="J9930">
        <v>0.44200626959247602</v>
      </c>
      <c r="K9930">
        <v>0.80448159758504501</v>
      </c>
      <c r="L9930">
        <v>33</v>
      </c>
      <c r="M9930">
        <f>J9930*0.5+K9930*0.5</f>
        <v>0.62324393358876051</v>
      </c>
    </row>
    <row r="9931" spans="1:13" x14ac:dyDescent="0.25">
      <c r="A9931" t="s">
        <v>17</v>
      </c>
      <c r="B9931">
        <v>1372</v>
      </c>
      <c r="C9931">
        <v>9</v>
      </c>
      <c r="D9931">
        <v>1</v>
      </c>
      <c r="E9931">
        <v>2</v>
      </c>
      <c r="F9931">
        <v>0.9</v>
      </c>
      <c r="G9931">
        <v>1</v>
      </c>
      <c r="H9931">
        <v>10</v>
      </c>
      <c r="I9931">
        <v>1</v>
      </c>
      <c r="J9931">
        <v>0.43991640543364602</v>
      </c>
      <c r="K9931">
        <v>0.80645535817949598</v>
      </c>
      <c r="L9931">
        <v>33</v>
      </c>
      <c r="M9931">
        <f>J9931*0.5+K9931*0.5</f>
        <v>0.62318588180657097</v>
      </c>
    </row>
    <row r="9932" spans="1:13" x14ac:dyDescent="0.25">
      <c r="A9932" t="s">
        <v>17</v>
      </c>
      <c r="B9932">
        <v>1640</v>
      </c>
      <c r="C9932">
        <v>12</v>
      </c>
      <c r="D9932">
        <v>0</v>
      </c>
      <c r="E9932">
        <v>2</v>
      </c>
      <c r="F9932">
        <v>0.3</v>
      </c>
      <c r="G9932">
        <v>1</v>
      </c>
      <c r="H9932">
        <v>30</v>
      </c>
      <c r="I9932">
        <v>1</v>
      </c>
      <c r="J9932">
        <v>0.49367235574132101</v>
      </c>
      <c r="K9932">
        <v>0.75246720074306195</v>
      </c>
      <c r="L9932">
        <v>33</v>
      </c>
      <c r="M9932">
        <f>J9932*0.5+K9932*0.5</f>
        <v>0.62306977824219145</v>
      </c>
    </row>
    <row r="9933" spans="1:13" x14ac:dyDescent="0.25">
      <c r="A9933" t="s">
        <v>17</v>
      </c>
      <c r="B9933">
        <v>1265</v>
      </c>
      <c r="C9933">
        <v>8</v>
      </c>
      <c r="D9933">
        <v>1</v>
      </c>
      <c r="E9933">
        <v>2</v>
      </c>
      <c r="F9933">
        <v>0.7</v>
      </c>
      <c r="G9933">
        <v>0.5</v>
      </c>
      <c r="H9933">
        <v>5</v>
      </c>
      <c r="I9933">
        <v>1</v>
      </c>
      <c r="J9933">
        <v>0.44165795889933801</v>
      </c>
      <c r="K9933">
        <v>0.80436549402066604</v>
      </c>
      <c r="L9933">
        <v>33</v>
      </c>
      <c r="M9933">
        <f>J9933*0.5+K9933*0.5</f>
        <v>0.62301172646000202</v>
      </c>
    </row>
    <row r="9934" spans="1:13" x14ac:dyDescent="0.25">
      <c r="A9934" t="s">
        <v>17</v>
      </c>
      <c r="B9934">
        <v>1683</v>
      </c>
      <c r="C9934">
        <v>12</v>
      </c>
      <c r="D9934">
        <v>0</v>
      </c>
      <c r="E9934">
        <v>2</v>
      </c>
      <c r="F9934">
        <v>0.5</v>
      </c>
      <c r="G9934">
        <v>0.9</v>
      </c>
      <c r="H9934">
        <v>5</v>
      </c>
      <c r="I9934">
        <v>1</v>
      </c>
      <c r="J9934">
        <v>0.44525716939510002</v>
      </c>
      <c r="K9934">
        <v>0.80076628352490398</v>
      </c>
      <c r="L9934">
        <v>33</v>
      </c>
      <c r="M9934">
        <f>J9934*0.5+K9934*0.5</f>
        <v>0.62301172646000202</v>
      </c>
    </row>
    <row r="9935" spans="1:13" x14ac:dyDescent="0.25">
      <c r="A9935" t="s">
        <v>17</v>
      </c>
      <c r="B9935">
        <v>1658</v>
      </c>
      <c r="C9935">
        <v>12</v>
      </c>
      <c r="D9935">
        <v>0</v>
      </c>
      <c r="E9935">
        <v>2</v>
      </c>
      <c r="F9935">
        <v>0.3</v>
      </c>
      <c r="G9935">
        <v>0.7</v>
      </c>
      <c r="H9935">
        <v>10</v>
      </c>
      <c r="I9935">
        <v>1</v>
      </c>
      <c r="J9935">
        <v>0.49831649831649799</v>
      </c>
      <c r="K9935">
        <v>0.74759085103912604</v>
      </c>
      <c r="L9935">
        <v>33</v>
      </c>
      <c r="M9935">
        <f>J9935*0.5+K9935*0.5</f>
        <v>0.62295367467781204</v>
      </c>
    </row>
    <row r="9936" spans="1:13" x14ac:dyDescent="0.25">
      <c r="A9936" t="s">
        <v>17</v>
      </c>
      <c r="B9936">
        <v>1686</v>
      </c>
      <c r="C9936">
        <v>12</v>
      </c>
      <c r="D9936">
        <v>0</v>
      </c>
      <c r="E9936">
        <v>2</v>
      </c>
      <c r="F9936">
        <v>0.7</v>
      </c>
      <c r="G9936">
        <v>0.7</v>
      </c>
      <c r="H9936">
        <v>5</v>
      </c>
      <c r="I9936">
        <v>1</v>
      </c>
      <c r="J9936">
        <v>0.44142575177057902</v>
      </c>
      <c r="K9936">
        <v>0.80448159758504501</v>
      </c>
      <c r="L9936">
        <v>33</v>
      </c>
      <c r="M9936">
        <f>J9936*0.5+K9936*0.5</f>
        <v>0.62295367467781204</v>
      </c>
    </row>
    <row r="9937" spans="1:13" x14ac:dyDescent="0.25">
      <c r="A9937" t="s">
        <v>17</v>
      </c>
      <c r="B9937">
        <v>1866</v>
      </c>
      <c r="C9937">
        <v>13</v>
      </c>
      <c r="D9937">
        <v>1</v>
      </c>
      <c r="E9937">
        <v>2</v>
      </c>
      <c r="F9937">
        <v>0.7</v>
      </c>
      <c r="G9937">
        <v>0.7</v>
      </c>
      <c r="H9937">
        <v>5</v>
      </c>
      <c r="I9937">
        <v>1</v>
      </c>
      <c r="J9937">
        <v>0.446650412167653</v>
      </c>
      <c r="K9937">
        <v>0.79925693718797097</v>
      </c>
      <c r="L9937">
        <v>33</v>
      </c>
      <c r="M9937">
        <f>J9937*0.5+K9937*0.5</f>
        <v>0.62295367467781193</v>
      </c>
    </row>
    <row r="9938" spans="1:13" x14ac:dyDescent="0.25">
      <c r="A9938" t="s">
        <v>17</v>
      </c>
      <c r="B9938">
        <v>1687</v>
      </c>
      <c r="C9938">
        <v>12</v>
      </c>
      <c r="D9938">
        <v>0</v>
      </c>
      <c r="E9938">
        <v>2</v>
      </c>
      <c r="F9938">
        <v>0.7</v>
      </c>
      <c r="G9938">
        <v>0.9</v>
      </c>
      <c r="H9938">
        <v>5</v>
      </c>
      <c r="I9938">
        <v>1</v>
      </c>
      <c r="J9938">
        <v>0.441890166028097</v>
      </c>
      <c r="K9938">
        <v>0.80390107976314795</v>
      </c>
      <c r="L9938">
        <v>33</v>
      </c>
      <c r="M9938">
        <f>J9938*0.5+K9938*0.5</f>
        <v>0.6228956228956225</v>
      </c>
    </row>
    <row r="9939" spans="1:13" x14ac:dyDescent="0.25">
      <c r="A9939" t="s">
        <v>17</v>
      </c>
      <c r="B9939">
        <v>1692</v>
      </c>
      <c r="C9939">
        <v>12</v>
      </c>
      <c r="D9939">
        <v>0</v>
      </c>
      <c r="E9939">
        <v>2</v>
      </c>
      <c r="F9939">
        <v>0.9</v>
      </c>
      <c r="G9939">
        <v>1</v>
      </c>
      <c r="H9939">
        <v>5</v>
      </c>
      <c r="I9939">
        <v>1</v>
      </c>
      <c r="J9939">
        <v>0.441309648206199</v>
      </c>
      <c r="K9939">
        <v>0.80448159758504501</v>
      </c>
      <c r="L9939">
        <v>33</v>
      </c>
      <c r="M9939">
        <f>J9939*0.5+K9939*0.5</f>
        <v>0.62289562289562195</v>
      </c>
    </row>
    <row r="9940" spans="1:13" x14ac:dyDescent="0.25">
      <c r="A9940" t="s">
        <v>17</v>
      </c>
      <c r="B9940">
        <v>1808</v>
      </c>
      <c r="C9940">
        <v>13</v>
      </c>
      <c r="D9940">
        <v>0</v>
      </c>
      <c r="E9940">
        <v>2</v>
      </c>
      <c r="F9940">
        <v>0.7</v>
      </c>
      <c r="G9940">
        <v>1</v>
      </c>
      <c r="H9940">
        <v>5</v>
      </c>
      <c r="I9940">
        <v>1</v>
      </c>
      <c r="J9940">
        <v>0.44223847672123501</v>
      </c>
      <c r="K9940">
        <v>0.80343666550563098</v>
      </c>
      <c r="L9940">
        <v>33</v>
      </c>
      <c r="M9940">
        <f>J9940*0.5+K9940*0.5</f>
        <v>0.62283757111343296</v>
      </c>
    </row>
    <row r="9941" spans="1:13" x14ac:dyDescent="0.25">
      <c r="A9941" t="s">
        <v>17</v>
      </c>
      <c r="B9941">
        <v>1201</v>
      </c>
      <c r="C9941">
        <v>8</v>
      </c>
      <c r="D9941">
        <v>0</v>
      </c>
      <c r="E9941">
        <v>2</v>
      </c>
      <c r="F9941">
        <v>0.5</v>
      </c>
      <c r="G9941">
        <v>0.5</v>
      </c>
      <c r="H9941">
        <v>5</v>
      </c>
      <c r="I9941">
        <v>1</v>
      </c>
      <c r="J9941">
        <v>0.44154185533495799</v>
      </c>
      <c r="K9941">
        <v>0.804133286891907</v>
      </c>
      <c r="L9941">
        <v>33</v>
      </c>
      <c r="M9941">
        <f>J9941*0.5+K9941*0.5</f>
        <v>0.62283757111343252</v>
      </c>
    </row>
    <row r="9942" spans="1:13" x14ac:dyDescent="0.25">
      <c r="A9942" t="s">
        <v>17</v>
      </c>
      <c r="B9942">
        <v>1745</v>
      </c>
      <c r="C9942">
        <v>12</v>
      </c>
      <c r="D9942">
        <v>1</v>
      </c>
      <c r="E9942">
        <v>2</v>
      </c>
      <c r="F9942">
        <v>0.7</v>
      </c>
      <c r="G9942">
        <v>0.5</v>
      </c>
      <c r="H9942">
        <v>5</v>
      </c>
      <c r="I9942">
        <v>1</v>
      </c>
      <c r="J9942">
        <v>0.44212237315685499</v>
      </c>
      <c r="K9942">
        <v>0.80343666550563098</v>
      </c>
      <c r="L9942">
        <v>33</v>
      </c>
      <c r="M9942">
        <f>J9942*0.5+K9942*0.5</f>
        <v>0.62277951933124298</v>
      </c>
    </row>
    <row r="9943" spans="1:13" x14ac:dyDescent="0.25">
      <c r="A9943" t="s">
        <v>17</v>
      </c>
      <c r="B9943">
        <v>1852</v>
      </c>
      <c r="C9943">
        <v>13</v>
      </c>
      <c r="D9943">
        <v>1</v>
      </c>
      <c r="E9943">
        <v>2</v>
      </c>
      <c r="F9943">
        <v>0.9</v>
      </c>
      <c r="G9943">
        <v>1</v>
      </c>
      <c r="H9943">
        <v>10</v>
      </c>
      <c r="I9943">
        <v>1</v>
      </c>
      <c r="J9943">
        <v>0.43910368048298998</v>
      </c>
      <c r="K9943">
        <v>0.80622315105073705</v>
      </c>
      <c r="L9943">
        <v>33</v>
      </c>
      <c r="M9943">
        <f>J9943*0.5+K9943*0.5</f>
        <v>0.62266341576686357</v>
      </c>
    </row>
    <row r="9944" spans="1:13" x14ac:dyDescent="0.25">
      <c r="A9944" t="s">
        <v>17</v>
      </c>
      <c r="B9944">
        <v>1262</v>
      </c>
      <c r="C9944">
        <v>8</v>
      </c>
      <c r="D9944">
        <v>1</v>
      </c>
      <c r="E9944">
        <v>2</v>
      </c>
      <c r="F9944">
        <v>0.5</v>
      </c>
      <c r="G9944">
        <v>0.7</v>
      </c>
      <c r="H9944">
        <v>5</v>
      </c>
      <c r="I9944">
        <v>1</v>
      </c>
      <c r="J9944">
        <v>0.44966910484151801</v>
      </c>
      <c r="K9944">
        <v>0.79542551956344998</v>
      </c>
      <c r="L9944">
        <v>33</v>
      </c>
      <c r="M9944">
        <f>J9944*0.5+K9944*0.5</f>
        <v>0.62254731220248405</v>
      </c>
    </row>
    <row r="9945" spans="1:13" x14ac:dyDescent="0.25">
      <c r="A9945" t="s">
        <v>17</v>
      </c>
      <c r="B9945">
        <v>71</v>
      </c>
      <c r="C9945">
        <v>8</v>
      </c>
      <c r="D9945">
        <v>1</v>
      </c>
      <c r="E9945">
        <v>0</v>
      </c>
      <c r="F9945">
        <v>0</v>
      </c>
      <c r="G9945">
        <v>0.9</v>
      </c>
      <c r="H9945">
        <v>5</v>
      </c>
      <c r="I9945">
        <v>1</v>
      </c>
      <c r="J9945">
        <v>0.44374782305816701</v>
      </c>
      <c r="K9945">
        <v>0.80123069778242195</v>
      </c>
      <c r="L9945">
        <v>33</v>
      </c>
      <c r="M9945">
        <f>J9945*0.5+K9945*0.5</f>
        <v>0.62248926042029451</v>
      </c>
    </row>
    <row r="9946" spans="1:13" x14ac:dyDescent="0.25">
      <c r="A9946" t="s">
        <v>17</v>
      </c>
      <c r="B9946">
        <v>72</v>
      </c>
      <c r="C9946">
        <v>8</v>
      </c>
      <c r="D9946">
        <v>1</v>
      </c>
      <c r="E9946">
        <v>0</v>
      </c>
      <c r="F9946">
        <v>0</v>
      </c>
      <c r="G9946">
        <v>1</v>
      </c>
      <c r="H9946">
        <v>5</v>
      </c>
      <c r="I9946">
        <v>1</v>
      </c>
      <c r="J9946">
        <v>0.44374782305816701</v>
      </c>
      <c r="K9946">
        <v>0.80123069778242195</v>
      </c>
      <c r="L9946">
        <v>33</v>
      </c>
      <c r="M9946">
        <f>J9946*0.5+K9946*0.5</f>
        <v>0.62248926042029451</v>
      </c>
    </row>
    <row r="9947" spans="1:13" x14ac:dyDescent="0.25">
      <c r="A9947" t="s">
        <v>17</v>
      </c>
      <c r="B9947">
        <v>1252</v>
      </c>
      <c r="C9947">
        <v>8</v>
      </c>
      <c r="D9947">
        <v>1</v>
      </c>
      <c r="E9947">
        <v>2</v>
      </c>
      <c r="F9947">
        <v>0.9</v>
      </c>
      <c r="G9947">
        <v>1</v>
      </c>
      <c r="H9947">
        <v>10</v>
      </c>
      <c r="I9947">
        <v>1</v>
      </c>
      <c r="J9947">
        <v>0.43898757691861101</v>
      </c>
      <c r="K9947">
        <v>0.80599094392197801</v>
      </c>
      <c r="L9947">
        <v>33</v>
      </c>
      <c r="M9947">
        <f>J9947*0.5+K9947*0.5</f>
        <v>0.62248926042029451</v>
      </c>
    </row>
    <row r="9948" spans="1:13" x14ac:dyDescent="0.25">
      <c r="A9948" t="s">
        <v>17</v>
      </c>
      <c r="B9948">
        <v>1271</v>
      </c>
      <c r="C9948">
        <v>8</v>
      </c>
      <c r="D9948">
        <v>1</v>
      </c>
      <c r="E9948">
        <v>2</v>
      </c>
      <c r="F9948">
        <v>0.9</v>
      </c>
      <c r="G9948">
        <v>0.9</v>
      </c>
      <c r="H9948">
        <v>5</v>
      </c>
      <c r="I9948">
        <v>1</v>
      </c>
      <c r="J9948">
        <v>0.44374782305816701</v>
      </c>
      <c r="K9948">
        <v>0.80123069778242195</v>
      </c>
      <c r="L9948">
        <v>33</v>
      </c>
      <c r="M9948">
        <f>J9948*0.5+K9948*0.5</f>
        <v>0.62248926042029451</v>
      </c>
    </row>
    <row r="9949" spans="1:13" x14ac:dyDescent="0.25">
      <c r="A9949" t="s">
        <v>17</v>
      </c>
      <c r="B9949">
        <v>1732</v>
      </c>
      <c r="C9949">
        <v>12</v>
      </c>
      <c r="D9949">
        <v>1</v>
      </c>
      <c r="E9949">
        <v>2</v>
      </c>
      <c r="F9949">
        <v>0.9</v>
      </c>
      <c r="G9949">
        <v>1</v>
      </c>
      <c r="H9949">
        <v>10</v>
      </c>
      <c r="I9949">
        <v>1</v>
      </c>
      <c r="J9949">
        <v>0.43910368048298998</v>
      </c>
      <c r="K9949">
        <v>0.80587484035759804</v>
      </c>
      <c r="L9949">
        <v>33</v>
      </c>
      <c r="M9949">
        <f>J9949*0.5+K9949*0.5</f>
        <v>0.62248926042029407</v>
      </c>
    </row>
    <row r="9950" spans="1:13" x14ac:dyDescent="0.25">
      <c r="A9950" t="s">
        <v>17</v>
      </c>
      <c r="B9950">
        <v>1386</v>
      </c>
      <c r="C9950">
        <v>9</v>
      </c>
      <c r="D9950">
        <v>1</v>
      </c>
      <c r="E9950">
        <v>2</v>
      </c>
      <c r="F9950">
        <v>0.7</v>
      </c>
      <c r="G9950">
        <v>0.7</v>
      </c>
      <c r="H9950">
        <v>5</v>
      </c>
      <c r="I9950">
        <v>1</v>
      </c>
      <c r="J9950">
        <v>0.44223847672123501</v>
      </c>
      <c r="K9950">
        <v>0.80262394055497499</v>
      </c>
      <c r="L9950">
        <v>33</v>
      </c>
      <c r="M9950">
        <f>J9950*0.5+K9950*0.5</f>
        <v>0.62243120863810497</v>
      </c>
    </row>
    <row r="9951" spans="1:13" x14ac:dyDescent="0.25">
      <c r="A9951" t="s">
        <v>17</v>
      </c>
      <c r="B9951">
        <v>1263</v>
      </c>
      <c r="C9951">
        <v>8</v>
      </c>
      <c r="D9951">
        <v>1</v>
      </c>
      <c r="E9951">
        <v>2</v>
      </c>
      <c r="F9951">
        <v>0.5</v>
      </c>
      <c r="G9951">
        <v>0.9</v>
      </c>
      <c r="H9951">
        <v>5</v>
      </c>
      <c r="I9951">
        <v>1</v>
      </c>
      <c r="J9951">
        <v>0.45454545454545398</v>
      </c>
      <c r="K9951">
        <v>0.79031696273075502</v>
      </c>
      <c r="L9951">
        <v>33</v>
      </c>
      <c r="M9951">
        <f>J9951*0.5+K9951*0.5</f>
        <v>0.62243120863810453</v>
      </c>
    </row>
    <row r="9952" spans="1:13" x14ac:dyDescent="0.25">
      <c r="A9952" t="s">
        <v>17</v>
      </c>
      <c r="B9952">
        <v>1259</v>
      </c>
      <c r="C9952">
        <v>8</v>
      </c>
      <c r="D9952">
        <v>1</v>
      </c>
      <c r="E9952">
        <v>2</v>
      </c>
      <c r="F9952">
        <v>0.3</v>
      </c>
      <c r="G9952">
        <v>0.9</v>
      </c>
      <c r="H9952">
        <v>5</v>
      </c>
      <c r="I9952">
        <v>1</v>
      </c>
      <c r="J9952">
        <v>0.51387437594334096</v>
      </c>
      <c r="K9952">
        <v>0.73029141994659197</v>
      </c>
      <c r="L9952">
        <v>33</v>
      </c>
      <c r="M9952">
        <f>J9952*0.5+K9952*0.5</f>
        <v>0.62208289794496641</v>
      </c>
    </row>
    <row r="9953" spans="1:13" x14ac:dyDescent="0.25">
      <c r="A9953" t="s">
        <v>17</v>
      </c>
      <c r="B9953">
        <v>1688</v>
      </c>
      <c r="C9953">
        <v>12</v>
      </c>
      <c r="D9953">
        <v>0</v>
      </c>
      <c r="E9953">
        <v>2</v>
      </c>
      <c r="F9953">
        <v>0.7</v>
      </c>
      <c r="G9953">
        <v>1</v>
      </c>
      <c r="H9953">
        <v>5</v>
      </c>
      <c r="I9953">
        <v>1</v>
      </c>
      <c r="J9953">
        <v>0.441309648206199</v>
      </c>
      <c r="K9953">
        <v>0.80285614768373303</v>
      </c>
      <c r="L9953">
        <v>33</v>
      </c>
      <c r="M9953">
        <f>J9953*0.5+K9953*0.5</f>
        <v>0.62208289794496596</v>
      </c>
    </row>
    <row r="9954" spans="1:13" x14ac:dyDescent="0.25">
      <c r="A9954" t="s">
        <v>17</v>
      </c>
      <c r="B9954">
        <v>1746</v>
      </c>
      <c r="C9954">
        <v>12</v>
      </c>
      <c r="D9954">
        <v>1</v>
      </c>
      <c r="E9954">
        <v>2</v>
      </c>
      <c r="F9954">
        <v>0.7</v>
      </c>
      <c r="G9954">
        <v>0.7</v>
      </c>
      <c r="H9954">
        <v>5</v>
      </c>
      <c r="I9954">
        <v>1</v>
      </c>
      <c r="J9954">
        <v>0.44595379078137698</v>
      </c>
      <c r="K9954">
        <v>0.79797979797979801</v>
      </c>
      <c r="L9954">
        <v>33</v>
      </c>
      <c r="M9954">
        <f>J9954*0.5+K9954*0.5</f>
        <v>0.62196679438058755</v>
      </c>
    </row>
    <row r="9955" spans="1:13" x14ac:dyDescent="0.25">
      <c r="A9955" t="s">
        <v>17</v>
      </c>
      <c r="B9955">
        <v>1241</v>
      </c>
      <c r="C9955">
        <v>8</v>
      </c>
      <c r="D9955">
        <v>1</v>
      </c>
      <c r="E9955">
        <v>2</v>
      </c>
      <c r="F9955">
        <v>0.5</v>
      </c>
      <c r="G9955">
        <v>0.5</v>
      </c>
      <c r="H9955">
        <v>10</v>
      </c>
      <c r="I9955">
        <v>1</v>
      </c>
      <c r="J9955">
        <v>0.43852316266109298</v>
      </c>
      <c r="K9955">
        <v>0.80494601184256298</v>
      </c>
      <c r="L9955">
        <v>33</v>
      </c>
      <c r="M9955">
        <f>J9955*0.5+K9955*0.5</f>
        <v>0.62173458725182795</v>
      </c>
    </row>
    <row r="9956" spans="1:13" x14ac:dyDescent="0.25">
      <c r="A9956" t="s">
        <v>17</v>
      </c>
      <c r="B9956">
        <v>1747</v>
      </c>
      <c r="C9956">
        <v>12</v>
      </c>
      <c r="D9956">
        <v>1</v>
      </c>
      <c r="E9956">
        <v>2</v>
      </c>
      <c r="F9956">
        <v>0.7</v>
      </c>
      <c r="G9956">
        <v>0.9</v>
      </c>
      <c r="H9956">
        <v>5</v>
      </c>
      <c r="I9956">
        <v>1</v>
      </c>
      <c r="J9956">
        <v>0.45059793335655401</v>
      </c>
      <c r="K9956">
        <v>0.79275513758272298</v>
      </c>
      <c r="L9956">
        <v>33</v>
      </c>
      <c r="M9956">
        <f>J9956*0.5+K9956*0.5</f>
        <v>0.62167653546963852</v>
      </c>
    </row>
    <row r="9957" spans="1:13" x14ac:dyDescent="0.25">
      <c r="A9957" t="s">
        <v>17</v>
      </c>
      <c r="B9957">
        <v>1266</v>
      </c>
      <c r="C9957">
        <v>8</v>
      </c>
      <c r="D9957">
        <v>1</v>
      </c>
      <c r="E9957">
        <v>2</v>
      </c>
      <c r="F9957">
        <v>0.7</v>
      </c>
      <c r="G9957">
        <v>0.7</v>
      </c>
      <c r="H9957">
        <v>5</v>
      </c>
      <c r="I9957">
        <v>1</v>
      </c>
      <c r="J9957">
        <v>0.44281899454313201</v>
      </c>
      <c r="K9957">
        <v>0.800301869267386</v>
      </c>
      <c r="L9957">
        <v>33</v>
      </c>
      <c r="M9957">
        <f>J9957*0.5+K9957*0.5</f>
        <v>0.621560431905259</v>
      </c>
    </row>
    <row r="9958" spans="1:13" x14ac:dyDescent="0.25">
      <c r="A9958" t="s">
        <v>17</v>
      </c>
      <c r="B9958">
        <v>1750</v>
      </c>
      <c r="C9958">
        <v>12</v>
      </c>
      <c r="D9958">
        <v>1</v>
      </c>
      <c r="E9958">
        <v>2</v>
      </c>
      <c r="F9958">
        <v>0.9</v>
      </c>
      <c r="G9958">
        <v>0.7</v>
      </c>
      <c r="H9958">
        <v>5</v>
      </c>
      <c r="I9958">
        <v>1</v>
      </c>
      <c r="J9958">
        <v>0.44107744107744101</v>
      </c>
      <c r="K9958">
        <v>0.80192731916869797</v>
      </c>
      <c r="L9958">
        <v>33</v>
      </c>
      <c r="M9958">
        <f>J9958*0.5+K9958*0.5</f>
        <v>0.62150238012306946</v>
      </c>
    </row>
    <row r="9959" spans="1:13" x14ac:dyDescent="0.25">
      <c r="A9959" t="s">
        <v>17</v>
      </c>
      <c r="B9959">
        <v>70</v>
      </c>
      <c r="C9959">
        <v>8</v>
      </c>
      <c r="D9959">
        <v>1</v>
      </c>
      <c r="E9959">
        <v>0</v>
      </c>
      <c r="F9959">
        <v>0</v>
      </c>
      <c r="G9959">
        <v>0.7</v>
      </c>
      <c r="H9959">
        <v>5</v>
      </c>
      <c r="I9959">
        <v>1</v>
      </c>
      <c r="J9959">
        <v>0.439800301869267</v>
      </c>
      <c r="K9959">
        <v>0.80308835481249197</v>
      </c>
      <c r="L9959">
        <v>33</v>
      </c>
      <c r="M9959">
        <f>J9959*0.5+K9959*0.5</f>
        <v>0.62144432834087948</v>
      </c>
    </row>
    <row r="9960" spans="1:13" x14ac:dyDescent="0.25">
      <c r="A9960" t="s">
        <v>17</v>
      </c>
      <c r="B9960">
        <v>1979</v>
      </c>
      <c r="C9960">
        <v>14</v>
      </c>
      <c r="D9960">
        <v>1</v>
      </c>
      <c r="E9960">
        <v>2</v>
      </c>
      <c r="F9960">
        <v>0.3</v>
      </c>
      <c r="G9960">
        <v>0.9</v>
      </c>
      <c r="H9960">
        <v>5</v>
      </c>
      <c r="I9960">
        <v>1</v>
      </c>
      <c r="J9960">
        <v>0.55021479159410103</v>
      </c>
      <c r="K9960">
        <v>0.69267386508765805</v>
      </c>
      <c r="L9960">
        <v>33</v>
      </c>
      <c r="M9960">
        <f>J9960*0.5+K9960*0.5</f>
        <v>0.62144432834087948</v>
      </c>
    </row>
    <row r="9961" spans="1:13" x14ac:dyDescent="0.25">
      <c r="A9961" t="s">
        <v>17</v>
      </c>
      <c r="B9961">
        <v>1270</v>
      </c>
      <c r="C9961">
        <v>8</v>
      </c>
      <c r="D9961">
        <v>1</v>
      </c>
      <c r="E9961">
        <v>2</v>
      </c>
      <c r="F9961">
        <v>0.9</v>
      </c>
      <c r="G9961">
        <v>0.7</v>
      </c>
      <c r="H9961">
        <v>5</v>
      </c>
      <c r="I9961">
        <v>1</v>
      </c>
      <c r="J9961">
        <v>0.44038081969116399</v>
      </c>
      <c r="K9961">
        <v>0.80239173342621595</v>
      </c>
      <c r="L9961">
        <v>33</v>
      </c>
      <c r="M9961">
        <f>J9961*0.5+K9961*0.5</f>
        <v>0.62138627655868994</v>
      </c>
    </row>
    <row r="9962" spans="1:13" x14ac:dyDescent="0.25">
      <c r="A9962" t="s">
        <v>17</v>
      </c>
      <c r="B9962">
        <v>1871</v>
      </c>
      <c r="C9962">
        <v>13</v>
      </c>
      <c r="D9962">
        <v>1</v>
      </c>
      <c r="E9962">
        <v>2</v>
      </c>
      <c r="F9962">
        <v>0.9</v>
      </c>
      <c r="G9962">
        <v>0.9</v>
      </c>
      <c r="H9962">
        <v>5</v>
      </c>
      <c r="I9962">
        <v>1</v>
      </c>
      <c r="J9962">
        <v>0.44305120167189099</v>
      </c>
      <c r="K9962">
        <v>0.79972135144548895</v>
      </c>
      <c r="L9962">
        <v>33</v>
      </c>
      <c r="M9962">
        <f>J9962*0.5+K9962*0.5</f>
        <v>0.62138627655868994</v>
      </c>
    </row>
    <row r="9963" spans="1:13" x14ac:dyDescent="0.25">
      <c r="A9963" t="s">
        <v>17</v>
      </c>
      <c r="B9963">
        <v>1870</v>
      </c>
      <c r="C9963">
        <v>13</v>
      </c>
      <c r="D9963">
        <v>1</v>
      </c>
      <c r="E9963">
        <v>2</v>
      </c>
      <c r="F9963">
        <v>0.9</v>
      </c>
      <c r="G9963">
        <v>0.7</v>
      </c>
      <c r="H9963">
        <v>5</v>
      </c>
      <c r="I9963">
        <v>1</v>
      </c>
      <c r="J9963">
        <v>0.44038081969116399</v>
      </c>
      <c r="K9963">
        <v>0.80227562986183598</v>
      </c>
      <c r="L9963">
        <v>33</v>
      </c>
      <c r="M9963">
        <f>J9963*0.5+K9963*0.5</f>
        <v>0.62132822477649996</v>
      </c>
    </row>
    <row r="9964" spans="1:13" x14ac:dyDescent="0.25">
      <c r="A9964" t="s">
        <v>17</v>
      </c>
      <c r="B9964">
        <v>1220</v>
      </c>
      <c r="C9964">
        <v>8</v>
      </c>
      <c r="D9964">
        <v>1</v>
      </c>
      <c r="E9964">
        <v>2</v>
      </c>
      <c r="F9964">
        <v>0.3</v>
      </c>
      <c r="G9964">
        <v>1</v>
      </c>
      <c r="H9964">
        <v>30</v>
      </c>
      <c r="I9964">
        <v>1</v>
      </c>
      <c r="J9964">
        <v>0.47660513177754499</v>
      </c>
      <c r="K9964">
        <v>0.76581911064669606</v>
      </c>
      <c r="L9964">
        <v>33</v>
      </c>
      <c r="M9964">
        <f>J9964*0.5+K9964*0.5</f>
        <v>0.62121212121212055</v>
      </c>
    </row>
    <row r="9965" spans="1:13" x14ac:dyDescent="0.25">
      <c r="A9965" t="s">
        <v>17</v>
      </c>
      <c r="B9965">
        <v>1180</v>
      </c>
      <c r="C9965">
        <v>8</v>
      </c>
      <c r="D9965">
        <v>0</v>
      </c>
      <c r="E9965">
        <v>2</v>
      </c>
      <c r="F9965">
        <v>0.3</v>
      </c>
      <c r="G9965">
        <v>1</v>
      </c>
      <c r="H9965">
        <v>10</v>
      </c>
      <c r="I9965">
        <v>1</v>
      </c>
      <c r="J9965">
        <v>0.50272843376291598</v>
      </c>
      <c r="K9965">
        <v>0.73957970509694604</v>
      </c>
      <c r="L9965">
        <v>33</v>
      </c>
      <c r="M9965">
        <f>J9965*0.5+K9965*0.5</f>
        <v>0.62115406942993101</v>
      </c>
    </row>
    <row r="9966" spans="1:13" x14ac:dyDescent="0.25">
      <c r="A9966" t="s">
        <v>17</v>
      </c>
      <c r="B9966">
        <v>1659</v>
      </c>
      <c r="C9966">
        <v>12</v>
      </c>
      <c r="D9966">
        <v>0</v>
      </c>
      <c r="E9966">
        <v>2</v>
      </c>
      <c r="F9966">
        <v>0.3</v>
      </c>
      <c r="G9966">
        <v>0.9</v>
      </c>
      <c r="H9966">
        <v>10</v>
      </c>
      <c r="I9966">
        <v>1</v>
      </c>
      <c r="J9966">
        <v>0.50969464762568195</v>
      </c>
      <c r="K9966">
        <v>0.73261349123417996</v>
      </c>
      <c r="L9966">
        <v>33</v>
      </c>
      <c r="M9966">
        <f>J9966*0.5+K9966*0.5</f>
        <v>0.6211540694299309</v>
      </c>
    </row>
    <row r="9967" spans="1:13" x14ac:dyDescent="0.25">
      <c r="A9967" t="s">
        <v>17</v>
      </c>
      <c r="B9967">
        <v>1238</v>
      </c>
      <c r="C9967">
        <v>8</v>
      </c>
      <c r="D9967">
        <v>1</v>
      </c>
      <c r="E9967">
        <v>2</v>
      </c>
      <c r="F9967">
        <v>0.3</v>
      </c>
      <c r="G9967">
        <v>0.7</v>
      </c>
      <c r="H9967">
        <v>10</v>
      </c>
      <c r="I9967">
        <v>1</v>
      </c>
      <c r="J9967">
        <v>0.48519679554162298</v>
      </c>
      <c r="K9967">
        <v>0.75699523975385996</v>
      </c>
      <c r="L9967">
        <v>33</v>
      </c>
      <c r="M9967">
        <f>J9967*0.5+K9967*0.5</f>
        <v>0.62109601764774147</v>
      </c>
    </row>
    <row r="9968" spans="1:13" x14ac:dyDescent="0.25">
      <c r="A9968" t="s">
        <v>17</v>
      </c>
      <c r="B9968">
        <v>1390</v>
      </c>
      <c r="C9968">
        <v>9</v>
      </c>
      <c r="D9968">
        <v>1</v>
      </c>
      <c r="E9968">
        <v>2</v>
      </c>
      <c r="F9968">
        <v>0.9</v>
      </c>
      <c r="G9968">
        <v>0.7</v>
      </c>
      <c r="H9968">
        <v>5</v>
      </c>
      <c r="I9968">
        <v>1</v>
      </c>
      <c r="J9968">
        <v>0.439800301869267</v>
      </c>
      <c r="K9968">
        <v>0.80239173342621595</v>
      </c>
      <c r="L9968">
        <v>33</v>
      </c>
      <c r="M9968">
        <f>J9968*0.5+K9968*0.5</f>
        <v>0.62109601764774147</v>
      </c>
    </row>
    <row r="9969" spans="1:13" x14ac:dyDescent="0.25">
      <c r="A9969" t="s">
        <v>17</v>
      </c>
      <c r="B9969">
        <v>1751</v>
      </c>
      <c r="C9969">
        <v>12</v>
      </c>
      <c r="D9969">
        <v>1</v>
      </c>
      <c r="E9969">
        <v>2</v>
      </c>
      <c r="F9969">
        <v>0.9</v>
      </c>
      <c r="G9969">
        <v>0.9</v>
      </c>
      <c r="H9969">
        <v>5</v>
      </c>
      <c r="I9969">
        <v>1</v>
      </c>
      <c r="J9969">
        <v>0.44328340880064998</v>
      </c>
      <c r="K9969">
        <v>0.79890862649483296</v>
      </c>
      <c r="L9969">
        <v>33</v>
      </c>
      <c r="M9969">
        <f>J9969*0.5+K9969*0.5</f>
        <v>0.62109601764774147</v>
      </c>
    </row>
    <row r="9970" spans="1:13" x14ac:dyDescent="0.25">
      <c r="A9970" t="s">
        <v>17</v>
      </c>
      <c r="B9970">
        <v>1700</v>
      </c>
      <c r="C9970">
        <v>12</v>
      </c>
      <c r="D9970">
        <v>1</v>
      </c>
      <c r="E9970">
        <v>2</v>
      </c>
      <c r="F9970">
        <v>0.3</v>
      </c>
      <c r="G9970">
        <v>1</v>
      </c>
      <c r="H9970">
        <v>30</v>
      </c>
      <c r="I9970">
        <v>1</v>
      </c>
      <c r="J9970">
        <v>0.50505050505050497</v>
      </c>
      <c r="K9970">
        <v>0.73690932311621904</v>
      </c>
      <c r="L9970">
        <v>33</v>
      </c>
      <c r="M9970">
        <f>J9970*0.5+K9970*0.5</f>
        <v>0.62097991408336206</v>
      </c>
    </row>
    <row r="9971" spans="1:13" x14ac:dyDescent="0.25">
      <c r="A9971" t="s">
        <v>17</v>
      </c>
      <c r="B9971">
        <v>1660</v>
      </c>
      <c r="C9971">
        <v>12</v>
      </c>
      <c r="D9971">
        <v>0</v>
      </c>
      <c r="E9971">
        <v>2</v>
      </c>
      <c r="F9971">
        <v>0.3</v>
      </c>
      <c r="G9971">
        <v>1</v>
      </c>
      <c r="H9971">
        <v>10</v>
      </c>
      <c r="I9971">
        <v>1</v>
      </c>
      <c r="J9971">
        <v>0.51863462208289701</v>
      </c>
      <c r="K9971">
        <v>0.72320910251944703</v>
      </c>
      <c r="L9971">
        <v>33</v>
      </c>
      <c r="M9971">
        <f>J9971*0.5+K9971*0.5</f>
        <v>0.62092186230117208</v>
      </c>
    </row>
    <row r="9972" spans="1:13" x14ac:dyDescent="0.25">
      <c r="A9972" t="s">
        <v>17</v>
      </c>
      <c r="B9972">
        <v>1748</v>
      </c>
      <c r="C9972">
        <v>12</v>
      </c>
      <c r="D9972">
        <v>1</v>
      </c>
      <c r="E9972">
        <v>2</v>
      </c>
      <c r="F9972">
        <v>0.7</v>
      </c>
      <c r="G9972">
        <v>1</v>
      </c>
      <c r="H9972">
        <v>5</v>
      </c>
      <c r="I9972">
        <v>1</v>
      </c>
      <c r="J9972">
        <v>0.45187507256472698</v>
      </c>
      <c r="K9972">
        <v>0.78938813421571996</v>
      </c>
      <c r="L9972">
        <v>33</v>
      </c>
      <c r="M9972">
        <f>J9972*0.5+K9972*0.5</f>
        <v>0.6206316033902235</v>
      </c>
    </row>
    <row r="9973" spans="1:13" x14ac:dyDescent="0.25">
      <c r="A9973" t="s">
        <v>17</v>
      </c>
      <c r="B9973">
        <v>1268</v>
      </c>
      <c r="C9973">
        <v>8</v>
      </c>
      <c r="D9973">
        <v>1</v>
      </c>
      <c r="E9973">
        <v>2</v>
      </c>
      <c r="F9973">
        <v>0.7</v>
      </c>
      <c r="G9973">
        <v>1</v>
      </c>
      <c r="H9973">
        <v>5</v>
      </c>
      <c r="I9973">
        <v>1</v>
      </c>
      <c r="J9973">
        <v>0.445489376523859</v>
      </c>
      <c r="K9973">
        <v>0.79565772669220902</v>
      </c>
      <c r="L9973">
        <v>33</v>
      </c>
      <c r="M9973">
        <f>J9973*0.5+K9973*0.5</f>
        <v>0.62057355160803396</v>
      </c>
    </row>
    <row r="9974" spans="1:13" x14ac:dyDescent="0.25">
      <c r="A9974" t="s">
        <v>17</v>
      </c>
      <c r="B9974">
        <v>1261</v>
      </c>
      <c r="C9974">
        <v>8</v>
      </c>
      <c r="D9974">
        <v>1</v>
      </c>
      <c r="E9974">
        <v>2</v>
      </c>
      <c r="F9974">
        <v>0.5</v>
      </c>
      <c r="G9974">
        <v>0.5</v>
      </c>
      <c r="H9974">
        <v>5</v>
      </c>
      <c r="I9974">
        <v>1</v>
      </c>
      <c r="J9974">
        <v>0.44490885870196201</v>
      </c>
      <c r="K9974">
        <v>0.79600603738534703</v>
      </c>
      <c r="L9974">
        <v>33</v>
      </c>
      <c r="M9974">
        <f>J9974*0.5+K9974*0.5</f>
        <v>0.62045744804365455</v>
      </c>
    </row>
    <row r="9975" spans="1:13" x14ac:dyDescent="0.25">
      <c r="A9975" t="s">
        <v>17</v>
      </c>
      <c r="B9975">
        <v>699</v>
      </c>
      <c r="C9975">
        <v>4</v>
      </c>
      <c r="D9975">
        <v>0</v>
      </c>
      <c r="E9975">
        <v>2</v>
      </c>
      <c r="F9975">
        <v>0.3</v>
      </c>
      <c r="G9975">
        <v>0.9</v>
      </c>
      <c r="H9975">
        <v>10</v>
      </c>
      <c r="I9975">
        <v>1</v>
      </c>
      <c r="J9975">
        <v>0.50690816208057499</v>
      </c>
      <c r="K9975">
        <v>0.73389063044235403</v>
      </c>
      <c r="L9975">
        <v>33</v>
      </c>
      <c r="M9975">
        <f>J9975*0.5+K9975*0.5</f>
        <v>0.62039939626146445</v>
      </c>
    </row>
    <row r="9976" spans="1:13" x14ac:dyDescent="0.25">
      <c r="A9976" t="s">
        <v>17</v>
      </c>
      <c r="B9976">
        <v>1718</v>
      </c>
      <c r="C9976">
        <v>12</v>
      </c>
      <c r="D9976">
        <v>1</v>
      </c>
      <c r="E9976">
        <v>2</v>
      </c>
      <c r="F9976">
        <v>0.3</v>
      </c>
      <c r="G9976">
        <v>0.7</v>
      </c>
      <c r="H9976">
        <v>10</v>
      </c>
      <c r="I9976">
        <v>1</v>
      </c>
      <c r="J9976">
        <v>0.51364216881458202</v>
      </c>
      <c r="K9976">
        <v>0.72715662370834699</v>
      </c>
      <c r="L9976">
        <v>33</v>
      </c>
      <c r="M9976">
        <f>J9976*0.5+K9976*0.5</f>
        <v>0.62039939626146445</v>
      </c>
    </row>
    <row r="9977" spans="1:13" x14ac:dyDescent="0.25">
      <c r="A9977" t="s">
        <v>17</v>
      </c>
      <c r="B9977">
        <v>739</v>
      </c>
      <c r="C9977">
        <v>4</v>
      </c>
      <c r="D9977">
        <v>1</v>
      </c>
      <c r="E9977">
        <v>2</v>
      </c>
      <c r="F9977">
        <v>0.3</v>
      </c>
      <c r="G9977">
        <v>0.9</v>
      </c>
      <c r="H9977">
        <v>30</v>
      </c>
      <c r="I9977">
        <v>1</v>
      </c>
      <c r="J9977">
        <v>0.49088587019621499</v>
      </c>
      <c r="K9977">
        <v>0.74944850806919705</v>
      </c>
      <c r="L9977">
        <v>33</v>
      </c>
      <c r="M9977">
        <f>J9977*0.5+K9977*0.5</f>
        <v>0.62016718913270608</v>
      </c>
    </row>
    <row r="9978" spans="1:13" x14ac:dyDescent="0.25">
      <c r="A9978" t="s">
        <v>17</v>
      </c>
      <c r="B9978">
        <v>1387</v>
      </c>
      <c r="C9978">
        <v>9</v>
      </c>
      <c r="D9978">
        <v>1</v>
      </c>
      <c r="E9978">
        <v>2</v>
      </c>
      <c r="F9978">
        <v>0.7</v>
      </c>
      <c r="G9978">
        <v>0.9</v>
      </c>
      <c r="H9978">
        <v>5</v>
      </c>
      <c r="I9978">
        <v>1</v>
      </c>
      <c r="J9978">
        <v>0.44212237315685499</v>
      </c>
      <c r="K9978">
        <v>0.79809590154417698</v>
      </c>
      <c r="L9978">
        <v>33</v>
      </c>
      <c r="M9978">
        <f>J9978*0.5+K9978*0.5</f>
        <v>0.62010913735051598</v>
      </c>
    </row>
    <row r="9979" spans="1:13" x14ac:dyDescent="0.25">
      <c r="A9979" t="s">
        <v>17</v>
      </c>
      <c r="B9979">
        <v>1872</v>
      </c>
      <c r="C9979">
        <v>13</v>
      </c>
      <c r="D9979">
        <v>1</v>
      </c>
      <c r="E9979">
        <v>2</v>
      </c>
      <c r="F9979">
        <v>0.9</v>
      </c>
      <c r="G9979">
        <v>1</v>
      </c>
      <c r="H9979">
        <v>5</v>
      </c>
      <c r="I9979">
        <v>1</v>
      </c>
      <c r="J9979">
        <v>0.443980030186926</v>
      </c>
      <c r="K9979">
        <v>0.796122140949727</v>
      </c>
      <c r="L9979">
        <v>33</v>
      </c>
      <c r="M9979">
        <f>J9979*0.5+K9979*0.5</f>
        <v>0.62005108556832655</v>
      </c>
    </row>
    <row r="9980" spans="1:13" x14ac:dyDescent="0.25">
      <c r="A9980" t="s">
        <v>17</v>
      </c>
      <c r="B9980">
        <v>898</v>
      </c>
      <c r="C9980">
        <v>5</v>
      </c>
      <c r="D9980">
        <v>1</v>
      </c>
      <c r="E9980">
        <v>2</v>
      </c>
      <c r="F9980">
        <v>0.3</v>
      </c>
      <c r="G9980">
        <v>0.7</v>
      </c>
      <c r="H9980">
        <v>5</v>
      </c>
      <c r="I9980">
        <v>1</v>
      </c>
      <c r="J9980">
        <v>0.55404620921862302</v>
      </c>
      <c r="K9980">
        <v>0.68582375478927204</v>
      </c>
      <c r="L9980">
        <v>33</v>
      </c>
      <c r="M9980">
        <f>J9980*0.5+K9980*0.5</f>
        <v>0.61993498200394748</v>
      </c>
    </row>
    <row r="9981" spans="1:13" x14ac:dyDescent="0.25">
      <c r="A9981" t="s">
        <v>17</v>
      </c>
      <c r="B9981">
        <v>737</v>
      </c>
      <c r="C9981">
        <v>4</v>
      </c>
      <c r="D9981">
        <v>1</v>
      </c>
      <c r="E9981">
        <v>2</v>
      </c>
      <c r="F9981">
        <v>0.3</v>
      </c>
      <c r="G9981">
        <v>0.5</v>
      </c>
      <c r="H9981">
        <v>30</v>
      </c>
      <c r="I9981">
        <v>1</v>
      </c>
      <c r="J9981">
        <v>0.48554510623476099</v>
      </c>
      <c r="K9981">
        <v>0.75432485777313296</v>
      </c>
      <c r="L9981">
        <v>33</v>
      </c>
      <c r="M9981">
        <f>J9981*0.5+K9981*0.5</f>
        <v>0.61993498200394703</v>
      </c>
    </row>
    <row r="9982" spans="1:13" x14ac:dyDescent="0.25">
      <c r="A9982" t="s">
        <v>17</v>
      </c>
      <c r="B9982">
        <v>1392</v>
      </c>
      <c r="C9982">
        <v>9</v>
      </c>
      <c r="D9982">
        <v>1</v>
      </c>
      <c r="E9982">
        <v>2</v>
      </c>
      <c r="F9982">
        <v>0.9</v>
      </c>
      <c r="G9982">
        <v>1</v>
      </c>
      <c r="H9982">
        <v>5</v>
      </c>
      <c r="I9982">
        <v>1</v>
      </c>
      <c r="J9982">
        <v>0.443399512365029</v>
      </c>
      <c r="K9982">
        <v>0.79647045164286501</v>
      </c>
      <c r="L9982">
        <v>33</v>
      </c>
      <c r="M9982">
        <f>J9982*0.5+K9982*0.5</f>
        <v>0.61993498200394703</v>
      </c>
    </row>
    <row r="9983" spans="1:13" x14ac:dyDescent="0.25">
      <c r="A9983" t="s">
        <v>17</v>
      </c>
      <c r="B9983">
        <v>738</v>
      </c>
      <c r="C9983">
        <v>4</v>
      </c>
      <c r="D9983">
        <v>1</v>
      </c>
      <c r="E9983">
        <v>2</v>
      </c>
      <c r="F9983">
        <v>0.3</v>
      </c>
      <c r="G9983">
        <v>0.7</v>
      </c>
      <c r="H9983">
        <v>30</v>
      </c>
      <c r="I9983">
        <v>1</v>
      </c>
      <c r="J9983">
        <v>0.48740276326483201</v>
      </c>
      <c r="K9983">
        <v>0.75223499361430302</v>
      </c>
      <c r="L9983">
        <v>33</v>
      </c>
      <c r="M9983">
        <f>J9983*0.5+K9983*0.5</f>
        <v>0.61981887843956751</v>
      </c>
    </row>
    <row r="9984" spans="1:13" x14ac:dyDescent="0.25">
      <c r="A9984" t="s">
        <v>17</v>
      </c>
      <c r="B9984">
        <v>1697</v>
      </c>
      <c r="C9984">
        <v>12</v>
      </c>
      <c r="D9984">
        <v>1</v>
      </c>
      <c r="E9984">
        <v>2</v>
      </c>
      <c r="F9984">
        <v>0.3</v>
      </c>
      <c r="G9984">
        <v>0.5</v>
      </c>
      <c r="H9984">
        <v>30</v>
      </c>
      <c r="I9984">
        <v>1</v>
      </c>
      <c r="J9984">
        <v>0.49042145593869702</v>
      </c>
      <c r="K9984">
        <v>0.7488679902473</v>
      </c>
      <c r="L9984">
        <v>33</v>
      </c>
      <c r="M9984">
        <f>J9984*0.5+K9984*0.5</f>
        <v>0.61964472309299845</v>
      </c>
    </row>
    <row r="9985" spans="1:13" x14ac:dyDescent="0.25">
      <c r="A9985" t="s">
        <v>17</v>
      </c>
      <c r="B9985">
        <v>1219</v>
      </c>
      <c r="C9985">
        <v>8</v>
      </c>
      <c r="D9985">
        <v>1</v>
      </c>
      <c r="E9985">
        <v>2</v>
      </c>
      <c r="F9985">
        <v>0.3</v>
      </c>
      <c r="G9985">
        <v>0.9</v>
      </c>
      <c r="H9985">
        <v>30</v>
      </c>
      <c r="I9985">
        <v>1</v>
      </c>
      <c r="J9985">
        <v>0.47033553930105598</v>
      </c>
      <c r="K9985">
        <v>0.76883780332056195</v>
      </c>
      <c r="L9985">
        <v>33</v>
      </c>
      <c r="M9985">
        <f>J9985*0.5+K9985*0.5</f>
        <v>0.61958667131080891</v>
      </c>
    </row>
    <row r="9986" spans="1:13" x14ac:dyDescent="0.25">
      <c r="A9986" t="s">
        <v>17</v>
      </c>
      <c r="B9986">
        <v>758</v>
      </c>
      <c r="C9986">
        <v>4</v>
      </c>
      <c r="D9986">
        <v>1</v>
      </c>
      <c r="E9986">
        <v>2</v>
      </c>
      <c r="F9986">
        <v>0.3</v>
      </c>
      <c r="G9986">
        <v>0.7</v>
      </c>
      <c r="H9986">
        <v>10</v>
      </c>
      <c r="I9986">
        <v>1</v>
      </c>
      <c r="J9986">
        <v>0.50690816208057499</v>
      </c>
      <c r="K9986">
        <v>0.73214907697666298</v>
      </c>
      <c r="L9986">
        <v>33</v>
      </c>
      <c r="M9986">
        <f>J9986*0.5+K9986*0.5</f>
        <v>0.61952861952861893</v>
      </c>
    </row>
    <row r="9987" spans="1:13" x14ac:dyDescent="0.25">
      <c r="A9987" t="s">
        <v>17</v>
      </c>
      <c r="B9987">
        <v>700</v>
      </c>
      <c r="C9987">
        <v>4</v>
      </c>
      <c r="D9987">
        <v>0</v>
      </c>
      <c r="E9987">
        <v>2</v>
      </c>
      <c r="F9987">
        <v>0.3</v>
      </c>
      <c r="G9987">
        <v>1</v>
      </c>
      <c r="H9987">
        <v>10</v>
      </c>
      <c r="I9987">
        <v>1</v>
      </c>
      <c r="J9987">
        <v>0.51526761871589399</v>
      </c>
      <c r="K9987">
        <v>0.723325206083826</v>
      </c>
      <c r="L9987">
        <v>33</v>
      </c>
      <c r="M9987">
        <f>J9987*0.5+K9987*0.5</f>
        <v>0.61929641239986</v>
      </c>
    </row>
    <row r="9988" spans="1:13" x14ac:dyDescent="0.25">
      <c r="A9988" t="s">
        <v>17</v>
      </c>
      <c r="B9988">
        <v>1388</v>
      </c>
      <c r="C9988">
        <v>9</v>
      </c>
      <c r="D9988">
        <v>1</v>
      </c>
      <c r="E9988">
        <v>2</v>
      </c>
      <c r="F9988">
        <v>0.7</v>
      </c>
      <c r="G9988">
        <v>1</v>
      </c>
      <c r="H9988">
        <v>5</v>
      </c>
      <c r="I9988">
        <v>1</v>
      </c>
      <c r="J9988">
        <v>0.44212237315685499</v>
      </c>
      <c r="K9988">
        <v>0.796122140949727</v>
      </c>
      <c r="L9988">
        <v>33</v>
      </c>
      <c r="M9988">
        <f>J9988*0.5+K9988*0.5</f>
        <v>0.61912225705329105</v>
      </c>
    </row>
    <row r="9989" spans="1:13" x14ac:dyDescent="0.25">
      <c r="A9989" t="s">
        <v>17</v>
      </c>
      <c r="B9989">
        <v>1717</v>
      </c>
      <c r="C9989">
        <v>12</v>
      </c>
      <c r="D9989">
        <v>1</v>
      </c>
      <c r="E9989">
        <v>2</v>
      </c>
      <c r="F9989">
        <v>0.3</v>
      </c>
      <c r="G9989">
        <v>0.5</v>
      </c>
      <c r="H9989">
        <v>10</v>
      </c>
      <c r="I9989">
        <v>1</v>
      </c>
      <c r="J9989">
        <v>0.50133519099036306</v>
      </c>
      <c r="K9989">
        <v>0.73690932311621904</v>
      </c>
      <c r="L9989">
        <v>33</v>
      </c>
      <c r="M9989">
        <f>J9989*0.5+K9989*0.5</f>
        <v>0.61912225705329105</v>
      </c>
    </row>
    <row r="9990" spans="1:13" x14ac:dyDescent="0.25">
      <c r="A9990" t="s">
        <v>17</v>
      </c>
      <c r="B9990">
        <v>437</v>
      </c>
      <c r="C9990">
        <v>2</v>
      </c>
      <c r="D9990">
        <v>0</v>
      </c>
      <c r="E9990">
        <v>2</v>
      </c>
      <c r="F9990">
        <v>0.3</v>
      </c>
      <c r="G9990">
        <v>0.5</v>
      </c>
      <c r="H9990">
        <v>30</v>
      </c>
      <c r="I9990">
        <v>1</v>
      </c>
      <c r="J9990">
        <v>0.46673632880529398</v>
      </c>
      <c r="K9990">
        <v>0.77104377104377098</v>
      </c>
      <c r="L9990">
        <v>33</v>
      </c>
      <c r="M9990">
        <f>J9990*0.5+K9990*0.5</f>
        <v>0.61889004992453245</v>
      </c>
    </row>
    <row r="9991" spans="1:13" x14ac:dyDescent="0.25">
      <c r="A9991" t="s">
        <v>17</v>
      </c>
      <c r="B9991">
        <v>497</v>
      </c>
      <c r="C9991">
        <v>2</v>
      </c>
      <c r="D9991">
        <v>1</v>
      </c>
      <c r="E9991">
        <v>2</v>
      </c>
      <c r="F9991">
        <v>0.3</v>
      </c>
      <c r="G9991">
        <v>0.5</v>
      </c>
      <c r="H9991">
        <v>30</v>
      </c>
      <c r="I9991">
        <v>1</v>
      </c>
      <c r="J9991">
        <v>0.46673632880529398</v>
      </c>
      <c r="K9991">
        <v>0.77104377104377098</v>
      </c>
      <c r="L9991">
        <v>33</v>
      </c>
      <c r="M9991">
        <f>J9991*0.5+K9991*0.5</f>
        <v>0.61889004992453245</v>
      </c>
    </row>
    <row r="9992" spans="1:13" x14ac:dyDescent="0.25">
      <c r="A9992" t="s">
        <v>17</v>
      </c>
      <c r="B9992">
        <v>777</v>
      </c>
      <c r="C9992">
        <v>4</v>
      </c>
      <c r="D9992">
        <v>1</v>
      </c>
      <c r="E9992">
        <v>2</v>
      </c>
      <c r="F9992">
        <v>0.3</v>
      </c>
      <c r="G9992">
        <v>0.5</v>
      </c>
      <c r="H9992">
        <v>5</v>
      </c>
      <c r="I9992">
        <v>1</v>
      </c>
      <c r="J9992">
        <v>0.51132009752699403</v>
      </c>
      <c r="K9992">
        <v>0.72646000232207097</v>
      </c>
      <c r="L9992">
        <v>33</v>
      </c>
      <c r="M9992">
        <f>J9992*0.5+K9992*0.5</f>
        <v>0.61889004992453245</v>
      </c>
    </row>
    <row r="9993" spans="1:13" x14ac:dyDescent="0.25">
      <c r="A9993" t="s">
        <v>17</v>
      </c>
      <c r="B9993">
        <v>1267</v>
      </c>
      <c r="C9993">
        <v>8</v>
      </c>
      <c r="D9993">
        <v>1</v>
      </c>
      <c r="E9993">
        <v>2</v>
      </c>
      <c r="F9993">
        <v>0.7</v>
      </c>
      <c r="G9993">
        <v>0.9</v>
      </c>
      <c r="H9993">
        <v>5</v>
      </c>
      <c r="I9993">
        <v>1</v>
      </c>
      <c r="J9993">
        <v>0.44177406246371698</v>
      </c>
      <c r="K9993">
        <v>0.79588993382096795</v>
      </c>
      <c r="L9993">
        <v>33</v>
      </c>
      <c r="M9993">
        <f>J9993*0.5+K9993*0.5</f>
        <v>0.61883199814234247</v>
      </c>
    </row>
    <row r="9994" spans="1:13" x14ac:dyDescent="0.25">
      <c r="A9994" t="s">
        <v>17</v>
      </c>
      <c r="B9994">
        <v>2099</v>
      </c>
      <c r="C9994">
        <v>15</v>
      </c>
      <c r="D9994">
        <v>1</v>
      </c>
      <c r="E9994">
        <v>2</v>
      </c>
      <c r="F9994">
        <v>0.3</v>
      </c>
      <c r="G9994">
        <v>0.9</v>
      </c>
      <c r="H9994">
        <v>5</v>
      </c>
      <c r="I9994">
        <v>1</v>
      </c>
      <c r="J9994">
        <v>0.56728201555787705</v>
      </c>
      <c r="K9994">
        <v>0.67014977359804895</v>
      </c>
      <c r="L9994">
        <v>33</v>
      </c>
      <c r="M9994">
        <f>J9994*0.5+K9994*0.5</f>
        <v>0.61871589457796294</v>
      </c>
    </row>
    <row r="9995" spans="1:13" x14ac:dyDescent="0.25">
      <c r="A9995" t="s">
        <v>17</v>
      </c>
      <c r="B9995">
        <v>1994</v>
      </c>
      <c r="C9995">
        <v>15</v>
      </c>
      <c r="D9995">
        <v>0</v>
      </c>
      <c r="E9995">
        <v>2</v>
      </c>
      <c r="F9995">
        <v>0.1</v>
      </c>
      <c r="G9995">
        <v>0.7</v>
      </c>
      <c r="H9995">
        <v>30</v>
      </c>
      <c r="I9995">
        <v>1</v>
      </c>
      <c r="J9995">
        <v>0.58086613259026998</v>
      </c>
      <c r="K9995">
        <v>0.65644955300127705</v>
      </c>
      <c r="L9995">
        <v>33</v>
      </c>
      <c r="M9995">
        <f>J9995*0.5+K9995*0.5</f>
        <v>0.61865784279577352</v>
      </c>
    </row>
    <row r="9996" spans="1:13" x14ac:dyDescent="0.25">
      <c r="A9996" t="s">
        <v>17</v>
      </c>
      <c r="B9996">
        <v>719</v>
      </c>
      <c r="C9996">
        <v>4</v>
      </c>
      <c r="D9996">
        <v>0</v>
      </c>
      <c r="E9996">
        <v>2</v>
      </c>
      <c r="F9996">
        <v>0.3</v>
      </c>
      <c r="G9996">
        <v>0.9</v>
      </c>
      <c r="H9996">
        <v>5</v>
      </c>
      <c r="I9996">
        <v>1</v>
      </c>
      <c r="J9996">
        <v>0.52234993614303904</v>
      </c>
      <c r="K9996">
        <v>0.71484964588412803</v>
      </c>
      <c r="L9996">
        <v>33</v>
      </c>
      <c r="M9996">
        <f>J9996*0.5+K9996*0.5</f>
        <v>0.61859979101358353</v>
      </c>
    </row>
    <row r="9997" spans="1:13" x14ac:dyDescent="0.25">
      <c r="A9997" t="s">
        <v>17</v>
      </c>
      <c r="B9997">
        <v>1698</v>
      </c>
      <c r="C9997">
        <v>12</v>
      </c>
      <c r="D9997">
        <v>1</v>
      </c>
      <c r="E9997">
        <v>2</v>
      </c>
      <c r="F9997">
        <v>0.3</v>
      </c>
      <c r="G9997">
        <v>0.7</v>
      </c>
      <c r="H9997">
        <v>30</v>
      </c>
      <c r="I9997">
        <v>1</v>
      </c>
      <c r="J9997">
        <v>0.49344014861256202</v>
      </c>
      <c r="K9997">
        <v>0.74375943341460504</v>
      </c>
      <c r="L9997">
        <v>33</v>
      </c>
      <c r="M9997">
        <f>J9997*0.5+K9997*0.5</f>
        <v>0.61859979101358353</v>
      </c>
    </row>
    <row r="9998" spans="1:13" x14ac:dyDescent="0.25">
      <c r="A9998" t="s">
        <v>17</v>
      </c>
      <c r="B9998">
        <v>917</v>
      </c>
      <c r="C9998">
        <v>6</v>
      </c>
      <c r="D9998">
        <v>0</v>
      </c>
      <c r="E9998">
        <v>2</v>
      </c>
      <c r="F9998">
        <v>0.3</v>
      </c>
      <c r="G9998">
        <v>0.5</v>
      </c>
      <c r="H9998">
        <v>30</v>
      </c>
      <c r="I9998">
        <v>1</v>
      </c>
      <c r="J9998">
        <v>0.46650412167653499</v>
      </c>
      <c r="K9998">
        <v>0.77069546035063197</v>
      </c>
      <c r="L9998">
        <v>33</v>
      </c>
      <c r="M9998">
        <f>J9998*0.5+K9998*0.5</f>
        <v>0.61859979101358342</v>
      </c>
    </row>
    <row r="9999" spans="1:13" x14ac:dyDescent="0.25">
      <c r="A9999" t="s">
        <v>17</v>
      </c>
      <c r="B9999">
        <v>740</v>
      </c>
      <c r="C9999">
        <v>4</v>
      </c>
      <c r="D9999">
        <v>1</v>
      </c>
      <c r="E9999">
        <v>2</v>
      </c>
      <c r="F9999">
        <v>0.3</v>
      </c>
      <c r="G9999">
        <v>1</v>
      </c>
      <c r="H9999">
        <v>30</v>
      </c>
      <c r="I9999">
        <v>1</v>
      </c>
      <c r="J9999">
        <v>0.48960873098804097</v>
      </c>
      <c r="K9999">
        <v>0.74747474747474696</v>
      </c>
      <c r="L9999">
        <v>33</v>
      </c>
      <c r="M9999">
        <f>J9999*0.5+K9999*0.5</f>
        <v>0.61854173923139399</v>
      </c>
    </row>
    <row r="10000" spans="1:13" x14ac:dyDescent="0.25">
      <c r="A10000" t="s">
        <v>17</v>
      </c>
      <c r="B10000">
        <v>1752</v>
      </c>
      <c r="C10000">
        <v>12</v>
      </c>
      <c r="D10000">
        <v>1</v>
      </c>
      <c r="E10000">
        <v>2</v>
      </c>
      <c r="F10000">
        <v>0.9</v>
      </c>
      <c r="G10000">
        <v>1</v>
      </c>
      <c r="H10000">
        <v>5</v>
      </c>
      <c r="I10000">
        <v>1</v>
      </c>
      <c r="J10000">
        <v>0.44281899454313201</v>
      </c>
      <c r="K10000">
        <v>0.79403227679089705</v>
      </c>
      <c r="L10000">
        <v>33</v>
      </c>
      <c r="M10000">
        <f>J10000*0.5+K10000*0.5</f>
        <v>0.61842563566701458</v>
      </c>
    </row>
    <row r="10001" spans="1:13" x14ac:dyDescent="0.25">
      <c r="A10001" t="s">
        <v>17</v>
      </c>
      <c r="B10001">
        <v>680</v>
      </c>
      <c r="C10001">
        <v>4</v>
      </c>
      <c r="D10001">
        <v>0</v>
      </c>
      <c r="E10001">
        <v>2</v>
      </c>
      <c r="F10001">
        <v>0.3</v>
      </c>
      <c r="G10001">
        <v>1</v>
      </c>
      <c r="H10001">
        <v>30</v>
      </c>
      <c r="I10001">
        <v>1</v>
      </c>
      <c r="J10001">
        <v>0.47985603158016898</v>
      </c>
      <c r="K10001">
        <v>0.75699523975385996</v>
      </c>
      <c r="L10001">
        <v>33</v>
      </c>
      <c r="M10001">
        <f>J10001*0.5+K10001*0.5</f>
        <v>0.61842563566701447</v>
      </c>
    </row>
    <row r="10002" spans="1:13" x14ac:dyDescent="0.25">
      <c r="A10002" t="s">
        <v>17</v>
      </c>
      <c r="B10002">
        <v>1200</v>
      </c>
      <c r="C10002">
        <v>8</v>
      </c>
      <c r="D10002">
        <v>0</v>
      </c>
      <c r="E10002">
        <v>2</v>
      </c>
      <c r="F10002">
        <v>0.3</v>
      </c>
      <c r="G10002">
        <v>1</v>
      </c>
      <c r="H10002">
        <v>5</v>
      </c>
      <c r="I10002">
        <v>1</v>
      </c>
      <c r="J10002">
        <v>0.51004295831881996</v>
      </c>
      <c r="K10002">
        <v>0.72657610588645005</v>
      </c>
      <c r="L10002">
        <v>33</v>
      </c>
      <c r="M10002">
        <f>J10002*0.5+K10002*0.5</f>
        <v>0.61830953210263506</v>
      </c>
    </row>
    <row r="10003" spans="1:13" x14ac:dyDescent="0.25">
      <c r="A10003" t="s">
        <v>17</v>
      </c>
      <c r="B10003">
        <v>1272</v>
      </c>
      <c r="C10003">
        <v>8</v>
      </c>
      <c r="D10003">
        <v>1</v>
      </c>
      <c r="E10003">
        <v>2</v>
      </c>
      <c r="F10003">
        <v>0.9</v>
      </c>
      <c r="G10003">
        <v>1</v>
      </c>
      <c r="H10003">
        <v>5</v>
      </c>
      <c r="I10003">
        <v>1</v>
      </c>
      <c r="J10003">
        <v>0.44084523394868202</v>
      </c>
      <c r="K10003">
        <v>0.79554162312783006</v>
      </c>
      <c r="L10003">
        <v>33</v>
      </c>
      <c r="M10003">
        <f>J10003*0.5+K10003*0.5</f>
        <v>0.61819342853825598</v>
      </c>
    </row>
    <row r="10004" spans="1:13" x14ac:dyDescent="0.25">
      <c r="A10004" t="s">
        <v>17</v>
      </c>
      <c r="B10004">
        <v>1699</v>
      </c>
      <c r="C10004">
        <v>12</v>
      </c>
      <c r="D10004">
        <v>1</v>
      </c>
      <c r="E10004">
        <v>2</v>
      </c>
      <c r="F10004">
        <v>0.3</v>
      </c>
      <c r="G10004">
        <v>0.9</v>
      </c>
      <c r="H10004">
        <v>30</v>
      </c>
      <c r="I10004">
        <v>1</v>
      </c>
      <c r="J10004">
        <v>0.49564611633577099</v>
      </c>
      <c r="K10004">
        <v>0.74062463717636096</v>
      </c>
      <c r="L10004">
        <v>33</v>
      </c>
      <c r="M10004">
        <f>J10004*0.5+K10004*0.5</f>
        <v>0.618135376756066</v>
      </c>
    </row>
    <row r="10005" spans="1:13" x14ac:dyDescent="0.25">
      <c r="A10005" t="s">
        <v>17</v>
      </c>
      <c r="B10005">
        <v>1019</v>
      </c>
      <c r="C10005">
        <v>6</v>
      </c>
      <c r="D10005">
        <v>1</v>
      </c>
      <c r="E10005">
        <v>2</v>
      </c>
      <c r="F10005">
        <v>0.3</v>
      </c>
      <c r="G10005">
        <v>0.9</v>
      </c>
      <c r="H10005">
        <v>5</v>
      </c>
      <c r="I10005">
        <v>1</v>
      </c>
      <c r="J10005">
        <v>0.53895274584929698</v>
      </c>
      <c r="K10005">
        <v>0.69673748984093797</v>
      </c>
      <c r="L10005">
        <v>33</v>
      </c>
      <c r="M10005">
        <f>J10005*0.5+K10005*0.5</f>
        <v>0.61784511784511742</v>
      </c>
    </row>
    <row r="10006" spans="1:13" x14ac:dyDescent="0.25">
      <c r="A10006" t="s">
        <v>17</v>
      </c>
      <c r="B10006">
        <v>1993</v>
      </c>
      <c r="C10006">
        <v>15</v>
      </c>
      <c r="D10006">
        <v>0</v>
      </c>
      <c r="E10006">
        <v>2</v>
      </c>
      <c r="F10006">
        <v>0.1</v>
      </c>
      <c r="G10006">
        <v>0.5</v>
      </c>
      <c r="H10006">
        <v>30</v>
      </c>
      <c r="I10006">
        <v>1</v>
      </c>
      <c r="J10006">
        <v>0.57796354348078405</v>
      </c>
      <c r="K10006">
        <v>0.65772669220945001</v>
      </c>
      <c r="L10006">
        <v>33</v>
      </c>
      <c r="M10006">
        <f>J10006*0.5+K10006*0.5</f>
        <v>0.61784511784511698</v>
      </c>
    </row>
    <row r="10007" spans="1:13" x14ac:dyDescent="0.25">
      <c r="A10007" t="s">
        <v>17</v>
      </c>
      <c r="B10007">
        <v>698</v>
      </c>
      <c r="C10007">
        <v>4</v>
      </c>
      <c r="D10007">
        <v>0</v>
      </c>
      <c r="E10007">
        <v>2</v>
      </c>
      <c r="F10007">
        <v>0.3</v>
      </c>
      <c r="G10007">
        <v>0.7</v>
      </c>
      <c r="H10007">
        <v>10</v>
      </c>
      <c r="I10007">
        <v>1</v>
      </c>
      <c r="J10007">
        <v>0.48566120979914001</v>
      </c>
      <c r="K10007">
        <v>0.74979681876233595</v>
      </c>
      <c r="L10007">
        <v>33</v>
      </c>
      <c r="M10007">
        <f>J10007*0.5+K10007*0.5</f>
        <v>0.61772901428073801</v>
      </c>
    </row>
    <row r="10008" spans="1:13" x14ac:dyDescent="0.25">
      <c r="A10008" t="s">
        <v>17</v>
      </c>
      <c r="B10008">
        <v>1260</v>
      </c>
      <c r="C10008">
        <v>8</v>
      </c>
      <c r="D10008">
        <v>1</v>
      </c>
      <c r="E10008">
        <v>2</v>
      </c>
      <c r="F10008">
        <v>0.3</v>
      </c>
      <c r="G10008">
        <v>1</v>
      </c>
      <c r="H10008">
        <v>5</v>
      </c>
      <c r="I10008">
        <v>1</v>
      </c>
      <c r="J10008">
        <v>0.51457099732961797</v>
      </c>
      <c r="K10008">
        <v>0.72019040984558202</v>
      </c>
      <c r="L10008">
        <v>33</v>
      </c>
      <c r="M10008">
        <f>J10008*0.5+K10008*0.5</f>
        <v>0.6173807035876</v>
      </c>
    </row>
    <row r="10009" spans="1:13" x14ac:dyDescent="0.25">
      <c r="A10009" t="s">
        <v>17</v>
      </c>
      <c r="B10009">
        <v>1678</v>
      </c>
      <c r="C10009">
        <v>12</v>
      </c>
      <c r="D10009">
        <v>0</v>
      </c>
      <c r="E10009">
        <v>2</v>
      </c>
      <c r="F10009">
        <v>0.3</v>
      </c>
      <c r="G10009">
        <v>0.7</v>
      </c>
      <c r="H10009">
        <v>5</v>
      </c>
      <c r="I10009">
        <v>1</v>
      </c>
      <c r="J10009">
        <v>0.510275165447579</v>
      </c>
      <c r="K10009">
        <v>0.72448624172762099</v>
      </c>
      <c r="L10009">
        <v>33</v>
      </c>
      <c r="M10009">
        <f>J10009*0.5+K10009*0.5</f>
        <v>0.6173807035876</v>
      </c>
    </row>
    <row r="10010" spans="1:13" x14ac:dyDescent="0.25">
      <c r="A10010" t="s">
        <v>17</v>
      </c>
      <c r="B10010">
        <v>1258</v>
      </c>
      <c r="C10010">
        <v>8</v>
      </c>
      <c r="D10010">
        <v>1</v>
      </c>
      <c r="E10010">
        <v>2</v>
      </c>
      <c r="F10010">
        <v>0.3</v>
      </c>
      <c r="G10010">
        <v>0.7</v>
      </c>
      <c r="H10010">
        <v>5</v>
      </c>
      <c r="I10010">
        <v>1</v>
      </c>
      <c r="J10010">
        <v>0.49076976663183502</v>
      </c>
      <c r="K10010">
        <v>0.74375943341460504</v>
      </c>
      <c r="L10010">
        <v>33</v>
      </c>
      <c r="M10010">
        <f>J10010*0.5+K10010*0.5</f>
        <v>0.61726460002322003</v>
      </c>
    </row>
    <row r="10011" spans="1:13" x14ac:dyDescent="0.25">
      <c r="A10011" t="s">
        <v>17</v>
      </c>
      <c r="B10011">
        <v>1139</v>
      </c>
      <c r="C10011">
        <v>7</v>
      </c>
      <c r="D10011">
        <v>1</v>
      </c>
      <c r="E10011">
        <v>2</v>
      </c>
      <c r="F10011">
        <v>0.3</v>
      </c>
      <c r="G10011">
        <v>0.9</v>
      </c>
      <c r="H10011">
        <v>5</v>
      </c>
      <c r="I10011">
        <v>1</v>
      </c>
      <c r="J10011">
        <v>0.55996749100197296</v>
      </c>
      <c r="K10011">
        <v>0.67374898409381101</v>
      </c>
      <c r="L10011">
        <v>33</v>
      </c>
      <c r="M10011">
        <f>J10011*0.5+K10011*0.5</f>
        <v>0.61685823754789193</v>
      </c>
    </row>
    <row r="10012" spans="1:13" x14ac:dyDescent="0.25">
      <c r="A10012" t="s">
        <v>17</v>
      </c>
      <c r="B10012">
        <v>1034</v>
      </c>
      <c r="C10012">
        <v>7</v>
      </c>
      <c r="D10012">
        <v>0</v>
      </c>
      <c r="E10012">
        <v>2</v>
      </c>
      <c r="F10012">
        <v>0.1</v>
      </c>
      <c r="G10012">
        <v>0.7</v>
      </c>
      <c r="H10012">
        <v>30</v>
      </c>
      <c r="I10012">
        <v>1</v>
      </c>
      <c r="J10012">
        <v>0.58086613259026998</v>
      </c>
      <c r="K10012">
        <v>0.65273423894113503</v>
      </c>
      <c r="L10012">
        <v>33</v>
      </c>
      <c r="M10012">
        <f>J10012*0.5+K10012*0.5</f>
        <v>0.6168001857657025</v>
      </c>
    </row>
    <row r="10013" spans="1:13" x14ac:dyDescent="0.25">
      <c r="A10013" t="s">
        <v>17</v>
      </c>
      <c r="B10013">
        <v>1036</v>
      </c>
      <c r="C10013">
        <v>7</v>
      </c>
      <c r="D10013">
        <v>0</v>
      </c>
      <c r="E10013">
        <v>2</v>
      </c>
      <c r="F10013">
        <v>0.1</v>
      </c>
      <c r="G10013">
        <v>1</v>
      </c>
      <c r="H10013">
        <v>30</v>
      </c>
      <c r="I10013">
        <v>1</v>
      </c>
      <c r="J10013">
        <v>0.58667131080924095</v>
      </c>
      <c r="K10013">
        <v>0.64623243933588703</v>
      </c>
      <c r="L10013">
        <v>33</v>
      </c>
      <c r="M10013">
        <f>J10013*0.5+K10013*0.5</f>
        <v>0.61645187507256405</v>
      </c>
    </row>
    <row r="10014" spans="1:13" x14ac:dyDescent="0.25">
      <c r="A10014" t="s">
        <v>17</v>
      </c>
      <c r="B10014">
        <v>1237</v>
      </c>
      <c r="C10014">
        <v>8</v>
      </c>
      <c r="D10014">
        <v>1</v>
      </c>
      <c r="E10014">
        <v>2</v>
      </c>
      <c r="F10014">
        <v>0.3</v>
      </c>
      <c r="G10014">
        <v>0.5</v>
      </c>
      <c r="H10014">
        <v>10</v>
      </c>
      <c r="I10014">
        <v>1</v>
      </c>
      <c r="J10014">
        <v>0.46534308603274099</v>
      </c>
      <c r="K10014">
        <v>0.76744456054800803</v>
      </c>
      <c r="L10014">
        <v>33</v>
      </c>
      <c r="M10014">
        <f>J10014*0.5+K10014*0.5</f>
        <v>0.61639382329037451</v>
      </c>
    </row>
    <row r="10015" spans="1:13" x14ac:dyDescent="0.25">
      <c r="A10015" t="s">
        <v>17</v>
      </c>
      <c r="B10015">
        <v>1035</v>
      </c>
      <c r="C10015">
        <v>7</v>
      </c>
      <c r="D10015">
        <v>0</v>
      </c>
      <c r="E10015">
        <v>2</v>
      </c>
      <c r="F10015">
        <v>0.1</v>
      </c>
      <c r="G10015">
        <v>0.9</v>
      </c>
      <c r="H10015">
        <v>30</v>
      </c>
      <c r="I10015">
        <v>1</v>
      </c>
      <c r="J10015">
        <v>0.58632300011610305</v>
      </c>
      <c r="K10015">
        <v>0.646348542900267</v>
      </c>
      <c r="L10015">
        <v>33</v>
      </c>
      <c r="M10015">
        <f>J10015*0.5+K10015*0.5</f>
        <v>0.61633577150818497</v>
      </c>
    </row>
    <row r="10016" spans="1:13" x14ac:dyDescent="0.25">
      <c r="A10016" t="s">
        <v>17</v>
      </c>
      <c r="B10016">
        <v>1033</v>
      </c>
      <c r="C10016">
        <v>7</v>
      </c>
      <c r="D10016">
        <v>0</v>
      </c>
      <c r="E10016">
        <v>2</v>
      </c>
      <c r="F10016">
        <v>0.1</v>
      </c>
      <c r="G10016">
        <v>0.5</v>
      </c>
      <c r="H10016">
        <v>30</v>
      </c>
      <c r="I10016">
        <v>1</v>
      </c>
      <c r="J10016">
        <v>0.57540926506443701</v>
      </c>
      <c r="K10016">
        <v>0.65679786369441495</v>
      </c>
      <c r="L10016">
        <v>33</v>
      </c>
      <c r="M10016">
        <f>J10016*0.5+K10016*0.5</f>
        <v>0.61610356437942593</v>
      </c>
    </row>
    <row r="10017" spans="1:13" x14ac:dyDescent="0.25">
      <c r="A10017" t="s">
        <v>17</v>
      </c>
      <c r="B10017">
        <v>1995</v>
      </c>
      <c r="C10017">
        <v>15</v>
      </c>
      <c r="D10017">
        <v>0</v>
      </c>
      <c r="E10017">
        <v>2</v>
      </c>
      <c r="F10017">
        <v>0.1</v>
      </c>
      <c r="G10017">
        <v>0.9</v>
      </c>
      <c r="H10017">
        <v>30</v>
      </c>
      <c r="I10017">
        <v>1</v>
      </c>
      <c r="J10017">
        <v>0.584233135957273</v>
      </c>
      <c r="K10017">
        <v>0.647857889237199</v>
      </c>
      <c r="L10017">
        <v>33</v>
      </c>
      <c r="M10017">
        <f>J10017*0.5+K10017*0.5</f>
        <v>0.61604551259723594</v>
      </c>
    </row>
    <row r="10018" spans="1:13" x14ac:dyDescent="0.25">
      <c r="A10018" t="s">
        <v>17</v>
      </c>
      <c r="B10018">
        <v>1996</v>
      </c>
      <c r="C10018">
        <v>15</v>
      </c>
      <c r="D10018">
        <v>0</v>
      </c>
      <c r="E10018">
        <v>2</v>
      </c>
      <c r="F10018">
        <v>0.1</v>
      </c>
      <c r="G10018">
        <v>1</v>
      </c>
      <c r="H10018">
        <v>30</v>
      </c>
      <c r="I10018">
        <v>1</v>
      </c>
      <c r="J10018">
        <v>0.58481365377917105</v>
      </c>
      <c r="K10018">
        <v>0.64658075002902504</v>
      </c>
      <c r="L10018">
        <v>33</v>
      </c>
      <c r="M10018">
        <f>J10018*0.5+K10018*0.5</f>
        <v>0.61569720190409805</v>
      </c>
    </row>
    <row r="10019" spans="1:13" x14ac:dyDescent="0.25">
      <c r="A10019" t="s">
        <v>17</v>
      </c>
      <c r="B10019">
        <v>1257</v>
      </c>
      <c r="C10019">
        <v>8</v>
      </c>
      <c r="D10019">
        <v>1</v>
      </c>
      <c r="E10019">
        <v>2</v>
      </c>
      <c r="F10019">
        <v>0.3</v>
      </c>
      <c r="G10019">
        <v>0.5</v>
      </c>
      <c r="H10019">
        <v>5</v>
      </c>
      <c r="I10019">
        <v>1</v>
      </c>
      <c r="J10019">
        <v>0.47126436781609099</v>
      </c>
      <c r="K10019">
        <v>0.76013003599210405</v>
      </c>
      <c r="L10019">
        <v>33</v>
      </c>
      <c r="M10019">
        <f>J10019*0.5+K10019*0.5</f>
        <v>0.61569720190409749</v>
      </c>
    </row>
    <row r="10020" spans="1:13" x14ac:dyDescent="0.25">
      <c r="A10020" t="s">
        <v>17</v>
      </c>
      <c r="B10020">
        <v>1639</v>
      </c>
      <c r="C10020">
        <v>12</v>
      </c>
      <c r="D10020">
        <v>0</v>
      </c>
      <c r="E10020">
        <v>2</v>
      </c>
      <c r="F10020">
        <v>0.3</v>
      </c>
      <c r="G10020">
        <v>0.9</v>
      </c>
      <c r="H10020">
        <v>30</v>
      </c>
      <c r="I10020">
        <v>1</v>
      </c>
      <c r="J10020">
        <v>0.474283060489957</v>
      </c>
      <c r="K10020">
        <v>0.75687913618948099</v>
      </c>
      <c r="L10020">
        <v>33</v>
      </c>
      <c r="M10020">
        <f>J10020*0.5+K10020*0.5</f>
        <v>0.61558109833971897</v>
      </c>
    </row>
    <row r="10021" spans="1:13" x14ac:dyDescent="0.25">
      <c r="A10021" t="s">
        <v>17</v>
      </c>
      <c r="B10021">
        <v>1199</v>
      </c>
      <c r="C10021">
        <v>8</v>
      </c>
      <c r="D10021">
        <v>0</v>
      </c>
      <c r="E10021">
        <v>2</v>
      </c>
      <c r="F10021">
        <v>0.3</v>
      </c>
      <c r="G10021">
        <v>0.9</v>
      </c>
      <c r="H10021">
        <v>5</v>
      </c>
      <c r="I10021">
        <v>1</v>
      </c>
      <c r="J10021">
        <v>0.49111807732497298</v>
      </c>
      <c r="K10021">
        <v>0.739695808661325</v>
      </c>
      <c r="L10021">
        <v>33</v>
      </c>
      <c r="M10021">
        <f>J10021*0.5+K10021*0.5</f>
        <v>0.61540694299314902</v>
      </c>
    </row>
    <row r="10022" spans="1:13" x14ac:dyDescent="0.25">
      <c r="A10022" t="s">
        <v>17</v>
      </c>
      <c r="B10022">
        <v>1980</v>
      </c>
      <c r="C10022">
        <v>14</v>
      </c>
      <c r="D10022">
        <v>1</v>
      </c>
      <c r="E10022">
        <v>2</v>
      </c>
      <c r="F10022">
        <v>0.3</v>
      </c>
      <c r="G10022">
        <v>1</v>
      </c>
      <c r="H10022">
        <v>5</v>
      </c>
      <c r="I10022">
        <v>1</v>
      </c>
      <c r="J10022">
        <v>0.54858934169278994</v>
      </c>
      <c r="K10022">
        <v>0.68210844072913002</v>
      </c>
      <c r="L10022">
        <v>33</v>
      </c>
      <c r="M10022">
        <f>J10022*0.5+K10022*0.5</f>
        <v>0.61534889121095993</v>
      </c>
    </row>
    <row r="10023" spans="1:13" x14ac:dyDescent="0.25">
      <c r="A10023" t="s">
        <v>17</v>
      </c>
      <c r="B10023">
        <v>1719</v>
      </c>
      <c r="C10023">
        <v>12</v>
      </c>
      <c r="D10023">
        <v>1</v>
      </c>
      <c r="E10023">
        <v>2</v>
      </c>
      <c r="F10023">
        <v>0.3</v>
      </c>
      <c r="G10023">
        <v>0.9</v>
      </c>
      <c r="H10023">
        <v>10</v>
      </c>
      <c r="I10023">
        <v>1</v>
      </c>
      <c r="J10023">
        <v>0.52502031812376604</v>
      </c>
      <c r="K10023">
        <v>0.70556136073377396</v>
      </c>
      <c r="L10023">
        <v>33</v>
      </c>
      <c r="M10023">
        <f>J10023*0.5+K10023*0.5</f>
        <v>0.61529083942876994</v>
      </c>
    </row>
    <row r="10024" spans="1:13" x14ac:dyDescent="0.25">
      <c r="A10024" t="s">
        <v>17</v>
      </c>
      <c r="B10024">
        <v>1858</v>
      </c>
      <c r="C10024">
        <v>13</v>
      </c>
      <c r="D10024">
        <v>1</v>
      </c>
      <c r="E10024">
        <v>2</v>
      </c>
      <c r="F10024">
        <v>0.3</v>
      </c>
      <c r="G10024">
        <v>0.7</v>
      </c>
      <c r="H10024">
        <v>5</v>
      </c>
      <c r="I10024">
        <v>1</v>
      </c>
      <c r="J10024">
        <v>0.55044699872285996</v>
      </c>
      <c r="K10024">
        <v>0.68001857657029996</v>
      </c>
      <c r="L10024">
        <v>33</v>
      </c>
      <c r="M10024">
        <f>J10024*0.5+K10024*0.5</f>
        <v>0.61523278764657996</v>
      </c>
    </row>
    <row r="10025" spans="1:13" x14ac:dyDescent="0.25">
      <c r="A10025" t="s">
        <v>17</v>
      </c>
      <c r="B10025">
        <v>1679</v>
      </c>
      <c r="C10025">
        <v>12</v>
      </c>
      <c r="D10025">
        <v>0</v>
      </c>
      <c r="E10025">
        <v>2</v>
      </c>
      <c r="F10025">
        <v>0.3</v>
      </c>
      <c r="G10025">
        <v>0.9</v>
      </c>
      <c r="H10025">
        <v>5</v>
      </c>
      <c r="I10025">
        <v>1</v>
      </c>
      <c r="J10025">
        <v>0.51967955416231204</v>
      </c>
      <c r="K10025">
        <v>0.71066991756646902</v>
      </c>
      <c r="L10025">
        <v>33</v>
      </c>
      <c r="M10025">
        <f>J10025*0.5+K10025*0.5</f>
        <v>0.61517473586439053</v>
      </c>
    </row>
    <row r="10026" spans="1:13" x14ac:dyDescent="0.25">
      <c r="A10026" t="s">
        <v>17</v>
      </c>
      <c r="B10026">
        <v>1573</v>
      </c>
      <c r="C10026">
        <v>11</v>
      </c>
      <c r="D10026">
        <v>1</v>
      </c>
      <c r="E10026">
        <v>2</v>
      </c>
      <c r="F10026">
        <v>0.1</v>
      </c>
      <c r="G10026">
        <v>0.5</v>
      </c>
      <c r="H10026">
        <v>30</v>
      </c>
      <c r="I10026">
        <v>1</v>
      </c>
      <c r="J10026">
        <v>0.58016951120399396</v>
      </c>
      <c r="K10026">
        <v>0.64971554626727002</v>
      </c>
      <c r="L10026">
        <v>33</v>
      </c>
      <c r="M10026">
        <f>J10026*0.5+K10026*0.5</f>
        <v>0.61494252873563204</v>
      </c>
    </row>
    <row r="10027" spans="1:13" x14ac:dyDescent="0.25">
      <c r="A10027" t="s">
        <v>17</v>
      </c>
      <c r="B10027">
        <v>697</v>
      </c>
      <c r="C10027">
        <v>4</v>
      </c>
      <c r="D10027">
        <v>0</v>
      </c>
      <c r="E10027">
        <v>2</v>
      </c>
      <c r="F10027">
        <v>0.3</v>
      </c>
      <c r="G10027">
        <v>0.5</v>
      </c>
      <c r="H10027">
        <v>10</v>
      </c>
      <c r="I10027">
        <v>1</v>
      </c>
      <c r="J10027">
        <v>0.46754905375595002</v>
      </c>
      <c r="K10027">
        <v>0.76163938232903705</v>
      </c>
      <c r="L10027">
        <v>33</v>
      </c>
      <c r="M10027">
        <f>J10027*0.5+K10027*0.5</f>
        <v>0.61459421804249348</v>
      </c>
    </row>
    <row r="10028" spans="1:13" x14ac:dyDescent="0.25">
      <c r="A10028" t="s">
        <v>17</v>
      </c>
      <c r="B10028">
        <v>1737</v>
      </c>
      <c r="C10028">
        <v>12</v>
      </c>
      <c r="D10028">
        <v>1</v>
      </c>
      <c r="E10028">
        <v>2</v>
      </c>
      <c r="F10028">
        <v>0.3</v>
      </c>
      <c r="G10028">
        <v>0.5</v>
      </c>
      <c r="H10028">
        <v>5</v>
      </c>
      <c r="I10028">
        <v>1</v>
      </c>
      <c r="J10028">
        <v>0.512945547428306</v>
      </c>
      <c r="K10028">
        <v>0.71624288865668095</v>
      </c>
      <c r="L10028">
        <v>33</v>
      </c>
      <c r="M10028">
        <f>J10028*0.5+K10028*0.5</f>
        <v>0.61459421804249348</v>
      </c>
    </row>
    <row r="10029" spans="1:13" x14ac:dyDescent="0.25">
      <c r="A10029" t="s">
        <v>17</v>
      </c>
      <c r="B10029">
        <v>1657</v>
      </c>
      <c r="C10029">
        <v>12</v>
      </c>
      <c r="D10029">
        <v>0</v>
      </c>
      <c r="E10029">
        <v>2</v>
      </c>
      <c r="F10029">
        <v>0.3</v>
      </c>
      <c r="G10029">
        <v>0.5</v>
      </c>
      <c r="H10029">
        <v>10</v>
      </c>
      <c r="I10029">
        <v>1</v>
      </c>
      <c r="J10029">
        <v>0.46905840009288202</v>
      </c>
      <c r="K10029">
        <v>0.76013003599210405</v>
      </c>
      <c r="L10029">
        <v>33</v>
      </c>
      <c r="M10029">
        <f>J10029*0.5+K10029*0.5</f>
        <v>0.61459421804249303</v>
      </c>
    </row>
    <row r="10030" spans="1:13" x14ac:dyDescent="0.25">
      <c r="A10030" t="s">
        <v>17</v>
      </c>
      <c r="B10030">
        <v>2100</v>
      </c>
      <c r="C10030">
        <v>15</v>
      </c>
      <c r="D10030">
        <v>1</v>
      </c>
      <c r="E10030">
        <v>2</v>
      </c>
      <c r="F10030">
        <v>0.3</v>
      </c>
      <c r="G10030">
        <v>1</v>
      </c>
      <c r="H10030">
        <v>5</v>
      </c>
      <c r="I10030">
        <v>1</v>
      </c>
      <c r="J10030">
        <v>0.56739811912225702</v>
      </c>
      <c r="K10030">
        <v>0.66144200626959204</v>
      </c>
      <c r="L10030">
        <v>33</v>
      </c>
      <c r="M10030">
        <f>J10030*0.5+K10030*0.5</f>
        <v>0.61442006269592453</v>
      </c>
    </row>
    <row r="10031" spans="1:13" x14ac:dyDescent="0.25">
      <c r="A10031" t="s">
        <v>17</v>
      </c>
      <c r="B10031">
        <v>1218</v>
      </c>
      <c r="C10031">
        <v>8</v>
      </c>
      <c r="D10031">
        <v>1</v>
      </c>
      <c r="E10031">
        <v>2</v>
      </c>
      <c r="F10031">
        <v>0.3</v>
      </c>
      <c r="G10031">
        <v>0.7</v>
      </c>
      <c r="H10031">
        <v>30</v>
      </c>
      <c r="I10031">
        <v>1</v>
      </c>
      <c r="J10031">
        <v>0.45837687216997502</v>
      </c>
      <c r="K10031">
        <v>0.77023104609311499</v>
      </c>
      <c r="L10031">
        <v>33</v>
      </c>
      <c r="M10031">
        <f>J10031*0.5+K10031*0.5</f>
        <v>0.61430395913154501</v>
      </c>
    </row>
    <row r="10032" spans="1:13" x14ac:dyDescent="0.25">
      <c r="A10032" t="s">
        <v>17</v>
      </c>
      <c r="B10032">
        <v>720</v>
      </c>
      <c r="C10032">
        <v>4</v>
      </c>
      <c r="D10032">
        <v>0</v>
      </c>
      <c r="E10032">
        <v>2</v>
      </c>
      <c r="F10032">
        <v>0.3</v>
      </c>
      <c r="G10032">
        <v>1</v>
      </c>
      <c r="H10032">
        <v>5</v>
      </c>
      <c r="I10032">
        <v>1</v>
      </c>
      <c r="J10032">
        <v>0.52211772901428</v>
      </c>
      <c r="K10032">
        <v>0.70637408568443005</v>
      </c>
      <c r="L10032">
        <v>33</v>
      </c>
      <c r="M10032">
        <f>J10032*0.5+K10032*0.5</f>
        <v>0.61424590734935502</v>
      </c>
    </row>
    <row r="10033" spans="1:13" x14ac:dyDescent="0.25">
      <c r="A10033" t="s">
        <v>17</v>
      </c>
      <c r="B10033">
        <v>1754</v>
      </c>
      <c r="C10033">
        <v>13</v>
      </c>
      <c r="D10033">
        <v>0</v>
      </c>
      <c r="E10033">
        <v>2</v>
      </c>
      <c r="F10033">
        <v>0.1</v>
      </c>
      <c r="G10033">
        <v>0.7</v>
      </c>
      <c r="H10033">
        <v>30</v>
      </c>
      <c r="I10033">
        <v>1</v>
      </c>
      <c r="J10033">
        <v>0.57935678625333797</v>
      </c>
      <c r="K10033">
        <v>0.649018924880993</v>
      </c>
      <c r="L10033">
        <v>33</v>
      </c>
      <c r="M10033">
        <f>J10033*0.5+K10033*0.5</f>
        <v>0.61418785556716549</v>
      </c>
    </row>
    <row r="10034" spans="1:13" x14ac:dyDescent="0.25">
      <c r="A10034" t="s">
        <v>17</v>
      </c>
      <c r="B10034">
        <v>718</v>
      </c>
      <c r="C10034">
        <v>4</v>
      </c>
      <c r="D10034">
        <v>0</v>
      </c>
      <c r="E10034">
        <v>2</v>
      </c>
      <c r="F10034">
        <v>0.3</v>
      </c>
      <c r="G10034">
        <v>0.7</v>
      </c>
      <c r="H10034">
        <v>5</v>
      </c>
      <c r="I10034">
        <v>1</v>
      </c>
      <c r="J10034">
        <v>0.50110298386160401</v>
      </c>
      <c r="K10034">
        <v>0.72669220945083002</v>
      </c>
      <c r="L10034">
        <v>33</v>
      </c>
      <c r="M10034">
        <f>J10034*0.5+K10034*0.5</f>
        <v>0.61389759665621702</v>
      </c>
    </row>
    <row r="10035" spans="1:13" x14ac:dyDescent="0.25">
      <c r="A10035" t="s">
        <v>17</v>
      </c>
      <c r="B10035">
        <v>1638</v>
      </c>
      <c r="C10035">
        <v>12</v>
      </c>
      <c r="D10035">
        <v>0</v>
      </c>
      <c r="E10035">
        <v>2</v>
      </c>
      <c r="F10035">
        <v>0.3</v>
      </c>
      <c r="G10035">
        <v>0.7</v>
      </c>
      <c r="H10035">
        <v>30</v>
      </c>
      <c r="I10035">
        <v>1</v>
      </c>
      <c r="J10035">
        <v>0.46603970741901701</v>
      </c>
      <c r="K10035">
        <v>0.76163938232903705</v>
      </c>
      <c r="L10035">
        <v>33</v>
      </c>
      <c r="M10035">
        <f>J10035*0.5+K10035*0.5</f>
        <v>0.61383954487402703</v>
      </c>
    </row>
    <row r="10036" spans="1:13" x14ac:dyDescent="0.25">
      <c r="A10036" t="s">
        <v>17</v>
      </c>
      <c r="B10036">
        <v>794</v>
      </c>
      <c r="C10036">
        <v>5</v>
      </c>
      <c r="D10036">
        <v>0</v>
      </c>
      <c r="E10036">
        <v>2</v>
      </c>
      <c r="F10036">
        <v>0.1</v>
      </c>
      <c r="G10036">
        <v>0.7</v>
      </c>
      <c r="H10036">
        <v>30</v>
      </c>
      <c r="I10036">
        <v>1</v>
      </c>
      <c r="J10036">
        <v>0.57935678625333797</v>
      </c>
      <c r="K10036">
        <v>0.64809009636595805</v>
      </c>
      <c r="L10036">
        <v>33</v>
      </c>
      <c r="M10036">
        <f>J10036*0.5+K10036*0.5</f>
        <v>0.61372344130964795</v>
      </c>
    </row>
    <row r="10037" spans="1:13" x14ac:dyDescent="0.25">
      <c r="A10037" t="s">
        <v>17</v>
      </c>
      <c r="B10037">
        <v>1677</v>
      </c>
      <c r="C10037">
        <v>12</v>
      </c>
      <c r="D10037">
        <v>0</v>
      </c>
      <c r="E10037">
        <v>2</v>
      </c>
      <c r="F10037">
        <v>0.3</v>
      </c>
      <c r="G10037">
        <v>0.5</v>
      </c>
      <c r="H10037">
        <v>5</v>
      </c>
      <c r="I10037">
        <v>1</v>
      </c>
      <c r="J10037">
        <v>0.47614071752002701</v>
      </c>
      <c r="K10037">
        <v>0.75119006153488899</v>
      </c>
      <c r="L10037">
        <v>33</v>
      </c>
      <c r="M10037">
        <f>J10037*0.5+K10037*0.5</f>
        <v>0.61366538952745797</v>
      </c>
    </row>
    <row r="10038" spans="1:13" x14ac:dyDescent="0.25">
      <c r="A10038" t="s">
        <v>17</v>
      </c>
      <c r="B10038">
        <v>1753</v>
      </c>
      <c r="C10038">
        <v>13</v>
      </c>
      <c r="D10038">
        <v>0</v>
      </c>
      <c r="E10038">
        <v>2</v>
      </c>
      <c r="F10038">
        <v>0.1</v>
      </c>
      <c r="G10038">
        <v>0.5</v>
      </c>
      <c r="H10038">
        <v>30</v>
      </c>
      <c r="I10038">
        <v>1</v>
      </c>
      <c r="J10038">
        <v>0.57401602229188398</v>
      </c>
      <c r="K10038">
        <v>0.65331475676303197</v>
      </c>
      <c r="L10038">
        <v>33</v>
      </c>
      <c r="M10038">
        <f>J10038*0.5+K10038*0.5</f>
        <v>0.61366538952745797</v>
      </c>
    </row>
    <row r="10039" spans="1:13" x14ac:dyDescent="0.25">
      <c r="A10039" t="s">
        <v>17</v>
      </c>
      <c r="B10039">
        <v>1613</v>
      </c>
      <c r="C10039">
        <v>11</v>
      </c>
      <c r="D10039">
        <v>1</v>
      </c>
      <c r="E10039">
        <v>2</v>
      </c>
      <c r="F10039">
        <v>0.1</v>
      </c>
      <c r="G10039">
        <v>0.5</v>
      </c>
      <c r="H10039">
        <v>5</v>
      </c>
      <c r="I10039">
        <v>1</v>
      </c>
      <c r="J10039">
        <v>0.58330430744223805</v>
      </c>
      <c r="K10039">
        <v>0.64391036804829904</v>
      </c>
      <c r="L10039">
        <v>33</v>
      </c>
      <c r="M10039">
        <f>J10039*0.5+K10039*0.5</f>
        <v>0.61360733774526854</v>
      </c>
    </row>
    <row r="10040" spans="1:13" x14ac:dyDescent="0.25">
      <c r="A10040" t="s">
        <v>17</v>
      </c>
      <c r="B10040">
        <v>1178</v>
      </c>
      <c r="C10040">
        <v>8</v>
      </c>
      <c r="D10040">
        <v>0</v>
      </c>
      <c r="E10040">
        <v>2</v>
      </c>
      <c r="F10040">
        <v>0.3</v>
      </c>
      <c r="G10040">
        <v>0.7</v>
      </c>
      <c r="H10040">
        <v>10</v>
      </c>
      <c r="I10040">
        <v>1</v>
      </c>
      <c r="J10040">
        <v>0.45779635434807803</v>
      </c>
      <c r="K10040">
        <v>0.76918611401369996</v>
      </c>
      <c r="L10040">
        <v>33</v>
      </c>
      <c r="M10040">
        <f>J10040*0.5+K10040*0.5</f>
        <v>0.61349123418088902</v>
      </c>
    </row>
    <row r="10041" spans="1:13" x14ac:dyDescent="0.25">
      <c r="A10041" t="s">
        <v>17</v>
      </c>
      <c r="B10041">
        <v>796</v>
      </c>
      <c r="C10041">
        <v>5</v>
      </c>
      <c r="D10041">
        <v>0</v>
      </c>
      <c r="E10041">
        <v>2</v>
      </c>
      <c r="F10041">
        <v>0.1</v>
      </c>
      <c r="G10041">
        <v>1</v>
      </c>
      <c r="H10041">
        <v>30</v>
      </c>
      <c r="I10041">
        <v>1</v>
      </c>
      <c r="J10041">
        <v>0.58492975734355002</v>
      </c>
      <c r="K10041">
        <v>0.64170440032509002</v>
      </c>
      <c r="L10041">
        <v>33</v>
      </c>
      <c r="M10041">
        <f>J10041*0.5+K10041*0.5</f>
        <v>0.61331707883432007</v>
      </c>
    </row>
    <row r="10042" spans="1:13" x14ac:dyDescent="0.25">
      <c r="A10042" t="s">
        <v>17</v>
      </c>
      <c r="B10042">
        <v>1680</v>
      </c>
      <c r="C10042">
        <v>12</v>
      </c>
      <c r="D10042">
        <v>0</v>
      </c>
      <c r="E10042">
        <v>2</v>
      </c>
      <c r="F10042">
        <v>0.3</v>
      </c>
      <c r="G10042">
        <v>1</v>
      </c>
      <c r="H10042">
        <v>5</v>
      </c>
      <c r="I10042">
        <v>1</v>
      </c>
      <c r="J10042">
        <v>0.52548473238128401</v>
      </c>
      <c r="K10042">
        <v>0.70114942528735602</v>
      </c>
      <c r="L10042">
        <v>33</v>
      </c>
      <c r="M10042">
        <f>J10042*0.5+K10042*0.5</f>
        <v>0.61331707883432007</v>
      </c>
    </row>
    <row r="10043" spans="1:13" x14ac:dyDescent="0.25">
      <c r="A10043" t="s">
        <v>17</v>
      </c>
      <c r="B10043">
        <v>1574</v>
      </c>
      <c r="C10043">
        <v>11</v>
      </c>
      <c r="D10043">
        <v>1</v>
      </c>
      <c r="E10043">
        <v>2</v>
      </c>
      <c r="F10043">
        <v>0.1</v>
      </c>
      <c r="G10043">
        <v>0.7</v>
      </c>
      <c r="H10043">
        <v>30</v>
      </c>
      <c r="I10043">
        <v>1</v>
      </c>
      <c r="J10043">
        <v>0.57982120051085495</v>
      </c>
      <c r="K10043">
        <v>0.64669685359340501</v>
      </c>
      <c r="L10043">
        <v>33</v>
      </c>
      <c r="M10043">
        <f>J10043*0.5+K10043*0.5</f>
        <v>0.61325902705212998</v>
      </c>
    </row>
    <row r="10044" spans="1:13" x14ac:dyDescent="0.25">
      <c r="A10044" t="s">
        <v>17</v>
      </c>
      <c r="B10044">
        <v>1576</v>
      </c>
      <c r="C10044">
        <v>11</v>
      </c>
      <c r="D10044">
        <v>1</v>
      </c>
      <c r="E10044">
        <v>2</v>
      </c>
      <c r="F10044">
        <v>0.1</v>
      </c>
      <c r="G10044">
        <v>1</v>
      </c>
      <c r="H10044">
        <v>30</v>
      </c>
      <c r="I10044">
        <v>1</v>
      </c>
      <c r="J10044">
        <v>0.57982120051085495</v>
      </c>
      <c r="K10044">
        <v>0.64646464646464596</v>
      </c>
      <c r="L10044">
        <v>33</v>
      </c>
      <c r="M10044">
        <f>J10044*0.5+K10044*0.5</f>
        <v>0.61314292348775046</v>
      </c>
    </row>
    <row r="10045" spans="1:13" x14ac:dyDescent="0.25">
      <c r="A10045" t="s">
        <v>17</v>
      </c>
      <c r="B10045">
        <v>899</v>
      </c>
      <c r="C10045">
        <v>5</v>
      </c>
      <c r="D10045">
        <v>1</v>
      </c>
      <c r="E10045">
        <v>2</v>
      </c>
      <c r="F10045">
        <v>0.3</v>
      </c>
      <c r="G10045">
        <v>0.9</v>
      </c>
      <c r="H10045">
        <v>5</v>
      </c>
      <c r="I10045">
        <v>1</v>
      </c>
      <c r="J10045">
        <v>0.56112852664576796</v>
      </c>
      <c r="K10045">
        <v>0.66504121676535399</v>
      </c>
      <c r="L10045">
        <v>33</v>
      </c>
      <c r="M10045">
        <f>J10045*0.5+K10045*0.5</f>
        <v>0.61308487170556103</v>
      </c>
    </row>
    <row r="10046" spans="1:13" x14ac:dyDescent="0.25">
      <c r="A10046" t="s">
        <v>17</v>
      </c>
      <c r="B10046">
        <v>1513</v>
      </c>
      <c r="C10046">
        <v>11</v>
      </c>
      <c r="D10046">
        <v>0</v>
      </c>
      <c r="E10046">
        <v>2</v>
      </c>
      <c r="F10046">
        <v>0.1</v>
      </c>
      <c r="G10046">
        <v>0.5</v>
      </c>
      <c r="H10046">
        <v>30</v>
      </c>
      <c r="I10046">
        <v>1</v>
      </c>
      <c r="J10046">
        <v>0.57889237199582</v>
      </c>
      <c r="K10046">
        <v>0.64716126785092298</v>
      </c>
      <c r="L10046">
        <v>33</v>
      </c>
      <c r="M10046">
        <f>J10046*0.5+K10046*0.5</f>
        <v>0.61302681992337149</v>
      </c>
    </row>
    <row r="10047" spans="1:13" x14ac:dyDescent="0.25">
      <c r="A10047" t="s">
        <v>17</v>
      </c>
      <c r="B10047">
        <v>2013</v>
      </c>
      <c r="C10047">
        <v>15</v>
      </c>
      <c r="D10047">
        <v>0</v>
      </c>
      <c r="E10047">
        <v>2</v>
      </c>
      <c r="F10047">
        <v>0.1</v>
      </c>
      <c r="G10047">
        <v>0.5</v>
      </c>
      <c r="H10047">
        <v>10</v>
      </c>
      <c r="I10047">
        <v>1</v>
      </c>
      <c r="J10047">
        <v>0.57970509694647598</v>
      </c>
      <c r="K10047">
        <v>0.646348542900267</v>
      </c>
      <c r="L10047">
        <v>33</v>
      </c>
      <c r="M10047">
        <f>J10047*0.5+K10047*0.5</f>
        <v>0.61302681992337149</v>
      </c>
    </row>
    <row r="10048" spans="1:13" x14ac:dyDescent="0.25">
      <c r="A10048" t="s">
        <v>17</v>
      </c>
      <c r="B10048">
        <v>1637</v>
      </c>
      <c r="C10048">
        <v>12</v>
      </c>
      <c r="D10048">
        <v>0</v>
      </c>
      <c r="E10048">
        <v>2</v>
      </c>
      <c r="F10048">
        <v>0.3</v>
      </c>
      <c r="G10048">
        <v>0.5</v>
      </c>
      <c r="H10048">
        <v>30</v>
      </c>
      <c r="I10048">
        <v>1</v>
      </c>
      <c r="J10048">
        <v>0.46650412167653499</v>
      </c>
      <c r="K10048">
        <v>0.75954951817020699</v>
      </c>
      <c r="L10048">
        <v>33</v>
      </c>
      <c r="M10048">
        <f>J10048*0.5+K10048*0.5</f>
        <v>0.61302681992337105</v>
      </c>
    </row>
    <row r="10049" spans="1:13" x14ac:dyDescent="0.25">
      <c r="A10049" t="s">
        <v>17</v>
      </c>
      <c r="B10049">
        <v>1053</v>
      </c>
      <c r="C10049">
        <v>7</v>
      </c>
      <c r="D10049">
        <v>0</v>
      </c>
      <c r="E10049">
        <v>2</v>
      </c>
      <c r="F10049">
        <v>0.1</v>
      </c>
      <c r="G10049">
        <v>0.5</v>
      </c>
      <c r="H10049">
        <v>10</v>
      </c>
      <c r="I10049">
        <v>1</v>
      </c>
      <c r="J10049">
        <v>0.581562753976547</v>
      </c>
      <c r="K10049">
        <v>0.64437478230581602</v>
      </c>
      <c r="L10049">
        <v>33</v>
      </c>
      <c r="M10049">
        <f>J10049*0.5+K10049*0.5</f>
        <v>0.61296876814118151</v>
      </c>
    </row>
    <row r="10050" spans="1:13" x14ac:dyDescent="0.25">
      <c r="A10050" t="s">
        <v>17</v>
      </c>
      <c r="B10050">
        <v>1720</v>
      </c>
      <c r="C10050">
        <v>12</v>
      </c>
      <c r="D10050">
        <v>1</v>
      </c>
      <c r="E10050">
        <v>2</v>
      </c>
      <c r="F10050">
        <v>0.3</v>
      </c>
      <c r="G10050">
        <v>1</v>
      </c>
      <c r="H10050">
        <v>10</v>
      </c>
      <c r="I10050">
        <v>1</v>
      </c>
      <c r="J10050">
        <v>0.52629745733194</v>
      </c>
      <c r="K10050">
        <v>0.69964007895042302</v>
      </c>
      <c r="L10050">
        <v>33</v>
      </c>
      <c r="M10050">
        <f>J10050*0.5+K10050*0.5</f>
        <v>0.61296876814118151</v>
      </c>
    </row>
    <row r="10051" spans="1:13" x14ac:dyDescent="0.25">
      <c r="A10051" t="s">
        <v>17</v>
      </c>
      <c r="B10051">
        <v>556</v>
      </c>
      <c r="C10051">
        <v>3</v>
      </c>
      <c r="D10051">
        <v>0</v>
      </c>
      <c r="E10051">
        <v>2</v>
      </c>
      <c r="F10051">
        <v>0.1</v>
      </c>
      <c r="G10051">
        <v>1</v>
      </c>
      <c r="H10051">
        <v>30</v>
      </c>
      <c r="I10051">
        <v>1</v>
      </c>
      <c r="J10051">
        <v>0.57807964704516401</v>
      </c>
      <c r="K10051">
        <v>0.64774178567282004</v>
      </c>
      <c r="L10051">
        <v>33</v>
      </c>
      <c r="M10051">
        <f>J10051*0.5+K10051*0.5</f>
        <v>0.61291071635899197</v>
      </c>
    </row>
    <row r="10052" spans="1:13" x14ac:dyDescent="0.25">
      <c r="A10052" t="s">
        <v>17</v>
      </c>
      <c r="B10052">
        <v>616</v>
      </c>
      <c r="C10052">
        <v>3</v>
      </c>
      <c r="D10052">
        <v>1</v>
      </c>
      <c r="E10052">
        <v>2</v>
      </c>
      <c r="F10052">
        <v>0.1</v>
      </c>
      <c r="G10052">
        <v>1</v>
      </c>
      <c r="H10052">
        <v>30</v>
      </c>
      <c r="I10052">
        <v>1</v>
      </c>
      <c r="J10052">
        <v>0.57807964704516401</v>
      </c>
      <c r="K10052">
        <v>0.64774178567282004</v>
      </c>
      <c r="L10052">
        <v>33</v>
      </c>
      <c r="M10052">
        <f>J10052*0.5+K10052*0.5</f>
        <v>0.61291071635899197</v>
      </c>
    </row>
    <row r="10053" spans="1:13" x14ac:dyDescent="0.25">
      <c r="A10053" t="s">
        <v>17</v>
      </c>
      <c r="B10053">
        <v>2033</v>
      </c>
      <c r="C10053">
        <v>15</v>
      </c>
      <c r="D10053">
        <v>0</v>
      </c>
      <c r="E10053">
        <v>2</v>
      </c>
      <c r="F10053">
        <v>0.1</v>
      </c>
      <c r="G10053">
        <v>0.5</v>
      </c>
      <c r="H10053">
        <v>5</v>
      </c>
      <c r="I10053">
        <v>1</v>
      </c>
      <c r="J10053">
        <v>0.58249158249158195</v>
      </c>
      <c r="K10053">
        <v>0.64332985022640199</v>
      </c>
      <c r="L10053">
        <v>33</v>
      </c>
      <c r="M10053">
        <f>J10053*0.5+K10053*0.5</f>
        <v>0.61291071635899197</v>
      </c>
    </row>
    <row r="10054" spans="1:13" x14ac:dyDescent="0.25">
      <c r="A10054" t="s">
        <v>17</v>
      </c>
      <c r="B10054">
        <v>1179</v>
      </c>
      <c r="C10054">
        <v>8</v>
      </c>
      <c r="D10054">
        <v>0</v>
      </c>
      <c r="E10054">
        <v>2</v>
      </c>
      <c r="F10054">
        <v>0.3</v>
      </c>
      <c r="G10054">
        <v>0.9</v>
      </c>
      <c r="H10054">
        <v>10</v>
      </c>
      <c r="I10054">
        <v>1</v>
      </c>
      <c r="J10054">
        <v>0.47567630326250998</v>
      </c>
      <c r="K10054">
        <v>0.74991292232671503</v>
      </c>
      <c r="L10054">
        <v>33</v>
      </c>
      <c r="M10054">
        <f>J10054*0.5+K10054*0.5</f>
        <v>0.61279461279461245</v>
      </c>
    </row>
    <row r="10055" spans="1:13" x14ac:dyDescent="0.25">
      <c r="A10055" t="s">
        <v>17</v>
      </c>
      <c r="B10055">
        <v>1553</v>
      </c>
      <c r="C10055">
        <v>11</v>
      </c>
      <c r="D10055">
        <v>0</v>
      </c>
      <c r="E10055">
        <v>2</v>
      </c>
      <c r="F10055">
        <v>0.1</v>
      </c>
      <c r="G10055">
        <v>0.5</v>
      </c>
      <c r="H10055">
        <v>5</v>
      </c>
      <c r="I10055">
        <v>1</v>
      </c>
      <c r="J10055">
        <v>0.58191106466968501</v>
      </c>
      <c r="K10055">
        <v>0.64367816091954</v>
      </c>
      <c r="L10055">
        <v>33</v>
      </c>
      <c r="M10055">
        <f>J10055*0.5+K10055*0.5</f>
        <v>0.61279461279461245</v>
      </c>
    </row>
    <row r="10056" spans="1:13" x14ac:dyDescent="0.25">
      <c r="A10056" t="s">
        <v>17</v>
      </c>
      <c r="B10056">
        <v>1755</v>
      </c>
      <c r="C10056">
        <v>13</v>
      </c>
      <c r="D10056">
        <v>0</v>
      </c>
      <c r="E10056">
        <v>2</v>
      </c>
      <c r="F10056">
        <v>0.1</v>
      </c>
      <c r="G10056">
        <v>0.9</v>
      </c>
      <c r="H10056">
        <v>30</v>
      </c>
      <c r="I10056">
        <v>1</v>
      </c>
      <c r="J10056">
        <v>0.58272378962034099</v>
      </c>
      <c r="K10056">
        <v>0.64286543596888401</v>
      </c>
      <c r="L10056">
        <v>33</v>
      </c>
      <c r="M10056">
        <f>J10056*0.5+K10056*0.5</f>
        <v>0.61279461279461245</v>
      </c>
    </row>
    <row r="10057" spans="1:13" x14ac:dyDescent="0.25">
      <c r="A10057" t="s">
        <v>17</v>
      </c>
      <c r="B10057">
        <v>1756</v>
      </c>
      <c r="C10057">
        <v>13</v>
      </c>
      <c r="D10057">
        <v>0</v>
      </c>
      <c r="E10057">
        <v>2</v>
      </c>
      <c r="F10057">
        <v>0.1</v>
      </c>
      <c r="G10057">
        <v>1</v>
      </c>
      <c r="H10057">
        <v>30</v>
      </c>
      <c r="I10057">
        <v>1</v>
      </c>
      <c r="J10057">
        <v>0.58353651457099698</v>
      </c>
      <c r="K10057">
        <v>0.64205271101822803</v>
      </c>
      <c r="L10057">
        <v>33</v>
      </c>
      <c r="M10057">
        <f>J10057*0.5+K10057*0.5</f>
        <v>0.61279461279461245</v>
      </c>
    </row>
    <row r="10058" spans="1:13" x14ac:dyDescent="0.25">
      <c r="A10058" t="s">
        <v>17</v>
      </c>
      <c r="B10058">
        <v>795</v>
      </c>
      <c r="C10058">
        <v>5</v>
      </c>
      <c r="D10058">
        <v>0</v>
      </c>
      <c r="E10058">
        <v>2</v>
      </c>
      <c r="F10058">
        <v>0.1</v>
      </c>
      <c r="G10058">
        <v>0.9</v>
      </c>
      <c r="H10058">
        <v>30</v>
      </c>
      <c r="I10058">
        <v>1</v>
      </c>
      <c r="J10058">
        <v>0.58330430744223805</v>
      </c>
      <c r="K10058">
        <v>0.64205271101822803</v>
      </c>
      <c r="L10058">
        <v>33</v>
      </c>
      <c r="M10058">
        <f>J10058*0.5+K10058*0.5</f>
        <v>0.61267850923023304</v>
      </c>
    </row>
    <row r="10059" spans="1:13" x14ac:dyDescent="0.25">
      <c r="A10059" t="s">
        <v>17</v>
      </c>
      <c r="B10059">
        <v>1160</v>
      </c>
      <c r="C10059">
        <v>8</v>
      </c>
      <c r="D10059">
        <v>0</v>
      </c>
      <c r="E10059">
        <v>2</v>
      </c>
      <c r="F10059">
        <v>0.3</v>
      </c>
      <c r="G10059">
        <v>1</v>
      </c>
      <c r="H10059">
        <v>30</v>
      </c>
      <c r="I10059">
        <v>1</v>
      </c>
      <c r="J10059">
        <v>0.456170904446766</v>
      </c>
      <c r="K10059">
        <v>0.76918611401369996</v>
      </c>
      <c r="L10059">
        <v>33</v>
      </c>
      <c r="M10059">
        <f>J10059*0.5+K10059*0.5</f>
        <v>0.61267850923023293</v>
      </c>
    </row>
    <row r="10060" spans="1:13" x14ac:dyDescent="0.25">
      <c r="A10060" t="s">
        <v>17</v>
      </c>
      <c r="B10060">
        <v>1575</v>
      </c>
      <c r="C10060">
        <v>11</v>
      </c>
      <c r="D10060">
        <v>1</v>
      </c>
      <c r="E10060">
        <v>2</v>
      </c>
      <c r="F10060">
        <v>0.1</v>
      </c>
      <c r="G10060">
        <v>0.9</v>
      </c>
      <c r="H10060">
        <v>30</v>
      </c>
      <c r="I10060">
        <v>1</v>
      </c>
      <c r="J10060">
        <v>0.57970509694647598</v>
      </c>
      <c r="K10060">
        <v>0.64565192151398998</v>
      </c>
      <c r="L10060">
        <v>33</v>
      </c>
      <c r="M10060">
        <f>J10060*0.5+K10060*0.5</f>
        <v>0.61267850923023293</v>
      </c>
    </row>
    <row r="10061" spans="1:13" x14ac:dyDescent="0.25">
      <c r="A10061" t="s">
        <v>17</v>
      </c>
      <c r="B10061">
        <v>220</v>
      </c>
      <c r="C10061">
        <v>0</v>
      </c>
      <c r="D10061">
        <v>0</v>
      </c>
      <c r="E10061">
        <v>2</v>
      </c>
      <c r="F10061">
        <v>0.3</v>
      </c>
      <c r="G10061">
        <v>1</v>
      </c>
      <c r="H10061">
        <v>10</v>
      </c>
      <c r="I10061">
        <v>1</v>
      </c>
      <c r="J10061">
        <v>0.47660513177754499</v>
      </c>
      <c r="K10061">
        <v>0.74840357598978202</v>
      </c>
      <c r="L10061">
        <v>33</v>
      </c>
      <c r="M10061">
        <f>J10061*0.5+K10061*0.5</f>
        <v>0.61250435388366353</v>
      </c>
    </row>
    <row r="10062" spans="1:13" x14ac:dyDescent="0.25">
      <c r="A10062" t="s">
        <v>17</v>
      </c>
      <c r="B10062">
        <v>280</v>
      </c>
      <c r="C10062">
        <v>0</v>
      </c>
      <c r="D10062">
        <v>1</v>
      </c>
      <c r="E10062">
        <v>2</v>
      </c>
      <c r="F10062">
        <v>0.3</v>
      </c>
      <c r="G10062">
        <v>1</v>
      </c>
      <c r="H10062">
        <v>10</v>
      </c>
      <c r="I10062">
        <v>1</v>
      </c>
      <c r="J10062">
        <v>0.47660513177754499</v>
      </c>
      <c r="K10062">
        <v>0.74840357598978202</v>
      </c>
      <c r="L10062">
        <v>33</v>
      </c>
      <c r="M10062">
        <f>J10062*0.5+K10062*0.5</f>
        <v>0.61250435388366353</v>
      </c>
    </row>
    <row r="10063" spans="1:13" x14ac:dyDescent="0.25">
      <c r="A10063" t="s">
        <v>17</v>
      </c>
      <c r="B10063">
        <v>1140</v>
      </c>
      <c r="C10063">
        <v>7</v>
      </c>
      <c r="D10063">
        <v>1</v>
      </c>
      <c r="E10063">
        <v>2</v>
      </c>
      <c r="F10063">
        <v>0.3</v>
      </c>
      <c r="G10063">
        <v>1</v>
      </c>
      <c r="H10063">
        <v>5</v>
      </c>
      <c r="I10063">
        <v>1</v>
      </c>
      <c r="J10063">
        <v>0.560199698130732</v>
      </c>
      <c r="K10063">
        <v>0.66434459537907797</v>
      </c>
      <c r="L10063">
        <v>33</v>
      </c>
      <c r="M10063">
        <f>J10063*0.5+K10063*0.5</f>
        <v>0.61227214675490504</v>
      </c>
    </row>
    <row r="10064" spans="1:13" x14ac:dyDescent="0.25">
      <c r="A10064" t="s">
        <v>17</v>
      </c>
      <c r="B10064">
        <v>760</v>
      </c>
      <c r="C10064">
        <v>4</v>
      </c>
      <c r="D10064">
        <v>1</v>
      </c>
      <c r="E10064">
        <v>2</v>
      </c>
      <c r="F10064">
        <v>0.3</v>
      </c>
      <c r="G10064">
        <v>1</v>
      </c>
      <c r="H10064">
        <v>10</v>
      </c>
      <c r="I10064">
        <v>1</v>
      </c>
      <c r="J10064">
        <v>0.51956345059793296</v>
      </c>
      <c r="K10064">
        <v>0.70463253221873901</v>
      </c>
      <c r="L10064">
        <v>33</v>
      </c>
      <c r="M10064">
        <f>J10064*0.5+K10064*0.5</f>
        <v>0.61209799140833598</v>
      </c>
    </row>
    <row r="10065" spans="1:13" x14ac:dyDescent="0.25">
      <c r="A10065" t="s">
        <v>17</v>
      </c>
      <c r="B10065">
        <v>793</v>
      </c>
      <c r="C10065">
        <v>5</v>
      </c>
      <c r="D10065">
        <v>0</v>
      </c>
      <c r="E10065">
        <v>2</v>
      </c>
      <c r="F10065">
        <v>0.1</v>
      </c>
      <c r="G10065">
        <v>0.5</v>
      </c>
      <c r="H10065">
        <v>30</v>
      </c>
      <c r="I10065">
        <v>1</v>
      </c>
      <c r="J10065">
        <v>0.57285498664808998</v>
      </c>
      <c r="K10065">
        <v>0.65134099616858199</v>
      </c>
      <c r="L10065">
        <v>33</v>
      </c>
      <c r="M10065">
        <f>J10065*0.5+K10065*0.5</f>
        <v>0.61209799140833598</v>
      </c>
    </row>
    <row r="10066" spans="1:13" x14ac:dyDescent="0.25">
      <c r="A10066" t="s">
        <v>17</v>
      </c>
      <c r="B10066">
        <v>553</v>
      </c>
      <c r="C10066">
        <v>3</v>
      </c>
      <c r="D10066">
        <v>0</v>
      </c>
      <c r="E10066">
        <v>2</v>
      </c>
      <c r="F10066">
        <v>0.1</v>
      </c>
      <c r="G10066">
        <v>0.5</v>
      </c>
      <c r="H10066">
        <v>30</v>
      </c>
      <c r="I10066">
        <v>1</v>
      </c>
      <c r="J10066">
        <v>0.57657030070823101</v>
      </c>
      <c r="K10066">
        <v>0.64739347497968103</v>
      </c>
      <c r="L10066">
        <v>33</v>
      </c>
      <c r="M10066">
        <f>J10066*0.5+K10066*0.5</f>
        <v>0.61198188784395602</v>
      </c>
    </row>
    <row r="10067" spans="1:13" x14ac:dyDescent="0.25">
      <c r="A10067" t="s">
        <v>17</v>
      </c>
      <c r="B10067">
        <v>613</v>
      </c>
      <c r="C10067">
        <v>3</v>
      </c>
      <c r="D10067">
        <v>1</v>
      </c>
      <c r="E10067">
        <v>2</v>
      </c>
      <c r="F10067">
        <v>0.1</v>
      </c>
      <c r="G10067">
        <v>0.5</v>
      </c>
      <c r="H10067">
        <v>30</v>
      </c>
      <c r="I10067">
        <v>1</v>
      </c>
      <c r="J10067">
        <v>0.57657030070823101</v>
      </c>
      <c r="K10067">
        <v>0.64739347497968103</v>
      </c>
      <c r="L10067">
        <v>33</v>
      </c>
      <c r="M10067">
        <f>J10067*0.5+K10067*0.5</f>
        <v>0.61198188784395602</v>
      </c>
    </row>
    <row r="10068" spans="1:13" x14ac:dyDescent="0.25">
      <c r="A10068" t="s">
        <v>17</v>
      </c>
      <c r="B10068">
        <v>1514</v>
      </c>
      <c r="C10068">
        <v>11</v>
      </c>
      <c r="D10068">
        <v>0</v>
      </c>
      <c r="E10068">
        <v>2</v>
      </c>
      <c r="F10068">
        <v>0.1</v>
      </c>
      <c r="G10068">
        <v>0.7</v>
      </c>
      <c r="H10068">
        <v>30</v>
      </c>
      <c r="I10068">
        <v>1</v>
      </c>
      <c r="J10068">
        <v>0.57807964704516401</v>
      </c>
      <c r="K10068">
        <v>0.64576802507836994</v>
      </c>
      <c r="L10068">
        <v>33</v>
      </c>
      <c r="M10068">
        <f>J10068*0.5+K10068*0.5</f>
        <v>0.61192383606176692</v>
      </c>
    </row>
    <row r="10069" spans="1:13" x14ac:dyDescent="0.25">
      <c r="A10069" t="s">
        <v>17</v>
      </c>
      <c r="B10069">
        <v>678</v>
      </c>
      <c r="C10069">
        <v>4</v>
      </c>
      <c r="D10069">
        <v>0</v>
      </c>
      <c r="E10069">
        <v>2</v>
      </c>
      <c r="F10069">
        <v>0.3</v>
      </c>
      <c r="G10069">
        <v>0.7</v>
      </c>
      <c r="H10069">
        <v>30</v>
      </c>
      <c r="I10069">
        <v>1</v>
      </c>
      <c r="J10069">
        <v>0.46046673632880503</v>
      </c>
      <c r="K10069">
        <v>0.76338093579472799</v>
      </c>
      <c r="L10069">
        <v>33</v>
      </c>
      <c r="M10069">
        <f>J10069*0.5+K10069*0.5</f>
        <v>0.61192383606176648</v>
      </c>
    </row>
    <row r="10070" spans="1:13" x14ac:dyDescent="0.25">
      <c r="A10070" t="s">
        <v>17</v>
      </c>
      <c r="B10070">
        <v>555</v>
      </c>
      <c r="C10070">
        <v>3</v>
      </c>
      <c r="D10070">
        <v>0</v>
      </c>
      <c r="E10070">
        <v>2</v>
      </c>
      <c r="F10070">
        <v>0.1</v>
      </c>
      <c r="G10070">
        <v>0.9</v>
      </c>
      <c r="H10070">
        <v>30</v>
      </c>
      <c r="I10070">
        <v>1</v>
      </c>
      <c r="J10070">
        <v>0.57715081853012795</v>
      </c>
      <c r="K10070">
        <v>0.64658075002902504</v>
      </c>
      <c r="L10070">
        <v>33</v>
      </c>
      <c r="M10070">
        <f>J10070*0.5+K10070*0.5</f>
        <v>0.6118657842795765</v>
      </c>
    </row>
    <row r="10071" spans="1:13" x14ac:dyDescent="0.25">
      <c r="A10071" t="s">
        <v>17</v>
      </c>
      <c r="B10071">
        <v>615</v>
      </c>
      <c r="C10071">
        <v>3</v>
      </c>
      <c r="D10071">
        <v>1</v>
      </c>
      <c r="E10071">
        <v>2</v>
      </c>
      <c r="F10071">
        <v>0.1</v>
      </c>
      <c r="G10071">
        <v>0.9</v>
      </c>
      <c r="H10071">
        <v>30</v>
      </c>
      <c r="I10071">
        <v>1</v>
      </c>
      <c r="J10071">
        <v>0.57715081853012795</v>
      </c>
      <c r="K10071">
        <v>0.64658075002902504</v>
      </c>
      <c r="L10071">
        <v>33</v>
      </c>
      <c r="M10071">
        <f>J10071*0.5+K10071*0.5</f>
        <v>0.6118657842795765</v>
      </c>
    </row>
    <row r="10072" spans="1:13" x14ac:dyDescent="0.25">
      <c r="A10072" t="s">
        <v>17</v>
      </c>
      <c r="B10072">
        <v>717</v>
      </c>
      <c r="C10072">
        <v>4</v>
      </c>
      <c r="D10072">
        <v>0</v>
      </c>
      <c r="E10072">
        <v>2</v>
      </c>
      <c r="F10072">
        <v>0.3</v>
      </c>
      <c r="G10072">
        <v>0.5</v>
      </c>
      <c r="H10072">
        <v>5</v>
      </c>
      <c r="I10072">
        <v>1</v>
      </c>
      <c r="J10072">
        <v>0.47091605712295298</v>
      </c>
      <c r="K10072">
        <v>0.75269940787182099</v>
      </c>
      <c r="L10072">
        <v>33</v>
      </c>
      <c r="M10072">
        <f>J10072*0.5+K10072*0.5</f>
        <v>0.61180773249738696</v>
      </c>
    </row>
    <row r="10073" spans="1:13" x14ac:dyDescent="0.25">
      <c r="A10073" t="s">
        <v>17</v>
      </c>
      <c r="B10073">
        <v>1515</v>
      </c>
      <c r="C10073">
        <v>11</v>
      </c>
      <c r="D10073">
        <v>0</v>
      </c>
      <c r="E10073">
        <v>2</v>
      </c>
      <c r="F10073">
        <v>0.1</v>
      </c>
      <c r="G10073">
        <v>0.9</v>
      </c>
      <c r="H10073">
        <v>30</v>
      </c>
      <c r="I10073">
        <v>1</v>
      </c>
      <c r="J10073">
        <v>0.57796354348078405</v>
      </c>
      <c r="K10073">
        <v>0.64565192151398998</v>
      </c>
      <c r="L10073">
        <v>33</v>
      </c>
      <c r="M10073">
        <f>J10073*0.5+K10073*0.5</f>
        <v>0.61180773249738696</v>
      </c>
    </row>
    <row r="10074" spans="1:13" x14ac:dyDescent="0.25">
      <c r="A10074" t="s">
        <v>17</v>
      </c>
      <c r="B10074">
        <v>2014</v>
      </c>
      <c r="C10074">
        <v>15</v>
      </c>
      <c r="D10074">
        <v>0</v>
      </c>
      <c r="E10074">
        <v>2</v>
      </c>
      <c r="F10074">
        <v>0.1</v>
      </c>
      <c r="G10074">
        <v>0.7</v>
      </c>
      <c r="H10074">
        <v>10</v>
      </c>
      <c r="I10074">
        <v>1</v>
      </c>
      <c r="J10074">
        <v>0.585742482294206</v>
      </c>
      <c r="K10074">
        <v>0.63752467200743002</v>
      </c>
      <c r="L10074">
        <v>33</v>
      </c>
      <c r="M10074">
        <f>J10074*0.5+K10074*0.5</f>
        <v>0.61163357715081801</v>
      </c>
    </row>
    <row r="10075" spans="1:13" x14ac:dyDescent="0.25">
      <c r="A10075" t="s">
        <v>17</v>
      </c>
      <c r="B10075">
        <v>1217</v>
      </c>
      <c r="C10075">
        <v>8</v>
      </c>
      <c r="D10075">
        <v>1</v>
      </c>
      <c r="E10075">
        <v>2</v>
      </c>
      <c r="F10075">
        <v>0.3</v>
      </c>
      <c r="G10075">
        <v>0.5</v>
      </c>
      <c r="H10075">
        <v>30</v>
      </c>
      <c r="I10075">
        <v>1</v>
      </c>
      <c r="J10075">
        <v>0.45187507256472698</v>
      </c>
      <c r="K10075">
        <v>0.77127597817252902</v>
      </c>
      <c r="L10075">
        <v>33</v>
      </c>
      <c r="M10075">
        <f>J10075*0.5+K10075*0.5</f>
        <v>0.61157552536862803</v>
      </c>
    </row>
    <row r="10076" spans="1:13" x14ac:dyDescent="0.25">
      <c r="A10076" t="s">
        <v>17</v>
      </c>
      <c r="B10076">
        <v>554</v>
      </c>
      <c r="C10076">
        <v>3</v>
      </c>
      <c r="D10076">
        <v>0</v>
      </c>
      <c r="E10076">
        <v>2</v>
      </c>
      <c r="F10076">
        <v>0.1</v>
      </c>
      <c r="G10076">
        <v>0.7</v>
      </c>
      <c r="H10076">
        <v>30</v>
      </c>
      <c r="I10076">
        <v>1</v>
      </c>
      <c r="J10076">
        <v>0.57657030070823101</v>
      </c>
      <c r="K10076">
        <v>0.646348542900267</v>
      </c>
      <c r="L10076">
        <v>33</v>
      </c>
      <c r="M10076">
        <f>J10076*0.5+K10076*0.5</f>
        <v>0.61145942180424906</v>
      </c>
    </row>
    <row r="10077" spans="1:13" x14ac:dyDescent="0.25">
      <c r="A10077" t="s">
        <v>17</v>
      </c>
      <c r="B10077">
        <v>614</v>
      </c>
      <c r="C10077">
        <v>3</v>
      </c>
      <c r="D10077">
        <v>1</v>
      </c>
      <c r="E10077">
        <v>2</v>
      </c>
      <c r="F10077">
        <v>0.1</v>
      </c>
      <c r="G10077">
        <v>0.7</v>
      </c>
      <c r="H10077">
        <v>30</v>
      </c>
      <c r="I10077">
        <v>1</v>
      </c>
      <c r="J10077">
        <v>0.57657030070823101</v>
      </c>
      <c r="K10077">
        <v>0.646348542900267</v>
      </c>
      <c r="L10077">
        <v>33</v>
      </c>
      <c r="M10077">
        <f>J10077*0.5+K10077*0.5</f>
        <v>0.61145942180424906</v>
      </c>
    </row>
    <row r="10078" spans="1:13" x14ac:dyDescent="0.25">
      <c r="A10078" t="s">
        <v>17</v>
      </c>
      <c r="B10078">
        <v>677</v>
      </c>
      <c r="C10078">
        <v>4</v>
      </c>
      <c r="D10078">
        <v>0</v>
      </c>
      <c r="E10078">
        <v>2</v>
      </c>
      <c r="F10078">
        <v>0.3</v>
      </c>
      <c r="G10078">
        <v>0.5</v>
      </c>
      <c r="H10078">
        <v>30</v>
      </c>
      <c r="I10078">
        <v>1</v>
      </c>
      <c r="J10078">
        <v>0.45907349355625199</v>
      </c>
      <c r="K10078">
        <v>0.76384535005224596</v>
      </c>
      <c r="L10078">
        <v>33</v>
      </c>
      <c r="M10078">
        <f>J10078*0.5+K10078*0.5</f>
        <v>0.61145942180424895</v>
      </c>
    </row>
    <row r="10079" spans="1:13" x14ac:dyDescent="0.25">
      <c r="A10079" t="s">
        <v>17</v>
      </c>
      <c r="B10079">
        <v>813</v>
      </c>
      <c r="C10079">
        <v>5</v>
      </c>
      <c r="D10079">
        <v>0</v>
      </c>
      <c r="E10079">
        <v>2</v>
      </c>
      <c r="F10079">
        <v>0.1</v>
      </c>
      <c r="G10079">
        <v>0.5</v>
      </c>
      <c r="H10079">
        <v>10</v>
      </c>
      <c r="I10079">
        <v>1</v>
      </c>
      <c r="J10079">
        <v>0.57993730407523503</v>
      </c>
      <c r="K10079">
        <v>0.64286543596888401</v>
      </c>
      <c r="L10079">
        <v>33</v>
      </c>
      <c r="M10079">
        <f>J10079*0.5+K10079*0.5</f>
        <v>0.61140137002205952</v>
      </c>
    </row>
    <row r="10080" spans="1:13" x14ac:dyDescent="0.25">
      <c r="A10080" t="s">
        <v>17</v>
      </c>
      <c r="B10080">
        <v>1516</v>
      </c>
      <c r="C10080">
        <v>11</v>
      </c>
      <c r="D10080">
        <v>0</v>
      </c>
      <c r="E10080">
        <v>2</v>
      </c>
      <c r="F10080">
        <v>0.1</v>
      </c>
      <c r="G10080">
        <v>1</v>
      </c>
      <c r="H10080">
        <v>30</v>
      </c>
      <c r="I10080">
        <v>1</v>
      </c>
      <c r="J10080">
        <v>0.57703471496574898</v>
      </c>
      <c r="K10080">
        <v>0.64576802507836994</v>
      </c>
      <c r="L10080">
        <v>33</v>
      </c>
      <c r="M10080">
        <f>J10080*0.5+K10080*0.5</f>
        <v>0.61140137002205952</v>
      </c>
    </row>
    <row r="10081" spans="1:13" x14ac:dyDescent="0.25">
      <c r="A10081" t="s">
        <v>17</v>
      </c>
      <c r="B10081">
        <v>1336</v>
      </c>
      <c r="C10081">
        <v>9</v>
      </c>
      <c r="D10081">
        <v>1</v>
      </c>
      <c r="E10081">
        <v>2</v>
      </c>
      <c r="F10081">
        <v>0.1</v>
      </c>
      <c r="G10081">
        <v>1</v>
      </c>
      <c r="H10081">
        <v>30</v>
      </c>
      <c r="I10081">
        <v>1</v>
      </c>
      <c r="J10081">
        <v>0.57703471496574898</v>
      </c>
      <c r="K10081">
        <v>0.64565192151398998</v>
      </c>
      <c r="L10081">
        <v>33</v>
      </c>
      <c r="M10081">
        <f>J10081*0.5+K10081*0.5</f>
        <v>0.61134331823986954</v>
      </c>
    </row>
    <row r="10082" spans="1:13" x14ac:dyDescent="0.25">
      <c r="A10082" t="s">
        <v>17</v>
      </c>
      <c r="B10082">
        <v>219</v>
      </c>
      <c r="C10082">
        <v>0</v>
      </c>
      <c r="D10082">
        <v>0</v>
      </c>
      <c r="E10082">
        <v>2</v>
      </c>
      <c r="F10082">
        <v>0.3</v>
      </c>
      <c r="G10082">
        <v>0.9</v>
      </c>
      <c r="H10082">
        <v>10</v>
      </c>
      <c r="I10082">
        <v>1</v>
      </c>
      <c r="J10082">
        <v>0.46766515732032898</v>
      </c>
      <c r="K10082">
        <v>0.75478927203065105</v>
      </c>
      <c r="L10082">
        <v>33</v>
      </c>
      <c r="M10082">
        <f>J10082*0.5+K10082*0.5</f>
        <v>0.61122721467549002</v>
      </c>
    </row>
    <row r="10083" spans="1:13" x14ac:dyDescent="0.25">
      <c r="A10083" t="s">
        <v>17</v>
      </c>
      <c r="B10083">
        <v>279</v>
      </c>
      <c r="C10083">
        <v>0</v>
      </c>
      <c r="D10083">
        <v>1</v>
      </c>
      <c r="E10083">
        <v>2</v>
      </c>
      <c r="F10083">
        <v>0.3</v>
      </c>
      <c r="G10083">
        <v>0.9</v>
      </c>
      <c r="H10083">
        <v>10</v>
      </c>
      <c r="I10083">
        <v>1</v>
      </c>
      <c r="J10083">
        <v>0.46766515732032898</v>
      </c>
      <c r="K10083">
        <v>0.75478927203065105</v>
      </c>
      <c r="L10083">
        <v>33</v>
      </c>
      <c r="M10083">
        <f>J10083*0.5+K10083*0.5</f>
        <v>0.61122721467549002</v>
      </c>
    </row>
    <row r="10084" spans="1:13" x14ac:dyDescent="0.25">
      <c r="A10084" t="s">
        <v>17</v>
      </c>
      <c r="B10084">
        <v>1073</v>
      </c>
      <c r="C10084">
        <v>7</v>
      </c>
      <c r="D10084">
        <v>0</v>
      </c>
      <c r="E10084">
        <v>2</v>
      </c>
      <c r="F10084">
        <v>0.1</v>
      </c>
      <c r="G10084">
        <v>0.5</v>
      </c>
      <c r="H10084">
        <v>5</v>
      </c>
      <c r="I10084">
        <v>1</v>
      </c>
      <c r="J10084">
        <v>0.58086613259026998</v>
      </c>
      <c r="K10084">
        <v>0.64158829676071005</v>
      </c>
      <c r="L10084">
        <v>33</v>
      </c>
      <c r="M10084">
        <f>J10084*0.5+K10084*0.5</f>
        <v>0.61122721467549002</v>
      </c>
    </row>
    <row r="10085" spans="1:13" x14ac:dyDescent="0.25">
      <c r="A10085" t="s">
        <v>17</v>
      </c>
      <c r="B10085">
        <v>1773</v>
      </c>
      <c r="C10085">
        <v>13</v>
      </c>
      <c r="D10085">
        <v>0</v>
      </c>
      <c r="E10085">
        <v>2</v>
      </c>
      <c r="F10085">
        <v>0.1</v>
      </c>
      <c r="G10085">
        <v>0.5</v>
      </c>
      <c r="H10085">
        <v>10</v>
      </c>
      <c r="I10085">
        <v>1</v>
      </c>
      <c r="J10085">
        <v>0.57935678625333797</v>
      </c>
      <c r="K10085">
        <v>0.64298153953326298</v>
      </c>
      <c r="L10085">
        <v>33</v>
      </c>
      <c r="M10085">
        <f>J10085*0.5+K10085*0.5</f>
        <v>0.61116916289330048</v>
      </c>
    </row>
    <row r="10086" spans="1:13" x14ac:dyDescent="0.25">
      <c r="A10086" t="s">
        <v>17</v>
      </c>
      <c r="B10086">
        <v>759</v>
      </c>
      <c r="C10086">
        <v>4</v>
      </c>
      <c r="D10086">
        <v>1</v>
      </c>
      <c r="E10086">
        <v>2</v>
      </c>
      <c r="F10086">
        <v>0.3</v>
      </c>
      <c r="G10086">
        <v>0.9</v>
      </c>
      <c r="H10086">
        <v>10</v>
      </c>
      <c r="I10086">
        <v>1</v>
      </c>
      <c r="J10086">
        <v>0.50923023336816398</v>
      </c>
      <c r="K10086">
        <v>0.71299198885405701</v>
      </c>
      <c r="L10086">
        <v>33</v>
      </c>
      <c r="M10086">
        <f>J10086*0.5+K10086*0.5</f>
        <v>0.61111111111111049</v>
      </c>
    </row>
    <row r="10087" spans="1:13" x14ac:dyDescent="0.25">
      <c r="A10087" t="s">
        <v>17</v>
      </c>
      <c r="B10087">
        <v>1273</v>
      </c>
      <c r="C10087">
        <v>9</v>
      </c>
      <c r="D10087">
        <v>0</v>
      </c>
      <c r="E10087">
        <v>2</v>
      </c>
      <c r="F10087">
        <v>0.1</v>
      </c>
      <c r="G10087">
        <v>0.5</v>
      </c>
      <c r="H10087">
        <v>30</v>
      </c>
      <c r="I10087">
        <v>1</v>
      </c>
      <c r="J10087">
        <v>0.57320329734122799</v>
      </c>
      <c r="K10087">
        <v>0.649018924880993</v>
      </c>
      <c r="L10087">
        <v>33</v>
      </c>
      <c r="M10087">
        <f>J10087*0.5+K10087*0.5</f>
        <v>0.61111111111111049</v>
      </c>
    </row>
    <row r="10088" spans="1:13" x14ac:dyDescent="0.25">
      <c r="A10088" t="s">
        <v>17</v>
      </c>
      <c r="B10088">
        <v>1275</v>
      </c>
      <c r="C10088">
        <v>9</v>
      </c>
      <c r="D10088">
        <v>0</v>
      </c>
      <c r="E10088">
        <v>2</v>
      </c>
      <c r="F10088">
        <v>0.1</v>
      </c>
      <c r="G10088">
        <v>0.9</v>
      </c>
      <c r="H10088">
        <v>30</v>
      </c>
      <c r="I10088">
        <v>1</v>
      </c>
      <c r="J10088">
        <v>0.57610588645071403</v>
      </c>
      <c r="K10088">
        <v>0.64600023220712799</v>
      </c>
      <c r="L10088">
        <v>33</v>
      </c>
      <c r="M10088">
        <f>J10088*0.5+K10088*0.5</f>
        <v>0.61105305932892096</v>
      </c>
    </row>
    <row r="10089" spans="1:13" x14ac:dyDescent="0.25">
      <c r="A10089" t="s">
        <v>17</v>
      </c>
      <c r="B10089">
        <v>316</v>
      </c>
      <c r="C10089">
        <v>1</v>
      </c>
      <c r="D10089">
        <v>0</v>
      </c>
      <c r="E10089">
        <v>2</v>
      </c>
      <c r="F10089">
        <v>0.1</v>
      </c>
      <c r="G10089">
        <v>1</v>
      </c>
      <c r="H10089">
        <v>30</v>
      </c>
      <c r="I10089">
        <v>1</v>
      </c>
      <c r="J10089">
        <v>0.576221990015093</v>
      </c>
      <c r="K10089">
        <v>0.64576802507836994</v>
      </c>
      <c r="L10089">
        <v>33</v>
      </c>
      <c r="M10089">
        <f>J10089*0.5+K10089*0.5</f>
        <v>0.61099500754673142</v>
      </c>
    </row>
    <row r="10090" spans="1:13" x14ac:dyDescent="0.25">
      <c r="A10090" t="s">
        <v>17</v>
      </c>
      <c r="B10090">
        <v>376</v>
      </c>
      <c r="C10090">
        <v>1</v>
      </c>
      <c r="D10090">
        <v>1</v>
      </c>
      <c r="E10090">
        <v>2</v>
      </c>
      <c r="F10090">
        <v>0.1</v>
      </c>
      <c r="G10090">
        <v>1</v>
      </c>
      <c r="H10090">
        <v>30</v>
      </c>
      <c r="I10090">
        <v>1</v>
      </c>
      <c r="J10090">
        <v>0.576221990015093</v>
      </c>
      <c r="K10090">
        <v>0.64576802507836994</v>
      </c>
      <c r="L10090">
        <v>33</v>
      </c>
      <c r="M10090">
        <f>J10090*0.5+K10090*0.5</f>
        <v>0.61099500754673142</v>
      </c>
    </row>
    <row r="10091" spans="1:13" x14ac:dyDescent="0.25">
      <c r="A10091" t="s">
        <v>17</v>
      </c>
      <c r="B10091">
        <v>1177</v>
      </c>
      <c r="C10091">
        <v>8</v>
      </c>
      <c r="D10091">
        <v>0</v>
      </c>
      <c r="E10091">
        <v>2</v>
      </c>
      <c r="F10091">
        <v>0.3</v>
      </c>
      <c r="G10091">
        <v>0.5</v>
      </c>
      <c r="H10091">
        <v>10</v>
      </c>
      <c r="I10091">
        <v>1</v>
      </c>
      <c r="J10091">
        <v>0.451991176129107</v>
      </c>
      <c r="K10091">
        <v>0.76999883896435595</v>
      </c>
      <c r="L10091">
        <v>33</v>
      </c>
      <c r="M10091">
        <f>J10091*0.5+K10091*0.5</f>
        <v>0.61099500754673142</v>
      </c>
    </row>
    <row r="10092" spans="1:13" x14ac:dyDescent="0.25">
      <c r="A10092" t="s">
        <v>17</v>
      </c>
      <c r="B10092">
        <v>1276</v>
      </c>
      <c r="C10092">
        <v>9</v>
      </c>
      <c r="D10092">
        <v>0</v>
      </c>
      <c r="E10092">
        <v>2</v>
      </c>
      <c r="F10092">
        <v>0.1</v>
      </c>
      <c r="G10092">
        <v>1</v>
      </c>
      <c r="H10092">
        <v>30</v>
      </c>
      <c r="I10092">
        <v>1</v>
      </c>
      <c r="J10092">
        <v>0.57657030070823101</v>
      </c>
      <c r="K10092">
        <v>0.64541971438523105</v>
      </c>
      <c r="L10092">
        <v>33</v>
      </c>
      <c r="M10092">
        <f>J10092*0.5+K10092*0.5</f>
        <v>0.61099500754673097</v>
      </c>
    </row>
    <row r="10093" spans="1:13" x14ac:dyDescent="0.25">
      <c r="A10093" t="s">
        <v>17</v>
      </c>
      <c r="B10093">
        <v>1554</v>
      </c>
      <c r="C10093">
        <v>11</v>
      </c>
      <c r="D10093">
        <v>0</v>
      </c>
      <c r="E10093">
        <v>2</v>
      </c>
      <c r="F10093">
        <v>0.1</v>
      </c>
      <c r="G10093">
        <v>0.7</v>
      </c>
      <c r="H10093">
        <v>5</v>
      </c>
      <c r="I10093">
        <v>1</v>
      </c>
      <c r="J10093">
        <v>0.58202716823406397</v>
      </c>
      <c r="K10093">
        <v>0.63996284685939797</v>
      </c>
      <c r="L10093">
        <v>33</v>
      </c>
      <c r="M10093">
        <f>J10093*0.5+K10093*0.5</f>
        <v>0.61099500754673097</v>
      </c>
    </row>
    <row r="10094" spans="1:13" x14ac:dyDescent="0.25">
      <c r="A10094" t="s">
        <v>17</v>
      </c>
      <c r="B10094">
        <v>313</v>
      </c>
      <c r="C10094">
        <v>1</v>
      </c>
      <c r="D10094">
        <v>0</v>
      </c>
      <c r="E10094">
        <v>2</v>
      </c>
      <c r="F10094">
        <v>0.1</v>
      </c>
      <c r="G10094">
        <v>0.5</v>
      </c>
      <c r="H10094">
        <v>30</v>
      </c>
      <c r="I10094">
        <v>1</v>
      </c>
      <c r="J10094">
        <v>0.57343550446998703</v>
      </c>
      <c r="K10094">
        <v>0.64820619993033701</v>
      </c>
      <c r="L10094">
        <v>33</v>
      </c>
      <c r="M10094">
        <f>J10094*0.5+K10094*0.5</f>
        <v>0.61082085220016202</v>
      </c>
    </row>
    <row r="10095" spans="1:13" x14ac:dyDescent="0.25">
      <c r="A10095" t="s">
        <v>17</v>
      </c>
      <c r="B10095">
        <v>373</v>
      </c>
      <c r="C10095">
        <v>1</v>
      </c>
      <c r="D10095">
        <v>1</v>
      </c>
      <c r="E10095">
        <v>2</v>
      </c>
      <c r="F10095">
        <v>0.1</v>
      </c>
      <c r="G10095">
        <v>0.5</v>
      </c>
      <c r="H10095">
        <v>30</v>
      </c>
      <c r="I10095">
        <v>1</v>
      </c>
      <c r="J10095">
        <v>0.57343550446998703</v>
      </c>
      <c r="K10095">
        <v>0.64820619993033701</v>
      </c>
      <c r="L10095">
        <v>33</v>
      </c>
      <c r="M10095">
        <f>J10095*0.5+K10095*0.5</f>
        <v>0.61082085220016202</v>
      </c>
    </row>
    <row r="10096" spans="1:13" x14ac:dyDescent="0.25">
      <c r="A10096" t="s">
        <v>17</v>
      </c>
      <c r="B10096">
        <v>679</v>
      </c>
      <c r="C10096">
        <v>4</v>
      </c>
      <c r="D10096">
        <v>0</v>
      </c>
      <c r="E10096">
        <v>2</v>
      </c>
      <c r="F10096">
        <v>0.3</v>
      </c>
      <c r="G10096">
        <v>0.9</v>
      </c>
      <c r="H10096">
        <v>30</v>
      </c>
      <c r="I10096">
        <v>1</v>
      </c>
      <c r="J10096">
        <v>0.46023452920004598</v>
      </c>
      <c r="K10096">
        <v>0.76140717520027801</v>
      </c>
      <c r="L10096">
        <v>33</v>
      </c>
      <c r="M10096">
        <f>J10096*0.5+K10096*0.5</f>
        <v>0.61082085220016202</v>
      </c>
    </row>
    <row r="10097" spans="1:13" x14ac:dyDescent="0.25">
      <c r="A10097" t="s">
        <v>17</v>
      </c>
      <c r="B10097">
        <v>1054</v>
      </c>
      <c r="C10097">
        <v>7</v>
      </c>
      <c r="D10097">
        <v>0</v>
      </c>
      <c r="E10097">
        <v>2</v>
      </c>
      <c r="F10097">
        <v>0.1</v>
      </c>
      <c r="G10097">
        <v>0.7</v>
      </c>
      <c r="H10097">
        <v>10</v>
      </c>
      <c r="I10097">
        <v>1</v>
      </c>
      <c r="J10097">
        <v>0.58492975734355002</v>
      </c>
      <c r="K10097">
        <v>0.63671194705677403</v>
      </c>
      <c r="L10097">
        <v>33</v>
      </c>
      <c r="M10097">
        <f>J10097*0.5+K10097*0.5</f>
        <v>0.61082085220016202</v>
      </c>
    </row>
    <row r="10098" spans="1:13" x14ac:dyDescent="0.25">
      <c r="A10098" t="s">
        <v>17</v>
      </c>
      <c r="B10098">
        <v>1274</v>
      </c>
      <c r="C10098">
        <v>9</v>
      </c>
      <c r="D10098">
        <v>0</v>
      </c>
      <c r="E10098">
        <v>2</v>
      </c>
      <c r="F10098">
        <v>0.1</v>
      </c>
      <c r="G10098">
        <v>0.7</v>
      </c>
      <c r="H10098">
        <v>30</v>
      </c>
      <c r="I10098">
        <v>1</v>
      </c>
      <c r="J10098">
        <v>0.57552536862881598</v>
      </c>
      <c r="K10098">
        <v>0.64611633577150795</v>
      </c>
      <c r="L10098">
        <v>33</v>
      </c>
      <c r="M10098">
        <f>J10098*0.5+K10098*0.5</f>
        <v>0.61082085220016191</v>
      </c>
    </row>
    <row r="10099" spans="1:13" x14ac:dyDescent="0.25">
      <c r="A10099" t="s">
        <v>17</v>
      </c>
      <c r="B10099">
        <v>1020</v>
      </c>
      <c r="C10099">
        <v>6</v>
      </c>
      <c r="D10099">
        <v>1</v>
      </c>
      <c r="E10099">
        <v>2</v>
      </c>
      <c r="F10099">
        <v>0.3</v>
      </c>
      <c r="G10099">
        <v>1</v>
      </c>
      <c r="H10099">
        <v>5</v>
      </c>
      <c r="I10099">
        <v>1</v>
      </c>
      <c r="J10099">
        <v>0.53535353535353503</v>
      </c>
      <c r="K10099">
        <v>0.68582375478927204</v>
      </c>
      <c r="L10099">
        <v>33</v>
      </c>
      <c r="M10099">
        <f>J10099*0.5+K10099*0.5</f>
        <v>0.61058864507140354</v>
      </c>
    </row>
    <row r="10100" spans="1:13" x14ac:dyDescent="0.25">
      <c r="A10100" t="s">
        <v>17</v>
      </c>
      <c r="B10100">
        <v>593</v>
      </c>
      <c r="C10100">
        <v>3</v>
      </c>
      <c r="D10100">
        <v>0</v>
      </c>
      <c r="E10100">
        <v>2</v>
      </c>
      <c r="F10100">
        <v>0.1</v>
      </c>
      <c r="G10100">
        <v>0.5</v>
      </c>
      <c r="H10100">
        <v>5</v>
      </c>
      <c r="I10100">
        <v>1</v>
      </c>
      <c r="J10100">
        <v>0.57900847556019897</v>
      </c>
      <c r="K10100">
        <v>0.64216881458260699</v>
      </c>
      <c r="L10100">
        <v>33</v>
      </c>
      <c r="M10100">
        <f>J10100*0.5+K10100*0.5</f>
        <v>0.61058864507140298</v>
      </c>
    </row>
    <row r="10101" spans="1:13" x14ac:dyDescent="0.25">
      <c r="A10101" t="s">
        <v>17</v>
      </c>
      <c r="B10101">
        <v>653</v>
      </c>
      <c r="C10101">
        <v>3</v>
      </c>
      <c r="D10101">
        <v>1</v>
      </c>
      <c r="E10101">
        <v>2</v>
      </c>
      <c r="F10101">
        <v>0.1</v>
      </c>
      <c r="G10101">
        <v>0.5</v>
      </c>
      <c r="H10101">
        <v>5</v>
      </c>
      <c r="I10101">
        <v>1</v>
      </c>
      <c r="J10101">
        <v>0.57900847556019897</v>
      </c>
      <c r="K10101">
        <v>0.64216881458260699</v>
      </c>
      <c r="L10101">
        <v>33</v>
      </c>
      <c r="M10101">
        <f>J10101*0.5+K10101*0.5</f>
        <v>0.61058864507140298</v>
      </c>
    </row>
    <row r="10102" spans="1:13" x14ac:dyDescent="0.25">
      <c r="A10102" t="s">
        <v>17</v>
      </c>
      <c r="B10102">
        <v>218</v>
      </c>
      <c r="C10102">
        <v>0</v>
      </c>
      <c r="D10102">
        <v>0</v>
      </c>
      <c r="E10102">
        <v>2</v>
      </c>
      <c r="F10102">
        <v>0.3</v>
      </c>
      <c r="G10102">
        <v>0.7</v>
      </c>
      <c r="H10102">
        <v>10</v>
      </c>
      <c r="I10102">
        <v>1</v>
      </c>
      <c r="J10102">
        <v>0.45001741553465602</v>
      </c>
      <c r="K10102">
        <v>0.77104377104377098</v>
      </c>
      <c r="L10102">
        <v>33</v>
      </c>
      <c r="M10102">
        <f>J10102*0.5+K10102*0.5</f>
        <v>0.61053059328921355</v>
      </c>
    </row>
    <row r="10103" spans="1:13" x14ac:dyDescent="0.25">
      <c r="A10103" t="s">
        <v>17</v>
      </c>
      <c r="B10103">
        <v>278</v>
      </c>
      <c r="C10103">
        <v>0</v>
      </c>
      <c r="D10103">
        <v>1</v>
      </c>
      <c r="E10103">
        <v>2</v>
      </c>
      <c r="F10103">
        <v>0.3</v>
      </c>
      <c r="G10103">
        <v>0.7</v>
      </c>
      <c r="H10103">
        <v>10</v>
      </c>
      <c r="I10103">
        <v>1</v>
      </c>
      <c r="J10103">
        <v>0.45001741553465602</v>
      </c>
      <c r="K10103">
        <v>0.77104377104377098</v>
      </c>
      <c r="L10103">
        <v>33</v>
      </c>
      <c r="M10103">
        <f>J10103*0.5+K10103*0.5</f>
        <v>0.61053059328921355</v>
      </c>
    </row>
    <row r="10104" spans="1:13" x14ac:dyDescent="0.25">
      <c r="A10104" t="s">
        <v>17</v>
      </c>
      <c r="B10104">
        <v>314</v>
      </c>
      <c r="C10104">
        <v>1</v>
      </c>
      <c r="D10104">
        <v>0</v>
      </c>
      <c r="E10104">
        <v>2</v>
      </c>
      <c r="F10104">
        <v>0.1</v>
      </c>
      <c r="G10104">
        <v>0.7</v>
      </c>
      <c r="H10104">
        <v>30</v>
      </c>
      <c r="I10104">
        <v>1</v>
      </c>
      <c r="J10104">
        <v>0.57540926506443701</v>
      </c>
      <c r="K10104">
        <v>0.645187507256472</v>
      </c>
      <c r="L10104">
        <v>33</v>
      </c>
      <c r="M10104">
        <f>J10104*0.5+K10104*0.5</f>
        <v>0.61029838616045451</v>
      </c>
    </row>
    <row r="10105" spans="1:13" x14ac:dyDescent="0.25">
      <c r="A10105" t="s">
        <v>17</v>
      </c>
      <c r="B10105">
        <v>374</v>
      </c>
      <c r="C10105">
        <v>1</v>
      </c>
      <c r="D10105">
        <v>1</v>
      </c>
      <c r="E10105">
        <v>2</v>
      </c>
      <c r="F10105">
        <v>0.1</v>
      </c>
      <c r="G10105">
        <v>0.7</v>
      </c>
      <c r="H10105">
        <v>30</v>
      </c>
      <c r="I10105">
        <v>1</v>
      </c>
      <c r="J10105">
        <v>0.57540926506443701</v>
      </c>
      <c r="K10105">
        <v>0.645187507256472</v>
      </c>
      <c r="L10105">
        <v>33</v>
      </c>
      <c r="M10105">
        <f>J10105*0.5+K10105*0.5</f>
        <v>0.61029838616045451</v>
      </c>
    </row>
    <row r="10106" spans="1:13" x14ac:dyDescent="0.25">
      <c r="A10106" t="s">
        <v>17</v>
      </c>
      <c r="B10106">
        <v>833</v>
      </c>
      <c r="C10106">
        <v>5</v>
      </c>
      <c r="D10106">
        <v>0</v>
      </c>
      <c r="E10106">
        <v>2</v>
      </c>
      <c r="F10106">
        <v>0.1</v>
      </c>
      <c r="G10106">
        <v>0.5</v>
      </c>
      <c r="H10106">
        <v>5</v>
      </c>
      <c r="I10106">
        <v>1</v>
      </c>
      <c r="J10106">
        <v>0.58191106466968501</v>
      </c>
      <c r="K10106">
        <v>0.63868570765122401</v>
      </c>
      <c r="L10106">
        <v>33</v>
      </c>
      <c r="M10106">
        <f>J10106*0.5+K10106*0.5</f>
        <v>0.61029838616045451</v>
      </c>
    </row>
    <row r="10107" spans="1:13" x14ac:dyDescent="0.25">
      <c r="A10107" t="s">
        <v>17</v>
      </c>
      <c r="B10107">
        <v>1333</v>
      </c>
      <c r="C10107">
        <v>9</v>
      </c>
      <c r="D10107">
        <v>1</v>
      </c>
      <c r="E10107">
        <v>2</v>
      </c>
      <c r="F10107">
        <v>0.1</v>
      </c>
      <c r="G10107">
        <v>0.5</v>
      </c>
      <c r="H10107">
        <v>30</v>
      </c>
      <c r="I10107">
        <v>1</v>
      </c>
      <c r="J10107">
        <v>0.57297109021246895</v>
      </c>
      <c r="K10107">
        <v>0.64762568210843996</v>
      </c>
      <c r="L10107">
        <v>33</v>
      </c>
      <c r="M10107">
        <f>J10107*0.5+K10107*0.5</f>
        <v>0.61029838616045451</v>
      </c>
    </row>
    <row r="10108" spans="1:13" x14ac:dyDescent="0.25">
      <c r="A10108" t="s">
        <v>17</v>
      </c>
      <c r="B10108">
        <v>1335</v>
      </c>
      <c r="C10108">
        <v>9</v>
      </c>
      <c r="D10108">
        <v>1</v>
      </c>
      <c r="E10108">
        <v>2</v>
      </c>
      <c r="F10108">
        <v>0.1</v>
      </c>
      <c r="G10108">
        <v>0.9</v>
      </c>
      <c r="H10108">
        <v>30</v>
      </c>
      <c r="I10108">
        <v>1</v>
      </c>
      <c r="J10108">
        <v>0.57575757575757502</v>
      </c>
      <c r="K10108">
        <v>0.64483919656333399</v>
      </c>
      <c r="L10108">
        <v>33</v>
      </c>
      <c r="M10108">
        <f>J10108*0.5+K10108*0.5</f>
        <v>0.61029838616045451</v>
      </c>
    </row>
    <row r="10109" spans="1:13" x14ac:dyDescent="0.25">
      <c r="A10109" t="s">
        <v>17</v>
      </c>
      <c r="B10109">
        <v>1593</v>
      </c>
      <c r="C10109">
        <v>11</v>
      </c>
      <c r="D10109">
        <v>1</v>
      </c>
      <c r="E10109">
        <v>2</v>
      </c>
      <c r="F10109">
        <v>0.1</v>
      </c>
      <c r="G10109">
        <v>0.5</v>
      </c>
      <c r="H10109">
        <v>10</v>
      </c>
      <c r="I10109">
        <v>1</v>
      </c>
      <c r="J10109">
        <v>0.57982120051085495</v>
      </c>
      <c r="K10109">
        <v>0.64077557181005396</v>
      </c>
      <c r="L10109">
        <v>33</v>
      </c>
      <c r="M10109">
        <f>J10109*0.5+K10109*0.5</f>
        <v>0.61029838616045451</v>
      </c>
    </row>
    <row r="10110" spans="1:13" x14ac:dyDescent="0.25">
      <c r="A10110" t="s">
        <v>17</v>
      </c>
      <c r="B10110">
        <v>1859</v>
      </c>
      <c r="C10110">
        <v>13</v>
      </c>
      <c r="D10110">
        <v>1</v>
      </c>
      <c r="E10110">
        <v>2</v>
      </c>
      <c r="F10110">
        <v>0.3</v>
      </c>
      <c r="G10110">
        <v>0.9</v>
      </c>
      <c r="H10110">
        <v>5</v>
      </c>
      <c r="I10110">
        <v>1</v>
      </c>
      <c r="J10110">
        <v>0.56101242308138799</v>
      </c>
      <c r="K10110">
        <v>0.65935214211076199</v>
      </c>
      <c r="L10110">
        <v>33</v>
      </c>
      <c r="M10110">
        <f>J10110*0.5+K10110*0.5</f>
        <v>0.61018228259607499</v>
      </c>
    </row>
    <row r="10111" spans="1:13" x14ac:dyDescent="0.25">
      <c r="A10111" t="s">
        <v>17</v>
      </c>
      <c r="B10111">
        <v>1334</v>
      </c>
      <c r="C10111">
        <v>9</v>
      </c>
      <c r="D10111">
        <v>1</v>
      </c>
      <c r="E10111">
        <v>2</v>
      </c>
      <c r="F10111">
        <v>0.1</v>
      </c>
      <c r="G10111">
        <v>0.7</v>
      </c>
      <c r="H10111">
        <v>30</v>
      </c>
      <c r="I10111">
        <v>1</v>
      </c>
      <c r="J10111">
        <v>0.57517705793567797</v>
      </c>
      <c r="K10111">
        <v>0.64495530012771396</v>
      </c>
      <c r="L10111">
        <v>33</v>
      </c>
      <c r="M10111">
        <f>J10111*0.5+K10111*0.5</f>
        <v>0.61006617903169591</v>
      </c>
    </row>
    <row r="10112" spans="1:13" x14ac:dyDescent="0.25">
      <c r="A10112" t="s">
        <v>17</v>
      </c>
      <c r="B10112">
        <v>1793</v>
      </c>
      <c r="C10112">
        <v>13</v>
      </c>
      <c r="D10112">
        <v>0</v>
      </c>
      <c r="E10112">
        <v>2</v>
      </c>
      <c r="F10112">
        <v>0.1</v>
      </c>
      <c r="G10112">
        <v>0.5</v>
      </c>
      <c r="H10112">
        <v>5</v>
      </c>
      <c r="I10112">
        <v>1</v>
      </c>
      <c r="J10112">
        <v>0.58144665041216703</v>
      </c>
      <c r="K10112">
        <v>0.63856960408684504</v>
      </c>
      <c r="L10112">
        <v>33</v>
      </c>
      <c r="M10112">
        <f>J10112*0.5+K10112*0.5</f>
        <v>0.61000812724950604</v>
      </c>
    </row>
    <row r="10113" spans="1:13" x14ac:dyDescent="0.25">
      <c r="A10113" t="s">
        <v>17</v>
      </c>
      <c r="B10113">
        <v>315</v>
      </c>
      <c r="C10113">
        <v>1</v>
      </c>
      <c r="D10113">
        <v>0</v>
      </c>
      <c r="E10113">
        <v>2</v>
      </c>
      <c r="F10113">
        <v>0.1</v>
      </c>
      <c r="G10113">
        <v>0.9</v>
      </c>
      <c r="H10113">
        <v>30</v>
      </c>
      <c r="I10113">
        <v>1</v>
      </c>
      <c r="J10113">
        <v>0.57540926506443701</v>
      </c>
      <c r="K10113">
        <v>0.64460698943457495</v>
      </c>
      <c r="L10113">
        <v>33</v>
      </c>
      <c r="M10113">
        <f>J10113*0.5+K10113*0.5</f>
        <v>0.61000812724950593</v>
      </c>
    </row>
    <row r="10114" spans="1:13" x14ac:dyDescent="0.25">
      <c r="A10114" t="s">
        <v>17</v>
      </c>
      <c r="B10114">
        <v>375</v>
      </c>
      <c r="C10114">
        <v>1</v>
      </c>
      <c r="D10114">
        <v>1</v>
      </c>
      <c r="E10114">
        <v>2</v>
      </c>
      <c r="F10114">
        <v>0.1</v>
      </c>
      <c r="G10114">
        <v>0.9</v>
      </c>
      <c r="H10114">
        <v>30</v>
      </c>
      <c r="I10114">
        <v>1</v>
      </c>
      <c r="J10114">
        <v>0.57540926506443701</v>
      </c>
      <c r="K10114">
        <v>0.64460698943457495</v>
      </c>
      <c r="L10114">
        <v>33</v>
      </c>
      <c r="M10114">
        <f>J10114*0.5+K10114*0.5</f>
        <v>0.61000812724950593</v>
      </c>
    </row>
    <row r="10115" spans="1:13" x14ac:dyDescent="0.25">
      <c r="A10115" t="s">
        <v>17</v>
      </c>
      <c r="B10115">
        <v>1096</v>
      </c>
      <c r="C10115">
        <v>7</v>
      </c>
      <c r="D10115">
        <v>1</v>
      </c>
      <c r="E10115">
        <v>2</v>
      </c>
      <c r="F10115">
        <v>0.1</v>
      </c>
      <c r="G10115">
        <v>1</v>
      </c>
      <c r="H10115">
        <v>30</v>
      </c>
      <c r="I10115">
        <v>1</v>
      </c>
      <c r="J10115">
        <v>0.58342041100661701</v>
      </c>
      <c r="K10115">
        <v>0.63578311854173897</v>
      </c>
      <c r="L10115">
        <v>33</v>
      </c>
      <c r="M10115">
        <f>J10115*0.5+K10115*0.5</f>
        <v>0.60960176477417805</v>
      </c>
    </row>
    <row r="10116" spans="1:13" x14ac:dyDescent="0.25">
      <c r="A10116" t="s">
        <v>17</v>
      </c>
      <c r="B10116">
        <v>1159</v>
      </c>
      <c r="C10116">
        <v>8</v>
      </c>
      <c r="D10116">
        <v>0</v>
      </c>
      <c r="E10116">
        <v>2</v>
      </c>
      <c r="F10116">
        <v>0.3</v>
      </c>
      <c r="G10116">
        <v>0.9</v>
      </c>
      <c r="H10116">
        <v>30</v>
      </c>
      <c r="I10116">
        <v>1</v>
      </c>
      <c r="J10116">
        <v>0.44920469058399998</v>
      </c>
      <c r="K10116">
        <v>0.76953442470683797</v>
      </c>
      <c r="L10116">
        <v>33</v>
      </c>
      <c r="M10116">
        <f>J10116*0.5+K10116*0.5</f>
        <v>0.609369557645419</v>
      </c>
    </row>
    <row r="10117" spans="1:13" x14ac:dyDescent="0.25">
      <c r="A10117" t="s">
        <v>17</v>
      </c>
      <c r="B10117">
        <v>1095</v>
      </c>
      <c r="C10117">
        <v>7</v>
      </c>
      <c r="D10117">
        <v>1</v>
      </c>
      <c r="E10117">
        <v>2</v>
      </c>
      <c r="F10117">
        <v>0.1</v>
      </c>
      <c r="G10117">
        <v>0.9</v>
      </c>
      <c r="H10117">
        <v>30</v>
      </c>
      <c r="I10117">
        <v>1</v>
      </c>
      <c r="J10117">
        <v>0.58272378962034099</v>
      </c>
      <c r="K10117">
        <v>0.63578311854173897</v>
      </c>
      <c r="L10117">
        <v>33</v>
      </c>
      <c r="M10117">
        <f>J10117*0.5+K10117*0.5</f>
        <v>0.60925345408103992</v>
      </c>
    </row>
    <row r="10118" spans="1:13" x14ac:dyDescent="0.25">
      <c r="A10118" t="s">
        <v>17</v>
      </c>
      <c r="B10118">
        <v>594</v>
      </c>
      <c r="C10118">
        <v>3</v>
      </c>
      <c r="D10118">
        <v>0</v>
      </c>
      <c r="E10118">
        <v>2</v>
      </c>
      <c r="F10118">
        <v>0.1</v>
      </c>
      <c r="G10118">
        <v>0.7</v>
      </c>
      <c r="H10118">
        <v>5</v>
      </c>
      <c r="I10118">
        <v>1</v>
      </c>
      <c r="J10118">
        <v>0.58005340763961399</v>
      </c>
      <c r="K10118">
        <v>0.63822129339370703</v>
      </c>
      <c r="L10118">
        <v>33</v>
      </c>
      <c r="M10118">
        <f>J10118*0.5+K10118*0.5</f>
        <v>0.60913735051666051</v>
      </c>
    </row>
    <row r="10119" spans="1:13" x14ac:dyDescent="0.25">
      <c r="A10119" t="s">
        <v>17</v>
      </c>
      <c r="B10119">
        <v>654</v>
      </c>
      <c r="C10119">
        <v>3</v>
      </c>
      <c r="D10119">
        <v>1</v>
      </c>
      <c r="E10119">
        <v>2</v>
      </c>
      <c r="F10119">
        <v>0.1</v>
      </c>
      <c r="G10119">
        <v>0.7</v>
      </c>
      <c r="H10119">
        <v>5</v>
      </c>
      <c r="I10119">
        <v>1</v>
      </c>
      <c r="J10119">
        <v>0.58005340763961399</v>
      </c>
      <c r="K10119">
        <v>0.63822129339370703</v>
      </c>
      <c r="L10119">
        <v>33</v>
      </c>
      <c r="M10119">
        <f>J10119*0.5+K10119*0.5</f>
        <v>0.60913735051666051</v>
      </c>
    </row>
    <row r="10120" spans="1:13" x14ac:dyDescent="0.25">
      <c r="A10120" t="s">
        <v>17</v>
      </c>
      <c r="B10120">
        <v>200</v>
      </c>
      <c r="C10120">
        <v>0</v>
      </c>
      <c r="D10120">
        <v>0</v>
      </c>
      <c r="E10120">
        <v>2</v>
      </c>
      <c r="F10120">
        <v>0.3</v>
      </c>
      <c r="G10120">
        <v>1</v>
      </c>
      <c r="H10120">
        <v>30</v>
      </c>
      <c r="I10120">
        <v>1</v>
      </c>
      <c r="J10120">
        <v>0.44827586206896503</v>
      </c>
      <c r="K10120">
        <v>0.76976663183559701</v>
      </c>
      <c r="L10120">
        <v>33</v>
      </c>
      <c r="M10120">
        <f>J10120*0.5+K10120*0.5</f>
        <v>0.60902124695228099</v>
      </c>
    </row>
    <row r="10121" spans="1:13" x14ac:dyDescent="0.25">
      <c r="A10121" t="s">
        <v>17</v>
      </c>
      <c r="B10121">
        <v>260</v>
      </c>
      <c r="C10121">
        <v>0</v>
      </c>
      <c r="D10121">
        <v>1</v>
      </c>
      <c r="E10121">
        <v>2</v>
      </c>
      <c r="F10121">
        <v>0.3</v>
      </c>
      <c r="G10121">
        <v>1</v>
      </c>
      <c r="H10121">
        <v>30</v>
      </c>
      <c r="I10121">
        <v>1</v>
      </c>
      <c r="J10121">
        <v>0.44827586206896503</v>
      </c>
      <c r="K10121">
        <v>0.76976663183559701</v>
      </c>
      <c r="L10121">
        <v>33</v>
      </c>
      <c r="M10121">
        <f>J10121*0.5+K10121*0.5</f>
        <v>0.60902124695228099</v>
      </c>
    </row>
    <row r="10122" spans="1:13" x14ac:dyDescent="0.25">
      <c r="A10122" t="s">
        <v>17</v>
      </c>
      <c r="B10122">
        <v>778</v>
      </c>
      <c r="C10122">
        <v>4</v>
      </c>
      <c r="D10122">
        <v>1</v>
      </c>
      <c r="E10122">
        <v>2</v>
      </c>
      <c r="F10122">
        <v>0.3</v>
      </c>
      <c r="G10122">
        <v>0.7</v>
      </c>
      <c r="H10122">
        <v>5</v>
      </c>
      <c r="I10122">
        <v>1</v>
      </c>
      <c r="J10122">
        <v>0.51956345059793296</v>
      </c>
      <c r="K10122">
        <v>0.69813073261349101</v>
      </c>
      <c r="L10122">
        <v>33</v>
      </c>
      <c r="M10122">
        <f>J10122*0.5+K10122*0.5</f>
        <v>0.60884709160571204</v>
      </c>
    </row>
    <row r="10123" spans="1:13" x14ac:dyDescent="0.25">
      <c r="A10123" t="s">
        <v>17</v>
      </c>
      <c r="B10123">
        <v>900</v>
      </c>
      <c r="C10123">
        <v>5</v>
      </c>
      <c r="D10123">
        <v>1</v>
      </c>
      <c r="E10123">
        <v>2</v>
      </c>
      <c r="F10123">
        <v>0.3</v>
      </c>
      <c r="G10123">
        <v>1</v>
      </c>
      <c r="H10123">
        <v>5</v>
      </c>
      <c r="I10123">
        <v>1</v>
      </c>
      <c r="J10123">
        <v>0.56170904446766501</v>
      </c>
      <c r="K10123">
        <v>0.65586903517938</v>
      </c>
      <c r="L10123">
        <v>33</v>
      </c>
      <c r="M10123">
        <f>J10123*0.5+K10123*0.5</f>
        <v>0.6087890398235225</v>
      </c>
    </row>
    <row r="10124" spans="1:13" x14ac:dyDescent="0.25">
      <c r="A10124" t="s">
        <v>17</v>
      </c>
      <c r="B10124">
        <v>1533</v>
      </c>
      <c r="C10124">
        <v>11</v>
      </c>
      <c r="D10124">
        <v>0</v>
      </c>
      <c r="E10124">
        <v>2</v>
      </c>
      <c r="F10124">
        <v>0.1</v>
      </c>
      <c r="G10124">
        <v>0.5</v>
      </c>
      <c r="H10124">
        <v>10</v>
      </c>
      <c r="I10124">
        <v>1</v>
      </c>
      <c r="J10124">
        <v>0.57982120051085495</v>
      </c>
      <c r="K10124">
        <v>0.63775687913618895</v>
      </c>
      <c r="L10124">
        <v>33</v>
      </c>
      <c r="M10124">
        <f>J10124*0.5+K10124*0.5</f>
        <v>0.60878903982352195</v>
      </c>
    </row>
    <row r="10125" spans="1:13" x14ac:dyDescent="0.25">
      <c r="A10125" t="s">
        <v>17</v>
      </c>
      <c r="B10125">
        <v>573</v>
      </c>
      <c r="C10125">
        <v>3</v>
      </c>
      <c r="D10125">
        <v>0</v>
      </c>
      <c r="E10125">
        <v>2</v>
      </c>
      <c r="F10125">
        <v>0.1</v>
      </c>
      <c r="G10125">
        <v>0.5</v>
      </c>
      <c r="H10125">
        <v>10</v>
      </c>
      <c r="I10125">
        <v>1</v>
      </c>
      <c r="J10125">
        <v>0.58016951120399396</v>
      </c>
      <c r="K10125">
        <v>0.63729246487867097</v>
      </c>
      <c r="L10125">
        <v>33</v>
      </c>
      <c r="M10125">
        <f>J10125*0.5+K10125*0.5</f>
        <v>0.60873098804133252</v>
      </c>
    </row>
    <row r="10126" spans="1:13" x14ac:dyDescent="0.25">
      <c r="A10126" t="s">
        <v>17</v>
      </c>
      <c r="B10126">
        <v>633</v>
      </c>
      <c r="C10126">
        <v>3</v>
      </c>
      <c r="D10126">
        <v>1</v>
      </c>
      <c r="E10126">
        <v>2</v>
      </c>
      <c r="F10126">
        <v>0.1</v>
      </c>
      <c r="G10126">
        <v>0.5</v>
      </c>
      <c r="H10126">
        <v>10</v>
      </c>
      <c r="I10126">
        <v>1</v>
      </c>
      <c r="J10126">
        <v>0.58016951120399396</v>
      </c>
      <c r="K10126">
        <v>0.63729246487867097</v>
      </c>
      <c r="L10126">
        <v>33</v>
      </c>
      <c r="M10126">
        <f>J10126*0.5+K10126*0.5</f>
        <v>0.60873098804133252</v>
      </c>
    </row>
    <row r="10127" spans="1:13" x14ac:dyDescent="0.25">
      <c r="A10127" t="s">
        <v>17</v>
      </c>
      <c r="B10127">
        <v>1594</v>
      </c>
      <c r="C10127">
        <v>11</v>
      </c>
      <c r="D10127">
        <v>1</v>
      </c>
      <c r="E10127">
        <v>2</v>
      </c>
      <c r="F10127">
        <v>0.1</v>
      </c>
      <c r="G10127">
        <v>0.7</v>
      </c>
      <c r="H10127">
        <v>10</v>
      </c>
      <c r="I10127">
        <v>1</v>
      </c>
      <c r="J10127">
        <v>0.57842795773830202</v>
      </c>
      <c r="K10127">
        <v>0.63880181121560398</v>
      </c>
      <c r="L10127">
        <v>33</v>
      </c>
      <c r="M10127">
        <f>J10127*0.5+K10127*0.5</f>
        <v>0.608614884476953</v>
      </c>
    </row>
    <row r="10128" spans="1:13" x14ac:dyDescent="0.25">
      <c r="A10128" t="s">
        <v>17</v>
      </c>
      <c r="B10128">
        <v>1198</v>
      </c>
      <c r="C10128">
        <v>8</v>
      </c>
      <c r="D10128">
        <v>0</v>
      </c>
      <c r="E10128">
        <v>2</v>
      </c>
      <c r="F10128">
        <v>0.3</v>
      </c>
      <c r="G10128">
        <v>0.7</v>
      </c>
      <c r="H10128">
        <v>5</v>
      </c>
      <c r="I10128">
        <v>1</v>
      </c>
      <c r="J10128">
        <v>0.460931150586323</v>
      </c>
      <c r="K10128">
        <v>0.75606641123882501</v>
      </c>
      <c r="L10128">
        <v>33</v>
      </c>
      <c r="M10128">
        <f>J10128*0.5+K10128*0.5</f>
        <v>0.60849878091257403</v>
      </c>
    </row>
    <row r="10129" spans="1:13" x14ac:dyDescent="0.25">
      <c r="A10129" t="s">
        <v>17</v>
      </c>
      <c r="B10129">
        <v>2055</v>
      </c>
      <c r="C10129">
        <v>15</v>
      </c>
      <c r="D10129">
        <v>1</v>
      </c>
      <c r="E10129">
        <v>2</v>
      </c>
      <c r="F10129">
        <v>0.1</v>
      </c>
      <c r="G10129">
        <v>0.9</v>
      </c>
      <c r="H10129">
        <v>30</v>
      </c>
      <c r="I10129">
        <v>1</v>
      </c>
      <c r="J10129">
        <v>0.58133054684778795</v>
      </c>
      <c r="K10129">
        <v>0.63520260071984203</v>
      </c>
      <c r="L10129">
        <v>33</v>
      </c>
      <c r="M10129">
        <f>J10129*0.5+K10129*0.5</f>
        <v>0.60826657378381499</v>
      </c>
    </row>
    <row r="10130" spans="1:13" x14ac:dyDescent="0.25">
      <c r="A10130" t="s">
        <v>17</v>
      </c>
      <c r="B10130">
        <v>2073</v>
      </c>
      <c r="C10130">
        <v>15</v>
      </c>
      <c r="D10130">
        <v>1</v>
      </c>
      <c r="E10130">
        <v>2</v>
      </c>
      <c r="F10130">
        <v>0.1</v>
      </c>
      <c r="G10130">
        <v>0.5</v>
      </c>
      <c r="H10130">
        <v>10</v>
      </c>
      <c r="I10130">
        <v>1</v>
      </c>
      <c r="J10130">
        <v>0.58225937536282302</v>
      </c>
      <c r="K10130">
        <v>0.63427377220480596</v>
      </c>
      <c r="L10130">
        <v>33</v>
      </c>
      <c r="M10130">
        <f>J10130*0.5+K10130*0.5</f>
        <v>0.60826657378381443</v>
      </c>
    </row>
    <row r="10131" spans="1:13" x14ac:dyDescent="0.25">
      <c r="A10131" t="s">
        <v>17</v>
      </c>
      <c r="B10131">
        <v>1353</v>
      </c>
      <c r="C10131">
        <v>9</v>
      </c>
      <c r="D10131">
        <v>1</v>
      </c>
      <c r="E10131">
        <v>2</v>
      </c>
      <c r="F10131">
        <v>0.1</v>
      </c>
      <c r="G10131">
        <v>0.5</v>
      </c>
      <c r="H10131">
        <v>10</v>
      </c>
      <c r="I10131">
        <v>1</v>
      </c>
      <c r="J10131">
        <v>0.57935678625333797</v>
      </c>
      <c r="K10131">
        <v>0.63694415418553296</v>
      </c>
      <c r="L10131">
        <v>33</v>
      </c>
      <c r="M10131">
        <f>J10131*0.5+K10131*0.5</f>
        <v>0.60815047021943547</v>
      </c>
    </row>
    <row r="10132" spans="1:13" x14ac:dyDescent="0.25">
      <c r="A10132" t="s">
        <v>17</v>
      </c>
      <c r="B10132">
        <v>574</v>
      </c>
      <c r="C10132">
        <v>3</v>
      </c>
      <c r="D10132">
        <v>0</v>
      </c>
      <c r="E10132">
        <v>2</v>
      </c>
      <c r="F10132">
        <v>0.1</v>
      </c>
      <c r="G10132">
        <v>0.7</v>
      </c>
      <c r="H10132">
        <v>10</v>
      </c>
      <c r="I10132">
        <v>1</v>
      </c>
      <c r="J10132">
        <v>0.57842795773830202</v>
      </c>
      <c r="K10132">
        <v>0.63787298270056803</v>
      </c>
      <c r="L10132">
        <v>33</v>
      </c>
      <c r="M10132">
        <f>J10132*0.5+K10132*0.5</f>
        <v>0.60815047021943502</v>
      </c>
    </row>
    <row r="10133" spans="1:13" x14ac:dyDescent="0.25">
      <c r="A10133" t="s">
        <v>17</v>
      </c>
      <c r="B10133">
        <v>634</v>
      </c>
      <c r="C10133">
        <v>3</v>
      </c>
      <c r="D10133">
        <v>1</v>
      </c>
      <c r="E10133">
        <v>2</v>
      </c>
      <c r="F10133">
        <v>0.1</v>
      </c>
      <c r="G10133">
        <v>0.7</v>
      </c>
      <c r="H10133">
        <v>10</v>
      </c>
      <c r="I10133">
        <v>1</v>
      </c>
      <c r="J10133">
        <v>0.57842795773830202</v>
      </c>
      <c r="K10133">
        <v>0.63787298270056803</v>
      </c>
      <c r="L10133">
        <v>33</v>
      </c>
      <c r="M10133">
        <f>J10133*0.5+K10133*0.5</f>
        <v>0.60815047021943502</v>
      </c>
    </row>
    <row r="10134" spans="1:13" x14ac:dyDescent="0.25">
      <c r="A10134" t="s">
        <v>17</v>
      </c>
      <c r="B10134">
        <v>2056</v>
      </c>
      <c r="C10134">
        <v>15</v>
      </c>
      <c r="D10134">
        <v>1</v>
      </c>
      <c r="E10134">
        <v>2</v>
      </c>
      <c r="F10134">
        <v>0.1</v>
      </c>
      <c r="G10134">
        <v>1</v>
      </c>
      <c r="H10134">
        <v>30</v>
      </c>
      <c r="I10134">
        <v>1</v>
      </c>
      <c r="J10134">
        <v>0.58109833971902902</v>
      </c>
      <c r="K10134">
        <v>0.63497039359108298</v>
      </c>
      <c r="L10134">
        <v>33</v>
      </c>
      <c r="M10134">
        <f>J10134*0.5+K10134*0.5</f>
        <v>0.60803436665505606</v>
      </c>
    </row>
    <row r="10135" spans="1:13" x14ac:dyDescent="0.25">
      <c r="A10135" t="s">
        <v>17</v>
      </c>
      <c r="B10135">
        <v>1614</v>
      </c>
      <c r="C10135">
        <v>11</v>
      </c>
      <c r="D10135">
        <v>1</v>
      </c>
      <c r="E10135">
        <v>2</v>
      </c>
      <c r="F10135">
        <v>0.1</v>
      </c>
      <c r="G10135">
        <v>0.7</v>
      </c>
      <c r="H10135">
        <v>5</v>
      </c>
      <c r="I10135">
        <v>1</v>
      </c>
      <c r="J10135">
        <v>0.57819575060954298</v>
      </c>
      <c r="K10135">
        <v>0.63775687913618895</v>
      </c>
      <c r="L10135">
        <v>33</v>
      </c>
      <c r="M10135">
        <f>J10135*0.5+K10135*0.5</f>
        <v>0.60797631487286596</v>
      </c>
    </row>
    <row r="10136" spans="1:13" x14ac:dyDescent="0.25">
      <c r="A10136" t="s">
        <v>17</v>
      </c>
      <c r="B10136">
        <v>1738</v>
      </c>
      <c r="C10136">
        <v>12</v>
      </c>
      <c r="D10136">
        <v>1</v>
      </c>
      <c r="E10136">
        <v>2</v>
      </c>
      <c r="F10136">
        <v>0.3</v>
      </c>
      <c r="G10136">
        <v>0.7</v>
      </c>
      <c r="H10136">
        <v>5</v>
      </c>
      <c r="I10136">
        <v>1</v>
      </c>
      <c r="J10136">
        <v>0.52246603970741901</v>
      </c>
      <c r="K10136">
        <v>0.69313827934517502</v>
      </c>
      <c r="L10136">
        <v>33</v>
      </c>
      <c r="M10136">
        <f>J10136*0.5+K10136*0.5</f>
        <v>0.60780215952629701</v>
      </c>
    </row>
    <row r="10137" spans="1:13" x14ac:dyDescent="0.25">
      <c r="A10137" t="s">
        <v>17</v>
      </c>
      <c r="B10137">
        <v>1094</v>
      </c>
      <c r="C10137">
        <v>7</v>
      </c>
      <c r="D10137">
        <v>1</v>
      </c>
      <c r="E10137">
        <v>2</v>
      </c>
      <c r="F10137">
        <v>0.1</v>
      </c>
      <c r="G10137">
        <v>0.7</v>
      </c>
      <c r="H10137">
        <v>30</v>
      </c>
      <c r="I10137">
        <v>1</v>
      </c>
      <c r="J10137">
        <v>0.58144665041216703</v>
      </c>
      <c r="K10137">
        <v>0.63404156507604703</v>
      </c>
      <c r="L10137">
        <v>33</v>
      </c>
      <c r="M10137">
        <f>J10137*0.5+K10137*0.5</f>
        <v>0.60774410774410703</v>
      </c>
    </row>
    <row r="10138" spans="1:13" x14ac:dyDescent="0.25">
      <c r="A10138" t="s">
        <v>17</v>
      </c>
      <c r="B10138">
        <v>1113</v>
      </c>
      <c r="C10138">
        <v>7</v>
      </c>
      <c r="D10138">
        <v>1</v>
      </c>
      <c r="E10138">
        <v>2</v>
      </c>
      <c r="F10138">
        <v>0.1</v>
      </c>
      <c r="G10138">
        <v>0.5</v>
      </c>
      <c r="H10138">
        <v>10</v>
      </c>
      <c r="I10138">
        <v>1</v>
      </c>
      <c r="J10138">
        <v>0.58225937536282302</v>
      </c>
      <c r="K10138">
        <v>0.63322884012539105</v>
      </c>
      <c r="L10138">
        <v>33</v>
      </c>
      <c r="M10138">
        <f>J10138*0.5+K10138*0.5</f>
        <v>0.60774410774410703</v>
      </c>
    </row>
    <row r="10139" spans="1:13" x14ac:dyDescent="0.25">
      <c r="A10139" t="s">
        <v>17</v>
      </c>
      <c r="B10139">
        <v>1534</v>
      </c>
      <c r="C10139">
        <v>11</v>
      </c>
      <c r="D10139">
        <v>0</v>
      </c>
      <c r="E10139">
        <v>2</v>
      </c>
      <c r="F10139">
        <v>0.1</v>
      </c>
      <c r="G10139">
        <v>0.7</v>
      </c>
      <c r="H10139">
        <v>10</v>
      </c>
      <c r="I10139">
        <v>1</v>
      </c>
      <c r="J10139">
        <v>0.57842795773830202</v>
      </c>
      <c r="K10139">
        <v>0.63694415418553296</v>
      </c>
      <c r="L10139">
        <v>33</v>
      </c>
      <c r="M10139">
        <f>J10139*0.5+K10139*0.5</f>
        <v>0.60768605596191749</v>
      </c>
    </row>
    <row r="10140" spans="1:13" x14ac:dyDescent="0.25">
      <c r="A10140" t="s">
        <v>17</v>
      </c>
      <c r="B10140">
        <v>353</v>
      </c>
      <c r="C10140">
        <v>1</v>
      </c>
      <c r="D10140">
        <v>0</v>
      </c>
      <c r="E10140">
        <v>2</v>
      </c>
      <c r="F10140">
        <v>0.1</v>
      </c>
      <c r="G10140">
        <v>0.5</v>
      </c>
      <c r="H10140">
        <v>5</v>
      </c>
      <c r="I10140">
        <v>1</v>
      </c>
      <c r="J10140">
        <v>0.57715081853012795</v>
      </c>
      <c r="K10140">
        <v>0.63810518982932696</v>
      </c>
      <c r="L10140">
        <v>33</v>
      </c>
      <c r="M10140">
        <f>J10140*0.5+K10140*0.5</f>
        <v>0.60762800417972751</v>
      </c>
    </row>
    <row r="10141" spans="1:13" x14ac:dyDescent="0.25">
      <c r="A10141" t="s">
        <v>17</v>
      </c>
      <c r="B10141">
        <v>413</v>
      </c>
      <c r="C10141">
        <v>1</v>
      </c>
      <c r="D10141">
        <v>1</v>
      </c>
      <c r="E10141">
        <v>2</v>
      </c>
      <c r="F10141">
        <v>0.1</v>
      </c>
      <c r="G10141">
        <v>0.5</v>
      </c>
      <c r="H10141">
        <v>5</v>
      </c>
      <c r="I10141">
        <v>1</v>
      </c>
      <c r="J10141">
        <v>0.57715081853012795</v>
      </c>
      <c r="K10141">
        <v>0.63810518982932696</v>
      </c>
      <c r="L10141">
        <v>33</v>
      </c>
      <c r="M10141">
        <f>J10141*0.5+K10141*0.5</f>
        <v>0.60762800417972751</v>
      </c>
    </row>
    <row r="10142" spans="1:13" x14ac:dyDescent="0.25">
      <c r="A10142" t="s">
        <v>17</v>
      </c>
      <c r="B10142">
        <v>1535</v>
      </c>
      <c r="C10142">
        <v>11</v>
      </c>
      <c r="D10142">
        <v>0</v>
      </c>
      <c r="E10142">
        <v>2</v>
      </c>
      <c r="F10142">
        <v>0.1</v>
      </c>
      <c r="G10142">
        <v>0.9</v>
      </c>
      <c r="H10142">
        <v>10</v>
      </c>
      <c r="I10142">
        <v>1</v>
      </c>
      <c r="J10142">
        <v>0.57831185417392295</v>
      </c>
      <c r="K10142">
        <v>0.636828050621154</v>
      </c>
      <c r="L10142">
        <v>33</v>
      </c>
      <c r="M10142">
        <f>J10142*0.5+K10142*0.5</f>
        <v>0.60756995239753842</v>
      </c>
    </row>
    <row r="10143" spans="1:13" x14ac:dyDescent="0.25">
      <c r="A10143" t="s">
        <v>17</v>
      </c>
      <c r="B10143">
        <v>333</v>
      </c>
      <c r="C10143">
        <v>1</v>
      </c>
      <c r="D10143">
        <v>0</v>
      </c>
      <c r="E10143">
        <v>2</v>
      </c>
      <c r="F10143">
        <v>0.1</v>
      </c>
      <c r="G10143">
        <v>0.5</v>
      </c>
      <c r="H10143">
        <v>10</v>
      </c>
      <c r="I10143">
        <v>1</v>
      </c>
      <c r="J10143">
        <v>0.57761523278764604</v>
      </c>
      <c r="K10143">
        <v>0.63740856844305105</v>
      </c>
      <c r="L10143">
        <v>33</v>
      </c>
      <c r="M10143">
        <f>J10143*0.5+K10143*0.5</f>
        <v>0.60751190061534854</v>
      </c>
    </row>
    <row r="10144" spans="1:13" x14ac:dyDescent="0.25">
      <c r="A10144" t="s">
        <v>17</v>
      </c>
      <c r="B10144">
        <v>393</v>
      </c>
      <c r="C10144">
        <v>1</v>
      </c>
      <c r="D10144">
        <v>1</v>
      </c>
      <c r="E10144">
        <v>2</v>
      </c>
      <c r="F10144">
        <v>0.1</v>
      </c>
      <c r="G10144">
        <v>0.5</v>
      </c>
      <c r="H10144">
        <v>10</v>
      </c>
      <c r="I10144">
        <v>1</v>
      </c>
      <c r="J10144">
        <v>0.57761523278764604</v>
      </c>
      <c r="K10144">
        <v>0.63740856844305105</v>
      </c>
      <c r="L10144">
        <v>33</v>
      </c>
      <c r="M10144">
        <f>J10144*0.5+K10144*0.5</f>
        <v>0.60751190061534854</v>
      </c>
    </row>
    <row r="10145" spans="1:13" x14ac:dyDescent="0.25">
      <c r="A10145" t="s">
        <v>17</v>
      </c>
      <c r="B10145">
        <v>1595</v>
      </c>
      <c r="C10145">
        <v>11</v>
      </c>
      <c r="D10145">
        <v>1</v>
      </c>
      <c r="E10145">
        <v>2</v>
      </c>
      <c r="F10145">
        <v>0.1</v>
      </c>
      <c r="G10145">
        <v>0.9</v>
      </c>
      <c r="H10145">
        <v>10</v>
      </c>
      <c r="I10145">
        <v>1</v>
      </c>
      <c r="J10145">
        <v>0.577731336352026</v>
      </c>
      <c r="K10145">
        <v>0.636828050621154</v>
      </c>
      <c r="L10145">
        <v>33</v>
      </c>
      <c r="M10145">
        <f>J10145*0.5+K10145*0.5</f>
        <v>0.60727969348659006</v>
      </c>
    </row>
    <row r="10146" spans="1:13" x14ac:dyDescent="0.25">
      <c r="A10146" t="s">
        <v>17</v>
      </c>
      <c r="B10146">
        <v>1293</v>
      </c>
      <c r="C10146">
        <v>9</v>
      </c>
      <c r="D10146">
        <v>0</v>
      </c>
      <c r="E10146">
        <v>2</v>
      </c>
      <c r="F10146">
        <v>0.1</v>
      </c>
      <c r="G10146">
        <v>0.5</v>
      </c>
      <c r="H10146">
        <v>10</v>
      </c>
      <c r="I10146">
        <v>1</v>
      </c>
      <c r="J10146">
        <v>0.57796354348078405</v>
      </c>
      <c r="K10146">
        <v>0.63636363636363602</v>
      </c>
      <c r="L10146">
        <v>33</v>
      </c>
      <c r="M10146">
        <f>J10146*0.5+K10146*0.5</f>
        <v>0.60716358992221009</v>
      </c>
    </row>
    <row r="10147" spans="1:13" x14ac:dyDescent="0.25">
      <c r="A10147" t="s">
        <v>17</v>
      </c>
      <c r="B10147">
        <v>1373</v>
      </c>
      <c r="C10147">
        <v>9</v>
      </c>
      <c r="D10147">
        <v>1</v>
      </c>
      <c r="E10147">
        <v>2</v>
      </c>
      <c r="F10147">
        <v>0.1</v>
      </c>
      <c r="G10147">
        <v>0.5</v>
      </c>
      <c r="H10147">
        <v>5</v>
      </c>
      <c r="I10147">
        <v>1</v>
      </c>
      <c r="J10147">
        <v>0.57738302565888699</v>
      </c>
      <c r="K10147">
        <v>0.636828050621154</v>
      </c>
      <c r="L10147">
        <v>33</v>
      </c>
      <c r="M10147">
        <f>J10147*0.5+K10147*0.5</f>
        <v>0.60710553814002055</v>
      </c>
    </row>
    <row r="10148" spans="1:13" x14ac:dyDescent="0.25">
      <c r="A10148" t="s">
        <v>17</v>
      </c>
      <c r="B10148">
        <v>1355</v>
      </c>
      <c r="C10148">
        <v>9</v>
      </c>
      <c r="D10148">
        <v>1</v>
      </c>
      <c r="E10148">
        <v>2</v>
      </c>
      <c r="F10148">
        <v>0.1</v>
      </c>
      <c r="G10148">
        <v>0.9</v>
      </c>
      <c r="H10148">
        <v>10</v>
      </c>
      <c r="I10148">
        <v>1</v>
      </c>
      <c r="J10148">
        <v>0.58028561476837304</v>
      </c>
      <c r="K10148">
        <v>0.63380935794728899</v>
      </c>
      <c r="L10148">
        <v>33</v>
      </c>
      <c r="M10148">
        <f>J10148*0.5+K10148*0.5</f>
        <v>0.60704748635783101</v>
      </c>
    </row>
    <row r="10149" spans="1:13" x14ac:dyDescent="0.25">
      <c r="A10149" t="s">
        <v>17</v>
      </c>
      <c r="B10149">
        <v>1313</v>
      </c>
      <c r="C10149">
        <v>9</v>
      </c>
      <c r="D10149">
        <v>0</v>
      </c>
      <c r="E10149">
        <v>2</v>
      </c>
      <c r="F10149">
        <v>0.1</v>
      </c>
      <c r="G10149">
        <v>0.5</v>
      </c>
      <c r="H10149">
        <v>5</v>
      </c>
      <c r="I10149">
        <v>1</v>
      </c>
      <c r="J10149">
        <v>0.57715081853012795</v>
      </c>
      <c r="K10149">
        <v>0.636828050621154</v>
      </c>
      <c r="L10149">
        <v>33</v>
      </c>
      <c r="M10149">
        <f>J10149*0.5+K10149*0.5</f>
        <v>0.60698943457564103</v>
      </c>
    </row>
    <row r="10150" spans="1:13" x14ac:dyDescent="0.25">
      <c r="A10150" t="s">
        <v>17</v>
      </c>
      <c r="B10150">
        <v>1157</v>
      </c>
      <c r="C10150">
        <v>8</v>
      </c>
      <c r="D10150">
        <v>0</v>
      </c>
      <c r="E10150">
        <v>2</v>
      </c>
      <c r="F10150">
        <v>0.3</v>
      </c>
      <c r="G10150">
        <v>0.5</v>
      </c>
      <c r="H10150">
        <v>30</v>
      </c>
      <c r="I10150">
        <v>1</v>
      </c>
      <c r="J10150">
        <v>0.44305120167189099</v>
      </c>
      <c r="K10150">
        <v>0.77081156391501204</v>
      </c>
      <c r="L10150">
        <v>33</v>
      </c>
      <c r="M10150">
        <f>J10150*0.5+K10150*0.5</f>
        <v>0.60693138279345149</v>
      </c>
    </row>
    <row r="10151" spans="1:13" x14ac:dyDescent="0.25">
      <c r="A10151" t="s">
        <v>17</v>
      </c>
      <c r="B10151">
        <v>1158</v>
      </c>
      <c r="C10151">
        <v>8</v>
      </c>
      <c r="D10151">
        <v>0</v>
      </c>
      <c r="E10151">
        <v>2</v>
      </c>
      <c r="F10151">
        <v>0.3</v>
      </c>
      <c r="G10151">
        <v>0.7</v>
      </c>
      <c r="H10151">
        <v>30</v>
      </c>
      <c r="I10151">
        <v>1</v>
      </c>
      <c r="J10151">
        <v>0.44305120167189099</v>
      </c>
      <c r="K10151">
        <v>0.77081156391501204</v>
      </c>
      <c r="L10151">
        <v>33</v>
      </c>
      <c r="M10151">
        <f>J10151*0.5+K10151*0.5</f>
        <v>0.60693138279345149</v>
      </c>
    </row>
    <row r="10152" spans="1:13" x14ac:dyDescent="0.25">
      <c r="A10152" t="s">
        <v>17</v>
      </c>
      <c r="B10152">
        <v>238</v>
      </c>
      <c r="C10152">
        <v>0</v>
      </c>
      <c r="D10152">
        <v>0</v>
      </c>
      <c r="E10152">
        <v>2</v>
      </c>
      <c r="F10152">
        <v>0.3</v>
      </c>
      <c r="G10152">
        <v>0.7</v>
      </c>
      <c r="H10152">
        <v>5</v>
      </c>
      <c r="I10152">
        <v>1</v>
      </c>
      <c r="J10152">
        <v>0.45326831533728001</v>
      </c>
      <c r="K10152">
        <v>0.76059445024962202</v>
      </c>
      <c r="L10152">
        <v>33</v>
      </c>
      <c r="M10152">
        <f>J10152*0.5+K10152*0.5</f>
        <v>0.60693138279345105</v>
      </c>
    </row>
    <row r="10153" spans="1:13" x14ac:dyDescent="0.25">
      <c r="A10153" t="s">
        <v>17</v>
      </c>
      <c r="B10153">
        <v>298</v>
      </c>
      <c r="C10153">
        <v>0</v>
      </c>
      <c r="D10153">
        <v>1</v>
      </c>
      <c r="E10153">
        <v>2</v>
      </c>
      <c r="F10153">
        <v>0.3</v>
      </c>
      <c r="G10153">
        <v>0.7</v>
      </c>
      <c r="H10153">
        <v>5</v>
      </c>
      <c r="I10153">
        <v>1</v>
      </c>
      <c r="J10153">
        <v>0.45326831533728001</v>
      </c>
      <c r="K10153">
        <v>0.76059445024962202</v>
      </c>
      <c r="L10153">
        <v>33</v>
      </c>
      <c r="M10153">
        <f>J10153*0.5+K10153*0.5</f>
        <v>0.60693138279345105</v>
      </c>
    </row>
    <row r="10154" spans="1:13" x14ac:dyDescent="0.25">
      <c r="A10154" t="s">
        <v>17</v>
      </c>
      <c r="B10154">
        <v>814</v>
      </c>
      <c r="C10154">
        <v>5</v>
      </c>
      <c r="D10154">
        <v>0</v>
      </c>
      <c r="E10154">
        <v>2</v>
      </c>
      <c r="F10154">
        <v>0.1</v>
      </c>
      <c r="G10154">
        <v>0.7</v>
      </c>
      <c r="H10154">
        <v>10</v>
      </c>
      <c r="I10154">
        <v>1</v>
      </c>
      <c r="J10154">
        <v>0.58028561476837304</v>
      </c>
      <c r="K10154">
        <v>0.63346104725414998</v>
      </c>
      <c r="L10154">
        <v>33</v>
      </c>
      <c r="M10154">
        <f>J10154*0.5+K10154*0.5</f>
        <v>0.60687333101126151</v>
      </c>
    </row>
    <row r="10155" spans="1:13" x14ac:dyDescent="0.25">
      <c r="A10155" t="s">
        <v>17</v>
      </c>
      <c r="B10155">
        <v>1774</v>
      </c>
      <c r="C10155">
        <v>13</v>
      </c>
      <c r="D10155">
        <v>0</v>
      </c>
      <c r="E10155">
        <v>2</v>
      </c>
      <c r="F10155">
        <v>0.1</v>
      </c>
      <c r="G10155">
        <v>0.7</v>
      </c>
      <c r="H10155">
        <v>10</v>
      </c>
      <c r="I10155">
        <v>1</v>
      </c>
      <c r="J10155">
        <v>0.58028561476837304</v>
      </c>
      <c r="K10155">
        <v>0.63346104725414998</v>
      </c>
      <c r="L10155">
        <v>33</v>
      </c>
      <c r="M10155">
        <f>J10155*0.5+K10155*0.5</f>
        <v>0.60687333101126151</v>
      </c>
    </row>
    <row r="10156" spans="1:13" x14ac:dyDescent="0.25">
      <c r="A10156" t="s">
        <v>17</v>
      </c>
      <c r="B10156">
        <v>2054</v>
      </c>
      <c r="C10156">
        <v>15</v>
      </c>
      <c r="D10156">
        <v>1</v>
      </c>
      <c r="E10156">
        <v>2</v>
      </c>
      <c r="F10156">
        <v>0.1</v>
      </c>
      <c r="G10156">
        <v>0.7</v>
      </c>
      <c r="H10156">
        <v>30</v>
      </c>
      <c r="I10156">
        <v>1</v>
      </c>
      <c r="J10156">
        <v>0.58109833971902902</v>
      </c>
      <c r="K10156">
        <v>0.63253221873911503</v>
      </c>
      <c r="L10156">
        <v>33</v>
      </c>
      <c r="M10156">
        <f>J10156*0.5+K10156*0.5</f>
        <v>0.60681527922907197</v>
      </c>
    </row>
    <row r="10157" spans="1:13" x14ac:dyDescent="0.25">
      <c r="A10157" t="s">
        <v>17</v>
      </c>
      <c r="B10157">
        <v>1596</v>
      </c>
      <c r="C10157">
        <v>11</v>
      </c>
      <c r="D10157">
        <v>1</v>
      </c>
      <c r="E10157">
        <v>2</v>
      </c>
      <c r="F10157">
        <v>0.1</v>
      </c>
      <c r="G10157">
        <v>1</v>
      </c>
      <c r="H10157">
        <v>10</v>
      </c>
      <c r="I10157">
        <v>1</v>
      </c>
      <c r="J10157">
        <v>0.57889237199582</v>
      </c>
      <c r="K10157">
        <v>0.63462208289794497</v>
      </c>
      <c r="L10157">
        <v>33</v>
      </c>
      <c r="M10157">
        <f>J10157*0.5+K10157*0.5</f>
        <v>0.60675722744688243</v>
      </c>
    </row>
    <row r="10158" spans="1:13" x14ac:dyDescent="0.25">
      <c r="A10158" t="s">
        <v>17</v>
      </c>
      <c r="B10158">
        <v>197</v>
      </c>
      <c r="C10158">
        <v>0</v>
      </c>
      <c r="D10158">
        <v>0</v>
      </c>
      <c r="E10158">
        <v>2</v>
      </c>
      <c r="F10158">
        <v>0.3</v>
      </c>
      <c r="G10158">
        <v>0.5</v>
      </c>
      <c r="H10158">
        <v>30</v>
      </c>
      <c r="I10158">
        <v>1</v>
      </c>
      <c r="J10158">
        <v>0.44177406246371698</v>
      </c>
      <c r="K10158">
        <v>0.771740392430047</v>
      </c>
      <c r="L10158">
        <v>33</v>
      </c>
      <c r="M10158">
        <f>J10158*0.5+K10158*0.5</f>
        <v>0.60675722744688199</v>
      </c>
    </row>
    <row r="10159" spans="1:13" x14ac:dyDescent="0.25">
      <c r="A10159" t="s">
        <v>17</v>
      </c>
      <c r="B10159">
        <v>198</v>
      </c>
      <c r="C10159">
        <v>0</v>
      </c>
      <c r="D10159">
        <v>0</v>
      </c>
      <c r="E10159">
        <v>2</v>
      </c>
      <c r="F10159">
        <v>0.3</v>
      </c>
      <c r="G10159">
        <v>0.7</v>
      </c>
      <c r="H10159">
        <v>30</v>
      </c>
      <c r="I10159">
        <v>1</v>
      </c>
      <c r="J10159">
        <v>0.44177406246371698</v>
      </c>
      <c r="K10159">
        <v>0.771740392430047</v>
      </c>
      <c r="L10159">
        <v>33</v>
      </c>
      <c r="M10159">
        <f>J10159*0.5+K10159*0.5</f>
        <v>0.60675722744688199</v>
      </c>
    </row>
    <row r="10160" spans="1:13" x14ac:dyDescent="0.25">
      <c r="A10160" t="s">
        <v>17</v>
      </c>
      <c r="B10160">
        <v>217</v>
      </c>
      <c r="C10160">
        <v>0</v>
      </c>
      <c r="D10160">
        <v>0</v>
      </c>
      <c r="E10160">
        <v>2</v>
      </c>
      <c r="F10160">
        <v>0.3</v>
      </c>
      <c r="G10160">
        <v>0.5</v>
      </c>
      <c r="H10160">
        <v>10</v>
      </c>
      <c r="I10160">
        <v>1</v>
      </c>
      <c r="J10160">
        <v>0.44177406246371698</v>
      </c>
      <c r="K10160">
        <v>0.771740392430047</v>
      </c>
      <c r="L10160">
        <v>33</v>
      </c>
      <c r="M10160">
        <f>J10160*0.5+K10160*0.5</f>
        <v>0.60675722744688199</v>
      </c>
    </row>
    <row r="10161" spans="1:13" x14ac:dyDescent="0.25">
      <c r="A10161" t="s">
        <v>17</v>
      </c>
      <c r="B10161">
        <v>257</v>
      </c>
      <c r="C10161">
        <v>0</v>
      </c>
      <c r="D10161">
        <v>1</v>
      </c>
      <c r="E10161">
        <v>2</v>
      </c>
      <c r="F10161">
        <v>0.3</v>
      </c>
      <c r="G10161">
        <v>0.5</v>
      </c>
      <c r="H10161">
        <v>30</v>
      </c>
      <c r="I10161">
        <v>1</v>
      </c>
      <c r="J10161">
        <v>0.44177406246371698</v>
      </c>
      <c r="K10161">
        <v>0.771740392430047</v>
      </c>
      <c r="L10161">
        <v>33</v>
      </c>
      <c r="M10161">
        <f>J10161*0.5+K10161*0.5</f>
        <v>0.60675722744688199</v>
      </c>
    </row>
    <row r="10162" spans="1:13" x14ac:dyDescent="0.25">
      <c r="A10162" t="s">
        <v>17</v>
      </c>
      <c r="B10162">
        <v>258</v>
      </c>
      <c r="C10162">
        <v>0</v>
      </c>
      <c r="D10162">
        <v>1</v>
      </c>
      <c r="E10162">
        <v>2</v>
      </c>
      <c r="F10162">
        <v>0.3</v>
      </c>
      <c r="G10162">
        <v>0.7</v>
      </c>
      <c r="H10162">
        <v>30</v>
      </c>
      <c r="I10162">
        <v>1</v>
      </c>
      <c r="J10162">
        <v>0.44177406246371698</v>
      </c>
      <c r="K10162">
        <v>0.771740392430047</v>
      </c>
      <c r="L10162">
        <v>33</v>
      </c>
      <c r="M10162">
        <f>J10162*0.5+K10162*0.5</f>
        <v>0.60675722744688199</v>
      </c>
    </row>
    <row r="10163" spans="1:13" x14ac:dyDescent="0.25">
      <c r="A10163" t="s">
        <v>17</v>
      </c>
      <c r="B10163">
        <v>277</v>
      </c>
      <c r="C10163">
        <v>0</v>
      </c>
      <c r="D10163">
        <v>1</v>
      </c>
      <c r="E10163">
        <v>2</v>
      </c>
      <c r="F10163">
        <v>0.3</v>
      </c>
      <c r="G10163">
        <v>0.5</v>
      </c>
      <c r="H10163">
        <v>10</v>
      </c>
      <c r="I10163">
        <v>1</v>
      </c>
      <c r="J10163">
        <v>0.44177406246371698</v>
      </c>
      <c r="K10163">
        <v>0.771740392430047</v>
      </c>
      <c r="L10163">
        <v>33</v>
      </c>
      <c r="M10163">
        <f>J10163*0.5+K10163*0.5</f>
        <v>0.60675722744688199</v>
      </c>
    </row>
    <row r="10164" spans="1:13" x14ac:dyDescent="0.25">
      <c r="A10164" t="s">
        <v>17</v>
      </c>
      <c r="B10164">
        <v>1294</v>
      </c>
      <c r="C10164">
        <v>9</v>
      </c>
      <c r="D10164">
        <v>0</v>
      </c>
      <c r="E10164">
        <v>2</v>
      </c>
      <c r="F10164">
        <v>0.1</v>
      </c>
      <c r="G10164">
        <v>0.7</v>
      </c>
      <c r="H10164">
        <v>10</v>
      </c>
      <c r="I10164">
        <v>1</v>
      </c>
      <c r="J10164">
        <v>0.57947288981771705</v>
      </c>
      <c r="K10164">
        <v>0.63380935794728899</v>
      </c>
      <c r="L10164">
        <v>33</v>
      </c>
      <c r="M10164">
        <f>J10164*0.5+K10164*0.5</f>
        <v>0.60664112388250302</v>
      </c>
    </row>
    <row r="10165" spans="1:13" x14ac:dyDescent="0.25">
      <c r="A10165" t="s">
        <v>17</v>
      </c>
      <c r="B10165">
        <v>335</v>
      </c>
      <c r="C10165">
        <v>1</v>
      </c>
      <c r="D10165">
        <v>0</v>
      </c>
      <c r="E10165">
        <v>2</v>
      </c>
      <c r="F10165">
        <v>0.1</v>
      </c>
      <c r="G10165">
        <v>0.9</v>
      </c>
      <c r="H10165">
        <v>10</v>
      </c>
      <c r="I10165">
        <v>1</v>
      </c>
      <c r="J10165">
        <v>0.58016951120399396</v>
      </c>
      <c r="K10165">
        <v>0.632996632996633</v>
      </c>
      <c r="L10165">
        <v>33</v>
      </c>
      <c r="M10165">
        <f>J10165*0.5+K10165*0.5</f>
        <v>0.60658307210031348</v>
      </c>
    </row>
    <row r="10166" spans="1:13" x14ac:dyDescent="0.25">
      <c r="A10166" t="s">
        <v>17</v>
      </c>
      <c r="B10166">
        <v>395</v>
      </c>
      <c r="C10166">
        <v>1</v>
      </c>
      <c r="D10166">
        <v>1</v>
      </c>
      <c r="E10166">
        <v>2</v>
      </c>
      <c r="F10166">
        <v>0.1</v>
      </c>
      <c r="G10166">
        <v>0.9</v>
      </c>
      <c r="H10166">
        <v>10</v>
      </c>
      <c r="I10166">
        <v>1</v>
      </c>
      <c r="J10166">
        <v>0.58016951120399396</v>
      </c>
      <c r="K10166">
        <v>0.632996632996633</v>
      </c>
      <c r="L10166">
        <v>33</v>
      </c>
      <c r="M10166">
        <f>J10166*0.5+K10166*0.5</f>
        <v>0.60658307210031348</v>
      </c>
    </row>
    <row r="10167" spans="1:13" x14ac:dyDescent="0.25">
      <c r="A10167" t="s">
        <v>17</v>
      </c>
      <c r="B10167">
        <v>1354</v>
      </c>
      <c r="C10167">
        <v>9</v>
      </c>
      <c r="D10167">
        <v>1</v>
      </c>
      <c r="E10167">
        <v>2</v>
      </c>
      <c r="F10167">
        <v>0.1</v>
      </c>
      <c r="G10167">
        <v>0.7</v>
      </c>
      <c r="H10167">
        <v>10</v>
      </c>
      <c r="I10167">
        <v>1</v>
      </c>
      <c r="J10167">
        <v>0.57912457912457904</v>
      </c>
      <c r="K10167">
        <v>0.63369325438290902</v>
      </c>
      <c r="L10167">
        <v>33</v>
      </c>
      <c r="M10167">
        <f>J10167*0.5+K10167*0.5</f>
        <v>0.60640891675374409</v>
      </c>
    </row>
    <row r="10168" spans="1:13" x14ac:dyDescent="0.25">
      <c r="A10168" t="s">
        <v>17</v>
      </c>
      <c r="B10168">
        <v>199</v>
      </c>
      <c r="C10168">
        <v>0</v>
      </c>
      <c r="D10168">
        <v>0</v>
      </c>
      <c r="E10168">
        <v>2</v>
      </c>
      <c r="F10168">
        <v>0.3</v>
      </c>
      <c r="G10168">
        <v>0.9</v>
      </c>
      <c r="H10168">
        <v>30</v>
      </c>
      <c r="I10168">
        <v>1</v>
      </c>
      <c r="J10168">
        <v>0.44154185533495799</v>
      </c>
      <c r="K10168">
        <v>0.77115987460815005</v>
      </c>
      <c r="L10168">
        <v>33</v>
      </c>
      <c r="M10168">
        <f>J10168*0.5+K10168*0.5</f>
        <v>0.60635086497155399</v>
      </c>
    </row>
    <row r="10169" spans="1:13" x14ac:dyDescent="0.25">
      <c r="A10169" t="s">
        <v>17</v>
      </c>
      <c r="B10169">
        <v>259</v>
      </c>
      <c r="C10169">
        <v>0</v>
      </c>
      <c r="D10169">
        <v>1</v>
      </c>
      <c r="E10169">
        <v>2</v>
      </c>
      <c r="F10169">
        <v>0.3</v>
      </c>
      <c r="G10169">
        <v>0.9</v>
      </c>
      <c r="H10169">
        <v>30</v>
      </c>
      <c r="I10169">
        <v>1</v>
      </c>
      <c r="J10169">
        <v>0.44154185533495799</v>
      </c>
      <c r="K10169">
        <v>0.77115987460815005</v>
      </c>
      <c r="L10169">
        <v>33</v>
      </c>
      <c r="M10169">
        <f>J10169*0.5+K10169*0.5</f>
        <v>0.60635086497155399</v>
      </c>
    </row>
    <row r="10170" spans="1:13" x14ac:dyDescent="0.25">
      <c r="A10170" t="s">
        <v>17</v>
      </c>
      <c r="B10170">
        <v>1295</v>
      </c>
      <c r="C10170">
        <v>9</v>
      </c>
      <c r="D10170">
        <v>0</v>
      </c>
      <c r="E10170">
        <v>2</v>
      </c>
      <c r="F10170">
        <v>0.1</v>
      </c>
      <c r="G10170">
        <v>0.9</v>
      </c>
      <c r="H10170">
        <v>10</v>
      </c>
      <c r="I10170">
        <v>1</v>
      </c>
      <c r="J10170">
        <v>0.58086613259026998</v>
      </c>
      <c r="K10170">
        <v>0.63171949378845904</v>
      </c>
      <c r="L10170">
        <v>33</v>
      </c>
      <c r="M10170">
        <f>J10170*0.5+K10170*0.5</f>
        <v>0.60629281318936457</v>
      </c>
    </row>
    <row r="10171" spans="1:13" x14ac:dyDescent="0.25">
      <c r="A10171" t="s">
        <v>17</v>
      </c>
      <c r="B10171">
        <v>1536</v>
      </c>
      <c r="C10171">
        <v>11</v>
      </c>
      <c r="D10171">
        <v>0</v>
      </c>
      <c r="E10171">
        <v>2</v>
      </c>
      <c r="F10171">
        <v>0.1</v>
      </c>
      <c r="G10171">
        <v>1</v>
      </c>
      <c r="H10171">
        <v>10</v>
      </c>
      <c r="I10171">
        <v>1</v>
      </c>
      <c r="J10171">
        <v>0.57854406130268199</v>
      </c>
      <c r="K10171">
        <v>0.63357715081853005</v>
      </c>
      <c r="L10171">
        <v>33</v>
      </c>
      <c r="M10171">
        <f>J10171*0.5+K10171*0.5</f>
        <v>0.60606060606060597</v>
      </c>
    </row>
    <row r="10172" spans="1:13" x14ac:dyDescent="0.25">
      <c r="A10172" t="s">
        <v>17</v>
      </c>
      <c r="B10172">
        <v>334</v>
      </c>
      <c r="C10172">
        <v>1</v>
      </c>
      <c r="D10172">
        <v>0</v>
      </c>
      <c r="E10172">
        <v>2</v>
      </c>
      <c r="F10172">
        <v>0.1</v>
      </c>
      <c r="G10172">
        <v>0.7</v>
      </c>
      <c r="H10172">
        <v>10</v>
      </c>
      <c r="I10172">
        <v>1</v>
      </c>
      <c r="J10172">
        <v>0.57877626843144003</v>
      </c>
      <c r="K10172">
        <v>0.63334494368977101</v>
      </c>
      <c r="L10172">
        <v>33</v>
      </c>
      <c r="M10172">
        <f>J10172*0.5+K10172*0.5</f>
        <v>0.60606060606060552</v>
      </c>
    </row>
    <row r="10173" spans="1:13" x14ac:dyDescent="0.25">
      <c r="A10173" t="s">
        <v>17</v>
      </c>
      <c r="B10173">
        <v>394</v>
      </c>
      <c r="C10173">
        <v>1</v>
      </c>
      <c r="D10173">
        <v>1</v>
      </c>
      <c r="E10173">
        <v>2</v>
      </c>
      <c r="F10173">
        <v>0.1</v>
      </c>
      <c r="G10173">
        <v>0.7</v>
      </c>
      <c r="H10173">
        <v>10</v>
      </c>
      <c r="I10173">
        <v>1</v>
      </c>
      <c r="J10173">
        <v>0.57877626843144003</v>
      </c>
      <c r="K10173">
        <v>0.63334494368977101</v>
      </c>
      <c r="L10173">
        <v>33</v>
      </c>
      <c r="M10173">
        <f>J10173*0.5+K10173*0.5</f>
        <v>0.60606060606060552</v>
      </c>
    </row>
    <row r="10174" spans="1:13" x14ac:dyDescent="0.25">
      <c r="A10174" t="s">
        <v>17</v>
      </c>
      <c r="B10174">
        <v>873</v>
      </c>
      <c r="C10174">
        <v>5</v>
      </c>
      <c r="D10174">
        <v>1</v>
      </c>
      <c r="E10174">
        <v>2</v>
      </c>
      <c r="F10174">
        <v>0.1</v>
      </c>
      <c r="G10174">
        <v>0.5</v>
      </c>
      <c r="H10174">
        <v>10</v>
      </c>
      <c r="I10174">
        <v>1</v>
      </c>
      <c r="J10174">
        <v>0.58260768605596103</v>
      </c>
      <c r="K10174">
        <v>0.62951352606525002</v>
      </c>
      <c r="L10174">
        <v>33</v>
      </c>
      <c r="M10174">
        <f>J10174*0.5+K10174*0.5</f>
        <v>0.60606060606060552</v>
      </c>
    </row>
    <row r="10175" spans="1:13" x14ac:dyDescent="0.25">
      <c r="A10175" t="s">
        <v>17</v>
      </c>
      <c r="B10175">
        <v>575</v>
      </c>
      <c r="C10175">
        <v>3</v>
      </c>
      <c r="D10175">
        <v>0</v>
      </c>
      <c r="E10175">
        <v>2</v>
      </c>
      <c r="F10175">
        <v>0.1</v>
      </c>
      <c r="G10175">
        <v>0.9</v>
      </c>
      <c r="H10175">
        <v>10</v>
      </c>
      <c r="I10175">
        <v>1</v>
      </c>
      <c r="J10175">
        <v>0.57645419714385204</v>
      </c>
      <c r="K10175">
        <v>0.63555091141298004</v>
      </c>
      <c r="L10175">
        <v>33</v>
      </c>
      <c r="M10175">
        <f>J10175*0.5+K10175*0.5</f>
        <v>0.60600255427841598</v>
      </c>
    </row>
    <row r="10176" spans="1:13" x14ac:dyDescent="0.25">
      <c r="A10176" t="s">
        <v>17</v>
      </c>
      <c r="B10176">
        <v>635</v>
      </c>
      <c r="C10176">
        <v>3</v>
      </c>
      <c r="D10176">
        <v>1</v>
      </c>
      <c r="E10176">
        <v>2</v>
      </c>
      <c r="F10176">
        <v>0.1</v>
      </c>
      <c r="G10176">
        <v>0.9</v>
      </c>
      <c r="H10176">
        <v>10</v>
      </c>
      <c r="I10176">
        <v>1</v>
      </c>
      <c r="J10176">
        <v>0.57645419714385204</v>
      </c>
      <c r="K10176">
        <v>0.63555091141298004</v>
      </c>
      <c r="L10176">
        <v>33</v>
      </c>
      <c r="M10176">
        <f>J10176*0.5+K10176*0.5</f>
        <v>0.60600255427841598</v>
      </c>
    </row>
    <row r="10177" spans="1:13" x14ac:dyDescent="0.25">
      <c r="A10177" t="s">
        <v>17</v>
      </c>
      <c r="B10177">
        <v>1860</v>
      </c>
      <c r="C10177">
        <v>13</v>
      </c>
      <c r="D10177">
        <v>1</v>
      </c>
      <c r="E10177">
        <v>2</v>
      </c>
      <c r="F10177">
        <v>0.3</v>
      </c>
      <c r="G10177">
        <v>1</v>
      </c>
      <c r="H10177">
        <v>5</v>
      </c>
      <c r="I10177">
        <v>1</v>
      </c>
      <c r="J10177">
        <v>0.56101242308138799</v>
      </c>
      <c r="K10177">
        <v>0.65099268547544398</v>
      </c>
      <c r="L10177">
        <v>33</v>
      </c>
      <c r="M10177">
        <f>J10177*0.5+K10177*0.5</f>
        <v>0.60600255427841598</v>
      </c>
    </row>
    <row r="10178" spans="1:13" x14ac:dyDescent="0.25">
      <c r="A10178" t="s">
        <v>17</v>
      </c>
      <c r="B10178">
        <v>1833</v>
      </c>
      <c r="C10178">
        <v>13</v>
      </c>
      <c r="D10178">
        <v>1</v>
      </c>
      <c r="E10178">
        <v>2</v>
      </c>
      <c r="F10178">
        <v>0.1</v>
      </c>
      <c r="G10178">
        <v>0.5</v>
      </c>
      <c r="H10178">
        <v>10</v>
      </c>
      <c r="I10178">
        <v>1</v>
      </c>
      <c r="J10178">
        <v>0.58202716823406397</v>
      </c>
      <c r="K10178">
        <v>0.62997794032276699</v>
      </c>
      <c r="L10178">
        <v>33</v>
      </c>
      <c r="M10178">
        <f>J10178*0.5+K10178*0.5</f>
        <v>0.60600255427841554</v>
      </c>
    </row>
    <row r="10179" spans="1:13" x14ac:dyDescent="0.25">
      <c r="A10179" t="s">
        <v>17</v>
      </c>
      <c r="B10179">
        <v>856</v>
      </c>
      <c r="C10179">
        <v>5</v>
      </c>
      <c r="D10179">
        <v>1</v>
      </c>
      <c r="E10179">
        <v>2</v>
      </c>
      <c r="F10179">
        <v>0.1</v>
      </c>
      <c r="G10179">
        <v>1</v>
      </c>
      <c r="H10179">
        <v>30</v>
      </c>
      <c r="I10179">
        <v>1</v>
      </c>
      <c r="J10179">
        <v>0.58237547892720298</v>
      </c>
      <c r="K10179">
        <v>0.62916521537211101</v>
      </c>
      <c r="L10179">
        <v>33</v>
      </c>
      <c r="M10179">
        <f>J10179*0.5+K10179*0.5</f>
        <v>0.60577034714965694</v>
      </c>
    </row>
    <row r="10180" spans="1:13" x14ac:dyDescent="0.25">
      <c r="A10180" t="s">
        <v>17</v>
      </c>
      <c r="B10180">
        <v>1296</v>
      </c>
      <c r="C10180">
        <v>9</v>
      </c>
      <c r="D10180">
        <v>0</v>
      </c>
      <c r="E10180">
        <v>2</v>
      </c>
      <c r="F10180">
        <v>0.1</v>
      </c>
      <c r="G10180">
        <v>1</v>
      </c>
      <c r="H10180">
        <v>10</v>
      </c>
      <c r="I10180">
        <v>1</v>
      </c>
      <c r="J10180">
        <v>0.58051782189713197</v>
      </c>
      <c r="K10180">
        <v>0.63090676883780294</v>
      </c>
      <c r="L10180">
        <v>33</v>
      </c>
      <c r="M10180">
        <f>J10180*0.5+K10180*0.5</f>
        <v>0.6057122953674674</v>
      </c>
    </row>
    <row r="10181" spans="1:13" x14ac:dyDescent="0.25">
      <c r="A10181" t="s">
        <v>17</v>
      </c>
      <c r="B10181">
        <v>1555</v>
      </c>
      <c r="C10181">
        <v>11</v>
      </c>
      <c r="D10181">
        <v>0</v>
      </c>
      <c r="E10181">
        <v>2</v>
      </c>
      <c r="F10181">
        <v>0.1</v>
      </c>
      <c r="G10181">
        <v>0.9</v>
      </c>
      <c r="H10181">
        <v>5</v>
      </c>
      <c r="I10181">
        <v>1</v>
      </c>
      <c r="J10181">
        <v>0.57877626843144003</v>
      </c>
      <c r="K10181">
        <v>0.63264832230349399</v>
      </c>
      <c r="L10181">
        <v>33</v>
      </c>
      <c r="M10181">
        <f>J10181*0.5+K10181*0.5</f>
        <v>0.60571229536746696</v>
      </c>
    </row>
    <row r="10182" spans="1:13" x14ac:dyDescent="0.25">
      <c r="A10182" t="s">
        <v>17</v>
      </c>
      <c r="B10182">
        <v>1356</v>
      </c>
      <c r="C10182">
        <v>9</v>
      </c>
      <c r="D10182">
        <v>1</v>
      </c>
      <c r="E10182">
        <v>2</v>
      </c>
      <c r="F10182">
        <v>0.1</v>
      </c>
      <c r="G10182">
        <v>1</v>
      </c>
      <c r="H10182">
        <v>10</v>
      </c>
      <c r="I10182">
        <v>1</v>
      </c>
      <c r="J10182">
        <v>0.58075002902589101</v>
      </c>
      <c r="K10182">
        <v>0.63055845814466505</v>
      </c>
      <c r="L10182">
        <v>33</v>
      </c>
      <c r="M10182">
        <f>J10182*0.5+K10182*0.5</f>
        <v>0.60565424358527808</v>
      </c>
    </row>
    <row r="10183" spans="1:13" x14ac:dyDescent="0.25">
      <c r="A10183" t="s">
        <v>17</v>
      </c>
      <c r="B10183">
        <v>855</v>
      </c>
      <c r="C10183">
        <v>5</v>
      </c>
      <c r="D10183">
        <v>1</v>
      </c>
      <c r="E10183">
        <v>2</v>
      </c>
      <c r="F10183">
        <v>0.1</v>
      </c>
      <c r="G10183">
        <v>0.9</v>
      </c>
      <c r="H10183">
        <v>30</v>
      </c>
      <c r="I10183">
        <v>1</v>
      </c>
      <c r="J10183">
        <v>0.58098223615464994</v>
      </c>
      <c r="K10183">
        <v>0.63021014745152604</v>
      </c>
      <c r="L10183">
        <v>33</v>
      </c>
      <c r="M10183">
        <f>J10183*0.5+K10183*0.5</f>
        <v>0.60559619180308799</v>
      </c>
    </row>
    <row r="10184" spans="1:13" x14ac:dyDescent="0.25">
      <c r="A10184" t="s">
        <v>17</v>
      </c>
      <c r="B10184">
        <v>2015</v>
      </c>
      <c r="C10184">
        <v>15</v>
      </c>
      <c r="D10184">
        <v>0</v>
      </c>
      <c r="E10184">
        <v>2</v>
      </c>
      <c r="F10184">
        <v>0.1</v>
      </c>
      <c r="G10184">
        <v>0.9</v>
      </c>
      <c r="H10184">
        <v>10</v>
      </c>
      <c r="I10184">
        <v>1</v>
      </c>
      <c r="J10184">
        <v>0.58295599674910004</v>
      </c>
      <c r="K10184">
        <v>0.627655869035179</v>
      </c>
      <c r="L10184">
        <v>33</v>
      </c>
      <c r="M10184">
        <f>J10184*0.5+K10184*0.5</f>
        <v>0.60530593289213952</v>
      </c>
    </row>
    <row r="10185" spans="1:13" x14ac:dyDescent="0.25">
      <c r="A10185" t="s">
        <v>17</v>
      </c>
      <c r="B10185">
        <v>354</v>
      </c>
      <c r="C10185">
        <v>1</v>
      </c>
      <c r="D10185">
        <v>0</v>
      </c>
      <c r="E10185">
        <v>2</v>
      </c>
      <c r="F10185">
        <v>0.1</v>
      </c>
      <c r="G10185">
        <v>0.7</v>
      </c>
      <c r="H10185">
        <v>5</v>
      </c>
      <c r="I10185">
        <v>1</v>
      </c>
      <c r="J10185">
        <v>0.57715081853012795</v>
      </c>
      <c r="K10185">
        <v>0.63322884012539105</v>
      </c>
      <c r="L10185">
        <v>33</v>
      </c>
      <c r="M10185">
        <f>J10185*0.5+K10185*0.5</f>
        <v>0.60518982932775955</v>
      </c>
    </row>
    <row r="10186" spans="1:13" x14ac:dyDescent="0.25">
      <c r="A10186" t="s">
        <v>17</v>
      </c>
      <c r="B10186">
        <v>414</v>
      </c>
      <c r="C10186">
        <v>1</v>
      </c>
      <c r="D10186">
        <v>1</v>
      </c>
      <c r="E10186">
        <v>2</v>
      </c>
      <c r="F10186">
        <v>0.1</v>
      </c>
      <c r="G10186">
        <v>0.7</v>
      </c>
      <c r="H10186">
        <v>5</v>
      </c>
      <c r="I10186">
        <v>1</v>
      </c>
      <c r="J10186">
        <v>0.57715081853012795</v>
      </c>
      <c r="K10186">
        <v>0.63322884012539105</v>
      </c>
      <c r="L10186">
        <v>33</v>
      </c>
      <c r="M10186">
        <f>J10186*0.5+K10186*0.5</f>
        <v>0.60518982932775955</v>
      </c>
    </row>
    <row r="10187" spans="1:13" x14ac:dyDescent="0.25">
      <c r="A10187" t="s">
        <v>17</v>
      </c>
      <c r="B10187">
        <v>1816</v>
      </c>
      <c r="C10187">
        <v>13</v>
      </c>
      <c r="D10187">
        <v>1</v>
      </c>
      <c r="E10187">
        <v>2</v>
      </c>
      <c r="F10187">
        <v>0.1</v>
      </c>
      <c r="G10187">
        <v>1</v>
      </c>
      <c r="H10187">
        <v>30</v>
      </c>
      <c r="I10187">
        <v>1</v>
      </c>
      <c r="J10187">
        <v>0.58133054684778795</v>
      </c>
      <c r="K10187">
        <v>0.62893300824335296</v>
      </c>
      <c r="L10187">
        <v>33</v>
      </c>
      <c r="M10187">
        <f>J10187*0.5+K10187*0.5</f>
        <v>0.60513177754557046</v>
      </c>
    </row>
    <row r="10188" spans="1:13" x14ac:dyDescent="0.25">
      <c r="A10188" t="s">
        <v>17</v>
      </c>
      <c r="B10188">
        <v>237</v>
      </c>
      <c r="C10188">
        <v>0</v>
      </c>
      <c r="D10188">
        <v>0</v>
      </c>
      <c r="E10188">
        <v>2</v>
      </c>
      <c r="F10188">
        <v>0.3</v>
      </c>
      <c r="G10188">
        <v>0.5</v>
      </c>
      <c r="H10188">
        <v>5</v>
      </c>
      <c r="I10188">
        <v>1</v>
      </c>
      <c r="J10188">
        <v>0.44305120167189099</v>
      </c>
      <c r="K10188">
        <v>0.76698014629049105</v>
      </c>
      <c r="L10188">
        <v>33</v>
      </c>
      <c r="M10188">
        <f>J10188*0.5+K10188*0.5</f>
        <v>0.60501567398119105</v>
      </c>
    </row>
    <row r="10189" spans="1:13" x14ac:dyDescent="0.25">
      <c r="A10189" t="s">
        <v>17</v>
      </c>
      <c r="B10189">
        <v>297</v>
      </c>
      <c r="C10189">
        <v>0</v>
      </c>
      <c r="D10189">
        <v>1</v>
      </c>
      <c r="E10189">
        <v>2</v>
      </c>
      <c r="F10189">
        <v>0.3</v>
      </c>
      <c r="G10189">
        <v>0.5</v>
      </c>
      <c r="H10189">
        <v>5</v>
      </c>
      <c r="I10189">
        <v>1</v>
      </c>
      <c r="J10189">
        <v>0.44305120167189099</v>
      </c>
      <c r="K10189">
        <v>0.76698014629049105</v>
      </c>
      <c r="L10189">
        <v>33</v>
      </c>
      <c r="M10189">
        <f>J10189*0.5+K10189*0.5</f>
        <v>0.60501567398119105</v>
      </c>
    </row>
    <row r="10190" spans="1:13" x14ac:dyDescent="0.25">
      <c r="A10190" t="s">
        <v>17</v>
      </c>
      <c r="B10190">
        <v>1055</v>
      </c>
      <c r="C10190">
        <v>7</v>
      </c>
      <c r="D10190">
        <v>0</v>
      </c>
      <c r="E10190">
        <v>2</v>
      </c>
      <c r="F10190">
        <v>0.1</v>
      </c>
      <c r="G10190">
        <v>0.9</v>
      </c>
      <c r="H10190">
        <v>10</v>
      </c>
      <c r="I10190">
        <v>1</v>
      </c>
      <c r="J10190">
        <v>0.58225937536282302</v>
      </c>
      <c r="K10190">
        <v>0.62753976547079904</v>
      </c>
      <c r="L10190">
        <v>33</v>
      </c>
      <c r="M10190">
        <f>J10190*0.5+K10190*0.5</f>
        <v>0.60489957041681097</v>
      </c>
    </row>
    <row r="10191" spans="1:13" x14ac:dyDescent="0.25">
      <c r="A10191" t="s">
        <v>17</v>
      </c>
      <c r="B10191">
        <v>1556</v>
      </c>
      <c r="C10191">
        <v>11</v>
      </c>
      <c r="D10191">
        <v>0</v>
      </c>
      <c r="E10191">
        <v>2</v>
      </c>
      <c r="F10191">
        <v>0.1</v>
      </c>
      <c r="G10191">
        <v>1</v>
      </c>
      <c r="H10191">
        <v>5</v>
      </c>
      <c r="I10191">
        <v>1</v>
      </c>
      <c r="J10191">
        <v>0.57935678625333797</v>
      </c>
      <c r="K10191">
        <v>0.630326251015906</v>
      </c>
      <c r="L10191">
        <v>33</v>
      </c>
      <c r="M10191">
        <f>J10191*0.5+K10191*0.5</f>
        <v>0.60484151863462199</v>
      </c>
    </row>
    <row r="10192" spans="1:13" x14ac:dyDescent="0.25">
      <c r="A10192" t="s">
        <v>17</v>
      </c>
      <c r="B10192">
        <v>1074</v>
      </c>
      <c r="C10192">
        <v>7</v>
      </c>
      <c r="D10192">
        <v>0</v>
      </c>
      <c r="E10192">
        <v>2</v>
      </c>
      <c r="F10192">
        <v>0.1</v>
      </c>
      <c r="G10192">
        <v>0.7</v>
      </c>
      <c r="H10192">
        <v>5</v>
      </c>
      <c r="I10192">
        <v>1</v>
      </c>
      <c r="J10192">
        <v>0.57935678625333797</v>
      </c>
      <c r="K10192">
        <v>0.63021014745152604</v>
      </c>
      <c r="L10192">
        <v>33</v>
      </c>
      <c r="M10192">
        <f>J10192*0.5+K10192*0.5</f>
        <v>0.60478346685243201</v>
      </c>
    </row>
    <row r="10193" spans="1:13" x14ac:dyDescent="0.25">
      <c r="A10193" t="s">
        <v>17</v>
      </c>
      <c r="B10193">
        <v>1815</v>
      </c>
      <c r="C10193">
        <v>13</v>
      </c>
      <c r="D10193">
        <v>1</v>
      </c>
      <c r="E10193">
        <v>2</v>
      </c>
      <c r="F10193">
        <v>0.1</v>
      </c>
      <c r="G10193">
        <v>0.9</v>
      </c>
      <c r="H10193">
        <v>30</v>
      </c>
      <c r="I10193">
        <v>1</v>
      </c>
      <c r="J10193">
        <v>0.58051782189713197</v>
      </c>
      <c r="K10193">
        <v>0.628816904678973</v>
      </c>
      <c r="L10193">
        <v>33</v>
      </c>
      <c r="M10193">
        <f>J10193*0.5+K10193*0.5</f>
        <v>0.60466736328805248</v>
      </c>
    </row>
    <row r="10194" spans="1:13" x14ac:dyDescent="0.25">
      <c r="A10194" t="s">
        <v>17</v>
      </c>
      <c r="B10194">
        <v>576</v>
      </c>
      <c r="C10194">
        <v>3</v>
      </c>
      <c r="D10194">
        <v>0</v>
      </c>
      <c r="E10194">
        <v>2</v>
      </c>
      <c r="F10194">
        <v>0.1</v>
      </c>
      <c r="G10194">
        <v>1</v>
      </c>
      <c r="H10194">
        <v>10</v>
      </c>
      <c r="I10194">
        <v>1</v>
      </c>
      <c r="J10194">
        <v>0.576221990015093</v>
      </c>
      <c r="K10194">
        <v>0.632996632996633</v>
      </c>
      <c r="L10194">
        <v>33</v>
      </c>
      <c r="M10194">
        <f>J10194*0.5+K10194*0.5</f>
        <v>0.60460931150586306</v>
      </c>
    </row>
    <row r="10195" spans="1:13" x14ac:dyDescent="0.25">
      <c r="A10195" t="s">
        <v>17</v>
      </c>
      <c r="B10195">
        <v>636</v>
      </c>
      <c r="C10195">
        <v>3</v>
      </c>
      <c r="D10195">
        <v>1</v>
      </c>
      <c r="E10195">
        <v>2</v>
      </c>
      <c r="F10195">
        <v>0.1</v>
      </c>
      <c r="G10195">
        <v>1</v>
      </c>
      <c r="H10195">
        <v>10</v>
      </c>
      <c r="I10195">
        <v>1</v>
      </c>
      <c r="J10195">
        <v>0.576221990015093</v>
      </c>
      <c r="K10195">
        <v>0.632996632996633</v>
      </c>
      <c r="L10195">
        <v>33</v>
      </c>
      <c r="M10195">
        <f>J10195*0.5+K10195*0.5</f>
        <v>0.60460931150586306</v>
      </c>
    </row>
    <row r="10196" spans="1:13" x14ac:dyDescent="0.25">
      <c r="A10196" t="s">
        <v>17</v>
      </c>
      <c r="B10196">
        <v>336</v>
      </c>
      <c r="C10196">
        <v>1</v>
      </c>
      <c r="D10196">
        <v>0</v>
      </c>
      <c r="E10196">
        <v>2</v>
      </c>
      <c r="F10196">
        <v>0.1</v>
      </c>
      <c r="G10196">
        <v>1</v>
      </c>
      <c r="H10196">
        <v>10</v>
      </c>
      <c r="I10196">
        <v>1</v>
      </c>
      <c r="J10196">
        <v>0.57889237199582</v>
      </c>
      <c r="K10196">
        <v>0.63021014745152604</v>
      </c>
      <c r="L10196">
        <v>33</v>
      </c>
      <c r="M10196">
        <f>J10196*0.5+K10196*0.5</f>
        <v>0.60455125972367307</v>
      </c>
    </row>
    <row r="10197" spans="1:13" x14ac:dyDescent="0.25">
      <c r="A10197" t="s">
        <v>17</v>
      </c>
      <c r="B10197">
        <v>396</v>
      </c>
      <c r="C10197">
        <v>1</v>
      </c>
      <c r="D10197">
        <v>1</v>
      </c>
      <c r="E10197">
        <v>2</v>
      </c>
      <c r="F10197">
        <v>0.1</v>
      </c>
      <c r="G10197">
        <v>1</v>
      </c>
      <c r="H10197">
        <v>10</v>
      </c>
      <c r="I10197">
        <v>1</v>
      </c>
      <c r="J10197">
        <v>0.57889237199582</v>
      </c>
      <c r="K10197">
        <v>0.63021014745152604</v>
      </c>
      <c r="L10197">
        <v>33</v>
      </c>
      <c r="M10197">
        <f>J10197*0.5+K10197*0.5</f>
        <v>0.60455125972367307</v>
      </c>
    </row>
    <row r="10198" spans="1:13" x14ac:dyDescent="0.25">
      <c r="A10198" t="s">
        <v>17</v>
      </c>
      <c r="B10198">
        <v>1615</v>
      </c>
      <c r="C10198">
        <v>11</v>
      </c>
      <c r="D10198">
        <v>1</v>
      </c>
      <c r="E10198">
        <v>2</v>
      </c>
      <c r="F10198">
        <v>0.1</v>
      </c>
      <c r="G10198">
        <v>0.9</v>
      </c>
      <c r="H10198">
        <v>5</v>
      </c>
      <c r="I10198">
        <v>1</v>
      </c>
      <c r="J10198">
        <v>0.57807964704516401</v>
      </c>
      <c r="K10198">
        <v>0.63102287240218202</v>
      </c>
      <c r="L10198">
        <v>33</v>
      </c>
      <c r="M10198">
        <f>J10198*0.5+K10198*0.5</f>
        <v>0.60455125972367307</v>
      </c>
    </row>
    <row r="10199" spans="1:13" x14ac:dyDescent="0.25">
      <c r="A10199" t="s">
        <v>17</v>
      </c>
      <c r="B10199">
        <v>595</v>
      </c>
      <c r="C10199">
        <v>3</v>
      </c>
      <c r="D10199">
        <v>0</v>
      </c>
      <c r="E10199">
        <v>2</v>
      </c>
      <c r="F10199">
        <v>0.1</v>
      </c>
      <c r="G10199">
        <v>0.9</v>
      </c>
      <c r="H10199">
        <v>5</v>
      </c>
      <c r="I10199">
        <v>1</v>
      </c>
      <c r="J10199">
        <v>0.57877626843144003</v>
      </c>
      <c r="K10199">
        <v>0.63021014745152604</v>
      </c>
      <c r="L10199">
        <v>33</v>
      </c>
      <c r="M10199">
        <f>J10199*0.5+K10199*0.5</f>
        <v>0.60449320794148309</v>
      </c>
    </row>
    <row r="10200" spans="1:13" x14ac:dyDescent="0.25">
      <c r="A10200" t="s">
        <v>17</v>
      </c>
      <c r="B10200">
        <v>655</v>
      </c>
      <c r="C10200">
        <v>3</v>
      </c>
      <c r="D10200">
        <v>1</v>
      </c>
      <c r="E10200">
        <v>2</v>
      </c>
      <c r="F10200">
        <v>0.1</v>
      </c>
      <c r="G10200">
        <v>0.9</v>
      </c>
      <c r="H10200">
        <v>5</v>
      </c>
      <c r="I10200">
        <v>1</v>
      </c>
      <c r="J10200">
        <v>0.57877626843144003</v>
      </c>
      <c r="K10200">
        <v>0.63021014745152604</v>
      </c>
      <c r="L10200">
        <v>33</v>
      </c>
      <c r="M10200">
        <f>J10200*0.5+K10200*0.5</f>
        <v>0.60449320794148309</v>
      </c>
    </row>
    <row r="10201" spans="1:13" x14ac:dyDescent="0.25">
      <c r="A10201" t="s">
        <v>17</v>
      </c>
      <c r="B10201">
        <v>1114</v>
      </c>
      <c r="C10201">
        <v>7</v>
      </c>
      <c r="D10201">
        <v>1</v>
      </c>
      <c r="E10201">
        <v>2</v>
      </c>
      <c r="F10201">
        <v>0.1</v>
      </c>
      <c r="G10201">
        <v>0.7</v>
      </c>
      <c r="H10201">
        <v>10</v>
      </c>
      <c r="I10201">
        <v>1</v>
      </c>
      <c r="J10201">
        <v>0.57958899338209602</v>
      </c>
      <c r="K10201">
        <v>0.62904911180773204</v>
      </c>
      <c r="L10201">
        <v>33</v>
      </c>
      <c r="M10201">
        <f>J10201*0.5+K10201*0.5</f>
        <v>0.60431905259491403</v>
      </c>
    </row>
    <row r="10202" spans="1:13" x14ac:dyDescent="0.25">
      <c r="A10202" t="s">
        <v>17</v>
      </c>
      <c r="B10202">
        <v>2034</v>
      </c>
      <c r="C10202">
        <v>15</v>
      </c>
      <c r="D10202">
        <v>0</v>
      </c>
      <c r="E10202">
        <v>2</v>
      </c>
      <c r="F10202">
        <v>0.1</v>
      </c>
      <c r="G10202">
        <v>0.7</v>
      </c>
      <c r="H10202">
        <v>5</v>
      </c>
      <c r="I10202">
        <v>1</v>
      </c>
      <c r="J10202">
        <v>0.57854406130268199</v>
      </c>
      <c r="K10202">
        <v>0.62986183675838803</v>
      </c>
      <c r="L10202">
        <v>33</v>
      </c>
      <c r="M10202">
        <f>J10202*0.5+K10202*0.5</f>
        <v>0.60420294903053495</v>
      </c>
    </row>
    <row r="10203" spans="1:13" x14ac:dyDescent="0.25">
      <c r="A10203" t="s">
        <v>17</v>
      </c>
      <c r="B10203">
        <v>1314</v>
      </c>
      <c r="C10203">
        <v>9</v>
      </c>
      <c r="D10203">
        <v>0</v>
      </c>
      <c r="E10203">
        <v>2</v>
      </c>
      <c r="F10203">
        <v>0.1</v>
      </c>
      <c r="G10203">
        <v>0.7</v>
      </c>
      <c r="H10203">
        <v>5</v>
      </c>
      <c r="I10203">
        <v>1</v>
      </c>
      <c r="J10203">
        <v>0.57633809357947197</v>
      </c>
      <c r="K10203">
        <v>0.63195170091721797</v>
      </c>
      <c r="L10203">
        <v>33</v>
      </c>
      <c r="M10203">
        <f>J10203*0.5+K10203*0.5</f>
        <v>0.60414489724834497</v>
      </c>
    </row>
    <row r="10204" spans="1:13" x14ac:dyDescent="0.25">
      <c r="A10204" t="s">
        <v>17</v>
      </c>
      <c r="B10204">
        <v>1197</v>
      </c>
      <c r="C10204">
        <v>8</v>
      </c>
      <c r="D10204">
        <v>0</v>
      </c>
      <c r="E10204">
        <v>2</v>
      </c>
      <c r="F10204">
        <v>0.3</v>
      </c>
      <c r="G10204">
        <v>0.5</v>
      </c>
      <c r="H10204">
        <v>5</v>
      </c>
      <c r="I10204">
        <v>1</v>
      </c>
      <c r="J10204">
        <v>0.443980030186926</v>
      </c>
      <c r="K10204">
        <v>0.76419366074538397</v>
      </c>
      <c r="L10204">
        <v>33</v>
      </c>
      <c r="M10204">
        <f>J10204*0.5+K10204*0.5</f>
        <v>0.60408684546615499</v>
      </c>
    </row>
    <row r="10205" spans="1:13" x14ac:dyDescent="0.25">
      <c r="A10205" t="s">
        <v>17</v>
      </c>
      <c r="B10205">
        <v>2053</v>
      </c>
      <c r="C10205">
        <v>15</v>
      </c>
      <c r="D10205">
        <v>1</v>
      </c>
      <c r="E10205">
        <v>2</v>
      </c>
      <c r="F10205">
        <v>0.1</v>
      </c>
      <c r="G10205">
        <v>0.5</v>
      </c>
      <c r="H10205">
        <v>30</v>
      </c>
      <c r="I10205">
        <v>1</v>
      </c>
      <c r="J10205">
        <v>0.57482874724253996</v>
      </c>
      <c r="K10205">
        <v>0.63311273656101197</v>
      </c>
      <c r="L10205">
        <v>33</v>
      </c>
      <c r="M10205">
        <f>J10205*0.5+K10205*0.5</f>
        <v>0.60397074190177591</v>
      </c>
    </row>
    <row r="10206" spans="1:13" x14ac:dyDescent="0.25">
      <c r="A10206" t="s">
        <v>17</v>
      </c>
      <c r="B10206">
        <v>1374</v>
      </c>
      <c r="C10206">
        <v>9</v>
      </c>
      <c r="D10206">
        <v>1</v>
      </c>
      <c r="E10206">
        <v>2</v>
      </c>
      <c r="F10206">
        <v>0.1</v>
      </c>
      <c r="G10206">
        <v>0.7</v>
      </c>
      <c r="H10206">
        <v>5</v>
      </c>
      <c r="I10206">
        <v>1</v>
      </c>
      <c r="J10206">
        <v>0.57691861140137002</v>
      </c>
      <c r="K10206">
        <v>0.63067456170904401</v>
      </c>
      <c r="L10206">
        <v>33</v>
      </c>
      <c r="M10206">
        <f>J10206*0.5+K10206*0.5</f>
        <v>0.60379658655520707</v>
      </c>
    </row>
    <row r="10207" spans="1:13" x14ac:dyDescent="0.25">
      <c r="A10207" t="s">
        <v>17</v>
      </c>
      <c r="B10207">
        <v>854</v>
      </c>
      <c r="C10207">
        <v>5</v>
      </c>
      <c r="D10207">
        <v>1</v>
      </c>
      <c r="E10207">
        <v>2</v>
      </c>
      <c r="F10207">
        <v>0.1</v>
      </c>
      <c r="G10207">
        <v>0.7</v>
      </c>
      <c r="H10207">
        <v>30</v>
      </c>
      <c r="I10207">
        <v>1</v>
      </c>
      <c r="J10207">
        <v>0.58016951120399396</v>
      </c>
      <c r="K10207">
        <v>0.62742366190641996</v>
      </c>
      <c r="L10207">
        <v>33</v>
      </c>
      <c r="M10207">
        <f>J10207*0.5+K10207*0.5</f>
        <v>0.60379658655520696</v>
      </c>
    </row>
    <row r="10208" spans="1:13" x14ac:dyDescent="0.25">
      <c r="A10208" t="s">
        <v>17</v>
      </c>
      <c r="B10208">
        <v>1814</v>
      </c>
      <c r="C10208">
        <v>13</v>
      </c>
      <c r="D10208">
        <v>1</v>
      </c>
      <c r="E10208">
        <v>2</v>
      </c>
      <c r="F10208">
        <v>0.1</v>
      </c>
      <c r="G10208">
        <v>0.7</v>
      </c>
      <c r="H10208">
        <v>30</v>
      </c>
      <c r="I10208">
        <v>1</v>
      </c>
      <c r="J10208">
        <v>0.57970509694647598</v>
      </c>
      <c r="K10208">
        <v>0.62777197259955797</v>
      </c>
      <c r="L10208">
        <v>33</v>
      </c>
      <c r="M10208">
        <f>J10208*0.5+K10208*0.5</f>
        <v>0.60373853477301698</v>
      </c>
    </row>
    <row r="10209" spans="1:13" x14ac:dyDescent="0.25">
      <c r="A10209" t="s">
        <v>17</v>
      </c>
      <c r="B10209">
        <v>2074</v>
      </c>
      <c r="C10209">
        <v>15</v>
      </c>
      <c r="D10209">
        <v>1</v>
      </c>
      <c r="E10209">
        <v>2</v>
      </c>
      <c r="F10209">
        <v>0.1</v>
      </c>
      <c r="G10209">
        <v>0.7</v>
      </c>
      <c r="H10209">
        <v>10</v>
      </c>
      <c r="I10209">
        <v>1</v>
      </c>
      <c r="J10209">
        <v>0.57784743991640497</v>
      </c>
      <c r="K10209">
        <v>0.62951352606525002</v>
      </c>
      <c r="L10209">
        <v>33</v>
      </c>
      <c r="M10209">
        <f>J10209*0.5+K10209*0.5</f>
        <v>0.60368048299082755</v>
      </c>
    </row>
    <row r="10210" spans="1:13" x14ac:dyDescent="0.25">
      <c r="A10210" t="s">
        <v>17</v>
      </c>
      <c r="B10210">
        <v>2016</v>
      </c>
      <c r="C10210">
        <v>15</v>
      </c>
      <c r="D10210">
        <v>0</v>
      </c>
      <c r="E10210">
        <v>2</v>
      </c>
      <c r="F10210">
        <v>0.1</v>
      </c>
      <c r="G10210">
        <v>1</v>
      </c>
      <c r="H10210">
        <v>10</v>
      </c>
      <c r="I10210">
        <v>1</v>
      </c>
      <c r="J10210">
        <v>0.58295599674910004</v>
      </c>
      <c r="K10210">
        <v>0.62417276210379602</v>
      </c>
      <c r="L10210">
        <v>33</v>
      </c>
      <c r="M10210">
        <f>J10210*0.5+K10210*0.5</f>
        <v>0.60356437942644803</v>
      </c>
    </row>
    <row r="10211" spans="1:13" x14ac:dyDescent="0.25">
      <c r="A10211" t="s">
        <v>17</v>
      </c>
      <c r="B10211">
        <v>239</v>
      </c>
      <c r="C10211">
        <v>0</v>
      </c>
      <c r="D10211">
        <v>0</v>
      </c>
      <c r="E10211">
        <v>2</v>
      </c>
      <c r="F10211">
        <v>0.3</v>
      </c>
      <c r="G10211">
        <v>0.9</v>
      </c>
      <c r="H10211">
        <v>5</v>
      </c>
      <c r="I10211">
        <v>1</v>
      </c>
      <c r="J10211">
        <v>0.46336932543829001</v>
      </c>
      <c r="K10211">
        <v>0.74375943341460504</v>
      </c>
      <c r="L10211">
        <v>33</v>
      </c>
      <c r="M10211">
        <f>J10211*0.5+K10211*0.5</f>
        <v>0.60356437942644758</v>
      </c>
    </row>
    <row r="10212" spans="1:13" x14ac:dyDescent="0.25">
      <c r="A10212" t="s">
        <v>17</v>
      </c>
      <c r="B10212">
        <v>299</v>
      </c>
      <c r="C10212">
        <v>0</v>
      </c>
      <c r="D10212">
        <v>1</v>
      </c>
      <c r="E10212">
        <v>2</v>
      </c>
      <c r="F10212">
        <v>0.3</v>
      </c>
      <c r="G10212">
        <v>0.9</v>
      </c>
      <c r="H10212">
        <v>5</v>
      </c>
      <c r="I10212">
        <v>1</v>
      </c>
      <c r="J10212">
        <v>0.46336932543829001</v>
      </c>
      <c r="K10212">
        <v>0.74375943341460504</v>
      </c>
      <c r="L10212">
        <v>33</v>
      </c>
      <c r="M10212">
        <f>J10212*0.5+K10212*0.5</f>
        <v>0.60356437942644758</v>
      </c>
    </row>
    <row r="10213" spans="1:13" x14ac:dyDescent="0.25">
      <c r="A10213" t="s">
        <v>17</v>
      </c>
      <c r="B10213">
        <v>1093</v>
      </c>
      <c r="C10213">
        <v>7</v>
      </c>
      <c r="D10213">
        <v>1</v>
      </c>
      <c r="E10213">
        <v>2</v>
      </c>
      <c r="F10213">
        <v>0.1</v>
      </c>
      <c r="G10213">
        <v>0.5</v>
      </c>
      <c r="H10213">
        <v>30</v>
      </c>
      <c r="I10213">
        <v>1</v>
      </c>
      <c r="J10213">
        <v>0.57540926506443701</v>
      </c>
      <c r="K10213">
        <v>0.63113897596656199</v>
      </c>
      <c r="L10213">
        <v>33</v>
      </c>
      <c r="M10213">
        <f>J10213*0.5+K10213*0.5</f>
        <v>0.60327412051549945</v>
      </c>
    </row>
    <row r="10214" spans="1:13" x14ac:dyDescent="0.25">
      <c r="A10214" t="s">
        <v>17</v>
      </c>
      <c r="B10214">
        <v>834</v>
      </c>
      <c r="C10214">
        <v>5</v>
      </c>
      <c r="D10214">
        <v>0</v>
      </c>
      <c r="E10214">
        <v>2</v>
      </c>
      <c r="F10214">
        <v>0.1</v>
      </c>
      <c r="G10214">
        <v>0.7</v>
      </c>
      <c r="H10214">
        <v>5</v>
      </c>
      <c r="I10214">
        <v>1</v>
      </c>
      <c r="J10214">
        <v>0.57877626843144003</v>
      </c>
      <c r="K10214">
        <v>0.62777197259955797</v>
      </c>
      <c r="L10214">
        <v>33</v>
      </c>
      <c r="M10214">
        <f>J10214*0.5+K10214*0.5</f>
        <v>0.603274120515499</v>
      </c>
    </row>
    <row r="10215" spans="1:13" x14ac:dyDescent="0.25">
      <c r="A10215" t="s">
        <v>17</v>
      </c>
      <c r="B10215">
        <v>1794</v>
      </c>
      <c r="C10215">
        <v>13</v>
      </c>
      <c r="D10215">
        <v>0</v>
      </c>
      <c r="E10215">
        <v>2</v>
      </c>
      <c r="F10215">
        <v>0.1</v>
      </c>
      <c r="G10215">
        <v>0.7</v>
      </c>
      <c r="H10215">
        <v>5</v>
      </c>
      <c r="I10215">
        <v>1</v>
      </c>
      <c r="J10215">
        <v>0.57866016486706096</v>
      </c>
      <c r="K10215">
        <v>0.62777197259955797</v>
      </c>
      <c r="L10215">
        <v>33</v>
      </c>
      <c r="M10215">
        <f>J10215*0.5+K10215*0.5</f>
        <v>0.60321606873330946</v>
      </c>
    </row>
    <row r="10216" spans="1:13" x14ac:dyDescent="0.25">
      <c r="A10216" t="s">
        <v>17</v>
      </c>
      <c r="B10216">
        <v>240</v>
      </c>
      <c r="C10216">
        <v>0</v>
      </c>
      <c r="D10216">
        <v>0</v>
      </c>
      <c r="E10216">
        <v>2</v>
      </c>
      <c r="F10216">
        <v>0.3</v>
      </c>
      <c r="G10216">
        <v>1</v>
      </c>
      <c r="H10216">
        <v>5</v>
      </c>
      <c r="I10216">
        <v>1</v>
      </c>
      <c r="J10216">
        <v>0.47230929989550602</v>
      </c>
      <c r="K10216">
        <v>0.73377452687797495</v>
      </c>
      <c r="L10216">
        <v>33</v>
      </c>
      <c r="M10216">
        <f>J10216*0.5+K10216*0.5</f>
        <v>0.60304191338674051</v>
      </c>
    </row>
    <row r="10217" spans="1:13" x14ac:dyDescent="0.25">
      <c r="A10217" t="s">
        <v>17</v>
      </c>
      <c r="B10217">
        <v>300</v>
      </c>
      <c r="C10217">
        <v>0</v>
      </c>
      <c r="D10217">
        <v>1</v>
      </c>
      <c r="E10217">
        <v>2</v>
      </c>
      <c r="F10217">
        <v>0.3</v>
      </c>
      <c r="G10217">
        <v>1</v>
      </c>
      <c r="H10217">
        <v>5</v>
      </c>
      <c r="I10217">
        <v>1</v>
      </c>
      <c r="J10217">
        <v>0.47230929989550602</v>
      </c>
      <c r="K10217">
        <v>0.73377452687797495</v>
      </c>
      <c r="L10217">
        <v>33</v>
      </c>
      <c r="M10217">
        <f>J10217*0.5+K10217*0.5</f>
        <v>0.60304191338674051</v>
      </c>
    </row>
    <row r="10218" spans="1:13" x14ac:dyDescent="0.25">
      <c r="A10218" t="s">
        <v>17</v>
      </c>
      <c r="B10218">
        <v>596</v>
      </c>
      <c r="C10218">
        <v>3</v>
      </c>
      <c r="D10218">
        <v>0</v>
      </c>
      <c r="E10218">
        <v>2</v>
      </c>
      <c r="F10218">
        <v>0.1</v>
      </c>
      <c r="G10218">
        <v>1</v>
      </c>
      <c r="H10218">
        <v>5</v>
      </c>
      <c r="I10218">
        <v>1</v>
      </c>
      <c r="J10218">
        <v>0.57842795773830202</v>
      </c>
      <c r="K10218">
        <v>0.62753976547079904</v>
      </c>
      <c r="L10218">
        <v>33</v>
      </c>
      <c r="M10218">
        <f>J10218*0.5+K10218*0.5</f>
        <v>0.60298386160455053</v>
      </c>
    </row>
    <row r="10219" spans="1:13" x14ac:dyDescent="0.25">
      <c r="A10219" t="s">
        <v>17</v>
      </c>
      <c r="B10219">
        <v>656</v>
      </c>
      <c r="C10219">
        <v>3</v>
      </c>
      <c r="D10219">
        <v>1</v>
      </c>
      <c r="E10219">
        <v>2</v>
      </c>
      <c r="F10219">
        <v>0.1</v>
      </c>
      <c r="G10219">
        <v>1</v>
      </c>
      <c r="H10219">
        <v>5</v>
      </c>
      <c r="I10219">
        <v>1</v>
      </c>
      <c r="J10219">
        <v>0.57842795773830202</v>
      </c>
      <c r="K10219">
        <v>0.62753976547079904</v>
      </c>
      <c r="L10219">
        <v>33</v>
      </c>
      <c r="M10219">
        <f>J10219*0.5+K10219*0.5</f>
        <v>0.60298386160455053</v>
      </c>
    </row>
    <row r="10220" spans="1:13" x14ac:dyDescent="0.25">
      <c r="A10220" t="s">
        <v>17</v>
      </c>
      <c r="B10220">
        <v>815</v>
      </c>
      <c r="C10220">
        <v>5</v>
      </c>
      <c r="D10220">
        <v>0</v>
      </c>
      <c r="E10220">
        <v>2</v>
      </c>
      <c r="F10220">
        <v>0.1</v>
      </c>
      <c r="G10220">
        <v>0.9</v>
      </c>
      <c r="H10220">
        <v>10</v>
      </c>
      <c r="I10220">
        <v>1</v>
      </c>
      <c r="J10220">
        <v>0.58167885754092596</v>
      </c>
      <c r="K10220">
        <v>0.62417276210379602</v>
      </c>
      <c r="L10220">
        <v>33</v>
      </c>
      <c r="M10220">
        <f>J10220*0.5+K10220*0.5</f>
        <v>0.60292580982236099</v>
      </c>
    </row>
    <row r="10221" spans="1:13" x14ac:dyDescent="0.25">
      <c r="A10221" t="s">
        <v>17</v>
      </c>
      <c r="B10221">
        <v>1616</v>
      </c>
      <c r="C10221">
        <v>11</v>
      </c>
      <c r="D10221">
        <v>1</v>
      </c>
      <c r="E10221">
        <v>2</v>
      </c>
      <c r="F10221">
        <v>0.1</v>
      </c>
      <c r="G10221">
        <v>1</v>
      </c>
      <c r="H10221">
        <v>5</v>
      </c>
      <c r="I10221">
        <v>1</v>
      </c>
      <c r="J10221">
        <v>0.57749912922326696</v>
      </c>
      <c r="K10221">
        <v>0.62835249042145502</v>
      </c>
      <c r="L10221">
        <v>33</v>
      </c>
      <c r="M10221">
        <f>J10221*0.5+K10221*0.5</f>
        <v>0.60292580982236099</v>
      </c>
    </row>
    <row r="10222" spans="1:13" x14ac:dyDescent="0.25">
      <c r="A10222" t="s">
        <v>17</v>
      </c>
      <c r="B10222">
        <v>1056</v>
      </c>
      <c r="C10222">
        <v>7</v>
      </c>
      <c r="D10222">
        <v>0</v>
      </c>
      <c r="E10222">
        <v>2</v>
      </c>
      <c r="F10222">
        <v>0.1</v>
      </c>
      <c r="G10222">
        <v>1</v>
      </c>
      <c r="H10222">
        <v>10</v>
      </c>
      <c r="I10222">
        <v>1</v>
      </c>
      <c r="J10222">
        <v>0.58133054684778795</v>
      </c>
      <c r="K10222">
        <v>0.62370834784627804</v>
      </c>
      <c r="L10222">
        <v>33</v>
      </c>
      <c r="M10222">
        <f>J10222*0.5+K10222*0.5</f>
        <v>0.602519447347033</v>
      </c>
    </row>
    <row r="10223" spans="1:13" x14ac:dyDescent="0.25">
      <c r="A10223" t="s">
        <v>17</v>
      </c>
      <c r="B10223">
        <v>1739</v>
      </c>
      <c r="C10223">
        <v>12</v>
      </c>
      <c r="D10223">
        <v>1</v>
      </c>
      <c r="E10223">
        <v>2</v>
      </c>
      <c r="F10223">
        <v>0.3</v>
      </c>
      <c r="G10223">
        <v>0.9</v>
      </c>
      <c r="H10223">
        <v>5</v>
      </c>
      <c r="I10223">
        <v>1</v>
      </c>
      <c r="J10223">
        <v>0.52978056426332198</v>
      </c>
      <c r="K10223">
        <v>0.67514222686636405</v>
      </c>
      <c r="L10223">
        <v>33</v>
      </c>
      <c r="M10223">
        <f>J10223*0.5+K10223*0.5</f>
        <v>0.60246139556484302</v>
      </c>
    </row>
    <row r="10224" spans="1:13" x14ac:dyDescent="0.25">
      <c r="A10224" t="s">
        <v>17</v>
      </c>
      <c r="B10224">
        <v>874</v>
      </c>
      <c r="C10224">
        <v>5</v>
      </c>
      <c r="D10224">
        <v>1</v>
      </c>
      <c r="E10224">
        <v>2</v>
      </c>
      <c r="F10224">
        <v>0.1</v>
      </c>
      <c r="G10224">
        <v>0.7</v>
      </c>
      <c r="H10224">
        <v>10</v>
      </c>
      <c r="I10224">
        <v>1</v>
      </c>
      <c r="J10224">
        <v>0.57842795773830202</v>
      </c>
      <c r="K10224">
        <v>0.62626262626262597</v>
      </c>
      <c r="L10224">
        <v>33</v>
      </c>
      <c r="M10224">
        <f>J10224*0.5+K10224*0.5</f>
        <v>0.60234529200046394</v>
      </c>
    </row>
    <row r="10225" spans="1:13" x14ac:dyDescent="0.25">
      <c r="A10225" t="s">
        <v>17</v>
      </c>
      <c r="B10225">
        <v>1315</v>
      </c>
      <c r="C10225">
        <v>9</v>
      </c>
      <c r="D10225">
        <v>0</v>
      </c>
      <c r="E10225">
        <v>2</v>
      </c>
      <c r="F10225">
        <v>0.1</v>
      </c>
      <c r="G10225">
        <v>0.9</v>
      </c>
      <c r="H10225">
        <v>5</v>
      </c>
      <c r="I10225">
        <v>1</v>
      </c>
      <c r="J10225">
        <v>0.57866016486706096</v>
      </c>
      <c r="K10225">
        <v>0.62533379774759001</v>
      </c>
      <c r="L10225">
        <v>33</v>
      </c>
      <c r="M10225">
        <f>J10225*0.5+K10225*0.5</f>
        <v>0.60199698130732548</v>
      </c>
    </row>
    <row r="10226" spans="1:13" x14ac:dyDescent="0.25">
      <c r="A10226" t="s">
        <v>17</v>
      </c>
      <c r="B10226">
        <v>1775</v>
      </c>
      <c r="C10226">
        <v>13</v>
      </c>
      <c r="D10226">
        <v>0</v>
      </c>
      <c r="E10226">
        <v>2</v>
      </c>
      <c r="F10226">
        <v>0.1</v>
      </c>
      <c r="G10226">
        <v>0.9</v>
      </c>
      <c r="H10226">
        <v>10</v>
      </c>
      <c r="I10226">
        <v>1</v>
      </c>
      <c r="J10226">
        <v>0.57982120051085495</v>
      </c>
      <c r="K10226">
        <v>0.62301172646000202</v>
      </c>
      <c r="L10226">
        <v>33</v>
      </c>
      <c r="M10226">
        <f>J10226*0.5+K10226*0.5</f>
        <v>0.60141646348542843</v>
      </c>
    </row>
    <row r="10227" spans="1:13" x14ac:dyDescent="0.25">
      <c r="A10227" t="s">
        <v>17</v>
      </c>
      <c r="B10227">
        <v>355</v>
      </c>
      <c r="C10227">
        <v>1</v>
      </c>
      <c r="D10227">
        <v>0</v>
      </c>
      <c r="E10227">
        <v>2</v>
      </c>
      <c r="F10227">
        <v>0.1</v>
      </c>
      <c r="G10227">
        <v>0.9</v>
      </c>
      <c r="H10227">
        <v>5</v>
      </c>
      <c r="I10227">
        <v>1</v>
      </c>
      <c r="J10227">
        <v>0.57645419714385204</v>
      </c>
      <c r="K10227">
        <v>0.62603041913386703</v>
      </c>
      <c r="L10227">
        <v>33</v>
      </c>
      <c r="M10227">
        <f>J10227*0.5+K10227*0.5</f>
        <v>0.60124230813885959</v>
      </c>
    </row>
    <row r="10228" spans="1:13" x14ac:dyDescent="0.25">
      <c r="A10228" t="s">
        <v>17</v>
      </c>
      <c r="B10228">
        <v>415</v>
      </c>
      <c r="C10228">
        <v>1</v>
      </c>
      <c r="D10228">
        <v>1</v>
      </c>
      <c r="E10228">
        <v>2</v>
      </c>
      <c r="F10228">
        <v>0.1</v>
      </c>
      <c r="G10228">
        <v>0.9</v>
      </c>
      <c r="H10228">
        <v>5</v>
      </c>
      <c r="I10228">
        <v>1</v>
      </c>
      <c r="J10228">
        <v>0.57645419714385204</v>
      </c>
      <c r="K10228">
        <v>0.62603041913386703</v>
      </c>
      <c r="L10228">
        <v>33</v>
      </c>
      <c r="M10228">
        <f>J10228*0.5+K10228*0.5</f>
        <v>0.60124230813885959</v>
      </c>
    </row>
    <row r="10229" spans="1:13" x14ac:dyDescent="0.25">
      <c r="A10229" t="s">
        <v>17</v>
      </c>
      <c r="B10229">
        <v>1834</v>
      </c>
      <c r="C10229">
        <v>13</v>
      </c>
      <c r="D10229">
        <v>1</v>
      </c>
      <c r="E10229">
        <v>2</v>
      </c>
      <c r="F10229">
        <v>0.1</v>
      </c>
      <c r="G10229">
        <v>0.7</v>
      </c>
      <c r="H10229">
        <v>10</v>
      </c>
      <c r="I10229">
        <v>1</v>
      </c>
      <c r="J10229">
        <v>0.577731336352026</v>
      </c>
      <c r="K10229">
        <v>0.62475327992569296</v>
      </c>
      <c r="L10229">
        <v>33</v>
      </c>
      <c r="M10229">
        <f>J10229*0.5+K10229*0.5</f>
        <v>0.60124230813885948</v>
      </c>
    </row>
    <row r="10230" spans="1:13" x14ac:dyDescent="0.25">
      <c r="A10230" t="s">
        <v>17</v>
      </c>
      <c r="B10230">
        <v>779</v>
      </c>
      <c r="C10230">
        <v>4</v>
      </c>
      <c r="D10230">
        <v>1</v>
      </c>
      <c r="E10230">
        <v>2</v>
      </c>
      <c r="F10230">
        <v>0.3</v>
      </c>
      <c r="G10230">
        <v>0.9</v>
      </c>
      <c r="H10230">
        <v>5</v>
      </c>
      <c r="I10230">
        <v>1</v>
      </c>
      <c r="J10230">
        <v>0.51921513990479495</v>
      </c>
      <c r="K10230">
        <v>0.68257285498664799</v>
      </c>
      <c r="L10230">
        <v>33</v>
      </c>
      <c r="M10230">
        <f>J10230*0.5+K10230*0.5</f>
        <v>0.60089399744572147</v>
      </c>
    </row>
    <row r="10231" spans="1:13" x14ac:dyDescent="0.25">
      <c r="A10231" t="s">
        <v>17</v>
      </c>
      <c r="B10231">
        <v>853</v>
      </c>
      <c r="C10231">
        <v>5</v>
      </c>
      <c r="D10231">
        <v>1</v>
      </c>
      <c r="E10231">
        <v>2</v>
      </c>
      <c r="F10231">
        <v>0.1</v>
      </c>
      <c r="G10231">
        <v>0.5</v>
      </c>
      <c r="H10231">
        <v>30</v>
      </c>
      <c r="I10231">
        <v>1</v>
      </c>
      <c r="J10231">
        <v>0.57552536862881598</v>
      </c>
      <c r="K10231">
        <v>0.626146522698246</v>
      </c>
      <c r="L10231">
        <v>33</v>
      </c>
      <c r="M10231">
        <f>J10231*0.5+K10231*0.5</f>
        <v>0.60083594566353105</v>
      </c>
    </row>
    <row r="10232" spans="1:13" x14ac:dyDescent="0.25">
      <c r="A10232" t="s">
        <v>17</v>
      </c>
      <c r="B10232">
        <v>1375</v>
      </c>
      <c r="C10232">
        <v>9</v>
      </c>
      <c r="D10232">
        <v>1</v>
      </c>
      <c r="E10232">
        <v>2</v>
      </c>
      <c r="F10232">
        <v>0.1</v>
      </c>
      <c r="G10232">
        <v>0.9</v>
      </c>
      <c r="H10232">
        <v>5</v>
      </c>
      <c r="I10232">
        <v>1</v>
      </c>
      <c r="J10232">
        <v>0.57796354348078405</v>
      </c>
      <c r="K10232">
        <v>0.62370834784627804</v>
      </c>
      <c r="L10232">
        <v>33</v>
      </c>
      <c r="M10232">
        <f>J10232*0.5+K10232*0.5</f>
        <v>0.60083594566353105</v>
      </c>
    </row>
    <row r="10233" spans="1:13" x14ac:dyDescent="0.25">
      <c r="A10233" t="s">
        <v>17</v>
      </c>
      <c r="B10233">
        <v>1376</v>
      </c>
      <c r="C10233">
        <v>9</v>
      </c>
      <c r="D10233">
        <v>1</v>
      </c>
      <c r="E10233">
        <v>2</v>
      </c>
      <c r="F10233">
        <v>0.1</v>
      </c>
      <c r="G10233">
        <v>1</v>
      </c>
      <c r="H10233">
        <v>5</v>
      </c>
      <c r="I10233">
        <v>1</v>
      </c>
      <c r="J10233">
        <v>0.57947288981771705</v>
      </c>
      <c r="K10233">
        <v>0.62068965517241304</v>
      </c>
      <c r="L10233">
        <v>33</v>
      </c>
      <c r="M10233">
        <f>J10233*0.5+K10233*0.5</f>
        <v>0.60008127249506504</v>
      </c>
    </row>
    <row r="10234" spans="1:13" x14ac:dyDescent="0.25">
      <c r="A10234" t="s">
        <v>17</v>
      </c>
      <c r="B10234">
        <v>816</v>
      </c>
      <c r="C10234">
        <v>5</v>
      </c>
      <c r="D10234">
        <v>0</v>
      </c>
      <c r="E10234">
        <v>2</v>
      </c>
      <c r="F10234">
        <v>0.1</v>
      </c>
      <c r="G10234">
        <v>1</v>
      </c>
      <c r="H10234">
        <v>10</v>
      </c>
      <c r="I10234">
        <v>1</v>
      </c>
      <c r="J10234">
        <v>0.58005340763961399</v>
      </c>
      <c r="K10234">
        <v>0.61999303378613702</v>
      </c>
      <c r="L10234">
        <v>33</v>
      </c>
      <c r="M10234">
        <f>J10234*0.5+K10234*0.5</f>
        <v>0.6000232207128755</v>
      </c>
    </row>
    <row r="10235" spans="1:13" x14ac:dyDescent="0.25">
      <c r="A10235" t="s">
        <v>17</v>
      </c>
      <c r="B10235">
        <v>1776</v>
      </c>
      <c r="C10235">
        <v>13</v>
      </c>
      <c r="D10235">
        <v>0</v>
      </c>
      <c r="E10235">
        <v>2</v>
      </c>
      <c r="F10235">
        <v>0.1</v>
      </c>
      <c r="G10235">
        <v>1</v>
      </c>
      <c r="H10235">
        <v>10</v>
      </c>
      <c r="I10235">
        <v>1</v>
      </c>
      <c r="J10235">
        <v>0.57970509694647598</v>
      </c>
      <c r="K10235">
        <v>0.61987693022175705</v>
      </c>
      <c r="L10235">
        <v>33</v>
      </c>
      <c r="M10235">
        <f>J10235*0.5+K10235*0.5</f>
        <v>0.59979101358411646</v>
      </c>
    </row>
    <row r="10236" spans="1:13" x14ac:dyDescent="0.25">
      <c r="A10236" t="s">
        <v>17</v>
      </c>
      <c r="B10236">
        <v>1316</v>
      </c>
      <c r="C10236">
        <v>9</v>
      </c>
      <c r="D10236">
        <v>0</v>
      </c>
      <c r="E10236">
        <v>2</v>
      </c>
      <c r="F10236">
        <v>0.1</v>
      </c>
      <c r="G10236">
        <v>1</v>
      </c>
      <c r="H10236">
        <v>5</v>
      </c>
      <c r="I10236">
        <v>1</v>
      </c>
      <c r="J10236">
        <v>0.57749912922326696</v>
      </c>
      <c r="K10236">
        <v>0.62103796586555204</v>
      </c>
      <c r="L10236">
        <v>33</v>
      </c>
      <c r="M10236">
        <f>J10236*0.5+K10236*0.5</f>
        <v>0.5992685475444095</v>
      </c>
    </row>
    <row r="10237" spans="1:13" x14ac:dyDescent="0.25">
      <c r="A10237" t="s">
        <v>17</v>
      </c>
      <c r="B10237">
        <v>1813</v>
      </c>
      <c r="C10237">
        <v>13</v>
      </c>
      <c r="D10237">
        <v>1</v>
      </c>
      <c r="E10237">
        <v>2</v>
      </c>
      <c r="F10237">
        <v>0.1</v>
      </c>
      <c r="G10237">
        <v>0.5</v>
      </c>
      <c r="H10237">
        <v>30</v>
      </c>
      <c r="I10237">
        <v>1</v>
      </c>
      <c r="J10237">
        <v>0.57401602229188398</v>
      </c>
      <c r="K10237">
        <v>0.62405665853941705</v>
      </c>
      <c r="L10237">
        <v>33</v>
      </c>
      <c r="M10237">
        <f>J10237*0.5+K10237*0.5</f>
        <v>0.59903634041565046</v>
      </c>
    </row>
    <row r="10238" spans="1:13" x14ac:dyDescent="0.25">
      <c r="A10238" t="s">
        <v>17</v>
      </c>
      <c r="B10238">
        <v>356</v>
      </c>
      <c r="C10238">
        <v>1</v>
      </c>
      <c r="D10238">
        <v>0</v>
      </c>
      <c r="E10238">
        <v>2</v>
      </c>
      <c r="F10238">
        <v>0.1</v>
      </c>
      <c r="G10238">
        <v>1</v>
      </c>
      <c r="H10238">
        <v>5</v>
      </c>
      <c r="I10238">
        <v>1</v>
      </c>
      <c r="J10238">
        <v>0.57598978288633396</v>
      </c>
      <c r="K10238">
        <v>0.62138627655869005</v>
      </c>
      <c r="L10238">
        <v>33</v>
      </c>
      <c r="M10238">
        <f>J10238*0.5+K10238*0.5</f>
        <v>0.59868802972251201</v>
      </c>
    </row>
    <row r="10239" spans="1:13" x14ac:dyDescent="0.25">
      <c r="A10239" t="s">
        <v>17</v>
      </c>
      <c r="B10239">
        <v>416</v>
      </c>
      <c r="C10239">
        <v>1</v>
      </c>
      <c r="D10239">
        <v>1</v>
      </c>
      <c r="E10239">
        <v>2</v>
      </c>
      <c r="F10239">
        <v>0.1</v>
      </c>
      <c r="G10239">
        <v>1</v>
      </c>
      <c r="H10239">
        <v>5</v>
      </c>
      <c r="I10239">
        <v>1</v>
      </c>
      <c r="J10239">
        <v>0.57598978288633396</v>
      </c>
      <c r="K10239">
        <v>0.62138627655869005</v>
      </c>
      <c r="L10239">
        <v>33</v>
      </c>
      <c r="M10239">
        <f>J10239*0.5+K10239*0.5</f>
        <v>0.59868802972251201</v>
      </c>
    </row>
    <row r="10240" spans="1:13" x14ac:dyDescent="0.25">
      <c r="A10240" t="s">
        <v>17</v>
      </c>
      <c r="B10240">
        <v>780</v>
      </c>
      <c r="C10240">
        <v>4</v>
      </c>
      <c r="D10240">
        <v>1</v>
      </c>
      <c r="E10240">
        <v>2</v>
      </c>
      <c r="F10240">
        <v>0.3</v>
      </c>
      <c r="G10240">
        <v>1</v>
      </c>
      <c r="H10240">
        <v>5</v>
      </c>
      <c r="I10240">
        <v>1</v>
      </c>
      <c r="J10240">
        <v>0.52304655752931595</v>
      </c>
      <c r="K10240">
        <v>0.67305236270753499</v>
      </c>
      <c r="L10240">
        <v>33</v>
      </c>
      <c r="M10240">
        <f>J10240*0.5+K10240*0.5</f>
        <v>0.59804946011842541</v>
      </c>
    </row>
    <row r="10241" spans="1:13" x14ac:dyDescent="0.25">
      <c r="A10241" t="s">
        <v>17</v>
      </c>
      <c r="B10241">
        <v>1115</v>
      </c>
      <c r="C10241">
        <v>7</v>
      </c>
      <c r="D10241">
        <v>1</v>
      </c>
      <c r="E10241">
        <v>2</v>
      </c>
      <c r="F10241">
        <v>0.1</v>
      </c>
      <c r="G10241">
        <v>0.9</v>
      </c>
      <c r="H10241">
        <v>10</v>
      </c>
      <c r="I10241">
        <v>1</v>
      </c>
      <c r="J10241">
        <v>0.57598978288633396</v>
      </c>
      <c r="K10241">
        <v>0.618135376756066</v>
      </c>
      <c r="L10241">
        <v>33</v>
      </c>
      <c r="M10241">
        <f>J10241*0.5+K10241*0.5</f>
        <v>0.59706257982119992</v>
      </c>
    </row>
    <row r="10242" spans="1:13" x14ac:dyDescent="0.25">
      <c r="A10242" t="s">
        <v>17</v>
      </c>
      <c r="B10242">
        <v>2075</v>
      </c>
      <c r="C10242">
        <v>15</v>
      </c>
      <c r="D10242">
        <v>1</v>
      </c>
      <c r="E10242">
        <v>2</v>
      </c>
      <c r="F10242">
        <v>0.1</v>
      </c>
      <c r="G10242">
        <v>0.9</v>
      </c>
      <c r="H10242">
        <v>10</v>
      </c>
      <c r="I10242">
        <v>1</v>
      </c>
      <c r="J10242">
        <v>0.57517705793567797</v>
      </c>
      <c r="K10242">
        <v>0.61801927319168704</v>
      </c>
      <c r="L10242">
        <v>33</v>
      </c>
      <c r="M10242">
        <f>J10242*0.5+K10242*0.5</f>
        <v>0.5965981655636825</v>
      </c>
    </row>
    <row r="10243" spans="1:13" x14ac:dyDescent="0.25">
      <c r="A10243" t="s">
        <v>17</v>
      </c>
      <c r="B10243">
        <v>1740</v>
      </c>
      <c r="C10243">
        <v>12</v>
      </c>
      <c r="D10243">
        <v>1</v>
      </c>
      <c r="E10243">
        <v>2</v>
      </c>
      <c r="F10243">
        <v>0.3</v>
      </c>
      <c r="G10243">
        <v>1</v>
      </c>
      <c r="H10243">
        <v>5</v>
      </c>
      <c r="I10243">
        <v>1</v>
      </c>
      <c r="J10243">
        <v>0.53012887495646099</v>
      </c>
      <c r="K10243">
        <v>0.66225473122024803</v>
      </c>
      <c r="L10243">
        <v>33</v>
      </c>
      <c r="M10243">
        <f>J10243*0.5+K10243*0.5</f>
        <v>0.59619180308835451</v>
      </c>
    </row>
    <row r="10244" spans="1:13" x14ac:dyDescent="0.25">
      <c r="A10244" t="s">
        <v>17</v>
      </c>
      <c r="B10244">
        <v>2093</v>
      </c>
      <c r="C10244">
        <v>15</v>
      </c>
      <c r="D10244">
        <v>1</v>
      </c>
      <c r="E10244">
        <v>2</v>
      </c>
      <c r="F10244">
        <v>0.1</v>
      </c>
      <c r="G10244">
        <v>0.5</v>
      </c>
      <c r="H10244">
        <v>5</v>
      </c>
      <c r="I10244">
        <v>1</v>
      </c>
      <c r="J10244">
        <v>0.57448043654940195</v>
      </c>
      <c r="K10244">
        <v>0.61755485893416895</v>
      </c>
      <c r="L10244">
        <v>33</v>
      </c>
      <c r="M10244">
        <f>J10244*0.5+K10244*0.5</f>
        <v>0.59601764774178545</v>
      </c>
    </row>
    <row r="10245" spans="1:13" x14ac:dyDescent="0.25">
      <c r="A10245" t="s">
        <v>17</v>
      </c>
      <c r="B10245">
        <v>1075</v>
      </c>
      <c r="C10245">
        <v>7</v>
      </c>
      <c r="D10245">
        <v>0</v>
      </c>
      <c r="E10245">
        <v>2</v>
      </c>
      <c r="F10245">
        <v>0.1</v>
      </c>
      <c r="G10245">
        <v>0.9</v>
      </c>
      <c r="H10245">
        <v>5</v>
      </c>
      <c r="I10245">
        <v>1</v>
      </c>
      <c r="J10245">
        <v>0.57413212585626305</v>
      </c>
      <c r="K10245">
        <v>0.61778706606292799</v>
      </c>
      <c r="L10245">
        <v>33</v>
      </c>
      <c r="M10245">
        <f>J10245*0.5+K10245*0.5</f>
        <v>0.59595959595959558</v>
      </c>
    </row>
    <row r="10246" spans="1:13" x14ac:dyDescent="0.25">
      <c r="A10246" t="s">
        <v>17</v>
      </c>
      <c r="B10246">
        <v>835</v>
      </c>
      <c r="C10246">
        <v>5</v>
      </c>
      <c r="D10246">
        <v>0</v>
      </c>
      <c r="E10246">
        <v>2</v>
      </c>
      <c r="F10246">
        <v>0.1</v>
      </c>
      <c r="G10246">
        <v>0.9</v>
      </c>
      <c r="H10246">
        <v>5</v>
      </c>
      <c r="I10246">
        <v>1</v>
      </c>
      <c r="J10246">
        <v>0.57482874724253996</v>
      </c>
      <c r="K10246">
        <v>0.61604551259723594</v>
      </c>
      <c r="L10246">
        <v>33</v>
      </c>
      <c r="M10246">
        <f>J10246*0.5+K10246*0.5</f>
        <v>0.59543712991988795</v>
      </c>
    </row>
    <row r="10247" spans="1:13" x14ac:dyDescent="0.25">
      <c r="A10247" t="s">
        <v>17</v>
      </c>
      <c r="B10247">
        <v>1133</v>
      </c>
      <c r="C10247">
        <v>7</v>
      </c>
      <c r="D10247">
        <v>1</v>
      </c>
      <c r="E10247">
        <v>2</v>
      </c>
      <c r="F10247">
        <v>0.1</v>
      </c>
      <c r="G10247">
        <v>0.5</v>
      </c>
      <c r="H10247">
        <v>5</v>
      </c>
      <c r="I10247">
        <v>1</v>
      </c>
      <c r="J10247">
        <v>0.57320329734122799</v>
      </c>
      <c r="K10247">
        <v>0.61743875536978898</v>
      </c>
      <c r="L10247">
        <v>33</v>
      </c>
      <c r="M10247">
        <f>J10247*0.5+K10247*0.5</f>
        <v>0.59532102635550843</v>
      </c>
    </row>
    <row r="10248" spans="1:13" x14ac:dyDescent="0.25">
      <c r="A10248" t="s">
        <v>17</v>
      </c>
      <c r="B10248">
        <v>1116</v>
      </c>
      <c r="C10248">
        <v>7</v>
      </c>
      <c r="D10248">
        <v>1</v>
      </c>
      <c r="E10248">
        <v>2</v>
      </c>
      <c r="F10248">
        <v>0.1</v>
      </c>
      <c r="G10248">
        <v>1</v>
      </c>
      <c r="H10248">
        <v>10</v>
      </c>
      <c r="I10248">
        <v>1</v>
      </c>
      <c r="J10248">
        <v>0.57564147219319595</v>
      </c>
      <c r="K10248">
        <v>0.61488447695344195</v>
      </c>
      <c r="L10248">
        <v>33</v>
      </c>
      <c r="M10248">
        <f>J10248*0.5+K10248*0.5</f>
        <v>0.59526297457331889</v>
      </c>
    </row>
    <row r="10249" spans="1:13" x14ac:dyDescent="0.25">
      <c r="A10249" t="s">
        <v>17</v>
      </c>
      <c r="B10249">
        <v>2035</v>
      </c>
      <c r="C10249">
        <v>15</v>
      </c>
      <c r="D10249">
        <v>0</v>
      </c>
      <c r="E10249">
        <v>2</v>
      </c>
      <c r="F10249">
        <v>0.1</v>
      </c>
      <c r="G10249">
        <v>0.9</v>
      </c>
      <c r="H10249">
        <v>5</v>
      </c>
      <c r="I10249">
        <v>1</v>
      </c>
      <c r="J10249">
        <v>0.57308719377684803</v>
      </c>
      <c r="K10249">
        <v>0.61697434111227201</v>
      </c>
      <c r="L10249">
        <v>33</v>
      </c>
      <c r="M10249">
        <f>J10249*0.5+K10249*0.5</f>
        <v>0.59503076744456007</v>
      </c>
    </row>
    <row r="10250" spans="1:13" x14ac:dyDescent="0.25">
      <c r="A10250" t="s">
        <v>17</v>
      </c>
      <c r="B10250">
        <v>875</v>
      </c>
      <c r="C10250">
        <v>5</v>
      </c>
      <c r="D10250">
        <v>1</v>
      </c>
      <c r="E10250">
        <v>2</v>
      </c>
      <c r="F10250">
        <v>0.1</v>
      </c>
      <c r="G10250">
        <v>0.9</v>
      </c>
      <c r="H10250">
        <v>10</v>
      </c>
      <c r="I10250">
        <v>1</v>
      </c>
      <c r="J10250">
        <v>0.57552536862881598</v>
      </c>
      <c r="K10250">
        <v>0.61430395913154501</v>
      </c>
      <c r="L10250">
        <v>33</v>
      </c>
      <c r="M10250">
        <f>J10250*0.5+K10250*0.5</f>
        <v>0.59491466388018055</v>
      </c>
    </row>
    <row r="10251" spans="1:13" x14ac:dyDescent="0.25">
      <c r="A10251" t="s">
        <v>17</v>
      </c>
      <c r="B10251">
        <v>1835</v>
      </c>
      <c r="C10251">
        <v>13</v>
      </c>
      <c r="D10251">
        <v>1</v>
      </c>
      <c r="E10251">
        <v>2</v>
      </c>
      <c r="F10251">
        <v>0.1</v>
      </c>
      <c r="G10251">
        <v>0.9</v>
      </c>
      <c r="H10251">
        <v>10</v>
      </c>
      <c r="I10251">
        <v>1</v>
      </c>
      <c r="J10251">
        <v>0.57494485080691904</v>
      </c>
      <c r="K10251">
        <v>0.61407175200278596</v>
      </c>
      <c r="L10251">
        <v>33</v>
      </c>
      <c r="M10251">
        <f>J10251*0.5+K10251*0.5</f>
        <v>0.59450830140485245</v>
      </c>
    </row>
    <row r="10252" spans="1:13" x14ac:dyDescent="0.25">
      <c r="A10252" t="s">
        <v>17</v>
      </c>
      <c r="B10252">
        <v>1795</v>
      </c>
      <c r="C10252">
        <v>13</v>
      </c>
      <c r="D10252">
        <v>0</v>
      </c>
      <c r="E10252">
        <v>2</v>
      </c>
      <c r="F10252">
        <v>0.1</v>
      </c>
      <c r="G10252">
        <v>0.9</v>
      </c>
      <c r="H10252">
        <v>5</v>
      </c>
      <c r="I10252">
        <v>1</v>
      </c>
      <c r="J10252">
        <v>0.57436433298502199</v>
      </c>
      <c r="K10252">
        <v>0.61453616626030405</v>
      </c>
      <c r="L10252">
        <v>33</v>
      </c>
      <c r="M10252">
        <f>J10252*0.5+K10252*0.5</f>
        <v>0.59445024962266302</v>
      </c>
    </row>
    <row r="10253" spans="1:13" x14ac:dyDescent="0.25">
      <c r="A10253" t="s">
        <v>17</v>
      </c>
      <c r="B10253">
        <v>1076</v>
      </c>
      <c r="C10253">
        <v>7</v>
      </c>
      <c r="D10253">
        <v>0</v>
      </c>
      <c r="E10253">
        <v>2</v>
      </c>
      <c r="F10253">
        <v>0.1</v>
      </c>
      <c r="G10253">
        <v>1</v>
      </c>
      <c r="H10253">
        <v>5</v>
      </c>
      <c r="I10253">
        <v>1</v>
      </c>
      <c r="J10253">
        <v>0.57482874724253996</v>
      </c>
      <c r="K10253">
        <v>0.613955648438407</v>
      </c>
      <c r="L10253">
        <v>33</v>
      </c>
      <c r="M10253">
        <f>J10253*0.5+K10253*0.5</f>
        <v>0.59439219784047348</v>
      </c>
    </row>
    <row r="10254" spans="1:13" x14ac:dyDescent="0.25">
      <c r="A10254" t="s">
        <v>17</v>
      </c>
      <c r="B10254">
        <v>893</v>
      </c>
      <c r="C10254">
        <v>5</v>
      </c>
      <c r="D10254">
        <v>1</v>
      </c>
      <c r="E10254">
        <v>2</v>
      </c>
      <c r="F10254">
        <v>0.1</v>
      </c>
      <c r="G10254">
        <v>0.5</v>
      </c>
      <c r="H10254">
        <v>5</v>
      </c>
      <c r="I10254">
        <v>1</v>
      </c>
      <c r="J10254">
        <v>0.57250667595495097</v>
      </c>
      <c r="K10254">
        <v>0.61569720190409805</v>
      </c>
      <c r="L10254">
        <v>33</v>
      </c>
      <c r="M10254">
        <f>J10254*0.5+K10254*0.5</f>
        <v>0.59410193892952456</v>
      </c>
    </row>
    <row r="10255" spans="1:13" x14ac:dyDescent="0.25">
      <c r="A10255" t="s">
        <v>17</v>
      </c>
      <c r="B10255">
        <v>2036</v>
      </c>
      <c r="C10255">
        <v>15</v>
      </c>
      <c r="D10255">
        <v>0</v>
      </c>
      <c r="E10255">
        <v>2</v>
      </c>
      <c r="F10255">
        <v>0.1</v>
      </c>
      <c r="G10255">
        <v>1</v>
      </c>
      <c r="H10255">
        <v>5</v>
      </c>
      <c r="I10255">
        <v>1</v>
      </c>
      <c r="J10255">
        <v>0.57378381516312504</v>
      </c>
      <c r="K10255">
        <v>0.61407175200278596</v>
      </c>
      <c r="L10255">
        <v>33</v>
      </c>
      <c r="M10255">
        <f>J10255*0.5+K10255*0.5</f>
        <v>0.5939277835829555</v>
      </c>
    </row>
    <row r="10256" spans="1:13" x14ac:dyDescent="0.25">
      <c r="A10256" t="s">
        <v>17</v>
      </c>
      <c r="B10256">
        <v>2076</v>
      </c>
      <c r="C10256">
        <v>15</v>
      </c>
      <c r="D10256">
        <v>1</v>
      </c>
      <c r="E10256">
        <v>2</v>
      </c>
      <c r="F10256">
        <v>0.1</v>
      </c>
      <c r="G10256">
        <v>1</v>
      </c>
      <c r="H10256">
        <v>10</v>
      </c>
      <c r="I10256">
        <v>1</v>
      </c>
      <c r="J10256">
        <v>0.57297109021246895</v>
      </c>
      <c r="K10256">
        <v>0.61442006269592397</v>
      </c>
      <c r="L10256">
        <v>33</v>
      </c>
      <c r="M10256">
        <f>J10256*0.5+K10256*0.5</f>
        <v>0.59369557645419646</v>
      </c>
    </row>
    <row r="10257" spans="1:13" x14ac:dyDescent="0.25">
      <c r="A10257" t="s">
        <v>17</v>
      </c>
      <c r="B10257">
        <v>1853</v>
      </c>
      <c r="C10257">
        <v>13</v>
      </c>
      <c r="D10257">
        <v>1</v>
      </c>
      <c r="E10257">
        <v>2</v>
      </c>
      <c r="F10257">
        <v>0.1</v>
      </c>
      <c r="G10257">
        <v>0.5</v>
      </c>
      <c r="H10257">
        <v>5</v>
      </c>
      <c r="I10257">
        <v>1</v>
      </c>
      <c r="J10257">
        <v>0.57262277951933105</v>
      </c>
      <c r="K10257">
        <v>0.61465226982468302</v>
      </c>
      <c r="L10257">
        <v>33</v>
      </c>
      <c r="M10257">
        <f>J10257*0.5+K10257*0.5</f>
        <v>0.59363752467200703</v>
      </c>
    </row>
    <row r="10258" spans="1:13" x14ac:dyDescent="0.25">
      <c r="A10258" t="s">
        <v>17</v>
      </c>
      <c r="B10258">
        <v>836</v>
      </c>
      <c r="C10258">
        <v>5</v>
      </c>
      <c r="D10258">
        <v>0</v>
      </c>
      <c r="E10258">
        <v>2</v>
      </c>
      <c r="F10258">
        <v>0.1</v>
      </c>
      <c r="G10258">
        <v>1</v>
      </c>
      <c r="H10258">
        <v>5</v>
      </c>
      <c r="I10258">
        <v>1</v>
      </c>
      <c r="J10258">
        <v>0.57436433298502199</v>
      </c>
      <c r="K10258">
        <v>0.61024033437826497</v>
      </c>
      <c r="L10258">
        <v>33</v>
      </c>
      <c r="M10258">
        <f>J10258*0.5+K10258*0.5</f>
        <v>0.59230233368164353</v>
      </c>
    </row>
    <row r="10259" spans="1:13" x14ac:dyDescent="0.25">
      <c r="A10259" t="s">
        <v>17</v>
      </c>
      <c r="B10259">
        <v>1796</v>
      </c>
      <c r="C10259">
        <v>13</v>
      </c>
      <c r="D10259">
        <v>0</v>
      </c>
      <c r="E10259">
        <v>2</v>
      </c>
      <c r="F10259">
        <v>0.1</v>
      </c>
      <c r="G10259">
        <v>1</v>
      </c>
      <c r="H10259">
        <v>5</v>
      </c>
      <c r="I10259">
        <v>1</v>
      </c>
      <c r="J10259">
        <v>0.57401602229188398</v>
      </c>
      <c r="K10259">
        <v>0.61047254150702401</v>
      </c>
      <c r="L10259">
        <v>33</v>
      </c>
      <c r="M10259">
        <f>J10259*0.5+K10259*0.5</f>
        <v>0.59224428189945399</v>
      </c>
    </row>
    <row r="10260" spans="1:13" x14ac:dyDescent="0.25">
      <c r="A10260" t="s">
        <v>17</v>
      </c>
      <c r="B10260">
        <v>876</v>
      </c>
      <c r="C10260">
        <v>5</v>
      </c>
      <c r="D10260">
        <v>1</v>
      </c>
      <c r="E10260">
        <v>2</v>
      </c>
      <c r="F10260">
        <v>0.1</v>
      </c>
      <c r="G10260">
        <v>1</v>
      </c>
      <c r="H10260">
        <v>10</v>
      </c>
      <c r="I10260">
        <v>1</v>
      </c>
      <c r="J10260">
        <v>0.57633809357947197</v>
      </c>
      <c r="K10260">
        <v>0.60698943457564103</v>
      </c>
      <c r="L10260">
        <v>33</v>
      </c>
      <c r="M10260">
        <f>J10260*0.5+K10260*0.5</f>
        <v>0.5916637640775565</v>
      </c>
    </row>
    <row r="10261" spans="1:13" x14ac:dyDescent="0.25">
      <c r="A10261" t="s">
        <v>17</v>
      </c>
      <c r="B10261">
        <v>1836</v>
      </c>
      <c r="C10261">
        <v>13</v>
      </c>
      <c r="D10261">
        <v>1</v>
      </c>
      <c r="E10261">
        <v>2</v>
      </c>
      <c r="F10261">
        <v>0.1</v>
      </c>
      <c r="G10261">
        <v>1</v>
      </c>
      <c r="H10261">
        <v>10</v>
      </c>
      <c r="I10261">
        <v>1</v>
      </c>
      <c r="J10261">
        <v>0.57482874724253996</v>
      </c>
      <c r="K10261">
        <v>0.60756995239753797</v>
      </c>
      <c r="L10261">
        <v>33</v>
      </c>
      <c r="M10261">
        <f>J10261*0.5+K10261*0.5</f>
        <v>0.59119934982003897</v>
      </c>
    </row>
    <row r="10262" spans="1:13" x14ac:dyDescent="0.25">
      <c r="A10262" t="s">
        <v>17</v>
      </c>
      <c r="B10262">
        <v>170</v>
      </c>
      <c r="C10262">
        <v>5</v>
      </c>
      <c r="D10262">
        <v>0</v>
      </c>
      <c r="E10262">
        <v>1</v>
      </c>
      <c r="F10262">
        <v>1</v>
      </c>
      <c r="G10262">
        <v>0.7</v>
      </c>
      <c r="H10262">
        <v>30</v>
      </c>
      <c r="I10262">
        <v>1</v>
      </c>
      <c r="J10262">
        <v>0.58643910368048302</v>
      </c>
      <c r="K10262">
        <v>0.58643910368048302</v>
      </c>
      <c r="L10262">
        <v>33</v>
      </c>
      <c r="M10262">
        <f>J10262*0.5+K10262*0.5</f>
        <v>0.58643910368048302</v>
      </c>
    </row>
    <row r="10263" spans="1:13" x14ac:dyDescent="0.25">
      <c r="A10263" t="s">
        <v>17</v>
      </c>
      <c r="B10263">
        <v>169</v>
      </c>
      <c r="C10263">
        <v>5</v>
      </c>
      <c r="D10263">
        <v>0</v>
      </c>
      <c r="E10263">
        <v>1</v>
      </c>
      <c r="F10263">
        <v>1</v>
      </c>
      <c r="G10263">
        <v>0.5</v>
      </c>
      <c r="H10263">
        <v>30</v>
      </c>
      <c r="I10263">
        <v>1</v>
      </c>
      <c r="J10263">
        <v>0.58597468942296504</v>
      </c>
      <c r="K10263">
        <v>0.58597468942296504</v>
      </c>
      <c r="L10263">
        <v>33</v>
      </c>
      <c r="M10263">
        <f>J10263*0.5+K10263*0.5</f>
        <v>0.58597468942296504</v>
      </c>
    </row>
    <row r="10264" spans="1:13" x14ac:dyDescent="0.25">
      <c r="A10264" t="s">
        <v>17</v>
      </c>
      <c r="B10264">
        <v>174</v>
      </c>
      <c r="C10264">
        <v>5</v>
      </c>
      <c r="D10264">
        <v>0</v>
      </c>
      <c r="E10264">
        <v>1</v>
      </c>
      <c r="F10264">
        <v>1</v>
      </c>
      <c r="G10264">
        <v>0.7</v>
      </c>
      <c r="H10264">
        <v>10</v>
      </c>
      <c r="I10264">
        <v>1</v>
      </c>
      <c r="J10264">
        <v>0.58585858585858497</v>
      </c>
      <c r="K10264">
        <v>0.58585858585858497</v>
      </c>
      <c r="L10264">
        <v>33</v>
      </c>
      <c r="M10264">
        <f>J10264*0.5+K10264*0.5</f>
        <v>0.58585858585858497</v>
      </c>
    </row>
    <row r="10265" spans="1:13" x14ac:dyDescent="0.25">
      <c r="A10265" t="s">
        <v>17</v>
      </c>
      <c r="B10265">
        <v>1134</v>
      </c>
      <c r="C10265">
        <v>7</v>
      </c>
      <c r="D10265">
        <v>1</v>
      </c>
      <c r="E10265">
        <v>2</v>
      </c>
      <c r="F10265">
        <v>0.1</v>
      </c>
      <c r="G10265">
        <v>0.7</v>
      </c>
      <c r="H10265">
        <v>5</v>
      </c>
      <c r="I10265">
        <v>1</v>
      </c>
      <c r="J10265">
        <v>0.56844305120167105</v>
      </c>
      <c r="K10265">
        <v>0.60315801695112004</v>
      </c>
      <c r="L10265">
        <v>33</v>
      </c>
      <c r="M10265">
        <f>J10265*0.5+K10265*0.5</f>
        <v>0.58580053407639554</v>
      </c>
    </row>
    <row r="10266" spans="1:13" x14ac:dyDescent="0.25">
      <c r="A10266" t="s">
        <v>17</v>
      </c>
      <c r="B10266">
        <v>2094</v>
      </c>
      <c r="C10266">
        <v>15</v>
      </c>
      <c r="D10266">
        <v>1</v>
      </c>
      <c r="E10266">
        <v>2</v>
      </c>
      <c r="F10266">
        <v>0.1</v>
      </c>
      <c r="G10266">
        <v>0.7</v>
      </c>
      <c r="H10266">
        <v>5</v>
      </c>
      <c r="I10266">
        <v>1</v>
      </c>
      <c r="J10266">
        <v>0.56844305120167105</v>
      </c>
      <c r="K10266">
        <v>0.60246139556484302</v>
      </c>
      <c r="L10266">
        <v>33</v>
      </c>
      <c r="M10266">
        <f>J10266*0.5+K10266*0.5</f>
        <v>0.58545222338325709</v>
      </c>
    </row>
    <row r="10267" spans="1:13" x14ac:dyDescent="0.25">
      <c r="A10267" t="s">
        <v>17</v>
      </c>
      <c r="B10267">
        <v>173</v>
      </c>
      <c r="C10267">
        <v>5</v>
      </c>
      <c r="D10267">
        <v>0</v>
      </c>
      <c r="E10267">
        <v>1</v>
      </c>
      <c r="F10267">
        <v>1</v>
      </c>
      <c r="G10267">
        <v>0.5</v>
      </c>
      <c r="H10267">
        <v>10</v>
      </c>
      <c r="I10267">
        <v>1</v>
      </c>
      <c r="J10267">
        <v>0.58539417160106799</v>
      </c>
      <c r="K10267">
        <v>0.58539417160106799</v>
      </c>
      <c r="L10267">
        <v>33</v>
      </c>
      <c r="M10267">
        <f>J10267*0.5+K10267*0.5</f>
        <v>0.58539417160106799</v>
      </c>
    </row>
    <row r="10268" spans="1:13" x14ac:dyDescent="0.25">
      <c r="A10268" t="s">
        <v>17</v>
      </c>
      <c r="B10268">
        <v>175</v>
      </c>
      <c r="C10268">
        <v>5</v>
      </c>
      <c r="D10268">
        <v>0</v>
      </c>
      <c r="E10268">
        <v>1</v>
      </c>
      <c r="F10268">
        <v>1</v>
      </c>
      <c r="G10268">
        <v>0.9</v>
      </c>
      <c r="H10268">
        <v>10</v>
      </c>
      <c r="I10268">
        <v>1</v>
      </c>
      <c r="J10268">
        <v>0.58539417160106799</v>
      </c>
      <c r="K10268">
        <v>0.58539417160106799</v>
      </c>
      <c r="L10268">
        <v>33</v>
      </c>
      <c r="M10268">
        <f>J10268*0.5+K10268*0.5</f>
        <v>0.58539417160106799</v>
      </c>
    </row>
    <row r="10269" spans="1:13" x14ac:dyDescent="0.25">
      <c r="A10269" t="s">
        <v>17</v>
      </c>
      <c r="B10269">
        <v>894</v>
      </c>
      <c r="C10269">
        <v>5</v>
      </c>
      <c r="D10269">
        <v>1</v>
      </c>
      <c r="E10269">
        <v>2</v>
      </c>
      <c r="F10269">
        <v>0.1</v>
      </c>
      <c r="G10269">
        <v>0.7</v>
      </c>
      <c r="H10269">
        <v>5</v>
      </c>
      <c r="I10269">
        <v>1</v>
      </c>
      <c r="J10269">
        <v>0.56855915476605101</v>
      </c>
      <c r="K10269">
        <v>0.60199698130732604</v>
      </c>
      <c r="L10269">
        <v>33</v>
      </c>
      <c r="M10269">
        <f>J10269*0.5+K10269*0.5</f>
        <v>0.58527806803668847</v>
      </c>
    </row>
    <row r="10270" spans="1:13" x14ac:dyDescent="0.25">
      <c r="A10270" t="s">
        <v>17</v>
      </c>
      <c r="B10270">
        <v>1854</v>
      </c>
      <c r="C10270">
        <v>13</v>
      </c>
      <c r="D10270">
        <v>1</v>
      </c>
      <c r="E10270">
        <v>2</v>
      </c>
      <c r="F10270">
        <v>0.1</v>
      </c>
      <c r="G10270">
        <v>0.7</v>
      </c>
      <c r="H10270">
        <v>5</v>
      </c>
      <c r="I10270">
        <v>1</v>
      </c>
      <c r="J10270">
        <v>0.56844305120167105</v>
      </c>
      <c r="K10270">
        <v>0.60037153140601396</v>
      </c>
      <c r="L10270">
        <v>33</v>
      </c>
      <c r="M10270">
        <f>J10270*0.5+K10270*0.5</f>
        <v>0.5844072913038425</v>
      </c>
    </row>
    <row r="10271" spans="1:13" x14ac:dyDescent="0.25">
      <c r="A10271" t="s">
        <v>17</v>
      </c>
      <c r="B10271">
        <v>171</v>
      </c>
      <c r="C10271">
        <v>5</v>
      </c>
      <c r="D10271">
        <v>0</v>
      </c>
      <c r="E10271">
        <v>1</v>
      </c>
      <c r="F10271">
        <v>1</v>
      </c>
      <c r="G10271">
        <v>0.9</v>
      </c>
      <c r="H10271">
        <v>30</v>
      </c>
      <c r="I10271">
        <v>1</v>
      </c>
      <c r="J10271">
        <v>0.583072100313479</v>
      </c>
      <c r="K10271">
        <v>0.583072100313479</v>
      </c>
      <c r="L10271">
        <v>33</v>
      </c>
      <c r="M10271">
        <f>J10271*0.5+K10271*0.5</f>
        <v>0.583072100313479</v>
      </c>
    </row>
    <row r="10272" spans="1:13" x14ac:dyDescent="0.25">
      <c r="A10272" t="s">
        <v>17</v>
      </c>
      <c r="B10272">
        <v>1135</v>
      </c>
      <c r="C10272">
        <v>7</v>
      </c>
      <c r="D10272">
        <v>1</v>
      </c>
      <c r="E10272">
        <v>2</v>
      </c>
      <c r="F10272">
        <v>0.1</v>
      </c>
      <c r="G10272">
        <v>0.9</v>
      </c>
      <c r="H10272">
        <v>5</v>
      </c>
      <c r="I10272">
        <v>1</v>
      </c>
      <c r="J10272">
        <v>0.564031115755253</v>
      </c>
      <c r="K10272">
        <v>0.60130035992104902</v>
      </c>
      <c r="L10272">
        <v>33</v>
      </c>
      <c r="M10272">
        <f>J10272*0.5+K10272*0.5</f>
        <v>0.58266573783815101</v>
      </c>
    </row>
    <row r="10273" spans="1:13" x14ac:dyDescent="0.25">
      <c r="A10273" t="s">
        <v>17</v>
      </c>
      <c r="B10273">
        <v>1136</v>
      </c>
      <c r="C10273">
        <v>7</v>
      </c>
      <c r="D10273">
        <v>1</v>
      </c>
      <c r="E10273">
        <v>2</v>
      </c>
      <c r="F10273">
        <v>0.1</v>
      </c>
      <c r="G10273">
        <v>1</v>
      </c>
      <c r="H10273">
        <v>5</v>
      </c>
      <c r="I10273">
        <v>1</v>
      </c>
      <c r="J10273">
        <v>0.56391501219087403</v>
      </c>
      <c r="K10273">
        <v>0.60106815279228998</v>
      </c>
      <c r="L10273">
        <v>33</v>
      </c>
      <c r="M10273">
        <f>J10273*0.5+K10273*0.5</f>
        <v>0.58249158249158195</v>
      </c>
    </row>
    <row r="10274" spans="1:13" x14ac:dyDescent="0.25">
      <c r="A10274" t="s">
        <v>17</v>
      </c>
      <c r="B10274">
        <v>122</v>
      </c>
      <c r="C10274">
        <v>1</v>
      </c>
      <c r="D10274">
        <v>0</v>
      </c>
      <c r="E10274">
        <v>1</v>
      </c>
      <c r="F10274">
        <v>1</v>
      </c>
      <c r="G10274">
        <v>0.7</v>
      </c>
      <c r="H10274">
        <v>30</v>
      </c>
      <c r="I10274">
        <v>1</v>
      </c>
      <c r="J10274">
        <v>0.58179496110530504</v>
      </c>
      <c r="K10274">
        <v>0.58179496110530504</v>
      </c>
      <c r="L10274">
        <v>33</v>
      </c>
      <c r="M10274">
        <f>J10274*0.5+K10274*0.5</f>
        <v>0.58179496110530504</v>
      </c>
    </row>
    <row r="10275" spans="1:13" x14ac:dyDescent="0.25">
      <c r="A10275" t="s">
        <v>17</v>
      </c>
      <c r="B10275">
        <v>134</v>
      </c>
      <c r="C10275">
        <v>1</v>
      </c>
      <c r="D10275">
        <v>1</v>
      </c>
      <c r="E10275">
        <v>1</v>
      </c>
      <c r="F10275">
        <v>1</v>
      </c>
      <c r="G10275">
        <v>0.7</v>
      </c>
      <c r="H10275">
        <v>30</v>
      </c>
      <c r="I10275">
        <v>1</v>
      </c>
      <c r="J10275">
        <v>0.58179496110530504</v>
      </c>
      <c r="K10275">
        <v>0.58179496110530504</v>
      </c>
      <c r="L10275">
        <v>33</v>
      </c>
      <c r="M10275">
        <f>J10275*0.5+K10275*0.5</f>
        <v>0.58179496110530504</v>
      </c>
    </row>
    <row r="10276" spans="1:13" x14ac:dyDescent="0.25">
      <c r="A10276" t="s">
        <v>17</v>
      </c>
      <c r="B10276">
        <v>121</v>
      </c>
      <c r="C10276">
        <v>1</v>
      </c>
      <c r="D10276">
        <v>0</v>
      </c>
      <c r="E10276">
        <v>1</v>
      </c>
      <c r="F10276">
        <v>1</v>
      </c>
      <c r="G10276">
        <v>0.5</v>
      </c>
      <c r="H10276">
        <v>30</v>
      </c>
      <c r="I10276">
        <v>1</v>
      </c>
      <c r="J10276">
        <v>0.58167885754092596</v>
      </c>
      <c r="K10276">
        <v>0.58167885754092596</v>
      </c>
      <c r="L10276">
        <v>33</v>
      </c>
      <c r="M10276">
        <f>J10276*0.5+K10276*0.5</f>
        <v>0.58167885754092596</v>
      </c>
    </row>
    <row r="10277" spans="1:13" x14ac:dyDescent="0.25">
      <c r="A10277" t="s">
        <v>17</v>
      </c>
      <c r="B10277">
        <v>133</v>
      </c>
      <c r="C10277">
        <v>1</v>
      </c>
      <c r="D10277">
        <v>1</v>
      </c>
      <c r="E10277">
        <v>1</v>
      </c>
      <c r="F10277">
        <v>1</v>
      </c>
      <c r="G10277">
        <v>0.5</v>
      </c>
      <c r="H10277">
        <v>30</v>
      </c>
      <c r="I10277">
        <v>1</v>
      </c>
      <c r="J10277">
        <v>0.58167885754092596</v>
      </c>
      <c r="K10277">
        <v>0.58167885754092596</v>
      </c>
      <c r="L10277">
        <v>33</v>
      </c>
      <c r="M10277">
        <f>J10277*0.5+K10277*0.5</f>
        <v>0.58167885754092596</v>
      </c>
    </row>
    <row r="10278" spans="1:13" x14ac:dyDescent="0.25">
      <c r="A10278" t="s">
        <v>17</v>
      </c>
      <c r="B10278">
        <v>176</v>
      </c>
      <c r="C10278">
        <v>5</v>
      </c>
      <c r="D10278">
        <v>0</v>
      </c>
      <c r="E10278">
        <v>1</v>
      </c>
      <c r="F10278">
        <v>1</v>
      </c>
      <c r="G10278">
        <v>1</v>
      </c>
      <c r="H10278">
        <v>10</v>
      </c>
      <c r="I10278">
        <v>1</v>
      </c>
      <c r="J10278">
        <v>0.58167885754092596</v>
      </c>
      <c r="K10278">
        <v>0.58167885754092596</v>
      </c>
      <c r="L10278">
        <v>33</v>
      </c>
      <c r="M10278">
        <f>J10278*0.5+K10278*0.5</f>
        <v>0.58167885754092596</v>
      </c>
    </row>
    <row r="10279" spans="1:13" x14ac:dyDescent="0.25">
      <c r="A10279" t="s">
        <v>17</v>
      </c>
      <c r="B10279">
        <v>2095</v>
      </c>
      <c r="C10279">
        <v>15</v>
      </c>
      <c r="D10279">
        <v>1</v>
      </c>
      <c r="E10279">
        <v>2</v>
      </c>
      <c r="F10279">
        <v>0.1</v>
      </c>
      <c r="G10279">
        <v>0.9</v>
      </c>
      <c r="H10279">
        <v>5</v>
      </c>
      <c r="I10279">
        <v>1</v>
      </c>
      <c r="J10279">
        <v>0.56414721931963296</v>
      </c>
      <c r="K10279">
        <v>0.59874608150470199</v>
      </c>
      <c r="L10279">
        <v>33</v>
      </c>
      <c r="M10279">
        <f>J10279*0.5+K10279*0.5</f>
        <v>0.58144665041216748</v>
      </c>
    </row>
    <row r="10280" spans="1:13" x14ac:dyDescent="0.25">
      <c r="A10280" t="s">
        <v>17</v>
      </c>
      <c r="B10280">
        <v>1855</v>
      </c>
      <c r="C10280">
        <v>13</v>
      </c>
      <c r="D10280">
        <v>1</v>
      </c>
      <c r="E10280">
        <v>2</v>
      </c>
      <c r="F10280">
        <v>0.1</v>
      </c>
      <c r="G10280">
        <v>0.9</v>
      </c>
      <c r="H10280">
        <v>5</v>
      </c>
      <c r="I10280">
        <v>1</v>
      </c>
      <c r="J10280">
        <v>0.56345059793335595</v>
      </c>
      <c r="K10280">
        <v>0.59909439219784</v>
      </c>
      <c r="L10280">
        <v>33</v>
      </c>
      <c r="M10280">
        <f>J10280*0.5+K10280*0.5</f>
        <v>0.58127249506559797</v>
      </c>
    </row>
    <row r="10281" spans="1:13" x14ac:dyDescent="0.25">
      <c r="A10281" t="s">
        <v>17</v>
      </c>
      <c r="B10281">
        <v>895</v>
      </c>
      <c r="C10281">
        <v>5</v>
      </c>
      <c r="D10281">
        <v>1</v>
      </c>
      <c r="E10281">
        <v>2</v>
      </c>
      <c r="F10281">
        <v>0.1</v>
      </c>
      <c r="G10281">
        <v>0.9</v>
      </c>
      <c r="H10281">
        <v>5</v>
      </c>
      <c r="I10281">
        <v>1</v>
      </c>
      <c r="J10281">
        <v>0.56333449436897698</v>
      </c>
      <c r="K10281">
        <v>0.59897828863346103</v>
      </c>
      <c r="L10281">
        <v>33</v>
      </c>
      <c r="M10281">
        <f>J10281*0.5+K10281*0.5</f>
        <v>0.58115639150121901</v>
      </c>
    </row>
    <row r="10282" spans="1:13" x14ac:dyDescent="0.25">
      <c r="A10282" t="s">
        <v>17</v>
      </c>
      <c r="B10282">
        <v>896</v>
      </c>
      <c r="C10282">
        <v>5</v>
      </c>
      <c r="D10282">
        <v>1</v>
      </c>
      <c r="E10282">
        <v>2</v>
      </c>
      <c r="F10282">
        <v>0.1</v>
      </c>
      <c r="G10282">
        <v>1</v>
      </c>
      <c r="H10282">
        <v>5</v>
      </c>
      <c r="I10282">
        <v>1</v>
      </c>
      <c r="J10282">
        <v>0.56368280506211499</v>
      </c>
      <c r="K10282">
        <v>0.59839777081156298</v>
      </c>
      <c r="L10282">
        <v>33</v>
      </c>
      <c r="M10282">
        <f>J10282*0.5+K10282*0.5</f>
        <v>0.58104028793683904</v>
      </c>
    </row>
    <row r="10283" spans="1:13" x14ac:dyDescent="0.25">
      <c r="A10283" t="s">
        <v>17</v>
      </c>
      <c r="B10283">
        <v>1856</v>
      </c>
      <c r="C10283">
        <v>13</v>
      </c>
      <c r="D10283">
        <v>1</v>
      </c>
      <c r="E10283">
        <v>2</v>
      </c>
      <c r="F10283">
        <v>0.1</v>
      </c>
      <c r="G10283">
        <v>1</v>
      </c>
      <c r="H10283">
        <v>5</v>
      </c>
      <c r="I10283">
        <v>1</v>
      </c>
      <c r="J10283">
        <v>0.56298618367583797</v>
      </c>
      <c r="K10283">
        <v>0.59886218506908095</v>
      </c>
      <c r="L10283">
        <v>33</v>
      </c>
      <c r="M10283">
        <f>J10283*0.5+K10283*0.5</f>
        <v>0.58092418437245952</v>
      </c>
    </row>
    <row r="10284" spans="1:13" x14ac:dyDescent="0.25">
      <c r="A10284" t="s">
        <v>17</v>
      </c>
      <c r="B10284">
        <v>172</v>
      </c>
      <c r="C10284">
        <v>5</v>
      </c>
      <c r="D10284">
        <v>0</v>
      </c>
      <c r="E10284">
        <v>1</v>
      </c>
      <c r="F10284">
        <v>1</v>
      </c>
      <c r="G10284">
        <v>1</v>
      </c>
      <c r="H10284">
        <v>30</v>
      </c>
      <c r="I10284">
        <v>1</v>
      </c>
      <c r="J10284">
        <v>0.58086613259026998</v>
      </c>
      <c r="K10284">
        <v>0.58086613259026998</v>
      </c>
      <c r="L10284">
        <v>33</v>
      </c>
      <c r="M10284">
        <f>J10284*0.5+K10284*0.5</f>
        <v>0.58086613259026998</v>
      </c>
    </row>
    <row r="10285" spans="1:13" x14ac:dyDescent="0.25">
      <c r="A10285" t="s">
        <v>17</v>
      </c>
      <c r="B10285">
        <v>183</v>
      </c>
      <c r="C10285">
        <v>5</v>
      </c>
      <c r="D10285">
        <v>1</v>
      </c>
      <c r="E10285">
        <v>1</v>
      </c>
      <c r="F10285">
        <v>1</v>
      </c>
      <c r="G10285">
        <v>0.9</v>
      </c>
      <c r="H10285">
        <v>30</v>
      </c>
      <c r="I10285">
        <v>1</v>
      </c>
      <c r="J10285">
        <v>0.58086613259026998</v>
      </c>
      <c r="K10285">
        <v>0.58086613259026998</v>
      </c>
      <c r="L10285">
        <v>33</v>
      </c>
      <c r="M10285">
        <f>J10285*0.5+K10285*0.5</f>
        <v>0.58086613259026998</v>
      </c>
    </row>
    <row r="10286" spans="1:13" x14ac:dyDescent="0.25">
      <c r="A10286" t="s">
        <v>17</v>
      </c>
      <c r="B10286">
        <v>125</v>
      </c>
      <c r="C10286">
        <v>1</v>
      </c>
      <c r="D10286">
        <v>0</v>
      </c>
      <c r="E10286">
        <v>1</v>
      </c>
      <c r="F10286">
        <v>1</v>
      </c>
      <c r="G10286">
        <v>0.5</v>
      </c>
      <c r="H10286">
        <v>10</v>
      </c>
      <c r="I10286">
        <v>1</v>
      </c>
      <c r="J10286">
        <v>0.58051782189713197</v>
      </c>
      <c r="K10286">
        <v>0.58051782189713197</v>
      </c>
      <c r="L10286">
        <v>33</v>
      </c>
      <c r="M10286">
        <f>J10286*0.5+K10286*0.5</f>
        <v>0.58051782189713197</v>
      </c>
    </row>
    <row r="10287" spans="1:13" x14ac:dyDescent="0.25">
      <c r="A10287" t="s">
        <v>17</v>
      </c>
      <c r="B10287">
        <v>129</v>
      </c>
      <c r="C10287">
        <v>1</v>
      </c>
      <c r="D10287">
        <v>0</v>
      </c>
      <c r="E10287">
        <v>1</v>
      </c>
      <c r="F10287">
        <v>1</v>
      </c>
      <c r="G10287">
        <v>0.5</v>
      </c>
      <c r="H10287">
        <v>5</v>
      </c>
      <c r="I10287">
        <v>1</v>
      </c>
      <c r="J10287">
        <v>0.58051782189713197</v>
      </c>
      <c r="K10287">
        <v>0.58051782189713197</v>
      </c>
      <c r="L10287">
        <v>33</v>
      </c>
      <c r="M10287">
        <f>J10287*0.5+K10287*0.5</f>
        <v>0.58051782189713197</v>
      </c>
    </row>
    <row r="10288" spans="1:13" x14ac:dyDescent="0.25">
      <c r="A10288" t="s">
        <v>17</v>
      </c>
      <c r="B10288">
        <v>137</v>
      </c>
      <c r="C10288">
        <v>1</v>
      </c>
      <c r="D10288">
        <v>1</v>
      </c>
      <c r="E10288">
        <v>1</v>
      </c>
      <c r="F10288">
        <v>1</v>
      </c>
      <c r="G10288">
        <v>0.5</v>
      </c>
      <c r="H10288">
        <v>10</v>
      </c>
      <c r="I10288">
        <v>1</v>
      </c>
      <c r="J10288">
        <v>0.58051782189713197</v>
      </c>
      <c r="K10288">
        <v>0.58051782189713197</v>
      </c>
      <c r="L10288">
        <v>33</v>
      </c>
      <c r="M10288">
        <f>J10288*0.5+K10288*0.5</f>
        <v>0.58051782189713197</v>
      </c>
    </row>
    <row r="10289" spans="1:13" x14ac:dyDescent="0.25">
      <c r="A10289" t="s">
        <v>17</v>
      </c>
      <c r="B10289">
        <v>141</v>
      </c>
      <c r="C10289">
        <v>1</v>
      </c>
      <c r="D10289">
        <v>1</v>
      </c>
      <c r="E10289">
        <v>1</v>
      </c>
      <c r="F10289">
        <v>1</v>
      </c>
      <c r="G10289">
        <v>0.5</v>
      </c>
      <c r="H10289">
        <v>5</v>
      </c>
      <c r="I10289">
        <v>1</v>
      </c>
      <c r="J10289">
        <v>0.58051782189713197</v>
      </c>
      <c r="K10289">
        <v>0.58051782189713197</v>
      </c>
      <c r="L10289">
        <v>33</v>
      </c>
      <c r="M10289">
        <f>J10289*0.5+K10289*0.5</f>
        <v>0.58051782189713197</v>
      </c>
    </row>
    <row r="10290" spans="1:13" x14ac:dyDescent="0.25">
      <c r="A10290" t="s">
        <v>17</v>
      </c>
      <c r="B10290">
        <v>2096</v>
      </c>
      <c r="C10290">
        <v>15</v>
      </c>
      <c r="D10290">
        <v>1</v>
      </c>
      <c r="E10290">
        <v>2</v>
      </c>
      <c r="F10290">
        <v>0.1</v>
      </c>
      <c r="G10290">
        <v>1</v>
      </c>
      <c r="H10290">
        <v>5</v>
      </c>
      <c r="I10290">
        <v>1</v>
      </c>
      <c r="J10290">
        <v>0.56263787298269996</v>
      </c>
      <c r="K10290">
        <v>0.59804946011842497</v>
      </c>
      <c r="L10290">
        <v>33</v>
      </c>
      <c r="M10290">
        <f>J10290*0.5+K10290*0.5</f>
        <v>0.58034366655056246</v>
      </c>
    </row>
    <row r="10291" spans="1:13" x14ac:dyDescent="0.25">
      <c r="A10291" t="s">
        <v>17</v>
      </c>
      <c r="B10291">
        <v>130</v>
      </c>
      <c r="C10291">
        <v>1</v>
      </c>
      <c r="D10291">
        <v>0</v>
      </c>
      <c r="E10291">
        <v>1</v>
      </c>
      <c r="F10291">
        <v>1</v>
      </c>
      <c r="G10291">
        <v>0.7</v>
      </c>
      <c r="H10291">
        <v>5</v>
      </c>
      <c r="I10291">
        <v>1</v>
      </c>
      <c r="J10291">
        <v>0.58016951120399396</v>
      </c>
      <c r="K10291">
        <v>0.58016951120399396</v>
      </c>
      <c r="L10291">
        <v>33</v>
      </c>
      <c r="M10291">
        <f>J10291*0.5+K10291*0.5</f>
        <v>0.58016951120399396</v>
      </c>
    </row>
    <row r="10292" spans="1:13" x14ac:dyDescent="0.25">
      <c r="A10292" t="s">
        <v>17</v>
      </c>
      <c r="B10292">
        <v>142</v>
      </c>
      <c r="C10292">
        <v>1</v>
      </c>
      <c r="D10292">
        <v>1</v>
      </c>
      <c r="E10292">
        <v>1</v>
      </c>
      <c r="F10292">
        <v>1</v>
      </c>
      <c r="G10292">
        <v>0.7</v>
      </c>
      <c r="H10292">
        <v>5</v>
      </c>
      <c r="I10292">
        <v>1</v>
      </c>
      <c r="J10292">
        <v>0.58016951120399396</v>
      </c>
      <c r="K10292">
        <v>0.58016951120399396</v>
      </c>
      <c r="L10292">
        <v>33</v>
      </c>
      <c r="M10292">
        <f>J10292*0.5+K10292*0.5</f>
        <v>0.58016951120399396</v>
      </c>
    </row>
    <row r="10293" spans="1:13" x14ac:dyDescent="0.25">
      <c r="A10293" t="s">
        <v>17</v>
      </c>
      <c r="B10293">
        <v>126</v>
      </c>
      <c r="C10293">
        <v>1</v>
      </c>
      <c r="D10293">
        <v>0</v>
      </c>
      <c r="E10293">
        <v>1</v>
      </c>
      <c r="F10293">
        <v>1</v>
      </c>
      <c r="G10293">
        <v>0.7</v>
      </c>
      <c r="H10293">
        <v>10</v>
      </c>
      <c r="I10293">
        <v>1</v>
      </c>
      <c r="J10293">
        <v>0.57993730407523503</v>
      </c>
      <c r="K10293">
        <v>0.57993730407523503</v>
      </c>
      <c r="L10293">
        <v>33</v>
      </c>
      <c r="M10293">
        <f>J10293*0.5+K10293*0.5</f>
        <v>0.57993730407523503</v>
      </c>
    </row>
    <row r="10294" spans="1:13" x14ac:dyDescent="0.25">
      <c r="A10294" t="s">
        <v>17</v>
      </c>
      <c r="B10294">
        <v>138</v>
      </c>
      <c r="C10294">
        <v>1</v>
      </c>
      <c r="D10294">
        <v>1</v>
      </c>
      <c r="E10294">
        <v>1</v>
      </c>
      <c r="F10294">
        <v>1</v>
      </c>
      <c r="G10294">
        <v>0.7</v>
      </c>
      <c r="H10294">
        <v>10</v>
      </c>
      <c r="I10294">
        <v>1</v>
      </c>
      <c r="J10294">
        <v>0.57993730407523503</v>
      </c>
      <c r="K10294">
        <v>0.57993730407523503</v>
      </c>
      <c r="L10294">
        <v>33</v>
      </c>
      <c r="M10294">
        <f>J10294*0.5+K10294*0.5</f>
        <v>0.57993730407523503</v>
      </c>
    </row>
    <row r="10295" spans="1:13" x14ac:dyDescent="0.25">
      <c r="A10295" t="s">
        <v>17</v>
      </c>
      <c r="B10295">
        <v>123</v>
      </c>
      <c r="C10295">
        <v>1</v>
      </c>
      <c r="D10295">
        <v>0</v>
      </c>
      <c r="E10295">
        <v>1</v>
      </c>
      <c r="F10295">
        <v>1</v>
      </c>
      <c r="G10295">
        <v>0.9</v>
      </c>
      <c r="H10295">
        <v>30</v>
      </c>
      <c r="I10295">
        <v>1</v>
      </c>
      <c r="J10295">
        <v>0.57958899338209602</v>
      </c>
      <c r="K10295">
        <v>0.57958899338209602</v>
      </c>
      <c r="L10295">
        <v>33</v>
      </c>
      <c r="M10295">
        <f>J10295*0.5+K10295*0.5</f>
        <v>0.57958899338209602</v>
      </c>
    </row>
    <row r="10296" spans="1:13" x14ac:dyDescent="0.25">
      <c r="A10296" t="s">
        <v>17</v>
      </c>
      <c r="B10296">
        <v>135</v>
      </c>
      <c r="C10296">
        <v>1</v>
      </c>
      <c r="D10296">
        <v>1</v>
      </c>
      <c r="E10296">
        <v>1</v>
      </c>
      <c r="F10296">
        <v>1</v>
      </c>
      <c r="G10296">
        <v>0.9</v>
      </c>
      <c r="H10296">
        <v>30</v>
      </c>
      <c r="I10296">
        <v>1</v>
      </c>
      <c r="J10296">
        <v>0.57958899338209602</v>
      </c>
      <c r="K10296">
        <v>0.57958899338209602</v>
      </c>
      <c r="L10296">
        <v>33</v>
      </c>
      <c r="M10296">
        <f>J10296*0.5+K10296*0.5</f>
        <v>0.57958899338209602</v>
      </c>
    </row>
    <row r="10297" spans="1:13" x14ac:dyDescent="0.25">
      <c r="A10297" t="s">
        <v>17</v>
      </c>
      <c r="B10297">
        <v>124</v>
      </c>
      <c r="C10297">
        <v>1</v>
      </c>
      <c r="D10297">
        <v>0</v>
      </c>
      <c r="E10297">
        <v>1</v>
      </c>
      <c r="F10297">
        <v>1</v>
      </c>
      <c r="G10297">
        <v>1</v>
      </c>
      <c r="H10297">
        <v>30</v>
      </c>
      <c r="I10297">
        <v>1</v>
      </c>
      <c r="J10297">
        <v>0.57947288981771705</v>
      </c>
      <c r="K10297">
        <v>0.57947288981771705</v>
      </c>
      <c r="L10297">
        <v>33</v>
      </c>
      <c r="M10297">
        <f>J10297*0.5+K10297*0.5</f>
        <v>0.57947288981771705</v>
      </c>
    </row>
    <row r="10298" spans="1:13" x14ac:dyDescent="0.25">
      <c r="A10298" t="s">
        <v>17</v>
      </c>
      <c r="B10298">
        <v>136</v>
      </c>
      <c r="C10298">
        <v>1</v>
      </c>
      <c r="D10298">
        <v>1</v>
      </c>
      <c r="E10298">
        <v>1</v>
      </c>
      <c r="F10298">
        <v>1</v>
      </c>
      <c r="G10298">
        <v>1</v>
      </c>
      <c r="H10298">
        <v>30</v>
      </c>
      <c r="I10298">
        <v>1</v>
      </c>
      <c r="J10298">
        <v>0.57947288981771705</v>
      </c>
      <c r="K10298">
        <v>0.57947288981771705</v>
      </c>
      <c r="L10298">
        <v>33</v>
      </c>
      <c r="M10298">
        <f>J10298*0.5+K10298*0.5</f>
        <v>0.57947288981771705</v>
      </c>
    </row>
    <row r="10299" spans="1:13" x14ac:dyDescent="0.25">
      <c r="A10299" t="s">
        <v>17</v>
      </c>
      <c r="B10299">
        <v>185</v>
      </c>
      <c r="C10299">
        <v>5</v>
      </c>
      <c r="D10299">
        <v>1</v>
      </c>
      <c r="E10299">
        <v>1</v>
      </c>
      <c r="F10299">
        <v>1</v>
      </c>
      <c r="G10299">
        <v>0.5</v>
      </c>
      <c r="H10299">
        <v>10</v>
      </c>
      <c r="I10299">
        <v>1</v>
      </c>
      <c r="J10299">
        <v>0.57935678625333797</v>
      </c>
      <c r="K10299">
        <v>0.57935678625333797</v>
      </c>
      <c r="L10299">
        <v>33</v>
      </c>
      <c r="M10299">
        <f>J10299*0.5+K10299*0.5</f>
        <v>0.57935678625333797</v>
      </c>
    </row>
    <row r="10300" spans="1:13" x14ac:dyDescent="0.25">
      <c r="A10300" t="s">
        <v>17</v>
      </c>
      <c r="B10300">
        <v>127</v>
      </c>
      <c r="C10300">
        <v>1</v>
      </c>
      <c r="D10300">
        <v>0</v>
      </c>
      <c r="E10300">
        <v>1</v>
      </c>
      <c r="F10300">
        <v>1</v>
      </c>
      <c r="G10300">
        <v>0.9</v>
      </c>
      <c r="H10300">
        <v>10</v>
      </c>
      <c r="I10300">
        <v>1</v>
      </c>
      <c r="J10300">
        <v>0.57924068268895801</v>
      </c>
      <c r="K10300">
        <v>0.57924068268895801</v>
      </c>
      <c r="L10300">
        <v>33</v>
      </c>
      <c r="M10300">
        <f>J10300*0.5+K10300*0.5</f>
        <v>0.57924068268895801</v>
      </c>
    </row>
    <row r="10301" spans="1:13" x14ac:dyDescent="0.25">
      <c r="A10301" t="s">
        <v>17</v>
      </c>
      <c r="B10301">
        <v>139</v>
      </c>
      <c r="C10301">
        <v>1</v>
      </c>
      <c r="D10301">
        <v>1</v>
      </c>
      <c r="E10301">
        <v>1</v>
      </c>
      <c r="F10301">
        <v>1</v>
      </c>
      <c r="G10301">
        <v>0.9</v>
      </c>
      <c r="H10301">
        <v>10</v>
      </c>
      <c r="I10301">
        <v>1</v>
      </c>
      <c r="J10301">
        <v>0.57924068268895801</v>
      </c>
      <c r="K10301">
        <v>0.57924068268895801</v>
      </c>
      <c r="L10301">
        <v>33</v>
      </c>
      <c r="M10301">
        <f>J10301*0.5+K10301*0.5</f>
        <v>0.57924068268895801</v>
      </c>
    </row>
    <row r="10302" spans="1:13" x14ac:dyDescent="0.25">
      <c r="A10302" t="s">
        <v>17</v>
      </c>
      <c r="B10302">
        <v>186</v>
      </c>
      <c r="C10302">
        <v>5</v>
      </c>
      <c r="D10302">
        <v>1</v>
      </c>
      <c r="E10302">
        <v>1</v>
      </c>
      <c r="F10302">
        <v>1</v>
      </c>
      <c r="G10302">
        <v>0.7</v>
      </c>
      <c r="H10302">
        <v>10</v>
      </c>
      <c r="I10302">
        <v>1</v>
      </c>
      <c r="J10302">
        <v>0.57889237199582</v>
      </c>
      <c r="K10302">
        <v>0.57889237199582</v>
      </c>
      <c r="L10302">
        <v>33</v>
      </c>
      <c r="M10302">
        <f>J10302*0.5+K10302*0.5</f>
        <v>0.57889237199582</v>
      </c>
    </row>
    <row r="10303" spans="1:13" x14ac:dyDescent="0.25">
      <c r="A10303" t="s">
        <v>17</v>
      </c>
      <c r="B10303">
        <v>128</v>
      </c>
      <c r="C10303">
        <v>1</v>
      </c>
      <c r="D10303">
        <v>0</v>
      </c>
      <c r="E10303">
        <v>1</v>
      </c>
      <c r="F10303">
        <v>1</v>
      </c>
      <c r="G10303">
        <v>1</v>
      </c>
      <c r="H10303">
        <v>10</v>
      </c>
      <c r="I10303">
        <v>1</v>
      </c>
      <c r="J10303">
        <v>0.57842795773830202</v>
      </c>
      <c r="K10303">
        <v>0.57842795773830202</v>
      </c>
      <c r="L10303">
        <v>33</v>
      </c>
      <c r="M10303">
        <f>J10303*0.5+K10303*0.5</f>
        <v>0.57842795773830202</v>
      </c>
    </row>
    <row r="10304" spans="1:13" x14ac:dyDescent="0.25">
      <c r="A10304" t="s">
        <v>17</v>
      </c>
      <c r="B10304">
        <v>140</v>
      </c>
      <c r="C10304">
        <v>1</v>
      </c>
      <c r="D10304">
        <v>1</v>
      </c>
      <c r="E10304">
        <v>1</v>
      </c>
      <c r="F10304">
        <v>1</v>
      </c>
      <c r="G10304">
        <v>1</v>
      </c>
      <c r="H10304">
        <v>10</v>
      </c>
      <c r="I10304">
        <v>1</v>
      </c>
      <c r="J10304">
        <v>0.57842795773830202</v>
      </c>
      <c r="K10304">
        <v>0.57842795773830202</v>
      </c>
      <c r="L10304">
        <v>33</v>
      </c>
      <c r="M10304">
        <f>J10304*0.5+K10304*0.5</f>
        <v>0.57842795773830202</v>
      </c>
    </row>
    <row r="10305" spans="1:13" x14ac:dyDescent="0.25">
      <c r="A10305" t="s">
        <v>17</v>
      </c>
      <c r="B10305">
        <v>182</v>
      </c>
      <c r="C10305">
        <v>5</v>
      </c>
      <c r="D10305">
        <v>1</v>
      </c>
      <c r="E10305">
        <v>1</v>
      </c>
      <c r="F10305">
        <v>1</v>
      </c>
      <c r="G10305">
        <v>0.7</v>
      </c>
      <c r="H10305">
        <v>30</v>
      </c>
      <c r="I10305">
        <v>1</v>
      </c>
      <c r="J10305">
        <v>0.57842795773830202</v>
      </c>
      <c r="K10305">
        <v>0.57842795773830202</v>
      </c>
      <c r="L10305">
        <v>33</v>
      </c>
      <c r="M10305">
        <f>J10305*0.5+K10305*0.5</f>
        <v>0.57842795773830202</v>
      </c>
    </row>
    <row r="10306" spans="1:13" x14ac:dyDescent="0.25">
      <c r="A10306" t="s">
        <v>17</v>
      </c>
      <c r="B10306">
        <v>1955</v>
      </c>
      <c r="C10306">
        <v>14</v>
      </c>
      <c r="D10306">
        <v>1</v>
      </c>
      <c r="E10306">
        <v>2</v>
      </c>
      <c r="F10306">
        <v>0.1</v>
      </c>
      <c r="G10306">
        <v>0.9</v>
      </c>
      <c r="H10306">
        <v>10</v>
      </c>
      <c r="I10306">
        <v>1</v>
      </c>
      <c r="J10306">
        <v>0.55845814466504096</v>
      </c>
      <c r="K10306">
        <v>0.597933356554046</v>
      </c>
      <c r="L10306">
        <v>33</v>
      </c>
      <c r="M10306">
        <f>J10306*0.5+K10306*0.5</f>
        <v>0.57819575060954342</v>
      </c>
    </row>
    <row r="10307" spans="1:13" x14ac:dyDescent="0.25">
      <c r="A10307" t="s">
        <v>17</v>
      </c>
      <c r="B10307">
        <v>187</v>
      </c>
      <c r="C10307">
        <v>5</v>
      </c>
      <c r="D10307">
        <v>1</v>
      </c>
      <c r="E10307">
        <v>1</v>
      </c>
      <c r="F10307">
        <v>1</v>
      </c>
      <c r="G10307">
        <v>0.9</v>
      </c>
      <c r="H10307">
        <v>10</v>
      </c>
      <c r="I10307">
        <v>1</v>
      </c>
      <c r="J10307">
        <v>0.57819575060954298</v>
      </c>
      <c r="K10307">
        <v>0.57819575060954298</v>
      </c>
      <c r="L10307">
        <v>33</v>
      </c>
      <c r="M10307">
        <f>J10307*0.5+K10307*0.5</f>
        <v>0.57819575060954298</v>
      </c>
    </row>
    <row r="10308" spans="1:13" x14ac:dyDescent="0.25">
      <c r="A10308" t="s">
        <v>17</v>
      </c>
      <c r="B10308">
        <v>177</v>
      </c>
      <c r="C10308">
        <v>5</v>
      </c>
      <c r="D10308">
        <v>0</v>
      </c>
      <c r="E10308">
        <v>1</v>
      </c>
      <c r="F10308">
        <v>1</v>
      </c>
      <c r="G10308">
        <v>0.5</v>
      </c>
      <c r="H10308">
        <v>5</v>
      </c>
      <c r="I10308">
        <v>1</v>
      </c>
      <c r="J10308">
        <v>0.57807964704516401</v>
      </c>
      <c r="K10308">
        <v>0.57807964704516401</v>
      </c>
      <c r="L10308">
        <v>33</v>
      </c>
      <c r="M10308">
        <f>J10308*0.5+K10308*0.5</f>
        <v>0.57807964704516401</v>
      </c>
    </row>
    <row r="10309" spans="1:13" x14ac:dyDescent="0.25">
      <c r="A10309" t="s">
        <v>17</v>
      </c>
      <c r="B10309">
        <v>178</v>
      </c>
      <c r="C10309">
        <v>5</v>
      </c>
      <c r="D10309">
        <v>0</v>
      </c>
      <c r="E10309">
        <v>1</v>
      </c>
      <c r="F10309">
        <v>1</v>
      </c>
      <c r="G10309">
        <v>0.7</v>
      </c>
      <c r="H10309">
        <v>5</v>
      </c>
      <c r="I10309">
        <v>1</v>
      </c>
      <c r="J10309">
        <v>0.57726692209450803</v>
      </c>
      <c r="K10309">
        <v>0.57726692209450803</v>
      </c>
      <c r="L10309">
        <v>33</v>
      </c>
      <c r="M10309">
        <f>J10309*0.5+K10309*0.5</f>
        <v>0.57726692209450803</v>
      </c>
    </row>
    <row r="10310" spans="1:13" x14ac:dyDescent="0.25">
      <c r="A10310" t="s">
        <v>17</v>
      </c>
      <c r="B10310">
        <v>935</v>
      </c>
      <c r="C10310">
        <v>6</v>
      </c>
      <c r="D10310">
        <v>0</v>
      </c>
      <c r="E10310">
        <v>2</v>
      </c>
      <c r="F10310">
        <v>0.1</v>
      </c>
      <c r="G10310">
        <v>0.9</v>
      </c>
      <c r="H10310">
        <v>10</v>
      </c>
      <c r="I10310">
        <v>1</v>
      </c>
      <c r="J10310">
        <v>0.55195634505979296</v>
      </c>
      <c r="K10310">
        <v>0.60234529200046405</v>
      </c>
      <c r="L10310">
        <v>33</v>
      </c>
      <c r="M10310">
        <f>J10310*0.5+K10310*0.5</f>
        <v>0.57715081853012851</v>
      </c>
    </row>
    <row r="10311" spans="1:13" x14ac:dyDescent="0.25">
      <c r="A10311" t="s">
        <v>17</v>
      </c>
      <c r="B10311">
        <v>1954</v>
      </c>
      <c r="C10311">
        <v>14</v>
      </c>
      <c r="D10311">
        <v>1</v>
      </c>
      <c r="E10311">
        <v>2</v>
      </c>
      <c r="F10311">
        <v>0.1</v>
      </c>
      <c r="G10311">
        <v>0.7</v>
      </c>
      <c r="H10311">
        <v>10</v>
      </c>
      <c r="I10311">
        <v>1</v>
      </c>
      <c r="J10311">
        <v>0.55485893416927901</v>
      </c>
      <c r="K10311">
        <v>0.59944270289097801</v>
      </c>
      <c r="L10311">
        <v>33</v>
      </c>
      <c r="M10311">
        <f>J10311*0.5+K10311*0.5</f>
        <v>0.57715081853012851</v>
      </c>
    </row>
    <row r="10312" spans="1:13" x14ac:dyDescent="0.25">
      <c r="A10312" t="s">
        <v>17</v>
      </c>
      <c r="B10312">
        <v>179</v>
      </c>
      <c r="C10312">
        <v>5</v>
      </c>
      <c r="D10312">
        <v>0</v>
      </c>
      <c r="E10312">
        <v>1</v>
      </c>
      <c r="F10312">
        <v>1</v>
      </c>
      <c r="G10312">
        <v>0.9</v>
      </c>
      <c r="H10312">
        <v>5</v>
      </c>
      <c r="I10312">
        <v>1</v>
      </c>
      <c r="J10312">
        <v>0.57680250783699005</v>
      </c>
      <c r="K10312">
        <v>0.57680250783699005</v>
      </c>
      <c r="L10312">
        <v>33</v>
      </c>
      <c r="M10312">
        <f>J10312*0.5+K10312*0.5</f>
        <v>0.57680250783699005</v>
      </c>
    </row>
    <row r="10313" spans="1:13" x14ac:dyDescent="0.25">
      <c r="A10313" t="s">
        <v>17</v>
      </c>
      <c r="B10313">
        <v>184</v>
      </c>
      <c r="C10313">
        <v>5</v>
      </c>
      <c r="D10313">
        <v>1</v>
      </c>
      <c r="E10313">
        <v>1</v>
      </c>
      <c r="F10313">
        <v>1</v>
      </c>
      <c r="G10313">
        <v>1</v>
      </c>
      <c r="H10313">
        <v>30</v>
      </c>
      <c r="I10313">
        <v>1</v>
      </c>
      <c r="J10313">
        <v>0.57610588645071403</v>
      </c>
      <c r="K10313">
        <v>0.57610588645071403</v>
      </c>
      <c r="L10313">
        <v>33</v>
      </c>
      <c r="M10313">
        <f>J10313*0.5+K10313*0.5</f>
        <v>0.57610588645071403</v>
      </c>
    </row>
    <row r="10314" spans="1:13" x14ac:dyDescent="0.25">
      <c r="A10314" t="s">
        <v>17</v>
      </c>
      <c r="B10314">
        <v>995</v>
      </c>
      <c r="C10314">
        <v>6</v>
      </c>
      <c r="D10314">
        <v>1</v>
      </c>
      <c r="E10314">
        <v>2</v>
      </c>
      <c r="F10314">
        <v>0.1</v>
      </c>
      <c r="G10314">
        <v>0.9</v>
      </c>
      <c r="H10314">
        <v>10</v>
      </c>
      <c r="I10314">
        <v>1</v>
      </c>
      <c r="J10314">
        <v>0.55509114129803705</v>
      </c>
      <c r="K10314">
        <v>0.59712063160339002</v>
      </c>
      <c r="L10314">
        <v>33</v>
      </c>
      <c r="M10314">
        <f>J10314*0.5+K10314*0.5</f>
        <v>0.57610588645071359</v>
      </c>
    </row>
    <row r="10315" spans="1:13" x14ac:dyDescent="0.25">
      <c r="A10315" t="s">
        <v>17</v>
      </c>
      <c r="B10315">
        <v>936</v>
      </c>
      <c r="C10315">
        <v>6</v>
      </c>
      <c r="D10315">
        <v>0</v>
      </c>
      <c r="E10315">
        <v>2</v>
      </c>
      <c r="F10315">
        <v>0.1</v>
      </c>
      <c r="G10315">
        <v>1</v>
      </c>
      <c r="H10315">
        <v>10</v>
      </c>
      <c r="I10315">
        <v>1</v>
      </c>
      <c r="J10315">
        <v>0.54591895971206295</v>
      </c>
      <c r="K10315">
        <v>0.60571229536746696</v>
      </c>
      <c r="L10315">
        <v>33</v>
      </c>
      <c r="M10315">
        <f>J10315*0.5+K10315*0.5</f>
        <v>0.57581562753976501</v>
      </c>
    </row>
    <row r="10316" spans="1:13" x14ac:dyDescent="0.25">
      <c r="A10316" t="s">
        <v>17</v>
      </c>
      <c r="B10316">
        <v>131</v>
      </c>
      <c r="C10316">
        <v>1</v>
      </c>
      <c r="D10316">
        <v>0</v>
      </c>
      <c r="E10316">
        <v>1</v>
      </c>
      <c r="F10316">
        <v>1</v>
      </c>
      <c r="G10316">
        <v>0.9</v>
      </c>
      <c r="H10316">
        <v>5</v>
      </c>
      <c r="I10316">
        <v>1</v>
      </c>
      <c r="J10316">
        <v>0.57564147219319595</v>
      </c>
      <c r="K10316">
        <v>0.57564147219319595</v>
      </c>
      <c r="L10316">
        <v>33</v>
      </c>
      <c r="M10316">
        <f>J10316*0.5+K10316*0.5</f>
        <v>0.57564147219319595</v>
      </c>
    </row>
    <row r="10317" spans="1:13" x14ac:dyDescent="0.25">
      <c r="A10317" t="s">
        <v>17</v>
      </c>
      <c r="B10317">
        <v>143</v>
      </c>
      <c r="C10317">
        <v>1</v>
      </c>
      <c r="D10317">
        <v>1</v>
      </c>
      <c r="E10317">
        <v>1</v>
      </c>
      <c r="F10317">
        <v>1</v>
      </c>
      <c r="G10317">
        <v>0.9</v>
      </c>
      <c r="H10317">
        <v>5</v>
      </c>
      <c r="I10317">
        <v>1</v>
      </c>
      <c r="J10317">
        <v>0.57564147219319595</v>
      </c>
      <c r="K10317">
        <v>0.57564147219319595</v>
      </c>
      <c r="L10317">
        <v>33</v>
      </c>
      <c r="M10317">
        <f>J10317*0.5+K10317*0.5</f>
        <v>0.57564147219319595</v>
      </c>
    </row>
    <row r="10318" spans="1:13" x14ac:dyDescent="0.25">
      <c r="A10318" t="s">
        <v>17</v>
      </c>
      <c r="B10318">
        <v>1895</v>
      </c>
      <c r="C10318">
        <v>14</v>
      </c>
      <c r="D10318">
        <v>0</v>
      </c>
      <c r="E10318">
        <v>2</v>
      </c>
      <c r="F10318">
        <v>0.1</v>
      </c>
      <c r="G10318">
        <v>0.9</v>
      </c>
      <c r="H10318">
        <v>10</v>
      </c>
      <c r="I10318">
        <v>1</v>
      </c>
      <c r="J10318">
        <v>0.54847323812840998</v>
      </c>
      <c r="K10318">
        <v>0.60222918843608497</v>
      </c>
      <c r="L10318">
        <v>33</v>
      </c>
      <c r="M10318">
        <f>J10318*0.5+K10318*0.5</f>
        <v>0.57535121328224748</v>
      </c>
    </row>
    <row r="10319" spans="1:13" x14ac:dyDescent="0.25">
      <c r="A10319" t="s">
        <v>17</v>
      </c>
      <c r="B10319">
        <v>994</v>
      </c>
      <c r="C10319">
        <v>6</v>
      </c>
      <c r="D10319">
        <v>1</v>
      </c>
      <c r="E10319">
        <v>2</v>
      </c>
      <c r="F10319">
        <v>0.1</v>
      </c>
      <c r="G10319">
        <v>0.7</v>
      </c>
      <c r="H10319">
        <v>10</v>
      </c>
      <c r="I10319">
        <v>1</v>
      </c>
      <c r="J10319">
        <v>0.55242075931731105</v>
      </c>
      <c r="K10319">
        <v>0.59781725298966604</v>
      </c>
      <c r="L10319">
        <v>33</v>
      </c>
      <c r="M10319">
        <f>J10319*0.5+K10319*0.5</f>
        <v>0.57511900615348854</v>
      </c>
    </row>
    <row r="10320" spans="1:13" x14ac:dyDescent="0.25">
      <c r="A10320" t="s">
        <v>17</v>
      </c>
      <c r="B10320">
        <v>1714</v>
      </c>
      <c r="C10320">
        <v>12</v>
      </c>
      <c r="D10320">
        <v>1</v>
      </c>
      <c r="E10320">
        <v>2</v>
      </c>
      <c r="F10320">
        <v>0.1</v>
      </c>
      <c r="G10320">
        <v>0.7</v>
      </c>
      <c r="H10320">
        <v>10</v>
      </c>
      <c r="I10320">
        <v>1</v>
      </c>
      <c r="J10320">
        <v>0.55218855218855201</v>
      </c>
      <c r="K10320">
        <v>0.597933356554046</v>
      </c>
      <c r="L10320">
        <v>33</v>
      </c>
      <c r="M10320">
        <f>J10320*0.5+K10320*0.5</f>
        <v>0.575060954371299</v>
      </c>
    </row>
    <row r="10321" spans="1:13" x14ac:dyDescent="0.25">
      <c r="A10321" t="s">
        <v>17</v>
      </c>
      <c r="B10321">
        <v>755</v>
      </c>
      <c r="C10321">
        <v>4</v>
      </c>
      <c r="D10321">
        <v>1</v>
      </c>
      <c r="E10321">
        <v>2</v>
      </c>
      <c r="F10321">
        <v>0.1</v>
      </c>
      <c r="G10321">
        <v>0.9</v>
      </c>
      <c r="H10321">
        <v>10</v>
      </c>
      <c r="I10321">
        <v>1</v>
      </c>
      <c r="J10321">
        <v>0.55439451991176103</v>
      </c>
      <c r="K10321">
        <v>0.59549518170207805</v>
      </c>
      <c r="L10321">
        <v>33</v>
      </c>
      <c r="M10321">
        <f>J10321*0.5+K10321*0.5</f>
        <v>0.57494485080691948</v>
      </c>
    </row>
    <row r="10322" spans="1:13" x14ac:dyDescent="0.25">
      <c r="A10322" t="s">
        <v>17</v>
      </c>
      <c r="B10322">
        <v>1896</v>
      </c>
      <c r="C10322">
        <v>14</v>
      </c>
      <c r="D10322">
        <v>0</v>
      </c>
      <c r="E10322">
        <v>2</v>
      </c>
      <c r="F10322">
        <v>0.1</v>
      </c>
      <c r="G10322">
        <v>1</v>
      </c>
      <c r="H10322">
        <v>10</v>
      </c>
      <c r="I10322">
        <v>1</v>
      </c>
      <c r="J10322">
        <v>0.54557064901892405</v>
      </c>
      <c r="K10322">
        <v>0.60420294903053495</v>
      </c>
      <c r="L10322">
        <v>33</v>
      </c>
      <c r="M10322">
        <f>J10322*0.5+K10322*0.5</f>
        <v>0.5748867990247295</v>
      </c>
    </row>
    <row r="10323" spans="1:13" x14ac:dyDescent="0.25">
      <c r="A10323" t="s">
        <v>17</v>
      </c>
      <c r="B10323">
        <v>1913</v>
      </c>
      <c r="C10323">
        <v>14</v>
      </c>
      <c r="D10323">
        <v>0</v>
      </c>
      <c r="E10323">
        <v>2</v>
      </c>
      <c r="F10323">
        <v>0.1</v>
      </c>
      <c r="G10323">
        <v>0.5</v>
      </c>
      <c r="H10323">
        <v>5</v>
      </c>
      <c r="I10323">
        <v>1</v>
      </c>
      <c r="J10323">
        <v>0.55694879832810795</v>
      </c>
      <c r="K10323">
        <v>0.59270869615697197</v>
      </c>
      <c r="L10323">
        <v>33</v>
      </c>
      <c r="M10323">
        <f>J10323*0.5+K10323*0.5</f>
        <v>0.57482874724253996</v>
      </c>
    </row>
    <row r="10324" spans="1:13" x14ac:dyDescent="0.25">
      <c r="A10324" t="s">
        <v>17</v>
      </c>
      <c r="B10324">
        <v>1935</v>
      </c>
      <c r="C10324">
        <v>14</v>
      </c>
      <c r="D10324">
        <v>1</v>
      </c>
      <c r="E10324">
        <v>2</v>
      </c>
      <c r="F10324">
        <v>0.1</v>
      </c>
      <c r="G10324">
        <v>0.9</v>
      </c>
      <c r="H10324">
        <v>30</v>
      </c>
      <c r="I10324">
        <v>1</v>
      </c>
      <c r="J10324">
        <v>0.55125972367351594</v>
      </c>
      <c r="K10324">
        <v>0.59804946011842497</v>
      </c>
      <c r="L10324">
        <v>33</v>
      </c>
      <c r="M10324">
        <f>J10324*0.5+K10324*0.5</f>
        <v>0.57465459189597046</v>
      </c>
    </row>
    <row r="10325" spans="1:13" x14ac:dyDescent="0.25">
      <c r="A10325" t="s">
        <v>17</v>
      </c>
      <c r="B10325">
        <v>181</v>
      </c>
      <c r="C10325">
        <v>5</v>
      </c>
      <c r="D10325">
        <v>1</v>
      </c>
      <c r="E10325">
        <v>1</v>
      </c>
      <c r="F10325">
        <v>1</v>
      </c>
      <c r="G10325">
        <v>0.5</v>
      </c>
      <c r="H10325">
        <v>30</v>
      </c>
      <c r="I10325">
        <v>1</v>
      </c>
      <c r="J10325">
        <v>0.57448043654940195</v>
      </c>
      <c r="K10325">
        <v>0.57448043654940195</v>
      </c>
      <c r="L10325">
        <v>33</v>
      </c>
      <c r="M10325">
        <f>J10325*0.5+K10325*0.5</f>
        <v>0.57448043654940195</v>
      </c>
    </row>
    <row r="10326" spans="1:13" x14ac:dyDescent="0.25">
      <c r="A10326" t="s">
        <v>17</v>
      </c>
      <c r="B10326">
        <v>953</v>
      </c>
      <c r="C10326">
        <v>6</v>
      </c>
      <c r="D10326">
        <v>0</v>
      </c>
      <c r="E10326">
        <v>2</v>
      </c>
      <c r="F10326">
        <v>0.1</v>
      </c>
      <c r="G10326">
        <v>0.5</v>
      </c>
      <c r="H10326">
        <v>5</v>
      </c>
      <c r="I10326">
        <v>1</v>
      </c>
      <c r="J10326">
        <v>0.55741321258562604</v>
      </c>
      <c r="K10326">
        <v>0.59143155694879801</v>
      </c>
      <c r="L10326">
        <v>33</v>
      </c>
      <c r="M10326">
        <f>J10326*0.5+K10326*0.5</f>
        <v>0.57442238476721208</v>
      </c>
    </row>
    <row r="10327" spans="1:13" x14ac:dyDescent="0.25">
      <c r="A10327" t="s">
        <v>17</v>
      </c>
      <c r="B10327">
        <v>996</v>
      </c>
      <c r="C10327">
        <v>6</v>
      </c>
      <c r="D10327">
        <v>1</v>
      </c>
      <c r="E10327">
        <v>2</v>
      </c>
      <c r="F10327">
        <v>0.1</v>
      </c>
      <c r="G10327">
        <v>1</v>
      </c>
      <c r="H10327">
        <v>10</v>
      </c>
      <c r="I10327">
        <v>1</v>
      </c>
      <c r="J10327">
        <v>0.55369789852548401</v>
      </c>
      <c r="K10327">
        <v>0.59468245675142195</v>
      </c>
      <c r="L10327">
        <v>33</v>
      </c>
      <c r="M10327">
        <f>J10327*0.5+K10327*0.5</f>
        <v>0.57419017763845304</v>
      </c>
    </row>
    <row r="10328" spans="1:13" x14ac:dyDescent="0.25">
      <c r="A10328" t="s">
        <v>17</v>
      </c>
      <c r="B10328">
        <v>1716</v>
      </c>
      <c r="C10328">
        <v>12</v>
      </c>
      <c r="D10328">
        <v>1</v>
      </c>
      <c r="E10328">
        <v>2</v>
      </c>
      <c r="F10328">
        <v>0.1</v>
      </c>
      <c r="G10328">
        <v>1</v>
      </c>
      <c r="H10328">
        <v>10</v>
      </c>
      <c r="I10328">
        <v>1</v>
      </c>
      <c r="J10328">
        <v>0.55276907001044895</v>
      </c>
      <c r="K10328">
        <v>0.59468245675142195</v>
      </c>
      <c r="L10328">
        <v>33</v>
      </c>
      <c r="M10328">
        <f>J10328*0.5+K10328*0.5</f>
        <v>0.57372576338093539</v>
      </c>
    </row>
    <row r="10329" spans="1:13" x14ac:dyDescent="0.25">
      <c r="A10329" t="s">
        <v>17</v>
      </c>
      <c r="B10329">
        <v>754</v>
      </c>
      <c r="C10329">
        <v>4</v>
      </c>
      <c r="D10329">
        <v>1</v>
      </c>
      <c r="E10329">
        <v>2</v>
      </c>
      <c r="F10329">
        <v>0.1</v>
      </c>
      <c r="G10329">
        <v>0.7</v>
      </c>
      <c r="H10329">
        <v>10</v>
      </c>
      <c r="I10329">
        <v>1</v>
      </c>
      <c r="J10329">
        <v>0.54986648090096302</v>
      </c>
      <c r="K10329">
        <v>0.59746894229652803</v>
      </c>
      <c r="L10329">
        <v>33</v>
      </c>
      <c r="M10329">
        <f>J10329*0.5+K10329*0.5</f>
        <v>0.57366771159874552</v>
      </c>
    </row>
    <row r="10330" spans="1:13" x14ac:dyDescent="0.25">
      <c r="A10330" t="s">
        <v>17</v>
      </c>
      <c r="B10330">
        <v>756</v>
      </c>
      <c r="C10330">
        <v>4</v>
      </c>
      <c r="D10330">
        <v>1</v>
      </c>
      <c r="E10330">
        <v>2</v>
      </c>
      <c r="F10330">
        <v>0.1</v>
      </c>
      <c r="G10330">
        <v>1</v>
      </c>
      <c r="H10330">
        <v>10</v>
      </c>
      <c r="I10330">
        <v>1</v>
      </c>
      <c r="J10330">
        <v>0.55172413793103403</v>
      </c>
      <c r="K10330">
        <v>0.59549518170207805</v>
      </c>
      <c r="L10330">
        <v>33</v>
      </c>
      <c r="M10330">
        <f>J10330*0.5+K10330*0.5</f>
        <v>0.57360965981655609</v>
      </c>
    </row>
    <row r="10331" spans="1:13" x14ac:dyDescent="0.25">
      <c r="A10331" t="s">
        <v>17</v>
      </c>
      <c r="B10331">
        <v>1695</v>
      </c>
      <c r="C10331">
        <v>12</v>
      </c>
      <c r="D10331">
        <v>1</v>
      </c>
      <c r="E10331">
        <v>2</v>
      </c>
      <c r="F10331">
        <v>0.1</v>
      </c>
      <c r="G10331">
        <v>0.9</v>
      </c>
      <c r="H10331">
        <v>30</v>
      </c>
      <c r="I10331">
        <v>1</v>
      </c>
      <c r="J10331">
        <v>0.55218855218855201</v>
      </c>
      <c r="K10331">
        <v>0.59503076744455996</v>
      </c>
      <c r="L10331">
        <v>33</v>
      </c>
      <c r="M10331">
        <f>J10331*0.5+K10331*0.5</f>
        <v>0.57360965981655598</v>
      </c>
    </row>
    <row r="10332" spans="1:13" x14ac:dyDescent="0.25">
      <c r="A10332" t="s">
        <v>17</v>
      </c>
      <c r="B10332">
        <v>1956</v>
      </c>
      <c r="C10332">
        <v>14</v>
      </c>
      <c r="D10332">
        <v>1</v>
      </c>
      <c r="E10332">
        <v>2</v>
      </c>
      <c r="F10332">
        <v>0.1</v>
      </c>
      <c r="G10332">
        <v>1</v>
      </c>
      <c r="H10332">
        <v>10</v>
      </c>
      <c r="I10332">
        <v>1</v>
      </c>
      <c r="J10332">
        <v>0.55242075931731105</v>
      </c>
      <c r="K10332">
        <v>0.59468245675142195</v>
      </c>
      <c r="L10332">
        <v>33</v>
      </c>
      <c r="M10332">
        <f>J10332*0.5+K10332*0.5</f>
        <v>0.57355160803436656</v>
      </c>
    </row>
    <row r="10333" spans="1:13" x14ac:dyDescent="0.25">
      <c r="A10333" t="s">
        <v>17</v>
      </c>
      <c r="B10333">
        <v>975</v>
      </c>
      <c r="C10333">
        <v>6</v>
      </c>
      <c r="D10333">
        <v>1</v>
      </c>
      <c r="E10333">
        <v>2</v>
      </c>
      <c r="F10333">
        <v>0.1</v>
      </c>
      <c r="G10333">
        <v>0.9</v>
      </c>
      <c r="H10333">
        <v>30</v>
      </c>
      <c r="I10333">
        <v>1</v>
      </c>
      <c r="J10333">
        <v>0.54951817020782501</v>
      </c>
      <c r="K10333">
        <v>0.59758504586090699</v>
      </c>
      <c r="L10333">
        <v>33</v>
      </c>
      <c r="M10333">
        <f>J10333*0.5+K10333*0.5</f>
        <v>0.573551608034366</v>
      </c>
    </row>
    <row r="10334" spans="1:13" x14ac:dyDescent="0.25">
      <c r="A10334" t="s">
        <v>17</v>
      </c>
      <c r="B10334">
        <v>976</v>
      </c>
      <c r="C10334">
        <v>6</v>
      </c>
      <c r="D10334">
        <v>1</v>
      </c>
      <c r="E10334">
        <v>2</v>
      </c>
      <c r="F10334">
        <v>0.1</v>
      </c>
      <c r="G10334">
        <v>1</v>
      </c>
      <c r="H10334">
        <v>30</v>
      </c>
      <c r="I10334">
        <v>1</v>
      </c>
      <c r="J10334">
        <v>0.55044699872285996</v>
      </c>
      <c r="K10334">
        <v>0.59654011378149296</v>
      </c>
      <c r="L10334">
        <v>33</v>
      </c>
      <c r="M10334">
        <f>J10334*0.5+K10334*0.5</f>
        <v>0.57349355625217646</v>
      </c>
    </row>
    <row r="10335" spans="1:13" x14ac:dyDescent="0.25">
      <c r="A10335" t="s">
        <v>17</v>
      </c>
      <c r="B10335">
        <v>1936</v>
      </c>
      <c r="C10335">
        <v>14</v>
      </c>
      <c r="D10335">
        <v>1</v>
      </c>
      <c r="E10335">
        <v>2</v>
      </c>
      <c r="F10335">
        <v>0.1</v>
      </c>
      <c r="G10335">
        <v>1</v>
      </c>
      <c r="H10335">
        <v>30</v>
      </c>
      <c r="I10335">
        <v>1</v>
      </c>
      <c r="J10335">
        <v>0.55079530941599897</v>
      </c>
      <c r="K10335">
        <v>0.59619180308835396</v>
      </c>
      <c r="L10335">
        <v>33</v>
      </c>
      <c r="M10335">
        <f>J10335*0.5+K10335*0.5</f>
        <v>0.57349355625217646</v>
      </c>
    </row>
    <row r="10336" spans="1:13" x14ac:dyDescent="0.25">
      <c r="A10336" t="s">
        <v>17</v>
      </c>
      <c r="B10336">
        <v>1715</v>
      </c>
      <c r="C10336">
        <v>12</v>
      </c>
      <c r="D10336">
        <v>1</v>
      </c>
      <c r="E10336">
        <v>2</v>
      </c>
      <c r="F10336">
        <v>0.1</v>
      </c>
      <c r="G10336">
        <v>0.9</v>
      </c>
      <c r="H10336">
        <v>10</v>
      </c>
      <c r="I10336">
        <v>1</v>
      </c>
      <c r="J10336">
        <v>0.55253686288169002</v>
      </c>
      <c r="K10336">
        <v>0.59421804249390398</v>
      </c>
      <c r="L10336">
        <v>33</v>
      </c>
      <c r="M10336">
        <f>J10336*0.5+K10336*0.5</f>
        <v>0.57337745268779705</v>
      </c>
    </row>
    <row r="10337" spans="1:13" x14ac:dyDescent="0.25">
      <c r="A10337" t="s">
        <v>17</v>
      </c>
      <c r="B10337">
        <v>1914</v>
      </c>
      <c r="C10337">
        <v>14</v>
      </c>
      <c r="D10337">
        <v>0</v>
      </c>
      <c r="E10337">
        <v>2</v>
      </c>
      <c r="F10337">
        <v>0.1</v>
      </c>
      <c r="G10337">
        <v>0.7</v>
      </c>
      <c r="H10337">
        <v>5</v>
      </c>
      <c r="I10337">
        <v>1</v>
      </c>
      <c r="J10337">
        <v>0.55346569139672497</v>
      </c>
      <c r="K10337">
        <v>0.59305700685010998</v>
      </c>
      <c r="L10337">
        <v>33</v>
      </c>
      <c r="M10337">
        <f>J10337*0.5+K10337*0.5</f>
        <v>0.57326134912341753</v>
      </c>
    </row>
    <row r="10338" spans="1:13" x14ac:dyDescent="0.25">
      <c r="A10338" t="s">
        <v>17</v>
      </c>
      <c r="B10338">
        <v>1655</v>
      </c>
      <c r="C10338">
        <v>12</v>
      </c>
      <c r="D10338">
        <v>0</v>
      </c>
      <c r="E10338">
        <v>2</v>
      </c>
      <c r="F10338">
        <v>0.1</v>
      </c>
      <c r="G10338">
        <v>0.9</v>
      </c>
      <c r="H10338">
        <v>10</v>
      </c>
      <c r="I10338">
        <v>1</v>
      </c>
      <c r="J10338">
        <v>0.54696389179147797</v>
      </c>
      <c r="K10338">
        <v>0.59921049576221896</v>
      </c>
      <c r="L10338">
        <v>33</v>
      </c>
      <c r="M10338">
        <f>J10338*0.5+K10338*0.5</f>
        <v>0.57308719377684847</v>
      </c>
    </row>
    <row r="10339" spans="1:13" x14ac:dyDescent="0.25">
      <c r="A10339" t="s">
        <v>17</v>
      </c>
      <c r="B10339">
        <v>132</v>
      </c>
      <c r="C10339">
        <v>1</v>
      </c>
      <c r="D10339">
        <v>0</v>
      </c>
      <c r="E10339">
        <v>1</v>
      </c>
      <c r="F10339">
        <v>1</v>
      </c>
      <c r="G10339">
        <v>1</v>
      </c>
      <c r="H10339">
        <v>5</v>
      </c>
      <c r="I10339">
        <v>1</v>
      </c>
      <c r="J10339">
        <v>0.57308719377684803</v>
      </c>
      <c r="K10339">
        <v>0.57308719377684803</v>
      </c>
      <c r="L10339">
        <v>33</v>
      </c>
      <c r="M10339">
        <f>J10339*0.5+K10339*0.5</f>
        <v>0.57308719377684803</v>
      </c>
    </row>
    <row r="10340" spans="1:13" x14ac:dyDescent="0.25">
      <c r="A10340" t="s">
        <v>17</v>
      </c>
      <c r="B10340">
        <v>144</v>
      </c>
      <c r="C10340">
        <v>1</v>
      </c>
      <c r="D10340">
        <v>1</v>
      </c>
      <c r="E10340">
        <v>1</v>
      </c>
      <c r="F10340">
        <v>1</v>
      </c>
      <c r="G10340">
        <v>1</v>
      </c>
      <c r="H10340">
        <v>5</v>
      </c>
      <c r="I10340">
        <v>1</v>
      </c>
      <c r="J10340">
        <v>0.57308719377684803</v>
      </c>
      <c r="K10340">
        <v>0.57308719377684803</v>
      </c>
      <c r="L10340">
        <v>33</v>
      </c>
      <c r="M10340">
        <f>J10340*0.5+K10340*0.5</f>
        <v>0.57308719377684803</v>
      </c>
    </row>
    <row r="10341" spans="1:13" x14ac:dyDescent="0.25">
      <c r="A10341" t="s">
        <v>17</v>
      </c>
      <c r="B10341">
        <v>1656</v>
      </c>
      <c r="C10341">
        <v>12</v>
      </c>
      <c r="D10341">
        <v>0</v>
      </c>
      <c r="E10341">
        <v>2</v>
      </c>
      <c r="F10341">
        <v>0.1</v>
      </c>
      <c r="G10341">
        <v>1</v>
      </c>
      <c r="H10341">
        <v>10</v>
      </c>
      <c r="I10341">
        <v>1</v>
      </c>
      <c r="J10341">
        <v>0.54429350981075098</v>
      </c>
      <c r="K10341">
        <v>0.601764774178567</v>
      </c>
      <c r="L10341">
        <v>33</v>
      </c>
      <c r="M10341">
        <f>J10341*0.5+K10341*0.5</f>
        <v>0.57302914199465893</v>
      </c>
    </row>
    <row r="10342" spans="1:13" x14ac:dyDescent="0.25">
      <c r="A10342" t="s">
        <v>17</v>
      </c>
      <c r="B10342">
        <v>974</v>
      </c>
      <c r="C10342">
        <v>6</v>
      </c>
      <c r="D10342">
        <v>1</v>
      </c>
      <c r="E10342">
        <v>2</v>
      </c>
      <c r="F10342">
        <v>0.1</v>
      </c>
      <c r="G10342">
        <v>0.7</v>
      </c>
      <c r="H10342">
        <v>30</v>
      </c>
      <c r="I10342">
        <v>1</v>
      </c>
      <c r="J10342">
        <v>0.54487402763264803</v>
      </c>
      <c r="K10342">
        <v>0.600603738534773</v>
      </c>
      <c r="L10342">
        <v>33</v>
      </c>
      <c r="M10342">
        <f>J10342*0.5+K10342*0.5</f>
        <v>0.57273888308371057</v>
      </c>
    </row>
    <row r="10343" spans="1:13" x14ac:dyDescent="0.25">
      <c r="A10343" t="s">
        <v>17</v>
      </c>
      <c r="B10343">
        <v>1934</v>
      </c>
      <c r="C10343">
        <v>14</v>
      </c>
      <c r="D10343">
        <v>1</v>
      </c>
      <c r="E10343">
        <v>2</v>
      </c>
      <c r="F10343">
        <v>0.1</v>
      </c>
      <c r="G10343">
        <v>0.7</v>
      </c>
      <c r="H10343">
        <v>30</v>
      </c>
      <c r="I10343">
        <v>1</v>
      </c>
      <c r="J10343">
        <v>0.54475792406826895</v>
      </c>
      <c r="K10343">
        <v>0.60048763497039304</v>
      </c>
      <c r="L10343">
        <v>33</v>
      </c>
      <c r="M10343">
        <f>J10343*0.5+K10343*0.5</f>
        <v>0.57262277951933105</v>
      </c>
    </row>
    <row r="10344" spans="1:13" x14ac:dyDescent="0.25">
      <c r="A10344" t="s">
        <v>17</v>
      </c>
      <c r="B10344">
        <v>1876</v>
      </c>
      <c r="C10344">
        <v>14</v>
      </c>
      <c r="D10344">
        <v>0</v>
      </c>
      <c r="E10344">
        <v>2</v>
      </c>
      <c r="F10344">
        <v>0.1</v>
      </c>
      <c r="G10344">
        <v>1</v>
      </c>
      <c r="H10344">
        <v>30</v>
      </c>
      <c r="I10344">
        <v>1</v>
      </c>
      <c r="J10344">
        <v>0.54754440961337503</v>
      </c>
      <c r="K10344">
        <v>0.59758504586090699</v>
      </c>
      <c r="L10344">
        <v>33</v>
      </c>
      <c r="M10344">
        <f>J10344*0.5+K10344*0.5</f>
        <v>0.57256472773714107</v>
      </c>
    </row>
    <row r="10345" spans="1:13" x14ac:dyDescent="0.25">
      <c r="A10345" t="s">
        <v>17</v>
      </c>
      <c r="B10345">
        <v>696</v>
      </c>
      <c r="C10345">
        <v>4</v>
      </c>
      <c r="D10345">
        <v>0</v>
      </c>
      <c r="E10345">
        <v>2</v>
      </c>
      <c r="F10345">
        <v>0.1</v>
      </c>
      <c r="G10345">
        <v>1</v>
      </c>
      <c r="H10345">
        <v>10</v>
      </c>
      <c r="I10345">
        <v>1</v>
      </c>
      <c r="J10345">
        <v>0.54348078486009499</v>
      </c>
      <c r="K10345">
        <v>0.60153256704980795</v>
      </c>
      <c r="L10345">
        <v>33</v>
      </c>
      <c r="M10345">
        <f>J10345*0.5+K10345*0.5</f>
        <v>0.57250667595495153</v>
      </c>
    </row>
    <row r="10346" spans="1:13" x14ac:dyDescent="0.25">
      <c r="A10346" t="s">
        <v>17</v>
      </c>
      <c r="B10346">
        <v>695</v>
      </c>
      <c r="C10346">
        <v>4</v>
      </c>
      <c r="D10346">
        <v>0</v>
      </c>
      <c r="E10346">
        <v>2</v>
      </c>
      <c r="F10346">
        <v>0.1</v>
      </c>
      <c r="G10346">
        <v>0.9</v>
      </c>
      <c r="H10346">
        <v>10</v>
      </c>
      <c r="I10346">
        <v>1</v>
      </c>
      <c r="J10346">
        <v>0.54661558109833897</v>
      </c>
      <c r="K10346">
        <v>0.59804946011842497</v>
      </c>
      <c r="L10346">
        <v>33</v>
      </c>
      <c r="M10346">
        <f>J10346*0.5+K10346*0.5</f>
        <v>0.57233252060838202</v>
      </c>
    </row>
    <row r="10347" spans="1:13" x14ac:dyDescent="0.25">
      <c r="A10347" t="s">
        <v>17</v>
      </c>
      <c r="B10347">
        <v>1953</v>
      </c>
      <c r="C10347">
        <v>14</v>
      </c>
      <c r="D10347">
        <v>1</v>
      </c>
      <c r="E10347">
        <v>2</v>
      </c>
      <c r="F10347">
        <v>0.1</v>
      </c>
      <c r="G10347">
        <v>0.5</v>
      </c>
      <c r="H10347">
        <v>10</v>
      </c>
      <c r="I10347">
        <v>1</v>
      </c>
      <c r="J10347">
        <v>0.54847323812840998</v>
      </c>
      <c r="K10347">
        <v>0.59595959595959502</v>
      </c>
      <c r="L10347">
        <v>33</v>
      </c>
      <c r="M10347">
        <f>J10347*0.5+K10347*0.5</f>
        <v>0.5722164170440025</v>
      </c>
    </row>
    <row r="10348" spans="1:13" x14ac:dyDescent="0.25">
      <c r="A10348" t="s">
        <v>17</v>
      </c>
      <c r="B10348">
        <v>735</v>
      </c>
      <c r="C10348">
        <v>4</v>
      </c>
      <c r="D10348">
        <v>1</v>
      </c>
      <c r="E10348">
        <v>2</v>
      </c>
      <c r="F10348">
        <v>0.1</v>
      </c>
      <c r="G10348">
        <v>0.9</v>
      </c>
      <c r="H10348">
        <v>30</v>
      </c>
      <c r="I10348">
        <v>1</v>
      </c>
      <c r="J10348">
        <v>0.54951817020782501</v>
      </c>
      <c r="K10348">
        <v>0.59479856031580103</v>
      </c>
      <c r="L10348">
        <v>33</v>
      </c>
      <c r="M10348">
        <f>J10348*0.5+K10348*0.5</f>
        <v>0.57215836526181296</v>
      </c>
    </row>
    <row r="10349" spans="1:13" x14ac:dyDescent="0.25">
      <c r="A10349" t="s">
        <v>17</v>
      </c>
      <c r="B10349">
        <v>954</v>
      </c>
      <c r="C10349">
        <v>6</v>
      </c>
      <c r="D10349">
        <v>0</v>
      </c>
      <c r="E10349">
        <v>2</v>
      </c>
      <c r="F10349">
        <v>0.1</v>
      </c>
      <c r="G10349">
        <v>0.7</v>
      </c>
      <c r="H10349">
        <v>5</v>
      </c>
      <c r="I10349">
        <v>1</v>
      </c>
      <c r="J10349">
        <v>0.55230465575293097</v>
      </c>
      <c r="K10349">
        <v>0.59189597120631599</v>
      </c>
      <c r="L10349">
        <v>33</v>
      </c>
      <c r="M10349">
        <f>J10349*0.5+K10349*0.5</f>
        <v>0.57210031347962342</v>
      </c>
    </row>
    <row r="10350" spans="1:13" x14ac:dyDescent="0.25">
      <c r="A10350" t="s">
        <v>17</v>
      </c>
      <c r="B10350">
        <v>1696</v>
      </c>
      <c r="C10350">
        <v>12</v>
      </c>
      <c r="D10350">
        <v>1</v>
      </c>
      <c r="E10350">
        <v>2</v>
      </c>
      <c r="F10350">
        <v>0.1</v>
      </c>
      <c r="G10350">
        <v>1</v>
      </c>
      <c r="H10350">
        <v>30</v>
      </c>
      <c r="I10350">
        <v>1</v>
      </c>
      <c r="J10350">
        <v>0.55102751654475701</v>
      </c>
      <c r="K10350">
        <v>0.59212817833507403</v>
      </c>
      <c r="L10350">
        <v>33</v>
      </c>
      <c r="M10350">
        <f>J10350*0.5+K10350*0.5</f>
        <v>0.57157784743991558</v>
      </c>
    </row>
    <row r="10351" spans="1:13" x14ac:dyDescent="0.25">
      <c r="A10351" t="s">
        <v>17</v>
      </c>
      <c r="B10351">
        <v>1875</v>
      </c>
      <c r="C10351">
        <v>14</v>
      </c>
      <c r="D10351">
        <v>0</v>
      </c>
      <c r="E10351">
        <v>2</v>
      </c>
      <c r="F10351">
        <v>0.1</v>
      </c>
      <c r="G10351">
        <v>0.9</v>
      </c>
      <c r="H10351">
        <v>30</v>
      </c>
      <c r="I10351">
        <v>1</v>
      </c>
      <c r="J10351">
        <v>0.54742830604899495</v>
      </c>
      <c r="K10351">
        <v>0.59549518170207805</v>
      </c>
      <c r="L10351">
        <v>33</v>
      </c>
      <c r="M10351">
        <f>J10351*0.5+K10351*0.5</f>
        <v>0.5714617438755365</v>
      </c>
    </row>
    <row r="10352" spans="1:13" x14ac:dyDescent="0.25">
      <c r="A10352" t="s">
        <v>17</v>
      </c>
      <c r="B10352">
        <v>736</v>
      </c>
      <c r="C10352">
        <v>4</v>
      </c>
      <c r="D10352">
        <v>1</v>
      </c>
      <c r="E10352">
        <v>2</v>
      </c>
      <c r="F10352">
        <v>0.1</v>
      </c>
      <c r="G10352">
        <v>1</v>
      </c>
      <c r="H10352">
        <v>30</v>
      </c>
      <c r="I10352">
        <v>1</v>
      </c>
      <c r="J10352">
        <v>0.54893765238592795</v>
      </c>
      <c r="K10352">
        <v>0.59352142110762796</v>
      </c>
      <c r="L10352">
        <v>33</v>
      </c>
      <c r="M10352">
        <f>J10352*0.5+K10352*0.5</f>
        <v>0.5712295367467779</v>
      </c>
    </row>
    <row r="10353" spans="1:13" x14ac:dyDescent="0.25">
      <c r="A10353" t="s">
        <v>17</v>
      </c>
      <c r="B10353">
        <v>1013</v>
      </c>
      <c r="C10353">
        <v>6</v>
      </c>
      <c r="D10353">
        <v>1</v>
      </c>
      <c r="E10353">
        <v>2</v>
      </c>
      <c r="F10353">
        <v>0.1</v>
      </c>
      <c r="G10353">
        <v>0.5</v>
      </c>
      <c r="H10353">
        <v>5</v>
      </c>
      <c r="I10353">
        <v>1</v>
      </c>
      <c r="J10353">
        <v>0.54835713456403101</v>
      </c>
      <c r="K10353">
        <v>0.59398583536514504</v>
      </c>
      <c r="L10353">
        <v>33</v>
      </c>
      <c r="M10353">
        <f>J10353*0.5+K10353*0.5</f>
        <v>0.57117148496458803</v>
      </c>
    </row>
    <row r="10354" spans="1:13" x14ac:dyDescent="0.25">
      <c r="A10354" t="s">
        <v>17</v>
      </c>
      <c r="B10354">
        <v>1674</v>
      </c>
      <c r="C10354">
        <v>12</v>
      </c>
      <c r="D10354">
        <v>0</v>
      </c>
      <c r="E10354">
        <v>2</v>
      </c>
      <c r="F10354">
        <v>0.1</v>
      </c>
      <c r="G10354">
        <v>0.7</v>
      </c>
      <c r="H10354">
        <v>5</v>
      </c>
      <c r="I10354">
        <v>1</v>
      </c>
      <c r="J10354">
        <v>0.55137582723789602</v>
      </c>
      <c r="K10354">
        <v>0.59027052130500401</v>
      </c>
      <c r="L10354">
        <v>33</v>
      </c>
      <c r="M10354">
        <f>J10354*0.5+K10354*0.5</f>
        <v>0.57082317427145002</v>
      </c>
    </row>
    <row r="10355" spans="1:13" x14ac:dyDescent="0.25">
      <c r="A10355" t="s">
        <v>17</v>
      </c>
      <c r="B10355">
        <v>1933</v>
      </c>
      <c r="C10355">
        <v>14</v>
      </c>
      <c r="D10355">
        <v>1</v>
      </c>
      <c r="E10355">
        <v>2</v>
      </c>
      <c r="F10355">
        <v>0.1</v>
      </c>
      <c r="G10355">
        <v>0.5</v>
      </c>
      <c r="H10355">
        <v>30</v>
      </c>
      <c r="I10355">
        <v>1</v>
      </c>
      <c r="J10355">
        <v>0.53895274584929698</v>
      </c>
      <c r="K10355">
        <v>0.60257749912922298</v>
      </c>
      <c r="L10355">
        <v>33</v>
      </c>
      <c r="M10355">
        <f>J10355*0.5+K10355*0.5</f>
        <v>0.57076512248926004</v>
      </c>
    </row>
    <row r="10356" spans="1:13" x14ac:dyDescent="0.25">
      <c r="A10356" t="s">
        <v>17</v>
      </c>
      <c r="B10356">
        <v>714</v>
      </c>
      <c r="C10356">
        <v>4</v>
      </c>
      <c r="D10356">
        <v>0</v>
      </c>
      <c r="E10356">
        <v>2</v>
      </c>
      <c r="F10356">
        <v>0.1</v>
      </c>
      <c r="G10356">
        <v>0.7</v>
      </c>
      <c r="H10356">
        <v>5</v>
      </c>
      <c r="I10356">
        <v>1</v>
      </c>
      <c r="J10356">
        <v>0.55102751654475701</v>
      </c>
      <c r="K10356">
        <v>0.59003831417624497</v>
      </c>
      <c r="L10356">
        <v>33</v>
      </c>
      <c r="M10356">
        <f>J10356*0.5+K10356*0.5</f>
        <v>0.57053291536050099</v>
      </c>
    </row>
    <row r="10357" spans="1:13" x14ac:dyDescent="0.25">
      <c r="A10357" t="s">
        <v>17</v>
      </c>
      <c r="B10357">
        <v>734</v>
      </c>
      <c r="C10357">
        <v>4</v>
      </c>
      <c r="D10357">
        <v>1</v>
      </c>
      <c r="E10357">
        <v>2</v>
      </c>
      <c r="F10357">
        <v>0.1</v>
      </c>
      <c r="G10357">
        <v>0.7</v>
      </c>
      <c r="H10357">
        <v>30</v>
      </c>
      <c r="I10357">
        <v>1</v>
      </c>
      <c r="J10357">
        <v>0.54440961337513005</v>
      </c>
      <c r="K10357">
        <v>0.59665621734587204</v>
      </c>
      <c r="L10357">
        <v>33</v>
      </c>
      <c r="M10357">
        <f>J10357*0.5+K10357*0.5</f>
        <v>0.57053291536050099</v>
      </c>
    </row>
    <row r="10358" spans="1:13" x14ac:dyDescent="0.25">
      <c r="A10358" t="s">
        <v>17</v>
      </c>
      <c r="B10358">
        <v>189</v>
      </c>
      <c r="C10358">
        <v>5</v>
      </c>
      <c r="D10358">
        <v>1</v>
      </c>
      <c r="E10358">
        <v>1</v>
      </c>
      <c r="F10358">
        <v>1</v>
      </c>
      <c r="G10358">
        <v>0.5</v>
      </c>
      <c r="H10358">
        <v>5</v>
      </c>
      <c r="I10358">
        <v>1</v>
      </c>
      <c r="J10358">
        <v>0.57041681179612203</v>
      </c>
      <c r="K10358">
        <v>0.57041681179612203</v>
      </c>
      <c r="L10358">
        <v>33</v>
      </c>
      <c r="M10358">
        <f>J10358*0.5+K10358*0.5</f>
        <v>0.57041681179612203</v>
      </c>
    </row>
    <row r="10359" spans="1:13" x14ac:dyDescent="0.25">
      <c r="A10359" t="s">
        <v>17</v>
      </c>
      <c r="B10359">
        <v>674</v>
      </c>
      <c r="C10359">
        <v>4</v>
      </c>
      <c r="D10359">
        <v>0</v>
      </c>
      <c r="E10359">
        <v>2</v>
      </c>
      <c r="F10359">
        <v>0.1</v>
      </c>
      <c r="G10359">
        <v>0.7</v>
      </c>
      <c r="H10359">
        <v>30</v>
      </c>
      <c r="I10359">
        <v>1</v>
      </c>
      <c r="J10359">
        <v>0.54348078486009499</v>
      </c>
      <c r="K10359">
        <v>0.59712063160339002</v>
      </c>
      <c r="L10359">
        <v>33</v>
      </c>
      <c r="M10359">
        <f>J10359*0.5+K10359*0.5</f>
        <v>0.5703007082317425</v>
      </c>
    </row>
    <row r="10360" spans="1:13" x14ac:dyDescent="0.25">
      <c r="A10360" t="s">
        <v>17</v>
      </c>
      <c r="B10360">
        <v>1673</v>
      </c>
      <c r="C10360">
        <v>12</v>
      </c>
      <c r="D10360">
        <v>0</v>
      </c>
      <c r="E10360">
        <v>2</v>
      </c>
      <c r="F10360">
        <v>0.1</v>
      </c>
      <c r="G10360">
        <v>0.5</v>
      </c>
      <c r="H10360">
        <v>5</v>
      </c>
      <c r="I10360">
        <v>1</v>
      </c>
      <c r="J10360">
        <v>0.54998258446534298</v>
      </c>
      <c r="K10360">
        <v>0.58992221061186501</v>
      </c>
      <c r="L10360">
        <v>33</v>
      </c>
      <c r="M10360">
        <f>J10360*0.5+K10360*0.5</f>
        <v>0.56995239753860405</v>
      </c>
    </row>
    <row r="10361" spans="1:13" x14ac:dyDescent="0.25">
      <c r="A10361" t="s">
        <v>17</v>
      </c>
      <c r="B10361">
        <v>915</v>
      </c>
      <c r="C10361">
        <v>6</v>
      </c>
      <c r="D10361">
        <v>0</v>
      </c>
      <c r="E10361">
        <v>2</v>
      </c>
      <c r="F10361">
        <v>0.1</v>
      </c>
      <c r="G10361">
        <v>0.9</v>
      </c>
      <c r="H10361">
        <v>30</v>
      </c>
      <c r="I10361">
        <v>1</v>
      </c>
      <c r="J10361">
        <v>0.54638337396958003</v>
      </c>
      <c r="K10361">
        <v>0.59328921397886902</v>
      </c>
      <c r="L10361">
        <v>33</v>
      </c>
      <c r="M10361">
        <f>J10361*0.5+K10361*0.5</f>
        <v>0.56983629397422453</v>
      </c>
    </row>
    <row r="10362" spans="1:13" x14ac:dyDescent="0.25">
      <c r="A10362" t="s">
        <v>17</v>
      </c>
      <c r="B10362">
        <v>916</v>
      </c>
      <c r="C10362">
        <v>6</v>
      </c>
      <c r="D10362">
        <v>0</v>
      </c>
      <c r="E10362">
        <v>2</v>
      </c>
      <c r="F10362">
        <v>0.1</v>
      </c>
      <c r="G10362">
        <v>1</v>
      </c>
      <c r="H10362">
        <v>30</v>
      </c>
      <c r="I10362">
        <v>1</v>
      </c>
      <c r="J10362">
        <v>0.54290026703819805</v>
      </c>
      <c r="K10362">
        <v>0.59665621734587204</v>
      </c>
      <c r="L10362">
        <v>33</v>
      </c>
      <c r="M10362">
        <f>J10362*0.5+K10362*0.5</f>
        <v>0.56977824219203499</v>
      </c>
    </row>
    <row r="10363" spans="1:13" x14ac:dyDescent="0.25">
      <c r="A10363" t="s">
        <v>17</v>
      </c>
      <c r="B10363">
        <v>1894</v>
      </c>
      <c r="C10363">
        <v>14</v>
      </c>
      <c r="D10363">
        <v>0</v>
      </c>
      <c r="E10363">
        <v>2</v>
      </c>
      <c r="F10363">
        <v>0.1</v>
      </c>
      <c r="G10363">
        <v>0.7</v>
      </c>
      <c r="H10363">
        <v>10</v>
      </c>
      <c r="I10363">
        <v>1</v>
      </c>
      <c r="J10363">
        <v>0.55207244862417204</v>
      </c>
      <c r="K10363">
        <v>0.58725182863113901</v>
      </c>
      <c r="L10363">
        <v>33</v>
      </c>
      <c r="M10363">
        <f>J10363*0.5+K10363*0.5</f>
        <v>0.56966213862765547</v>
      </c>
    </row>
    <row r="10364" spans="1:13" x14ac:dyDescent="0.25">
      <c r="A10364" t="s">
        <v>17</v>
      </c>
      <c r="B10364">
        <v>1634</v>
      </c>
      <c r="C10364">
        <v>12</v>
      </c>
      <c r="D10364">
        <v>0</v>
      </c>
      <c r="E10364">
        <v>2</v>
      </c>
      <c r="F10364">
        <v>0.1</v>
      </c>
      <c r="G10364">
        <v>0.7</v>
      </c>
      <c r="H10364">
        <v>30</v>
      </c>
      <c r="I10364">
        <v>1</v>
      </c>
      <c r="J10364">
        <v>0.542668059909439</v>
      </c>
      <c r="K10364">
        <v>0.59654011378149296</v>
      </c>
      <c r="L10364">
        <v>33</v>
      </c>
      <c r="M10364">
        <f>J10364*0.5+K10364*0.5</f>
        <v>0.56960408684546593</v>
      </c>
    </row>
    <row r="10365" spans="1:13" x14ac:dyDescent="0.25">
      <c r="A10365" t="s">
        <v>17</v>
      </c>
      <c r="B10365">
        <v>993</v>
      </c>
      <c r="C10365">
        <v>6</v>
      </c>
      <c r="D10365">
        <v>1</v>
      </c>
      <c r="E10365">
        <v>2</v>
      </c>
      <c r="F10365">
        <v>0.1</v>
      </c>
      <c r="G10365">
        <v>0.5</v>
      </c>
      <c r="H10365">
        <v>10</v>
      </c>
      <c r="I10365">
        <v>1</v>
      </c>
      <c r="J10365">
        <v>0.54603506327644202</v>
      </c>
      <c r="K10365">
        <v>0.59305700685010998</v>
      </c>
      <c r="L10365">
        <v>33</v>
      </c>
      <c r="M10365">
        <f>J10365*0.5+K10365*0.5</f>
        <v>0.56954603506327595</v>
      </c>
    </row>
    <row r="10366" spans="1:13" x14ac:dyDescent="0.25">
      <c r="A10366" t="s">
        <v>17</v>
      </c>
      <c r="B10366">
        <v>1973</v>
      </c>
      <c r="C10366">
        <v>14</v>
      </c>
      <c r="D10366">
        <v>1</v>
      </c>
      <c r="E10366">
        <v>2</v>
      </c>
      <c r="F10366">
        <v>0.1</v>
      </c>
      <c r="G10366">
        <v>0.5</v>
      </c>
      <c r="H10366">
        <v>5</v>
      </c>
      <c r="I10366">
        <v>1</v>
      </c>
      <c r="J10366">
        <v>0.54638337396958003</v>
      </c>
      <c r="K10366">
        <v>0.592592592592592</v>
      </c>
      <c r="L10366">
        <v>33</v>
      </c>
      <c r="M10366">
        <f>J10366*0.5+K10366*0.5</f>
        <v>0.56948798328108596</v>
      </c>
    </row>
    <row r="10367" spans="1:13" x14ac:dyDescent="0.25">
      <c r="A10367" t="s">
        <v>17</v>
      </c>
      <c r="B10367">
        <v>973</v>
      </c>
      <c r="C10367">
        <v>6</v>
      </c>
      <c r="D10367">
        <v>1</v>
      </c>
      <c r="E10367">
        <v>2</v>
      </c>
      <c r="F10367">
        <v>0.1</v>
      </c>
      <c r="G10367">
        <v>0.5</v>
      </c>
      <c r="H10367">
        <v>30</v>
      </c>
      <c r="I10367">
        <v>1</v>
      </c>
      <c r="J10367">
        <v>0.53686288169046703</v>
      </c>
      <c r="K10367">
        <v>0.60188087774294596</v>
      </c>
      <c r="L10367">
        <v>33</v>
      </c>
      <c r="M10367">
        <f>J10367*0.5+K10367*0.5</f>
        <v>0.56937187971670644</v>
      </c>
    </row>
    <row r="10368" spans="1:13" x14ac:dyDescent="0.25">
      <c r="A10368" t="s">
        <v>17</v>
      </c>
      <c r="B10368">
        <v>773</v>
      </c>
      <c r="C10368">
        <v>4</v>
      </c>
      <c r="D10368">
        <v>1</v>
      </c>
      <c r="E10368">
        <v>2</v>
      </c>
      <c r="F10368">
        <v>0.1</v>
      </c>
      <c r="G10368">
        <v>0.5</v>
      </c>
      <c r="H10368">
        <v>5</v>
      </c>
      <c r="I10368">
        <v>1</v>
      </c>
      <c r="J10368">
        <v>0.54696389179147797</v>
      </c>
      <c r="K10368">
        <v>0.59154766051317698</v>
      </c>
      <c r="L10368">
        <v>33</v>
      </c>
      <c r="M10368">
        <f>J10368*0.5+K10368*0.5</f>
        <v>0.56925577615232748</v>
      </c>
    </row>
    <row r="10369" spans="1:13" x14ac:dyDescent="0.25">
      <c r="A10369" t="s">
        <v>17</v>
      </c>
      <c r="B10369">
        <v>955</v>
      </c>
      <c r="C10369">
        <v>6</v>
      </c>
      <c r="D10369">
        <v>0</v>
      </c>
      <c r="E10369">
        <v>2</v>
      </c>
      <c r="F10369">
        <v>0.1</v>
      </c>
      <c r="G10369">
        <v>0.9</v>
      </c>
      <c r="H10369">
        <v>5</v>
      </c>
      <c r="I10369">
        <v>1</v>
      </c>
      <c r="J10369">
        <v>0.54766051317775399</v>
      </c>
      <c r="K10369">
        <v>0.59038662486938298</v>
      </c>
      <c r="L10369">
        <v>33</v>
      </c>
      <c r="M10369">
        <f>J10369*0.5+K10369*0.5</f>
        <v>0.56902356902356854</v>
      </c>
    </row>
    <row r="10370" spans="1:13" x14ac:dyDescent="0.25">
      <c r="A10370" t="s">
        <v>17</v>
      </c>
      <c r="B10370">
        <v>673</v>
      </c>
      <c r="C10370">
        <v>4</v>
      </c>
      <c r="D10370">
        <v>0</v>
      </c>
      <c r="E10370">
        <v>2</v>
      </c>
      <c r="F10370">
        <v>0.1</v>
      </c>
      <c r="G10370">
        <v>0.5</v>
      </c>
      <c r="H10370">
        <v>30</v>
      </c>
      <c r="I10370">
        <v>1</v>
      </c>
      <c r="J10370">
        <v>0.54104261000812703</v>
      </c>
      <c r="K10370">
        <v>0.59677232091025101</v>
      </c>
      <c r="L10370">
        <v>33</v>
      </c>
      <c r="M10370">
        <f>J10370*0.5+K10370*0.5</f>
        <v>0.56890746545918902</v>
      </c>
    </row>
    <row r="10371" spans="1:13" x14ac:dyDescent="0.25">
      <c r="A10371" t="s">
        <v>17</v>
      </c>
      <c r="B10371">
        <v>934</v>
      </c>
      <c r="C10371">
        <v>6</v>
      </c>
      <c r="D10371">
        <v>0</v>
      </c>
      <c r="E10371">
        <v>2</v>
      </c>
      <c r="F10371">
        <v>0.1</v>
      </c>
      <c r="G10371">
        <v>0.7</v>
      </c>
      <c r="H10371">
        <v>10</v>
      </c>
      <c r="I10371">
        <v>1</v>
      </c>
      <c r="J10371">
        <v>0.55207244862417204</v>
      </c>
      <c r="K10371">
        <v>0.585742482294206</v>
      </c>
      <c r="L10371">
        <v>33</v>
      </c>
      <c r="M10371">
        <f>J10371*0.5+K10371*0.5</f>
        <v>0.56890746545918902</v>
      </c>
    </row>
    <row r="10372" spans="1:13" x14ac:dyDescent="0.25">
      <c r="A10372" t="s">
        <v>17</v>
      </c>
      <c r="B10372">
        <v>713</v>
      </c>
      <c r="C10372">
        <v>4</v>
      </c>
      <c r="D10372">
        <v>0</v>
      </c>
      <c r="E10372">
        <v>2</v>
      </c>
      <c r="F10372">
        <v>0.1</v>
      </c>
      <c r="G10372">
        <v>0.5</v>
      </c>
      <c r="H10372">
        <v>5</v>
      </c>
      <c r="I10372">
        <v>1</v>
      </c>
      <c r="J10372">
        <v>0.55079530941599897</v>
      </c>
      <c r="K10372">
        <v>0.586903517938</v>
      </c>
      <c r="L10372">
        <v>33</v>
      </c>
      <c r="M10372">
        <f>J10372*0.5+K10372*0.5</f>
        <v>0.56884941367699948</v>
      </c>
    </row>
    <row r="10373" spans="1:13" x14ac:dyDescent="0.25">
      <c r="A10373" t="s">
        <v>17</v>
      </c>
      <c r="B10373">
        <v>1915</v>
      </c>
      <c r="C10373">
        <v>14</v>
      </c>
      <c r="D10373">
        <v>0</v>
      </c>
      <c r="E10373">
        <v>2</v>
      </c>
      <c r="F10373">
        <v>0.1</v>
      </c>
      <c r="G10373">
        <v>0.9</v>
      </c>
      <c r="H10373">
        <v>5</v>
      </c>
      <c r="I10373">
        <v>1</v>
      </c>
      <c r="J10373">
        <v>0.54568675258330401</v>
      </c>
      <c r="K10373">
        <v>0.59166376407755705</v>
      </c>
      <c r="L10373">
        <v>33</v>
      </c>
      <c r="M10373">
        <f>J10373*0.5+K10373*0.5</f>
        <v>0.56867525833043053</v>
      </c>
    </row>
    <row r="10374" spans="1:13" x14ac:dyDescent="0.25">
      <c r="A10374" t="s">
        <v>17</v>
      </c>
      <c r="B10374">
        <v>913</v>
      </c>
      <c r="C10374">
        <v>6</v>
      </c>
      <c r="D10374">
        <v>0</v>
      </c>
      <c r="E10374">
        <v>2</v>
      </c>
      <c r="F10374">
        <v>0.1</v>
      </c>
      <c r="G10374">
        <v>0.5</v>
      </c>
      <c r="H10374">
        <v>30</v>
      </c>
      <c r="I10374">
        <v>1</v>
      </c>
      <c r="J10374">
        <v>0.54243585278067996</v>
      </c>
      <c r="K10374">
        <v>0.59468245675142195</v>
      </c>
      <c r="L10374">
        <v>33</v>
      </c>
      <c r="M10374">
        <f>J10374*0.5+K10374*0.5</f>
        <v>0.5685591547660509</v>
      </c>
    </row>
    <row r="10375" spans="1:13" x14ac:dyDescent="0.25">
      <c r="A10375" t="s">
        <v>17</v>
      </c>
      <c r="B10375">
        <v>1873</v>
      </c>
      <c r="C10375">
        <v>14</v>
      </c>
      <c r="D10375">
        <v>0</v>
      </c>
      <c r="E10375">
        <v>2</v>
      </c>
      <c r="F10375">
        <v>0.1</v>
      </c>
      <c r="G10375">
        <v>0.5</v>
      </c>
      <c r="H10375">
        <v>30</v>
      </c>
      <c r="I10375">
        <v>1</v>
      </c>
      <c r="J10375">
        <v>0.54208754208754195</v>
      </c>
      <c r="K10375">
        <v>0.59503076744455996</v>
      </c>
      <c r="L10375">
        <v>33</v>
      </c>
      <c r="M10375">
        <f>J10375*0.5+K10375*0.5</f>
        <v>0.5685591547660509</v>
      </c>
    </row>
    <row r="10376" spans="1:13" x14ac:dyDescent="0.25">
      <c r="A10376" t="s">
        <v>17</v>
      </c>
      <c r="B10376">
        <v>914</v>
      </c>
      <c r="C10376">
        <v>6</v>
      </c>
      <c r="D10376">
        <v>0</v>
      </c>
      <c r="E10376">
        <v>2</v>
      </c>
      <c r="F10376">
        <v>0.1</v>
      </c>
      <c r="G10376">
        <v>0.7</v>
      </c>
      <c r="H10376">
        <v>30</v>
      </c>
      <c r="I10376">
        <v>1</v>
      </c>
      <c r="J10376">
        <v>0.54255195634505904</v>
      </c>
      <c r="K10376">
        <v>0.59410193892952501</v>
      </c>
      <c r="L10376">
        <v>33</v>
      </c>
      <c r="M10376">
        <f>J10376*0.5+K10376*0.5</f>
        <v>0.56832694763729208</v>
      </c>
    </row>
    <row r="10377" spans="1:13" x14ac:dyDescent="0.25">
      <c r="A10377" t="s">
        <v>17</v>
      </c>
      <c r="B10377">
        <v>1874</v>
      </c>
      <c r="C10377">
        <v>14</v>
      </c>
      <c r="D10377">
        <v>0</v>
      </c>
      <c r="E10377">
        <v>2</v>
      </c>
      <c r="F10377">
        <v>0.1</v>
      </c>
      <c r="G10377">
        <v>0.7</v>
      </c>
      <c r="H10377">
        <v>30</v>
      </c>
      <c r="I10377">
        <v>1</v>
      </c>
      <c r="J10377">
        <v>0.54173923139440305</v>
      </c>
      <c r="K10377">
        <v>0.59491466388018099</v>
      </c>
      <c r="L10377">
        <v>33</v>
      </c>
      <c r="M10377">
        <f>J10377*0.5+K10377*0.5</f>
        <v>0.56832694763729208</v>
      </c>
    </row>
    <row r="10378" spans="1:13" x14ac:dyDescent="0.25">
      <c r="A10378" t="s">
        <v>17</v>
      </c>
      <c r="B10378">
        <v>1694</v>
      </c>
      <c r="C10378">
        <v>12</v>
      </c>
      <c r="D10378">
        <v>1</v>
      </c>
      <c r="E10378">
        <v>2</v>
      </c>
      <c r="F10378">
        <v>0.1</v>
      </c>
      <c r="G10378">
        <v>0.7</v>
      </c>
      <c r="H10378">
        <v>30</v>
      </c>
      <c r="I10378">
        <v>1</v>
      </c>
      <c r="J10378">
        <v>0.54011378149309097</v>
      </c>
      <c r="K10378">
        <v>0.59630790665273403</v>
      </c>
      <c r="L10378">
        <v>33</v>
      </c>
      <c r="M10378">
        <f>J10378*0.5+K10378*0.5</f>
        <v>0.56821084407291256</v>
      </c>
    </row>
    <row r="10379" spans="1:13" x14ac:dyDescent="0.25">
      <c r="A10379" t="s">
        <v>17</v>
      </c>
      <c r="B10379">
        <v>1633</v>
      </c>
      <c r="C10379">
        <v>12</v>
      </c>
      <c r="D10379">
        <v>0</v>
      </c>
      <c r="E10379">
        <v>2</v>
      </c>
      <c r="F10379">
        <v>0.1</v>
      </c>
      <c r="G10379">
        <v>0.5</v>
      </c>
      <c r="H10379">
        <v>30</v>
      </c>
      <c r="I10379">
        <v>1</v>
      </c>
      <c r="J10379">
        <v>0.538488331591779</v>
      </c>
      <c r="K10379">
        <v>0.59735283873214895</v>
      </c>
      <c r="L10379">
        <v>33</v>
      </c>
      <c r="M10379">
        <f>J10379*0.5+K10379*0.5</f>
        <v>0.56792058516196398</v>
      </c>
    </row>
    <row r="10380" spans="1:13" x14ac:dyDescent="0.25">
      <c r="A10380" t="s">
        <v>17</v>
      </c>
      <c r="B10380">
        <v>1733</v>
      </c>
      <c r="C10380">
        <v>12</v>
      </c>
      <c r="D10380">
        <v>1</v>
      </c>
      <c r="E10380">
        <v>2</v>
      </c>
      <c r="F10380">
        <v>0.1</v>
      </c>
      <c r="G10380">
        <v>0.5</v>
      </c>
      <c r="H10380">
        <v>5</v>
      </c>
      <c r="I10380">
        <v>1</v>
      </c>
      <c r="J10380">
        <v>0.54580285614768298</v>
      </c>
      <c r="K10380">
        <v>0.58980610704748604</v>
      </c>
      <c r="L10380">
        <v>33</v>
      </c>
      <c r="M10380">
        <f>J10380*0.5+K10380*0.5</f>
        <v>0.56780448159758445</v>
      </c>
    </row>
    <row r="10381" spans="1:13" x14ac:dyDescent="0.25">
      <c r="A10381" t="s">
        <v>17</v>
      </c>
      <c r="B10381">
        <v>1636</v>
      </c>
      <c r="C10381">
        <v>12</v>
      </c>
      <c r="D10381">
        <v>0</v>
      </c>
      <c r="E10381">
        <v>2</v>
      </c>
      <c r="F10381">
        <v>0.1</v>
      </c>
      <c r="G10381">
        <v>1</v>
      </c>
      <c r="H10381">
        <v>30</v>
      </c>
      <c r="I10381">
        <v>1</v>
      </c>
      <c r="J10381">
        <v>0.54034598862185002</v>
      </c>
      <c r="K10381">
        <v>0.59479856031580103</v>
      </c>
      <c r="L10381">
        <v>33</v>
      </c>
      <c r="M10381">
        <f>J10381*0.5+K10381*0.5</f>
        <v>0.56757227446882552</v>
      </c>
    </row>
    <row r="10382" spans="1:13" x14ac:dyDescent="0.25">
      <c r="A10382" t="s">
        <v>17</v>
      </c>
      <c r="B10382">
        <v>1693</v>
      </c>
      <c r="C10382">
        <v>12</v>
      </c>
      <c r="D10382">
        <v>1</v>
      </c>
      <c r="E10382">
        <v>2</v>
      </c>
      <c r="F10382">
        <v>0.1</v>
      </c>
      <c r="G10382">
        <v>0.5</v>
      </c>
      <c r="H10382">
        <v>30</v>
      </c>
      <c r="I10382">
        <v>1</v>
      </c>
      <c r="J10382">
        <v>0.53546963891791399</v>
      </c>
      <c r="K10382">
        <v>0.59897828863346103</v>
      </c>
      <c r="L10382">
        <v>33</v>
      </c>
      <c r="M10382">
        <f>J10382*0.5+K10382*0.5</f>
        <v>0.56722396377568751</v>
      </c>
    </row>
    <row r="10383" spans="1:13" x14ac:dyDescent="0.25">
      <c r="A10383" t="s">
        <v>17</v>
      </c>
      <c r="B10383">
        <v>1014</v>
      </c>
      <c r="C10383">
        <v>6</v>
      </c>
      <c r="D10383">
        <v>1</v>
      </c>
      <c r="E10383">
        <v>2</v>
      </c>
      <c r="F10383">
        <v>0.1</v>
      </c>
      <c r="G10383">
        <v>0.7</v>
      </c>
      <c r="H10383">
        <v>5</v>
      </c>
      <c r="I10383">
        <v>1</v>
      </c>
      <c r="J10383">
        <v>0.54255195634505904</v>
      </c>
      <c r="K10383">
        <v>0.59177986764193602</v>
      </c>
      <c r="L10383">
        <v>33</v>
      </c>
      <c r="M10383">
        <f>J10383*0.5+K10383*0.5</f>
        <v>0.56716591199349753</v>
      </c>
    </row>
    <row r="10384" spans="1:13" x14ac:dyDescent="0.25">
      <c r="A10384" t="s">
        <v>17</v>
      </c>
      <c r="B10384">
        <v>180</v>
      </c>
      <c r="C10384">
        <v>5</v>
      </c>
      <c r="D10384">
        <v>0</v>
      </c>
      <c r="E10384">
        <v>1</v>
      </c>
      <c r="F10384">
        <v>1</v>
      </c>
      <c r="G10384">
        <v>1</v>
      </c>
      <c r="H10384">
        <v>5</v>
      </c>
      <c r="I10384">
        <v>1</v>
      </c>
      <c r="J10384">
        <v>0.56704980842911801</v>
      </c>
      <c r="K10384">
        <v>0.56704980842911801</v>
      </c>
      <c r="L10384">
        <v>33</v>
      </c>
      <c r="M10384">
        <f>J10384*0.5+K10384*0.5</f>
        <v>0.56704980842911801</v>
      </c>
    </row>
    <row r="10385" spans="1:13" x14ac:dyDescent="0.25">
      <c r="A10385" t="s">
        <v>17</v>
      </c>
      <c r="B10385">
        <v>1635</v>
      </c>
      <c r="C10385">
        <v>12</v>
      </c>
      <c r="D10385">
        <v>0</v>
      </c>
      <c r="E10385">
        <v>2</v>
      </c>
      <c r="F10385">
        <v>0.1</v>
      </c>
      <c r="G10385">
        <v>0.9</v>
      </c>
      <c r="H10385">
        <v>30</v>
      </c>
      <c r="I10385">
        <v>1</v>
      </c>
      <c r="J10385">
        <v>0.53988157436433304</v>
      </c>
      <c r="K10385">
        <v>0.59410193892952501</v>
      </c>
      <c r="L10385">
        <v>33</v>
      </c>
      <c r="M10385">
        <f>J10385*0.5+K10385*0.5</f>
        <v>0.56699175664692902</v>
      </c>
    </row>
    <row r="10386" spans="1:13" x14ac:dyDescent="0.25">
      <c r="A10386" t="s">
        <v>17</v>
      </c>
      <c r="B10386">
        <v>188</v>
      </c>
      <c r="C10386">
        <v>5</v>
      </c>
      <c r="D10386">
        <v>1</v>
      </c>
      <c r="E10386">
        <v>1</v>
      </c>
      <c r="F10386">
        <v>1</v>
      </c>
      <c r="G10386">
        <v>1</v>
      </c>
      <c r="H10386">
        <v>10</v>
      </c>
      <c r="I10386">
        <v>1</v>
      </c>
      <c r="J10386">
        <v>0.56635318704284199</v>
      </c>
      <c r="K10386">
        <v>0.56635318704284199</v>
      </c>
      <c r="L10386">
        <v>33</v>
      </c>
      <c r="M10386">
        <f>J10386*0.5+K10386*0.5</f>
        <v>0.56635318704284199</v>
      </c>
    </row>
    <row r="10387" spans="1:13" x14ac:dyDescent="0.25">
      <c r="A10387" t="s">
        <v>17</v>
      </c>
      <c r="B10387">
        <v>733</v>
      </c>
      <c r="C10387">
        <v>4</v>
      </c>
      <c r="D10387">
        <v>1</v>
      </c>
      <c r="E10387">
        <v>2</v>
      </c>
      <c r="F10387">
        <v>0.1</v>
      </c>
      <c r="G10387">
        <v>0.5</v>
      </c>
      <c r="H10387">
        <v>30</v>
      </c>
      <c r="I10387">
        <v>1</v>
      </c>
      <c r="J10387">
        <v>0.53419249970974103</v>
      </c>
      <c r="K10387">
        <v>0.59839777081156298</v>
      </c>
      <c r="L10387">
        <v>33</v>
      </c>
      <c r="M10387">
        <f>J10387*0.5+K10387*0.5</f>
        <v>0.56629513526065201</v>
      </c>
    </row>
    <row r="10388" spans="1:13" x14ac:dyDescent="0.25">
      <c r="A10388" t="s">
        <v>17</v>
      </c>
      <c r="B10388">
        <v>676</v>
      </c>
      <c r="C10388">
        <v>4</v>
      </c>
      <c r="D10388">
        <v>0</v>
      </c>
      <c r="E10388">
        <v>2</v>
      </c>
      <c r="F10388">
        <v>0.1</v>
      </c>
      <c r="G10388">
        <v>1</v>
      </c>
      <c r="H10388">
        <v>30</v>
      </c>
      <c r="I10388">
        <v>1</v>
      </c>
      <c r="J10388">
        <v>0.53837222802740003</v>
      </c>
      <c r="K10388">
        <v>0.59398583536514504</v>
      </c>
      <c r="L10388">
        <v>33</v>
      </c>
      <c r="M10388">
        <f>J10388*0.5+K10388*0.5</f>
        <v>0.56617903169627248</v>
      </c>
    </row>
    <row r="10389" spans="1:13" x14ac:dyDescent="0.25">
      <c r="A10389" t="s">
        <v>17</v>
      </c>
      <c r="B10389">
        <v>675</v>
      </c>
      <c r="C10389">
        <v>4</v>
      </c>
      <c r="D10389">
        <v>0</v>
      </c>
      <c r="E10389">
        <v>2</v>
      </c>
      <c r="F10389">
        <v>0.1</v>
      </c>
      <c r="G10389">
        <v>0.9</v>
      </c>
      <c r="H10389">
        <v>30</v>
      </c>
      <c r="I10389">
        <v>1</v>
      </c>
      <c r="J10389">
        <v>0.539649367235574</v>
      </c>
      <c r="K10389">
        <v>0.59247648902821304</v>
      </c>
      <c r="L10389">
        <v>33</v>
      </c>
      <c r="M10389">
        <f>J10389*0.5+K10389*0.5</f>
        <v>0.56606292813189352</v>
      </c>
    </row>
    <row r="10390" spans="1:13" x14ac:dyDescent="0.25">
      <c r="A10390" t="s">
        <v>17</v>
      </c>
      <c r="B10390">
        <v>1675</v>
      </c>
      <c r="C10390">
        <v>12</v>
      </c>
      <c r="D10390">
        <v>0</v>
      </c>
      <c r="E10390">
        <v>2</v>
      </c>
      <c r="F10390">
        <v>0.1</v>
      </c>
      <c r="G10390">
        <v>0.9</v>
      </c>
      <c r="H10390">
        <v>5</v>
      </c>
      <c r="I10390">
        <v>1</v>
      </c>
      <c r="J10390">
        <v>0.54440961337513005</v>
      </c>
      <c r="K10390">
        <v>0.58771624288865598</v>
      </c>
      <c r="L10390">
        <v>33</v>
      </c>
      <c r="M10390">
        <f>J10390*0.5+K10390*0.5</f>
        <v>0.56606292813189296</v>
      </c>
    </row>
    <row r="10391" spans="1:13" x14ac:dyDescent="0.25">
      <c r="A10391" t="s">
        <v>17</v>
      </c>
      <c r="B10391">
        <v>933</v>
      </c>
      <c r="C10391">
        <v>6</v>
      </c>
      <c r="D10391">
        <v>0</v>
      </c>
      <c r="E10391">
        <v>2</v>
      </c>
      <c r="F10391">
        <v>0.1</v>
      </c>
      <c r="G10391">
        <v>0.5</v>
      </c>
      <c r="H10391">
        <v>10</v>
      </c>
      <c r="I10391">
        <v>1</v>
      </c>
      <c r="J10391">
        <v>0.55044699872285996</v>
      </c>
      <c r="K10391">
        <v>0.58051782189713197</v>
      </c>
      <c r="L10391">
        <v>33</v>
      </c>
      <c r="M10391">
        <f>J10391*0.5+K10391*0.5</f>
        <v>0.56548241030999602</v>
      </c>
    </row>
    <row r="10392" spans="1:13" x14ac:dyDescent="0.25">
      <c r="A10392" t="s">
        <v>17</v>
      </c>
      <c r="B10392">
        <v>193</v>
      </c>
      <c r="C10392">
        <v>0</v>
      </c>
      <c r="D10392">
        <v>0</v>
      </c>
      <c r="E10392">
        <v>2</v>
      </c>
      <c r="F10392">
        <v>0.1</v>
      </c>
      <c r="G10392">
        <v>0.5</v>
      </c>
      <c r="H10392">
        <v>30</v>
      </c>
      <c r="I10392">
        <v>1</v>
      </c>
      <c r="J10392">
        <v>0.55218855218855201</v>
      </c>
      <c r="K10392">
        <v>0.57796354348078405</v>
      </c>
      <c r="L10392">
        <v>33</v>
      </c>
      <c r="M10392">
        <f>J10392*0.5+K10392*0.5</f>
        <v>0.56507604783466803</v>
      </c>
    </row>
    <row r="10393" spans="1:13" x14ac:dyDescent="0.25">
      <c r="A10393" t="s">
        <v>17</v>
      </c>
      <c r="B10393">
        <v>194</v>
      </c>
      <c r="C10393">
        <v>0</v>
      </c>
      <c r="D10393">
        <v>0</v>
      </c>
      <c r="E10393">
        <v>2</v>
      </c>
      <c r="F10393">
        <v>0.1</v>
      </c>
      <c r="G10393">
        <v>0.7</v>
      </c>
      <c r="H10393">
        <v>30</v>
      </c>
      <c r="I10393">
        <v>1</v>
      </c>
      <c r="J10393">
        <v>0.55218855218855201</v>
      </c>
      <c r="K10393">
        <v>0.57796354348078405</v>
      </c>
      <c r="L10393">
        <v>33</v>
      </c>
      <c r="M10393">
        <f>J10393*0.5+K10393*0.5</f>
        <v>0.56507604783466803</v>
      </c>
    </row>
    <row r="10394" spans="1:13" x14ac:dyDescent="0.25">
      <c r="A10394" t="s">
        <v>17</v>
      </c>
      <c r="B10394">
        <v>195</v>
      </c>
      <c r="C10394">
        <v>0</v>
      </c>
      <c r="D10394">
        <v>0</v>
      </c>
      <c r="E10394">
        <v>2</v>
      </c>
      <c r="F10394">
        <v>0.1</v>
      </c>
      <c r="G10394">
        <v>0.9</v>
      </c>
      <c r="H10394">
        <v>30</v>
      </c>
      <c r="I10394">
        <v>1</v>
      </c>
      <c r="J10394">
        <v>0.55218855218855201</v>
      </c>
      <c r="K10394">
        <v>0.57796354348078405</v>
      </c>
      <c r="L10394">
        <v>33</v>
      </c>
      <c r="M10394">
        <f>J10394*0.5+K10394*0.5</f>
        <v>0.56507604783466803</v>
      </c>
    </row>
    <row r="10395" spans="1:13" x14ac:dyDescent="0.25">
      <c r="A10395" t="s">
        <v>17</v>
      </c>
      <c r="B10395">
        <v>196</v>
      </c>
      <c r="C10395">
        <v>0</v>
      </c>
      <c r="D10395">
        <v>0</v>
      </c>
      <c r="E10395">
        <v>2</v>
      </c>
      <c r="F10395">
        <v>0.1</v>
      </c>
      <c r="G10395">
        <v>1</v>
      </c>
      <c r="H10395">
        <v>30</v>
      </c>
      <c r="I10395">
        <v>1</v>
      </c>
      <c r="J10395">
        <v>0.55218855218855201</v>
      </c>
      <c r="K10395">
        <v>0.57796354348078405</v>
      </c>
      <c r="L10395">
        <v>33</v>
      </c>
      <c r="M10395">
        <f>J10395*0.5+K10395*0.5</f>
        <v>0.56507604783466803</v>
      </c>
    </row>
    <row r="10396" spans="1:13" x14ac:dyDescent="0.25">
      <c r="A10396" t="s">
        <v>17</v>
      </c>
      <c r="B10396">
        <v>253</v>
      </c>
      <c r="C10396">
        <v>0</v>
      </c>
      <c r="D10396">
        <v>1</v>
      </c>
      <c r="E10396">
        <v>2</v>
      </c>
      <c r="F10396">
        <v>0.1</v>
      </c>
      <c r="G10396">
        <v>0.5</v>
      </c>
      <c r="H10396">
        <v>30</v>
      </c>
      <c r="I10396">
        <v>1</v>
      </c>
      <c r="J10396">
        <v>0.55218855218855201</v>
      </c>
      <c r="K10396">
        <v>0.57796354348078405</v>
      </c>
      <c r="L10396">
        <v>33</v>
      </c>
      <c r="M10396">
        <f>J10396*0.5+K10396*0.5</f>
        <v>0.56507604783466803</v>
      </c>
    </row>
    <row r="10397" spans="1:13" x14ac:dyDescent="0.25">
      <c r="A10397" t="s">
        <v>17</v>
      </c>
      <c r="B10397">
        <v>254</v>
      </c>
      <c r="C10397">
        <v>0</v>
      </c>
      <c r="D10397">
        <v>1</v>
      </c>
      <c r="E10397">
        <v>2</v>
      </c>
      <c r="F10397">
        <v>0.1</v>
      </c>
      <c r="G10397">
        <v>0.7</v>
      </c>
      <c r="H10397">
        <v>30</v>
      </c>
      <c r="I10397">
        <v>1</v>
      </c>
      <c r="J10397">
        <v>0.55218855218855201</v>
      </c>
      <c r="K10397">
        <v>0.57796354348078405</v>
      </c>
      <c r="L10397">
        <v>33</v>
      </c>
      <c r="M10397">
        <f>J10397*0.5+K10397*0.5</f>
        <v>0.56507604783466803</v>
      </c>
    </row>
    <row r="10398" spans="1:13" x14ac:dyDescent="0.25">
      <c r="A10398" t="s">
        <v>17</v>
      </c>
      <c r="B10398">
        <v>255</v>
      </c>
      <c r="C10398">
        <v>0</v>
      </c>
      <c r="D10398">
        <v>1</v>
      </c>
      <c r="E10398">
        <v>2</v>
      </c>
      <c r="F10398">
        <v>0.1</v>
      </c>
      <c r="G10398">
        <v>0.9</v>
      </c>
      <c r="H10398">
        <v>30</v>
      </c>
      <c r="I10398">
        <v>1</v>
      </c>
      <c r="J10398">
        <v>0.55218855218855201</v>
      </c>
      <c r="K10398">
        <v>0.57796354348078405</v>
      </c>
      <c r="L10398">
        <v>33</v>
      </c>
      <c r="M10398">
        <f>J10398*0.5+K10398*0.5</f>
        <v>0.56507604783466803</v>
      </c>
    </row>
    <row r="10399" spans="1:13" x14ac:dyDescent="0.25">
      <c r="A10399" t="s">
        <v>17</v>
      </c>
      <c r="B10399">
        <v>256</v>
      </c>
      <c r="C10399">
        <v>0</v>
      </c>
      <c r="D10399">
        <v>1</v>
      </c>
      <c r="E10399">
        <v>2</v>
      </c>
      <c r="F10399">
        <v>0.1</v>
      </c>
      <c r="G10399">
        <v>1</v>
      </c>
      <c r="H10399">
        <v>30</v>
      </c>
      <c r="I10399">
        <v>1</v>
      </c>
      <c r="J10399">
        <v>0.55218855218855201</v>
      </c>
      <c r="K10399">
        <v>0.57796354348078405</v>
      </c>
      <c r="L10399">
        <v>33</v>
      </c>
      <c r="M10399">
        <f>J10399*0.5+K10399*0.5</f>
        <v>0.56507604783466803</v>
      </c>
    </row>
    <row r="10400" spans="1:13" x14ac:dyDescent="0.25">
      <c r="A10400" t="s">
        <v>17</v>
      </c>
      <c r="B10400">
        <v>433</v>
      </c>
      <c r="C10400">
        <v>2</v>
      </c>
      <c r="D10400">
        <v>0</v>
      </c>
      <c r="E10400">
        <v>2</v>
      </c>
      <c r="F10400">
        <v>0.1</v>
      </c>
      <c r="G10400">
        <v>0.5</v>
      </c>
      <c r="H10400">
        <v>30</v>
      </c>
      <c r="I10400">
        <v>1</v>
      </c>
      <c r="J10400">
        <v>0.55218855218855201</v>
      </c>
      <c r="K10400">
        <v>0.57796354348078405</v>
      </c>
      <c r="L10400">
        <v>33</v>
      </c>
      <c r="M10400">
        <f>J10400*0.5+K10400*0.5</f>
        <v>0.56507604783466803</v>
      </c>
    </row>
    <row r="10401" spans="1:13" x14ac:dyDescent="0.25">
      <c r="A10401" t="s">
        <v>17</v>
      </c>
      <c r="B10401">
        <v>493</v>
      </c>
      <c r="C10401">
        <v>2</v>
      </c>
      <c r="D10401">
        <v>1</v>
      </c>
      <c r="E10401">
        <v>2</v>
      </c>
      <c r="F10401">
        <v>0.1</v>
      </c>
      <c r="G10401">
        <v>0.5</v>
      </c>
      <c r="H10401">
        <v>30</v>
      </c>
      <c r="I10401">
        <v>1</v>
      </c>
      <c r="J10401">
        <v>0.55218855218855201</v>
      </c>
      <c r="K10401">
        <v>0.57796354348078405</v>
      </c>
      <c r="L10401">
        <v>33</v>
      </c>
      <c r="M10401">
        <f>J10401*0.5+K10401*0.5</f>
        <v>0.56507604783466803</v>
      </c>
    </row>
    <row r="10402" spans="1:13" x14ac:dyDescent="0.25">
      <c r="A10402" t="s">
        <v>17</v>
      </c>
      <c r="B10402">
        <v>1153</v>
      </c>
      <c r="C10402">
        <v>8</v>
      </c>
      <c r="D10402">
        <v>0</v>
      </c>
      <c r="E10402">
        <v>2</v>
      </c>
      <c r="F10402">
        <v>0.1</v>
      </c>
      <c r="G10402">
        <v>0.5</v>
      </c>
      <c r="H10402">
        <v>30</v>
      </c>
      <c r="I10402">
        <v>1</v>
      </c>
      <c r="J10402">
        <v>0.55218855218855201</v>
      </c>
      <c r="K10402">
        <v>0.57796354348078405</v>
      </c>
      <c r="L10402">
        <v>33</v>
      </c>
      <c r="M10402">
        <f>J10402*0.5+K10402*0.5</f>
        <v>0.56507604783466803</v>
      </c>
    </row>
    <row r="10403" spans="1:13" x14ac:dyDescent="0.25">
      <c r="A10403" t="s">
        <v>17</v>
      </c>
      <c r="B10403">
        <v>1154</v>
      </c>
      <c r="C10403">
        <v>8</v>
      </c>
      <c r="D10403">
        <v>0</v>
      </c>
      <c r="E10403">
        <v>2</v>
      </c>
      <c r="F10403">
        <v>0.1</v>
      </c>
      <c r="G10403">
        <v>0.7</v>
      </c>
      <c r="H10403">
        <v>30</v>
      </c>
      <c r="I10403">
        <v>1</v>
      </c>
      <c r="J10403">
        <v>0.55218855218855201</v>
      </c>
      <c r="K10403">
        <v>0.57796354348078405</v>
      </c>
      <c r="L10403">
        <v>33</v>
      </c>
      <c r="M10403">
        <f>J10403*0.5+K10403*0.5</f>
        <v>0.56507604783466803</v>
      </c>
    </row>
    <row r="10404" spans="1:13" x14ac:dyDescent="0.25">
      <c r="A10404" t="s">
        <v>17</v>
      </c>
      <c r="B10404">
        <v>1155</v>
      </c>
      <c r="C10404">
        <v>8</v>
      </c>
      <c r="D10404">
        <v>0</v>
      </c>
      <c r="E10404">
        <v>2</v>
      </c>
      <c r="F10404">
        <v>0.1</v>
      </c>
      <c r="G10404">
        <v>0.9</v>
      </c>
      <c r="H10404">
        <v>30</v>
      </c>
      <c r="I10404">
        <v>1</v>
      </c>
      <c r="J10404">
        <v>0.55218855218855201</v>
      </c>
      <c r="K10404">
        <v>0.57796354348078405</v>
      </c>
      <c r="L10404">
        <v>33</v>
      </c>
      <c r="M10404">
        <f>J10404*0.5+K10404*0.5</f>
        <v>0.56507604783466803</v>
      </c>
    </row>
    <row r="10405" spans="1:13" x14ac:dyDescent="0.25">
      <c r="A10405" t="s">
        <v>17</v>
      </c>
      <c r="B10405">
        <v>1213</v>
      </c>
      <c r="C10405">
        <v>8</v>
      </c>
      <c r="D10405">
        <v>1</v>
      </c>
      <c r="E10405">
        <v>2</v>
      </c>
      <c r="F10405">
        <v>0.1</v>
      </c>
      <c r="G10405">
        <v>0.5</v>
      </c>
      <c r="H10405">
        <v>30</v>
      </c>
      <c r="I10405">
        <v>1</v>
      </c>
      <c r="J10405">
        <v>0.55218855218855201</v>
      </c>
      <c r="K10405">
        <v>0.57796354348078405</v>
      </c>
      <c r="L10405">
        <v>33</v>
      </c>
      <c r="M10405">
        <f>J10405*0.5+K10405*0.5</f>
        <v>0.56507604783466803</v>
      </c>
    </row>
    <row r="10406" spans="1:13" x14ac:dyDescent="0.25">
      <c r="A10406" t="s">
        <v>17</v>
      </c>
      <c r="B10406">
        <v>1214</v>
      </c>
      <c r="C10406">
        <v>8</v>
      </c>
      <c r="D10406">
        <v>1</v>
      </c>
      <c r="E10406">
        <v>2</v>
      </c>
      <c r="F10406">
        <v>0.1</v>
      </c>
      <c r="G10406">
        <v>0.7</v>
      </c>
      <c r="H10406">
        <v>30</v>
      </c>
      <c r="I10406">
        <v>1</v>
      </c>
      <c r="J10406">
        <v>0.55218855218855201</v>
      </c>
      <c r="K10406">
        <v>0.57796354348078405</v>
      </c>
      <c r="L10406">
        <v>33</v>
      </c>
      <c r="M10406">
        <f>J10406*0.5+K10406*0.5</f>
        <v>0.56507604783466803</v>
      </c>
    </row>
    <row r="10407" spans="1:13" x14ac:dyDescent="0.25">
      <c r="A10407" t="s">
        <v>17</v>
      </c>
      <c r="B10407">
        <v>1215</v>
      </c>
      <c r="C10407">
        <v>8</v>
      </c>
      <c r="D10407">
        <v>1</v>
      </c>
      <c r="E10407">
        <v>2</v>
      </c>
      <c r="F10407">
        <v>0.1</v>
      </c>
      <c r="G10407">
        <v>0.9</v>
      </c>
      <c r="H10407">
        <v>30</v>
      </c>
      <c r="I10407">
        <v>1</v>
      </c>
      <c r="J10407">
        <v>0.55218855218855201</v>
      </c>
      <c r="K10407">
        <v>0.57796354348078405</v>
      </c>
      <c r="L10407">
        <v>33</v>
      </c>
      <c r="M10407">
        <f>J10407*0.5+K10407*0.5</f>
        <v>0.56507604783466803</v>
      </c>
    </row>
    <row r="10408" spans="1:13" x14ac:dyDescent="0.25">
      <c r="A10408" t="s">
        <v>17</v>
      </c>
      <c r="B10408">
        <v>1216</v>
      </c>
      <c r="C10408">
        <v>8</v>
      </c>
      <c r="D10408">
        <v>1</v>
      </c>
      <c r="E10408">
        <v>2</v>
      </c>
      <c r="F10408">
        <v>0.1</v>
      </c>
      <c r="G10408">
        <v>1</v>
      </c>
      <c r="H10408">
        <v>30</v>
      </c>
      <c r="I10408">
        <v>1</v>
      </c>
      <c r="J10408">
        <v>0.55218855218855201</v>
      </c>
      <c r="K10408">
        <v>0.57784743991640497</v>
      </c>
      <c r="L10408">
        <v>33</v>
      </c>
      <c r="M10408">
        <f>J10408*0.5+K10408*0.5</f>
        <v>0.56501799605247849</v>
      </c>
    </row>
    <row r="10409" spans="1:13" x14ac:dyDescent="0.25">
      <c r="A10409" t="s">
        <v>17</v>
      </c>
      <c r="B10409">
        <v>190</v>
      </c>
      <c r="C10409">
        <v>5</v>
      </c>
      <c r="D10409">
        <v>1</v>
      </c>
      <c r="E10409">
        <v>1</v>
      </c>
      <c r="F10409">
        <v>1</v>
      </c>
      <c r="G10409">
        <v>0.7</v>
      </c>
      <c r="H10409">
        <v>5</v>
      </c>
      <c r="I10409">
        <v>1</v>
      </c>
      <c r="J10409">
        <v>0.56495994427028895</v>
      </c>
      <c r="K10409">
        <v>0.56495994427028895</v>
      </c>
      <c r="L10409">
        <v>33</v>
      </c>
      <c r="M10409">
        <f>J10409*0.5+K10409*0.5</f>
        <v>0.56495994427028895</v>
      </c>
    </row>
    <row r="10410" spans="1:13" x14ac:dyDescent="0.25">
      <c r="A10410" t="s">
        <v>17</v>
      </c>
      <c r="B10410">
        <v>1156</v>
      </c>
      <c r="C10410">
        <v>8</v>
      </c>
      <c r="D10410">
        <v>0</v>
      </c>
      <c r="E10410">
        <v>2</v>
      </c>
      <c r="F10410">
        <v>0.1</v>
      </c>
      <c r="G10410">
        <v>1</v>
      </c>
      <c r="H10410">
        <v>30</v>
      </c>
      <c r="I10410">
        <v>1</v>
      </c>
      <c r="J10410">
        <v>0.55218855218855201</v>
      </c>
      <c r="K10410">
        <v>0.57749912922326696</v>
      </c>
      <c r="L10410">
        <v>33</v>
      </c>
      <c r="M10410">
        <f>J10410*0.5+K10410*0.5</f>
        <v>0.56484384070590954</v>
      </c>
    </row>
    <row r="10411" spans="1:13" x14ac:dyDescent="0.25">
      <c r="A10411" t="s">
        <v>17</v>
      </c>
      <c r="B10411">
        <v>1396</v>
      </c>
      <c r="C10411">
        <v>10</v>
      </c>
      <c r="D10411">
        <v>0</v>
      </c>
      <c r="E10411">
        <v>2</v>
      </c>
      <c r="F10411">
        <v>0.1</v>
      </c>
      <c r="G10411">
        <v>1</v>
      </c>
      <c r="H10411">
        <v>30</v>
      </c>
      <c r="I10411">
        <v>1</v>
      </c>
      <c r="J10411">
        <v>0.55218855218855201</v>
      </c>
      <c r="K10411">
        <v>0.57749912922326696</v>
      </c>
      <c r="L10411">
        <v>33</v>
      </c>
      <c r="M10411">
        <f>J10411*0.5+K10411*0.5</f>
        <v>0.56484384070590954</v>
      </c>
    </row>
    <row r="10412" spans="1:13" x14ac:dyDescent="0.25">
      <c r="A10412" t="s">
        <v>17</v>
      </c>
      <c r="B10412">
        <v>1893</v>
      </c>
      <c r="C10412">
        <v>14</v>
      </c>
      <c r="D10412">
        <v>0</v>
      </c>
      <c r="E10412">
        <v>2</v>
      </c>
      <c r="F10412">
        <v>0.1</v>
      </c>
      <c r="G10412">
        <v>0.5</v>
      </c>
      <c r="H10412">
        <v>10</v>
      </c>
      <c r="I10412">
        <v>1</v>
      </c>
      <c r="J10412">
        <v>0.54986648090096302</v>
      </c>
      <c r="K10412">
        <v>0.57970509694647598</v>
      </c>
      <c r="L10412">
        <v>33</v>
      </c>
      <c r="M10412">
        <f>J10412*0.5+K10412*0.5</f>
        <v>0.56478578892371956</v>
      </c>
    </row>
    <row r="10413" spans="1:13" x14ac:dyDescent="0.25">
      <c r="A10413" t="s">
        <v>17</v>
      </c>
      <c r="B10413">
        <v>1393</v>
      </c>
      <c r="C10413">
        <v>10</v>
      </c>
      <c r="D10413">
        <v>0</v>
      </c>
      <c r="E10413">
        <v>2</v>
      </c>
      <c r="F10413">
        <v>0.1</v>
      </c>
      <c r="G10413">
        <v>0.5</v>
      </c>
      <c r="H10413">
        <v>30</v>
      </c>
      <c r="I10413">
        <v>1</v>
      </c>
      <c r="J10413">
        <v>0.55218855218855201</v>
      </c>
      <c r="K10413">
        <v>0.57726692209450803</v>
      </c>
      <c r="L10413">
        <v>33</v>
      </c>
      <c r="M10413">
        <f>J10413*0.5+K10413*0.5</f>
        <v>0.56472773714153002</v>
      </c>
    </row>
    <row r="10414" spans="1:13" x14ac:dyDescent="0.25">
      <c r="A10414" t="s">
        <v>17</v>
      </c>
      <c r="B10414">
        <v>715</v>
      </c>
      <c r="C10414">
        <v>4</v>
      </c>
      <c r="D10414">
        <v>0</v>
      </c>
      <c r="E10414">
        <v>2</v>
      </c>
      <c r="F10414">
        <v>0.1</v>
      </c>
      <c r="G10414">
        <v>0.9</v>
      </c>
      <c r="H10414">
        <v>5</v>
      </c>
      <c r="I10414">
        <v>1</v>
      </c>
      <c r="J10414">
        <v>0.54278416347381797</v>
      </c>
      <c r="K10414">
        <v>0.58667131080924095</v>
      </c>
      <c r="L10414">
        <v>33</v>
      </c>
      <c r="M10414">
        <f>J10414*0.5+K10414*0.5</f>
        <v>0.56472773714152946</v>
      </c>
    </row>
    <row r="10415" spans="1:13" x14ac:dyDescent="0.25">
      <c r="A10415" t="s">
        <v>17</v>
      </c>
      <c r="B10415">
        <v>1174</v>
      </c>
      <c r="C10415">
        <v>8</v>
      </c>
      <c r="D10415">
        <v>0</v>
      </c>
      <c r="E10415">
        <v>2</v>
      </c>
      <c r="F10415">
        <v>0.1</v>
      </c>
      <c r="G10415">
        <v>0.7</v>
      </c>
      <c r="H10415">
        <v>10</v>
      </c>
      <c r="I10415">
        <v>1</v>
      </c>
      <c r="J10415">
        <v>0.55207244862417204</v>
      </c>
      <c r="K10415">
        <v>0.57726692209450803</v>
      </c>
      <c r="L10415">
        <v>33</v>
      </c>
      <c r="M10415">
        <f>J10415*0.5+K10415*0.5</f>
        <v>0.56466968535934003</v>
      </c>
    </row>
    <row r="10416" spans="1:13" x14ac:dyDescent="0.25">
      <c r="A10416" t="s">
        <v>17</v>
      </c>
      <c r="B10416">
        <v>1453</v>
      </c>
      <c r="C10416">
        <v>10</v>
      </c>
      <c r="D10416">
        <v>1</v>
      </c>
      <c r="E10416">
        <v>2</v>
      </c>
      <c r="F10416">
        <v>0.1</v>
      </c>
      <c r="G10416">
        <v>0.5</v>
      </c>
      <c r="H10416">
        <v>30</v>
      </c>
      <c r="I10416">
        <v>1</v>
      </c>
      <c r="J10416">
        <v>0.55218855218855201</v>
      </c>
      <c r="K10416">
        <v>0.57703471496574898</v>
      </c>
      <c r="L10416">
        <v>33</v>
      </c>
      <c r="M10416">
        <f>J10416*0.5+K10416*0.5</f>
        <v>0.5646116335771505</v>
      </c>
    </row>
    <row r="10417" spans="1:13" x14ac:dyDescent="0.25">
      <c r="A10417" t="s">
        <v>17</v>
      </c>
      <c r="B10417">
        <v>1455</v>
      </c>
      <c r="C10417">
        <v>10</v>
      </c>
      <c r="D10417">
        <v>1</v>
      </c>
      <c r="E10417">
        <v>2</v>
      </c>
      <c r="F10417">
        <v>0.1</v>
      </c>
      <c r="G10417">
        <v>0.9</v>
      </c>
      <c r="H10417">
        <v>30</v>
      </c>
      <c r="I10417">
        <v>1</v>
      </c>
      <c r="J10417">
        <v>0.55218855218855201</v>
      </c>
      <c r="K10417">
        <v>0.57703471496574898</v>
      </c>
      <c r="L10417">
        <v>33</v>
      </c>
      <c r="M10417">
        <f>J10417*0.5+K10417*0.5</f>
        <v>0.5646116335771505</v>
      </c>
    </row>
    <row r="10418" spans="1:13" x14ac:dyDescent="0.25">
      <c r="A10418" t="s">
        <v>17</v>
      </c>
      <c r="B10418">
        <v>774</v>
      </c>
      <c r="C10418">
        <v>4</v>
      </c>
      <c r="D10418">
        <v>1</v>
      </c>
      <c r="E10418">
        <v>2</v>
      </c>
      <c r="F10418">
        <v>0.1</v>
      </c>
      <c r="G10418">
        <v>0.7</v>
      </c>
      <c r="H10418">
        <v>5</v>
      </c>
      <c r="I10418">
        <v>1</v>
      </c>
      <c r="J10418">
        <v>0.54092650644374696</v>
      </c>
      <c r="K10418">
        <v>0.58829676071055303</v>
      </c>
      <c r="L10418">
        <v>33</v>
      </c>
      <c r="M10418">
        <f>J10418*0.5+K10418*0.5</f>
        <v>0.56461163357715005</v>
      </c>
    </row>
    <row r="10419" spans="1:13" x14ac:dyDescent="0.25">
      <c r="A10419" t="s">
        <v>17</v>
      </c>
      <c r="B10419">
        <v>1395</v>
      </c>
      <c r="C10419">
        <v>10</v>
      </c>
      <c r="D10419">
        <v>0</v>
      </c>
      <c r="E10419">
        <v>2</v>
      </c>
      <c r="F10419">
        <v>0.1</v>
      </c>
      <c r="G10419">
        <v>0.9</v>
      </c>
      <c r="H10419">
        <v>30</v>
      </c>
      <c r="I10419">
        <v>1</v>
      </c>
      <c r="J10419">
        <v>0.55218855218855201</v>
      </c>
      <c r="K10419">
        <v>0.57691861140137002</v>
      </c>
      <c r="L10419">
        <v>33</v>
      </c>
      <c r="M10419">
        <f>J10419*0.5+K10419*0.5</f>
        <v>0.56455358179496096</v>
      </c>
    </row>
    <row r="10420" spans="1:13" x14ac:dyDescent="0.25">
      <c r="A10420" t="s">
        <v>17</v>
      </c>
      <c r="B10420">
        <v>1456</v>
      </c>
      <c r="C10420">
        <v>10</v>
      </c>
      <c r="D10420">
        <v>1</v>
      </c>
      <c r="E10420">
        <v>2</v>
      </c>
      <c r="F10420">
        <v>0.1</v>
      </c>
      <c r="G10420">
        <v>1</v>
      </c>
      <c r="H10420">
        <v>30</v>
      </c>
      <c r="I10420">
        <v>1</v>
      </c>
      <c r="J10420">
        <v>0.55207244862417204</v>
      </c>
      <c r="K10420">
        <v>0.57703471496574898</v>
      </c>
      <c r="L10420">
        <v>33</v>
      </c>
      <c r="M10420">
        <f>J10420*0.5+K10420*0.5</f>
        <v>0.56455358179496051</v>
      </c>
    </row>
    <row r="10421" spans="1:13" x14ac:dyDescent="0.25">
      <c r="A10421" t="s">
        <v>17</v>
      </c>
      <c r="B10421">
        <v>214</v>
      </c>
      <c r="C10421">
        <v>0</v>
      </c>
      <c r="D10421">
        <v>0</v>
      </c>
      <c r="E10421">
        <v>2</v>
      </c>
      <c r="F10421">
        <v>0.1</v>
      </c>
      <c r="G10421">
        <v>0.7</v>
      </c>
      <c r="H10421">
        <v>10</v>
      </c>
      <c r="I10421">
        <v>1</v>
      </c>
      <c r="J10421">
        <v>0.55218855218855201</v>
      </c>
      <c r="K10421">
        <v>0.57680250783699005</v>
      </c>
      <c r="L10421">
        <v>33</v>
      </c>
      <c r="M10421">
        <f>J10421*0.5+K10421*0.5</f>
        <v>0.56449553001277097</v>
      </c>
    </row>
    <row r="10422" spans="1:13" x14ac:dyDescent="0.25">
      <c r="A10422" t="s">
        <v>17</v>
      </c>
      <c r="B10422">
        <v>274</v>
      </c>
      <c r="C10422">
        <v>0</v>
      </c>
      <c r="D10422">
        <v>1</v>
      </c>
      <c r="E10422">
        <v>2</v>
      </c>
      <c r="F10422">
        <v>0.1</v>
      </c>
      <c r="G10422">
        <v>0.7</v>
      </c>
      <c r="H10422">
        <v>10</v>
      </c>
      <c r="I10422">
        <v>1</v>
      </c>
      <c r="J10422">
        <v>0.55218855218855201</v>
      </c>
      <c r="K10422">
        <v>0.57680250783699005</v>
      </c>
      <c r="L10422">
        <v>33</v>
      </c>
      <c r="M10422">
        <f>J10422*0.5+K10422*0.5</f>
        <v>0.56449553001277097</v>
      </c>
    </row>
    <row r="10423" spans="1:13" x14ac:dyDescent="0.25">
      <c r="A10423" t="s">
        <v>17</v>
      </c>
      <c r="B10423">
        <v>753</v>
      </c>
      <c r="C10423">
        <v>4</v>
      </c>
      <c r="D10423">
        <v>1</v>
      </c>
      <c r="E10423">
        <v>2</v>
      </c>
      <c r="F10423">
        <v>0.1</v>
      </c>
      <c r="G10423">
        <v>0.5</v>
      </c>
      <c r="H10423">
        <v>10</v>
      </c>
      <c r="I10423">
        <v>1</v>
      </c>
      <c r="J10423">
        <v>0.54057819575060895</v>
      </c>
      <c r="K10423">
        <v>0.588412864274933</v>
      </c>
      <c r="L10423">
        <v>33</v>
      </c>
      <c r="M10423">
        <f>J10423*0.5+K10423*0.5</f>
        <v>0.56449553001277097</v>
      </c>
    </row>
    <row r="10424" spans="1:13" x14ac:dyDescent="0.25">
      <c r="A10424" t="s">
        <v>17</v>
      </c>
      <c r="B10424">
        <v>1974</v>
      </c>
      <c r="C10424">
        <v>14</v>
      </c>
      <c r="D10424">
        <v>1</v>
      </c>
      <c r="E10424">
        <v>2</v>
      </c>
      <c r="F10424">
        <v>0.1</v>
      </c>
      <c r="G10424">
        <v>0.7</v>
      </c>
      <c r="H10424">
        <v>5</v>
      </c>
      <c r="I10424">
        <v>1</v>
      </c>
      <c r="J10424">
        <v>0.54022988505747105</v>
      </c>
      <c r="K10424">
        <v>0.58864507140369204</v>
      </c>
      <c r="L10424">
        <v>33</v>
      </c>
      <c r="M10424">
        <f>J10424*0.5+K10424*0.5</f>
        <v>0.56443747823058155</v>
      </c>
    </row>
    <row r="10425" spans="1:13" x14ac:dyDescent="0.25">
      <c r="A10425" t="s">
        <v>17</v>
      </c>
      <c r="B10425">
        <v>436</v>
      </c>
      <c r="C10425">
        <v>2</v>
      </c>
      <c r="D10425">
        <v>0</v>
      </c>
      <c r="E10425">
        <v>2</v>
      </c>
      <c r="F10425">
        <v>0.1</v>
      </c>
      <c r="G10425">
        <v>1</v>
      </c>
      <c r="H10425">
        <v>30</v>
      </c>
      <c r="I10425">
        <v>1</v>
      </c>
      <c r="J10425">
        <v>0.55218855218855201</v>
      </c>
      <c r="K10425">
        <v>0.57657030070823101</v>
      </c>
      <c r="L10425">
        <v>33</v>
      </c>
      <c r="M10425">
        <f>J10425*0.5+K10425*0.5</f>
        <v>0.56437942644839145</v>
      </c>
    </row>
    <row r="10426" spans="1:13" x14ac:dyDescent="0.25">
      <c r="A10426" t="s">
        <v>17</v>
      </c>
      <c r="B10426">
        <v>496</v>
      </c>
      <c r="C10426">
        <v>2</v>
      </c>
      <c r="D10426">
        <v>1</v>
      </c>
      <c r="E10426">
        <v>2</v>
      </c>
      <c r="F10426">
        <v>0.1</v>
      </c>
      <c r="G10426">
        <v>1</v>
      </c>
      <c r="H10426">
        <v>30</v>
      </c>
      <c r="I10426">
        <v>1</v>
      </c>
      <c r="J10426">
        <v>0.55218855218855201</v>
      </c>
      <c r="K10426">
        <v>0.57657030070823101</v>
      </c>
      <c r="L10426">
        <v>33</v>
      </c>
      <c r="M10426">
        <f>J10426*0.5+K10426*0.5</f>
        <v>0.56437942644839145</v>
      </c>
    </row>
    <row r="10427" spans="1:13" x14ac:dyDescent="0.25">
      <c r="A10427" t="s">
        <v>17</v>
      </c>
      <c r="B10427">
        <v>1454</v>
      </c>
      <c r="C10427">
        <v>10</v>
      </c>
      <c r="D10427">
        <v>1</v>
      </c>
      <c r="E10427">
        <v>2</v>
      </c>
      <c r="F10427">
        <v>0.1</v>
      </c>
      <c r="G10427">
        <v>0.7</v>
      </c>
      <c r="H10427">
        <v>30</v>
      </c>
      <c r="I10427">
        <v>1</v>
      </c>
      <c r="J10427">
        <v>0.55218855218855201</v>
      </c>
      <c r="K10427">
        <v>0.57645419714385204</v>
      </c>
      <c r="L10427">
        <v>33</v>
      </c>
      <c r="M10427">
        <f>J10427*0.5+K10427*0.5</f>
        <v>0.56432137466620202</v>
      </c>
    </row>
    <row r="10428" spans="1:13" x14ac:dyDescent="0.25">
      <c r="A10428" t="s">
        <v>17</v>
      </c>
      <c r="B10428">
        <v>1734</v>
      </c>
      <c r="C10428">
        <v>12</v>
      </c>
      <c r="D10428">
        <v>1</v>
      </c>
      <c r="E10428">
        <v>2</v>
      </c>
      <c r="F10428">
        <v>0.1</v>
      </c>
      <c r="G10428">
        <v>0.7</v>
      </c>
      <c r="H10428">
        <v>5</v>
      </c>
      <c r="I10428">
        <v>1</v>
      </c>
      <c r="J10428">
        <v>0.54231974921630099</v>
      </c>
      <c r="K10428">
        <v>0.58632300011610305</v>
      </c>
      <c r="L10428">
        <v>33</v>
      </c>
      <c r="M10428">
        <f>J10428*0.5+K10428*0.5</f>
        <v>0.56432137466620202</v>
      </c>
    </row>
    <row r="10429" spans="1:13" x14ac:dyDescent="0.25">
      <c r="A10429" t="s">
        <v>17</v>
      </c>
      <c r="B10429">
        <v>435</v>
      </c>
      <c r="C10429">
        <v>2</v>
      </c>
      <c r="D10429">
        <v>0</v>
      </c>
      <c r="E10429">
        <v>2</v>
      </c>
      <c r="F10429">
        <v>0.1</v>
      </c>
      <c r="G10429">
        <v>0.9</v>
      </c>
      <c r="H10429">
        <v>30</v>
      </c>
      <c r="I10429">
        <v>1</v>
      </c>
      <c r="J10429">
        <v>0.55218855218855201</v>
      </c>
      <c r="K10429">
        <v>0.57633809357947197</v>
      </c>
      <c r="L10429">
        <v>33</v>
      </c>
      <c r="M10429">
        <f>J10429*0.5+K10429*0.5</f>
        <v>0.56426332288401193</v>
      </c>
    </row>
    <row r="10430" spans="1:13" x14ac:dyDescent="0.25">
      <c r="A10430" t="s">
        <v>17</v>
      </c>
      <c r="B10430">
        <v>495</v>
      </c>
      <c r="C10430">
        <v>2</v>
      </c>
      <c r="D10430">
        <v>1</v>
      </c>
      <c r="E10430">
        <v>2</v>
      </c>
      <c r="F10430">
        <v>0.1</v>
      </c>
      <c r="G10430">
        <v>0.9</v>
      </c>
      <c r="H10430">
        <v>30</v>
      </c>
      <c r="I10430">
        <v>1</v>
      </c>
      <c r="J10430">
        <v>0.55218855218855201</v>
      </c>
      <c r="K10430">
        <v>0.57633809357947197</v>
      </c>
      <c r="L10430">
        <v>33</v>
      </c>
      <c r="M10430">
        <f>J10430*0.5+K10430*0.5</f>
        <v>0.56426332288401193</v>
      </c>
    </row>
    <row r="10431" spans="1:13" x14ac:dyDescent="0.25">
      <c r="A10431" t="s">
        <v>17</v>
      </c>
      <c r="B10431">
        <v>434</v>
      </c>
      <c r="C10431">
        <v>2</v>
      </c>
      <c r="D10431">
        <v>0</v>
      </c>
      <c r="E10431">
        <v>2</v>
      </c>
      <c r="F10431">
        <v>0.1</v>
      </c>
      <c r="G10431">
        <v>0.7</v>
      </c>
      <c r="H10431">
        <v>30</v>
      </c>
      <c r="I10431">
        <v>1</v>
      </c>
      <c r="J10431">
        <v>0.55218855218855201</v>
      </c>
      <c r="K10431">
        <v>0.576221990015093</v>
      </c>
      <c r="L10431">
        <v>33</v>
      </c>
      <c r="M10431">
        <f>J10431*0.5+K10431*0.5</f>
        <v>0.5642052711018225</v>
      </c>
    </row>
    <row r="10432" spans="1:13" x14ac:dyDescent="0.25">
      <c r="A10432" t="s">
        <v>17</v>
      </c>
      <c r="B10432">
        <v>494</v>
      </c>
      <c r="C10432">
        <v>2</v>
      </c>
      <c r="D10432">
        <v>1</v>
      </c>
      <c r="E10432">
        <v>2</v>
      </c>
      <c r="F10432">
        <v>0.1</v>
      </c>
      <c r="G10432">
        <v>0.7</v>
      </c>
      <c r="H10432">
        <v>30</v>
      </c>
      <c r="I10432">
        <v>1</v>
      </c>
      <c r="J10432">
        <v>0.55218855218855201</v>
      </c>
      <c r="K10432">
        <v>0.576221990015093</v>
      </c>
      <c r="L10432">
        <v>33</v>
      </c>
      <c r="M10432">
        <f>J10432*0.5+K10432*0.5</f>
        <v>0.5642052711018225</v>
      </c>
    </row>
    <row r="10433" spans="1:13" x14ac:dyDescent="0.25">
      <c r="A10433" t="s">
        <v>17</v>
      </c>
      <c r="B10433">
        <v>1394</v>
      </c>
      <c r="C10433">
        <v>10</v>
      </c>
      <c r="D10433">
        <v>0</v>
      </c>
      <c r="E10433">
        <v>2</v>
      </c>
      <c r="F10433">
        <v>0.1</v>
      </c>
      <c r="G10433">
        <v>0.7</v>
      </c>
      <c r="H10433">
        <v>30</v>
      </c>
      <c r="I10433">
        <v>1</v>
      </c>
      <c r="J10433">
        <v>0.55218855218855201</v>
      </c>
      <c r="K10433">
        <v>0.576221990015093</v>
      </c>
      <c r="L10433">
        <v>33</v>
      </c>
      <c r="M10433">
        <f>J10433*0.5+K10433*0.5</f>
        <v>0.5642052711018225</v>
      </c>
    </row>
    <row r="10434" spans="1:13" x14ac:dyDescent="0.25">
      <c r="A10434" t="s">
        <v>17</v>
      </c>
      <c r="B10434">
        <v>454</v>
      </c>
      <c r="C10434">
        <v>2</v>
      </c>
      <c r="D10434">
        <v>0</v>
      </c>
      <c r="E10434">
        <v>2</v>
      </c>
      <c r="F10434">
        <v>0.1</v>
      </c>
      <c r="G10434">
        <v>0.7</v>
      </c>
      <c r="H10434">
        <v>10</v>
      </c>
      <c r="I10434">
        <v>1</v>
      </c>
      <c r="J10434">
        <v>0.55242075931731105</v>
      </c>
      <c r="K10434">
        <v>0.57587367932195499</v>
      </c>
      <c r="L10434">
        <v>33</v>
      </c>
      <c r="M10434">
        <f>J10434*0.5+K10434*0.5</f>
        <v>0.56414721931963308</v>
      </c>
    </row>
    <row r="10435" spans="1:13" x14ac:dyDescent="0.25">
      <c r="A10435" t="s">
        <v>17</v>
      </c>
      <c r="B10435">
        <v>514</v>
      </c>
      <c r="C10435">
        <v>2</v>
      </c>
      <c r="D10435">
        <v>1</v>
      </c>
      <c r="E10435">
        <v>2</v>
      </c>
      <c r="F10435">
        <v>0.1</v>
      </c>
      <c r="G10435">
        <v>0.7</v>
      </c>
      <c r="H10435">
        <v>10</v>
      </c>
      <c r="I10435">
        <v>1</v>
      </c>
      <c r="J10435">
        <v>0.55242075931731105</v>
      </c>
      <c r="K10435">
        <v>0.57587367932195499</v>
      </c>
      <c r="L10435">
        <v>33</v>
      </c>
      <c r="M10435">
        <f>J10435*0.5+K10435*0.5</f>
        <v>0.56414721931963308</v>
      </c>
    </row>
    <row r="10436" spans="1:13" x14ac:dyDescent="0.25">
      <c r="A10436" t="s">
        <v>17</v>
      </c>
      <c r="B10436">
        <v>1414</v>
      </c>
      <c r="C10436">
        <v>10</v>
      </c>
      <c r="D10436">
        <v>0</v>
      </c>
      <c r="E10436">
        <v>2</v>
      </c>
      <c r="F10436">
        <v>0.1</v>
      </c>
      <c r="G10436">
        <v>0.7</v>
      </c>
      <c r="H10436">
        <v>10</v>
      </c>
      <c r="I10436">
        <v>1</v>
      </c>
      <c r="J10436">
        <v>0.55276907001044895</v>
      </c>
      <c r="K10436">
        <v>0.57540926506443701</v>
      </c>
      <c r="L10436">
        <v>33</v>
      </c>
      <c r="M10436">
        <f>J10436*0.5+K10436*0.5</f>
        <v>0.56408916753744298</v>
      </c>
    </row>
    <row r="10437" spans="1:13" x14ac:dyDescent="0.25">
      <c r="A10437" t="s">
        <v>17</v>
      </c>
      <c r="B10437">
        <v>191</v>
      </c>
      <c r="C10437">
        <v>5</v>
      </c>
      <c r="D10437">
        <v>1</v>
      </c>
      <c r="E10437">
        <v>1</v>
      </c>
      <c r="F10437">
        <v>1</v>
      </c>
      <c r="G10437">
        <v>0.9</v>
      </c>
      <c r="H10437">
        <v>5</v>
      </c>
      <c r="I10437">
        <v>1</v>
      </c>
      <c r="J10437">
        <v>0.564031115755253</v>
      </c>
      <c r="K10437">
        <v>0.564031115755253</v>
      </c>
      <c r="L10437">
        <v>33</v>
      </c>
      <c r="M10437">
        <f>J10437*0.5+K10437*0.5</f>
        <v>0.564031115755253</v>
      </c>
    </row>
    <row r="10438" spans="1:13" x14ac:dyDescent="0.25">
      <c r="A10438" t="s">
        <v>17</v>
      </c>
      <c r="B10438">
        <v>1713</v>
      </c>
      <c r="C10438">
        <v>12</v>
      </c>
      <c r="D10438">
        <v>1</v>
      </c>
      <c r="E10438">
        <v>2</v>
      </c>
      <c r="F10438">
        <v>0.1</v>
      </c>
      <c r="G10438">
        <v>0.5</v>
      </c>
      <c r="H10438">
        <v>10</v>
      </c>
      <c r="I10438">
        <v>1</v>
      </c>
      <c r="J10438">
        <v>0.54057819575060895</v>
      </c>
      <c r="K10438">
        <v>0.58736793219551797</v>
      </c>
      <c r="L10438">
        <v>33</v>
      </c>
      <c r="M10438">
        <f>J10438*0.5+K10438*0.5</f>
        <v>0.56397306397306346</v>
      </c>
    </row>
    <row r="10439" spans="1:13" x14ac:dyDescent="0.25">
      <c r="A10439" t="s">
        <v>17</v>
      </c>
      <c r="B10439">
        <v>1233</v>
      </c>
      <c r="C10439">
        <v>8</v>
      </c>
      <c r="D10439">
        <v>1</v>
      </c>
      <c r="E10439">
        <v>2</v>
      </c>
      <c r="F10439">
        <v>0.1</v>
      </c>
      <c r="G10439">
        <v>0.5</v>
      </c>
      <c r="H10439">
        <v>10</v>
      </c>
      <c r="I10439">
        <v>1</v>
      </c>
      <c r="J10439">
        <v>0.551840241495413</v>
      </c>
      <c r="K10439">
        <v>0.57540926506443701</v>
      </c>
      <c r="L10439">
        <v>33</v>
      </c>
      <c r="M10439">
        <f>J10439*0.5+K10439*0.5</f>
        <v>0.56362475327992501</v>
      </c>
    </row>
    <row r="10440" spans="1:13" x14ac:dyDescent="0.25">
      <c r="A10440" t="s">
        <v>17</v>
      </c>
      <c r="B10440">
        <v>1916</v>
      </c>
      <c r="C10440">
        <v>14</v>
      </c>
      <c r="D10440">
        <v>0</v>
      </c>
      <c r="E10440">
        <v>2</v>
      </c>
      <c r="F10440">
        <v>0.1</v>
      </c>
      <c r="G10440">
        <v>1</v>
      </c>
      <c r="H10440">
        <v>5</v>
      </c>
      <c r="I10440">
        <v>1</v>
      </c>
      <c r="J10440">
        <v>0.54243585278067996</v>
      </c>
      <c r="K10440">
        <v>0.58458144665041201</v>
      </c>
      <c r="L10440">
        <v>33</v>
      </c>
      <c r="M10440">
        <f>J10440*0.5+K10440*0.5</f>
        <v>0.56350864971554593</v>
      </c>
    </row>
    <row r="10441" spans="1:13" x14ac:dyDescent="0.25">
      <c r="A10441" t="s">
        <v>17</v>
      </c>
      <c r="B10441">
        <v>1413</v>
      </c>
      <c r="C10441">
        <v>10</v>
      </c>
      <c r="D10441">
        <v>0</v>
      </c>
      <c r="E10441">
        <v>2</v>
      </c>
      <c r="F10441">
        <v>0.1</v>
      </c>
      <c r="G10441">
        <v>0.5</v>
      </c>
      <c r="H10441">
        <v>10</v>
      </c>
      <c r="I10441">
        <v>1</v>
      </c>
      <c r="J10441">
        <v>0.55242075931731105</v>
      </c>
      <c r="K10441">
        <v>0.57448043654940195</v>
      </c>
      <c r="L10441">
        <v>33</v>
      </c>
      <c r="M10441">
        <f>J10441*0.5+K10441*0.5</f>
        <v>0.5634505979333565</v>
      </c>
    </row>
    <row r="10442" spans="1:13" x14ac:dyDescent="0.25">
      <c r="A10442" t="s">
        <v>17</v>
      </c>
      <c r="B10442">
        <v>1173</v>
      </c>
      <c r="C10442">
        <v>8</v>
      </c>
      <c r="D10442">
        <v>0</v>
      </c>
      <c r="E10442">
        <v>2</v>
      </c>
      <c r="F10442">
        <v>0.1</v>
      </c>
      <c r="G10442">
        <v>0.5</v>
      </c>
      <c r="H10442">
        <v>10</v>
      </c>
      <c r="I10442">
        <v>1</v>
      </c>
      <c r="J10442">
        <v>0.55218855218855201</v>
      </c>
      <c r="K10442">
        <v>0.57471264367816</v>
      </c>
      <c r="L10442">
        <v>33</v>
      </c>
      <c r="M10442">
        <f>J10442*0.5+K10442*0.5</f>
        <v>0.56345059793335595</v>
      </c>
    </row>
    <row r="10443" spans="1:13" x14ac:dyDescent="0.25">
      <c r="A10443" t="s">
        <v>17</v>
      </c>
      <c r="B10443">
        <v>1433</v>
      </c>
      <c r="C10443">
        <v>10</v>
      </c>
      <c r="D10443">
        <v>0</v>
      </c>
      <c r="E10443">
        <v>2</v>
      </c>
      <c r="F10443">
        <v>0.1</v>
      </c>
      <c r="G10443">
        <v>0.5</v>
      </c>
      <c r="H10443">
        <v>5</v>
      </c>
      <c r="I10443">
        <v>1</v>
      </c>
      <c r="J10443">
        <v>0.55474283060489904</v>
      </c>
      <c r="K10443">
        <v>0.57215836526181296</v>
      </c>
      <c r="L10443">
        <v>33</v>
      </c>
      <c r="M10443">
        <f>J10443*0.5+K10443*0.5</f>
        <v>0.56345059793335595</v>
      </c>
    </row>
    <row r="10444" spans="1:13" x14ac:dyDescent="0.25">
      <c r="A10444" t="s">
        <v>17</v>
      </c>
      <c r="B10444">
        <v>213</v>
      </c>
      <c r="C10444">
        <v>0</v>
      </c>
      <c r="D10444">
        <v>0</v>
      </c>
      <c r="E10444">
        <v>2</v>
      </c>
      <c r="F10444">
        <v>0.1</v>
      </c>
      <c r="G10444">
        <v>0.5</v>
      </c>
      <c r="H10444">
        <v>10</v>
      </c>
      <c r="I10444">
        <v>1</v>
      </c>
      <c r="J10444">
        <v>0.55218855218855201</v>
      </c>
      <c r="K10444">
        <v>0.57459654011378103</v>
      </c>
      <c r="L10444">
        <v>33</v>
      </c>
      <c r="M10444">
        <f>J10444*0.5+K10444*0.5</f>
        <v>0.56339254615116652</v>
      </c>
    </row>
    <row r="10445" spans="1:13" x14ac:dyDescent="0.25">
      <c r="A10445" t="s">
        <v>17</v>
      </c>
      <c r="B10445">
        <v>273</v>
      </c>
      <c r="C10445">
        <v>0</v>
      </c>
      <c r="D10445">
        <v>1</v>
      </c>
      <c r="E10445">
        <v>2</v>
      </c>
      <c r="F10445">
        <v>0.1</v>
      </c>
      <c r="G10445">
        <v>0.5</v>
      </c>
      <c r="H10445">
        <v>10</v>
      </c>
      <c r="I10445">
        <v>1</v>
      </c>
      <c r="J10445">
        <v>0.55218855218855201</v>
      </c>
      <c r="K10445">
        <v>0.57459654011378103</v>
      </c>
      <c r="L10445">
        <v>33</v>
      </c>
      <c r="M10445">
        <f>J10445*0.5+K10445*0.5</f>
        <v>0.56339254615116652</v>
      </c>
    </row>
    <row r="10446" spans="1:13" x14ac:dyDescent="0.25">
      <c r="A10446" t="s">
        <v>17</v>
      </c>
      <c r="B10446">
        <v>453</v>
      </c>
      <c r="C10446">
        <v>2</v>
      </c>
      <c r="D10446">
        <v>0</v>
      </c>
      <c r="E10446">
        <v>2</v>
      </c>
      <c r="F10446">
        <v>0.1</v>
      </c>
      <c r="G10446">
        <v>0.5</v>
      </c>
      <c r="H10446">
        <v>10</v>
      </c>
      <c r="I10446">
        <v>1</v>
      </c>
      <c r="J10446">
        <v>0.55218855218855201</v>
      </c>
      <c r="K10446">
        <v>0.57436433298502199</v>
      </c>
      <c r="L10446">
        <v>33</v>
      </c>
      <c r="M10446">
        <f>J10446*0.5+K10446*0.5</f>
        <v>0.563276442586787</v>
      </c>
    </row>
    <row r="10447" spans="1:13" x14ac:dyDescent="0.25">
      <c r="A10447" t="s">
        <v>17</v>
      </c>
      <c r="B10447">
        <v>513</v>
      </c>
      <c r="C10447">
        <v>2</v>
      </c>
      <c r="D10447">
        <v>1</v>
      </c>
      <c r="E10447">
        <v>2</v>
      </c>
      <c r="F10447">
        <v>0.1</v>
      </c>
      <c r="G10447">
        <v>0.5</v>
      </c>
      <c r="H10447">
        <v>10</v>
      </c>
      <c r="I10447">
        <v>1</v>
      </c>
      <c r="J10447">
        <v>0.55218855218855201</v>
      </c>
      <c r="K10447">
        <v>0.57436433298502199</v>
      </c>
      <c r="L10447">
        <v>33</v>
      </c>
      <c r="M10447">
        <f>J10447*0.5+K10447*0.5</f>
        <v>0.563276442586787</v>
      </c>
    </row>
    <row r="10448" spans="1:13" x14ac:dyDescent="0.25">
      <c r="A10448" t="s">
        <v>17</v>
      </c>
      <c r="B10448">
        <v>1473</v>
      </c>
      <c r="C10448">
        <v>10</v>
      </c>
      <c r="D10448">
        <v>1</v>
      </c>
      <c r="E10448">
        <v>2</v>
      </c>
      <c r="F10448">
        <v>0.1</v>
      </c>
      <c r="G10448">
        <v>0.5</v>
      </c>
      <c r="H10448">
        <v>10</v>
      </c>
      <c r="I10448">
        <v>1</v>
      </c>
      <c r="J10448">
        <v>0.55218855218855201</v>
      </c>
      <c r="K10448">
        <v>0.57424822942064302</v>
      </c>
      <c r="L10448">
        <v>33</v>
      </c>
      <c r="M10448">
        <f>J10448*0.5+K10448*0.5</f>
        <v>0.56321839080459757</v>
      </c>
    </row>
    <row r="10449" spans="1:13" x14ac:dyDescent="0.25">
      <c r="A10449" t="s">
        <v>17</v>
      </c>
      <c r="B10449">
        <v>694</v>
      </c>
      <c r="C10449">
        <v>4</v>
      </c>
      <c r="D10449">
        <v>0</v>
      </c>
      <c r="E10449">
        <v>2</v>
      </c>
      <c r="F10449">
        <v>0.1</v>
      </c>
      <c r="G10449">
        <v>0.7</v>
      </c>
      <c r="H10449">
        <v>10</v>
      </c>
      <c r="I10449">
        <v>1</v>
      </c>
      <c r="J10449">
        <v>0.54835713456403101</v>
      </c>
      <c r="K10449">
        <v>0.57796354348078405</v>
      </c>
      <c r="L10449">
        <v>33</v>
      </c>
      <c r="M10449">
        <f>J10449*0.5+K10449*0.5</f>
        <v>0.56316033902240759</v>
      </c>
    </row>
    <row r="10450" spans="1:13" x14ac:dyDescent="0.25">
      <c r="A10450" t="s">
        <v>17</v>
      </c>
      <c r="B10450">
        <v>1234</v>
      </c>
      <c r="C10450">
        <v>8</v>
      </c>
      <c r="D10450">
        <v>1</v>
      </c>
      <c r="E10450">
        <v>2</v>
      </c>
      <c r="F10450">
        <v>0.1</v>
      </c>
      <c r="G10450">
        <v>0.7</v>
      </c>
      <c r="H10450">
        <v>10</v>
      </c>
      <c r="I10450">
        <v>1</v>
      </c>
      <c r="J10450">
        <v>0.55033089515848099</v>
      </c>
      <c r="K10450">
        <v>0.57598978288633396</v>
      </c>
      <c r="L10450">
        <v>33</v>
      </c>
      <c r="M10450">
        <f>J10450*0.5+K10450*0.5</f>
        <v>0.56316033902240747</v>
      </c>
    </row>
    <row r="10451" spans="1:13" x14ac:dyDescent="0.25">
      <c r="A10451" t="s">
        <v>17</v>
      </c>
      <c r="B10451">
        <v>693</v>
      </c>
      <c r="C10451">
        <v>4</v>
      </c>
      <c r="D10451">
        <v>0</v>
      </c>
      <c r="E10451">
        <v>2</v>
      </c>
      <c r="F10451">
        <v>0.1</v>
      </c>
      <c r="G10451">
        <v>0.5</v>
      </c>
      <c r="H10451">
        <v>10</v>
      </c>
      <c r="I10451">
        <v>1</v>
      </c>
      <c r="J10451">
        <v>0.54905375595030703</v>
      </c>
      <c r="K10451">
        <v>0.57715081853012795</v>
      </c>
      <c r="L10451">
        <v>33</v>
      </c>
      <c r="M10451">
        <f>J10451*0.5+K10451*0.5</f>
        <v>0.56310228724021749</v>
      </c>
    </row>
    <row r="10452" spans="1:13" x14ac:dyDescent="0.25">
      <c r="A10452" t="s">
        <v>17</v>
      </c>
      <c r="B10452">
        <v>473</v>
      </c>
      <c r="C10452">
        <v>2</v>
      </c>
      <c r="D10452">
        <v>0</v>
      </c>
      <c r="E10452">
        <v>2</v>
      </c>
      <c r="F10452">
        <v>0.1</v>
      </c>
      <c r="G10452">
        <v>0.5</v>
      </c>
      <c r="H10452">
        <v>5</v>
      </c>
      <c r="I10452">
        <v>1</v>
      </c>
      <c r="J10452">
        <v>0.55427841634738095</v>
      </c>
      <c r="K10452">
        <v>0.57181005456867495</v>
      </c>
      <c r="L10452">
        <v>33</v>
      </c>
      <c r="M10452">
        <f>J10452*0.5+K10452*0.5</f>
        <v>0.56304423545802795</v>
      </c>
    </row>
    <row r="10453" spans="1:13" x14ac:dyDescent="0.25">
      <c r="A10453" t="s">
        <v>17</v>
      </c>
      <c r="B10453">
        <v>533</v>
      </c>
      <c r="C10453">
        <v>2</v>
      </c>
      <c r="D10453">
        <v>1</v>
      </c>
      <c r="E10453">
        <v>2</v>
      </c>
      <c r="F10453">
        <v>0.1</v>
      </c>
      <c r="G10453">
        <v>0.5</v>
      </c>
      <c r="H10453">
        <v>5</v>
      </c>
      <c r="I10453">
        <v>1</v>
      </c>
      <c r="J10453">
        <v>0.55427841634738095</v>
      </c>
      <c r="K10453">
        <v>0.57181005456867495</v>
      </c>
      <c r="L10453">
        <v>33</v>
      </c>
      <c r="M10453">
        <f>J10453*0.5+K10453*0.5</f>
        <v>0.56304423545802795</v>
      </c>
    </row>
    <row r="10454" spans="1:13" x14ac:dyDescent="0.25">
      <c r="A10454" t="s">
        <v>17</v>
      </c>
      <c r="B10454">
        <v>233</v>
      </c>
      <c r="C10454">
        <v>0</v>
      </c>
      <c r="D10454">
        <v>0</v>
      </c>
      <c r="E10454">
        <v>2</v>
      </c>
      <c r="F10454">
        <v>0.1</v>
      </c>
      <c r="G10454">
        <v>0.5</v>
      </c>
      <c r="H10454">
        <v>5</v>
      </c>
      <c r="I10454">
        <v>1</v>
      </c>
      <c r="J10454">
        <v>0.55393010565424305</v>
      </c>
      <c r="K10454">
        <v>0.57181005456867495</v>
      </c>
      <c r="L10454">
        <v>33</v>
      </c>
      <c r="M10454">
        <f>J10454*0.5+K10454*0.5</f>
        <v>0.562870080111459</v>
      </c>
    </row>
    <row r="10455" spans="1:13" x14ac:dyDescent="0.25">
      <c r="A10455" t="s">
        <v>17</v>
      </c>
      <c r="B10455">
        <v>293</v>
      </c>
      <c r="C10455">
        <v>0</v>
      </c>
      <c r="D10455">
        <v>1</v>
      </c>
      <c r="E10455">
        <v>2</v>
      </c>
      <c r="F10455">
        <v>0.1</v>
      </c>
      <c r="G10455">
        <v>0.5</v>
      </c>
      <c r="H10455">
        <v>5</v>
      </c>
      <c r="I10455">
        <v>1</v>
      </c>
      <c r="J10455">
        <v>0.55393010565424305</v>
      </c>
      <c r="K10455">
        <v>0.57181005456867495</v>
      </c>
      <c r="L10455">
        <v>33</v>
      </c>
      <c r="M10455">
        <f>J10455*0.5+K10455*0.5</f>
        <v>0.562870080111459</v>
      </c>
    </row>
    <row r="10456" spans="1:13" x14ac:dyDescent="0.25">
      <c r="A10456" t="s">
        <v>17</v>
      </c>
      <c r="B10456">
        <v>1474</v>
      </c>
      <c r="C10456">
        <v>10</v>
      </c>
      <c r="D10456">
        <v>1</v>
      </c>
      <c r="E10456">
        <v>2</v>
      </c>
      <c r="F10456">
        <v>0.1</v>
      </c>
      <c r="G10456">
        <v>0.7</v>
      </c>
      <c r="H10456">
        <v>10</v>
      </c>
      <c r="I10456">
        <v>1</v>
      </c>
      <c r="J10456">
        <v>0.55079530941599897</v>
      </c>
      <c r="K10456">
        <v>0.57471264367816</v>
      </c>
      <c r="L10456">
        <v>33</v>
      </c>
      <c r="M10456">
        <f>J10456*0.5+K10456*0.5</f>
        <v>0.56275397654707948</v>
      </c>
    </row>
    <row r="10457" spans="1:13" x14ac:dyDescent="0.25">
      <c r="A10457" t="s">
        <v>17</v>
      </c>
      <c r="B10457">
        <v>1654</v>
      </c>
      <c r="C10457">
        <v>12</v>
      </c>
      <c r="D10457">
        <v>0</v>
      </c>
      <c r="E10457">
        <v>2</v>
      </c>
      <c r="F10457">
        <v>0.1</v>
      </c>
      <c r="G10457">
        <v>0.7</v>
      </c>
      <c r="H10457">
        <v>10</v>
      </c>
      <c r="I10457">
        <v>1</v>
      </c>
      <c r="J10457">
        <v>0.54847323812840998</v>
      </c>
      <c r="K10457">
        <v>0.57703471496574898</v>
      </c>
      <c r="L10457">
        <v>33</v>
      </c>
      <c r="M10457">
        <f>J10457*0.5+K10457*0.5</f>
        <v>0.56275397654707948</v>
      </c>
    </row>
    <row r="10458" spans="1:13" x14ac:dyDescent="0.25">
      <c r="A10458" t="s">
        <v>17</v>
      </c>
      <c r="B10458">
        <v>1193</v>
      </c>
      <c r="C10458">
        <v>8</v>
      </c>
      <c r="D10458">
        <v>0</v>
      </c>
      <c r="E10458">
        <v>2</v>
      </c>
      <c r="F10458">
        <v>0.1</v>
      </c>
      <c r="G10458">
        <v>0.5</v>
      </c>
      <c r="H10458">
        <v>5</v>
      </c>
      <c r="I10458">
        <v>1</v>
      </c>
      <c r="J10458">
        <v>0.553349587832346</v>
      </c>
      <c r="K10458">
        <v>0.57181005456867495</v>
      </c>
      <c r="L10458">
        <v>33</v>
      </c>
      <c r="M10458">
        <f>J10458*0.5+K10458*0.5</f>
        <v>0.56257982120051042</v>
      </c>
    </row>
    <row r="10459" spans="1:13" x14ac:dyDescent="0.25">
      <c r="A10459" t="s">
        <v>17</v>
      </c>
      <c r="B10459">
        <v>1653</v>
      </c>
      <c r="C10459">
        <v>12</v>
      </c>
      <c r="D10459">
        <v>0</v>
      </c>
      <c r="E10459">
        <v>2</v>
      </c>
      <c r="F10459">
        <v>0.1</v>
      </c>
      <c r="G10459">
        <v>0.5</v>
      </c>
      <c r="H10459">
        <v>10</v>
      </c>
      <c r="I10459">
        <v>1</v>
      </c>
      <c r="J10459">
        <v>0.54847323812840998</v>
      </c>
      <c r="K10459">
        <v>0.57657030070823101</v>
      </c>
      <c r="L10459">
        <v>33</v>
      </c>
      <c r="M10459">
        <f>J10459*0.5+K10459*0.5</f>
        <v>0.56252176941832044</v>
      </c>
    </row>
    <row r="10460" spans="1:13" x14ac:dyDescent="0.25">
      <c r="A10460" t="s">
        <v>17</v>
      </c>
      <c r="B10460">
        <v>1493</v>
      </c>
      <c r="C10460">
        <v>10</v>
      </c>
      <c r="D10460">
        <v>1</v>
      </c>
      <c r="E10460">
        <v>2</v>
      </c>
      <c r="F10460">
        <v>0.1</v>
      </c>
      <c r="G10460">
        <v>0.5</v>
      </c>
      <c r="H10460">
        <v>5</v>
      </c>
      <c r="I10460">
        <v>1</v>
      </c>
      <c r="J10460">
        <v>0.55416231278300199</v>
      </c>
      <c r="K10460">
        <v>0.57076512248926004</v>
      </c>
      <c r="L10460">
        <v>33</v>
      </c>
      <c r="M10460">
        <f>J10460*0.5+K10460*0.5</f>
        <v>0.56246371763613101</v>
      </c>
    </row>
    <row r="10461" spans="1:13" x14ac:dyDescent="0.25">
      <c r="A10461" t="s">
        <v>17</v>
      </c>
      <c r="B10461">
        <v>455</v>
      </c>
      <c r="C10461">
        <v>2</v>
      </c>
      <c r="D10461">
        <v>0</v>
      </c>
      <c r="E10461">
        <v>2</v>
      </c>
      <c r="F10461">
        <v>0.1</v>
      </c>
      <c r="G10461">
        <v>0.9</v>
      </c>
      <c r="H10461">
        <v>10</v>
      </c>
      <c r="I10461">
        <v>1</v>
      </c>
      <c r="J10461">
        <v>0.55114362010913698</v>
      </c>
      <c r="K10461">
        <v>0.57343550446998703</v>
      </c>
      <c r="L10461">
        <v>33</v>
      </c>
      <c r="M10461">
        <f>J10461*0.5+K10461*0.5</f>
        <v>0.56228956228956206</v>
      </c>
    </row>
    <row r="10462" spans="1:13" x14ac:dyDescent="0.25">
      <c r="A10462" t="s">
        <v>17</v>
      </c>
      <c r="B10462">
        <v>515</v>
      </c>
      <c r="C10462">
        <v>2</v>
      </c>
      <c r="D10462">
        <v>1</v>
      </c>
      <c r="E10462">
        <v>2</v>
      </c>
      <c r="F10462">
        <v>0.1</v>
      </c>
      <c r="G10462">
        <v>0.9</v>
      </c>
      <c r="H10462">
        <v>10</v>
      </c>
      <c r="I10462">
        <v>1</v>
      </c>
      <c r="J10462">
        <v>0.55114362010913698</v>
      </c>
      <c r="K10462">
        <v>0.57343550446998703</v>
      </c>
      <c r="L10462">
        <v>33</v>
      </c>
      <c r="M10462">
        <f>J10462*0.5+K10462*0.5</f>
        <v>0.56228956228956206</v>
      </c>
    </row>
    <row r="10463" spans="1:13" x14ac:dyDescent="0.25">
      <c r="A10463" t="s">
        <v>17</v>
      </c>
      <c r="B10463">
        <v>1415</v>
      </c>
      <c r="C10463">
        <v>10</v>
      </c>
      <c r="D10463">
        <v>0</v>
      </c>
      <c r="E10463">
        <v>2</v>
      </c>
      <c r="F10463">
        <v>0.1</v>
      </c>
      <c r="G10463">
        <v>0.9</v>
      </c>
      <c r="H10463">
        <v>10</v>
      </c>
      <c r="I10463">
        <v>1</v>
      </c>
      <c r="J10463">
        <v>0.550679205851619</v>
      </c>
      <c r="K10463">
        <v>0.573551608034366</v>
      </c>
      <c r="L10463">
        <v>33</v>
      </c>
      <c r="M10463">
        <f>J10463*0.5+K10463*0.5</f>
        <v>0.56211540694299256</v>
      </c>
    </row>
    <row r="10464" spans="1:13" x14ac:dyDescent="0.25">
      <c r="A10464" t="s">
        <v>17</v>
      </c>
      <c r="B10464">
        <v>1416</v>
      </c>
      <c r="C10464">
        <v>10</v>
      </c>
      <c r="D10464">
        <v>0</v>
      </c>
      <c r="E10464">
        <v>2</v>
      </c>
      <c r="F10464">
        <v>0.1</v>
      </c>
      <c r="G10464">
        <v>1</v>
      </c>
      <c r="H10464">
        <v>10</v>
      </c>
      <c r="I10464">
        <v>1</v>
      </c>
      <c r="J10464">
        <v>0.55009868802972195</v>
      </c>
      <c r="K10464">
        <v>0.57401602229188398</v>
      </c>
      <c r="L10464">
        <v>33</v>
      </c>
      <c r="M10464">
        <f>J10464*0.5+K10464*0.5</f>
        <v>0.56205735516080302</v>
      </c>
    </row>
    <row r="10465" spans="1:13" x14ac:dyDescent="0.25">
      <c r="A10465" t="s">
        <v>17</v>
      </c>
      <c r="B10465">
        <v>215</v>
      </c>
      <c r="C10465">
        <v>0</v>
      </c>
      <c r="D10465">
        <v>0</v>
      </c>
      <c r="E10465">
        <v>2</v>
      </c>
      <c r="F10465">
        <v>0.1</v>
      </c>
      <c r="G10465">
        <v>0.9</v>
      </c>
      <c r="H10465">
        <v>10</v>
      </c>
      <c r="I10465">
        <v>1</v>
      </c>
      <c r="J10465">
        <v>0.55033089515848099</v>
      </c>
      <c r="K10465">
        <v>0.57343550446998703</v>
      </c>
      <c r="L10465">
        <v>33</v>
      </c>
      <c r="M10465">
        <f>J10465*0.5+K10465*0.5</f>
        <v>0.56188319981423396</v>
      </c>
    </row>
    <row r="10466" spans="1:13" x14ac:dyDescent="0.25">
      <c r="A10466" t="s">
        <v>17</v>
      </c>
      <c r="B10466">
        <v>275</v>
      </c>
      <c r="C10466">
        <v>0</v>
      </c>
      <c r="D10466">
        <v>1</v>
      </c>
      <c r="E10466">
        <v>2</v>
      </c>
      <c r="F10466">
        <v>0.1</v>
      </c>
      <c r="G10466">
        <v>0.9</v>
      </c>
      <c r="H10466">
        <v>10</v>
      </c>
      <c r="I10466">
        <v>1</v>
      </c>
      <c r="J10466">
        <v>0.55033089515848099</v>
      </c>
      <c r="K10466">
        <v>0.57343550446998703</v>
      </c>
      <c r="L10466">
        <v>33</v>
      </c>
      <c r="M10466">
        <f>J10466*0.5+K10466*0.5</f>
        <v>0.56188319981423396</v>
      </c>
    </row>
    <row r="10467" spans="1:13" x14ac:dyDescent="0.25">
      <c r="A10467" t="s">
        <v>17</v>
      </c>
      <c r="B10467">
        <v>456</v>
      </c>
      <c r="C10467">
        <v>2</v>
      </c>
      <c r="D10467">
        <v>0</v>
      </c>
      <c r="E10467">
        <v>2</v>
      </c>
      <c r="F10467">
        <v>0.1</v>
      </c>
      <c r="G10467">
        <v>1</v>
      </c>
      <c r="H10467">
        <v>10</v>
      </c>
      <c r="I10467">
        <v>1</v>
      </c>
      <c r="J10467">
        <v>0.550679205851619</v>
      </c>
      <c r="K10467">
        <v>0.57308719377684803</v>
      </c>
      <c r="L10467">
        <v>33</v>
      </c>
      <c r="M10467">
        <f>J10467*0.5+K10467*0.5</f>
        <v>0.56188319981423351</v>
      </c>
    </row>
    <row r="10468" spans="1:13" x14ac:dyDescent="0.25">
      <c r="A10468" t="s">
        <v>17</v>
      </c>
      <c r="B10468">
        <v>516</v>
      </c>
      <c r="C10468">
        <v>2</v>
      </c>
      <c r="D10468">
        <v>1</v>
      </c>
      <c r="E10468">
        <v>2</v>
      </c>
      <c r="F10468">
        <v>0.1</v>
      </c>
      <c r="G10468">
        <v>1</v>
      </c>
      <c r="H10468">
        <v>10</v>
      </c>
      <c r="I10468">
        <v>1</v>
      </c>
      <c r="J10468">
        <v>0.550679205851619</v>
      </c>
      <c r="K10468">
        <v>0.57308719377684803</v>
      </c>
      <c r="L10468">
        <v>33</v>
      </c>
      <c r="M10468">
        <f>J10468*0.5+K10468*0.5</f>
        <v>0.56188319981423351</v>
      </c>
    </row>
    <row r="10469" spans="1:13" x14ac:dyDescent="0.25">
      <c r="A10469" t="s">
        <v>17</v>
      </c>
      <c r="B10469">
        <v>1253</v>
      </c>
      <c r="C10469">
        <v>8</v>
      </c>
      <c r="D10469">
        <v>1</v>
      </c>
      <c r="E10469">
        <v>2</v>
      </c>
      <c r="F10469">
        <v>0.1</v>
      </c>
      <c r="G10469">
        <v>0.5</v>
      </c>
      <c r="H10469">
        <v>5</v>
      </c>
      <c r="I10469">
        <v>1</v>
      </c>
      <c r="J10469">
        <v>0.55311738070358696</v>
      </c>
      <c r="K10469">
        <v>0.57053291536050099</v>
      </c>
      <c r="L10469">
        <v>33</v>
      </c>
      <c r="M10469">
        <f>J10469*0.5+K10469*0.5</f>
        <v>0.56182514803204398</v>
      </c>
    </row>
    <row r="10470" spans="1:13" x14ac:dyDescent="0.25">
      <c r="A10470" t="s">
        <v>17</v>
      </c>
      <c r="B10470">
        <v>956</v>
      </c>
      <c r="C10470">
        <v>6</v>
      </c>
      <c r="D10470">
        <v>0</v>
      </c>
      <c r="E10470">
        <v>2</v>
      </c>
      <c r="F10470">
        <v>0.1</v>
      </c>
      <c r="G10470">
        <v>1</v>
      </c>
      <c r="H10470">
        <v>5</v>
      </c>
      <c r="I10470">
        <v>1</v>
      </c>
      <c r="J10470">
        <v>0.54057819575060895</v>
      </c>
      <c r="K10470">
        <v>0.58283989318471996</v>
      </c>
      <c r="L10470">
        <v>33</v>
      </c>
      <c r="M10470">
        <f>J10470*0.5+K10470*0.5</f>
        <v>0.56170904446766445</v>
      </c>
    </row>
    <row r="10471" spans="1:13" x14ac:dyDescent="0.25">
      <c r="A10471" t="s">
        <v>17</v>
      </c>
      <c r="B10471">
        <v>1175</v>
      </c>
      <c r="C10471">
        <v>8</v>
      </c>
      <c r="D10471">
        <v>0</v>
      </c>
      <c r="E10471">
        <v>2</v>
      </c>
      <c r="F10471">
        <v>0.1</v>
      </c>
      <c r="G10471">
        <v>0.9</v>
      </c>
      <c r="H10471">
        <v>10</v>
      </c>
      <c r="I10471">
        <v>1</v>
      </c>
      <c r="J10471">
        <v>0.55033089515848099</v>
      </c>
      <c r="K10471">
        <v>0.57308719377684803</v>
      </c>
      <c r="L10471">
        <v>33</v>
      </c>
      <c r="M10471">
        <f>J10471*0.5+K10471*0.5</f>
        <v>0.56170904446766445</v>
      </c>
    </row>
    <row r="10472" spans="1:13" x14ac:dyDescent="0.25">
      <c r="A10472" t="s">
        <v>17</v>
      </c>
      <c r="B10472">
        <v>216</v>
      </c>
      <c r="C10472">
        <v>0</v>
      </c>
      <c r="D10472">
        <v>0</v>
      </c>
      <c r="E10472">
        <v>2</v>
      </c>
      <c r="F10472">
        <v>0.1</v>
      </c>
      <c r="G10472">
        <v>1</v>
      </c>
      <c r="H10472">
        <v>10</v>
      </c>
      <c r="I10472">
        <v>1</v>
      </c>
      <c r="J10472">
        <v>0.55102751654475701</v>
      </c>
      <c r="K10472">
        <v>0.57192615813305403</v>
      </c>
      <c r="L10472">
        <v>33</v>
      </c>
      <c r="M10472">
        <f>J10472*0.5+K10472*0.5</f>
        <v>0.56147683733890552</v>
      </c>
    </row>
    <row r="10473" spans="1:13" x14ac:dyDescent="0.25">
      <c r="A10473" t="s">
        <v>17</v>
      </c>
      <c r="B10473">
        <v>276</v>
      </c>
      <c r="C10473">
        <v>0</v>
      </c>
      <c r="D10473">
        <v>1</v>
      </c>
      <c r="E10473">
        <v>2</v>
      </c>
      <c r="F10473">
        <v>0.1</v>
      </c>
      <c r="G10473">
        <v>1</v>
      </c>
      <c r="H10473">
        <v>10</v>
      </c>
      <c r="I10473">
        <v>1</v>
      </c>
      <c r="J10473">
        <v>0.55102751654475701</v>
      </c>
      <c r="K10473">
        <v>0.57192615813305403</v>
      </c>
      <c r="L10473">
        <v>33</v>
      </c>
      <c r="M10473">
        <f>J10473*0.5+K10473*0.5</f>
        <v>0.56147683733890552</v>
      </c>
    </row>
    <row r="10474" spans="1:13" x14ac:dyDescent="0.25">
      <c r="A10474" t="s">
        <v>17</v>
      </c>
      <c r="B10474">
        <v>1476</v>
      </c>
      <c r="C10474">
        <v>10</v>
      </c>
      <c r="D10474">
        <v>1</v>
      </c>
      <c r="E10474">
        <v>2</v>
      </c>
      <c r="F10474">
        <v>0.1</v>
      </c>
      <c r="G10474">
        <v>1</v>
      </c>
      <c r="H10474">
        <v>10</v>
      </c>
      <c r="I10474">
        <v>1</v>
      </c>
      <c r="J10474">
        <v>0.54858934169278994</v>
      </c>
      <c r="K10474">
        <v>0.57401602229188398</v>
      </c>
      <c r="L10474">
        <v>33</v>
      </c>
      <c r="M10474">
        <f>J10474*0.5+K10474*0.5</f>
        <v>0.56130268199233702</v>
      </c>
    </row>
    <row r="10475" spans="1:13" x14ac:dyDescent="0.25">
      <c r="A10475" t="s">
        <v>17</v>
      </c>
      <c r="B10475">
        <v>1475</v>
      </c>
      <c r="C10475">
        <v>10</v>
      </c>
      <c r="D10475">
        <v>1</v>
      </c>
      <c r="E10475">
        <v>2</v>
      </c>
      <c r="F10475">
        <v>0.1</v>
      </c>
      <c r="G10475">
        <v>0.9</v>
      </c>
      <c r="H10475">
        <v>10</v>
      </c>
      <c r="I10475">
        <v>1</v>
      </c>
      <c r="J10475">
        <v>0.54905375595030703</v>
      </c>
      <c r="K10475">
        <v>0.57297109021246895</v>
      </c>
      <c r="L10475">
        <v>33</v>
      </c>
      <c r="M10475">
        <f>J10475*0.5+K10475*0.5</f>
        <v>0.56101242308138799</v>
      </c>
    </row>
    <row r="10476" spans="1:13" x14ac:dyDescent="0.25">
      <c r="A10476" t="s">
        <v>17</v>
      </c>
      <c r="B10476">
        <v>1236</v>
      </c>
      <c r="C10476">
        <v>8</v>
      </c>
      <c r="D10476">
        <v>1</v>
      </c>
      <c r="E10476">
        <v>2</v>
      </c>
      <c r="F10476">
        <v>0.1</v>
      </c>
      <c r="G10476">
        <v>1</v>
      </c>
      <c r="H10476">
        <v>10</v>
      </c>
      <c r="I10476">
        <v>1</v>
      </c>
      <c r="J10476">
        <v>0.54940206664344504</v>
      </c>
      <c r="K10476">
        <v>0.57239057239057201</v>
      </c>
      <c r="L10476">
        <v>33</v>
      </c>
      <c r="M10476">
        <f>J10476*0.5+K10476*0.5</f>
        <v>0.56089631951700847</v>
      </c>
    </row>
    <row r="10477" spans="1:13" x14ac:dyDescent="0.25">
      <c r="A10477" t="s">
        <v>17</v>
      </c>
      <c r="B10477">
        <v>1434</v>
      </c>
      <c r="C10477">
        <v>10</v>
      </c>
      <c r="D10477">
        <v>0</v>
      </c>
      <c r="E10477">
        <v>2</v>
      </c>
      <c r="F10477">
        <v>0.1</v>
      </c>
      <c r="G10477">
        <v>0.7</v>
      </c>
      <c r="H10477">
        <v>5</v>
      </c>
      <c r="I10477">
        <v>1</v>
      </c>
      <c r="J10477">
        <v>0.55416231278300199</v>
      </c>
      <c r="K10477">
        <v>0.56751422268663598</v>
      </c>
      <c r="L10477">
        <v>33</v>
      </c>
      <c r="M10477">
        <f>J10477*0.5+K10477*0.5</f>
        <v>0.56083826773481893</v>
      </c>
    </row>
    <row r="10478" spans="1:13" x14ac:dyDescent="0.25">
      <c r="A10478" t="s">
        <v>17</v>
      </c>
      <c r="B10478">
        <v>1235</v>
      </c>
      <c r="C10478">
        <v>8</v>
      </c>
      <c r="D10478">
        <v>1</v>
      </c>
      <c r="E10478">
        <v>2</v>
      </c>
      <c r="F10478">
        <v>0.1</v>
      </c>
      <c r="G10478">
        <v>0.9</v>
      </c>
      <c r="H10478">
        <v>10</v>
      </c>
      <c r="I10478">
        <v>1</v>
      </c>
      <c r="J10478">
        <v>0.54940206664344504</v>
      </c>
      <c r="K10478">
        <v>0.57227446882619204</v>
      </c>
      <c r="L10478">
        <v>33</v>
      </c>
      <c r="M10478">
        <f>J10478*0.5+K10478*0.5</f>
        <v>0.56083826773481849</v>
      </c>
    </row>
    <row r="10479" spans="1:13" x14ac:dyDescent="0.25">
      <c r="A10479" t="s">
        <v>17</v>
      </c>
      <c r="B10479">
        <v>474</v>
      </c>
      <c r="C10479">
        <v>2</v>
      </c>
      <c r="D10479">
        <v>0</v>
      </c>
      <c r="E10479">
        <v>2</v>
      </c>
      <c r="F10479">
        <v>0.1</v>
      </c>
      <c r="G10479">
        <v>0.7</v>
      </c>
      <c r="H10479">
        <v>5</v>
      </c>
      <c r="I10479">
        <v>1</v>
      </c>
      <c r="J10479">
        <v>0.55462672704051996</v>
      </c>
      <c r="K10479">
        <v>0.56681760130035996</v>
      </c>
      <c r="L10479">
        <v>33</v>
      </c>
      <c r="M10479">
        <f>J10479*0.5+K10479*0.5</f>
        <v>0.56072216417043996</v>
      </c>
    </row>
    <row r="10480" spans="1:13" x14ac:dyDescent="0.25">
      <c r="A10480" t="s">
        <v>17</v>
      </c>
      <c r="B10480">
        <v>534</v>
      </c>
      <c r="C10480">
        <v>2</v>
      </c>
      <c r="D10480">
        <v>1</v>
      </c>
      <c r="E10480">
        <v>2</v>
      </c>
      <c r="F10480">
        <v>0.1</v>
      </c>
      <c r="G10480">
        <v>0.7</v>
      </c>
      <c r="H10480">
        <v>5</v>
      </c>
      <c r="I10480">
        <v>1</v>
      </c>
      <c r="J10480">
        <v>0.55462672704051996</v>
      </c>
      <c r="K10480">
        <v>0.56681760130035996</v>
      </c>
      <c r="L10480">
        <v>33</v>
      </c>
      <c r="M10480">
        <f>J10480*0.5+K10480*0.5</f>
        <v>0.56072216417043996</v>
      </c>
    </row>
    <row r="10481" spans="1:13" x14ac:dyDescent="0.25">
      <c r="A10481" t="s">
        <v>17</v>
      </c>
      <c r="B10481">
        <v>1176</v>
      </c>
      <c r="C10481">
        <v>8</v>
      </c>
      <c r="D10481">
        <v>0</v>
      </c>
      <c r="E10481">
        <v>2</v>
      </c>
      <c r="F10481">
        <v>0.1</v>
      </c>
      <c r="G10481">
        <v>1</v>
      </c>
      <c r="H10481">
        <v>10</v>
      </c>
      <c r="I10481">
        <v>1</v>
      </c>
      <c r="J10481">
        <v>0.549169859514687</v>
      </c>
      <c r="K10481">
        <v>0.572042261697434</v>
      </c>
      <c r="L10481">
        <v>33</v>
      </c>
      <c r="M10481">
        <f>J10481*0.5+K10481*0.5</f>
        <v>0.56060606060606055</v>
      </c>
    </row>
    <row r="10482" spans="1:13" x14ac:dyDescent="0.25">
      <c r="A10482" t="s">
        <v>17</v>
      </c>
      <c r="B10482">
        <v>1494</v>
      </c>
      <c r="C10482">
        <v>10</v>
      </c>
      <c r="D10482">
        <v>1</v>
      </c>
      <c r="E10482">
        <v>2</v>
      </c>
      <c r="F10482">
        <v>0.1</v>
      </c>
      <c r="G10482">
        <v>0.7</v>
      </c>
      <c r="H10482">
        <v>5</v>
      </c>
      <c r="I10482">
        <v>1</v>
      </c>
      <c r="J10482">
        <v>0.55265296644606898</v>
      </c>
      <c r="K10482">
        <v>0.56681760130035996</v>
      </c>
      <c r="L10482">
        <v>33</v>
      </c>
      <c r="M10482">
        <f>J10482*0.5+K10482*0.5</f>
        <v>0.55973528387321447</v>
      </c>
    </row>
    <row r="10483" spans="1:13" x14ac:dyDescent="0.25">
      <c r="A10483" t="s">
        <v>17</v>
      </c>
      <c r="B10483">
        <v>234</v>
      </c>
      <c r="C10483">
        <v>0</v>
      </c>
      <c r="D10483">
        <v>0</v>
      </c>
      <c r="E10483">
        <v>2</v>
      </c>
      <c r="F10483">
        <v>0.1</v>
      </c>
      <c r="G10483">
        <v>0.7</v>
      </c>
      <c r="H10483">
        <v>5</v>
      </c>
      <c r="I10483">
        <v>1</v>
      </c>
      <c r="J10483">
        <v>0.55404620921862302</v>
      </c>
      <c r="K10483">
        <v>0.56437942644839201</v>
      </c>
      <c r="L10483">
        <v>33</v>
      </c>
      <c r="M10483">
        <f>J10483*0.5+K10483*0.5</f>
        <v>0.55921281783350751</v>
      </c>
    </row>
    <row r="10484" spans="1:13" x14ac:dyDescent="0.25">
      <c r="A10484" t="s">
        <v>17</v>
      </c>
      <c r="B10484">
        <v>294</v>
      </c>
      <c r="C10484">
        <v>0</v>
      </c>
      <c r="D10484">
        <v>1</v>
      </c>
      <c r="E10484">
        <v>2</v>
      </c>
      <c r="F10484">
        <v>0.1</v>
      </c>
      <c r="G10484">
        <v>0.7</v>
      </c>
      <c r="H10484">
        <v>5</v>
      </c>
      <c r="I10484">
        <v>1</v>
      </c>
      <c r="J10484">
        <v>0.55404620921862302</v>
      </c>
      <c r="K10484">
        <v>0.56437942644839201</v>
      </c>
      <c r="L10484">
        <v>33</v>
      </c>
      <c r="M10484">
        <f>J10484*0.5+K10484*0.5</f>
        <v>0.55921281783350751</v>
      </c>
    </row>
    <row r="10485" spans="1:13" x14ac:dyDescent="0.25">
      <c r="A10485" t="s">
        <v>17</v>
      </c>
      <c r="B10485">
        <v>1435</v>
      </c>
      <c r="C10485">
        <v>10</v>
      </c>
      <c r="D10485">
        <v>0</v>
      </c>
      <c r="E10485">
        <v>2</v>
      </c>
      <c r="F10485">
        <v>0.1</v>
      </c>
      <c r="G10485">
        <v>0.9</v>
      </c>
      <c r="H10485">
        <v>5</v>
      </c>
      <c r="I10485">
        <v>1</v>
      </c>
      <c r="J10485">
        <v>0.55358179496110504</v>
      </c>
      <c r="K10485">
        <v>0.56461163357715005</v>
      </c>
      <c r="L10485">
        <v>33</v>
      </c>
      <c r="M10485">
        <f>J10485*0.5+K10485*0.5</f>
        <v>0.55909671426912755</v>
      </c>
    </row>
    <row r="10486" spans="1:13" x14ac:dyDescent="0.25">
      <c r="A10486" t="s">
        <v>17</v>
      </c>
      <c r="B10486">
        <v>1194</v>
      </c>
      <c r="C10486">
        <v>8</v>
      </c>
      <c r="D10486">
        <v>0</v>
      </c>
      <c r="E10486">
        <v>2</v>
      </c>
      <c r="F10486">
        <v>0.1</v>
      </c>
      <c r="G10486">
        <v>0.7</v>
      </c>
      <c r="H10486">
        <v>5</v>
      </c>
      <c r="I10486">
        <v>1</v>
      </c>
      <c r="J10486">
        <v>0.55358179496110504</v>
      </c>
      <c r="K10486">
        <v>0.56449553001277097</v>
      </c>
      <c r="L10486">
        <v>33</v>
      </c>
      <c r="M10486">
        <f>J10486*0.5+K10486*0.5</f>
        <v>0.55903866248693801</v>
      </c>
    </row>
    <row r="10487" spans="1:13" x14ac:dyDescent="0.25">
      <c r="A10487" t="s">
        <v>17</v>
      </c>
      <c r="B10487">
        <v>1975</v>
      </c>
      <c r="C10487">
        <v>14</v>
      </c>
      <c r="D10487">
        <v>1</v>
      </c>
      <c r="E10487">
        <v>2</v>
      </c>
      <c r="F10487">
        <v>0.1</v>
      </c>
      <c r="G10487">
        <v>0.9</v>
      </c>
      <c r="H10487">
        <v>5</v>
      </c>
      <c r="I10487">
        <v>1</v>
      </c>
      <c r="J10487">
        <v>0.53941716010681495</v>
      </c>
      <c r="K10487">
        <v>0.57854406130268199</v>
      </c>
      <c r="L10487">
        <v>33</v>
      </c>
      <c r="M10487">
        <f>J10487*0.5+K10487*0.5</f>
        <v>0.55898061070474847</v>
      </c>
    </row>
    <row r="10488" spans="1:13" x14ac:dyDescent="0.25">
      <c r="A10488" t="s">
        <v>17</v>
      </c>
      <c r="B10488">
        <v>716</v>
      </c>
      <c r="C10488">
        <v>4</v>
      </c>
      <c r="D10488">
        <v>0</v>
      </c>
      <c r="E10488">
        <v>2</v>
      </c>
      <c r="F10488">
        <v>0.1</v>
      </c>
      <c r="G10488">
        <v>1</v>
      </c>
      <c r="H10488">
        <v>5</v>
      </c>
      <c r="I10488">
        <v>1</v>
      </c>
      <c r="J10488">
        <v>0.53976547079995296</v>
      </c>
      <c r="K10488">
        <v>0.57819575060954298</v>
      </c>
      <c r="L10488">
        <v>33</v>
      </c>
      <c r="M10488">
        <f>J10488*0.5+K10488*0.5</f>
        <v>0.55898061070474792</v>
      </c>
    </row>
    <row r="10489" spans="1:13" x14ac:dyDescent="0.25">
      <c r="A10489" t="s">
        <v>17</v>
      </c>
      <c r="B10489">
        <v>475</v>
      </c>
      <c r="C10489">
        <v>2</v>
      </c>
      <c r="D10489">
        <v>0</v>
      </c>
      <c r="E10489">
        <v>2</v>
      </c>
      <c r="F10489">
        <v>0.1</v>
      </c>
      <c r="G10489">
        <v>0.9</v>
      </c>
      <c r="H10489">
        <v>5</v>
      </c>
      <c r="I10489">
        <v>1</v>
      </c>
      <c r="J10489">
        <v>0.55369789852548401</v>
      </c>
      <c r="K10489">
        <v>0.56414721931963296</v>
      </c>
      <c r="L10489">
        <v>33</v>
      </c>
      <c r="M10489">
        <f>J10489*0.5+K10489*0.5</f>
        <v>0.55892255892255849</v>
      </c>
    </row>
    <row r="10490" spans="1:13" x14ac:dyDescent="0.25">
      <c r="A10490" t="s">
        <v>17</v>
      </c>
      <c r="B10490">
        <v>535</v>
      </c>
      <c r="C10490">
        <v>2</v>
      </c>
      <c r="D10490">
        <v>1</v>
      </c>
      <c r="E10490">
        <v>2</v>
      </c>
      <c r="F10490">
        <v>0.1</v>
      </c>
      <c r="G10490">
        <v>0.9</v>
      </c>
      <c r="H10490">
        <v>5</v>
      </c>
      <c r="I10490">
        <v>1</v>
      </c>
      <c r="J10490">
        <v>0.55369789852548401</v>
      </c>
      <c r="K10490">
        <v>0.56414721931963296</v>
      </c>
      <c r="L10490">
        <v>33</v>
      </c>
      <c r="M10490">
        <f>J10490*0.5+K10490*0.5</f>
        <v>0.55892255892255849</v>
      </c>
    </row>
    <row r="10491" spans="1:13" x14ac:dyDescent="0.25">
      <c r="A10491" t="s">
        <v>17</v>
      </c>
      <c r="B10491">
        <v>236</v>
      </c>
      <c r="C10491">
        <v>0</v>
      </c>
      <c r="D10491">
        <v>0</v>
      </c>
      <c r="E10491">
        <v>2</v>
      </c>
      <c r="F10491">
        <v>0.1</v>
      </c>
      <c r="G10491">
        <v>1</v>
      </c>
      <c r="H10491">
        <v>5</v>
      </c>
      <c r="I10491">
        <v>1</v>
      </c>
      <c r="J10491">
        <v>0.55381400208986398</v>
      </c>
      <c r="K10491">
        <v>0.56391501219087403</v>
      </c>
      <c r="L10491">
        <v>33</v>
      </c>
      <c r="M10491">
        <f>J10491*0.5+K10491*0.5</f>
        <v>0.55886450714036906</v>
      </c>
    </row>
    <row r="10492" spans="1:13" x14ac:dyDescent="0.25">
      <c r="A10492" t="s">
        <v>17</v>
      </c>
      <c r="B10492">
        <v>296</v>
      </c>
      <c r="C10492">
        <v>0</v>
      </c>
      <c r="D10492">
        <v>1</v>
      </c>
      <c r="E10492">
        <v>2</v>
      </c>
      <c r="F10492">
        <v>0.1</v>
      </c>
      <c r="G10492">
        <v>1</v>
      </c>
      <c r="H10492">
        <v>5</v>
      </c>
      <c r="I10492">
        <v>1</v>
      </c>
      <c r="J10492">
        <v>0.55381400208986398</v>
      </c>
      <c r="K10492">
        <v>0.56391501219087403</v>
      </c>
      <c r="L10492">
        <v>33</v>
      </c>
      <c r="M10492">
        <f>J10492*0.5+K10492*0.5</f>
        <v>0.55886450714036906</v>
      </c>
    </row>
    <row r="10493" spans="1:13" x14ac:dyDescent="0.25">
      <c r="A10493" t="s">
        <v>17</v>
      </c>
      <c r="B10493">
        <v>1196</v>
      </c>
      <c r="C10493">
        <v>8</v>
      </c>
      <c r="D10493">
        <v>0</v>
      </c>
      <c r="E10493">
        <v>2</v>
      </c>
      <c r="F10493">
        <v>0.1</v>
      </c>
      <c r="G10493">
        <v>1</v>
      </c>
      <c r="H10493">
        <v>5</v>
      </c>
      <c r="I10493">
        <v>1</v>
      </c>
      <c r="J10493">
        <v>0.55311738070358696</v>
      </c>
      <c r="K10493">
        <v>0.56461163357715005</v>
      </c>
      <c r="L10493">
        <v>33</v>
      </c>
      <c r="M10493">
        <f>J10493*0.5+K10493*0.5</f>
        <v>0.5588645071403685</v>
      </c>
    </row>
    <row r="10494" spans="1:13" x14ac:dyDescent="0.25">
      <c r="A10494" t="s">
        <v>17</v>
      </c>
      <c r="B10494">
        <v>1495</v>
      </c>
      <c r="C10494">
        <v>10</v>
      </c>
      <c r="D10494">
        <v>1</v>
      </c>
      <c r="E10494">
        <v>2</v>
      </c>
      <c r="F10494">
        <v>0.1</v>
      </c>
      <c r="G10494">
        <v>0.9</v>
      </c>
      <c r="H10494">
        <v>5</v>
      </c>
      <c r="I10494">
        <v>1</v>
      </c>
      <c r="J10494">
        <v>0.55288517357482803</v>
      </c>
      <c r="K10494">
        <v>0.56472773714153002</v>
      </c>
      <c r="L10494">
        <v>33</v>
      </c>
      <c r="M10494">
        <f>J10494*0.5+K10494*0.5</f>
        <v>0.55880645535817908</v>
      </c>
    </row>
    <row r="10495" spans="1:13" x14ac:dyDescent="0.25">
      <c r="A10495" t="s">
        <v>17</v>
      </c>
      <c r="B10495">
        <v>1436</v>
      </c>
      <c r="C10495">
        <v>10</v>
      </c>
      <c r="D10495">
        <v>0</v>
      </c>
      <c r="E10495">
        <v>2</v>
      </c>
      <c r="F10495">
        <v>0.1</v>
      </c>
      <c r="G10495">
        <v>1</v>
      </c>
      <c r="H10495">
        <v>5</v>
      </c>
      <c r="I10495">
        <v>1</v>
      </c>
      <c r="J10495">
        <v>0.551840241495413</v>
      </c>
      <c r="K10495">
        <v>0.56530825496342696</v>
      </c>
      <c r="L10495">
        <v>33</v>
      </c>
      <c r="M10495">
        <f>J10495*0.5+K10495*0.5</f>
        <v>0.55857424822942003</v>
      </c>
    </row>
    <row r="10496" spans="1:13" x14ac:dyDescent="0.25">
      <c r="A10496" t="s">
        <v>17</v>
      </c>
      <c r="B10496">
        <v>1676</v>
      </c>
      <c r="C10496">
        <v>12</v>
      </c>
      <c r="D10496">
        <v>0</v>
      </c>
      <c r="E10496">
        <v>2</v>
      </c>
      <c r="F10496">
        <v>0.1</v>
      </c>
      <c r="G10496">
        <v>1</v>
      </c>
      <c r="H10496">
        <v>5</v>
      </c>
      <c r="I10496">
        <v>1</v>
      </c>
      <c r="J10496">
        <v>0.53976547079995296</v>
      </c>
      <c r="K10496">
        <v>0.57738302565888699</v>
      </c>
      <c r="L10496">
        <v>33</v>
      </c>
      <c r="M10496">
        <f>J10496*0.5+K10496*0.5</f>
        <v>0.55857424822942003</v>
      </c>
    </row>
    <row r="10497" spans="1:13" x14ac:dyDescent="0.25">
      <c r="A10497" t="s">
        <v>17</v>
      </c>
      <c r="B10497">
        <v>476</v>
      </c>
      <c r="C10497">
        <v>2</v>
      </c>
      <c r="D10497">
        <v>0</v>
      </c>
      <c r="E10497">
        <v>2</v>
      </c>
      <c r="F10497">
        <v>0.1</v>
      </c>
      <c r="G10497">
        <v>1</v>
      </c>
      <c r="H10497">
        <v>5</v>
      </c>
      <c r="I10497">
        <v>1</v>
      </c>
      <c r="J10497">
        <v>0.55218855218855201</v>
      </c>
      <c r="K10497">
        <v>0.56484384070590898</v>
      </c>
      <c r="L10497">
        <v>33</v>
      </c>
      <c r="M10497">
        <f>J10497*0.5+K10497*0.5</f>
        <v>0.5585161964472305</v>
      </c>
    </row>
    <row r="10498" spans="1:13" x14ac:dyDescent="0.25">
      <c r="A10498" t="s">
        <v>17</v>
      </c>
      <c r="B10498">
        <v>536</v>
      </c>
      <c r="C10498">
        <v>2</v>
      </c>
      <c r="D10498">
        <v>1</v>
      </c>
      <c r="E10498">
        <v>2</v>
      </c>
      <c r="F10498">
        <v>0.1</v>
      </c>
      <c r="G10498">
        <v>1</v>
      </c>
      <c r="H10498">
        <v>5</v>
      </c>
      <c r="I10498">
        <v>1</v>
      </c>
      <c r="J10498">
        <v>0.55218855218855201</v>
      </c>
      <c r="K10498">
        <v>0.56484384070590898</v>
      </c>
      <c r="L10498">
        <v>33</v>
      </c>
      <c r="M10498">
        <f>J10498*0.5+K10498*0.5</f>
        <v>0.5585161964472305</v>
      </c>
    </row>
    <row r="10499" spans="1:13" x14ac:dyDescent="0.25">
      <c r="A10499" t="s">
        <v>17</v>
      </c>
      <c r="B10499">
        <v>1254</v>
      </c>
      <c r="C10499">
        <v>8</v>
      </c>
      <c r="D10499">
        <v>1</v>
      </c>
      <c r="E10499">
        <v>2</v>
      </c>
      <c r="F10499">
        <v>0.1</v>
      </c>
      <c r="G10499">
        <v>0.7</v>
      </c>
      <c r="H10499">
        <v>5</v>
      </c>
      <c r="I10499">
        <v>1</v>
      </c>
      <c r="J10499">
        <v>0.55288517357482803</v>
      </c>
      <c r="K10499">
        <v>0.564031115755253</v>
      </c>
      <c r="L10499">
        <v>33</v>
      </c>
      <c r="M10499">
        <f>J10499*0.5+K10499*0.5</f>
        <v>0.55845814466504051</v>
      </c>
    </row>
    <row r="10500" spans="1:13" x14ac:dyDescent="0.25">
      <c r="A10500" t="s">
        <v>17</v>
      </c>
      <c r="B10500">
        <v>1256</v>
      </c>
      <c r="C10500">
        <v>8</v>
      </c>
      <c r="D10500">
        <v>1</v>
      </c>
      <c r="E10500">
        <v>2</v>
      </c>
      <c r="F10500">
        <v>0.1</v>
      </c>
      <c r="G10500">
        <v>1</v>
      </c>
      <c r="H10500">
        <v>5</v>
      </c>
      <c r="I10500">
        <v>1</v>
      </c>
      <c r="J10500">
        <v>0.55358179496110504</v>
      </c>
      <c r="K10500">
        <v>0.562870080111459</v>
      </c>
      <c r="L10500">
        <v>33</v>
      </c>
      <c r="M10500">
        <f>J10500*0.5+K10500*0.5</f>
        <v>0.55822593753628202</v>
      </c>
    </row>
    <row r="10501" spans="1:13" x14ac:dyDescent="0.25">
      <c r="A10501" t="s">
        <v>17</v>
      </c>
      <c r="B10501">
        <v>1015</v>
      </c>
      <c r="C10501">
        <v>6</v>
      </c>
      <c r="D10501">
        <v>1</v>
      </c>
      <c r="E10501">
        <v>2</v>
      </c>
      <c r="F10501">
        <v>0.1</v>
      </c>
      <c r="G10501">
        <v>0.9</v>
      </c>
      <c r="H10501">
        <v>5</v>
      </c>
      <c r="I10501">
        <v>1</v>
      </c>
      <c r="J10501">
        <v>0.53930105654243499</v>
      </c>
      <c r="K10501">
        <v>0.57645419714385204</v>
      </c>
      <c r="L10501">
        <v>33</v>
      </c>
      <c r="M10501">
        <f>J10501*0.5+K10501*0.5</f>
        <v>0.55787762684314357</v>
      </c>
    </row>
    <row r="10502" spans="1:13" x14ac:dyDescent="0.25">
      <c r="A10502" t="s">
        <v>17</v>
      </c>
      <c r="B10502">
        <v>1496</v>
      </c>
      <c r="C10502">
        <v>10</v>
      </c>
      <c r="D10502">
        <v>1</v>
      </c>
      <c r="E10502">
        <v>2</v>
      </c>
      <c r="F10502">
        <v>0.1</v>
      </c>
      <c r="G10502">
        <v>1</v>
      </c>
      <c r="H10502">
        <v>5</v>
      </c>
      <c r="I10502">
        <v>1</v>
      </c>
      <c r="J10502">
        <v>0.55102751654475701</v>
      </c>
      <c r="K10502">
        <v>0.56426332288401204</v>
      </c>
      <c r="L10502">
        <v>33</v>
      </c>
      <c r="M10502">
        <f>J10502*0.5+K10502*0.5</f>
        <v>0.55764541971438453</v>
      </c>
    </row>
    <row r="10503" spans="1:13" x14ac:dyDescent="0.25">
      <c r="A10503" t="s">
        <v>17</v>
      </c>
      <c r="B10503">
        <v>1195</v>
      </c>
      <c r="C10503">
        <v>8</v>
      </c>
      <c r="D10503">
        <v>0</v>
      </c>
      <c r="E10503">
        <v>2</v>
      </c>
      <c r="F10503">
        <v>0.1</v>
      </c>
      <c r="G10503">
        <v>0.9</v>
      </c>
      <c r="H10503">
        <v>5</v>
      </c>
      <c r="I10503">
        <v>1</v>
      </c>
      <c r="J10503">
        <v>0.551840241495413</v>
      </c>
      <c r="K10503">
        <v>0.56321839080459701</v>
      </c>
      <c r="L10503">
        <v>33</v>
      </c>
      <c r="M10503">
        <f>J10503*0.5+K10503*0.5</f>
        <v>0.55752931615000501</v>
      </c>
    </row>
    <row r="10504" spans="1:13" x14ac:dyDescent="0.25">
      <c r="A10504" t="s">
        <v>17</v>
      </c>
      <c r="B10504">
        <v>1255</v>
      </c>
      <c r="C10504">
        <v>8</v>
      </c>
      <c r="D10504">
        <v>1</v>
      </c>
      <c r="E10504">
        <v>2</v>
      </c>
      <c r="F10504">
        <v>0.1</v>
      </c>
      <c r="G10504">
        <v>0.9</v>
      </c>
      <c r="H10504">
        <v>5</v>
      </c>
      <c r="I10504">
        <v>1</v>
      </c>
      <c r="J10504">
        <v>0.55218855218855201</v>
      </c>
      <c r="K10504">
        <v>0.56252176941832099</v>
      </c>
      <c r="L10504">
        <v>33</v>
      </c>
      <c r="M10504">
        <f>J10504*0.5+K10504*0.5</f>
        <v>0.5573551608034365</v>
      </c>
    </row>
    <row r="10505" spans="1:13" x14ac:dyDescent="0.25">
      <c r="A10505" t="s">
        <v>17</v>
      </c>
      <c r="B10505">
        <v>235</v>
      </c>
      <c r="C10505">
        <v>0</v>
      </c>
      <c r="D10505">
        <v>0</v>
      </c>
      <c r="E10505">
        <v>2</v>
      </c>
      <c r="F10505">
        <v>0.1</v>
      </c>
      <c r="G10505">
        <v>0.9</v>
      </c>
      <c r="H10505">
        <v>5</v>
      </c>
      <c r="I10505">
        <v>1</v>
      </c>
      <c r="J10505">
        <v>0.55137582723789602</v>
      </c>
      <c r="K10505">
        <v>0.56298618367583797</v>
      </c>
      <c r="L10505">
        <v>33</v>
      </c>
      <c r="M10505">
        <f>J10505*0.5+K10505*0.5</f>
        <v>0.557181005456867</v>
      </c>
    </row>
    <row r="10506" spans="1:13" x14ac:dyDescent="0.25">
      <c r="A10506" t="s">
        <v>17</v>
      </c>
      <c r="B10506">
        <v>295</v>
      </c>
      <c r="C10506">
        <v>0</v>
      </c>
      <c r="D10506">
        <v>1</v>
      </c>
      <c r="E10506">
        <v>2</v>
      </c>
      <c r="F10506">
        <v>0.1</v>
      </c>
      <c r="G10506">
        <v>0.9</v>
      </c>
      <c r="H10506">
        <v>5</v>
      </c>
      <c r="I10506">
        <v>1</v>
      </c>
      <c r="J10506">
        <v>0.55137582723789602</v>
      </c>
      <c r="K10506">
        <v>0.56298618367583797</v>
      </c>
      <c r="L10506">
        <v>33</v>
      </c>
      <c r="M10506">
        <f>J10506*0.5+K10506*0.5</f>
        <v>0.557181005456867</v>
      </c>
    </row>
    <row r="10507" spans="1:13" x14ac:dyDescent="0.25">
      <c r="A10507" t="s">
        <v>17</v>
      </c>
      <c r="B10507">
        <v>1976</v>
      </c>
      <c r="C10507">
        <v>14</v>
      </c>
      <c r="D10507">
        <v>1</v>
      </c>
      <c r="E10507">
        <v>2</v>
      </c>
      <c r="F10507">
        <v>0.1</v>
      </c>
      <c r="G10507">
        <v>1</v>
      </c>
      <c r="H10507">
        <v>5</v>
      </c>
      <c r="I10507">
        <v>1</v>
      </c>
      <c r="J10507">
        <v>0.53732729594798501</v>
      </c>
      <c r="K10507">
        <v>0.57366771159874597</v>
      </c>
      <c r="L10507">
        <v>33</v>
      </c>
      <c r="M10507">
        <f>J10507*0.5+K10507*0.5</f>
        <v>0.55549750377336549</v>
      </c>
    </row>
    <row r="10508" spans="1:13" x14ac:dyDescent="0.25">
      <c r="A10508" t="s">
        <v>17</v>
      </c>
      <c r="B10508">
        <v>105</v>
      </c>
      <c r="C10508">
        <v>0</v>
      </c>
      <c r="D10508">
        <v>0</v>
      </c>
      <c r="E10508">
        <v>1</v>
      </c>
      <c r="F10508">
        <v>1</v>
      </c>
      <c r="G10508">
        <v>0.5</v>
      </c>
      <c r="H10508">
        <v>5</v>
      </c>
      <c r="I10508">
        <v>1</v>
      </c>
      <c r="J10508">
        <v>0.55497503773365797</v>
      </c>
      <c r="K10508">
        <v>0.55497503773365797</v>
      </c>
      <c r="L10508">
        <v>33</v>
      </c>
      <c r="M10508">
        <f>J10508*0.5+K10508*0.5</f>
        <v>0.55497503773365797</v>
      </c>
    </row>
    <row r="10509" spans="1:13" x14ac:dyDescent="0.25">
      <c r="A10509" t="s">
        <v>17</v>
      </c>
      <c r="B10509">
        <v>117</v>
      </c>
      <c r="C10509">
        <v>0</v>
      </c>
      <c r="D10509">
        <v>1</v>
      </c>
      <c r="E10509">
        <v>1</v>
      </c>
      <c r="F10509">
        <v>1</v>
      </c>
      <c r="G10509">
        <v>0.5</v>
      </c>
      <c r="H10509">
        <v>5</v>
      </c>
      <c r="I10509">
        <v>1</v>
      </c>
      <c r="J10509">
        <v>0.55497503773365797</v>
      </c>
      <c r="K10509">
        <v>0.55497503773365797</v>
      </c>
      <c r="L10509">
        <v>33</v>
      </c>
      <c r="M10509">
        <f>J10509*0.5+K10509*0.5</f>
        <v>0.55497503773365797</v>
      </c>
    </row>
    <row r="10510" spans="1:13" x14ac:dyDescent="0.25">
      <c r="A10510" t="s">
        <v>17</v>
      </c>
      <c r="B10510">
        <v>106</v>
      </c>
      <c r="C10510">
        <v>0</v>
      </c>
      <c r="D10510">
        <v>0</v>
      </c>
      <c r="E10510">
        <v>1</v>
      </c>
      <c r="F10510">
        <v>1</v>
      </c>
      <c r="G10510">
        <v>0.7</v>
      </c>
      <c r="H10510">
        <v>5</v>
      </c>
      <c r="I10510">
        <v>1</v>
      </c>
      <c r="J10510">
        <v>0.55439451991176103</v>
      </c>
      <c r="K10510">
        <v>0.55439451991176103</v>
      </c>
      <c r="L10510">
        <v>33</v>
      </c>
      <c r="M10510">
        <f>J10510*0.5+K10510*0.5</f>
        <v>0.55439451991176103</v>
      </c>
    </row>
    <row r="10511" spans="1:13" x14ac:dyDescent="0.25">
      <c r="A10511" t="s">
        <v>17</v>
      </c>
      <c r="B10511">
        <v>118</v>
      </c>
      <c r="C10511">
        <v>0</v>
      </c>
      <c r="D10511">
        <v>1</v>
      </c>
      <c r="E10511">
        <v>1</v>
      </c>
      <c r="F10511">
        <v>1</v>
      </c>
      <c r="G10511">
        <v>0.7</v>
      </c>
      <c r="H10511">
        <v>5</v>
      </c>
      <c r="I10511">
        <v>1</v>
      </c>
      <c r="J10511">
        <v>0.55439451991176103</v>
      </c>
      <c r="K10511">
        <v>0.55439451991176103</v>
      </c>
      <c r="L10511">
        <v>33</v>
      </c>
      <c r="M10511">
        <f>J10511*0.5+K10511*0.5</f>
        <v>0.55439451991176103</v>
      </c>
    </row>
    <row r="10512" spans="1:13" x14ac:dyDescent="0.25">
      <c r="A10512" t="s">
        <v>17</v>
      </c>
      <c r="B10512">
        <v>107</v>
      </c>
      <c r="C10512">
        <v>0</v>
      </c>
      <c r="D10512">
        <v>0</v>
      </c>
      <c r="E10512">
        <v>1</v>
      </c>
      <c r="F10512">
        <v>1</v>
      </c>
      <c r="G10512">
        <v>0.9</v>
      </c>
      <c r="H10512">
        <v>5</v>
      </c>
      <c r="I10512">
        <v>1</v>
      </c>
      <c r="J10512">
        <v>0.55369789852548401</v>
      </c>
      <c r="K10512">
        <v>0.55369789852548401</v>
      </c>
      <c r="L10512">
        <v>33</v>
      </c>
      <c r="M10512">
        <f>J10512*0.5+K10512*0.5</f>
        <v>0.55369789852548401</v>
      </c>
    </row>
    <row r="10513" spans="1:13" x14ac:dyDescent="0.25">
      <c r="A10513" t="s">
        <v>17</v>
      </c>
      <c r="B10513">
        <v>119</v>
      </c>
      <c r="C10513">
        <v>0</v>
      </c>
      <c r="D10513">
        <v>1</v>
      </c>
      <c r="E10513">
        <v>1</v>
      </c>
      <c r="F10513">
        <v>1</v>
      </c>
      <c r="G10513">
        <v>0.9</v>
      </c>
      <c r="H10513">
        <v>5</v>
      </c>
      <c r="I10513">
        <v>1</v>
      </c>
      <c r="J10513">
        <v>0.55369789852548401</v>
      </c>
      <c r="K10513">
        <v>0.55369789852548401</v>
      </c>
      <c r="L10513">
        <v>33</v>
      </c>
      <c r="M10513">
        <f>J10513*0.5+K10513*0.5</f>
        <v>0.55369789852548401</v>
      </c>
    </row>
    <row r="10514" spans="1:13" x14ac:dyDescent="0.25">
      <c r="A10514" t="s">
        <v>17</v>
      </c>
      <c r="B10514">
        <v>1735</v>
      </c>
      <c r="C10514">
        <v>12</v>
      </c>
      <c r="D10514">
        <v>1</v>
      </c>
      <c r="E10514">
        <v>2</v>
      </c>
      <c r="F10514">
        <v>0.1</v>
      </c>
      <c r="G10514">
        <v>0.9</v>
      </c>
      <c r="H10514">
        <v>5</v>
      </c>
      <c r="I10514">
        <v>1</v>
      </c>
      <c r="J10514">
        <v>0.53442470683849996</v>
      </c>
      <c r="K10514">
        <v>0.57273888308371002</v>
      </c>
      <c r="L10514">
        <v>33</v>
      </c>
      <c r="M10514">
        <f>J10514*0.5+K10514*0.5</f>
        <v>0.55358179496110504</v>
      </c>
    </row>
    <row r="10515" spans="1:13" x14ac:dyDescent="0.25">
      <c r="A10515" t="s">
        <v>17</v>
      </c>
      <c r="B10515">
        <v>1016</v>
      </c>
      <c r="C10515">
        <v>6</v>
      </c>
      <c r="D10515">
        <v>1</v>
      </c>
      <c r="E10515">
        <v>2</v>
      </c>
      <c r="F10515">
        <v>0.1</v>
      </c>
      <c r="G10515">
        <v>1</v>
      </c>
      <c r="H10515">
        <v>5</v>
      </c>
      <c r="I10515">
        <v>1</v>
      </c>
      <c r="J10515">
        <v>0.53384418901660202</v>
      </c>
      <c r="K10515">
        <v>0.572042261697434</v>
      </c>
      <c r="L10515">
        <v>33</v>
      </c>
      <c r="M10515">
        <f>J10515*0.5+K10515*0.5</f>
        <v>0.55294322535701801</v>
      </c>
    </row>
    <row r="10516" spans="1:13" x14ac:dyDescent="0.25">
      <c r="A10516" t="s">
        <v>17</v>
      </c>
      <c r="B10516">
        <v>775</v>
      </c>
      <c r="C10516">
        <v>4</v>
      </c>
      <c r="D10516">
        <v>1</v>
      </c>
      <c r="E10516">
        <v>2</v>
      </c>
      <c r="F10516">
        <v>0.1</v>
      </c>
      <c r="G10516">
        <v>0.9</v>
      </c>
      <c r="H10516">
        <v>5</v>
      </c>
      <c r="I10516">
        <v>1</v>
      </c>
      <c r="J10516">
        <v>0.53326367119470497</v>
      </c>
      <c r="K10516">
        <v>0.57215836526181296</v>
      </c>
      <c r="L10516">
        <v>33</v>
      </c>
      <c r="M10516">
        <f>J10516*0.5+K10516*0.5</f>
        <v>0.55271101822825897</v>
      </c>
    </row>
    <row r="10517" spans="1:13" x14ac:dyDescent="0.25">
      <c r="A10517" t="s">
        <v>17</v>
      </c>
      <c r="B10517">
        <v>97</v>
      </c>
      <c r="C10517">
        <v>0</v>
      </c>
      <c r="D10517">
        <v>0</v>
      </c>
      <c r="E10517">
        <v>1</v>
      </c>
      <c r="F10517">
        <v>1</v>
      </c>
      <c r="G10517">
        <v>0.5</v>
      </c>
      <c r="H10517">
        <v>30</v>
      </c>
      <c r="I10517">
        <v>1</v>
      </c>
      <c r="J10517">
        <v>0.55218855218855201</v>
      </c>
      <c r="K10517">
        <v>0.55218855218855201</v>
      </c>
      <c r="L10517">
        <v>33</v>
      </c>
      <c r="M10517">
        <f>J10517*0.5+K10517*0.5</f>
        <v>0.55218855218855201</v>
      </c>
    </row>
    <row r="10518" spans="1:13" x14ac:dyDescent="0.25">
      <c r="A10518" t="s">
        <v>17</v>
      </c>
      <c r="B10518">
        <v>98</v>
      </c>
      <c r="C10518">
        <v>0</v>
      </c>
      <c r="D10518">
        <v>0</v>
      </c>
      <c r="E10518">
        <v>1</v>
      </c>
      <c r="F10518">
        <v>1</v>
      </c>
      <c r="G10518">
        <v>0.7</v>
      </c>
      <c r="H10518">
        <v>30</v>
      </c>
      <c r="I10518">
        <v>1</v>
      </c>
      <c r="J10518">
        <v>0.55218855218855201</v>
      </c>
      <c r="K10518">
        <v>0.55218855218855201</v>
      </c>
      <c r="L10518">
        <v>33</v>
      </c>
      <c r="M10518">
        <f>J10518*0.5+K10518*0.5</f>
        <v>0.55218855218855201</v>
      </c>
    </row>
    <row r="10519" spans="1:13" x14ac:dyDescent="0.25">
      <c r="A10519" t="s">
        <v>17</v>
      </c>
      <c r="B10519">
        <v>99</v>
      </c>
      <c r="C10519">
        <v>0</v>
      </c>
      <c r="D10519">
        <v>0</v>
      </c>
      <c r="E10519">
        <v>1</v>
      </c>
      <c r="F10519">
        <v>1</v>
      </c>
      <c r="G10519">
        <v>0.9</v>
      </c>
      <c r="H10519">
        <v>30</v>
      </c>
      <c r="I10519">
        <v>1</v>
      </c>
      <c r="J10519">
        <v>0.55218855218855201</v>
      </c>
      <c r="K10519">
        <v>0.55218855218855201</v>
      </c>
      <c r="L10519">
        <v>33</v>
      </c>
      <c r="M10519">
        <f>J10519*0.5+K10519*0.5</f>
        <v>0.55218855218855201</v>
      </c>
    </row>
    <row r="10520" spans="1:13" x14ac:dyDescent="0.25">
      <c r="A10520" t="s">
        <v>17</v>
      </c>
      <c r="B10520">
        <v>100</v>
      </c>
      <c r="C10520">
        <v>0</v>
      </c>
      <c r="D10520">
        <v>0</v>
      </c>
      <c r="E10520">
        <v>1</v>
      </c>
      <c r="F10520">
        <v>1</v>
      </c>
      <c r="G10520">
        <v>1</v>
      </c>
      <c r="H10520">
        <v>30</v>
      </c>
      <c r="I10520">
        <v>1</v>
      </c>
      <c r="J10520">
        <v>0.55218855218855201</v>
      </c>
      <c r="K10520">
        <v>0.55218855218855201</v>
      </c>
      <c r="L10520">
        <v>33</v>
      </c>
      <c r="M10520">
        <f>J10520*0.5+K10520*0.5</f>
        <v>0.55218855218855201</v>
      </c>
    </row>
    <row r="10521" spans="1:13" x14ac:dyDescent="0.25">
      <c r="A10521" t="s">
        <v>17</v>
      </c>
      <c r="B10521">
        <v>109</v>
      </c>
      <c r="C10521">
        <v>0</v>
      </c>
      <c r="D10521">
        <v>1</v>
      </c>
      <c r="E10521">
        <v>1</v>
      </c>
      <c r="F10521">
        <v>1</v>
      </c>
      <c r="G10521">
        <v>0.5</v>
      </c>
      <c r="H10521">
        <v>30</v>
      </c>
      <c r="I10521">
        <v>1</v>
      </c>
      <c r="J10521">
        <v>0.55218855218855201</v>
      </c>
      <c r="K10521">
        <v>0.55218855218855201</v>
      </c>
      <c r="L10521">
        <v>33</v>
      </c>
      <c r="M10521">
        <f>J10521*0.5+K10521*0.5</f>
        <v>0.55218855218855201</v>
      </c>
    </row>
    <row r="10522" spans="1:13" x14ac:dyDescent="0.25">
      <c r="A10522" t="s">
        <v>17</v>
      </c>
      <c r="B10522">
        <v>110</v>
      </c>
      <c r="C10522">
        <v>0</v>
      </c>
      <c r="D10522">
        <v>1</v>
      </c>
      <c r="E10522">
        <v>1</v>
      </c>
      <c r="F10522">
        <v>1</v>
      </c>
      <c r="G10522">
        <v>0.7</v>
      </c>
      <c r="H10522">
        <v>30</v>
      </c>
      <c r="I10522">
        <v>1</v>
      </c>
      <c r="J10522">
        <v>0.55218855218855201</v>
      </c>
      <c r="K10522">
        <v>0.55218855218855201</v>
      </c>
      <c r="L10522">
        <v>33</v>
      </c>
      <c r="M10522">
        <f>J10522*0.5+K10522*0.5</f>
        <v>0.55218855218855201</v>
      </c>
    </row>
    <row r="10523" spans="1:13" x14ac:dyDescent="0.25">
      <c r="A10523" t="s">
        <v>17</v>
      </c>
      <c r="B10523">
        <v>111</v>
      </c>
      <c r="C10523">
        <v>0</v>
      </c>
      <c r="D10523">
        <v>1</v>
      </c>
      <c r="E10523">
        <v>1</v>
      </c>
      <c r="F10523">
        <v>1</v>
      </c>
      <c r="G10523">
        <v>0.9</v>
      </c>
      <c r="H10523">
        <v>30</v>
      </c>
      <c r="I10523">
        <v>1</v>
      </c>
      <c r="J10523">
        <v>0.55218855218855201</v>
      </c>
      <c r="K10523">
        <v>0.55218855218855201</v>
      </c>
      <c r="L10523">
        <v>33</v>
      </c>
      <c r="M10523">
        <f>J10523*0.5+K10523*0.5</f>
        <v>0.55218855218855201</v>
      </c>
    </row>
    <row r="10524" spans="1:13" x14ac:dyDescent="0.25">
      <c r="A10524" t="s">
        <v>17</v>
      </c>
      <c r="B10524">
        <v>112</v>
      </c>
      <c r="C10524">
        <v>0</v>
      </c>
      <c r="D10524">
        <v>1</v>
      </c>
      <c r="E10524">
        <v>1</v>
      </c>
      <c r="F10524">
        <v>1</v>
      </c>
      <c r="G10524">
        <v>1</v>
      </c>
      <c r="H10524">
        <v>30</v>
      </c>
      <c r="I10524">
        <v>1</v>
      </c>
      <c r="J10524">
        <v>0.55218855218855201</v>
      </c>
      <c r="K10524">
        <v>0.55218855218855201</v>
      </c>
      <c r="L10524">
        <v>33</v>
      </c>
      <c r="M10524">
        <f>J10524*0.5+K10524*0.5</f>
        <v>0.55218855218855201</v>
      </c>
    </row>
    <row r="10525" spans="1:13" x14ac:dyDescent="0.25">
      <c r="A10525" t="s">
        <v>17</v>
      </c>
      <c r="B10525">
        <v>108</v>
      </c>
      <c r="C10525">
        <v>0</v>
      </c>
      <c r="D10525">
        <v>0</v>
      </c>
      <c r="E10525">
        <v>1</v>
      </c>
      <c r="F10525">
        <v>1</v>
      </c>
      <c r="G10525">
        <v>1</v>
      </c>
      <c r="H10525">
        <v>5</v>
      </c>
      <c r="I10525">
        <v>1</v>
      </c>
      <c r="J10525">
        <v>0.55207244862417204</v>
      </c>
      <c r="K10525">
        <v>0.55207244862417204</v>
      </c>
      <c r="L10525">
        <v>33</v>
      </c>
      <c r="M10525">
        <f>J10525*0.5+K10525*0.5</f>
        <v>0.55207244862417204</v>
      </c>
    </row>
    <row r="10526" spans="1:13" x14ac:dyDescent="0.25">
      <c r="A10526" t="s">
        <v>17</v>
      </c>
      <c r="B10526">
        <v>120</v>
      </c>
      <c r="C10526">
        <v>0</v>
      </c>
      <c r="D10526">
        <v>1</v>
      </c>
      <c r="E10526">
        <v>1</v>
      </c>
      <c r="F10526">
        <v>1</v>
      </c>
      <c r="G10526">
        <v>1</v>
      </c>
      <c r="H10526">
        <v>5</v>
      </c>
      <c r="I10526">
        <v>1</v>
      </c>
      <c r="J10526">
        <v>0.55207244862417204</v>
      </c>
      <c r="K10526">
        <v>0.55207244862417204</v>
      </c>
      <c r="L10526">
        <v>33</v>
      </c>
      <c r="M10526">
        <f>J10526*0.5+K10526*0.5</f>
        <v>0.55207244862417204</v>
      </c>
    </row>
    <row r="10527" spans="1:13" x14ac:dyDescent="0.25">
      <c r="A10527" t="s">
        <v>17</v>
      </c>
      <c r="B10527">
        <v>162</v>
      </c>
      <c r="C10527">
        <v>4</v>
      </c>
      <c r="D10527">
        <v>1</v>
      </c>
      <c r="E10527">
        <v>1</v>
      </c>
      <c r="F10527">
        <v>1</v>
      </c>
      <c r="G10527">
        <v>0.7</v>
      </c>
      <c r="H10527">
        <v>10</v>
      </c>
      <c r="I10527">
        <v>1</v>
      </c>
      <c r="J10527">
        <v>0.55091141298037805</v>
      </c>
      <c r="K10527">
        <v>0.55091141298037805</v>
      </c>
      <c r="L10527">
        <v>33</v>
      </c>
      <c r="M10527">
        <f>J10527*0.5+K10527*0.5</f>
        <v>0.55091141298037805</v>
      </c>
    </row>
    <row r="10528" spans="1:13" x14ac:dyDescent="0.25">
      <c r="A10528" t="s">
        <v>17</v>
      </c>
      <c r="B10528">
        <v>776</v>
      </c>
      <c r="C10528">
        <v>4</v>
      </c>
      <c r="D10528">
        <v>1</v>
      </c>
      <c r="E10528">
        <v>2</v>
      </c>
      <c r="F10528">
        <v>0.1</v>
      </c>
      <c r="G10528">
        <v>1</v>
      </c>
      <c r="H10528">
        <v>5</v>
      </c>
      <c r="I10528">
        <v>1</v>
      </c>
      <c r="J10528">
        <v>0.53303146406594604</v>
      </c>
      <c r="K10528">
        <v>0.56855915476605101</v>
      </c>
      <c r="L10528">
        <v>33</v>
      </c>
      <c r="M10528">
        <f>J10528*0.5+K10528*0.5</f>
        <v>0.55079530941599852</v>
      </c>
    </row>
    <row r="10529" spans="1:13" x14ac:dyDescent="0.25">
      <c r="A10529" t="s">
        <v>17</v>
      </c>
      <c r="B10529">
        <v>146</v>
      </c>
      <c r="C10529">
        <v>4</v>
      </c>
      <c r="D10529">
        <v>0</v>
      </c>
      <c r="E10529">
        <v>1</v>
      </c>
      <c r="F10529">
        <v>1</v>
      </c>
      <c r="G10529">
        <v>0.7</v>
      </c>
      <c r="H10529">
        <v>30</v>
      </c>
      <c r="I10529">
        <v>1</v>
      </c>
      <c r="J10529">
        <v>0.55021479159410103</v>
      </c>
      <c r="K10529">
        <v>0.55021479159410103</v>
      </c>
      <c r="L10529">
        <v>33</v>
      </c>
      <c r="M10529">
        <f>J10529*0.5+K10529*0.5</f>
        <v>0.55021479159410103</v>
      </c>
    </row>
    <row r="10530" spans="1:13" x14ac:dyDescent="0.25">
      <c r="A10530" t="s">
        <v>17</v>
      </c>
      <c r="B10530">
        <v>161</v>
      </c>
      <c r="C10530">
        <v>4</v>
      </c>
      <c r="D10530">
        <v>1</v>
      </c>
      <c r="E10530">
        <v>1</v>
      </c>
      <c r="F10530">
        <v>1</v>
      </c>
      <c r="G10530">
        <v>0.5</v>
      </c>
      <c r="H10530">
        <v>10</v>
      </c>
      <c r="I10530">
        <v>1</v>
      </c>
      <c r="J10530">
        <v>0.54998258446534298</v>
      </c>
      <c r="K10530">
        <v>0.54998258446534298</v>
      </c>
      <c r="L10530">
        <v>33</v>
      </c>
      <c r="M10530">
        <f>J10530*0.5+K10530*0.5</f>
        <v>0.54998258446534298</v>
      </c>
    </row>
    <row r="10531" spans="1:13" x14ac:dyDescent="0.25">
      <c r="A10531" t="s">
        <v>17</v>
      </c>
      <c r="B10531">
        <v>145</v>
      </c>
      <c r="C10531">
        <v>4</v>
      </c>
      <c r="D10531">
        <v>0</v>
      </c>
      <c r="E10531">
        <v>1</v>
      </c>
      <c r="F10531">
        <v>1</v>
      </c>
      <c r="G10531">
        <v>0.5</v>
      </c>
      <c r="H10531">
        <v>30</v>
      </c>
      <c r="I10531">
        <v>1</v>
      </c>
      <c r="J10531">
        <v>0.54963427377220397</v>
      </c>
      <c r="K10531">
        <v>0.54963427377220397</v>
      </c>
      <c r="L10531">
        <v>33</v>
      </c>
      <c r="M10531">
        <f>J10531*0.5+K10531*0.5</f>
        <v>0.54963427377220397</v>
      </c>
    </row>
    <row r="10532" spans="1:13" x14ac:dyDescent="0.25">
      <c r="A10532" t="s">
        <v>17</v>
      </c>
      <c r="B10532">
        <v>147</v>
      </c>
      <c r="C10532">
        <v>4</v>
      </c>
      <c r="D10532">
        <v>0</v>
      </c>
      <c r="E10532">
        <v>1</v>
      </c>
      <c r="F10532">
        <v>1</v>
      </c>
      <c r="G10532">
        <v>0.9</v>
      </c>
      <c r="H10532">
        <v>30</v>
      </c>
      <c r="I10532">
        <v>1</v>
      </c>
      <c r="J10532">
        <v>0.54928596307906596</v>
      </c>
      <c r="K10532">
        <v>0.54928596307906596</v>
      </c>
      <c r="L10532">
        <v>33</v>
      </c>
      <c r="M10532">
        <f>J10532*0.5+K10532*0.5</f>
        <v>0.54928596307906596</v>
      </c>
    </row>
    <row r="10533" spans="1:13" x14ac:dyDescent="0.25">
      <c r="A10533" t="s">
        <v>17</v>
      </c>
      <c r="B10533">
        <v>150</v>
      </c>
      <c r="C10533">
        <v>4</v>
      </c>
      <c r="D10533">
        <v>0</v>
      </c>
      <c r="E10533">
        <v>1</v>
      </c>
      <c r="F10533">
        <v>1</v>
      </c>
      <c r="G10533">
        <v>0.7</v>
      </c>
      <c r="H10533">
        <v>10</v>
      </c>
      <c r="I10533">
        <v>1</v>
      </c>
      <c r="J10533">
        <v>0.54882154882154799</v>
      </c>
      <c r="K10533">
        <v>0.54882154882154799</v>
      </c>
      <c r="L10533">
        <v>33</v>
      </c>
      <c r="M10533">
        <f>J10533*0.5+K10533*0.5</f>
        <v>0.54882154882154799</v>
      </c>
    </row>
    <row r="10534" spans="1:13" x14ac:dyDescent="0.25">
      <c r="A10534" t="s">
        <v>17</v>
      </c>
      <c r="B10534">
        <v>1736</v>
      </c>
      <c r="C10534">
        <v>12</v>
      </c>
      <c r="D10534">
        <v>1</v>
      </c>
      <c r="E10534">
        <v>2</v>
      </c>
      <c r="F10534">
        <v>0.1</v>
      </c>
      <c r="G10534">
        <v>1</v>
      </c>
      <c r="H10534">
        <v>5</v>
      </c>
      <c r="I10534">
        <v>1</v>
      </c>
      <c r="J10534">
        <v>0.52978056426332198</v>
      </c>
      <c r="K10534">
        <v>0.56786253337977399</v>
      </c>
      <c r="L10534">
        <v>33</v>
      </c>
      <c r="M10534">
        <f>J10534*0.5+K10534*0.5</f>
        <v>0.54882154882154799</v>
      </c>
    </row>
    <row r="10535" spans="1:13" x14ac:dyDescent="0.25">
      <c r="A10535" t="s">
        <v>17</v>
      </c>
      <c r="B10535">
        <v>148</v>
      </c>
      <c r="C10535">
        <v>4</v>
      </c>
      <c r="D10535">
        <v>0</v>
      </c>
      <c r="E10535">
        <v>1</v>
      </c>
      <c r="F10535">
        <v>1</v>
      </c>
      <c r="G10535">
        <v>1</v>
      </c>
      <c r="H10535">
        <v>30</v>
      </c>
      <c r="I10535">
        <v>1</v>
      </c>
      <c r="J10535">
        <v>0.54870544525716902</v>
      </c>
      <c r="K10535">
        <v>0.54870544525716902</v>
      </c>
      <c r="L10535">
        <v>33</v>
      </c>
      <c r="M10535">
        <f>J10535*0.5+K10535*0.5</f>
        <v>0.54870544525716902</v>
      </c>
    </row>
    <row r="10536" spans="1:13" x14ac:dyDescent="0.25">
      <c r="A10536" t="s">
        <v>17</v>
      </c>
      <c r="B10536">
        <v>160</v>
      </c>
      <c r="C10536">
        <v>4</v>
      </c>
      <c r="D10536">
        <v>1</v>
      </c>
      <c r="E10536">
        <v>1</v>
      </c>
      <c r="F10536">
        <v>1</v>
      </c>
      <c r="G10536">
        <v>1</v>
      </c>
      <c r="H10536">
        <v>30</v>
      </c>
      <c r="I10536">
        <v>1</v>
      </c>
      <c r="J10536">
        <v>0.54870544525716902</v>
      </c>
      <c r="K10536">
        <v>0.54870544525716902</v>
      </c>
      <c r="L10536">
        <v>33</v>
      </c>
      <c r="M10536">
        <f>J10536*0.5+K10536*0.5</f>
        <v>0.54870544525716902</v>
      </c>
    </row>
    <row r="10537" spans="1:13" x14ac:dyDescent="0.25">
      <c r="A10537" t="s">
        <v>17</v>
      </c>
      <c r="B10537">
        <v>159</v>
      </c>
      <c r="C10537">
        <v>4</v>
      </c>
      <c r="D10537">
        <v>1</v>
      </c>
      <c r="E10537">
        <v>1</v>
      </c>
      <c r="F10537">
        <v>1</v>
      </c>
      <c r="G10537">
        <v>0.9</v>
      </c>
      <c r="H10537">
        <v>30</v>
      </c>
      <c r="I10537">
        <v>1</v>
      </c>
      <c r="J10537">
        <v>0.54789272030651304</v>
      </c>
      <c r="K10537">
        <v>0.54789272030651304</v>
      </c>
      <c r="L10537">
        <v>33</v>
      </c>
      <c r="M10537">
        <f>J10537*0.5+K10537*0.5</f>
        <v>0.54789272030651304</v>
      </c>
    </row>
    <row r="10538" spans="1:13" x14ac:dyDescent="0.25">
      <c r="A10538" t="s">
        <v>17</v>
      </c>
      <c r="B10538">
        <v>103</v>
      </c>
      <c r="C10538">
        <v>0</v>
      </c>
      <c r="D10538">
        <v>0</v>
      </c>
      <c r="E10538">
        <v>1</v>
      </c>
      <c r="F10538">
        <v>1</v>
      </c>
      <c r="G10538">
        <v>0.9</v>
      </c>
      <c r="H10538">
        <v>10</v>
      </c>
      <c r="I10538">
        <v>1</v>
      </c>
      <c r="J10538">
        <v>0.54754440961337503</v>
      </c>
      <c r="K10538">
        <v>0.54754440961337503</v>
      </c>
      <c r="L10538">
        <v>33</v>
      </c>
      <c r="M10538">
        <f>J10538*0.5+K10538*0.5</f>
        <v>0.54754440961337503</v>
      </c>
    </row>
    <row r="10539" spans="1:13" x14ac:dyDescent="0.25">
      <c r="A10539" t="s">
        <v>17</v>
      </c>
      <c r="B10539">
        <v>115</v>
      </c>
      <c r="C10539">
        <v>0</v>
      </c>
      <c r="D10539">
        <v>1</v>
      </c>
      <c r="E10539">
        <v>1</v>
      </c>
      <c r="F10539">
        <v>1</v>
      </c>
      <c r="G10539">
        <v>0.9</v>
      </c>
      <c r="H10539">
        <v>10</v>
      </c>
      <c r="I10539">
        <v>1</v>
      </c>
      <c r="J10539">
        <v>0.54754440961337503</v>
      </c>
      <c r="K10539">
        <v>0.54754440961337503</v>
      </c>
      <c r="L10539">
        <v>33</v>
      </c>
      <c r="M10539">
        <f>J10539*0.5+K10539*0.5</f>
        <v>0.54754440961337503</v>
      </c>
    </row>
    <row r="10540" spans="1:13" x14ac:dyDescent="0.25">
      <c r="A10540" t="s">
        <v>17</v>
      </c>
      <c r="B10540">
        <v>154</v>
      </c>
      <c r="C10540">
        <v>4</v>
      </c>
      <c r="D10540">
        <v>0</v>
      </c>
      <c r="E10540">
        <v>1</v>
      </c>
      <c r="F10540">
        <v>1</v>
      </c>
      <c r="G10540">
        <v>0.7</v>
      </c>
      <c r="H10540">
        <v>5</v>
      </c>
      <c r="I10540">
        <v>1</v>
      </c>
      <c r="J10540">
        <v>0.54754440961337503</v>
      </c>
      <c r="K10540">
        <v>0.54754440961337503</v>
      </c>
      <c r="L10540">
        <v>33</v>
      </c>
      <c r="M10540">
        <f>J10540*0.5+K10540*0.5</f>
        <v>0.54754440961337503</v>
      </c>
    </row>
    <row r="10541" spans="1:13" x14ac:dyDescent="0.25">
      <c r="A10541" t="s">
        <v>17</v>
      </c>
      <c r="B10541">
        <v>101</v>
      </c>
      <c r="C10541">
        <v>0</v>
      </c>
      <c r="D10541">
        <v>0</v>
      </c>
      <c r="E10541">
        <v>1</v>
      </c>
      <c r="F10541">
        <v>1</v>
      </c>
      <c r="G10541">
        <v>0.5</v>
      </c>
      <c r="H10541">
        <v>10</v>
      </c>
      <c r="I10541">
        <v>1</v>
      </c>
      <c r="J10541">
        <v>0.54742830604899495</v>
      </c>
      <c r="K10541">
        <v>0.54742830604899495</v>
      </c>
      <c r="L10541">
        <v>33</v>
      </c>
      <c r="M10541">
        <f>J10541*0.5+K10541*0.5</f>
        <v>0.54742830604899495</v>
      </c>
    </row>
    <row r="10542" spans="1:13" x14ac:dyDescent="0.25">
      <c r="A10542" t="s">
        <v>17</v>
      </c>
      <c r="B10542">
        <v>102</v>
      </c>
      <c r="C10542">
        <v>0</v>
      </c>
      <c r="D10542">
        <v>0</v>
      </c>
      <c r="E10542">
        <v>1</v>
      </c>
      <c r="F10542">
        <v>1</v>
      </c>
      <c r="G10542">
        <v>0.7</v>
      </c>
      <c r="H10542">
        <v>10</v>
      </c>
      <c r="I10542">
        <v>1</v>
      </c>
      <c r="J10542">
        <v>0.54742830604899495</v>
      </c>
      <c r="K10542">
        <v>0.54742830604899495</v>
      </c>
      <c r="L10542">
        <v>33</v>
      </c>
      <c r="M10542">
        <f>J10542*0.5+K10542*0.5</f>
        <v>0.54742830604899495</v>
      </c>
    </row>
    <row r="10543" spans="1:13" x14ac:dyDescent="0.25">
      <c r="A10543" t="s">
        <v>17</v>
      </c>
      <c r="B10543">
        <v>113</v>
      </c>
      <c r="C10543">
        <v>0</v>
      </c>
      <c r="D10543">
        <v>1</v>
      </c>
      <c r="E10543">
        <v>1</v>
      </c>
      <c r="F10543">
        <v>1</v>
      </c>
      <c r="G10543">
        <v>0.5</v>
      </c>
      <c r="H10543">
        <v>10</v>
      </c>
      <c r="I10543">
        <v>1</v>
      </c>
      <c r="J10543">
        <v>0.54742830604899495</v>
      </c>
      <c r="K10543">
        <v>0.54742830604899495</v>
      </c>
      <c r="L10543">
        <v>33</v>
      </c>
      <c r="M10543">
        <f>J10543*0.5+K10543*0.5</f>
        <v>0.54742830604899495</v>
      </c>
    </row>
    <row r="10544" spans="1:13" x14ac:dyDescent="0.25">
      <c r="A10544" t="s">
        <v>17</v>
      </c>
      <c r="B10544">
        <v>114</v>
      </c>
      <c r="C10544">
        <v>0</v>
      </c>
      <c r="D10544">
        <v>1</v>
      </c>
      <c r="E10544">
        <v>1</v>
      </c>
      <c r="F10544">
        <v>1</v>
      </c>
      <c r="G10544">
        <v>0.7</v>
      </c>
      <c r="H10544">
        <v>10</v>
      </c>
      <c r="I10544">
        <v>1</v>
      </c>
      <c r="J10544">
        <v>0.54742830604899495</v>
      </c>
      <c r="K10544">
        <v>0.54742830604899495</v>
      </c>
      <c r="L10544">
        <v>33</v>
      </c>
      <c r="M10544">
        <f>J10544*0.5+K10544*0.5</f>
        <v>0.54742830604899495</v>
      </c>
    </row>
    <row r="10545" spans="1:13" x14ac:dyDescent="0.25">
      <c r="A10545" t="s">
        <v>17</v>
      </c>
      <c r="B10545">
        <v>163</v>
      </c>
      <c r="C10545">
        <v>4</v>
      </c>
      <c r="D10545">
        <v>1</v>
      </c>
      <c r="E10545">
        <v>1</v>
      </c>
      <c r="F10545">
        <v>1</v>
      </c>
      <c r="G10545">
        <v>0.9</v>
      </c>
      <c r="H10545">
        <v>10</v>
      </c>
      <c r="I10545">
        <v>1</v>
      </c>
      <c r="J10545">
        <v>0.54731220248461598</v>
      </c>
      <c r="K10545">
        <v>0.54731220248461598</v>
      </c>
      <c r="L10545">
        <v>33</v>
      </c>
      <c r="M10545">
        <f>J10545*0.5+K10545*0.5</f>
        <v>0.54731220248461598</v>
      </c>
    </row>
    <row r="10546" spans="1:13" x14ac:dyDescent="0.25">
      <c r="A10546" t="s">
        <v>17</v>
      </c>
      <c r="B10546">
        <v>153</v>
      </c>
      <c r="C10546">
        <v>4</v>
      </c>
      <c r="D10546">
        <v>0</v>
      </c>
      <c r="E10546">
        <v>1</v>
      </c>
      <c r="F10546">
        <v>1</v>
      </c>
      <c r="G10546">
        <v>0.5</v>
      </c>
      <c r="H10546">
        <v>5</v>
      </c>
      <c r="I10546">
        <v>1</v>
      </c>
      <c r="J10546">
        <v>0.54707999535585705</v>
      </c>
      <c r="K10546">
        <v>0.54707999535585705</v>
      </c>
      <c r="L10546">
        <v>33</v>
      </c>
      <c r="M10546">
        <f>J10546*0.5+K10546*0.5</f>
        <v>0.54707999535585705</v>
      </c>
    </row>
    <row r="10547" spans="1:13" x14ac:dyDescent="0.25">
      <c r="A10547" t="s">
        <v>17</v>
      </c>
      <c r="B10547">
        <v>192</v>
      </c>
      <c r="C10547">
        <v>5</v>
      </c>
      <c r="D10547">
        <v>1</v>
      </c>
      <c r="E10547">
        <v>1</v>
      </c>
      <c r="F10547">
        <v>1</v>
      </c>
      <c r="G10547">
        <v>1</v>
      </c>
      <c r="H10547">
        <v>5</v>
      </c>
      <c r="I10547">
        <v>1</v>
      </c>
      <c r="J10547">
        <v>0.54661558109833897</v>
      </c>
      <c r="K10547">
        <v>0.54661558109833897</v>
      </c>
      <c r="L10547">
        <v>33</v>
      </c>
      <c r="M10547">
        <f>J10547*0.5+K10547*0.5</f>
        <v>0.54661558109833897</v>
      </c>
    </row>
    <row r="10548" spans="1:13" x14ac:dyDescent="0.25">
      <c r="A10548" t="s">
        <v>17</v>
      </c>
      <c r="B10548">
        <v>104</v>
      </c>
      <c r="C10548">
        <v>0</v>
      </c>
      <c r="D10548">
        <v>0</v>
      </c>
      <c r="E10548">
        <v>1</v>
      </c>
      <c r="F10548">
        <v>1</v>
      </c>
      <c r="G10548">
        <v>1</v>
      </c>
      <c r="H10548">
        <v>10</v>
      </c>
      <c r="I10548">
        <v>1</v>
      </c>
      <c r="J10548">
        <v>0.54649947753396</v>
      </c>
      <c r="K10548">
        <v>0.54649947753396</v>
      </c>
      <c r="L10548">
        <v>33</v>
      </c>
      <c r="M10548">
        <f>J10548*0.5+K10548*0.5</f>
        <v>0.54649947753396</v>
      </c>
    </row>
    <row r="10549" spans="1:13" x14ac:dyDescent="0.25">
      <c r="A10549" t="s">
        <v>17</v>
      </c>
      <c r="B10549">
        <v>116</v>
      </c>
      <c r="C10549">
        <v>0</v>
      </c>
      <c r="D10549">
        <v>1</v>
      </c>
      <c r="E10549">
        <v>1</v>
      </c>
      <c r="F10549">
        <v>1</v>
      </c>
      <c r="G10549">
        <v>1</v>
      </c>
      <c r="H10549">
        <v>10</v>
      </c>
      <c r="I10549">
        <v>1</v>
      </c>
      <c r="J10549">
        <v>0.54649947753396</v>
      </c>
      <c r="K10549">
        <v>0.54649947753396</v>
      </c>
      <c r="L10549">
        <v>33</v>
      </c>
      <c r="M10549">
        <f>J10549*0.5+K10549*0.5</f>
        <v>0.54649947753396</v>
      </c>
    </row>
    <row r="10550" spans="1:13" x14ac:dyDescent="0.25">
      <c r="A10550" t="s">
        <v>17</v>
      </c>
      <c r="B10550">
        <v>149</v>
      </c>
      <c r="C10550">
        <v>4</v>
      </c>
      <c r="D10550">
        <v>0</v>
      </c>
      <c r="E10550">
        <v>1</v>
      </c>
      <c r="F10550">
        <v>1</v>
      </c>
      <c r="G10550">
        <v>0.5</v>
      </c>
      <c r="H10550">
        <v>10</v>
      </c>
      <c r="I10550">
        <v>1</v>
      </c>
      <c r="J10550">
        <v>0.54649947753396</v>
      </c>
      <c r="K10550">
        <v>0.54649947753396</v>
      </c>
      <c r="L10550">
        <v>33</v>
      </c>
      <c r="M10550">
        <f>J10550*0.5+K10550*0.5</f>
        <v>0.54649947753396</v>
      </c>
    </row>
    <row r="10551" spans="1:13" x14ac:dyDescent="0.25">
      <c r="A10551" t="s">
        <v>17</v>
      </c>
      <c r="B10551">
        <v>158</v>
      </c>
      <c r="C10551">
        <v>4</v>
      </c>
      <c r="D10551">
        <v>1</v>
      </c>
      <c r="E10551">
        <v>1</v>
      </c>
      <c r="F10551">
        <v>1</v>
      </c>
      <c r="G10551">
        <v>0.7</v>
      </c>
      <c r="H10551">
        <v>30</v>
      </c>
      <c r="I10551">
        <v>1</v>
      </c>
      <c r="J10551">
        <v>0.54603506327644202</v>
      </c>
      <c r="K10551">
        <v>0.54603506327644202</v>
      </c>
      <c r="L10551">
        <v>33</v>
      </c>
      <c r="M10551">
        <f>J10551*0.5+K10551*0.5</f>
        <v>0.54603506327644202</v>
      </c>
    </row>
    <row r="10552" spans="1:13" x14ac:dyDescent="0.25">
      <c r="A10552" t="s">
        <v>17</v>
      </c>
      <c r="B10552">
        <v>164</v>
      </c>
      <c r="C10552">
        <v>4</v>
      </c>
      <c r="D10552">
        <v>1</v>
      </c>
      <c r="E10552">
        <v>1</v>
      </c>
      <c r="F10552">
        <v>1</v>
      </c>
      <c r="G10552">
        <v>1</v>
      </c>
      <c r="H10552">
        <v>10</v>
      </c>
      <c r="I10552">
        <v>1</v>
      </c>
      <c r="J10552">
        <v>0.54591895971206295</v>
      </c>
      <c r="K10552">
        <v>0.54591895971206295</v>
      </c>
      <c r="L10552">
        <v>33</v>
      </c>
      <c r="M10552">
        <f>J10552*0.5+K10552*0.5</f>
        <v>0.54591895971206295</v>
      </c>
    </row>
    <row r="10553" spans="1:13" x14ac:dyDescent="0.25">
      <c r="A10553" t="s">
        <v>17</v>
      </c>
      <c r="B10553">
        <v>151</v>
      </c>
      <c r="C10553">
        <v>4</v>
      </c>
      <c r="D10553">
        <v>0</v>
      </c>
      <c r="E10553">
        <v>1</v>
      </c>
      <c r="F10553">
        <v>1</v>
      </c>
      <c r="G10553">
        <v>0.9</v>
      </c>
      <c r="H10553">
        <v>10</v>
      </c>
      <c r="I10553">
        <v>1</v>
      </c>
      <c r="J10553">
        <v>0.54464182050388898</v>
      </c>
      <c r="K10553">
        <v>0.54464182050388898</v>
      </c>
      <c r="L10553">
        <v>33</v>
      </c>
      <c r="M10553">
        <f>J10553*0.5+K10553*0.5</f>
        <v>0.54464182050388898</v>
      </c>
    </row>
    <row r="10554" spans="1:13" x14ac:dyDescent="0.25">
      <c r="A10554" t="s">
        <v>17</v>
      </c>
      <c r="B10554">
        <v>152</v>
      </c>
      <c r="C10554">
        <v>4</v>
      </c>
      <c r="D10554">
        <v>0</v>
      </c>
      <c r="E10554">
        <v>1</v>
      </c>
      <c r="F10554">
        <v>1</v>
      </c>
      <c r="G10554">
        <v>1</v>
      </c>
      <c r="H10554">
        <v>10</v>
      </c>
      <c r="I10554">
        <v>1</v>
      </c>
      <c r="J10554">
        <v>0.54255195634505904</v>
      </c>
      <c r="K10554">
        <v>0.54255195634505904</v>
      </c>
      <c r="L10554">
        <v>33</v>
      </c>
      <c r="M10554">
        <f>J10554*0.5+K10554*0.5</f>
        <v>0.54255195634505904</v>
      </c>
    </row>
    <row r="10555" spans="1:13" x14ac:dyDescent="0.25">
      <c r="A10555" t="s">
        <v>17</v>
      </c>
      <c r="B10555">
        <v>157</v>
      </c>
      <c r="C10555">
        <v>4</v>
      </c>
      <c r="D10555">
        <v>1</v>
      </c>
      <c r="E10555">
        <v>1</v>
      </c>
      <c r="F10555">
        <v>1</v>
      </c>
      <c r="G10555">
        <v>0.5</v>
      </c>
      <c r="H10555">
        <v>30</v>
      </c>
      <c r="I10555">
        <v>1</v>
      </c>
      <c r="J10555">
        <v>0.53651457099732902</v>
      </c>
      <c r="K10555">
        <v>0.53651457099732902</v>
      </c>
      <c r="L10555">
        <v>33</v>
      </c>
      <c r="M10555">
        <f>J10555*0.5+K10555*0.5</f>
        <v>0.53651457099732902</v>
      </c>
    </row>
    <row r="10556" spans="1:13" x14ac:dyDescent="0.25">
      <c r="A10556" t="s">
        <v>17</v>
      </c>
      <c r="B10556">
        <v>165</v>
      </c>
      <c r="C10556">
        <v>4</v>
      </c>
      <c r="D10556">
        <v>1</v>
      </c>
      <c r="E10556">
        <v>1</v>
      </c>
      <c r="F10556">
        <v>1</v>
      </c>
      <c r="G10556">
        <v>0.5</v>
      </c>
      <c r="H10556">
        <v>5</v>
      </c>
      <c r="I10556">
        <v>1</v>
      </c>
      <c r="J10556">
        <v>0.53639846743295005</v>
      </c>
      <c r="K10556">
        <v>0.53639846743295005</v>
      </c>
      <c r="L10556">
        <v>33</v>
      </c>
      <c r="M10556">
        <f>J10556*0.5+K10556*0.5</f>
        <v>0.53639846743295005</v>
      </c>
    </row>
    <row r="10557" spans="1:13" x14ac:dyDescent="0.25">
      <c r="A10557" t="s">
        <v>17</v>
      </c>
      <c r="B10557">
        <v>166</v>
      </c>
      <c r="C10557">
        <v>4</v>
      </c>
      <c r="D10557">
        <v>1</v>
      </c>
      <c r="E10557">
        <v>1</v>
      </c>
      <c r="F10557">
        <v>1</v>
      </c>
      <c r="G10557">
        <v>0.7</v>
      </c>
      <c r="H10557">
        <v>5</v>
      </c>
      <c r="I10557">
        <v>1</v>
      </c>
      <c r="J10557">
        <v>0.53546963891791399</v>
      </c>
      <c r="K10557">
        <v>0.53546963891791399</v>
      </c>
      <c r="L10557">
        <v>33</v>
      </c>
      <c r="M10557">
        <f>J10557*0.5+K10557*0.5</f>
        <v>0.53546963891791399</v>
      </c>
    </row>
    <row r="10558" spans="1:13" x14ac:dyDescent="0.25">
      <c r="A10558" t="s">
        <v>17</v>
      </c>
      <c r="B10558">
        <v>167</v>
      </c>
      <c r="C10558">
        <v>4</v>
      </c>
      <c r="D10558">
        <v>1</v>
      </c>
      <c r="E10558">
        <v>1</v>
      </c>
      <c r="F10558">
        <v>1</v>
      </c>
      <c r="G10558">
        <v>0.9</v>
      </c>
      <c r="H10558">
        <v>5</v>
      </c>
      <c r="I10558">
        <v>1</v>
      </c>
      <c r="J10558">
        <v>0.53303146406594604</v>
      </c>
      <c r="K10558">
        <v>0.53303146406594604</v>
      </c>
      <c r="L10558">
        <v>33</v>
      </c>
      <c r="M10558">
        <f>J10558*0.5+K10558*0.5</f>
        <v>0.53303146406594604</v>
      </c>
    </row>
    <row r="10559" spans="1:13" x14ac:dyDescent="0.25">
      <c r="A10559" t="s">
        <v>17</v>
      </c>
      <c r="B10559">
        <v>155</v>
      </c>
      <c r="C10559">
        <v>4</v>
      </c>
      <c r="D10559">
        <v>0</v>
      </c>
      <c r="E10559">
        <v>1</v>
      </c>
      <c r="F10559">
        <v>1</v>
      </c>
      <c r="G10559">
        <v>0.9</v>
      </c>
      <c r="H10559">
        <v>5</v>
      </c>
      <c r="I10559">
        <v>1</v>
      </c>
      <c r="J10559">
        <v>0.53291536050156696</v>
      </c>
      <c r="K10559">
        <v>0.53291536050156696</v>
      </c>
      <c r="L10559">
        <v>33</v>
      </c>
      <c r="M10559">
        <f>J10559*0.5+K10559*0.5</f>
        <v>0.53291536050156696</v>
      </c>
    </row>
    <row r="10560" spans="1:13" x14ac:dyDescent="0.25">
      <c r="A10560" t="s">
        <v>17</v>
      </c>
      <c r="B10560">
        <v>156</v>
      </c>
      <c r="C10560">
        <v>4</v>
      </c>
      <c r="D10560">
        <v>0</v>
      </c>
      <c r="E10560">
        <v>1</v>
      </c>
      <c r="F10560">
        <v>1</v>
      </c>
      <c r="G10560">
        <v>1</v>
      </c>
      <c r="H10560">
        <v>5</v>
      </c>
      <c r="I10560">
        <v>1</v>
      </c>
      <c r="J10560">
        <v>0.53082549634273701</v>
      </c>
      <c r="K10560">
        <v>0.53082549634273701</v>
      </c>
      <c r="L10560">
        <v>33</v>
      </c>
      <c r="M10560">
        <f>J10560*0.5+K10560*0.5</f>
        <v>0.53082549634273701</v>
      </c>
    </row>
    <row r="10561" spans="1:13" x14ac:dyDescent="0.25">
      <c r="A10561" t="s">
        <v>17</v>
      </c>
      <c r="B10561">
        <v>168</v>
      </c>
      <c r="C10561">
        <v>4</v>
      </c>
      <c r="D10561">
        <v>1</v>
      </c>
      <c r="E10561">
        <v>1</v>
      </c>
      <c r="F10561">
        <v>1</v>
      </c>
      <c r="G10561">
        <v>1</v>
      </c>
      <c r="H10561">
        <v>5</v>
      </c>
      <c r="I10561">
        <v>1</v>
      </c>
      <c r="J10561">
        <v>0.528967839312666</v>
      </c>
      <c r="K10561">
        <v>0.528967839312666</v>
      </c>
      <c r="L10561">
        <v>33</v>
      </c>
      <c r="M10561">
        <f>J10561*0.5+K10561*0.5</f>
        <v>0.528967839312666</v>
      </c>
    </row>
    <row r="10562" spans="1:13" x14ac:dyDescent="0.25">
      <c r="L10562" s="1"/>
    </row>
    <row r="10563" spans="1:13" x14ac:dyDescent="0.25">
      <c r="L10563" s="1"/>
    </row>
    <row r="10564" spans="1:13" x14ac:dyDescent="0.25">
      <c r="L10564" s="1"/>
    </row>
    <row r="10565" spans="1:13" x14ac:dyDescent="0.25">
      <c r="L10565" s="1"/>
    </row>
    <row r="10566" spans="1:13" x14ac:dyDescent="0.25">
      <c r="L10566" s="1"/>
    </row>
    <row r="10567" spans="1:13" x14ac:dyDescent="0.25">
      <c r="L10567" s="1"/>
    </row>
    <row r="10568" spans="1:13" x14ac:dyDescent="0.25">
      <c r="L10568" s="1"/>
    </row>
    <row r="10569" spans="1:13" x14ac:dyDescent="0.25">
      <c r="L10569" s="1"/>
    </row>
    <row r="10570" spans="1:13" x14ac:dyDescent="0.25">
      <c r="L10570" s="1"/>
    </row>
    <row r="10571" spans="1:13" x14ac:dyDescent="0.25">
      <c r="L10571" s="1"/>
    </row>
    <row r="10572" spans="1:13" x14ac:dyDescent="0.25">
      <c r="L10572" s="2"/>
    </row>
    <row r="10573" spans="1:13" x14ac:dyDescent="0.25">
      <c r="L10573" s="1"/>
    </row>
    <row r="10574" spans="1:13" x14ac:dyDescent="0.25">
      <c r="L10574" s="1"/>
    </row>
    <row r="10575" spans="1:13" x14ac:dyDescent="0.25">
      <c r="L10575" s="1"/>
    </row>
    <row r="10576" spans="1:13" x14ac:dyDescent="0.25">
      <c r="L10576" s="1"/>
    </row>
    <row r="10577" spans="12:12" x14ac:dyDescent="0.25">
      <c r="L10577" s="1"/>
    </row>
    <row r="10578" spans="12:12" x14ac:dyDescent="0.25">
      <c r="L10578" s="1"/>
    </row>
    <row r="10579" spans="12:12" x14ac:dyDescent="0.25">
      <c r="L10579" s="1"/>
    </row>
    <row r="10580" spans="12:12" x14ac:dyDescent="0.25">
      <c r="L10580" s="1"/>
    </row>
    <row r="10581" spans="12:12" x14ac:dyDescent="0.25">
      <c r="L10581" s="1"/>
    </row>
    <row r="10582" spans="12:12" x14ac:dyDescent="0.25">
      <c r="L10582" s="2"/>
    </row>
    <row r="10583" spans="12:12" x14ac:dyDescent="0.25">
      <c r="L10583" s="2"/>
    </row>
    <row r="10584" spans="12:12" x14ac:dyDescent="0.25">
      <c r="L10584" s="1"/>
    </row>
    <row r="10585" spans="12:12" x14ac:dyDescent="0.25">
      <c r="L10585" s="1"/>
    </row>
    <row r="10586" spans="12:12" x14ac:dyDescent="0.25">
      <c r="L10586" s="1"/>
    </row>
    <row r="10587" spans="12:12" x14ac:dyDescent="0.25">
      <c r="L10587" s="1"/>
    </row>
    <row r="10588" spans="12:12" x14ac:dyDescent="0.25">
      <c r="L10588" s="1"/>
    </row>
    <row r="10589" spans="12:12" x14ac:dyDescent="0.25">
      <c r="L10589" s="1"/>
    </row>
    <row r="10590" spans="12:12" x14ac:dyDescent="0.25">
      <c r="L10590" s="1"/>
    </row>
    <row r="10591" spans="12:12" x14ac:dyDescent="0.25">
      <c r="L10591" s="1"/>
    </row>
    <row r="10592" spans="12:12" x14ac:dyDescent="0.25">
      <c r="L10592" s="1"/>
    </row>
    <row r="10593" spans="12:12" x14ac:dyDescent="0.25">
      <c r="L10593" s="1"/>
    </row>
    <row r="10594" spans="12:12" x14ac:dyDescent="0.25">
      <c r="L10594" s="1"/>
    </row>
    <row r="10595" spans="12:12" x14ac:dyDescent="0.25">
      <c r="L10595" s="1"/>
    </row>
    <row r="10596" spans="12:12" x14ac:dyDescent="0.25">
      <c r="L10596" s="1"/>
    </row>
    <row r="10597" spans="12:12" x14ac:dyDescent="0.25">
      <c r="L10597" s="1"/>
    </row>
    <row r="10598" spans="12:12" x14ac:dyDescent="0.25">
      <c r="L10598" s="2"/>
    </row>
    <row r="10599" spans="12:12" x14ac:dyDescent="0.25">
      <c r="L10599" s="2"/>
    </row>
    <row r="10600" spans="12:12" x14ac:dyDescent="0.25">
      <c r="L10600" s="1"/>
    </row>
    <row r="10601" spans="12:12" x14ac:dyDescent="0.25">
      <c r="L10601" s="1"/>
    </row>
    <row r="10602" spans="12:12" x14ac:dyDescent="0.25">
      <c r="L10602" s="1"/>
    </row>
    <row r="10603" spans="12:12" x14ac:dyDescent="0.25">
      <c r="L10603" s="2"/>
    </row>
    <row r="10604" spans="12:12" x14ac:dyDescent="0.25">
      <c r="L10604" s="2"/>
    </row>
    <row r="10605" spans="12:12" x14ac:dyDescent="0.25">
      <c r="L10605" s="1"/>
    </row>
    <row r="10606" spans="12:12" x14ac:dyDescent="0.25">
      <c r="L10606" s="1"/>
    </row>
    <row r="10607" spans="12:12" x14ac:dyDescent="0.25">
      <c r="L10607" s="1"/>
    </row>
    <row r="10608" spans="12:12" x14ac:dyDescent="0.25">
      <c r="L10608" s="1"/>
    </row>
    <row r="10609" spans="12:12" x14ac:dyDescent="0.25">
      <c r="L10609" s="1"/>
    </row>
    <row r="10610" spans="12:12" x14ac:dyDescent="0.25">
      <c r="L10610" s="1"/>
    </row>
    <row r="10611" spans="12:12" x14ac:dyDescent="0.25">
      <c r="L10611" s="2"/>
    </row>
    <row r="10612" spans="12:12" x14ac:dyDescent="0.25">
      <c r="L10612" s="1"/>
    </row>
    <row r="10613" spans="12:12" x14ac:dyDescent="0.25">
      <c r="L10613" s="2"/>
    </row>
    <row r="10614" spans="12:12" x14ac:dyDescent="0.25">
      <c r="L10614" s="1"/>
    </row>
    <row r="10615" spans="12:12" x14ac:dyDescent="0.25">
      <c r="L10615" s="1"/>
    </row>
    <row r="10616" spans="12:12" x14ac:dyDescent="0.25">
      <c r="L10616" s="1"/>
    </row>
    <row r="10617" spans="12:12" x14ac:dyDescent="0.25">
      <c r="L10617" s="1"/>
    </row>
    <row r="10618" spans="12:12" x14ac:dyDescent="0.25">
      <c r="L10618" s="1"/>
    </row>
    <row r="10619" spans="12:12" x14ac:dyDescent="0.25">
      <c r="L10619" s="1"/>
    </row>
    <row r="10620" spans="12:12" x14ac:dyDescent="0.25">
      <c r="L10620" s="1"/>
    </row>
    <row r="10621" spans="12:12" x14ac:dyDescent="0.25">
      <c r="L10621" s="1"/>
    </row>
    <row r="10622" spans="12:12" x14ac:dyDescent="0.25">
      <c r="L10622" s="1"/>
    </row>
    <row r="10623" spans="12:12" x14ac:dyDescent="0.25">
      <c r="L10623" s="1"/>
    </row>
    <row r="10624" spans="12:12" x14ac:dyDescent="0.25">
      <c r="L10624" s="2"/>
    </row>
    <row r="10625" spans="12:12" x14ac:dyDescent="0.25">
      <c r="L10625" s="2"/>
    </row>
    <row r="10626" spans="12:12" x14ac:dyDescent="0.25">
      <c r="L10626" s="1"/>
    </row>
    <row r="10627" spans="12:12" x14ac:dyDescent="0.25">
      <c r="L10627" s="1"/>
    </row>
    <row r="10628" spans="12:12" x14ac:dyDescent="0.25">
      <c r="L10628" s="2"/>
    </row>
    <row r="10629" spans="12:12" x14ac:dyDescent="0.25">
      <c r="L10629" s="2"/>
    </row>
    <row r="10630" spans="12:12" x14ac:dyDescent="0.25">
      <c r="L10630" s="1"/>
    </row>
    <row r="10631" spans="12:12" x14ac:dyDescent="0.25">
      <c r="L10631" s="2"/>
    </row>
    <row r="10632" spans="12:12" x14ac:dyDescent="0.25">
      <c r="L10632" s="1"/>
    </row>
    <row r="10633" spans="12:12" x14ac:dyDescent="0.25">
      <c r="L10633" s="1"/>
    </row>
    <row r="10634" spans="12:12" x14ac:dyDescent="0.25">
      <c r="L10634" s="1"/>
    </row>
    <row r="10635" spans="12:12" x14ac:dyDescent="0.25">
      <c r="L10635" s="1"/>
    </row>
    <row r="10636" spans="12:12" x14ac:dyDescent="0.25">
      <c r="L10636" s="1"/>
    </row>
    <row r="10637" spans="12:12" x14ac:dyDescent="0.25">
      <c r="L10637" s="1"/>
    </row>
    <row r="10638" spans="12:12" x14ac:dyDescent="0.25">
      <c r="L10638" s="2"/>
    </row>
    <row r="10639" spans="12:12" x14ac:dyDescent="0.25">
      <c r="L10639" s="1"/>
    </row>
    <row r="10640" spans="12:12" x14ac:dyDescent="0.25">
      <c r="L10640" s="1"/>
    </row>
    <row r="10641" spans="12:12" x14ac:dyDescent="0.25">
      <c r="L10641" s="1"/>
    </row>
    <row r="10642" spans="12:12" x14ac:dyDescent="0.25">
      <c r="L10642" s="1"/>
    </row>
    <row r="10643" spans="12:12" x14ac:dyDescent="0.25">
      <c r="L10643" s="1"/>
    </row>
    <row r="10644" spans="12:12" x14ac:dyDescent="0.25">
      <c r="L10644" s="1"/>
    </row>
    <row r="10645" spans="12:12" x14ac:dyDescent="0.25">
      <c r="L10645" s="2"/>
    </row>
    <row r="10646" spans="12:12" x14ac:dyDescent="0.25">
      <c r="L10646" s="1"/>
    </row>
    <row r="10647" spans="12:12" x14ac:dyDescent="0.25">
      <c r="L10647" s="1"/>
    </row>
    <row r="10648" spans="12:12" x14ac:dyDescent="0.25">
      <c r="L10648" s="1"/>
    </row>
    <row r="10649" spans="12:12" x14ac:dyDescent="0.25">
      <c r="L10649" s="1"/>
    </row>
    <row r="10650" spans="12:12" x14ac:dyDescent="0.25">
      <c r="L10650" s="1"/>
    </row>
    <row r="10651" spans="12:12" x14ac:dyDescent="0.25">
      <c r="L10651" s="2"/>
    </row>
    <row r="10652" spans="12:12" x14ac:dyDescent="0.25">
      <c r="L10652" s="1"/>
    </row>
    <row r="10653" spans="12:12" x14ac:dyDescent="0.25">
      <c r="L10653" s="1"/>
    </row>
    <row r="10654" spans="12:12" x14ac:dyDescent="0.25">
      <c r="L10654" s="1"/>
    </row>
    <row r="10655" spans="12:12" x14ac:dyDescent="0.25">
      <c r="L10655" s="1"/>
    </row>
    <row r="10656" spans="12:12" x14ac:dyDescent="0.25">
      <c r="L10656" s="1"/>
    </row>
    <row r="10657" spans="12:12" x14ac:dyDescent="0.25">
      <c r="L10657" s="1"/>
    </row>
    <row r="10658" spans="12:12" x14ac:dyDescent="0.25">
      <c r="L10658" s="1"/>
    </row>
    <row r="10659" spans="12:12" x14ac:dyDescent="0.25">
      <c r="L10659" s="1"/>
    </row>
    <row r="10660" spans="12:12" x14ac:dyDescent="0.25">
      <c r="L10660" s="1"/>
    </row>
    <row r="10661" spans="12:12" x14ac:dyDescent="0.25">
      <c r="L10661" s="1"/>
    </row>
    <row r="10662" spans="12:12" x14ac:dyDescent="0.25">
      <c r="L10662" s="1"/>
    </row>
    <row r="10663" spans="12:12" x14ac:dyDescent="0.25">
      <c r="L10663" s="1"/>
    </row>
    <row r="10664" spans="12:12" x14ac:dyDescent="0.25">
      <c r="L10664" s="2"/>
    </row>
    <row r="10665" spans="12:12" x14ac:dyDescent="0.25">
      <c r="L10665" s="1"/>
    </row>
    <row r="10666" spans="12:12" x14ac:dyDescent="0.25">
      <c r="L10666" s="2"/>
    </row>
    <row r="10667" spans="12:12" x14ac:dyDescent="0.25">
      <c r="L10667" s="2"/>
    </row>
    <row r="10668" spans="12:12" x14ac:dyDescent="0.25">
      <c r="L10668" s="1"/>
    </row>
    <row r="10669" spans="12:12" x14ac:dyDescent="0.25">
      <c r="L10669" s="1"/>
    </row>
    <row r="10670" spans="12:12" x14ac:dyDescent="0.25">
      <c r="L10670" s="1"/>
    </row>
    <row r="10671" spans="12:12" x14ac:dyDescent="0.25">
      <c r="L10671" s="1"/>
    </row>
    <row r="10672" spans="12:12" x14ac:dyDescent="0.25">
      <c r="L10672" s="2"/>
    </row>
    <row r="10673" spans="12:12" x14ac:dyDescent="0.25">
      <c r="L10673" s="1"/>
    </row>
    <row r="10674" spans="12:12" x14ac:dyDescent="0.25">
      <c r="L10674" s="1"/>
    </row>
    <row r="10675" spans="12:12" x14ac:dyDescent="0.25">
      <c r="L10675" s="2"/>
    </row>
    <row r="10676" spans="12:12" x14ac:dyDescent="0.25">
      <c r="L10676" s="1"/>
    </row>
    <row r="10677" spans="12:12" x14ac:dyDescent="0.25">
      <c r="L10677" s="1"/>
    </row>
    <row r="10678" spans="12:12" x14ac:dyDescent="0.25">
      <c r="L10678" s="1"/>
    </row>
    <row r="10679" spans="12:12" x14ac:dyDescent="0.25">
      <c r="L10679" s="1"/>
    </row>
    <row r="10680" spans="12:12" x14ac:dyDescent="0.25">
      <c r="L10680" s="1"/>
    </row>
    <row r="10681" spans="12:12" x14ac:dyDescent="0.25">
      <c r="L10681" s="1"/>
    </row>
    <row r="10682" spans="12:12" x14ac:dyDescent="0.25">
      <c r="L10682" s="2"/>
    </row>
    <row r="10683" spans="12:12" x14ac:dyDescent="0.25">
      <c r="L10683" s="2"/>
    </row>
    <row r="10684" spans="12:12" x14ac:dyDescent="0.25">
      <c r="L10684" s="1"/>
    </row>
    <row r="10685" spans="12:12" x14ac:dyDescent="0.25">
      <c r="L10685" s="1"/>
    </row>
    <row r="10686" spans="12:12" x14ac:dyDescent="0.25">
      <c r="L10686" s="1"/>
    </row>
    <row r="10687" spans="12:12" x14ac:dyDescent="0.25">
      <c r="L10687" s="2"/>
    </row>
    <row r="10688" spans="12:12" x14ac:dyDescent="0.25">
      <c r="L10688" s="2"/>
    </row>
    <row r="10689" spans="12:12" x14ac:dyDescent="0.25">
      <c r="L10689" s="1"/>
    </row>
    <row r="10690" spans="12:12" x14ac:dyDescent="0.25">
      <c r="L10690" s="1"/>
    </row>
    <row r="10691" spans="12:12" x14ac:dyDescent="0.25">
      <c r="L10691" s="1"/>
    </row>
    <row r="10692" spans="12:12" x14ac:dyDescent="0.25">
      <c r="L10692" s="2"/>
    </row>
    <row r="10693" spans="12:12" x14ac:dyDescent="0.25">
      <c r="L10693" s="1"/>
    </row>
    <row r="10694" spans="12:12" x14ac:dyDescent="0.25">
      <c r="L10694" s="1"/>
    </row>
    <row r="10695" spans="12:12" x14ac:dyDescent="0.25">
      <c r="L10695" s="1"/>
    </row>
    <row r="10696" spans="12:12" x14ac:dyDescent="0.25">
      <c r="L10696" s="1"/>
    </row>
    <row r="10697" spans="12:12" x14ac:dyDescent="0.25">
      <c r="L10697" s="1"/>
    </row>
    <row r="10698" spans="12:12" x14ac:dyDescent="0.25">
      <c r="L10698" s="2"/>
    </row>
    <row r="10699" spans="12:12" x14ac:dyDescent="0.25">
      <c r="L10699" s="1"/>
    </row>
    <row r="10700" spans="12:12" x14ac:dyDescent="0.25">
      <c r="L10700" s="1"/>
    </row>
    <row r="10701" spans="12:12" x14ac:dyDescent="0.25">
      <c r="L10701" s="1"/>
    </row>
    <row r="10702" spans="12:12" x14ac:dyDescent="0.25">
      <c r="L10702" s="1"/>
    </row>
    <row r="10703" spans="12:12" x14ac:dyDescent="0.25">
      <c r="L10703" s="1"/>
    </row>
    <row r="10704" spans="12:12" x14ac:dyDescent="0.25">
      <c r="L10704" s="2"/>
    </row>
    <row r="10705" spans="12:12" x14ac:dyDescent="0.25">
      <c r="L10705" s="1"/>
    </row>
    <row r="10706" spans="12:12" x14ac:dyDescent="0.25">
      <c r="L10706" s="1"/>
    </row>
    <row r="10707" spans="12:12" x14ac:dyDescent="0.25">
      <c r="L10707" s="1"/>
    </row>
    <row r="10708" spans="12:12" x14ac:dyDescent="0.25">
      <c r="L10708" s="1"/>
    </row>
    <row r="10709" spans="12:12" x14ac:dyDescent="0.25">
      <c r="L10709" s="2"/>
    </row>
    <row r="10710" spans="12:12" x14ac:dyDescent="0.25">
      <c r="L10710" s="2"/>
    </row>
    <row r="10711" spans="12:12" x14ac:dyDescent="0.25">
      <c r="L10711" s="1"/>
    </row>
    <row r="10712" spans="12:12" x14ac:dyDescent="0.25">
      <c r="L10712" s="2"/>
    </row>
    <row r="10713" spans="12:12" x14ac:dyDescent="0.25">
      <c r="L10713" s="1"/>
    </row>
    <row r="10714" spans="12:12" x14ac:dyDescent="0.25">
      <c r="L10714" s="2"/>
    </row>
    <row r="10715" spans="12:12" x14ac:dyDescent="0.25">
      <c r="L10715" s="1"/>
    </row>
    <row r="10716" spans="12:12" x14ac:dyDescent="0.25">
      <c r="L10716" s="1"/>
    </row>
    <row r="10717" spans="12:12" x14ac:dyDescent="0.25">
      <c r="L10717" s="1"/>
    </row>
    <row r="10718" spans="12:12" x14ac:dyDescent="0.25">
      <c r="L10718" s="1"/>
    </row>
    <row r="10719" spans="12:12" x14ac:dyDescent="0.25">
      <c r="L10719" s="1"/>
    </row>
    <row r="10720" spans="12:12" x14ac:dyDescent="0.25">
      <c r="L10720" s="2"/>
    </row>
    <row r="10721" spans="12:12" x14ac:dyDescent="0.25">
      <c r="L10721" s="2"/>
    </row>
    <row r="10722" spans="12:12" x14ac:dyDescent="0.25">
      <c r="L10722" s="1"/>
    </row>
    <row r="10723" spans="12:12" x14ac:dyDescent="0.25">
      <c r="L10723" s="2"/>
    </row>
    <row r="10724" spans="12:12" x14ac:dyDescent="0.25">
      <c r="L10724" s="1"/>
    </row>
    <row r="10725" spans="12:12" x14ac:dyDescent="0.25">
      <c r="L10725" s="1"/>
    </row>
    <row r="10726" spans="12:12" x14ac:dyDescent="0.25">
      <c r="L10726" s="1"/>
    </row>
    <row r="10727" spans="12:12" x14ac:dyDescent="0.25">
      <c r="L10727" s="1"/>
    </row>
    <row r="10728" spans="12:12" x14ac:dyDescent="0.25">
      <c r="L10728" s="1"/>
    </row>
    <row r="10729" spans="12:12" x14ac:dyDescent="0.25">
      <c r="L10729" s="1"/>
    </row>
    <row r="10730" spans="12:12" x14ac:dyDescent="0.25">
      <c r="L10730" s="1"/>
    </row>
    <row r="10731" spans="12:12" x14ac:dyDescent="0.25">
      <c r="L10731" s="2"/>
    </row>
    <row r="10732" spans="12:12" x14ac:dyDescent="0.25">
      <c r="L10732" s="1"/>
    </row>
    <row r="10733" spans="12:12" x14ac:dyDescent="0.25">
      <c r="L10733" s="1"/>
    </row>
    <row r="10734" spans="12:12" x14ac:dyDescent="0.25">
      <c r="L10734" s="2"/>
    </row>
    <row r="10735" spans="12:12" x14ac:dyDescent="0.25">
      <c r="L10735" s="1"/>
    </row>
    <row r="10736" spans="12:12" x14ac:dyDescent="0.25">
      <c r="L10736" s="1"/>
    </row>
    <row r="10737" spans="12:12" x14ac:dyDescent="0.25">
      <c r="L10737" s="1"/>
    </row>
    <row r="10738" spans="12:12" x14ac:dyDescent="0.25">
      <c r="L10738" s="1"/>
    </row>
    <row r="10739" spans="12:12" x14ac:dyDescent="0.25">
      <c r="L10739" s="1"/>
    </row>
    <row r="10740" spans="12:12" x14ac:dyDescent="0.25">
      <c r="L10740" s="1"/>
    </row>
    <row r="10741" spans="12:12" x14ac:dyDescent="0.25">
      <c r="L10741" s="1"/>
    </row>
    <row r="10742" spans="12:12" x14ac:dyDescent="0.25">
      <c r="L10742" s="2"/>
    </row>
    <row r="10743" spans="12:12" x14ac:dyDescent="0.25">
      <c r="L10743" s="1"/>
    </row>
    <row r="10744" spans="12:12" x14ac:dyDescent="0.25">
      <c r="L10744" s="1"/>
    </row>
    <row r="10745" spans="12:12" x14ac:dyDescent="0.25">
      <c r="L10745" s="1"/>
    </row>
    <row r="10746" spans="12:12" x14ac:dyDescent="0.25">
      <c r="L10746" s="1"/>
    </row>
    <row r="10747" spans="12:12" x14ac:dyDescent="0.25">
      <c r="L10747" s="2"/>
    </row>
    <row r="10748" spans="12:12" x14ac:dyDescent="0.25">
      <c r="L10748" s="1"/>
    </row>
    <row r="10749" spans="12:12" x14ac:dyDescent="0.25">
      <c r="L10749" s="1"/>
    </row>
    <row r="10750" spans="12:12" x14ac:dyDescent="0.25">
      <c r="L10750" s="1"/>
    </row>
    <row r="10751" spans="12:12" x14ac:dyDescent="0.25">
      <c r="L10751" s="2"/>
    </row>
    <row r="10752" spans="12:12" x14ac:dyDescent="0.25">
      <c r="L10752" s="1"/>
    </row>
    <row r="10753" spans="12:12" x14ac:dyDescent="0.25">
      <c r="L10753" s="1"/>
    </row>
    <row r="10754" spans="12:12" x14ac:dyDescent="0.25">
      <c r="L10754" s="2"/>
    </row>
    <row r="10755" spans="12:12" x14ac:dyDescent="0.25">
      <c r="L10755" s="1"/>
    </row>
    <row r="10756" spans="12:12" x14ac:dyDescent="0.25">
      <c r="L10756" s="2"/>
    </row>
    <row r="10757" spans="12:12" x14ac:dyDescent="0.25">
      <c r="L10757" s="1"/>
    </row>
    <row r="10758" spans="12:12" x14ac:dyDescent="0.25">
      <c r="L10758" s="1"/>
    </row>
    <row r="10759" spans="12:12" x14ac:dyDescent="0.25">
      <c r="L10759" s="2"/>
    </row>
    <row r="10760" spans="12:12" x14ac:dyDescent="0.25">
      <c r="L10760" s="1"/>
    </row>
    <row r="10761" spans="12:12" x14ac:dyDescent="0.25">
      <c r="L10761" s="1"/>
    </row>
    <row r="10762" spans="12:12" x14ac:dyDescent="0.25">
      <c r="L10762" s="1"/>
    </row>
    <row r="10763" spans="12:12" x14ac:dyDescent="0.25">
      <c r="L10763" s="1"/>
    </row>
    <row r="10764" spans="12:12" x14ac:dyDescent="0.25">
      <c r="L10764" s="1"/>
    </row>
    <row r="10765" spans="12:12" x14ac:dyDescent="0.25">
      <c r="L10765" s="1"/>
    </row>
    <row r="10766" spans="12:12" x14ac:dyDescent="0.25">
      <c r="L10766" s="1"/>
    </row>
    <row r="10767" spans="12:12" x14ac:dyDescent="0.25">
      <c r="L10767" s="2"/>
    </row>
    <row r="10768" spans="12:12" x14ac:dyDescent="0.25">
      <c r="L10768" s="1"/>
    </row>
    <row r="10769" spans="12:12" x14ac:dyDescent="0.25">
      <c r="L10769" s="2"/>
    </row>
    <row r="10770" spans="12:12" x14ac:dyDescent="0.25">
      <c r="L10770" s="1"/>
    </row>
    <row r="10771" spans="12:12" x14ac:dyDescent="0.25">
      <c r="L10771" s="1"/>
    </row>
    <row r="10772" spans="12:12" x14ac:dyDescent="0.25">
      <c r="L10772" s="1"/>
    </row>
    <row r="10773" spans="12:12" x14ac:dyDescent="0.25">
      <c r="L10773" s="1"/>
    </row>
    <row r="10774" spans="12:12" x14ac:dyDescent="0.25">
      <c r="L10774" s="2"/>
    </row>
    <row r="10775" spans="12:12" x14ac:dyDescent="0.25">
      <c r="L10775" s="2"/>
    </row>
    <row r="10776" spans="12:12" x14ac:dyDescent="0.25">
      <c r="L10776" s="2"/>
    </row>
    <row r="10777" spans="12:12" x14ac:dyDescent="0.25">
      <c r="L10777" s="1"/>
    </row>
    <row r="10778" spans="12:12" x14ac:dyDescent="0.25">
      <c r="L10778" s="1"/>
    </row>
    <row r="10779" spans="12:12" x14ac:dyDescent="0.25">
      <c r="L10779" s="1"/>
    </row>
    <row r="10780" spans="12:12" x14ac:dyDescent="0.25">
      <c r="L10780" s="1"/>
    </row>
    <row r="10781" spans="12:12" x14ac:dyDescent="0.25">
      <c r="L10781" s="1"/>
    </row>
    <row r="10782" spans="12:12" x14ac:dyDescent="0.25">
      <c r="L10782" s="1"/>
    </row>
    <row r="10783" spans="12:12" x14ac:dyDescent="0.25">
      <c r="L10783" s="1"/>
    </row>
    <row r="10784" spans="12:12" x14ac:dyDescent="0.25">
      <c r="L10784" s="1"/>
    </row>
    <row r="10785" spans="12:12" x14ac:dyDescent="0.25">
      <c r="L10785" s="1"/>
    </row>
    <row r="10786" spans="12:12" x14ac:dyDescent="0.25">
      <c r="L10786" s="1"/>
    </row>
    <row r="10787" spans="12:12" x14ac:dyDescent="0.25">
      <c r="L10787" s="1"/>
    </row>
    <row r="10788" spans="12:12" x14ac:dyDescent="0.25">
      <c r="L10788" s="1"/>
    </row>
    <row r="10789" spans="12:12" x14ac:dyDescent="0.25">
      <c r="L10789" s="1"/>
    </row>
    <row r="10790" spans="12:12" x14ac:dyDescent="0.25">
      <c r="L10790" s="1"/>
    </row>
    <row r="10791" spans="12:12" x14ac:dyDescent="0.25">
      <c r="L10791" s="1"/>
    </row>
    <row r="10792" spans="12:12" x14ac:dyDescent="0.25">
      <c r="L10792" s="1"/>
    </row>
    <row r="10793" spans="12:12" x14ac:dyDescent="0.25">
      <c r="L10793" s="1"/>
    </row>
    <row r="10794" spans="12:12" x14ac:dyDescent="0.25">
      <c r="L10794" s="1"/>
    </row>
    <row r="10795" spans="12:12" x14ac:dyDescent="0.25">
      <c r="L10795" s="1"/>
    </row>
    <row r="10796" spans="12:12" x14ac:dyDescent="0.25">
      <c r="L10796" s="2"/>
    </row>
    <row r="10797" spans="12:12" x14ac:dyDescent="0.25">
      <c r="L10797" s="1"/>
    </row>
    <row r="10798" spans="12:12" x14ac:dyDescent="0.25">
      <c r="L10798" s="1"/>
    </row>
    <row r="10799" spans="12:12" x14ac:dyDescent="0.25">
      <c r="L10799" s="1"/>
    </row>
    <row r="10800" spans="12:12" x14ac:dyDescent="0.25">
      <c r="L10800" s="1"/>
    </row>
    <row r="10801" spans="12:12" x14ac:dyDescent="0.25">
      <c r="L10801" s="2"/>
    </row>
    <row r="10802" spans="12:12" x14ac:dyDescent="0.25">
      <c r="L10802" s="1"/>
    </row>
    <row r="10803" spans="12:12" x14ac:dyDescent="0.25">
      <c r="L10803" s="2"/>
    </row>
    <row r="10804" spans="12:12" x14ac:dyDescent="0.25">
      <c r="L10804" s="1"/>
    </row>
    <row r="10805" spans="12:12" x14ac:dyDescent="0.25">
      <c r="L10805" s="2"/>
    </row>
    <row r="10806" spans="12:12" x14ac:dyDescent="0.25">
      <c r="L10806" s="1"/>
    </row>
    <row r="10807" spans="12:12" x14ac:dyDescent="0.25">
      <c r="L10807" s="2"/>
    </row>
    <row r="10808" spans="12:12" x14ac:dyDescent="0.25">
      <c r="L10808" s="2"/>
    </row>
    <row r="10809" spans="12:12" x14ac:dyDescent="0.25">
      <c r="L10809" s="1"/>
    </row>
    <row r="10810" spans="12:12" x14ac:dyDescent="0.25">
      <c r="L10810" s="1"/>
    </row>
    <row r="10811" spans="12:12" x14ac:dyDescent="0.25">
      <c r="L10811" s="2"/>
    </row>
    <row r="10812" spans="12:12" x14ac:dyDescent="0.25">
      <c r="L10812" s="1"/>
    </row>
    <row r="10813" spans="12:12" x14ac:dyDescent="0.25">
      <c r="L10813" s="2"/>
    </row>
    <row r="10814" spans="12:12" x14ac:dyDescent="0.25">
      <c r="L10814" s="2"/>
    </row>
    <row r="10815" spans="12:12" x14ac:dyDescent="0.25">
      <c r="L10815" s="1"/>
    </row>
    <row r="10816" spans="12:12" x14ac:dyDescent="0.25">
      <c r="L10816" s="1"/>
    </row>
    <row r="10817" spans="12:12" x14ac:dyDescent="0.25">
      <c r="L10817" s="1"/>
    </row>
    <row r="10818" spans="12:12" x14ac:dyDescent="0.25">
      <c r="L10818" s="1"/>
    </row>
    <row r="10819" spans="12:12" x14ac:dyDescent="0.25">
      <c r="L10819" s="2"/>
    </row>
    <row r="10820" spans="12:12" x14ac:dyDescent="0.25">
      <c r="L10820" s="2"/>
    </row>
    <row r="10821" spans="12:12" x14ac:dyDescent="0.25">
      <c r="L10821" s="2"/>
    </row>
    <row r="10822" spans="12:12" x14ac:dyDescent="0.25">
      <c r="L10822" s="2"/>
    </row>
    <row r="10823" spans="12:12" x14ac:dyDescent="0.25">
      <c r="L10823" s="2"/>
    </row>
    <row r="10824" spans="12:12" x14ac:dyDescent="0.25">
      <c r="L10824" s="2"/>
    </row>
    <row r="10825" spans="12:12" x14ac:dyDescent="0.25">
      <c r="L10825" s="1"/>
    </row>
    <row r="10826" spans="12:12" x14ac:dyDescent="0.25">
      <c r="L10826" s="2"/>
    </row>
    <row r="10827" spans="12:12" x14ac:dyDescent="0.25">
      <c r="L10827" s="1"/>
    </row>
    <row r="10828" spans="12:12" x14ac:dyDescent="0.25">
      <c r="L10828" s="1"/>
    </row>
    <row r="10829" spans="12:12" x14ac:dyDescent="0.25">
      <c r="L10829" s="2"/>
    </row>
    <row r="10830" spans="12:12" x14ac:dyDescent="0.25">
      <c r="L10830" s="1"/>
    </row>
    <row r="10831" spans="12:12" x14ac:dyDescent="0.25">
      <c r="L10831" s="2"/>
    </row>
    <row r="10832" spans="12:12" x14ac:dyDescent="0.25">
      <c r="L10832" s="2"/>
    </row>
    <row r="10833" spans="12:12" x14ac:dyDescent="0.25">
      <c r="L10833" s="2"/>
    </row>
    <row r="10834" spans="12:12" x14ac:dyDescent="0.25">
      <c r="L10834" s="2"/>
    </row>
    <row r="10835" spans="12:12" x14ac:dyDescent="0.25">
      <c r="L10835" s="2"/>
    </row>
    <row r="10836" spans="12:12" x14ac:dyDescent="0.25">
      <c r="L10836" s="1"/>
    </row>
    <row r="10837" spans="12:12" x14ac:dyDescent="0.25">
      <c r="L10837" s="2"/>
    </row>
    <row r="10838" spans="12:12" x14ac:dyDescent="0.25">
      <c r="L10838" s="1"/>
    </row>
    <row r="10839" spans="12:12" x14ac:dyDescent="0.25">
      <c r="L10839" s="2"/>
    </row>
    <row r="10840" spans="12:12" x14ac:dyDescent="0.25">
      <c r="L10840" s="1"/>
    </row>
    <row r="10841" spans="12:12" x14ac:dyDescent="0.25">
      <c r="L10841" s="1"/>
    </row>
    <row r="10842" spans="12:12" x14ac:dyDescent="0.25">
      <c r="L10842" s="1"/>
    </row>
    <row r="10843" spans="12:12" x14ac:dyDescent="0.25">
      <c r="L10843" s="1"/>
    </row>
    <row r="10844" spans="12:12" x14ac:dyDescent="0.25">
      <c r="L10844" s="2"/>
    </row>
    <row r="10845" spans="12:12" x14ac:dyDescent="0.25">
      <c r="L10845" s="1"/>
    </row>
    <row r="10846" spans="12:12" x14ac:dyDescent="0.25">
      <c r="L10846" s="2"/>
    </row>
    <row r="10847" spans="12:12" x14ac:dyDescent="0.25">
      <c r="L10847" s="1"/>
    </row>
    <row r="10848" spans="12:12" x14ac:dyDescent="0.25">
      <c r="L10848" s="1"/>
    </row>
    <row r="10849" spans="12:12" x14ac:dyDescent="0.25">
      <c r="L10849" s="1"/>
    </row>
    <row r="10850" spans="12:12" x14ac:dyDescent="0.25">
      <c r="L10850" s="1"/>
    </row>
    <row r="10851" spans="12:12" x14ac:dyDescent="0.25">
      <c r="L10851" s="1"/>
    </row>
    <row r="10852" spans="12:12" x14ac:dyDescent="0.25">
      <c r="L10852" s="1"/>
    </row>
    <row r="10853" spans="12:12" x14ac:dyDescent="0.25">
      <c r="L10853" s="1"/>
    </row>
    <row r="10854" spans="12:12" x14ac:dyDescent="0.25">
      <c r="L10854" s="2"/>
    </row>
    <row r="10855" spans="12:12" x14ac:dyDescent="0.25">
      <c r="L10855" s="2"/>
    </row>
    <row r="10856" spans="12:12" x14ac:dyDescent="0.25">
      <c r="L10856" s="2"/>
    </row>
    <row r="10857" spans="12:12" x14ac:dyDescent="0.25">
      <c r="L10857" s="1"/>
    </row>
    <row r="10858" spans="12:12" x14ac:dyDescent="0.25">
      <c r="L10858" s="1"/>
    </row>
    <row r="10859" spans="12:12" x14ac:dyDescent="0.25">
      <c r="L10859" s="2"/>
    </row>
    <row r="10860" spans="12:12" x14ac:dyDescent="0.25">
      <c r="L10860" s="1"/>
    </row>
    <row r="10861" spans="12:12" x14ac:dyDescent="0.25">
      <c r="L10861" s="2"/>
    </row>
    <row r="10862" spans="12:12" x14ac:dyDescent="0.25">
      <c r="L10862" s="2"/>
    </row>
    <row r="10863" spans="12:12" x14ac:dyDescent="0.25">
      <c r="L10863" s="1"/>
    </row>
    <row r="10864" spans="12:12" x14ac:dyDescent="0.25">
      <c r="L10864" s="1"/>
    </row>
    <row r="10865" spans="12:12" x14ac:dyDescent="0.25">
      <c r="L10865" s="1"/>
    </row>
    <row r="10866" spans="12:12" x14ac:dyDescent="0.25">
      <c r="L10866" s="1"/>
    </row>
    <row r="10867" spans="12:12" x14ac:dyDescent="0.25">
      <c r="L10867" s="1"/>
    </row>
    <row r="10868" spans="12:12" x14ac:dyDescent="0.25">
      <c r="L10868" s="1"/>
    </row>
    <row r="10869" spans="12:12" x14ac:dyDescent="0.25">
      <c r="L10869" s="2"/>
    </row>
    <row r="10870" spans="12:12" x14ac:dyDescent="0.25">
      <c r="L10870" s="2"/>
    </row>
    <row r="10871" spans="12:12" x14ac:dyDescent="0.25">
      <c r="L10871" s="1"/>
    </row>
    <row r="10872" spans="12:12" x14ac:dyDescent="0.25">
      <c r="L10872" s="1"/>
    </row>
    <row r="10873" spans="12:12" x14ac:dyDescent="0.25">
      <c r="L10873" s="2"/>
    </row>
    <row r="10874" spans="12:12" x14ac:dyDescent="0.25">
      <c r="L10874" s="1"/>
    </row>
    <row r="10875" spans="12:12" x14ac:dyDescent="0.25">
      <c r="L10875" s="1"/>
    </row>
    <row r="10876" spans="12:12" x14ac:dyDescent="0.25">
      <c r="L10876" s="2"/>
    </row>
    <row r="10877" spans="12:12" x14ac:dyDescent="0.25">
      <c r="L10877" s="1"/>
    </row>
    <row r="10878" spans="12:12" x14ac:dyDescent="0.25">
      <c r="L10878" s="1"/>
    </row>
    <row r="10879" spans="12:12" x14ac:dyDescent="0.25">
      <c r="L10879" s="1"/>
    </row>
    <row r="10880" spans="12:12" x14ac:dyDescent="0.25">
      <c r="L10880" s="2"/>
    </row>
    <row r="10881" spans="12:12" x14ac:dyDescent="0.25">
      <c r="L10881" s="2"/>
    </row>
    <row r="10882" spans="12:12" x14ac:dyDescent="0.25">
      <c r="L10882" s="1"/>
    </row>
    <row r="10883" spans="12:12" x14ac:dyDescent="0.25">
      <c r="L10883" s="1"/>
    </row>
    <row r="10884" spans="12:12" x14ac:dyDescent="0.25">
      <c r="L10884" s="1"/>
    </row>
    <row r="10885" spans="12:12" x14ac:dyDescent="0.25">
      <c r="L10885" s="2"/>
    </row>
    <row r="10886" spans="12:12" x14ac:dyDescent="0.25">
      <c r="L10886" s="2"/>
    </row>
    <row r="10887" spans="12:12" x14ac:dyDescent="0.25">
      <c r="L10887" s="2"/>
    </row>
    <row r="10888" spans="12:12" x14ac:dyDescent="0.25">
      <c r="L10888" s="1"/>
    </row>
    <row r="10889" spans="12:12" x14ac:dyDescent="0.25">
      <c r="L10889" s="2"/>
    </row>
    <row r="10890" spans="12:12" x14ac:dyDescent="0.25">
      <c r="L10890" s="1"/>
    </row>
    <row r="10891" spans="12:12" x14ac:dyDescent="0.25">
      <c r="L10891" s="2"/>
    </row>
    <row r="10892" spans="12:12" x14ac:dyDescent="0.25">
      <c r="L10892" s="2"/>
    </row>
    <row r="10893" spans="12:12" x14ac:dyDescent="0.25">
      <c r="L10893" s="2"/>
    </row>
    <row r="10894" spans="12:12" x14ac:dyDescent="0.25">
      <c r="L10894" s="2"/>
    </row>
    <row r="10895" spans="12:12" x14ac:dyDescent="0.25">
      <c r="L10895" s="1"/>
    </row>
    <row r="10896" spans="12:12" x14ac:dyDescent="0.25">
      <c r="L10896" s="1"/>
    </row>
    <row r="10897" spans="12:12" x14ac:dyDescent="0.25">
      <c r="L10897" s="1"/>
    </row>
    <row r="10898" spans="12:12" x14ac:dyDescent="0.25">
      <c r="L10898" s="2"/>
    </row>
    <row r="10899" spans="12:12" x14ac:dyDescent="0.25">
      <c r="L10899" s="2"/>
    </row>
    <row r="10900" spans="12:12" x14ac:dyDescent="0.25">
      <c r="L10900" s="1"/>
    </row>
    <row r="10901" spans="12:12" x14ac:dyDescent="0.25">
      <c r="L10901" s="2"/>
    </row>
    <row r="10902" spans="12:12" x14ac:dyDescent="0.25">
      <c r="L10902" s="1"/>
    </row>
    <row r="10903" spans="12:12" x14ac:dyDescent="0.25">
      <c r="L10903" s="2"/>
    </row>
    <row r="10904" spans="12:12" x14ac:dyDescent="0.25">
      <c r="L10904" s="2"/>
    </row>
    <row r="10905" spans="12:12" x14ac:dyDescent="0.25">
      <c r="L10905" s="1"/>
    </row>
    <row r="10906" spans="12:12" x14ac:dyDescent="0.25">
      <c r="L10906" s="1"/>
    </row>
    <row r="10907" spans="12:12" x14ac:dyDescent="0.25">
      <c r="L10907" s="2"/>
    </row>
    <row r="10908" spans="12:12" x14ac:dyDescent="0.25">
      <c r="L10908" s="1"/>
    </row>
    <row r="10909" spans="12:12" x14ac:dyDescent="0.25">
      <c r="L10909" s="2"/>
    </row>
    <row r="10910" spans="12:12" x14ac:dyDescent="0.25">
      <c r="L10910" s="2"/>
    </row>
    <row r="10911" spans="12:12" x14ac:dyDescent="0.25">
      <c r="L10911" s="2"/>
    </row>
    <row r="10912" spans="12:12" x14ac:dyDescent="0.25">
      <c r="L10912" s="1"/>
    </row>
    <row r="10913" spans="12:12" x14ac:dyDescent="0.25">
      <c r="L10913" s="2"/>
    </row>
    <row r="10914" spans="12:12" x14ac:dyDescent="0.25">
      <c r="L10914" s="1"/>
    </row>
    <row r="10915" spans="12:12" x14ac:dyDescent="0.25">
      <c r="L10915" s="2"/>
    </row>
    <row r="10916" spans="12:12" x14ac:dyDescent="0.25">
      <c r="L10916" s="1"/>
    </row>
    <row r="10917" spans="12:12" x14ac:dyDescent="0.25">
      <c r="L10917" s="2"/>
    </row>
    <row r="10918" spans="12:12" x14ac:dyDescent="0.25">
      <c r="L10918" s="1"/>
    </row>
    <row r="10919" spans="12:12" x14ac:dyDescent="0.25">
      <c r="L10919" s="1"/>
    </row>
    <row r="10920" spans="12:12" x14ac:dyDescent="0.25">
      <c r="L10920" s="1"/>
    </row>
    <row r="10921" spans="12:12" x14ac:dyDescent="0.25">
      <c r="L10921" s="2"/>
    </row>
    <row r="10922" spans="12:12" x14ac:dyDescent="0.25">
      <c r="L10922" s="1"/>
    </row>
    <row r="10923" spans="12:12" x14ac:dyDescent="0.25">
      <c r="L10923" s="2"/>
    </row>
    <row r="10924" spans="12:12" x14ac:dyDescent="0.25">
      <c r="L10924" s="1"/>
    </row>
    <row r="10925" spans="12:12" x14ac:dyDescent="0.25">
      <c r="L10925" s="2"/>
    </row>
    <row r="10926" spans="12:12" x14ac:dyDescent="0.25">
      <c r="L10926" s="1"/>
    </row>
    <row r="10927" spans="12:12" x14ac:dyDescent="0.25">
      <c r="L10927" s="1"/>
    </row>
    <row r="10928" spans="12:12" x14ac:dyDescent="0.25">
      <c r="L10928" s="2"/>
    </row>
    <row r="10929" spans="12:12" x14ac:dyDescent="0.25">
      <c r="L10929" s="2"/>
    </row>
    <row r="10930" spans="12:12" x14ac:dyDescent="0.25">
      <c r="L10930" s="1"/>
    </row>
    <row r="10931" spans="12:12" x14ac:dyDescent="0.25">
      <c r="L10931" s="1"/>
    </row>
    <row r="10932" spans="12:12" x14ac:dyDescent="0.25">
      <c r="L10932" s="2"/>
    </row>
    <row r="10933" spans="12:12" x14ac:dyDescent="0.25">
      <c r="L10933" s="1"/>
    </row>
    <row r="10934" spans="12:12" x14ac:dyDescent="0.25">
      <c r="L10934" s="2"/>
    </row>
    <row r="10935" spans="12:12" x14ac:dyDescent="0.25">
      <c r="L10935" s="2"/>
    </row>
    <row r="10936" spans="12:12" x14ac:dyDescent="0.25">
      <c r="L10936" s="1"/>
    </row>
    <row r="10937" spans="12:12" x14ac:dyDescent="0.25">
      <c r="L10937" s="2"/>
    </row>
    <row r="10938" spans="12:12" x14ac:dyDescent="0.25">
      <c r="L10938" s="2"/>
    </row>
    <row r="10939" spans="12:12" x14ac:dyDescent="0.25">
      <c r="L10939" s="2"/>
    </row>
    <row r="10940" spans="12:12" x14ac:dyDescent="0.25">
      <c r="L10940" s="2"/>
    </row>
    <row r="10941" spans="12:12" x14ac:dyDescent="0.25">
      <c r="L10941" s="2"/>
    </row>
    <row r="10942" spans="12:12" x14ac:dyDescent="0.25">
      <c r="L10942" s="2"/>
    </row>
    <row r="10943" spans="12:12" x14ac:dyDescent="0.25">
      <c r="L10943" s="1"/>
    </row>
    <row r="10944" spans="12:12" x14ac:dyDescent="0.25">
      <c r="L10944" s="1"/>
    </row>
    <row r="10945" spans="12:12" x14ac:dyDescent="0.25">
      <c r="L10945" s="2"/>
    </row>
    <row r="10946" spans="12:12" x14ac:dyDescent="0.25">
      <c r="L10946" s="2"/>
    </row>
    <row r="10947" spans="12:12" x14ac:dyDescent="0.25">
      <c r="L10947" s="2"/>
    </row>
    <row r="10948" spans="12:12" x14ac:dyDescent="0.25">
      <c r="L10948" s="2"/>
    </row>
    <row r="10949" spans="12:12" x14ac:dyDescent="0.25">
      <c r="L10949" s="1"/>
    </row>
    <row r="10950" spans="12:12" x14ac:dyDescent="0.25">
      <c r="L10950" s="1"/>
    </row>
    <row r="10951" spans="12:12" x14ac:dyDescent="0.25">
      <c r="L10951" s="1"/>
    </row>
    <row r="10952" spans="12:12" x14ac:dyDescent="0.25">
      <c r="L10952" s="2"/>
    </row>
    <row r="10953" spans="12:12" x14ac:dyDescent="0.25">
      <c r="L10953" s="1"/>
    </row>
    <row r="10954" spans="12:12" x14ac:dyDescent="0.25">
      <c r="L10954" s="2"/>
    </row>
    <row r="10955" spans="12:12" x14ac:dyDescent="0.25">
      <c r="L10955" s="2"/>
    </row>
    <row r="10956" spans="12:12" x14ac:dyDescent="0.25">
      <c r="L10956" s="1"/>
    </row>
    <row r="10957" spans="12:12" x14ac:dyDescent="0.25">
      <c r="L10957" s="1"/>
    </row>
    <row r="10958" spans="12:12" x14ac:dyDescent="0.25">
      <c r="L10958" s="1"/>
    </row>
    <row r="10959" spans="12:12" x14ac:dyDescent="0.25">
      <c r="L10959" s="2"/>
    </row>
    <row r="10960" spans="12:12" x14ac:dyDescent="0.25">
      <c r="L10960" s="1"/>
    </row>
    <row r="10961" spans="12:12" x14ac:dyDescent="0.25">
      <c r="L10961" s="2"/>
    </row>
    <row r="10962" spans="12:12" x14ac:dyDescent="0.25">
      <c r="L10962" s="1"/>
    </row>
    <row r="10963" spans="12:12" x14ac:dyDescent="0.25">
      <c r="L10963" s="1"/>
    </row>
    <row r="10964" spans="12:12" x14ac:dyDescent="0.25">
      <c r="L10964" s="1"/>
    </row>
    <row r="10965" spans="12:12" x14ac:dyDescent="0.25">
      <c r="L10965" s="1"/>
    </row>
    <row r="10966" spans="12:12" x14ac:dyDescent="0.25">
      <c r="L10966" s="1"/>
    </row>
    <row r="10967" spans="12:12" x14ac:dyDescent="0.25">
      <c r="L10967" s="1"/>
    </row>
    <row r="10968" spans="12:12" x14ac:dyDescent="0.25">
      <c r="L10968" s="1"/>
    </row>
    <row r="10969" spans="12:12" x14ac:dyDescent="0.25">
      <c r="L10969" s="1"/>
    </row>
    <row r="10970" spans="12:12" x14ac:dyDescent="0.25">
      <c r="L10970" s="1"/>
    </row>
    <row r="10971" spans="12:12" x14ac:dyDescent="0.25">
      <c r="L10971" s="1"/>
    </row>
    <row r="10972" spans="12:12" x14ac:dyDescent="0.25">
      <c r="L10972" s="2"/>
    </row>
    <row r="10973" spans="12:12" x14ac:dyDescent="0.25">
      <c r="L10973" s="2"/>
    </row>
    <row r="10974" spans="12:12" x14ac:dyDescent="0.25">
      <c r="L10974" s="2"/>
    </row>
    <row r="10975" spans="12:12" x14ac:dyDescent="0.25">
      <c r="L10975" s="1"/>
    </row>
    <row r="10976" spans="12:12" x14ac:dyDescent="0.25">
      <c r="L10976" s="1"/>
    </row>
    <row r="10977" spans="12:12" x14ac:dyDescent="0.25">
      <c r="L10977" s="1"/>
    </row>
    <row r="10978" spans="12:12" x14ac:dyDescent="0.25">
      <c r="L10978" s="2"/>
    </row>
    <row r="10979" spans="12:12" x14ac:dyDescent="0.25">
      <c r="L10979" s="1"/>
    </row>
    <row r="10980" spans="12:12" x14ac:dyDescent="0.25">
      <c r="L10980" s="1"/>
    </row>
    <row r="10981" spans="12:12" x14ac:dyDescent="0.25">
      <c r="L10981" s="1"/>
    </row>
    <row r="10982" spans="12:12" x14ac:dyDescent="0.25">
      <c r="L10982" s="2"/>
    </row>
    <row r="10983" spans="12:12" x14ac:dyDescent="0.25">
      <c r="L10983" s="2"/>
    </row>
    <row r="10984" spans="12:12" x14ac:dyDescent="0.25">
      <c r="L10984" s="1"/>
    </row>
    <row r="10985" spans="12:12" x14ac:dyDescent="0.25">
      <c r="L10985" s="1"/>
    </row>
    <row r="10986" spans="12:12" x14ac:dyDescent="0.25">
      <c r="L10986" s="1"/>
    </row>
    <row r="10987" spans="12:12" x14ac:dyDescent="0.25">
      <c r="L10987" s="1"/>
    </row>
    <row r="10988" spans="12:12" x14ac:dyDescent="0.25">
      <c r="L10988" s="1"/>
    </row>
    <row r="10989" spans="12:12" x14ac:dyDescent="0.25">
      <c r="L10989" s="2"/>
    </row>
    <row r="10990" spans="12:12" x14ac:dyDescent="0.25">
      <c r="L10990" s="2"/>
    </row>
    <row r="10991" spans="12:12" x14ac:dyDescent="0.25">
      <c r="L10991" s="2"/>
    </row>
    <row r="10992" spans="12:12" x14ac:dyDescent="0.25">
      <c r="L10992" s="1"/>
    </row>
    <row r="10993" spans="12:12" x14ac:dyDescent="0.25">
      <c r="L10993" s="1"/>
    </row>
    <row r="10994" spans="12:12" x14ac:dyDescent="0.25">
      <c r="L10994" s="1"/>
    </row>
    <row r="10995" spans="12:12" x14ac:dyDescent="0.25">
      <c r="L10995" s="1"/>
    </row>
    <row r="10996" spans="12:12" x14ac:dyDescent="0.25">
      <c r="L10996" s="1"/>
    </row>
    <row r="10997" spans="12:12" x14ac:dyDescent="0.25">
      <c r="L10997" s="1"/>
    </row>
    <row r="10998" spans="12:12" x14ac:dyDescent="0.25">
      <c r="L10998" s="1"/>
    </row>
    <row r="10999" spans="12:12" x14ac:dyDescent="0.25">
      <c r="L10999" s="1"/>
    </row>
    <row r="11000" spans="12:12" x14ac:dyDescent="0.25">
      <c r="L11000" s="1"/>
    </row>
    <row r="11001" spans="12:12" x14ac:dyDescent="0.25">
      <c r="L11001" s="1"/>
    </row>
    <row r="11002" spans="12:12" x14ac:dyDescent="0.25">
      <c r="L11002" s="1"/>
    </row>
    <row r="11003" spans="12:12" x14ac:dyDescent="0.25">
      <c r="L11003" s="1"/>
    </row>
    <row r="11004" spans="12:12" x14ac:dyDescent="0.25">
      <c r="L11004" s="2"/>
    </row>
    <row r="11005" spans="12:12" x14ac:dyDescent="0.25">
      <c r="L11005" s="1"/>
    </row>
    <row r="11006" spans="12:12" x14ac:dyDescent="0.25">
      <c r="L11006" s="2"/>
    </row>
    <row r="11007" spans="12:12" x14ac:dyDescent="0.25">
      <c r="L11007" s="2"/>
    </row>
    <row r="11008" spans="12:12" x14ac:dyDescent="0.25">
      <c r="L11008" s="2"/>
    </row>
    <row r="11009" spans="12:12" x14ac:dyDescent="0.25">
      <c r="L11009" s="1"/>
    </row>
    <row r="11010" spans="12:12" x14ac:dyDescent="0.25">
      <c r="L11010" s="1"/>
    </row>
    <row r="11011" spans="12:12" x14ac:dyDescent="0.25">
      <c r="L11011" s="1"/>
    </row>
    <row r="11012" spans="12:12" x14ac:dyDescent="0.25">
      <c r="L11012" s="1"/>
    </row>
    <row r="11013" spans="12:12" x14ac:dyDescent="0.25">
      <c r="L11013" s="1"/>
    </row>
    <row r="11014" spans="12:12" x14ac:dyDescent="0.25">
      <c r="L11014" s="2"/>
    </row>
    <row r="11015" spans="12:12" x14ac:dyDescent="0.25">
      <c r="L11015" s="1"/>
    </row>
    <row r="11016" spans="12:12" x14ac:dyDescent="0.25">
      <c r="L11016" s="2"/>
    </row>
    <row r="11017" spans="12:12" x14ac:dyDescent="0.25">
      <c r="L11017" s="2"/>
    </row>
    <row r="11018" spans="12:12" x14ac:dyDescent="0.25">
      <c r="L11018" s="1"/>
    </row>
    <row r="11019" spans="12:12" x14ac:dyDescent="0.25">
      <c r="L11019" s="1"/>
    </row>
    <row r="11020" spans="12:12" x14ac:dyDescent="0.25">
      <c r="L11020" s="1"/>
    </row>
    <row r="11021" spans="12:12" x14ac:dyDescent="0.25">
      <c r="L11021" s="1"/>
    </row>
    <row r="11022" spans="12:12" x14ac:dyDescent="0.25">
      <c r="L11022" s="1"/>
    </row>
    <row r="11023" spans="12:12" x14ac:dyDescent="0.25">
      <c r="L11023" s="1"/>
    </row>
    <row r="11024" spans="12:12" x14ac:dyDescent="0.25">
      <c r="L11024" s="1"/>
    </row>
    <row r="11025" spans="12:12" x14ac:dyDescent="0.25">
      <c r="L11025" s="2"/>
    </row>
    <row r="11026" spans="12:12" x14ac:dyDescent="0.25">
      <c r="L11026" s="2"/>
    </row>
    <row r="11027" spans="12:12" x14ac:dyDescent="0.25">
      <c r="L11027" s="1"/>
    </row>
    <row r="11028" spans="12:12" x14ac:dyDescent="0.25">
      <c r="L11028" s="1"/>
    </row>
    <row r="11029" spans="12:12" x14ac:dyDescent="0.25">
      <c r="L11029" s="1"/>
    </row>
    <row r="11030" spans="12:12" x14ac:dyDescent="0.25">
      <c r="L11030" s="1"/>
    </row>
    <row r="11031" spans="12:12" x14ac:dyDescent="0.25">
      <c r="L11031" s="1"/>
    </row>
    <row r="11032" spans="12:12" x14ac:dyDescent="0.25">
      <c r="L11032" s="1"/>
    </row>
    <row r="11033" spans="12:12" x14ac:dyDescent="0.25">
      <c r="L11033" s="2"/>
    </row>
    <row r="11034" spans="12:12" x14ac:dyDescent="0.25">
      <c r="L11034" s="1"/>
    </row>
    <row r="11035" spans="12:12" x14ac:dyDescent="0.25">
      <c r="L11035" s="1"/>
    </row>
    <row r="11036" spans="12:12" x14ac:dyDescent="0.25">
      <c r="L11036" s="1"/>
    </row>
    <row r="11037" spans="12:12" x14ac:dyDescent="0.25">
      <c r="L11037" s="2"/>
    </row>
    <row r="11038" spans="12:12" x14ac:dyDescent="0.25">
      <c r="L11038" s="1"/>
    </row>
    <row r="11039" spans="12:12" x14ac:dyDescent="0.25">
      <c r="L11039" s="1"/>
    </row>
    <row r="11040" spans="12:12" x14ac:dyDescent="0.25">
      <c r="L11040" s="1"/>
    </row>
    <row r="11041" spans="12:12" x14ac:dyDescent="0.25">
      <c r="L11041" s="2"/>
    </row>
    <row r="11042" spans="12:12" x14ac:dyDescent="0.25">
      <c r="L11042" s="1"/>
    </row>
    <row r="11043" spans="12:12" x14ac:dyDescent="0.25">
      <c r="L11043" s="1"/>
    </row>
    <row r="11044" spans="12:12" x14ac:dyDescent="0.25">
      <c r="L11044" s="1"/>
    </row>
    <row r="11045" spans="12:12" x14ac:dyDescent="0.25">
      <c r="L11045" s="1"/>
    </row>
    <row r="11046" spans="12:12" x14ac:dyDescent="0.25">
      <c r="L11046" s="1"/>
    </row>
    <row r="11047" spans="12:12" x14ac:dyDescent="0.25">
      <c r="L11047" s="1"/>
    </row>
    <row r="11048" spans="12:12" x14ac:dyDescent="0.25">
      <c r="L11048" s="1"/>
    </row>
    <row r="11049" spans="12:12" x14ac:dyDescent="0.25">
      <c r="L11049" s="1"/>
    </row>
    <row r="11050" spans="12:12" x14ac:dyDescent="0.25">
      <c r="L11050" s="2"/>
    </row>
    <row r="11051" spans="12:12" x14ac:dyDescent="0.25">
      <c r="L11051" s="1"/>
    </row>
    <row r="11052" spans="12:12" x14ac:dyDescent="0.25">
      <c r="L11052" s="1"/>
    </row>
    <row r="11053" spans="12:12" x14ac:dyDescent="0.25">
      <c r="L11053" s="1"/>
    </row>
    <row r="11054" spans="12:12" x14ac:dyDescent="0.25">
      <c r="L11054" s="1"/>
    </row>
    <row r="11055" spans="12:12" x14ac:dyDescent="0.25">
      <c r="L11055" s="1"/>
    </row>
    <row r="11056" spans="12:12" x14ac:dyDescent="0.25">
      <c r="L11056" s="1"/>
    </row>
    <row r="11057" spans="12:12" x14ac:dyDescent="0.25">
      <c r="L11057" s="1"/>
    </row>
    <row r="11058" spans="12:12" x14ac:dyDescent="0.25">
      <c r="L11058" s="2"/>
    </row>
    <row r="11059" spans="12:12" x14ac:dyDescent="0.25">
      <c r="L11059" s="1"/>
    </row>
    <row r="11060" spans="12:12" x14ac:dyDescent="0.25">
      <c r="L11060" s="1"/>
    </row>
    <row r="11061" spans="12:12" x14ac:dyDescent="0.25">
      <c r="L11061" s="1"/>
    </row>
    <row r="11062" spans="12:12" x14ac:dyDescent="0.25">
      <c r="L11062" s="2"/>
    </row>
    <row r="11063" spans="12:12" x14ac:dyDescent="0.25">
      <c r="L11063" s="2"/>
    </row>
    <row r="11064" spans="12:12" x14ac:dyDescent="0.25">
      <c r="L11064" s="2"/>
    </row>
    <row r="11065" spans="12:12" x14ac:dyDescent="0.25">
      <c r="L11065" s="1"/>
    </row>
    <row r="11066" spans="12:12" x14ac:dyDescent="0.25">
      <c r="L11066" s="1"/>
    </row>
    <row r="11067" spans="12:12" x14ac:dyDescent="0.25">
      <c r="L11067" s="1"/>
    </row>
    <row r="11068" spans="12:12" x14ac:dyDescent="0.25">
      <c r="L11068" s="1"/>
    </row>
    <row r="11069" spans="12:12" x14ac:dyDescent="0.25">
      <c r="L11069" s="2"/>
    </row>
    <row r="11070" spans="12:12" x14ac:dyDescent="0.25">
      <c r="L11070" s="2"/>
    </row>
    <row r="11071" spans="12:12" x14ac:dyDescent="0.25">
      <c r="L11071" s="2"/>
    </row>
    <row r="11072" spans="12:12" x14ac:dyDescent="0.25">
      <c r="L11072" s="1"/>
    </row>
    <row r="11073" spans="12:12" x14ac:dyDescent="0.25">
      <c r="L11073" s="1"/>
    </row>
    <row r="11074" spans="12:12" x14ac:dyDescent="0.25">
      <c r="L11074" s="1"/>
    </row>
    <row r="11075" spans="12:12" x14ac:dyDescent="0.25">
      <c r="L11075" s="1"/>
    </row>
    <row r="11076" spans="12:12" x14ac:dyDescent="0.25">
      <c r="L11076" s="1"/>
    </row>
    <row r="11077" spans="12:12" x14ac:dyDescent="0.25">
      <c r="L11077" s="1"/>
    </row>
    <row r="11078" spans="12:12" x14ac:dyDescent="0.25">
      <c r="L11078" s="2"/>
    </row>
    <row r="11079" spans="12:12" x14ac:dyDescent="0.25">
      <c r="L11079" s="2"/>
    </row>
    <row r="11080" spans="12:12" x14ac:dyDescent="0.25">
      <c r="L11080" s="2"/>
    </row>
    <row r="11081" spans="12:12" x14ac:dyDescent="0.25">
      <c r="L11081" s="2"/>
    </row>
    <row r="11082" spans="12:12" x14ac:dyDescent="0.25">
      <c r="L11082" s="1"/>
    </row>
    <row r="11083" spans="12:12" x14ac:dyDescent="0.25">
      <c r="L11083" s="2"/>
    </row>
    <row r="11084" spans="12:12" x14ac:dyDescent="0.25">
      <c r="L11084" s="1"/>
    </row>
    <row r="11085" spans="12:12" x14ac:dyDescent="0.25">
      <c r="L11085" s="1"/>
    </row>
    <row r="11086" spans="12:12" x14ac:dyDescent="0.25">
      <c r="L11086" s="2"/>
    </row>
    <row r="11087" spans="12:12" x14ac:dyDescent="0.25">
      <c r="L11087" s="1"/>
    </row>
    <row r="11088" spans="12:12" x14ac:dyDescent="0.25">
      <c r="L11088" s="2"/>
    </row>
    <row r="11089" spans="12:12" x14ac:dyDescent="0.25">
      <c r="L11089" s="2"/>
    </row>
    <row r="11090" spans="12:12" x14ac:dyDescent="0.25">
      <c r="L11090" s="2"/>
    </row>
    <row r="11091" spans="12:12" x14ac:dyDescent="0.25">
      <c r="L11091" s="1"/>
    </row>
    <row r="11092" spans="12:12" x14ac:dyDescent="0.25">
      <c r="L11092" s="1"/>
    </row>
    <row r="11093" spans="12:12" x14ac:dyDescent="0.25">
      <c r="L11093" s="1"/>
    </row>
    <row r="11094" spans="12:12" x14ac:dyDescent="0.25">
      <c r="L11094" s="1"/>
    </row>
    <row r="11095" spans="12:12" x14ac:dyDescent="0.25">
      <c r="L11095" s="1"/>
    </row>
    <row r="11096" spans="12:12" x14ac:dyDescent="0.25">
      <c r="L11096" s="2"/>
    </row>
    <row r="11097" spans="12:12" x14ac:dyDescent="0.25">
      <c r="L11097" s="1"/>
    </row>
    <row r="11098" spans="12:12" x14ac:dyDescent="0.25">
      <c r="L11098" s="2"/>
    </row>
    <row r="11099" spans="12:12" x14ac:dyDescent="0.25">
      <c r="L11099" s="2"/>
    </row>
    <row r="11100" spans="12:12" x14ac:dyDescent="0.25">
      <c r="L11100" s="1"/>
    </row>
    <row r="11101" spans="12:12" x14ac:dyDescent="0.25">
      <c r="L11101" s="1"/>
    </row>
    <row r="11102" spans="12:12" x14ac:dyDescent="0.25">
      <c r="L11102" s="1"/>
    </row>
    <row r="11103" spans="12:12" x14ac:dyDescent="0.25">
      <c r="L11103" s="1"/>
    </row>
    <row r="11104" spans="12:12" x14ac:dyDescent="0.25">
      <c r="L11104" s="1"/>
    </row>
    <row r="11105" spans="12:12" x14ac:dyDescent="0.25">
      <c r="L11105" s="1"/>
    </row>
    <row r="11106" spans="12:12" x14ac:dyDescent="0.25">
      <c r="L11106" s="2"/>
    </row>
    <row r="11107" spans="12:12" x14ac:dyDescent="0.25">
      <c r="L11107" s="2"/>
    </row>
    <row r="11108" spans="12:12" x14ac:dyDescent="0.25">
      <c r="L11108" s="2"/>
    </row>
    <row r="11109" spans="12:12" x14ac:dyDescent="0.25">
      <c r="L11109" s="2"/>
    </row>
    <row r="11110" spans="12:12" x14ac:dyDescent="0.25">
      <c r="L11110" s="2"/>
    </row>
    <row r="11111" spans="12:12" x14ac:dyDescent="0.25">
      <c r="L11111" s="2"/>
    </row>
    <row r="11112" spans="12:12" x14ac:dyDescent="0.25">
      <c r="L11112" s="1"/>
    </row>
    <row r="11113" spans="12:12" x14ac:dyDescent="0.25">
      <c r="L11113" s="2"/>
    </row>
    <row r="11114" spans="12:12" x14ac:dyDescent="0.25">
      <c r="L11114" s="1"/>
    </row>
    <row r="11115" spans="12:12" x14ac:dyDescent="0.25">
      <c r="L11115" s="1"/>
    </row>
    <row r="11116" spans="12:12" x14ac:dyDescent="0.25">
      <c r="L11116" s="1"/>
    </row>
    <row r="11117" spans="12:12" x14ac:dyDescent="0.25">
      <c r="L11117" s="2"/>
    </row>
    <row r="11118" spans="12:12" x14ac:dyDescent="0.25">
      <c r="L11118" s="2"/>
    </row>
    <row r="11119" spans="12:12" x14ac:dyDescent="0.25">
      <c r="L11119" s="1"/>
    </row>
    <row r="11120" spans="12:12" x14ac:dyDescent="0.25">
      <c r="L11120" s="1"/>
    </row>
    <row r="11121" spans="12:12" x14ac:dyDescent="0.25">
      <c r="L11121" s="1"/>
    </row>
    <row r="11122" spans="12:12" x14ac:dyDescent="0.25">
      <c r="L11122" s="2"/>
    </row>
    <row r="11123" spans="12:12" x14ac:dyDescent="0.25">
      <c r="L11123" s="1"/>
    </row>
    <row r="11124" spans="12:12" x14ac:dyDescent="0.25">
      <c r="L11124" s="2"/>
    </row>
    <row r="11125" spans="12:12" x14ac:dyDescent="0.25">
      <c r="L11125" s="2"/>
    </row>
    <row r="11126" spans="12:12" x14ac:dyDescent="0.25">
      <c r="L11126" s="1"/>
    </row>
    <row r="11127" spans="12:12" x14ac:dyDescent="0.25">
      <c r="L11127" s="2"/>
    </row>
    <row r="11128" spans="12:12" x14ac:dyDescent="0.25">
      <c r="L11128" s="1"/>
    </row>
    <row r="11129" spans="12:12" x14ac:dyDescent="0.25">
      <c r="L11129" s="1"/>
    </row>
    <row r="11130" spans="12:12" x14ac:dyDescent="0.25">
      <c r="L11130" s="1"/>
    </row>
    <row r="11131" spans="12:12" x14ac:dyDescent="0.25">
      <c r="L11131" s="1"/>
    </row>
    <row r="11132" spans="12:12" x14ac:dyDescent="0.25">
      <c r="L11132" s="2"/>
    </row>
    <row r="11133" spans="12:12" x14ac:dyDescent="0.25">
      <c r="L11133" s="1"/>
    </row>
    <row r="11134" spans="12:12" x14ac:dyDescent="0.25">
      <c r="L11134" s="1"/>
    </row>
    <row r="11135" spans="12:12" x14ac:dyDescent="0.25">
      <c r="L11135" s="1"/>
    </row>
    <row r="11136" spans="12:12" x14ac:dyDescent="0.25">
      <c r="L11136" s="1"/>
    </row>
    <row r="11137" spans="12:12" x14ac:dyDescent="0.25">
      <c r="L11137" s="2"/>
    </row>
    <row r="11138" spans="12:12" x14ac:dyDescent="0.25">
      <c r="L11138" s="1"/>
    </row>
    <row r="11139" spans="12:12" x14ac:dyDescent="0.25">
      <c r="L11139" s="1"/>
    </row>
    <row r="11140" spans="12:12" x14ac:dyDescent="0.25">
      <c r="L11140" s="1"/>
    </row>
    <row r="11141" spans="12:12" x14ac:dyDescent="0.25">
      <c r="L11141" s="1"/>
    </row>
    <row r="11142" spans="12:12" x14ac:dyDescent="0.25">
      <c r="L11142" s="1"/>
    </row>
    <row r="11143" spans="12:12" x14ac:dyDescent="0.25">
      <c r="L11143" s="1"/>
    </row>
    <row r="11144" spans="12:12" x14ac:dyDescent="0.25">
      <c r="L11144" s="1"/>
    </row>
    <row r="11145" spans="12:12" x14ac:dyDescent="0.25">
      <c r="L11145" s="1"/>
    </row>
    <row r="11146" spans="12:12" x14ac:dyDescent="0.25">
      <c r="L11146" s="1"/>
    </row>
    <row r="11147" spans="12:12" x14ac:dyDescent="0.25">
      <c r="L11147" s="1"/>
    </row>
    <row r="11148" spans="12:12" x14ac:dyDescent="0.25">
      <c r="L11148" s="2"/>
    </row>
    <row r="11149" spans="12:12" x14ac:dyDescent="0.25">
      <c r="L11149" s="2"/>
    </row>
    <row r="11150" spans="12:12" x14ac:dyDescent="0.25">
      <c r="L11150" s="1"/>
    </row>
    <row r="11151" spans="12:12" x14ac:dyDescent="0.25">
      <c r="L11151" s="1"/>
    </row>
    <row r="11152" spans="12:12" x14ac:dyDescent="0.25">
      <c r="L11152" s="1"/>
    </row>
    <row r="11153" spans="12:12" x14ac:dyDescent="0.25">
      <c r="L11153" s="1"/>
    </row>
    <row r="11154" spans="12:12" x14ac:dyDescent="0.25">
      <c r="L11154" s="1"/>
    </row>
    <row r="11155" spans="12:12" x14ac:dyDescent="0.25">
      <c r="L11155" s="1"/>
    </row>
    <row r="11156" spans="12:12" x14ac:dyDescent="0.25">
      <c r="L11156" s="1"/>
    </row>
    <row r="11157" spans="12:12" x14ac:dyDescent="0.25">
      <c r="L11157" s="1"/>
    </row>
    <row r="11158" spans="12:12" x14ac:dyDescent="0.25">
      <c r="L11158" s="2"/>
    </row>
    <row r="11159" spans="12:12" x14ac:dyDescent="0.25">
      <c r="L11159" s="2"/>
    </row>
    <row r="11160" spans="12:12" x14ac:dyDescent="0.25">
      <c r="L11160" s="1"/>
    </row>
    <row r="11161" spans="12:12" x14ac:dyDescent="0.25">
      <c r="L11161" s="1"/>
    </row>
    <row r="11162" spans="12:12" x14ac:dyDescent="0.25">
      <c r="L11162" s="1"/>
    </row>
    <row r="11163" spans="12:12" x14ac:dyDescent="0.25">
      <c r="L11163" s="1"/>
    </row>
    <row r="11164" spans="12:12" x14ac:dyDescent="0.25">
      <c r="L11164" s="1"/>
    </row>
    <row r="11165" spans="12:12" x14ac:dyDescent="0.25">
      <c r="L11165" s="2"/>
    </row>
    <row r="11166" spans="12:12" x14ac:dyDescent="0.25">
      <c r="L11166" s="1"/>
    </row>
    <row r="11167" spans="12:12" x14ac:dyDescent="0.25">
      <c r="L11167" s="1"/>
    </row>
    <row r="11168" spans="12:12" x14ac:dyDescent="0.25">
      <c r="L11168" s="1"/>
    </row>
    <row r="11169" spans="12:12" x14ac:dyDescent="0.25">
      <c r="L11169" s="1"/>
    </row>
    <row r="11170" spans="12:12" x14ac:dyDescent="0.25">
      <c r="L11170" s="1"/>
    </row>
    <row r="11171" spans="12:12" x14ac:dyDescent="0.25">
      <c r="L11171" s="1"/>
    </row>
    <row r="11172" spans="12:12" x14ac:dyDescent="0.25">
      <c r="L11172" s="1"/>
    </row>
    <row r="11173" spans="12:12" x14ac:dyDescent="0.25">
      <c r="L11173" s="1"/>
    </row>
    <row r="11174" spans="12:12" x14ac:dyDescent="0.25">
      <c r="L11174" s="1"/>
    </row>
    <row r="11175" spans="12:12" x14ac:dyDescent="0.25">
      <c r="L11175" s="2"/>
    </row>
    <row r="11176" spans="12:12" x14ac:dyDescent="0.25">
      <c r="L11176" s="2"/>
    </row>
    <row r="11177" spans="12:12" x14ac:dyDescent="0.25">
      <c r="L11177" s="2"/>
    </row>
    <row r="11178" spans="12:12" x14ac:dyDescent="0.25">
      <c r="L11178" s="2"/>
    </row>
    <row r="11179" spans="12:12" x14ac:dyDescent="0.25">
      <c r="L11179" s="1"/>
    </row>
    <row r="11180" spans="12:12" x14ac:dyDescent="0.25">
      <c r="L11180" s="1"/>
    </row>
    <row r="11181" spans="12:12" x14ac:dyDescent="0.25">
      <c r="L11181" s="1"/>
    </row>
    <row r="11182" spans="12:12" x14ac:dyDescent="0.25">
      <c r="L11182" s="1"/>
    </row>
    <row r="11183" spans="12:12" x14ac:dyDescent="0.25">
      <c r="L11183" s="2"/>
    </row>
    <row r="11184" spans="12:12" x14ac:dyDescent="0.25">
      <c r="L11184" s="1"/>
    </row>
    <row r="11185" spans="12:12" x14ac:dyDescent="0.25">
      <c r="L11185" s="1"/>
    </row>
    <row r="11186" spans="12:12" x14ac:dyDescent="0.25">
      <c r="L11186" s="1"/>
    </row>
    <row r="11187" spans="12:12" x14ac:dyDescent="0.25">
      <c r="L11187" s="1"/>
    </row>
    <row r="11188" spans="12:12" x14ac:dyDescent="0.25">
      <c r="L11188" s="1"/>
    </row>
    <row r="11189" spans="12:12" x14ac:dyDescent="0.25">
      <c r="L11189" s="1"/>
    </row>
    <row r="11190" spans="12:12" x14ac:dyDescent="0.25">
      <c r="L11190" s="1"/>
    </row>
    <row r="11191" spans="12:12" x14ac:dyDescent="0.25">
      <c r="L11191" s="1"/>
    </row>
    <row r="11192" spans="12:12" x14ac:dyDescent="0.25">
      <c r="L11192" s="1"/>
    </row>
    <row r="11193" spans="12:12" x14ac:dyDescent="0.25">
      <c r="L11193" s="2"/>
    </row>
    <row r="11194" spans="12:12" x14ac:dyDescent="0.25">
      <c r="L11194" s="1"/>
    </row>
    <row r="11195" spans="12:12" x14ac:dyDescent="0.25">
      <c r="L11195" s="1"/>
    </row>
    <row r="11196" spans="12:12" x14ac:dyDescent="0.25">
      <c r="L11196" s="1"/>
    </row>
    <row r="11197" spans="12:12" x14ac:dyDescent="0.25">
      <c r="L11197" s="1"/>
    </row>
    <row r="11198" spans="12:12" x14ac:dyDescent="0.25">
      <c r="L11198" s="1"/>
    </row>
    <row r="11199" spans="12:12" x14ac:dyDescent="0.25">
      <c r="L11199" s="2"/>
    </row>
    <row r="11200" spans="12:12" x14ac:dyDescent="0.25">
      <c r="L11200" s="1"/>
    </row>
    <row r="11201" spans="12:12" x14ac:dyDescent="0.25">
      <c r="L11201" s="1"/>
    </row>
    <row r="11202" spans="12:12" x14ac:dyDescent="0.25">
      <c r="L11202" s="1"/>
    </row>
    <row r="11203" spans="12:12" x14ac:dyDescent="0.25">
      <c r="L11203" s="2"/>
    </row>
    <row r="11204" spans="12:12" x14ac:dyDescent="0.25">
      <c r="L11204" s="1"/>
    </row>
    <row r="11205" spans="12:12" x14ac:dyDescent="0.25">
      <c r="L11205" s="1"/>
    </row>
    <row r="11206" spans="12:12" x14ac:dyDescent="0.25">
      <c r="L11206" s="1"/>
    </row>
    <row r="11207" spans="12:12" x14ac:dyDescent="0.25">
      <c r="L11207" s="1"/>
    </row>
    <row r="11208" spans="12:12" x14ac:dyDescent="0.25">
      <c r="L11208" s="2"/>
    </row>
    <row r="11209" spans="12:12" x14ac:dyDescent="0.25">
      <c r="L11209" s="1"/>
    </row>
    <row r="11210" spans="12:12" x14ac:dyDescent="0.25">
      <c r="L11210" s="1"/>
    </row>
    <row r="11211" spans="12:12" x14ac:dyDescent="0.25">
      <c r="L11211" s="1"/>
    </row>
    <row r="11212" spans="12:12" x14ac:dyDescent="0.25">
      <c r="L11212" s="2"/>
    </row>
    <row r="11213" spans="12:12" x14ac:dyDescent="0.25">
      <c r="L11213" s="1"/>
    </row>
    <row r="11214" spans="12:12" x14ac:dyDescent="0.25">
      <c r="L11214" s="2"/>
    </row>
    <row r="11215" spans="12:12" x14ac:dyDescent="0.25">
      <c r="L11215" s="2"/>
    </row>
    <row r="11216" spans="12:12" x14ac:dyDescent="0.25">
      <c r="L11216" s="1"/>
    </row>
    <row r="11217" spans="12:12" x14ac:dyDescent="0.25">
      <c r="L11217" s="1"/>
    </row>
    <row r="11218" spans="12:12" x14ac:dyDescent="0.25">
      <c r="L11218" s="1"/>
    </row>
    <row r="11219" spans="12:12" x14ac:dyDescent="0.25">
      <c r="L11219" s="1"/>
    </row>
    <row r="11220" spans="12:12" x14ac:dyDescent="0.25">
      <c r="L11220" s="1"/>
    </row>
    <row r="11221" spans="12:12" x14ac:dyDescent="0.25">
      <c r="L11221" s="2"/>
    </row>
    <row r="11222" spans="12:12" x14ac:dyDescent="0.25">
      <c r="L11222" s="2"/>
    </row>
    <row r="11223" spans="12:12" x14ac:dyDescent="0.25">
      <c r="L11223" s="1"/>
    </row>
    <row r="11224" spans="12:12" x14ac:dyDescent="0.25">
      <c r="L11224" s="1"/>
    </row>
    <row r="11225" spans="12:12" x14ac:dyDescent="0.25">
      <c r="L11225" s="1"/>
    </row>
    <row r="11226" spans="12:12" x14ac:dyDescent="0.25">
      <c r="L11226" s="1"/>
    </row>
    <row r="11227" spans="12:12" x14ac:dyDescent="0.25">
      <c r="L11227" s="2"/>
    </row>
    <row r="11228" spans="12:12" x14ac:dyDescent="0.25">
      <c r="L11228" s="1"/>
    </row>
    <row r="11229" spans="12:12" x14ac:dyDescent="0.25">
      <c r="L11229" s="1"/>
    </row>
    <row r="11230" spans="12:12" x14ac:dyDescent="0.25">
      <c r="L11230" s="1"/>
    </row>
    <row r="11231" spans="12:12" x14ac:dyDescent="0.25">
      <c r="L11231" s="1"/>
    </row>
    <row r="11232" spans="12:12" x14ac:dyDescent="0.25">
      <c r="L11232" s="1"/>
    </row>
    <row r="11233" spans="12:12" x14ac:dyDescent="0.25">
      <c r="L11233" s="1"/>
    </row>
    <row r="11234" spans="12:12" x14ac:dyDescent="0.25">
      <c r="L11234" s="1"/>
    </row>
    <row r="11235" spans="12:12" x14ac:dyDescent="0.25">
      <c r="L11235" s="2"/>
    </row>
    <row r="11236" spans="12:12" x14ac:dyDescent="0.25">
      <c r="L11236" s="2"/>
    </row>
    <row r="11237" spans="12:12" x14ac:dyDescent="0.25">
      <c r="L11237" s="1"/>
    </row>
    <row r="11238" spans="12:12" x14ac:dyDescent="0.25">
      <c r="L11238" s="2"/>
    </row>
    <row r="11239" spans="12:12" x14ac:dyDescent="0.25">
      <c r="L11239" s="1"/>
    </row>
    <row r="11240" spans="12:12" x14ac:dyDescent="0.25">
      <c r="L11240" s="1"/>
    </row>
    <row r="11241" spans="12:12" x14ac:dyDescent="0.25">
      <c r="L11241" s="1"/>
    </row>
    <row r="11242" spans="12:12" x14ac:dyDescent="0.25">
      <c r="L11242" s="1"/>
    </row>
    <row r="11243" spans="12:12" x14ac:dyDescent="0.25">
      <c r="L11243" s="2"/>
    </row>
    <row r="11244" spans="12:12" x14ac:dyDescent="0.25">
      <c r="L11244" s="1"/>
    </row>
    <row r="11245" spans="12:12" x14ac:dyDescent="0.25">
      <c r="L11245" s="1"/>
    </row>
    <row r="11246" spans="12:12" x14ac:dyDescent="0.25">
      <c r="L11246" s="1"/>
    </row>
    <row r="11247" spans="12:12" x14ac:dyDescent="0.25">
      <c r="L11247" s="1"/>
    </row>
    <row r="11248" spans="12:12" x14ac:dyDescent="0.25">
      <c r="L11248" s="1"/>
    </row>
    <row r="11249" spans="12:12" x14ac:dyDescent="0.25">
      <c r="L11249" s="1"/>
    </row>
    <row r="11250" spans="12:12" x14ac:dyDescent="0.25">
      <c r="L11250" s="2"/>
    </row>
    <row r="11251" spans="12:12" x14ac:dyDescent="0.25">
      <c r="L11251" s="1"/>
    </row>
    <row r="11252" spans="12:12" x14ac:dyDescent="0.25">
      <c r="L11252" s="2"/>
    </row>
    <row r="11253" spans="12:12" x14ac:dyDescent="0.25">
      <c r="L11253" s="2"/>
    </row>
    <row r="11254" spans="12:12" x14ac:dyDescent="0.25">
      <c r="L11254" s="1"/>
    </row>
    <row r="11255" spans="12:12" x14ac:dyDescent="0.25">
      <c r="L11255" s="1"/>
    </row>
    <row r="11256" spans="12:12" x14ac:dyDescent="0.25">
      <c r="L11256" s="1"/>
    </row>
    <row r="11257" spans="12:12" x14ac:dyDescent="0.25">
      <c r="L11257" s="1"/>
    </row>
    <row r="11258" spans="12:12" x14ac:dyDescent="0.25">
      <c r="L11258" s="2"/>
    </row>
    <row r="11259" spans="12:12" x14ac:dyDescent="0.25">
      <c r="L11259" s="1"/>
    </row>
    <row r="11260" spans="12:12" x14ac:dyDescent="0.25">
      <c r="L11260" s="1"/>
    </row>
    <row r="11261" spans="12:12" x14ac:dyDescent="0.25">
      <c r="L11261" s="2"/>
    </row>
    <row r="11262" spans="12:12" x14ac:dyDescent="0.25">
      <c r="L11262" s="1"/>
    </row>
    <row r="11263" spans="12:12" x14ac:dyDescent="0.25">
      <c r="L11263" s="1"/>
    </row>
    <row r="11264" spans="12:12" x14ac:dyDescent="0.25">
      <c r="L11264" s="2"/>
    </row>
    <row r="11265" spans="12:12" x14ac:dyDescent="0.25">
      <c r="L11265" s="1"/>
    </row>
    <row r="11266" spans="12:12" x14ac:dyDescent="0.25">
      <c r="L11266" s="1"/>
    </row>
    <row r="11267" spans="12:12" x14ac:dyDescent="0.25">
      <c r="L11267" s="2"/>
    </row>
    <row r="11268" spans="12:12" x14ac:dyDescent="0.25">
      <c r="L11268" s="2"/>
    </row>
    <row r="11269" spans="12:12" x14ac:dyDescent="0.25">
      <c r="L11269" s="1"/>
    </row>
    <row r="11270" spans="12:12" x14ac:dyDescent="0.25">
      <c r="L11270" s="2"/>
    </row>
    <row r="11271" spans="12:12" x14ac:dyDescent="0.25">
      <c r="L11271" s="1"/>
    </row>
    <row r="11272" spans="12:12" x14ac:dyDescent="0.25">
      <c r="L11272" s="1"/>
    </row>
    <row r="11273" spans="12:12" x14ac:dyDescent="0.25">
      <c r="L11273" s="1"/>
    </row>
    <row r="11274" spans="12:12" x14ac:dyDescent="0.25">
      <c r="L11274" s="1"/>
    </row>
    <row r="11275" spans="12:12" x14ac:dyDescent="0.25">
      <c r="L11275" s="1"/>
    </row>
    <row r="11276" spans="12:12" x14ac:dyDescent="0.25">
      <c r="L11276" s="1"/>
    </row>
    <row r="11277" spans="12:12" x14ac:dyDescent="0.25">
      <c r="L11277" s="1"/>
    </row>
    <row r="11278" spans="12:12" x14ac:dyDescent="0.25">
      <c r="L11278" s="1"/>
    </row>
    <row r="11279" spans="12:12" x14ac:dyDescent="0.25">
      <c r="L11279" s="1"/>
    </row>
    <row r="11280" spans="12:12" x14ac:dyDescent="0.25">
      <c r="L11280" s="1"/>
    </row>
    <row r="11281" spans="12:12" x14ac:dyDescent="0.25">
      <c r="L11281" s="2"/>
    </row>
    <row r="11282" spans="12:12" x14ac:dyDescent="0.25">
      <c r="L11282" s="1"/>
    </row>
    <row r="11283" spans="12:12" x14ac:dyDescent="0.25">
      <c r="L11283" s="1"/>
    </row>
    <row r="11284" spans="12:12" x14ac:dyDescent="0.25">
      <c r="L11284" s="1"/>
    </row>
    <row r="11285" spans="12:12" x14ac:dyDescent="0.25">
      <c r="L11285" s="2"/>
    </row>
    <row r="11286" spans="12:12" x14ac:dyDescent="0.25">
      <c r="L11286" s="2"/>
    </row>
    <row r="11287" spans="12:12" x14ac:dyDescent="0.25">
      <c r="L11287" s="1"/>
    </row>
    <row r="11288" spans="12:12" x14ac:dyDescent="0.25">
      <c r="L11288" s="1"/>
    </row>
    <row r="11289" spans="12:12" x14ac:dyDescent="0.25">
      <c r="L11289" s="2"/>
    </row>
    <row r="11290" spans="12:12" x14ac:dyDescent="0.25">
      <c r="L11290" s="1"/>
    </row>
    <row r="11291" spans="12:12" x14ac:dyDescent="0.25">
      <c r="L11291" s="1"/>
    </row>
    <row r="11292" spans="12:12" x14ac:dyDescent="0.25">
      <c r="L11292" s="1"/>
    </row>
    <row r="11293" spans="12:12" x14ac:dyDescent="0.25">
      <c r="L11293" s="1"/>
    </row>
    <row r="11294" spans="12:12" x14ac:dyDescent="0.25">
      <c r="L11294" s="1"/>
    </row>
    <row r="11295" spans="12:12" x14ac:dyDescent="0.25">
      <c r="L11295" s="1"/>
    </row>
    <row r="11296" spans="12:12" x14ac:dyDescent="0.25">
      <c r="L11296" s="1"/>
    </row>
    <row r="11297" spans="12:12" x14ac:dyDescent="0.25">
      <c r="L11297" s="1"/>
    </row>
    <row r="11298" spans="12:12" x14ac:dyDescent="0.25">
      <c r="L11298" s="2"/>
    </row>
    <row r="11299" spans="12:12" x14ac:dyDescent="0.25">
      <c r="L11299" s="2"/>
    </row>
    <row r="11300" spans="12:12" x14ac:dyDescent="0.25">
      <c r="L11300" s="1"/>
    </row>
    <row r="11301" spans="12:12" x14ac:dyDescent="0.25">
      <c r="L11301" s="1"/>
    </row>
    <row r="11302" spans="12:12" x14ac:dyDescent="0.25">
      <c r="L11302" s="1"/>
    </row>
    <row r="11303" spans="12:12" x14ac:dyDescent="0.25">
      <c r="L11303" s="1"/>
    </row>
    <row r="11304" spans="12:12" x14ac:dyDescent="0.25">
      <c r="L11304" s="1"/>
    </row>
    <row r="11305" spans="12:12" x14ac:dyDescent="0.25">
      <c r="L11305" s="1"/>
    </row>
    <row r="11306" spans="12:12" x14ac:dyDescent="0.25">
      <c r="L11306" s="1"/>
    </row>
    <row r="11307" spans="12:12" x14ac:dyDescent="0.25">
      <c r="L11307" s="1"/>
    </row>
    <row r="11308" spans="12:12" x14ac:dyDescent="0.25">
      <c r="L11308" s="1"/>
    </row>
    <row r="11309" spans="12:12" x14ac:dyDescent="0.25">
      <c r="L11309" s="1"/>
    </row>
    <row r="11310" spans="12:12" x14ac:dyDescent="0.25">
      <c r="L11310" s="1"/>
    </row>
    <row r="11311" spans="12:12" x14ac:dyDescent="0.25">
      <c r="L11311" s="1"/>
    </row>
    <row r="11312" spans="12:12" x14ac:dyDescent="0.25">
      <c r="L11312" s="1"/>
    </row>
    <row r="11313" spans="12:12" x14ac:dyDescent="0.25">
      <c r="L11313" s="1"/>
    </row>
    <row r="11314" spans="12:12" x14ac:dyDescent="0.25">
      <c r="L11314" s="1"/>
    </row>
    <row r="11315" spans="12:12" x14ac:dyDescent="0.25">
      <c r="L11315" s="2"/>
    </row>
    <row r="11316" spans="12:12" x14ac:dyDescent="0.25">
      <c r="L11316" s="1"/>
    </row>
    <row r="11317" spans="12:12" x14ac:dyDescent="0.25">
      <c r="L11317" s="1"/>
    </row>
    <row r="11318" spans="12:12" x14ac:dyDescent="0.25">
      <c r="L11318" s="1"/>
    </row>
    <row r="11319" spans="12:12" x14ac:dyDescent="0.25">
      <c r="L11319" s="2"/>
    </row>
    <row r="11320" spans="12:12" x14ac:dyDescent="0.25">
      <c r="L11320" s="2"/>
    </row>
    <row r="11321" spans="12:12" x14ac:dyDescent="0.25">
      <c r="L11321" s="2"/>
    </row>
    <row r="11322" spans="12:12" x14ac:dyDescent="0.25">
      <c r="L11322" s="1"/>
    </row>
    <row r="11323" spans="12:12" x14ac:dyDescent="0.25">
      <c r="L11323" s="1"/>
    </row>
    <row r="11324" spans="12:12" x14ac:dyDescent="0.25">
      <c r="L11324" s="1"/>
    </row>
    <row r="11325" spans="12:12" x14ac:dyDescent="0.25">
      <c r="L11325" s="1"/>
    </row>
    <row r="11326" spans="12:12" x14ac:dyDescent="0.25">
      <c r="L11326" s="1"/>
    </row>
    <row r="11327" spans="12:12" x14ac:dyDescent="0.25">
      <c r="L11327" s="1"/>
    </row>
    <row r="11328" spans="12:12" x14ac:dyDescent="0.25">
      <c r="L11328" s="1"/>
    </row>
    <row r="11329" spans="12:12" x14ac:dyDescent="0.25">
      <c r="L11329" s="1"/>
    </row>
    <row r="11330" spans="12:12" x14ac:dyDescent="0.25">
      <c r="L11330" s="1"/>
    </row>
    <row r="11331" spans="12:12" x14ac:dyDescent="0.25">
      <c r="L11331" s="1"/>
    </row>
    <row r="11332" spans="12:12" x14ac:dyDescent="0.25">
      <c r="L11332" s="1"/>
    </row>
    <row r="11333" spans="12:12" x14ac:dyDescent="0.25">
      <c r="L11333" s="1"/>
    </row>
    <row r="11334" spans="12:12" x14ac:dyDescent="0.25">
      <c r="L11334" s="1"/>
    </row>
    <row r="11335" spans="12:12" x14ac:dyDescent="0.25">
      <c r="L11335" s="2"/>
    </row>
    <row r="11336" spans="12:12" x14ac:dyDescent="0.25">
      <c r="L11336" s="1"/>
    </row>
    <row r="11337" spans="12:12" x14ac:dyDescent="0.25">
      <c r="L11337" s="1"/>
    </row>
    <row r="11338" spans="12:12" x14ac:dyDescent="0.25">
      <c r="L11338" s="1"/>
    </row>
    <row r="11339" spans="12:12" x14ac:dyDescent="0.25">
      <c r="L11339" s="1"/>
    </row>
    <row r="11340" spans="12:12" x14ac:dyDescent="0.25">
      <c r="L11340" s="1"/>
    </row>
    <row r="11341" spans="12:12" x14ac:dyDescent="0.25">
      <c r="L11341" s="1"/>
    </row>
    <row r="11342" spans="12:12" x14ac:dyDescent="0.25">
      <c r="L11342" s="1"/>
    </row>
    <row r="11343" spans="12:12" x14ac:dyDescent="0.25">
      <c r="L11343" s="2"/>
    </row>
    <row r="11344" spans="12:12" x14ac:dyDescent="0.25">
      <c r="L11344" s="2"/>
    </row>
    <row r="11345" spans="12:12" x14ac:dyDescent="0.25">
      <c r="L11345" s="1"/>
    </row>
    <row r="11346" spans="12:12" x14ac:dyDescent="0.25">
      <c r="L11346" s="1"/>
    </row>
    <row r="11347" spans="12:12" x14ac:dyDescent="0.25">
      <c r="L11347" s="1"/>
    </row>
    <row r="11348" spans="12:12" x14ac:dyDescent="0.25">
      <c r="L11348" s="1"/>
    </row>
    <row r="11349" spans="12:12" x14ac:dyDescent="0.25">
      <c r="L11349" s="1"/>
    </row>
    <row r="11350" spans="12:12" x14ac:dyDescent="0.25">
      <c r="L11350" s="1"/>
    </row>
    <row r="11351" spans="12:12" x14ac:dyDescent="0.25">
      <c r="L11351" s="1"/>
    </row>
    <row r="11352" spans="12:12" x14ac:dyDescent="0.25">
      <c r="L11352" s="1"/>
    </row>
    <row r="11353" spans="12:12" x14ac:dyDescent="0.25">
      <c r="L11353" s="1"/>
    </row>
    <row r="11354" spans="12:12" x14ac:dyDescent="0.25">
      <c r="L11354" s="1"/>
    </row>
    <row r="11355" spans="12:12" x14ac:dyDescent="0.25">
      <c r="L11355" s="1"/>
    </row>
    <row r="11356" spans="12:12" x14ac:dyDescent="0.25">
      <c r="L11356" s="1"/>
    </row>
    <row r="11357" spans="12:12" x14ac:dyDescent="0.25">
      <c r="L11357" s="1"/>
    </row>
    <row r="11358" spans="12:12" x14ac:dyDescent="0.25">
      <c r="L11358" s="2"/>
    </row>
    <row r="11359" spans="12:12" x14ac:dyDescent="0.25">
      <c r="L11359" s="2"/>
    </row>
    <row r="11360" spans="12:12" x14ac:dyDescent="0.25">
      <c r="L11360" s="1"/>
    </row>
    <row r="11361" spans="12:12" x14ac:dyDescent="0.25">
      <c r="L11361" s="2"/>
    </row>
    <row r="11362" spans="12:12" x14ac:dyDescent="0.25">
      <c r="L11362" s="2"/>
    </row>
    <row r="11363" spans="12:12" x14ac:dyDescent="0.25">
      <c r="L11363" s="1"/>
    </row>
    <row r="11364" spans="12:12" x14ac:dyDescent="0.25">
      <c r="L11364" s="2"/>
    </row>
    <row r="11365" spans="12:12" x14ac:dyDescent="0.25">
      <c r="L11365" s="1"/>
    </row>
    <row r="11366" spans="12:12" x14ac:dyDescent="0.25">
      <c r="L11366" s="1"/>
    </row>
    <row r="11367" spans="12:12" x14ac:dyDescent="0.25">
      <c r="L11367" s="1"/>
    </row>
    <row r="11368" spans="12:12" x14ac:dyDescent="0.25">
      <c r="L11368" s="2"/>
    </row>
    <row r="11369" spans="12:12" x14ac:dyDescent="0.25">
      <c r="L11369" s="1"/>
    </row>
    <row r="11370" spans="12:12" x14ac:dyDescent="0.25">
      <c r="L11370" s="1"/>
    </row>
    <row r="11371" spans="12:12" x14ac:dyDescent="0.25">
      <c r="L11371" s="1"/>
    </row>
    <row r="11372" spans="12:12" x14ac:dyDescent="0.25">
      <c r="L11372" s="1"/>
    </row>
    <row r="11373" spans="12:12" x14ac:dyDescent="0.25">
      <c r="L11373" s="2"/>
    </row>
    <row r="11374" spans="12:12" x14ac:dyDescent="0.25">
      <c r="L11374" s="2"/>
    </row>
    <row r="11375" spans="12:12" x14ac:dyDescent="0.25">
      <c r="L11375" s="1"/>
    </row>
    <row r="11376" spans="12:12" x14ac:dyDescent="0.25">
      <c r="L11376" s="1"/>
    </row>
    <row r="11377" spans="12:12" x14ac:dyDescent="0.25">
      <c r="L11377" s="2"/>
    </row>
    <row r="11378" spans="12:12" x14ac:dyDescent="0.25">
      <c r="L11378" s="1"/>
    </row>
    <row r="11379" spans="12:12" x14ac:dyDescent="0.25">
      <c r="L11379" s="1"/>
    </row>
    <row r="11380" spans="12:12" x14ac:dyDescent="0.25">
      <c r="L11380" s="1"/>
    </row>
    <row r="11381" spans="12:12" x14ac:dyDescent="0.25">
      <c r="L11381" s="1"/>
    </row>
    <row r="11382" spans="12:12" x14ac:dyDescent="0.25">
      <c r="L11382" s="1"/>
    </row>
    <row r="11383" spans="12:12" x14ac:dyDescent="0.25">
      <c r="L11383" s="1"/>
    </row>
    <row r="11384" spans="12:12" x14ac:dyDescent="0.25">
      <c r="L11384" s="1"/>
    </row>
    <row r="11385" spans="12:12" x14ac:dyDescent="0.25">
      <c r="L11385" s="1"/>
    </row>
    <row r="11386" spans="12:12" x14ac:dyDescent="0.25">
      <c r="L11386" s="1"/>
    </row>
    <row r="11387" spans="12:12" x14ac:dyDescent="0.25">
      <c r="L11387" s="2"/>
    </row>
    <row r="11388" spans="12:12" x14ac:dyDescent="0.25">
      <c r="L11388" s="2"/>
    </row>
    <row r="11389" spans="12:12" x14ac:dyDescent="0.25">
      <c r="L11389" s="1"/>
    </row>
    <row r="11390" spans="12:12" x14ac:dyDescent="0.25">
      <c r="L11390" s="2"/>
    </row>
    <row r="11391" spans="12:12" x14ac:dyDescent="0.25">
      <c r="L11391" s="2"/>
    </row>
    <row r="11392" spans="12:12" x14ac:dyDescent="0.25">
      <c r="L11392" s="1"/>
    </row>
    <row r="11393" spans="12:12" x14ac:dyDescent="0.25">
      <c r="L11393" s="1"/>
    </row>
    <row r="11394" spans="12:12" x14ac:dyDescent="0.25">
      <c r="L11394" s="1"/>
    </row>
    <row r="11395" spans="12:12" x14ac:dyDescent="0.25">
      <c r="L11395" s="2"/>
    </row>
    <row r="11396" spans="12:12" x14ac:dyDescent="0.25">
      <c r="L11396" s="1"/>
    </row>
    <row r="11397" spans="12:12" x14ac:dyDescent="0.25">
      <c r="L11397" s="1"/>
    </row>
    <row r="11398" spans="12:12" x14ac:dyDescent="0.25">
      <c r="L11398" s="1"/>
    </row>
    <row r="11399" spans="12:12" x14ac:dyDescent="0.25">
      <c r="L11399" s="1"/>
    </row>
    <row r="11400" spans="12:12" x14ac:dyDescent="0.25">
      <c r="L11400" s="1"/>
    </row>
    <row r="11401" spans="12:12" x14ac:dyDescent="0.25">
      <c r="L11401" s="1"/>
    </row>
    <row r="11402" spans="12:12" x14ac:dyDescent="0.25">
      <c r="L11402" s="1"/>
    </row>
    <row r="11403" spans="12:12" x14ac:dyDescent="0.25">
      <c r="L11403" s="2"/>
    </row>
    <row r="11404" spans="12:12" x14ac:dyDescent="0.25">
      <c r="L11404" s="2"/>
    </row>
    <row r="11405" spans="12:12" x14ac:dyDescent="0.25">
      <c r="L11405" s="1"/>
    </row>
    <row r="11406" spans="12:12" x14ac:dyDescent="0.25">
      <c r="L11406" s="2"/>
    </row>
    <row r="11407" spans="12:12" x14ac:dyDescent="0.25">
      <c r="L11407" s="1"/>
    </row>
    <row r="11408" spans="12:12" x14ac:dyDescent="0.25">
      <c r="L11408" s="2"/>
    </row>
    <row r="11409" spans="12:12" x14ac:dyDescent="0.25">
      <c r="L11409" s="1"/>
    </row>
    <row r="11410" spans="12:12" x14ac:dyDescent="0.25">
      <c r="L11410" s="1"/>
    </row>
    <row r="11411" spans="12:12" x14ac:dyDescent="0.25">
      <c r="L11411" s="1"/>
    </row>
    <row r="11412" spans="12:12" x14ac:dyDescent="0.25">
      <c r="L11412" s="1"/>
    </row>
    <row r="11413" spans="12:12" x14ac:dyDescent="0.25">
      <c r="L11413" s="1"/>
    </row>
    <row r="11414" spans="12:12" x14ac:dyDescent="0.25">
      <c r="L11414" s="1"/>
    </row>
    <row r="11415" spans="12:12" x14ac:dyDescent="0.25">
      <c r="L11415" s="1"/>
    </row>
    <row r="11416" spans="12:12" x14ac:dyDescent="0.25">
      <c r="L11416" s="1"/>
    </row>
    <row r="11417" spans="12:12" x14ac:dyDescent="0.25">
      <c r="L11417" s="1"/>
    </row>
    <row r="11418" spans="12:12" x14ac:dyDescent="0.25">
      <c r="L11418" s="2"/>
    </row>
    <row r="11419" spans="12:12" x14ac:dyDescent="0.25">
      <c r="L11419" s="1"/>
    </row>
    <row r="11420" spans="12:12" x14ac:dyDescent="0.25">
      <c r="L11420" s="1"/>
    </row>
    <row r="11421" spans="12:12" x14ac:dyDescent="0.25">
      <c r="L11421" s="2"/>
    </row>
    <row r="11422" spans="12:12" x14ac:dyDescent="0.25">
      <c r="L11422" s="1"/>
    </row>
    <row r="11423" spans="12:12" x14ac:dyDescent="0.25">
      <c r="L11423" s="1"/>
    </row>
    <row r="11424" spans="12:12" x14ac:dyDescent="0.25">
      <c r="L11424" s="1"/>
    </row>
    <row r="11425" spans="12:12" x14ac:dyDescent="0.25">
      <c r="L11425" s="1"/>
    </row>
    <row r="11426" spans="12:12" x14ac:dyDescent="0.25">
      <c r="L11426" s="1"/>
    </row>
    <row r="11427" spans="12:12" x14ac:dyDescent="0.25">
      <c r="L11427" s="2"/>
    </row>
    <row r="11428" spans="12:12" x14ac:dyDescent="0.25">
      <c r="L11428" s="2"/>
    </row>
    <row r="11429" spans="12:12" x14ac:dyDescent="0.25">
      <c r="L11429" s="1"/>
    </row>
    <row r="11430" spans="12:12" x14ac:dyDescent="0.25">
      <c r="L11430" s="1"/>
    </row>
    <row r="11431" spans="12:12" x14ac:dyDescent="0.25">
      <c r="L11431" s="2"/>
    </row>
    <row r="11432" spans="12:12" x14ac:dyDescent="0.25">
      <c r="L11432" s="1"/>
    </row>
    <row r="11433" spans="12:12" x14ac:dyDescent="0.25">
      <c r="L11433" s="1"/>
    </row>
    <row r="11434" spans="12:12" x14ac:dyDescent="0.25">
      <c r="L11434" s="2"/>
    </row>
    <row r="11435" spans="12:12" x14ac:dyDescent="0.25">
      <c r="L11435" s="2"/>
    </row>
    <row r="11436" spans="12:12" x14ac:dyDescent="0.25">
      <c r="L11436" s="1"/>
    </row>
    <row r="11437" spans="12:12" x14ac:dyDescent="0.25">
      <c r="L11437" s="1"/>
    </row>
    <row r="11438" spans="12:12" x14ac:dyDescent="0.25">
      <c r="L11438" s="2"/>
    </row>
    <row r="11439" spans="12:12" x14ac:dyDescent="0.25">
      <c r="L11439" s="1"/>
    </row>
    <row r="11440" spans="12:12" x14ac:dyDescent="0.25">
      <c r="L11440" s="1"/>
    </row>
    <row r="11441" spans="12:12" x14ac:dyDescent="0.25">
      <c r="L11441" s="1"/>
    </row>
    <row r="11442" spans="12:12" x14ac:dyDescent="0.25">
      <c r="L11442" s="1"/>
    </row>
    <row r="11443" spans="12:12" x14ac:dyDescent="0.25">
      <c r="L11443" s="2"/>
    </row>
    <row r="11444" spans="12:12" x14ac:dyDescent="0.25">
      <c r="L11444" s="1"/>
    </row>
    <row r="11445" spans="12:12" x14ac:dyDescent="0.25">
      <c r="L11445" s="1"/>
    </row>
    <row r="11446" spans="12:12" x14ac:dyDescent="0.25">
      <c r="L11446" s="2"/>
    </row>
    <row r="11447" spans="12:12" x14ac:dyDescent="0.25">
      <c r="L11447" s="2"/>
    </row>
    <row r="11448" spans="12:12" x14ac:dyDescent="0.25">
      <c r="L11448" s="1"/>
    </row>
    <row r="11449" spans="12:12" x14ac:dyDescent="0.25">
      <c r="L11449" s="2"/>
    </row>
    <row r="11450" spans="12:12" x14ac:dyDescent="0.25">
      <c r="L11450" s="2"/>
    </row>
    <row r="11451" spans="12:12" x14ac:dyDescent="0.25">
      <c r="L11451" s="2"/>
    </row>
    <row r="11452" spans="12:12" x14ac:dyDescent="0.25">
      <c r="L11452" s="1"/>
    </row>
    <row r="11453" spans="12:12" x14ac:dyDescent="0.25">
      <c r="L11453" s="2"/>
    </row>
    <row r="11454" spans="12:12" x14ac:dyDescent="0.25">
      <c r="L11454" s="2"/>
    </row>
    <row r="11455" spans="12:12" x14ac:dyDescent="0.25">
      <c r="L11455" s="2"/>
    </row>
    <row r="11456" spans="12:12" x14ac:dyDescent="0.25">
      <c r="L11456" s="2"/>
    </row>
    <row r="11457" spans="12:12" x14ac:dyDescent="0.25">
      <c r="L11457" s="2"/>
    </row>
    <row r="11458" spans="12:12" x14ac:dyDescent="0.25">
      <c r="L11458" s="2"/>
    </row>
    <row r="11459" spans="12:12" x14ac:dyDescent="0.25">
      <c r="L11459" s="1"/>
    </row>
    <row r="11460" spans="12:12" x14ac:dyDescent="0.25">
      <c r="L11460" s="1"/>
    </row>
    <row r="11461" spans="12:12" x14ac:dyDescent="0.25">
      <c r="L11461" s="1"/>
    </row>
    <row r="11462" spans="12:12" x14ac:dyDescent="0.25">
      <c r="L11462" s="1"/>
    </row>
    <row r="11463" spans="12:12" x14ac:dyDescent="0.25">
      <c r="L11463" s="1"/>
    </row>
    <row r="11464" spans="12:12" x14ac:dyDescent="0.25">
      <c r="L11464" s="1"/>
    </row>
    <row r="11465" spans="12:12" x14ac:dyDescent="0.25">
      <c r="L11465" s="1"/>
    </row>
    <row r="11466" spans="12:12" x14ac:dyDescent="0.25">
      <c r="L11466" s="1"/>
    </row>
    <row r="11467" spans="12:12" x14ac:dyDescent="0.25">
      <c r="L11467" s="1"/>
    </row>
    <row r="11468" spans="12:12" x14ac:dyDescent="0.25">
      <c r="L11468" s="1"/>
    </row>
    <row r="11469" spans="12:12" x14ac:dyDescent="0.25">
      <c r="L11469" s="2"/>
    </row>
    <row r="11470" spans="12:12" x14ac:dyDescent="0.25">
      <c r="L11470" s="2"/>
    </row>
    <row r="11471" spans="12:12" x14ac:dyDescent="0.25">
      <c r="L11471" s="1"/>
    </row>
    <row r="11472" spans="12:12" x14ac:dyDescent="0.25">
      <c r="L11472" s="2"/>
    </row>
    <row r="11473" spans="12:12" x14ac:dyDescent="0.25">
      <c r="L11473" s="2"/>
    </row>
    <row r="11474" spans="12:12" x14ac:dyDescent="0.25">
      <c r="L11474" s="2"/>
    </row>
    <row r="11475" spans="12:12" x14ac:dyDescent="0.25">
      <c r="L11475" s="2"/>
    </row>
    <row r="11476" spans="12:12" x14ac:dyDescent="0.25">
      <c r="L11476" s="1"/>
    </row>
    <row r="11477" spans="12:12" x14ac:dyDescent="0.25">
      <c r="L11477" s="2"/>
    </row>
    <row r="11478" spans="12:12" x14ac:dyDescent="0.25">
      <c r="L11478" s="2"/>
    </row>
    <row r="11479" spans="12:12" x14ac:dyDescent="0.25">
      <c r="L11479" s="1"/>
    </row>
    <row r="11480" spans="12:12" x14ac:dyDescent="0.25">
      <c r="L11480" s="1"/>
    </row>
    <row r="11481" spans="12:12" x14ac:dyDescent="0.25">
      <c r="L11481" s="1"/>
    </row>
    <row r="11482" spans="12:12" x14ac:dyDescent="0.25">
      <c r="L11482" s="1"/>
    </row>
    <row r="11483" spans="12:12" x14ac:dyDescent="0.25">
      <c r="L11483" s="1"/>
    </row>
    <row r="11484" spans="12:12" x14ac:dyDescent="0.25">
      <c r="L11484" s="1"/>
    </row>
    <row r="11485" spans="12:12" x14ac:dyDescent="0.25">
      <c r="L11485" s="2"/>
    </row>
    <row r="11486" spans="12:12" x14ac:dyDescent="0.25">
      <c r="L11486" s="2"/>
    </row>
    <row r="11487" spans="12:12" x14ac:dyDescent="0.25">
      <c r="L11487" s="1"/>
    </row>
    <row r="11488" spans="12:12" x14ac:dyDescent="0.25">
      <c r="L11488" s="1"/>
    </row>
    <row r="11489" spans="12:12" x14ac:dyDescent="0.25">
      <c r="L11489" s="1"/>
    </row>
    <row r="11490" spans="12:12" x14ac:dyDescent="0.25">
      <c r="L11490" s="2"/>
    </row>
    <row r="11491" spans="12:12" x14ac:dyDescent="0.25">
      <c r="L11491" s="1"/>
    </row>
    <row r="11492" spans="12:12" x14ac:dyDescent="0.25">
      <c r="L11492" s="1"/>
    </row>
    <row r="11493" spans="12:12" x14ac:dyDescent="0.25">
      <c r="L11493" s="1"/>
    </row>
    <row r="11494" spans="12:12" x14ac:dyDescent="0.25">
      <c r="L11494" s="2"/>
    </row>
    <row r="11495" spans="12:12" x14ac:dyDescent="0.25">
      <c r="L11495" s="2"/>
    </row>
    <row r="11496" spans="12:12" x14ac:dyDescent="0.25">
      <c r="L11496" s="2"/>
    </row>
    <row r="11497" spans="12:12" x14ac:dyDescent="0.25">
      <c r="L11497" s="1"/>
    </row>
    <row r="11498" spans="12:12" x14ac:dyDescent="0.25">
      <c r="L11498" s="1"/>
    </row>
    <row r="11499" spans="12:12" x14ac:dyDescent="0.25">
      <c r="L11499" s="1"/>
    </row>
    <row r="11500" spans="12:12" x14ac:dyDescent="0.25">
      <c r="L11500" s="1"/>
    </row>
    <row r="11501" spans="12:12" x14ac:dyDescent="0.25">
      <c r="L11501" s="1"/>
    </row>
    <row r="11502" spans="12:12" x14ac:dyDescent="0.25">
      <c r="L11502" s="1"/>
    </row>
    <row r="11503" spans="12:12" x14ac:dyDescent="0.25">
      <c r="L11503" s="1"/>
    </row>
    <row r="11504" spans="12:12" x14ac:dyDescent="0.25">
      <c r="L11504" s="1"/>
    </row>
    <row r="11505" spans="12:12" x14ac:dyDescent="0.25">
      <c r="L11505" s="2"/>
    </row>
    <row r="11506" spans="12:12" x14ac:dyDescent="0.25">
      <c r="L11506" s="2"/>
    </row>
    <row r="11507" spans="12:12" x14ac:dyDescent="0.25">
      <c r="L11507" s="2"/>
    </row>
    <row r="11508" spans="12:12" x14ac:dyDescent="0.25">
      <c r="L11508" s="2"/>
    </row>
    <row r="11509" spans="12:12" x14ac:dyDescent="0.25">
      <c r="L11509" s="1"/>
    </row>
    <row r="11510" spans="12:12" x14ac:dyDescent="0.25">
      <c r="L11510" s="1"/>
    </row>
    <row r="11511" spans="12:12" x14ac:dyDescent="0.25">
      <c r="L11511" s="1"/>
    </row>
    <row r="11512" spans="12:12" x14ac:dyDescent="0.25">
      <c r="L11512" s="2"/>
    </row>
    <row r="11513" spans="12:12" x14ac:dyDescent="0.25">
      <c r="L11513" s="1"/>
    </row>
    <row r="11514" spans="12:12" x14ac:dyDescent="0.25">
      <c r="L11514" s="2"/>
    </row>
    <row r="11515" spans="12:12" x14ac:dyDescent="0.25">
      <c r="L11515" s="1"/>
    </row>
    <row r="11516" spans="12:12" x14ac:dyDescent="0.25">
      <c r="L11516" s="1"/>
    </row>
    <row r="11517" spans="12:12" x14ac:dyDescent="0.25">
      <c r="L11517" s="1"/>
    </row>
    <row r="11518" spans="12:12" x14ac:dyDescent="0.25">
      <c r="L11518" s="1"/>
    </row>
    <row r="11519" spans="12:12" x14ac:dyDescent="0.25">
      <c r="L11519" s="1"/>
    </row>
    <row r="11520" spans="12:12" x14ac:dyDescent="0.25">
      <c r="L11520" s="1"/>
    </row>
    <row r="11521" spans="12:12" x14ac:dyDescent="0.25">
      <c r="L11521" s="1"/>
    </row>
    <row r="11522" spans="12:12" x14ac:dyDescent="0.25">
      <c r="L11522" s="1"/>
    </row>
    <row r="11523" spans="12:12" x14ac:dyDescent="0.25">
      <c r="L11523" s="1"/>
    </row>
    <row r="11524" spans="12:12" x14ac:dyDescent="0.25">
      <c r="L11524" s="2"/>
    </row>
    <row r="11525" spans="12:12" x14ac:dyDescent="0.25">
      <c r="L11525" s="2"/>
    </row>
    <row r="11526" spans="12:12" x14ac:dyDescent="0.25">
      <c r="L11526" s="2"/>
    </row>
    <row r="11527" spans="12:12" x14ac:dyDescent="0.25">
      <c r="L11527" s="2"/>
    </row>
    <row r="11528" spans="12:12" x14ac:dyDescent="0.25">
      <c r="L11528" s="2"/>
    </row>
    <row r="11529" spans="12:12" x14ac:dyDescent="0.25">
      <c r="L11529" s="1"/>
    </row>
    <row r="11530" spans="12:12" x14ac:dyDescent="0.25">
      <c r="L11530" s="1"/>
    </row>
    <row r="11531" spans="12:12" x14ac:dyDescent="0.25">
      <c r="L11531" s="2"/>
    </row>
    <row r="11532" spans="12:12" x14ac:dyDescent="0.25">
      <c r="L11532" s="1"/>
    </row>
    <row r="11533" spans="12:12" x14ac:dyDescent="0.25">
      <c r="L11533" s="1"/>
    </row>
    <row r="11534" spans="12:12" x14ac:dyDescent="0.25">
      <c r="L11534" s="1"/>
    </row>
    <row r="11535" spans="12:12" x14ac:dyDescent="0.25">
      <c r="L11535" s="1"/>
    </row>
    <row r="11536" spans="12:12" x14ac:dyDescent="0.25">
      <c r="L11536" s="1"/>
    </row>
    <row r="11537" spans="12:12" x14ac:dyDescent="0.25">
      <c r="L11537" s="1"/>
    </row>
    <row r="11538" spans="12:12" x14ac:dyDescent="0.25">
      <c r="L11538" s="1"/>
    </row>
    <row r="11539" spans="12:12" x14ac:dyDescent="0.25">
      <c r="L11539" s="1"/>
    </row>
    <row r="11540" spans="12:12" x14ac:dyDescent="0.25">
      <c r="L11540" s="2"/>
    </row>
    <row r="11541" spans="12:12" x14ac:dyDescent="0.25">
      <c r="L11541" s="1"/>
    </row>
    <row r="11542" spans="12:12" x14ac:dyDescent="0.25">
      <c r="L11542" s="1"/>
    </row>
    <row r="11543" spans="12:12" x14ac:dyDescent="0.25">
      <c r="L11543" s="2"/>
    </row>
    <row r="11544" spans="12:12" x14ac:dyDescent="0.25">
      <c r="L11544" s="1"/>
    </row>
    <row r="11545" spans="12:12" x14ac:dyDescent="0.25">
      <c r="L11545" s="2"/>
    </row>
    <row r="11546" spans="12:12" x14ac:dyDescent="0.25">
      <c r="L11546" s="2"/>
    </row>
    <row r="11547" spans="12:12" x14ac:dyDescent="0.25">
      <c r="L11547" s="2"/>
    </row>
    <row r="11548" spans="12:12" x14ac:dyDescent="0.25">
      <c r="L11548" s="2"/>
    </row>
    <row r="11549" spans="12:12" x14ac:dyDescent="0.25">
      <c r="L11549" s="1"/>
    </row>
    <row r="11550" spans="12:12" x14ac:dyDescent="0.25">
      <c r="L11550" s="1"/>
    </row>
    <row r="11551" spans="12:12" x14ac:dyDescent="0.25">
      <c r="L11551" s="2"/>
    </row>
    <row r="11552" spans="12:12" x14ac:dyDescent="0.25">
      <c r="L11552" s="1"/>
    </row>
    <row r="11553" spans="12:12" x14ac:dyDescent="0.25">
      <c r="L11553" s="2"/>
    </row>
    <row r="11554" spans="12:12" x14ac:dyDescent="0.25">
      <c r="L11554" s="2"/>
    </row>
    <row r="11555" spans="12:12" x14ac:dyDescent="0.25">
      <c r="L11555" s="1"/>
    </row>
    <row r="11556" spans="12:12" x14ac:dyDescent="0.25">
      <c r="L11556" s="2"/>
    </row>
    <row r="11557" spans="12:12" x14ac:dyDescent="0.25">
      <c r="L11557" s="1"/>
    </row>
    <row r="11558" spans="12:12" x14ac:dyDescent="0.25">
      <c r="L11558" s="1"/>
    </row>
    <row r="11559" spans="12:12" x14ac:dyDescent="0.25">
      <c r="L11559" s="2"/>
    </row>
    <row r="11560" spans="12:12" x14ac:dyDescent="0.25">
      <c r="L11560" s="1"/>
    </row>
    <row r="11561" spans="12:12" x14ac:dyDescent="0.25">
      <c r="L11561" s="1"/>
    </row>
    <row r="11562" spans="12:12" x14ac:dyDescent="0.25">
      <c r="L11562" s="1"/>
    </row>
    <row r="11563" spans="12:12" x14ac:dyDescent="0.25">
      <c r="L11563" s="1"/>
    </row>
    <row r="11564" spans="12:12" x14ac:dyDescent="0.25">
      <c r="L11564" s="2"/>
    </row>
    <row r="11565" spans="12:12" x14ac:dyDescent="0.25">
      <c r="L11565" s="1"/>
    </row>
    <row r="11566" spans="12:12" x14ac:dyDescent="0.25">
      <c r="L11566" s="2"/>
    </row>
    <row r="11567" spans="12:12" x14ac:dyDescent="0.25">
      <c r="L11567" s="1"/>
    </row>
    <row r="11568" spans="12:12" x14ac:dyDescent="0.25">
      <c r="L11568" s="1"/>
    </row>
    <row r="11569" spans="12:12" x14ac:dyDescent="0.25">
      <c r="L11569" s="1"/>
    </row>
    <row r="11570" spans="12:12" x14ac:dyDescent="0.25">
      <c r="L11570" s="2"/>
    </row>
    <row r="11571" spans="12:12" x14ac:dyDescent="0.25">
      <c r="L11571" s="2"/>
    </row>
    <row r="11572" spans="12:12" x14ac:dyDescent="0.25">
      <c r="L11572" s="1"/>
    </row>
    <row r="11573" spans="12:12" x14ac:dyDescent="0.25">
      <c r="L11573" s="1"/>
    </row>
    <row r="11574" spans="12:12" x14ac:dyDescent="0.25">
      <c r="L11574" s="2"/>
    </row>
    <row r="11575" spans="12:12" x14ac:dyDescent="0.25">
      <c r="L11575" s="1"/>
    </row>
    <row r="11576" spans="12:12" x14ac:dyDescent="0.25">
      <c r="L11576" s="1"/>
    </row>
    <row r="11577" spans="12:12" x14ac:dyDescent="0.25">
      <c r="L11577" s="1"/>
    </row>
    <row r="11578" spans="12:12" x14ac:dyDescent="0.25">
      <c r="L11578" s="2"/>
    </row>
    <row r="11579" spans="12:12" x14ac:dyDescent="0.25">
      <c r="L11579" s="1"/>
    </row>
    <row r="11580" spans="12:12" x14ac:dyDescent="0.25">
      <c r="L11580" s="1"/>
    </row>
    <row r="11581" spans="12:12" x14ac:dyDescent="0.25">
      <c r="L11581" s="2"/>
    </row>
    <row r="11582" spans="12:12" x14ac:dyDescent="0.25">
      <c r="L11582" s="2"/>
    </row>
    <row r="11583" spans="12:12" x14ac:dyDescent="0.25">
      <c r="L11583" s="1"/>
    </row>
    <row r="11584" spans="12:12" x14ac:dyDescent="0.25">
      <c r="L11584" s="1"/>
    </row>
    <row r="11585" spans="12:12" x14ac:dyDescent="0.25">
      <c r="L11585" s="1"/>
    </row>
    <row r="11586" spans="12:12" x14ac:dyDescent="0.25">
      <c r="L11586" s="1"/>
    </row>
    <row r="11587" spans="12:12" x14ac:dyDescent="0.25">
      <c r="L11587" s="1"/>
    </row>
    <row r="11588" spans="12:12" x14ac:dyDescent="0.25">
      <c r="L11588" s="2"/>
    </row>
    <row r="11589" spans="12:12" x14ac:dyDescent="0.25">
      <c r="L11589" s="1"/>
    </row>
    <row r="11590" spans="12:12" x14ac:dyDescent="0.25">
      <c r="L11590" s="1"/>
    </row>
    <row r="11591" spans="12:12" x14ac:dyDescent="0.25">
      <c r="L11591" s="1"/>
    </row>
    <row r="11592" spans="12:12" x14ac:dyDescent="0.25">
      <c r="L11592" s="1"/>
    </row>
    <row r="11593" spans="12:12" x14ac:dyDescent="0.25">
      <c r="L11593" s="1"/>
    </row>
    <row r="11594" spans="12:12" x14ac:dyDescent="0.25">
      <c r="L11594" s="1"/>
    </row>
    <row r="11595" spans="12:12" x14ac:dyDescent="0.25">
      <c r="L11595" s="1"/>
    </row>
    <row r="11596" spans="12:12" x14ac:dyDescent="0.25">
      <c r="L11596" s="1"/>
    </row>
    <row r="11597" spans="12:12" x14ac:dyDescent="0.25">
      <c r="L11597" s="2"/>
    </row>
    <row r="11598" spans="12:12" x14ac:dyDescent="0.25">
      <c r="L11598" s="1"/>
    </row>
    <row r="11599" spans="12:12" x14ac:dyDescent="0.25">
      <c r="L11599" s="2"/>
    </row>
    <row r="11600" spans="12:12" x14ac:dyDescent="0.25">
      <c r="L11600" s="1"/>
    </row>
    <row r="11601" spans="12:12" x14ac:dyDescent="0.25">
      <c r="L11601" s="1"/>
    </row>
    <row r="11602" spans="12:12" x14ac:dyDescent="0.25">
      <c r="L11602" s="1"/>
    </row>
    <row r="11603" spans="12:12" x14ac:dyDescent="0.25">
      <c r="L11603" s="2"/>
    </row>
    <row r="11604" spans="12:12" x14ac:dyDescent="0.25">
      <c r="L11604" s="1"/>
    </row>
    <row r="11605" spans="12:12" x14ac:dyDescent="0.25">
      <c r="L11605" s="2"/>
    </row>
    <row r="11606" spans="12:12" x14ac:dyDescent="0.25">
      <c r="L11606" s="1"/>
    </row>
    <row r="11607" spans="12:12" x14ac:dyDescent="0.25">
      <c r="L11607" s="1"/>
    </row>
    <row r="11608" spans="12:12" x14ac:dyDescent="0.25">
      <c r="L11608" s="1"/>
    </row>
    <row r="11609" spans="12:12" x14ac:dyDescent="0.25">
      <c r="L11609" s="1"/>
    </row>
    <row r="11610" spans="12:12" x14ac:dyDescent="0.25">
      <c r="L11610" s="1"/>
    </row>
    <row r="11611" spans="12:12" x14ac:dyDescent="0.25">
      <c r="L11611" s="1"/>
    </row>
    <row r="11612" spans="12:12" x14ac:dyDescent="0.25">
      <c r="L11612" s="1"/>
    </row>
    <row r="11613" spans="12:12" x14ac:dyDescent="0.25">
      <c r="L11613" s="2"/>
    </row>
    <row r="11614" spans="12:12" x14ac:dyDescent="0.25">
      <c r="L11614" s="2"/>
    </row>
    <row r="11615" spans="12:12" x14ac:dyDescent="0.25">
      <c r="L11615" s="1"/>
    </row>
    <row r="11616" spans="12:12" x14ac:dyDescent="0.25">
      <c r="L11616" s="2"/>
    </row>
    <row r="11617" spans="12:12" x14ac:dyDescent="0.25">
      <c r="L11617" s="1"/>
    </row>
    <row r="11618" spans="12:12" x14ac:dyDescent="0.25">
      <c r="L11618" s="1"/>
    </row>
    <row r="11619" spans="12:12" x14ac:dyDescent="0.25">
      <c r="L11619" s="1"/>
    </row>
    <row r="11620" spans="12:12" x14ac:dyDescent="0.25">
      <c r="L11620" s="1"/>
    </row>
    <row r="11621" spans="12:12" x14ac:dyDescent="0.25">
      <c r="L11621" s="1"/>
    </row>
    <row r="11622" spans="12:12" x14ac:dyDescent="0.25">
      <c r="L11622" s="1"/>
    </row>
    <row r="11623" spans="12:12" x14ac:dyDescent="0.25">
      <c r="L11623" s="1"/>
    </row>
    <row r="11624" spans="12:12" x14ac:dyDescent="0.25">
      <c r="L11624" s="1"/>
    </row>
    <row r="11625" spans="12:12" x14ac:dyDescent="0.25">
      <c r="L11625" s="1"/>
    </row>
    <row r="11626" spans="12:12" x14ac:dyDescent="0.25">
      <c r="L11626" s="2"/>
    </row>
    <row r="11627" spans="12:12" x14ac:dyDescent="0.25">
      <c r="L11627" s="2"/>
    </row>
    <row r="11628" spans="12:12" x14ac:dyDescent="0.25">
      <c r="L11628" s="1"/>
    </row>
    <row r="11629" spans="12:12" x14ac:dyDescent="0.25">
      <c r="L11629" s="1"/>
    </row>
    <row r="11630" spans="12:12" x14ac:dyDescent="0.25">
      <c r="L11630" s="1"/>
    </row>
    <row r="11631" spans="12:12" x14ac:dyDescent="0.25">
      <c r="L11631" s="1"/>
    </row>
    <row r="11632" spans="12:12" x14ac:dyDescent="0.25">
      <c r="L11632" s="2"/>
    </row>
    <row r="11633" spans="12:12" x14ac:dyDescent="0.25">
      <c r="L11633" s="1"/>
    </row>
    <row r="11634" spans="12:12" x14ac:dyDescent="0.25">
      <c r="L11634" s="1"/>
    </row>
    <row r="11635" spans="12:12" x14ac:dyDescent="0.25">
      <c r="L11635" s="1"/>
    </row>
    <row r="11636" spans="12:12" x14ac:dyDescent="0.25">
      <c r="L11636" s="1"/>
    </row>
    <row r="11637" spans="12:12" x14ac:dyDescent="0.25">
      <c r="L11637" s="1"/>
    </row>
    <row r="11638" spans="12:12" x14ac:dyDescent="0.25">
      <c r="L11638" s="1"/>
    </row>
    <row r="11639" spans="12:12" x14ac:dyDescent="0.25">
      <c r="L11639" s="1"/>
    </row>
    <row r="11640" spans="12:12" x14ac:dyDescent="0.25">
      <c r="L11640" s="1"/>
    </row>
    <row r="11641" spans="12:12" x14ac:dyDescent="0.25">
      <c r="L11641" s="1"/>
    </row>
    <row r="11642" spans="12:12" x14ac:dyDescent="0.25">
      <c r="L11642" s="2"/>
    </row>
    <row r="11643" spans="12:12" x14ac:dyDescent="0.25">
      <c r="L11643" s="2"/>
    </row>
    <row r="11644" spans="12:12" x14ac:dyDescent="0.25">
      <c r="L11644" s="2"/>
    </row>
    <row r="11645" spans="12:12" x14ac:dyDescent="0.25">
      <c r="L11645" s="1"/>
    </row>
    <row r="11646" spans="12:12" x14ac:dyDescent="0.25">
      <c r="L11646" s="1"/>
    </row>
    <row r="11647" spans="12:12" x14ac:dyDescent="0.25">
      <c r="L11647" s="1"/>
    </row>
    <row r="11648" spans="12:12" x14ac:dyDescent="0.25">
      <c r="L11648" s="1"/>
    </row>
    <row r="11649" spans="12:12" x14ac:dyDescent="0.25">
      <c r="L11649" s="1"/>
    </row>
    <row r="11650" spans="12:12" x14ac:dyDescent="0.25">
      <c r="L11650" s="2"/>
    </row>
    <row r="11651" spans="12:12" x14ac:dyDescent="0.25">
      <c r="L11651" s="2"/>
    </row>
    <row r="11652" spans="12:12" x14ac:dyDescent="0.25">
      <c r="L11652" s="1"/>
    </row>
    <row r="11653" spans="12:12" x14ac:dyDescent="0.25">
      <c r="L11653" s="2"/>
    </row>
    <row r="11654" spans="12:12" x14ac:dyDescent="0.25">
      <c r="L11654" s="1"/>
    </row>
    <row r="11655" spans="12:12" x14ac:dyDescent="0.25">
      <c r="L11655" s="1"/>
    </row>
    <row r="11656" spans="12:12" x14ac:dyDescent="0.25">
      <c r="L11656" s="1"/>
    </row>
    <row r="11657" spans="12:12" x14ac:dyDescent="0.25">
      <c r="L11657" s="1"/>
    </row>
    <row r="11658" spans="12:12" x14ac:dyDescent="0.25">
      <c r="L11658" s="1"/>
    </row>
    <row r="11659" spans="12:12" x14ac:dyDescent="0.25">
      <c r="L11659" s="2"/>
    </row>
    <row r="11660" spans="12:12" x14ac:dyDescent="0.25">
      <c r="L11660" s="1"/>
    </row>
    <row r="11661" spans="12:12" x14ac:dyDescent="0.25">
      <c r="L11661" s="1"/>
    </row>
    <row r="11662" spans="12:12" x14ac:dyDescent="0.25">
      <c r="L11662" s="2"/>
    </row>
    <row r="11663" spans="12:12" x14ac:dyDescent="0.25">
      <c r="L11663" s="2"/>
    </row>
    <row r="11664" spans="12:12" x14ac:dyDescent="0.25">
      <c r="L11664" s="1"/>
    </row>
    <row r="11665" spans="12:12" x14ac:dyDescent="0.25">
      <c r="L11665" s="2"/>
    </row>
    <row r="11666" spans="12:12" x14ac:dyDescent="0.25">
      <c r="L11666" s="2"/>
    </row>
    <row r="11667" spans="12:12" x14ac:dyDescent="0.25">
      <c r="L11667" s="1"/>
    </row>
    <row r="11668" spans="12:12" x14ac:dyDescent="0.25">
      <c r="L11668" s="1"/>
    </row>
    <row r="11669" spans="12:12" x14ac:dyDescent="0.25">
      <c r="L11669" s="1"/>
    </row>
    <row r="11670" spans="12:12" x14ac:dyDescent="0.25">
      <c r="L11670" s="1"/>
    </row>
    <row r="11671" spans="12:12" x14ac:dyDescent="0.25">
      <c r="L11671" s="1"/>
    </row>
    <row r="11672" spans="12:12" x14ac:dyDescent="0.25">
      <c r="L11672" s="1"/>
    </row>
    <row r="11673" spans="12:12" x14ac:dyDescent="0.25">
      <c r="L11673" s="1"/>
    </row>
    <row r="11674" spans="12:12" x14ac:dyDescent="0.25">
      <c r="L11674" s="1"/>
    </row>
    <row r="11675" spans="12:12" x14ac:dyDescent="0.25">
      <c r="L11675" s="2"/>
    </row>
    <row r="11676" spans="12:12" x14ac:dyDescent="0.25">
      <c r="L11676" s="1"/>
    </row>
    <row r="11677" spans="12:12" x14ac:dyDescent="0.25">
      <c r="L11677" s="1"/>
    </row>
    <row r="11678" spans="12:12" x14ac:dyDescent="0.25">
      <c r="L11678" s="1"/>
    </row>
    <row r="11679" spans="12:12" x14ac:dyDescent="0.25">
      <c r="L11679" s="1"/>
    </row>
    <row r="11680" spans="12:12" x14ac:dyDescent="0.25">
      <c r="L11680" s="1"/>
    </row>
    <row r="11681" spans="12:12" x14ac:dyDescent="0.25">
      <c r="L11681" s="1"/>
    </row>
    <row r="11682" spans="12:12" x14ac:dyDescent="0.25">
      <c r="L11682" s="1"/>
    </row>
    <row r="11683" spans="12:12" x14ac:dyDescent="0.25">
      <c r="L11683" s="1"/>
    </row>
    <row r="11684" spans="12:12" x14ac:dyDescent="0.25">
      <c r="L11684" s="2"/>
    </row>
    <row r="11685" spans="12:12" x14ac:dyDescent="0.25">
      <c r="L11685" s="1"/>
    </row>
    <row r="11686" spans="12:12" x14ac:dyDescent="0.25">
      <c r="L11686" s="1"/>
    </row>
    <row r="11687" spans="12:12" x14ac:dyDescent="0.25">
      <c r="L11687" s="1"/>
    </row>
    <row r="11688" spans="12:12" x14ac:dyDescent="0.25">
      <c r="L11688" s="1"/>
    </row>
    <row r="11689" spans="12:12" x14ac:dyDescent="0.25">
      <c r="L11689" s="1"/>
    </row>
    <row r="11690" spans="12:12" x14ac:dyDescent="0.25">
      <c r="L11690" s="1"/>
    </row>
    <row r="11691" spans="12:12" x14ac:dyDescent="0.25">
      <c r="L11691" s="1"/>
    </row>
    <row r="11692" spans="12:12" x14ac:dyDescent="0.25">
      <c r="L11692" s="1"/>
    </row>
    <row r="11693" spans="12:12" x14ac:dyDescent="0.25">
      <c r="L11693" s="1"/>
    </row>
    <row r="11694" spans="12:12" x14ac:dyDescent="0.25">
      <c r="L11694" s="1"/>
    </row>
    <row r="11695" spans="12:12" x14ac:dyDescent="0.25">
      <c r="L11695" s="1"/>
    </row>
    <row r="11696" spans="12:12" x14ac:dyDescent="0.25">
      <c r="L11696" s="1"/>
    </row>
    <row r="11697" spans="12:12" x14ac:dyDescent="0.25">
      <c r="L11697" s="1"/>
    </row>
    <row r="11698" spans="12:12" x14ac:dyDescent="0.25">
      <c r="L11698" s="1"/>
    </row>
    <row r="11699" spans="12:12" x14ac:dyDescent="0.25">
      <c r="L11699" s="1"/>
    </row>
    <row r="11700" spans="12:12" x14ac:dyDescent="0.25">
      <c r="L11700" s="2"/>
    </row>
    <row r="11701" spans="12:12" x14ac:dyDescent="0.25">
      <c r="L11701" s="2"/>
    </row>
    <row r="11702" spans="12:12" x14ac:dyDescent="0.25">
      <c r="L11702" s="1"/>
    </row>
    <row r="11703" spans="12:12" x14ac:dyDescent="0.25">
      <c r="L11703" s="1"/>
    </row>
    <row r="11704" spans="12:12" x14ac:dyDescent="0.25">
      <c r="L11704" s="1"/>
    </row>
    <row r="11705" spans="12:12" x14ac:dyDescent="0.25">
      <c r="L11705" s="1"/>
    </row>
    <row r="11706" spans="12:12" x14ac:dyDescent="0.25">
      <c r="L11706" s="1"/>
    </row>
    <row r="11707" spans="12:12" x14ac:dyDescent="0.25">
      <c r="L11707" s="1"/>
    </row>
    <row r="11708" spans="12:12" x14ac:dyDescent="0.25">
      <c r="L11708" s="1"/>
    </row>
    <row r="11709" spans="12:12" x14ac:dyDescent="0.25">
      <c r="L11709" s="2"/>
    </row>
    <row r="11710" spans="12:12" x14ac:dyDescent="0.25">
      <c r="L11710" s="1"/>
    </row>
    <row r="11711" spans="12:12" x14ac:dyDescent="0.25">
      <c r="L11711" s="1"/>
    </row>
    <row r="11712" spans="12:12" x14ac:dyDescent="0.25">
      <c r="L11712" s="1"/>
    </row>
    <row r="11713" spans="12:12" x14ac:dyDescent="0.25">
      <c r="L11713" s="1"/>
    </row>
    <row r="11714" spans="12:12" x14ac:dyDescent="0.25">
      <c r="L11714" s="1"/>
    </row>
    <row r="11715" spans="12:12" x14ac:dyDescent="0.25">
      <c r="L11715" s="1"/>
    </row>
    <row r="11716" spans="12:12" x14ac:dyDescent="0.25">
      <c r="L11716" s="1"/>
    </row>
    <row r="11717" spans="12:12" x14ac:dyDescent="0.25">
      <c r="L11717" s="2"/>
    </row>
    <row r="11718" spans="12:12" x14ac:dyDescent="0.25">
      <c r="L11718" s="1"/>
    </row>
    <row r="11719" spans="12:12" x14ac:dyDescent="0.25">
      <c r="L11719" s="2"/>
    </row>
    <row r="11720" spans="12:12" x14ac:dyDescent="0.25">
      <c r="L11720" s="1"/>
    </row>
    <row r="11721" spans="12:12" x14ac:dyDescent="0.25">
      <c r="L11721" s="1"/>
    </row>
    <row r="11722" spans="12:12" x14ac:dyDescent="0.25">
      <c r="L11722" s="1"/>
    </row>
    <row r="11723" spans="12:12" x14ac:dyDescent="0.25">
      <c r="L11723" s="1"/>
    </row>
    <row r="11724" spans="12:12" x14ac:dyDescent="0.25">
      <c r="L11724" s="1"/>
    </row>
    <row r="11725" spans="12:12" x14ac:dyDescent="0.25">
      <c r="L11725" s="1"/>
    </row>
    <row r="11726" spans="12:12" x14ac:dyDescent="0.25">
      <c r="L11726" s="1"/>
    </row>
    <row r="11727" spans="12:12" x14ac:dyDescent="0.25">
      <c r="L11727" s="1"/>
    </row>
    <row r="11728" spans="12:12" x14ac:dyDescent="0.25">
      <c r="L11728" s="1"/>
    </row>
    <row r="11729" spans="12:12" x14ac:dyDescent="0.25">
      <c r="L11729" s="2"/>
    </row>
    <row r="11730" spans="12:12" x14ac:dyDescent="0.25">
      <c r="L11730" s="1"/>
    </row>
    <row r="11731" spans="12:12" x14ac:dyDescent="0.25">
      <c r="L11731" s="1"/>
    </row>
    <row r="11732" spans="12:12" x14ac:dyDescent="0.25">
      <c r="L11732" s="1"/>
    </row>
    <row r="11733" spans="12:12" x14ac:dyDescent="0.25">
      <c r="L11733" s="1"/>
    </row>
    <row r="11734" spans="12:12" x14ac:dyDescent="0.25">
      <c r="L11734" s="1"/>
    </row>
    <row r="11735" spans="12:12" x14ac:dyDescent="0.25">
      <c r="L11735" s="1"/>
    </row>
    <row r="11736" spans="12:12" x14ac:dyDescent="0.25">
      <c r="L11736" s="1"/>
    </row>
    <row r="11737" spans="12:12" x14ac:dyDescent="0.25">
      <c r="L11737" s="1"/>
    </row>
    <row r="11738" spans="12:12" x14ac:dyDescent="0.25">
      <c r="L11738" s="1"/>
    </row>
    <row r="11739" spans="12:12" x14ac:dyDescent="0.25">
      <c r="L11739" s="1"/>
    </row>
    <row r="11740" spans="12:12" x14ac:dyDescent="0.25">
      <c r="L11740" s="1"/>
    </row>
    <row r="11741" spans="12:12" x14ac:dyDescent="0.25">
      <c r="L11741" s="1"/>
    </row>
    <row r="11742" spans="12:12" x14ac:dyDescent="0.25">
      <c r="L11742" s="1"/>
    </row>
    <row r="11743" spans="12:12" x14ac:dyDescent="0.25">
      <c r="L11743" s="1"/>
    </row>
    <row r="11744" spans="12:12" x14ac:dyDescent="0.25">
      <c r="L11744" s="1"/>
    </row>
    <row r="11745" spans="12:12" x14ac:dyDescent="0.25">
      <c r="L11745" s="1"/>
    </row>
    <row r="11746" spans="12:12" x14ac:dyDescent="0.25">
      <c r="L11746" s="2"/>
    </row>
    <row r="11747" spans="12:12" x14ac:dyDescent="0.25">
      <c r="L11747" s="2"/>
    </row>
    <row r="11748" spans="12:12" x14ac:dyDescent="0.25">
      <c r="L11748" s="1"/>
    </row>
    <row r="11749" spans="12:12" x14ac:dyDescent="0.25">
      <c r="L11749" s="1"/>
    </row>
    <row r="11750" spans="12:12" x14ac:dyDescent="0.25">
      <c r="L11750" s="1"/>
    </row>
    <row r="11751" spans="12:12" x14ac:dyDescent="0.25">
      <c r="L11751" s="1"/>
    </row>
    <row r="11752" spans="12:12" x14ac:dyDescent="0.25">
      <c r="L11752" s="1"/>
    </row>
    <row r="11753" spans="12:12" x14ac:dyDescent="0.25">
      <c r="L11753" s="2"/>
    </row>
    <row r="11754" spans="12:12" x14ac:dyDescent="0.25">
      <c r="L11754" s="2"/>
    </row>
    <row r="11755" spans="12:12" x14ac:dyDescent="0.25">
      <c r="L11755" s="1"/>
    </row>
    <row r="11756" spans="12:12" x14ac:dyDescent="0.25">
      <c r="L11756" s="1"/>
    </row>
    <row r="11757" spans="12:12" x14ac:dyDescent="0.25">
      <c r="L11757" s="1"/>
    </row>
    <row r="11758" spans="12:12" x14ac:dyDescent="0.25">
      <c r="L11758" s="2"/>
    </row>
    <row r="11759" spans="12:12" x14ac:dyDescent="0.25">
      <c r="L11759" s="2"/>
    </row>
    <row r="11760" spans="12:12" x14ac:dyDescent="0.25">
      <c r="L11760" s="1"/>
    </row>
    <row r="11761" spans="12:12" x14ac:dyDescent="0.25">
      <c r="L11761" s="1"/>
    </row>
    <row r="11762" spans="12:12" x14ac:dyDescent="0.25">
      <c r="L11762" s="2"/>
    </row>
    <row r="11763" spans="12:12" x14ac:dyDescent="0.25">
      <c r="L11763" s="1"/>
    </row>
    <row r="11764" spans="12:12" x14ac:dyDescent="0.25">
      <c r="L11764" s="1"/>
    </row>
    <row r="11765" spans="12:12" x14ac:dyDescent="0.25">
      <c r="L11765" s="1"/>
    </row>
    <row r="11766" spans="12:12" x14ac:dyDescent="0.25">
      <c r="L11766" s="2"/>
    </row>
    <row r="11767" spans="12:12" x14ac:dyDescent="0.25">
      <c r="L11767" s="2"/>
    </row>
    <row r="11768" spans="12:12" x14ac:dyDescent="0.25">
      <c r="L11768" s="1"/>
    </row>
    <row r="11769" spans="12:12" x14ac:dyDescent="0.25">
      <c r="L11769" s="1"/>
    </row>
    <row r="11770" spans="12:12" x14ac:dyDescent="0.25">
      <c r="L11770" s="2"/>
    </row>
    <row r="11771" spans="12:12" x14ac:dyDescent="0.25">
      <c r="L11771" s="2"/>
    </row>
    <row r="11772" spans="12:12" x14ac:dyDescent="0.25">
      <c r="L11772" s="1"/>
    </row>
    <row r="11773" spans="12:12" x14ac:dyDescent="0.25">
      <c r="L11773" s="2"/>
    </row>
    <row r="11774" spans="12:12" x14ac:dyDescent="0.25">
      <c r="L11774" s="1"/>
    </row>
    <row r="11775" spans="12:12" x14ac:dyDescent="0.25">
      <c r="L11775" s="2"/>
    </row>
    <row r="11776" spans="12:12" x14ac:dyDescent="0.25">
      <c r="L11776" s="2"/>
    </row>
    <row r="11777" spans="12:12" x14ac:dyDescent="0.25">
      <c r="L11777" s="1"/>
    </row>
    <row r="11778" spans="12:12" x14ac:dyDescent="0.25">
      <c r="L11778" s="1"/>
    </row>
    <row r="11779" spans="12:12" x14ac:dyDescent="0.25">
      <c r="L11779" s="1"/>
    </row>
    <row r="11780" spans="12:12" x14ac:dyDescent="0.25">
      <c r="L11780" s="1"/>
    </row>
    <row r="11781" spans="12:12" x14ac:dyDescent="0.25">
      <c r="L11781" s="1"/>
    </row>
    <row r="11782" spans="12:12" x14ac:dyDescent="0.25">
      <c r="L11782" s="1"/>
    </row>
    <row r="11783" spans="12:12" x14ac:dyDescent="0.25">
      <c r="L11783" s="1"/>
    </row>
    <row r="11784" spans="12:12" x14ac:dyDescent="0.25">
      <c r="L11784" s="2"/>
    </row>
    <row r="11785" spans="12:12" x14ac:dyDescent="0.25">
      <c r="L11785" s="1"/>
    </row>
    <row r="11786" spans="12:12" x14ac:dyDescent="0.25">
      <c r="L11786" s="2"/>
    </row>
    <row r="11787" spans="12:12" x14ac:dyDescent="0.25">
      <c r="L11787" s="2"/>
    </row>
    <row r="11788" spans="12:12" x14ac:dyDescent="0.25">
      <c r="L11788" s="1"/>
    </row>
    <row r="11789" spans="12:12" x14ac:dyDescent="0.25">
      <c r="L11789" s="1"/>
    </row>
    <row r="11790" spans="12:12" x14ac:dyDescent="0.25">
      <c r="L11790" s="1"/>
    </row>
    <row r="11791" spans="12:12" x14ac:dyDescent="0.25">
      <c r="L11791" s="1"/>
    </row>
    <row r="11792" spans="12:12" x14ac:dyDescent="0.25">
      <c r="L11792" s="1"/>
    </row>
    <row r="11793" spans="12:12" x14ac:dyDescent="0.25">
      <c r="L11793" s="1"/>
    </row>
    <row r="11794" spans="12:12" x14ac:dyDescent="0.25">
      <c r="L11794" s="1"/>
    </row>
    <row r="11795" spans="12:12" x14ac:dyDescent="0.25">
      <c r="L11795" s="2"/>
    </row>
    <row r="11796" spans="12:12" x14ac:dyDescent="0.25">
      <c r="L11796" s="1"/>
    </row>
    <row r="11797" spans="12:12" x14ac:dyDescent="0.25">
      <c r="L11797" s="1"/>
    </row>
    <row r="11798" spans="12:12" x14ac:dyDescent="0.25">
      <c r="L11798" s="1"/>
    </row>
    <row r="11799" spans="12:12" x14ac:dyDescent="0.25">
      <c r="L11799" s="1"/>
    </row>
    <row r="11800" spans="12:12" x14ac:dyDescent="0.25">
      <c r="L11800" s="1"/>
    </row>
    <row r="11801" spans="12:12" x14ac:dyDescent="0.25">
      <c r="L11801" s="2"/>
    </row>
    <row r="11802" spans="12:12" x14ac:dyDescent="0.25">
      <c r="L11802" s="1"/>
    </row>
    <row r="11803" spans="12:12" x14ac:dyDescent="0.25">
      <c r="L11803" s="1"/>
    </row>
    <row r="11804" spans="12:12" x14ac:dyDescent="0.25">
      <c r="L11804" s="1"/>
    </row>
    <row r="11805" spans="12:12" x14ac:dyDescent="0.25">
      <c r="L11805" s="1"/>
    </row>
    <row r="11806" spans="12:12" x14ac:dyDescent="0.25">
      <c r="L11806" s="1"/>
    </row>
    <row r="11807" spans="12:12" x14ac:dyDescent="0.25">
      <c r="L11807" s="1"/>
    </row>
    <row r="11808" spans="12:12" x14ac:dyDescent="0.25">
      <c r="L11808" s="1"/>
    </row>
    <row r="11809" spans="12:12" x14ac:dyDescent="0.25">
      <c r="L11809" s="1"/>
    </row>
    <row r="11810" spans="12:12" x14ac:dyDescent="0.25">
      <c r="L11810" s="2"/>
    </row>
    <row r="11811" spans="12:12" x14ac:dyDescent="0.25">
      <c r="L11811" s="2"/>
    </row>
    <row r="11812" spans="12:12" x14ac:dyDescent="0.25">
      <c r="L11812" s="2"/>
    </row>
    <row r="11813" spans="12:12" x14ac:dyDescent="0.25">
      <c r="L11813" s="1"/>
    </row>
    <row r="11814" spans="12:12" x14ac:dyDescent="0.25">
      <c r="L11814" s="2"/>
    </row>
    <row r="11815" spans="12:12" x14ac:dyDescent="0.25">
      <c r="L11815" s="2"/>
    </row>
    <row r="11816" spans="12:12" x14ac:dyDescent="0.25">
      <c r="L11816" s="1"/>
    </row>
    <row r="11817" spans="12:12" x14ac:dyDescent="0.25">
      <c r="L11817" s="1"/>
    </row>
    <row r="11818" spans="12:12" x14ac:dyDescent="0.25">
      <c r="L11818" s="1"/>
    </row>
    <row r="11819" spans="12:12" x14ac:dyDescent="0.25">
      <c r="L11819" s="1"/>
    </row>
    <row r="11820" spans="12:12" x14ac:dyDescent="0.25">
      <c r="L11820" s="1"/>
    </row>
    <row r="11821" spans="12:12" x14ac:dyDescent="0.25">
      <c r="L11821" s="1"/>
    </row>
    <row r="11822" spans="12:12" x14ac:dyDescent="0.25">
      <c r="L11822" s="2"/>
    </row>
    <row r="11823" spans="12:12" x14ac:dyDescent="0.25">
      <c r="L11823" s="1"/>
    </row>
    <row r="11824" spans="12:12" x14ac:dyDescent="0.25">
      <c r="L11824" s="1"/>
    </row>
    <row r="11825" spans="12:12" x14ac:dyDescent="0.25">
      <c r="L11825" s="2"/>
    </row>
    <row r="11826" spans="12:12" x14ac:dyDescent="0.25">
      <c r="L11826" s="1"/>
    </row>
    <row r="11827" spans="12:12" x14ac:dyDescent="0.25">
      <c r="L11827" s="1"/>
    </row>
    <row r="11828" spans="12:12" x14ac:dyDescent="0.25">
      <c r="L11828" s="1"/>
    </row>
    <row r="11829" spans="12:12" x14ac:dyDescent="0.25">
      <c r="L11829" s="2"/>
    </row>
    <row r="11830" spans="12:12" x14ac:dyDescent="0.25">
      <c r="L11830" s="2"/>
    </row>
    <row r="11831" spans="12:12" x14ac:dyDescent="0.25">
      <c r="L11831" s="1"/>
    </row>
    <row r="11832" spans="12:12" x14ac:dyDescent="0.25">
      <c r="L11832" s="1"/>
    </row>
    <row r="11833" spans="12:12" x14ac:dyDescent="0.25">
      <c r="L11833" s="1"/>
    </row>
    <row r="11834" spans="12:12" x14ac:dyDescent="0.25">
      <c r="L11834" s="1"/>
    </row>
    <row r="11835" spans="12:12" x14ac:dyDescent="0.25">
      <c r="L11835" s="1"/>
    </row>
    <row r="11836" spans="12:12" x14ac:dyDescent="0.25">
      <c r="L11836" s="1"/>
    </row>
    <row r="11837" spans="12:12" x14ac:dyDescent="0.25">
      <c r="L11837" s="2"/>
    </row>
    <row r="11838" spans="12:12" x14ac:dyDescent="0.25">
      <c r="L11838" s="2"/>
    </row>
    <row r="11839" spans="12:12" x14ac:dyDescent="0.25">
      <c r="L11839" s="1"/>
    </row>
    <row r="11840" spans="12:12" x14ac:dyDescent="0.25">
      <c r="L11840" s="2"/>
    </row>
    <row r="11841" spans="12:12" x14ac:dyDescent="0.25">
      <c r="L11841" s="2"/>
    </row>
    <row r="11842" spans="12:12" x14ac:dyDescent="0.25">
      <c r="L11842" s="2"/>
    </row>
    <row r="11843" spans="12:12" x14ac:dyDescent="0.25">
      <c r="L11843" s="1"/>
    </row>
    <row r="11844" spans="12:12" x14ac:dyDescent="0.25">
      <c r="L11844" s="1"/>
    </row>
    <row r="11845" spans="12:12" x14ac:dyDescent="0.25">
      <c r="L11845" s="1"/>
    </row>
    <row r="11846" spans="12:12" x14ac:dyDescent="0.25">
      <c r="L11846" s="1"/>
    </row>
    <row r="11847" spans="12:12" x14ac:dyDescent="0.25">
      <c r="L11847" s="1"/>
    </row>
    <row r="11848" spans="12:12" x14ac:dyDescent="0.25">
      <c r="L11848" s="1"/>
    </row>
    <row r="11849" spans="12:12" x14ac:dyDescent="0.25">
      <c r="L11849" s="2"/>
    </row>
    <row r="11850" spans="12:12" x14ac:dyDescent="0.25">
      <c r="L11850" s="2"/>
    </row>
    <row r="11851" spans="12:12" x14ac:dyDescent="0.25">
      <c r="L11851" s="1"/>
    </row>
    <row r="11852" spans="12:12" x14ac:dyDescent="0.25">
      <c r="L11852" s="2"/>
    </row>
    <row r="11853" spans="12:12" x14ac:dyDescent="0.25">
      <c r="L11853" s="1"/>
    </row>
    <row r="11854" spans="12:12" x14ac:dyDescent="0.25">
      <c r="L11854" s="1"/>
    </row>
    <row r="11855" spans="12:12" x14ac:dyDescent="0.25">
      <c r="L11855" s="1"/>
    </row>
    <row r="11856" spans="12:12" x14ac:dyDescent="0.25">
      <c r="L11856" s="1"/>
    </row>
    <row r="11857" spans="12:12" x14ac:dyDescent="0.25">
      <c r="L11857" s="2"/>
    </row>
    <row r="11858" spans="12:12" x14ac:dyDescent="0.25">
      <c r="L11858" s="2"/>
    </row>
    <row r="11859" spans="12:12" x14ac:dyDescent="0.25">
      <c r="L11859" s="1"/>
    </row>
    <row r="11860" spans="12:12" x14ac:dyDescent="0.25">
      <c r="L11860" s="1"/>
    </row>
    <row r="11861" spans="12:12" x14ac:dyDescent="0.25">
      <c r="L11861" s="2"/>
    </row>
    <row r="11862" spans="12:12" x14ac:dyDescent="0.25">
      <c r="L11862" s="1"/>
    </row>
    <row r="11863" spans="12:12" x14ac:dyDescent="0.25">
      <c r="L11863" s="2"/>
    </row>
    <row r="11864" spans="12:12" x14ac:dyDescent="0.25">
      <c r="L11864" s="1"/>
    </row>
    <row r="11865" spans="12:12" x14ac:dyDescent="0.25">
      <c r="L11865" s="2"/>
    </row>
    <row r="11866" spans="12:12" x14ac:dyDescent="0.25">
      <c r="L11866" s="2"/>
    </row>
    <row r="11867" spans="12:12" x14ac:dyDescent="0.25">
      <c r="L11867" s="2"/>
    </row>
    <row r="11868" spans="12:12" x14ac:dyDescent="0.25">
      <c r="L11868" s="1"/>
    </row>
    <row r="11869" spans="12:12" x14ac:dyDescent="0.25">
      <c r="L11869" s="1"/>
    </row>
    <row r="11870" spans="12:12" x14ac:dyDescent="0.25">
      <c r="L11870" s="1"/>
    </row>
    <row r="11871" spans="12:12" x14ac:dyDescent="0.25">
      <c r="L11871" s="1"/>
    </row>
    <row r="11872" spans="12:12" x14ac:dyDescent="0.25">
      <c r="L11872" s="1"/>
    </row>
    <row r="11873" spans="12:12" x14ac:dyDescent="0.25">
      <c r="L11873" s="1"/>
    </row>
    <row r="11874" spans="12:12" x14ac:dyDescent="0.25">
      <c r="L11874" s="1"/>
    </row>
    <row r="11875" spans="12:12" x14ac:dyDescent="0.25">
      <c r="L11875" s="1"/>
    </row>
    <row r="11876" spans="12:12" x14ac:dyDescent="0.25">
      <c r="L11876" s="1"/>
    </row>
    <row r="11877" spans="12:12" x14ac:dyDescent="0.25">
      <c r="L11877" s="1"/>
    </row>
    <row r="11878" spans="12:12" x14ac:dyDescent="0.25">
      <c r="L11878" s="2"/>
    </row>
    <row r="11879" spans="12:12" x14ac:dyDescent="0.25">
      <c r="L11879" s="1"/>
    </row>
    <row r="11880" spans="12:12" x14ac:dyDescent="0.25">
      <c r="L11880" s="1"/>
    </row>
    <row r="11881" spans="12:12" x14ac:dyDescent="0.25">
      <c r="L11881" s="1"/>
    </row>
    <row r="11882" spans="12:12" x14ac:dyDescent="0.25">
      <c r="L11882" s="1"/>
    </row>
    <row r="11883" spans="12:12" x14ac:dyDescent="0.25">
      <c r="L11883" s="1"/>
    </row>
    <row r="11884" spans="12:12" x14ac:dyDescent="0.25">
      <c r="L11884" s="2"/>
    </row>
    <row r="11885" spans="12:12" x14ac:dyDescent="0.25">
      <c r="L11885" s="2"/>
    </row>
    <row r="11886" spans="12:12" x14ac:dyDescent="0.25">
      <c r="L11886" s="1"/>
    </row>
    <row r="11887" spans="12:12" x14ac:dyDescent="0.25">
      <c r="L11887" s="1"/>
    </row>
    <row r="11888" spans="12:12" x14ac:dyDescent="0.25">
      <c r="L11888" s="1"/>
    </row>
    <row r="11889" spans="3:12" x14ac:dyDescent="0.25">
      <c r="C11889" s="3"/>
      <c r="D11889" s="3"/>
      <c r="E11889" s="3"/>
      <c r="F11889" s="3"/>
      <c r="G11889" s="3"/>
      <c r="H11889" s="3"/>
      <c r="I11889" s="3"/>
      <c r="J11889" s="3"/>
      <c r="K11889" s="3"/>
      <c r="L11889" s="4"/>
    </row>
    <row r="11890" spans="3:12" x14ac:dyDescent="0.25">
      <c r="C11890" s="3"/>
      <c r="D11890" s="3"/>
      <c r="E11890" s="3"/>
      <c r="F11890" s="3"/>
      <c r="G11890" s="3"/>
      <c r="H11890" s="3"/>
      <c r="I11890" s="3"/>
      <c r="J11890" s="3"/>
      <c r="K11890" s="3"/>
      <c r="L11890" s="4"/>
    </row>
    <row r="11891" spans="3:12" x14ac:dyDescent="0.25">
      <c r="C11891" s="3"/>
      <c r="D11891" s="3"/>
      <c r="E11891" s="3"/>
      <c r="F11891" s="3"/>
      <c r="G11891" s="3"/>
      <c r="H11891" s="3"/>
      <c r="I11891" s="3"/>
      <c r="J11891" s="3"/>
      <c r="K11891" s="3"/>
      <c r="L11891" s="4"/>
    </row>
    <row r="11892" spans="3:12" x14ac:dyDescent="0.25">
      <c r="C11892" s="3"/>
      <c r="D11892" s="3"/>
      <c r="E11892" s="3"/>
      <c r="F11892" s="3"/>
      <c r="G11892" s="3"/>
      <c r="H11892" s="3"/>
      <c r="I11892" s="3"/>
      <c r="J11892" s="3"/>
      <c r="K11892" s="3"/>
      <c r="L11892" s="4"/>
    </row>
    <row r="11893" spans="3:12" x14ac:dyDescent="0.25">
      <c r="L11893" s="1"/>
    </row>
    <row r="11894" spans="3:12" x14ac:dyDescent="0.25">
      <c r="L11894" s="1"/>
    </row>
    <row r="11895" spans="3:12" x14ac:dyDescent="0.25">
      <c r="L11895" s="2"/>
    </row>
    <row r="11896" spans="3:12" x14ac:dyDescent="0.25">
      <c r="L11896" s="2"/>
    </row>
    <row r="11897" spans="3:12" x14ac:dyDescent="0.25">
      <c r="L11897" s="1"/>
    </row>
    <row r="11898" spans="3:12" x14ac:dyDescent="0.25">
      <c r="L11898" s="1"/>
    </row>
    <row r="11899" spans="3:12" x14ac:dyDescent="0.25">
      <c r="L11899" s="2"/>
    </row>
    <row r="11900" spans="3:12" x14ac:dyDescent="0.25">
      <c r="L11900" s="2"/>
    </row>
    <row r="11901" spans="3:12" x14ac:dyDescent="0.25">
      <c r="C11901" s="3"/>
      <c r="D11901" s="3"/>
      <c r="E11901" s="3"/>
      <c r="F11901" s="3"/>
      <c r="G11901" s="3"/>
      <c r="H11901" s="3"/>
      <c r="I11901" s="3"/>
      <c r="J11901" s="3"/>
      <c r="K11901" s="3"/>
      <c r="L11901" s="4"/>
    </row>
    <row r="11902" spans="3:12" x14ac:dyDescent="0.25">
      <c r="C11902" s="3"/>
      <c r="D11902" s="3"/>
      <c r="E11902" s="3"/>
      <c r="F11902" s="3"/>
      <c r="G11902" s="3"/>
      <c r="H11902" s="3"/>
      <c r="I11902" s="3"/>
      <c r="J11902" s="3"/>
      <c r="K11902" s="3"/>
      <c r="L11902" s="4"/>
    </row>
    <row r="11903" spans="3:12" x14ac:dyDescent="0.25">
      <c r="C11903" s="3"/>
      <c r="D11903" s="3"/>
      <c r="E11903" s="3"/>
      <c r="F11903" s="3"/>
      <c r="G11903" s="3"/>
      <c r="H11903" s="3"/>
      <c r="I11903" s="3"/>
      <c r="J11903" s="3"/>
      <c r="K11903" s="3"/>
      <c r="L11903" s="4"/>
    </row>
    <row r="11904" spans="3:12" x14ac:dyDescent="0.25">
      <c r="C11904" s="3"/>
      <c r="D11904" s="3"/>
      <c r="E11904" s="3"/>
      <c r="F11904" s="3"/>
      <c r="G11904" s="3"/>
      <c r="H11904" s="3"/>
      <c r="I11904" s="3"/>
      <c r="J11904" s="3"/>
      <c r="K11904" s="3"/>
      <c r="L11904" s="4"/>
    </row>
    <row r="11905" spans="12:12" x14ac:dyDescent="0.25">
      <c r="L11905" s="1"/>
    </row>
    <row r="11906" spans="12:12" x14ac:dyDescent="0.25">
      <c r="L11906" s="1"/>
    </row>
    <row r="11907" spans="12:12" x14ac:dyDescent="0.25">
      <c r="L11907" s="1"/>
    </row>
    <row r="11908" spans="12:12" x14ac:dyDescent="0.25">
      <c r="L11908" s="1"/>
    </row>
    <row r="11909" spans="12:12" x14ac:dyDescent="0.25">
      <c r="L11909" s="1"/>
    </row>
    <row r="11910" spans="12:12" x14ac:dyDescent="0.25">
      <c r="L11910" s="1"/>
    </row>
    <row r="11911" spans="12:12" x14ac:dyDescent="0.25">
      <c r="L11911" s="1"/>
    </row>
    <row r="11912" spans="12:12" x14ac:dyDescent="0.25">
      <c r="L11912" s="1"/>
    </row>
    <row r="11913" spans="12:12" x14ac:dyDescent="0.25">
      <c r="L11913" s="1"/>
    </row>
    <row r="11914" spans="12:12" x14ac:dyDescent="0.25">
      <c r="L11914" s="1"/>
    </row>
    <row r="11915" spans="12:12" x14ac:dyDescent="0.25">
      <c r="L11915" s="2"/>
    </row>
    <row r="11916" spans="12:12" x14ac:dyDescent="0.25">
      <c r="L11916" s="1"/>
    </row>
    <row r="11917" spans="12:12" x14ac:dyDescent="0.25">
      <c r="L11917" s="1"/>
    </row>
    <row r="11918" spans="12:12" x14ac:dyDescent="0.25">
      <c r="L11918" s="1"/>
    </row>
    <row r="11919" spans="12:12" x14ac:dyDescent="0.25">
      <c r="L11919" s="2"/>
    </row>
    <row r="11920" spans="12:12" x14ac:dyDescent="0.25">
      <c r="L11920" s="2"/>
    </row>
    <row r="11921" spans="12:12" x14ac:dyDescent="0.25">
      <c r="L11921" s="2"/>
    </row>
    <row r="11922" spans="12:12" x14ac:dyDescent="0.25">
      <c r="L11922" s="1"/>
    </row>
    <row r="11923" spans="12:12" x14ac:dyDescent="0.25">
      <c r="L11923" s="1"/>
    </row>
    <row r="11924" spans="12:12" x14ac:dyDescent="0.25">
      <c r="L11924" s="1"/>
    </row>
    <row r="11925" spans="12:12" x14ac:dyDescent="0.25">
      <c r="L11925" s="1"/>
    </row>
    <row r="11926" spans="12:12" x14ac:dyDescent="0.25">
      <c r="L11926" s="1"/>
    </row>
    <row r="11927" spans="12:12" x14ac:dyDescent="0.25">
      <c r="L11927" s="1"/>
    </row>
    <row r="11928" spans="12:12" x14ac:dyDescent="0.25">
      <c r="L11928" s="2"/>
    </row>
    <row r="11929" spans="12:12" x14ac:dyDescent="0.25">
      <c r="L11929" s="1"/>
    </row>
    <row r="11930" spans="12:12" x14ac:dyDescent="0.25">
      <c r="L11930" s="2"/>
    </row>
    <row r="11931" spans="12:12" x14ac:dyDescent="0.25">
      <c r="L11931" s="1"/>
    </row>
    <row r="11932" spans="12:12" x14ac:dyDescent="0.25">
      <c r="L11932" s="2"/>
    </row>
    <row r="11933" spans="12:12" x14ac:dyDescent="0.25">
      <c r="L11933" s="1"/>
    </row>
    <row r="11934" spans="12:12" x14ac:dyDescent="0.25">
      <c r="L11934" s="1"/>
    </row>
    <row r="11935" spans="12:12" x14ac:dyDescent="0.25">
      <c r="L11935" s="1"/>
    </row>
    <row r="11936" spans="12:12" x14ac:dyDescent="0.25">
      <c r="L11936" s="1"/>
    </row>
    <row r="11937" spans="12:12" x14ac:dyDescent="0.25">
      <c r="L11937" s="1"/>
    </row>
    <row r="11938" spans="12:12" x14ac:dyDescent="0.25">
      <c r="L11938" s="2"/>
    </row>
    <row r="11939" spans="12:12" x14ac:dyDescent="0.25">
      <c r="L11939" s="2"/>
    </row>
    <row r="11940" spans="12:12" x14ac:dyDescent="0.25">
      <c r="L11940" s="1"/>
    </row>
    <row r="11941" spans="12:12" x14ac:dyDescent="0.25">
      <c r="L11941" s="1"/>
    </row>
    <row r="11942" spans="12:12" x14ac:dyDescent="0.25">
      <c r="L11942" s="2"/>
    </row>
    <row r="11943" spans="12:12" x14ac:dyDescent="0.25">
      <c r="L11943" s="1"/>
    </row>
    <row r="11944" spans="12:12" x14ac:dyDescent="0.25">
      <c r="L11944" s="2"/>
    </row>
    <row r="11945" spans="12:12" x14ac:dyDescent="0.25">
      <c r="L11945" s="2"/>
    </row>
    <row r="11946" spans="12:12" x14ac:dyDescent="0.25">
      <c r="L11946" s="1"/>
    </row>
    <row r="11947" spans="12:12" x14ac:dyDescent="0.25">
      <c r="L11947" s="2"/>
    </row>
    <row r="11948" spans="12:12" x14ac:dyDescent="0.25">
      <c r="L11948" s="2"/>
    </row>
    <row r="11949" spans="12:12" x14ac:dyDescent="0.25">
      <c r="L11949" s="1"/>
    </row>
    <row r="11950" spans="12:12" x14ac:dyDescent="0.25">
      <c r="L11950" s="1"/>
    </row>
    <row r="11951" spans="12:12" x14ac:dyDescent="0.25">
      <c r="L11951" s="1"/>
    </row>
    <row r="11952" spans="12:12" x14ac:dyDescent="0.25">
      <c r="L11952" s="1"/>
    </row>
    <row r="11953" spans="12:12" x14ac:dyDescent="0.25">
      <c r="L11953" s="1"/>
    </row>
    <row r="11954" spans="12:12" x14ac:dyDescent="0.25">
      <c r="L11954" s="1"/>
    </row>
    <row r="11955" spans="12:12" x14ac:dyDescent="0.25">
      <c r="L11955" s="1"/>
    </row>
    <row r="11956" spans="12:12" x14ac:dyDescent="0.25">
      <c r="L11956" s="1"/>
    </row>
    <row r="11957" spans="12:12" x14ac:dyDescent="0.25">
      <c r="L11957" s="1"/>
    </row>
    <row r="11958" spans="12:12" x14ac:dyDescent="0.25">
      <c r="L11958" s="1"/>
    </row>
    <row r="11959" spans="12:12" x14ac:dyDescent="0.25">
      <c r="L11959" s="2"/>
    </row>
    <row r="11960" spans="12:12" x14ac:dyDescent="0.25">
      <c r="L11960" s="1"/>
    </row>
    <row r="11961" spans="12:12" x14ac:dyDescent="0.25">
      <c r="L11961" s="1"/>
    </row>
    <row r="11962" spans="12:12" x14ac:dyDescent="0.25">
      <c r="L11962" s="2"/>
    </row>
    <row r="11963" spans="12:12" x14ac:dyDescent="0.25">
      <c r="L11963" s="2"/>
    </row>
    <row r="11964" spans="12:12" x14ac:dyDescent="0.25">
      <c r="L11964" s="2"/>
    </row>
    <row r="11965" spans="12:12" x14ac:dyDescent="0.25">
      <c r="L11965" s="1"/>
    </row>
    <row r="11966" spans="12:12" x14ac:dyDescent="0.25">
      <c r="L11966" s="1"/>
    </row>
    <row r="11967" spans="12:12" x14ac:dyDescent="0.25">
      <c r="L11967" s="1"/>
    </row>
    <row r="11968" spans="12:12" x14ac:dyDescent="0.25">
      <c r="L11968" s="1"/>
    </row>
    <row r="11969" spans="12:12" x14ac:dyDescent="0.25">
      <c r="L11969" s="2"/>
    </row>
    <row r="11970" spans="12:12" x14ac:dyDescent="0.25">
      <c r="L11970" s="2"/>
    </row>
    <row r="11971" spans="12:12" x14ac:dyDescent="0.25">
      <c r="L11971" s="1"/>
    </row>
    <row r="11972" spans="12:12" x14ac:dyDescent="0.25">
      <c r="L11972" s="1"/>
    </row>
    <row r="11973" spans="12:12" x14ac:dyDescent="0.25">
      <c r="L11973" s="1"/>
    </row>
    <row r="11974" spans="12:12" x14ac:dyDescent="0.25">
      <c r="L11974" s="2"/>
    </row>
    <row r="11975" spans="12:12" x14ac:dyDescent="0.25">
      <c r="L11975" s="2"/>
    </row>
    <row r="11976" spans="12:12" x14ac:dyDescent="0.25">
      <c r="L11976" s="1"/>
    </row>
    <row r="11977" spans="12:12" x14ac:dyDescent="0.25">
      <c r="L11977" s="1"/>
    </row>
    <row r="11978" spans="12:12" x14ac:dyDescent="0.25">
      <c r="L11978" s="1"/>
    </row>
    <row r="11979" spans="12:12" x14ac:dyDescent="0.25">
      <c r="L11979" s="1"/>
    </row>
    <row r="11980" spans="12:12" x14ac:dyDescent="0.25">
      <c r="L11980" s="1"/>
    </row>
    <row r="11981" spans="12:12" x14ac:dyDescent="0.25">
      <c r="L11981" s="1"/>
    </row>
    <row r="11982" spans="12:12" x14ac:dyDescent="0.25">
      <c r="L11982" s="1"/>
    </row>
    <row r="11983" spans="12:12" x14ac:dyDescent="0.25">
      <c r="L11983" s="1"/>
    </row>
    <row r="11984" spans="12:12" x14ac:dyDescent="0.25">
      <c r="L11984" s="1"/>
    </row>
    <row r="11985" spans="12:12" x14ac:dyDescent="0.25">
      <c r="L11985" s="1"/>
    </row>
    <row r="11986" spans="12:12" x14ac:dyDescent="0.25">
      <c r="L11986" s="2"/>
    </row>
    <row r="11987" spans="12:12" x14ac:dyDescent="0.25">
      <c r="L11987" s="2"/>
    </row>
    <row r="11988" spans="12:12" x14ac:dyDescent="0.25">
      <c r="L11988" s="1"/>
    </row>
    <row r="11989" spans="12:12" x14ac:dyDescent="0.25">
      <c r="L11989" s="1"/>
    </row>
    <row r="11990" spans="12:12" x14ac:dyDescent="0.25">
      <c r="L11990" s="1"/>
    </row>
    <row r="11991" spans="12:12" x14ac:dyDescent="0.25">
      <c r="L11991" s="2"/>
    </row>
    <row r="11992" spans="12:12" x14ac:dyDescent="0.25">
      <c r="L11992" s="1"/>
    </row>
    <row r="11993" spans="12:12" x14ac:dyDescent="0.25">
      <c r="L11993" s="1"/>
    </row>
    <row r="11994" spans="12:12" x14ac:dyDescent="0.25">
      <c r="L11994" s="1"/>
    </row>
    <row r="11995" spans="12:12" x14ac:dyDescent="0.25">
      <c r="L11995" s="1"/>
    </row>
    <row r="11996" spans="12:12" x14ac:dyDescent="0.25">
      <c r="L11996" s="1"/>
    </row>
    <row r="11997" spans="12:12" x14ac:dyDescent="0.25">
      <c r="L11997" s="1"/>
    </row>
    <row r="11998" spans="12:12" x14ac:dyDescent="0.25">
      <c r="L11998" s="1"/>
    </row>
    <row r="11999" spans="12:12" x14ac:dyDescent="0.25">
      <c r="L11999" s="1"/>
    </row>
    <row r="12000" spans="12:12" x14ac:dyDescent="0.25">
      <c r="L12000" s="1"/>
    </row>
    <row r="12001" spans="12:12" x14ac:dyDescent="0.25">
      <c r="L12001" s="1"/>
    </row>
    <row r="12002" spans="12:12" x14ac:dyDescent="0.25">
      <c r="L12002" s="2"/>
    </row>
    <row r="12003" spans="12:12" x14ac:dyDescent="0.25">
      <c r="L12003" s="2"/>
    </row>
    <row r="12004" spans="12:12" x14ac:dyDescent="0.25">
      <c r="L12004" s="2"/>
    </row>
    <row r="12005" spans="12:12" x14ac:dyDescent="0.25">
      <c r="L12005" s="2"/>
    </row>
    <row r="12006" spans="12:12" x14ac:dyDescent="0.25">
      <c r="L12006" s="1"/>
    </row>
    <row r="12007" spans="12:12" x14ac:dyDescent="0.25">
      <c r="L12007" s="2"/>
    </row>
    <row r="12008" spans="12:12" x14ac:dyDescent="0.25">
      <c r="L12008" s="1"/>
    </row>
    <row r="12009" spans="12:12" x14ac:dyDescent="0.25">
      <c r="L12009" s="1"/>
    </row>
    <row r="12010" spans="12:12" x14ac:dyDescent="0.25">
      <c r="L12010" s="1"/>
    </row>
    <row r="12011" spans="12:12" x14ac:dyDescent="0.25">
      <c r="L12011" s="2"/>
    </row>
    <row r="12012" spans="12:12" x14ac:dyDescent="0.25">
      <c r="L12012" s="1"/>
    </row>
    <row r="12013" spans="12:12" x14ac:dyDescent="0.25">
      <c r="L12013" s="1"/>
    </row>
    <row r="12014" spans="12:12" x14ac:dyDescent="0.25">
      <c r="L12014" s="2"/>
    </row>
    <row r="12015" spans="12:12" x14ac:dyDescent="0.25">
      <c r="L12015" s="1"/>
    </row>
    <row r="12016" spans="12:12" x14ac:dyDescent="0.25">
      <c r="L12016" s="1"/>
    </row>
    <row r="12017" spans="12:12" x14ac:dyDescent="0.25">
      <c r="L12017" s="1"/>
    </row>
    <row r="12018" spans="12:12" x14ac:dyDescent="0.25">
      <c r="L12018" s="1"/>
    </row>
    <row r="12019" spans="12:12" x14ac:dyDescent="0.25">
      <c r="L12019" s="1"/>
    </row>
    <row r="12020" spans="12:12" x14ac:dyDescent="0.25">
      <c r="L12020" s="1"/>
    </row>
    <row r="12021" spans="12:12" x14ac:dyDescent="0.25">
      <c r="L12021" s="1"/>
    </row>
    <row r="12022" spans="12:12" x14ac:dyDescent="0.25">
      <c r="L12022" s="1"/>
    </row>
    <row r="12023" spans="12:12" x14ac:dyDescent="0.25">
      <c r="L12023" s="1"/>
    </row>
    <row r="12024" spans="12:12" x14ac:dyDescent="0.25">
      <c r="L12024" s="1"/>
    </row>
    <row r="12025" spans="12:12" x14ac:dyDescent="0.25">
      <c r="L12025" s="1"/>
    </row>
    <row r="12026" spans="12:12" x14ac:dyDescent="0.25">
      <c r="L12026" s="1"/>
    </row>
    <row r="12027" spans="12:12" x14ac:dyDescent="0.25">
      <c r="L12027" s="1"/>
    </row>
    <row r="12028" spans="12:12" x14ac:dyDescent="0.25">
      <c r="L12028" s="1"/>
    </row>
    <row r="12029" spans="12:12" x14ac:dyDescent="0.25">
      <c r="L12029" s="1"/>
    </row>
    <row r="12030" spans="12:12" x14ac:dyDescent="0.25">
      <c r="L12030" s="1"/>
    </row>
    <row r="12031" spans="12:12" x14ac:dyDescent="0.25">
      <c r="L12031" s="1"/>
    </row>
    <row r="12032" spans="12:12" x14ac:dyDescent="0.25">
      <c r="L12032" s="1"/>
    </row>
    <row r="12033" spans="12:12" x14ac:dyDescent="0.25">
      <c r="L12033" s="1"/>
    </row>
    <row r="12034" spans="12:12" x14ac:dyDescent="0.25">
      <c r="L12034" s="2"/>
    </row>
    <row r="12035" spans="12:12" x14ac:dyDescent="0.25">
      <c r="L12035" s="2"/>
    </row>
    <row r="12036" spans="12:12" x14ac:dyDescent="0.25">
      <c r="L12036" s="2"/>
    </row>
    <row r="12037" spans="12:12" x14ac:dyDescent="0.25">
      <c r="L12037" s="1"/>
    </row>
    <row r="12038" spans="12:12" x14ac:dyDescent="0.25">
      <c r="L12038" s="1"/>
    </row>
    <row r="12039" spans="12:12" x14ac:dyDescent="0.25">
      <c r="L12039" s="2"/>
    </row>
    <row r="12040" spans="12:12" x14ac:dyDescent="0.25">
      <c r="L12040" s="2"/>
    </row>
    <row r="12041" spans="12:12" x14ac:dyDescent="0.25">
      <c r="L12041" s="1"/>
    </row>
    <row r="12042" spans="12:12" x14ac:dyDescent="0.25">
      <c r="L12042" s="1"/>
    </row>
    <row r="12043" spans="12:12" x14ac:dyDescent="0.25">
      <c r="L12043" s="2"/>
    </row>
    <row r="12044" spans="12:12" x14ac:dyDescent="0.25">
      <c r="L12044" s="1"/>
    </row>
    <row r="12045" spans="12:12" x14ac:dyDescent="0.25">
      <c r="L12045" s="1"/>
    </row>
    <row r="12046" spans="12:12" x14ac:dyDescent="0.25">
      <c r="L12046" s="1"/>
    </row>
    <row r="12047" spans="12:12" x14ac:dyDescent="0.25">
      <c r="L12047" s="1"/>
    </row>
    <row r="12048" spans="12:12" x14ac:dyDescent="0.25">
      <c r="L12048" s="2"/>
    </row>
    <row r="12049" spans="12:12" x14ac:dyDescent="0.25">
      <c r="L12049" s="2"/>
    </row>
    <row r="12050" spans="12:12" x14ac:dyDescent="0.25">
      <c r="L12050" s="1"/>
    </row>
    <row r="12051" spans="12:12" x14ac:dyDescent="0.25">
      <c r="L12051" s="1"/>
    </row>
    <row r="12052" spans="12:12" x14ac:dyDescent="0.25">
      <c r="L12052" s="1"/>
    </row>
    <row r="12053" spans="12:12" x14ac:dyDescent="0.25">
      <c r="L12053" s="2"/>
    </row>
    <row r="12054" spans="12:12" x14ac:dyDescent="0.25">
      <c r="L12054" s="1"/>
    </row>
    <row r="12055" spans="12:12" x14ac:dyDescent="0.25">
      <c r="L12055" s="1"/>
    </row>
    <row r="12056" spans="12:12" x14ac:dyDescent="0.25">
      <c r="L12056" s="1"/>
    </row>
    <row r="12057" spans="12:12" x14ac:dyDescent="0.25">
      <c r="L12057" s="1"/>
    </row>
    <row r="12058" spans="12:12" x14ac:dyDescent="0.25">
      <c r="L12058" s="1"/>
    </row>
    <row r="12059" spans="12:12" x14ac:dyDescent="0.25">
      <c r="L12059" s="1"/>
    </row>
    <row r="12060" spans="12:12" x14ac:dyDescent="0.25">
      <c r="L12060" s="1"/>
    </row>
    <row r="12061" spans="12:12" x14ac:dyDescent="0.25">
      <c r="L12061" s="1"/>
    </row>
    <row r="12062" spans="12:12" x14ac:dyDescent="0.25">
      <c r="L12062" s="1"/>
    </row>
    <row r="12063" spans="12:12" x14ac:dyDescent="0.25">
      <c r="L12063" s="1"/>
    </row>
    <row r="12064" spans="12:12" x14ac:dyDescent="0.25">
      <c r="L12064" s="1"/>
    </row>
    <row r="12065" spans="12:12" x14ac:dyDescent="0.25">
      <c r="L12065" s="1"/>
    </row>
    <row r="12066" spans="12:12" x14ac:dyDescent="0.25">
      <c r="L12066" s="2"/>
    </row>
    <row r="12067" spans="12:12" x14ac:dyDescent="0.25">
      <c r="L12067" s="2"/>
    </row>
    <row r="12068" spans="12:12" x14ac:dyDescent="0.25">
      <c r="L12068" s="1"/>
    </row>
    <row r="12069" spans="12:12" x14ac:dyDescent="0.25">
      <c r="L12069" s="1"/>
    </row>
    <row r="12070" spans="12:12" x14ac:dyDescent="0.25">
      <c r="L12070" s="1"/>
    </row>
    <row r="12071" spans="12:12" x14ac:dyDescent="0.25">
      <c r="L12071" s="1"/>
    </row>
    <row r="12072" spans="12:12" x14ac:dyDescent="0.25">
      <c r="L12072" s="1"/>
    </row>
    <row r="12073" spans="12:12" x14ac:dyDescent="0.25">
      <c r="L12073" s="1"/>
    </row>
    <row r="12074" spans="12:12" x14ac:dyDescent="0.25">
      <c r="L12074" s="1"/>
    </row>
    <row r="12075" spans="12:12" x14ac:dyDescent="0.25">
      <c r="L12075" s="1"/>
    </row>
    <row r="12076" spans="12:12" x14ac:dyDescent="0.25">
      <c r="L12076" s="1"/>
    </row>
    <row r="12077" spans="12:12" x14ac:dyDescent="0.25">
      <c r="L12077" s="1"/>
    </row>
    <row r="12078" spans="12:12" x14ac:dyDescent="0.25">
      <c r="L12078" s="1"/>
    </row>
    <row r="12079" spans="12:12" x14ac:dyDescent="0.25">
      <c r="L12079" s="1"/>
    </row>
    <row r="12080" spans="12:12" x14ac:dyDescent="0.25">
      <c r="L12080" s="1"/>
    </row>
    <row r="12081" spans="12:12" x14ac:dyDescent="0.25">
      <c r="L12081" s="1"/>
    </row>
    <row r="12082" spans="12:12" x14ac:dyDescent="0.25">
      <c r="L12082" s="1"/>
    </row>
    <row r="12083" spans="12:12" x14ac:dyDescent="0.25">
      <c r="L12083" s="1"/>
    </row>
    <row r="12084" spans="12:12" x14ac:dyDescent="0.25">
      <c r="L12084" s="2"/>
    </row>
    <row r="12085" spans="12:12" x14ac:dyDescent="0.25">
      <c r="L12085" s="1"/>
    </row>
    <row r="12086" spans="12:12" x14ac:dyDescent="0.25">
      <c r="L12086" s="1"/>
    </row>
    <row r="12087" spans="12:12" x14ac:dyDescent="0.25">
      <c r="L12087" s="1"/>
    </row>
    <row r="12088" spans="12:12" x14ac:dyDescent="0.25">
      <c r="L12088" s="2"/>
    </row>
    <row r="12089" spans="12:12" x14ac:dyDescent="0.25">
      <c r="L12089" s="1"/>
    </row>
    <row r="12090" spans="12:12" x14ac:dyDescent="0.25">
      <c r="L12090" s="1"/>
    </row>
    <row r="12091" spans="12:12" x14ac:dyDescent="0.25">
      <c r="L12091" s="1"/>
    </row>
    <row r="12092" spans="12:12" x14ac:dyDescent="0.25">
      <c r="L12092" s="1"/>
    </row>
    <row r="12093" spans="12:12" x14ac:dyDescent="0.25">
      <c r="L12093" s="1"/>
    </row>
    <row r="12094" spans="12:12" x14ac:dyDescent="0.25">
      <c r="L12094" s="1"/>
    </row>
    <row r="12095" spans="12:12" x14ac:dyDescent="0.25">
      <c r="L12095" s="1"/>
    </row>
    <row r="12096" spans="12:12" x14ac:dyDescent="0.25">
      <c r="L12096" s="1"/>
    </row>
    <row r="12097" spans="12:12" x14ac:dyDescent="0.25">
      <c r="L12097" s="1"/>
    </row>
    <row r="12098" spans="12:12" x14ac:dyDescent="0.25">
      <c r="L12098" s="1"/>
    </row>
    <row r="12099" spans="12:12" x14ac:dyDescent="0.25">
      <c r="L12099" s="1"/>
    </row>
    <row r="12100" spans="12:12" x14ac:dyDescent="0.25">
      <c r="L12100" s="1"/>
    </row>
    <row r="12101" spans="12:12" x14ac:dyDescent="0.25">
      <c r="L12101" s="2"/>
    </row>
    <row r="12102" spans="12:12" x14ac:dyDescent="0.25">
      <c r="L12102" s="2"/>
    </row>
    <row r="12103" spans="12:12" x14ac:dyDescent="0.25">
      <c r="L12103" s="1"/>
    </row>
    <row r="12104" spans="12:12" x14ac:dyDescent="0.25">
      <c r="L12104" s="1"/>
    </row>
    <row r="12105" spans="12:12" x14ac:dyDescent="0.25">
      <c r="L12105" s="1"/>
    </row>
    <row r="12106" spans="12:12" x14ac:dyDescent="0.25">
      <c r="L12106" s="1"/>
    </row>
    <row r="12107" spans="12:12" x14ac:dyDescent="0.25">
      <c r="L12107" s="1"/>
    </row>
    <row r="12108" spans="12:12" x14ac:dyDescent="0.25">
      <c r="L12108" s="1"/>
    </row>
    <row r="12109" spans="12:12" x14ac:dyDescent="0.25">
      <c r="L12109" s="1"/>
    </row>
    <row r="12110" spans="12:12" x14ac:dyDescent="0.25">
      <c r="L12110" s="1"/>
    </row>
    <row r="12111" spans="12:12" x14ac:dyDescent="0.25">
      <c r="L12111" s="2"/>
    </row>
    <row r="12112" spans="12:12" x14ac:dyDescent="0.25">
      <c r="L12112" s="1"/>
    </row>
    <row r="12113" spans="12:12" x14ac:dyDescent="0.25">
      <c r="L12113" s="2"/>
    </row>
    <row r="12114" spans="12:12" x14ac:dyDescent="0.25">
      <c r="L12114" s="2"/>
    </row>
    <row r="12115" spans="12:12" x14ac:dyDescent="0.25">
      <c r="L12115" s="1"/>
    </row>
    <row r="12116" spans="12:12" x14ac:dyDescent="0.25">
      <c r="L12116" s="2"/>
    </row>
    <row r="12117" spans="12:12" x14ac:dyDescent="0.25">
      <c r="L12117" s="2"/>
    </row>
    <row r="12118" spans="12:12" x14ac:dyDescent="0.25">
      <c r="L12118" s="2"/>
    </row>
    <row r="12119" spans="12:12" x14ac:dyDescent="0.25">
      <c r="L12119" s="1"/>
    </row>
    <row r="12120" spans="12:12" x14ac:dyDescent="0.25">
      <c r="L12120" s="1"/>
    </row>
    <row r="12121" spans="12:12" x14ac:dyDescent="0.25">
      <c r="L12121" s="1"/>
    </row>
    <row r="12122" spans="12:12" x14ac:dyDescent="0.25">
      <c r="L12122" s="1"/>
    </row>
    <row r="12123" spans="12:12" x14ac:dyDescent="0.25">
      <c r="L12123" s="1"/>
    </row>
    <row r="12124" spans="12:12" x14ac:dyDescent="0.25">
      <c r="L12124" s="1"/>
    </row>
    <row r="12125" spans="12:12" x14ac:dyDescent="0.25">
      <c r="L12125" s="1"/>
    </row>
    <row r="12126" spans="12:12" x14ac:dyDescent="0.25">
      <c r="L12126" s="1"/>
    </row>
    <row r="12127" spans="12:12" x14ac:dyDescent="0.25">
      <c r="L12127" s="1"/>
    </row>
    <row r="12128" spans="12:12" x14ac:dyDescent="0.25">
      <c r="L12128" s="1"/>
    </row>
    <row r="12129" spans="12:12" x14ac:dyDescent="0.25">
      <c r="L12129" s="1"/>
    </row>
    <row r="12130" spans="12:12" x14ac:dyDescent="0.25">
      <c r="L12130" s="1"/>
    </row>
    <row r="12131" spans="12:12" x14ac:dyDescent="0.25">
      <c r="L12131" s="1"/>
    </row>
    <row r="12132" spans="12:12" x14ac:dyDescent="0.25">
      <c r="L12132" s="1"/>
    </row>
    <row r="12133" spans="12:12" x14ac:dyDescent="0.25">
      <c r="L12133" s="1"/>
    </row>
    <row r="12134" spans="12:12" x14ac:dyDescent="0.25">
      <c r="L12134" s="1"/>
    </row>
    <row r="12135" spans="12:12" x14ac:dyDescent="0.25">
      <c r="L12135" s="1"/>
    </row>
    <row r="12136" spans="12:12" x14ac:dyDescent="0.25">
      <c r="L12136" s="1"/>
    </row>
    <row r="12137" spans="12:12" x14ac:dyDescent="0.25">
      <c r="L12137" s="1"/>
    </row>
    <row r="12138" spans="12:12" x14ac:dyDescent="0.25">
      <c r="L12138" s="1"/>
    </row>
    <row r="12139" spans="12:12" x14ac:dyDescent="0.25">
      <c r="L12139" s="1"/>
    </row>
    <row r="12140" spans="12:12" x14ac:dyDescent="0.25">
      <c r="L12140" s="1"/>
    </row>
    <row r="12141" spans="12:12" x14ac:dyDescent="0.25">
      <c r="L12141" s="1"/>
    </row>
    <row r="12142" spans="12:12" x14ac:dyDescent="0.25">
      <c r="L12142" s="1"/>
    </row>
    <row r="12143" spans="12:12" x14ac:dyDescent="0.25">
      <c r="L12143" s="1"/>
    </row>
    <row r="12144" spans="12:12" x14ac:dyDescent="0.25">
      <c r="L12144" s="1"/>
    </row>
    <row r="12145" spans="12:12" x14ac:dyDescent="0.25">
      <c r="L12145" s="1"/>
    </row>
    <row r="12146" spans="12:12" x14ac:dyDescent="0.25">
      <c r="L12146" s="1"/>
    </row>
    <row r="12147" spans="12:12" x14ac:dyDescent="0.25">
      <c r="L12147" s="1"/>
    </row>
    <row r="12148" spans="12:12" x14ac:dyDescent="0.25">
      <c r="L12148" s="2"/>
    </row>
    <row r="12149" spans="12:12" x14ac:dyDescent="0.25">
      <c r="L12149" s="1"/>
    </row>
    <row r="12150" spans="12:12" x14ac:dyDescent="0.25">
      <c r="L12150" s="1"/>
    </row>
    <row r="12151" spans="12:12" x14ac:dyDescent="0.25">
      <c r="L12151" s="1"/>
    </row>
    <row r="12152" spans="12:12" x14ac:dyDescent="0.25">
      <c r="L12152" s="1"/>
    </row>
    <row r="12153" spans="12:12" x14ac:dyDescent="0.25">
      <c r="L12153" s="1"/>
    </row>
    <row r="12154" spans="12:12" x14ac:dyDescent="0.25">
      <c r="L12154" s="2"/>
    </row>
    <row r="12155" spans="12:12" x14ac:dyDescent="0.25">
      <c r="L12155" s="1"/>
    </row>
    <row r="12156" spans="12:12" x14ac:dyDescent="0.25">
      <c r="L12156" s="1"/>
    </row>
    <row r="12157" spans="12:12" x14ac:dyDescent="0.25">
      <c r="L12157" s="1"/>
    </row>
    <row r="12158" spans="12:12" x14ac:dyDescent="0.25">
      <c r="L12158" s="1"/>
    </row>
    <row r="12159" spans="12:12" x14ac:dyDescent="0.25">
      <c r="L12159" s="1"/>
    </row>
    <row r="12160" spans="12:12" x14ac:dyDescent="0.25">
      <c r="L12160" s="1"/>
    </row>
    <row r="12161" spans="12:12" x14ac:dyDescent="0.25">
      <c r="L12161" s="2"/>
    </row>
    <row r="12162" spans="12:12" x14ac:dyDescent="0.25">
      <c r="L12162" s="1"/>
    </row>
    <row r="12163" spans="12:12" x14ac:dyDescent="0.25">
      <c r="L12163" s="1"/>
    </row>
    <row r="12164" spans="12:12" x14ac:dyDescent="0.25">
      <c r="L12164" s="1"/>
    </row>
    <row r="12165" spans="12:12" x14ac:dyDescent="0.25">
      <c r="L12165" s="1"/>
    </row>
    <row r="12166" spans="12:12" x14ac:dyDescent="0.25">
      <c r="L12166" s="1"/>
    </row>
    <row r="12167" spans="12:12" x14ac:dyDescent="0.25">
      <c r="L12167" s="1"/>
    </row>
    <row r="12168" spans="12:12" x14ac:dyDescent="0.25">
      <c r="L12168" s="1"/>
    </row>
    <row r="12169" spans="12:12" x14ac:dyDescent="0.25">
      <c r="L12169" s="1"/>
    </row>
    <row r="12170" spans="12:12" x14ac:dyDescent="0.25">
      <c r="L12170" s="1"/>
    </row>
    <row r="12171" spans="12:12" x14ac:dyDescent="0.25">
      <c r="L12171" s="1"/>
    </row>
    <row r="12172" spans="12:12" x14ac:dyDescent="0.25">
      <c r="L12172" s="1"/>
    </row>
    <row r="12173" spans="12:12" x14ac:dyDescent="0.25">
      <c r="L12173" s="1"/>
    </row>
    <row r="12174" spans="12:12" x14ac:dyDescent="0.25">
      <c r="L12174" s="2"/>
    </row>
    <row r="12175" spans="12:12" x14ac:dyDescent="0.25">
      <c r="L12175" s="2"/>
    </row>
    <row r="12176" spans="12:12" x14ac:dyDescent="0.25">
      <c r="L12176" s="2"/>
    </row>
    <row r="12177" spans="12:12" x14ac:dyDescent="0.25">
      <c r="L12177" s="2"/>
    </row>
    <row r="12178" spans="12:12" x14ac:dyDescent="0.25">
      <c r="L12178" s="2"/>
    </row>
    <row r="12179" spans="12:12" x14ac:dyDescent="0.25">
      <c r="L12179" s="1"/>
    </row>
    <row r="12180" spans="12:12" x14ac:dyDescent="0.25">
      <c r="L12180" s="2"/>
    </row>
    <row r="12181" spans="12:12" x14ac:dyDescent="0.25">
      <c r="L12181" s="2"/>
    </row>
    <row r="12182" spans="12:12" x14ac:dyDescent="0.25">
      <c r="L12182" s="1"/>
    </row>
    <row r="12183" spans="12:12" x14ac:dyDescent="0.25">
      <c r="L12183" s="1"/>
    </row>
    <row r="12184" spans="12:12" x14ac:dyDescent="0.25">
      <c r="L12184" s="1"/>
    </row>
    <row r="12185" spans="12:12" x14ac:dyDescent="0.25">
      <c r="L12185" s="1"/>
    </row>
    <row r="12186" spans="12:12" x14ac:dyDescent="0.25">
      <c r="L12186" s="1"/>
    </row>
    <row r="12187" spans="12:12" x14ac:dyDescent="0.25">
      <c r="L12187" s="1"/>
    </row>
    <row r="12188" spans="12:12" x14ac:dyDescent="0.25">
      <c r="L12188" s="1"/>
    </row>
    <row r="12189" spans="12:12" x14ac:dyDescent="0.25">
      <c r="L12189" s="1"/>
    </row>
    <row r="12190" spans="12:12" x14ac:dyDescent="0.25">
      <c r="L12190" s="2"/>
    </row>
    <row r="12191" spans="12:12" x14ac:dyDescent="0.25">
      <c r="L12191" s="1"/>
    </row>
    <row r="12192" spans="12:12" x14ac:dyDescent="0.25">
      <c r="L12192" s="1"/>
    </row>
    <row r="12193" spans="12:12" x14ac:dyDescent="0.25">
      <c r="L12193" s="1"/>
    </row>
    <row r="12194" spans="12:12" x14ac:dyDescent="0.25">
      <c r="L12194" s="1"/>
    </row>
    <row r="12195" spans="12:12" x14ac:dyDescent="0.25">
      <c r="L12195" s="2"/>
    </row>
    <row r="12196" spans="12:12" x14ac:dyDescent="0.25">
      <c r="L12196" s="2"/>
    </row>
    <row r="12197" spans="12:12" x14ac:dyDescent="0.25">
      <c r="L12197" s="1"/>
    </row>
    <row r="12198" spans="12:12" x14ac:dyDescent="0.25">
      <c r="L12198" s="1"/>
    </row>
    <row r="12199" spans="12:12" x14ac:dyDescent="0.25">
      <c r="L12199" s="2"/>
    </row>
    <row r="12200" spans="12:12" x14ac:dyDescent="0.25">
      <c r="L12200" s="2"/>
    </row>
    <row r="12201" spans="12:12" x14ac:dyDescent="0.25">
      <c r="L12201" s="2"/>
    </row>
    <row r="12202" spans="12:12" x14ac:dyDescent="0.25">
      <c r="L12202" s="2"/>
    </row>
    <row r="12203" spans="12:12" x14ac:dyDescent="0.25">
      <c r="L12203" s="2"/>
    </row>
    <row r="12204" spans="12:12" x14ac:dyDescent="0.25">
      <c r="L12204" s="2"/>
    </row>
    <row r="12205" spans="12:12" x14ac:dyDescent="0.25">
      <c r="L12205" s="1"/>
    </row>
    <row r="12206" spans="12:12" x14ac:dyDescent="0.25">
      <c r="L12206" s="2"/>
    </row>
    <row r="12207" spans="12:12" x14ac:dyDescent="0.25">
      <c r="L12207" s="2"/>
    </row>
    <row r="12208" spans="12:12" x14ac:dyDescent="0.25">
      <c r="L12208" s="1"/>
    </row>
    <row r="12209" spans="12:12" x14ac:dyDescent="0.25">
      <c r="L12209" s="1"/>
    </row>
    <row r="12210" spans="12:12" x14ac:dyDescent="0.25">
      <c r="L12210" s="1"/>
    </row>
    <row r="12211" spans="12:12" x14ac:dyDescent="0.25">
      <c r="L12211" s="2"/>
    </row>
    <row r="12212" spans="12:12" x14ac:dyDescent="0.25">
      <c r="L12212" s="2"/>
    </row>
    <row r="12213" spans="12:12" x14ac:dyDescent="0.25">
      <c r="L12213" s="2"/>
    </row>
    <row r="12214" spans="12:12" x14ac:dyDescent="0.25">
      <c r="L12214" s="1"/>
    </row>
    <row r="12215" spans="12:12" x14ac:dyDescent="0.25">
      <c r="L12215" s="1"/>
    </row>
    <row r="12216" spans="12:12" x14ac:dyDescent="0.25">
      <c r="L12216" s="1"/>
    </row>
    <row r="12217" spans="12:12" x14ac:dyDescent="0.25">
      <c r="L12217" s="1"/>
    </row>
    <row r="12218" spans="12:12" x14ac:dyDescent="0.25">
      <c r="L12218" s="1"/>
    </row>
    <row r="12219" spans="12:12" x14ac:dyDescent="0.25">
      <c r="L12219" s="1"/>
    </row>
    <row r="12220" spans="12:12" x14ac:dyDescent="0.25">
      <c r="L12220" s="1"/>
    </row>
    <row r="12221" spans="12:12" x14ac:dyDescent="0.25">
      <c r="L12221" s="1"/>
    </row>
    <row r="12222" spans="12:12" x14ac:dyDescent="0.25">
      <c r="L12222" s="2"/>
    </row>
    <row r="12223" spans="12:12" x14ac:dyDescent="0.25">
      <c r="L12223" s="1"/>
    </row>
    <row r="12224" spans="12:12" x14ac:dyDescent="0.25">
      <c r="L12224" s="1"/>
    </row>
    <row r="12225" spans="12:12" x14ac:dyDescent="0.25">
      <c r="L12225" s="1"/>
    </row>
    <row r="12226" spans="12:12" x14ac:dyDescent="0.25">
      <c r="L12226" s="1"/>
    </row>
    <row r="12227" spans="12:12" x14ac:dyDescent="0.25">
      <c r="L12227" s="1"/>
    </row>
    <row r="12228" spans="12:12" x14ac:dyDescent="0.25">
      <c r="L12228" s="1"/>
    </row>
    <row r="12229" spans="12:12" x14ac:dyDescent="0.25">
      <c r="L12229" s="1"/>
    </row>
    <row r="12230" spans="12:12" x14ac:dyDescent="0.25">
      <c r="L12230" s="1"/>
    </row>
    <row r="12231" spans="12:12" x14ac:dyDescent="0.25">
      <c r="L12231" s="1"/>
    </row>
    <row r="12232" spans="12:12" x14ac:dyDescent="0.25">
      <c r="L12232" s="1"/>
    </row>
    <row r="12233" spans="12:12" x14ac:dyDescent="0.25">
      <c r="L12233" s="2"/>
    </row>
    <row r="12234" spans="12:12" x14ac:dyDescent="0.25">
      <c r="L12234" s="1"/>
    </row>
    <row r="12235" spans="12:12" x14ac:dyDescent="0.25">
      <c r="L12235" s="1"/>
    </row>
    <row r="12236" spans="12:12" x14ac:dyDescent="0.25">
      <c r="L12236" s="1"/>
    </row>
    <row r="12237" spans="12:12" x14ac:dyDescent="0.25">
      <c r="L12237" s="1"/>
    </row>
    <row r="12238" spans="12:12" x14ac:dyDescent="0.25">
      <c r="L12238" s="2"/>
    </row>
    <row r="12239" spans="12:12" x14ac:dyDescent="0.25">
      <c r="L12239" s="2"/>
    </row>
    <row r="12240" spans="12:12" x14ac:dyDescent="0.25">
      <c r="L12240" s="2"/>
    </row>
    <row r="12241" spans="12:12" x14ac:dyDescent="0.25">
      <c r="L12241" s="2"/>
    </row>
    <row r="12242" spans="12:12" x14ac:dyDescent="0.25">
      <c r="L12242" s="2"/>
    </row>
    <row r="12243" spans="12:12" x14ac:dyDescent="0.25">
      <c r="L12243" s="1"/>
    </row>
    <row r="12244" spans="12:12" x14ac:dyDescent="0.25">
      <c r="L12244" s="1"/>
    </row>
    <row r="12245" spans="12:12" x14ac:dyDescent="0.25">
      <c r="L12245" s="1"/>
    </row>
    <row r="12246" spans="12:12" x14ac:dyDescent="0.25">
      <c r="L12246" s="1"/>
    </row>
    <row r="12247" spans="12:12" x14ac:dyDescent="0.25">
      <c r="L12247" s="1"/>
    </row>
    <row r="12248" spans="12:12" x14ac:dyDescent="0.25">
      <c r="L12248" s="1"/>
    </row>
    <row r="12249" spans="12:12" x14ac:dyDescent="0.25">
      <c r="L12249" s="1"/>
    </row>
    <row r="12250" spans="12:12" x14ac:dyDescent="0.25">
      <c r="L12250" s="1"/>
    </row>
    <row r="12251" spans="12:12" x14ac:dyDescent="0.25">
      <c r="L12251" s="1"/>
    </row>
    <row r="12252" spans="12:12" x14ac:dyDescent="0.25">
      <c r="L12252" s="1"/>
    </row>
    <row r="12253" spans="12:12" x14ac:dyDescent="0.25">
      <c r="L12253" s="1"/>
    </row>
    <row r="12254" spans="12:12" x14ac:dyDescent="0.25">
      <c r="L12254" s="1"/>
    </row>
    <row r="12255" spans="12:12" x14ac:dyDescent="0.25">
      <c r="L12255" s="1"/>
    </row>
    <row r="12256" spans="12:12" x14ac:dyDescent="0.25">
      <c r="L12256" s="2"/>
    </row>
    <row r="12257" spans="12:12" x14ac:dyDescent="0.25">
      <c r="L12257" s="2"/>
    </row>
    <row r="12258" spans="12:12" x14ac:dyDescent="0.25">
      <c r="L12258" s="1"/>
    </row>
    <row r="12259" spans="12:12" x14ac:dyDescent="0.25">
      <c r="L12259" s="1"/>
    </row>
    <row r="12260" spans="12:12" x14ac:dyDescent="0.25">
      <c r="L12260" s="2"/>
    </row>
    <row r="12261" spans="12:12" x14ac:dyDescent="0.25">
      <c r="L12261" s="1"/>
    </row>
    <row r="12262" spans="12:12" x14ac:dyDescent="0.25">
      <c r="L12262" s="1"/>
    </row>
    <row r="12263" spans="12:12" x14ac:dyDescent="0.25">
      <c r="L12263" s="1"/>
    </row>
    <row r="12264" spans="12:12" x14ac:dyDescent="0.25">
      <c r="L12264" s="1"/>
    </row>
    <row r="12265" spans="12:12" x14ac:dyDescent="0.25">
      <c r="L12265" s="1"/>
    </row>
    <row r="12266" spans="12:12" x14ac:dyDescent="0.25">
      <c r="L12266" s="1"/>
    </row>
    <row r="12267" spans="12:12" x14ac:dyDescent="0.25">
      <c r="L12267" s="1"/>
    </row>
    <row r="12268" spans="12:12" x14ac:dyDescent="0.25">
      <c r="L12268" s="1"/>
    </row>
    <row r="12269" spans="12:12" x14ac:dyDescent="0.25">
      <c r="L12269" s="1"/>
    </row>
    <row r="12270" spans="12:12" x14ac:dyDescent="0.25">
      <c r="L12270" s="1"/>
    </row>
    <row r="12271" spans="12:12" x14ac:dyDescent="0.25">
      <c r="L12271" s="2"/>
    </row>
    <row r="12272" spans="12:12" x14ac:dyDescent="0.25">
      <c r="L12272" s="1"/>
    </row>
    <row r="12273" spans="12:12" x14ac:dyDescent="0.25">
      <c r="L12273" s="1"/>
    </row>
    <row r="12274" spans="12:12" x14ac:dyDescent="0.25">
      <c r="L12274" s="1"/>
    </row>
    <row r="12275" spans="12:12" x14ac:dyDescent="0.25">
      <c r="L12275" s="1"/>
    </row>
    <row r="12276" spans="12:12" x14ac:dyDescent="0.25">
      <c r="L12276" s="2"/>
    </row>
    <row r="12277" spans="12:12" x14ac:dyDescent="0.25">
      <c r="L12277" s="2"/>
    </row>
    <row r="12278" spans="12:12" x14ac:dyDescent="0.25">
      <c r="L12278" s="2"/>
    </row>
    <row r="12279" spans="12:12" x14ac:dyDescent="0.25">
      <c r="L12279" s="1"/>
    </row>
    <row r="12280" spans="12:12" x14ac:dyDescent="0.25">
      <c r="L12280" s="1"/>
    </row>
    <row r="12281" spans="12:12" x14ac:dyDescent="0.25">
      <c r="L12281" s="1"/>
    </row>
    <row r="12282" spans="12:12" x14ac:dyDescent="0.25">
      <c r="L12282" s="2"/>
    </row>
    <row r="12283" spans="12:12" x14ac:dyDescent="0.25">
      <c r="L12283" s="1"/>
    </row>
    <row r="12284" spans="12:12" x14ac:dyDescent="0.25">
      <c r="L12284" s="1"/>
    </row>
    <row r="12285" spans="12:12" x14ac:dyDescent="0.25">
      <c r="L12285" s="1"/>
    </row>
    <row r="12286" spans="12:12" x14ac:dyDescent="0.25">
      <c r="L12286" s="1"/>
    </row>
    <row r="12287" spans="12:12" x14ac:dyDescent="0.25">
      <c r="L12287" s="1"/>
    </row>
    <row r="12288" spans="12:12" x14ac:dyDescent="0.25">
      <c r="L12288" s="1"/>
    </row>
    <row r="12289" spans="12:12" x14ac:dyDescent="0.25">
      <c r="L12289" s="1"/>
    </row>
    <row r="12290" spans="12:12" x14ac:dyDescent="0.25">
      <c r="L12290" s="1"/>
    </row>
    <row r="12291" spans="12:12" x14ac:dyDescent="0.25">
      <c r="L12291" s="1"/>
    </row>
    <row r="12292" spans="12:12" x14ac:dyDescent="0.25">
      <c r="L12292" s="1"/>
    </row>
    <row r="12293" spans="12:12" x14ac:dyDescent="0.25">
      <c r="L12293" s="1"/>
    </row>
    <row r="12294" spans="12:12" x14ac:dyDescent="0.25">
      <c r="L12294" s="1"/>
    </row>
    <row r="12295" spans="12:12" x14ac:dyDescent="0.25">
      <c r="L12295" s="2"/>
    </row>
    <row r="12296" spans="12:12" x14ac:dyDescent="0.25">
      <c r="L12296" s="2"/>
    </row>
    <row r="12297" spans="12:12" x14ac:dyDescent="0.25">
      <c r="L12297" s="1"/>
    </row>
    <row r="12298" spans="12:12" x14ac:dyDescent="0.25">
      <c r="L12298" s="1"/>
    </row>
    <row r="12299" spans="12:12" x14ac:dyDescent="0.25">
      <c r="L12299" s="1"/>
    </row>
    <row r="12300" spans="12:12" x14ac:dyDescent="0.25">
      <c r="L12300" s="1"/>
    </row>
    <row r="12301" spans="12:12" x14ac:dyDescent="0.25">
      <c r="L12301" s="1"/>
    </row>
    <row r="12302" spans="12:12" x14ac:dyDescent="0.25">
      <c r="L12302" s="1"/>
    </row>
    <row r="12303" spans="12:12" x14ac:dyDescent="0.25">
      <c r="L12303" s="1"/>
    </row>
    <row r="12304" spans="12:12" x14ac:dyDescent="0.25">
      <c r="L12304" s="1"/>
    </row>
    <row r="12305" spans="12:12" x14ac:dyDescent="0.25">
      <c r="L12305" s="1"/>
    </row>
    <row r="12306" spans="12:12" x14ac:dyDescent="0.25">
      <c r="L12306" s="1"/>
    </row>
    <row r="12307" spans="12:12" x14ac:dyDescent="0.25">
      <c r="L12307" s="1"/>
    </row>
    <row r="12308" spans="12:12" x14ac:dyDescent="0.25">
      <c r="L12308" s="1"/>
    </row>
    <row r="12309" spans="12:12" x14ac:dyDescent="0.25">
      <c r="L12309" s="1"/>
    </row>
    <row r="12310" spans="12:12" x14ac:dyDescent="0.25">
      <c r="L12310" s="1"/>
    </row>
    <row r="12311" spans="12:12" x14ac:dyDescent="0.25">
      <c r="L12311" s="2"/>
    </row>
    <row r="12312" spans="12:12" x14ac:dyDescent="0.25">
      <c r="L12312" s="1"/>
    </row>
    <row r="12313" spans="12:12" x14ac:dyDescent="0.25">
      <c r="L12313" s="1"/>
    </row>
    <row r="12314" spans="12:12" x14ac:dyDescent="0.25">
      <c r="L12314" s="1"/>
    </row>
    <row r="12315" spans="12:12" x14ac:dyDescent="0.25">
      <c r="L12315" s="1"/>
    </row>
    <row r="12316" spans="12:12" x14ac:dyDescent="0.25">
      <c r="L12316" s="2"/>
    </row>
    <row r="12317" spans="12:12" x14ac:dyDescent="0.25">
      <c r="L12317" s="2"/>
    </row>
    <row r="12318" spans="12:12" x14ac:dyDescent="0.25">
      <c r="L12318" s="1"/>
    </row>
    <row r="12319" spans="12:12" x14ac:dyDescent="0.25">
      <c r="L12319" s="1"/>
    </row>
    <row r="12320" spans="12:12" x14ac:dyDescent="0.25">
      <c r="L12320" s="1"/>
    </row>
    <row r="12321" spans="12:12" x14ac:dyDescent="0.25">
      <c r="L12321" s="1"/>
    </row>
    <row r="12322" spans="12:12" x14ac:dyDescent="0.25">
      <c r="L12322" s="1"/>
    </row>
    <row r="12323" spans="12:12" x14ac:dyDescent="0.25">
      <c r="L12323" s="1"/>
    </row>
    <row r="12324" spans="12:12" x14ac:dyDescent="0.25">
      <c r="L12324" s="1"/>
    </row>
    <row r="12325" spans="12:12" x14ac:dyDescent="0.25">
      <c r="L12325" s="1"/>
    </row>
    <row r="12326" spans="12:12" x14ac:dyDescent="0.25">
      <c r="L12326" s="1"/>
    </row>
    <row r="12327" spans="12:12" x14ac:dyDescent="0.25">
      <c r="L12327" s="1"/>
    </row>
    <row r="12328" spans="12:12" x14ac:dyDescent="0.25">
      <c r="L12328" s="1"/>
    </row>
    <row r="12329" spans="12:12" x14ac:dyDescent="0.25">
      <c r="L12329" s="1"/>
    </row>
    <row r="12330" spans="12:12" x14ac:dyDescent="0.25">
      <c r="L12330" s="1"/>
    </row>
    <row r="12331" spans="12:12" x14ac:dyDescent="0.25">
      <c r="L12331" s="1"/>
    </row>
    <row r="12332" spans="12:12" x14ac:dyDescent="0.25">
      <c r="L12332" s="1"/>
    </row>
    <row r="12333" spans="12:12" x14ac:dyDescent="0.25">
      <c r="L12333" s="2"/>
    </row>
    <row r="12334" spans="12:12" x14ac:dyDescent="0.25">
      <c r="L12334" s="1"/>
    </row>
    <row r="12335" spans="12:12" x14ac:dyDescent="0.25">
      <c r="L12335" s="2"/>
    </row>
    <row r="12336" spans="12:12" x14ac:dyDescent="0.25">
      <c r="L12336" s="1"/>
    </row>
    <row r="12337" spans="12:12" x14ac:dyDescent="0.25">
      <c r="L12337" s="1"/>
    </row>
    <row r="12338" spans="12:12" x14ac:dyDescent="0.25">
      <c r="L12338" s="2"/>
    </row>
    <row r="12339" spans="12:12" x14ac:dyDescent="0.25">
      <c r="L12339" s="1"/>
    </row>
    <row r="12340" spans="12:12" x14ac:dyDescent="0.25">
      <c r="L12340" s="1"/>
    </row>
    <row r="12341" spans="12:12" x14ac:dyDescent="0.25">
      <c r="L12341" s="1"/>
    </row>
    <row r="12342" spans="12:12" x14ac:dyDescent="0.25">
      <c r="L12342" s="2"/>
    </row>
    <row r="12343" spans="12:12" x14ac:dyDescent="0.25">
      <c r="L12343" s="1"/>
    </row>
    <row r="12344" spans="12:12" x14ac:dyDescent="0.25">
      <c r="L12344" s="2"/>
    </row>
    <row r="12345" spans="12:12" x14ac:dyDescent="0.25">
      <c r="L12345" s="2"/>
    </row>
    <row r="12346" spans="12:12" x14ac:dyDescent="0.25">
      <c r="L12346" s="1"/>
    </row>
    <row r="12347" spans="12:12" x14ac:dyDescent="0.25">
      <c r="L12347" s="1"/>
    </row>
    <row r="12348" spans="12:12" x14ac:dyDescent="0.25">
      <c r="L12348" s="1"/>
    </row>
    <row r="12349" spans="12:12" x14ac:dyDescent="0.25">
      <c r="L12349" s="1"/>
    </row>
    <row r="12350" spans="12:12" x14ac:dyDescent="0.25">
      <c r="L12350" s="1"/>
    </row>
    <row r="12351" spans="12:12" x14ac:dyDescent="0.25">
      <c r="L12351" s="1"/>
    </row>
    <row r="12352" spans="12:12" x14ac:dyDescent="0.25">
      <c r="L12352" s="1"/>
    </row>
    <row r="12353" spans="12:12" x14ac:dyDescent="0.25">
      <c r="L12353" s="1"/>
    </row>
    <row r="12354" spans="12:12" x14ac:dyDescent="0.25">
      <c r="L12354" s="2"/>
    </row>
    <row r="12355" spans="12:12" x14ac:dyDescent="0.25">
      <c r="L12355" s="1"/>
    </row>
    <row r="12356" spans="12:12" x14ac:dyDescent="0.25">
      <c r="L12356" s="2"/>
    </row>
    <row r="12357" spans="12:12" x14ac:dyDescent="0.25">
      <c r="L12357" s="2"/>
    </row>
    <row r="12358" spans="12:12" x14ac:dyDescent="0.25">
      <c r="L12358" s="1"/>
    </row>
    <row r="12359" spans="12:12" x14ac:dyDescent="0.25">
      <c r="L12359" s="1"/>
    </row>
    <row r="12360" spans="12:12" x14ac:dyDescent="0.25">
      <c r="L12360" s="2"/>
    </row>
    <row r="12361" spans="12:12" x14ac:dyDescent="0.25">
      <c r="L12361" s="2"/>
    </row>
    <row r="12362" spans="12:12" x14ac:dyDescent="0.25">
      <c r="L12362" s="1"/>
    </row>
    <row r="12363" spans="12:12" x14ac:dyDescent="0.25">
      <c r="L12363" s="1"/>
    </row>
    <row r="12364" spans="12:12" x14ac:dyDescent="0.25">
      <c r="L12364" s="1"/>
    </row>
    <row r="12365" spans="12:12" x14ac:dyDescent="0.25">
      <c r="L12365" s="1"/>
    </row>
    <row r="12366" spans="12:12" x14ac:dyDescent="0.25">
      <c r="L12366" s="1"/>
    </row>
    <row r="12367" spans="12:12" x14ac:dyDescent="0.25">
      <c r="L12367" s="1"/>
    </row>
    <row r="12368" spans="12:12" x14ac:dyDescent="0.25">
      <c r="L12368" s="1"/>
    </row>
    <row r="12369" spans="12:12" x14ac:dyDescent="0.25">
      <c r="L12369" s="1"/>
    </row>
    <row r="12370" spans="12:12" x14ac:dyDescent="0.25">
      <c r="L12370" s="2"/>
    </row>
    <row r="12371" spans="12:12" x14ac:dyDescent="0.25">
      <c r="L12371" s="1"/>
    </row>
    <row r="12372" spans="12:12" x14ac:dyDescent="0.25">
      <c r="L12372" s="2"/>
    </row>
    <row r="12373" spans="12:12" x14ac:dyDescent="0.25">
      <c r="L12373" s="2"/>
    </row>
    <row r="12374" spans="12:12" x14ac:dyDescent="0.25">
      <c r="L12374" s="2"/>
    </row>
    <row r="12375" spans="12:12" x14ac:dyDescent="0.25">
      <c r="L12375" s="1"/>
    </row>
    <row r="12376" spans="12:12" x14ac:dyDescent="0.25">
      <c r="L12376" s="1"/>
    </row>
    <row r="12377" spans="12:12" x14ac:dyDescent="0.25">
      <c r="L12377" s="1"/>
    </row>
    <row r="12378" spans="12:12" x14ac:dyDescent="0.25">
      <c r="L12378" s="2"/>
    </row>
    <row r="12379" spans="12:12" x14ac:dyDescent="0.25">
      <c r="L12379" s="1"/>
    </row>
    <row r="12380" spans="12:12" x14ac:dyDescent="0.25">
      <c r="L12380" s="1"/>
    </row>
    <row r="12381" spans="12:12" x14ac:dyDescent="0.25">
      <c r="L12381" s="1"/>
    </row>
    <row r="12382" spans="12:12" x14ac:dyDescent="0.25">
      <c r="L12382" s="1"/>
    </row>
    <row r="12383" spans="12:12" x14ac:dyDescent="0.25">
      <c r="L12383" s="1"/>
    </row>
    <row r="12384" spans="12:12" x14ac:dyDescent="0.25">
      <c r="L12384" s="1"/>
    </row>
    <row r="12385" spans="12:12" x14ac:dyDescent="0.25">
      <c r="L12385" s="2"/>
    </row>
    <row r="12386" spans="12:12" x14ac:dyDescent="0.25">
      <c r="L12386" s="2"/>
    </row>
    <row r="12387" spans="12:12" x14ac:dyDescent="0.25">
      <c r="L12387" s="1"/>
    </row>
    <row r="12388" spans="12:12" x14ac:dyDescent="0.25">
      <c r="L12388" s="1"/>
    </row>
    <row r="12389" spans="12:12" x14ac:dyDescent="0.25">
      <c r="L12389" s="1"/>
    </row>
    <row r="12390" spans="12:12" x14ac:dyDescent="0.25">
      <c r="L12390" s="1"/>
    </row>
    <row r="12391" spans="12:12" x14ac:dyDescent="0.25">
      <c r="L12391" s="1"/>
    </row>
    <row r="12392" spans="12:12" x14ac:dyDescent="0.25">
      <c r="L12392" s="2"/>
    </row>
    <row r="12393" spans="12:12" x14ac:dyDescent="0.25">
      <c r="L12393" s="1"/>
    </row>
    <row r="12394" spans="12:12" x14ac:dyDescent="0.25">
      <c r="L12394" s="1"/>
    </row>
    <row r="12395" spans="12:12" x14ac:dyDescent="0.25">
      <c r="L12395" s="1"/>
    </row>
    <row r="12396" spans="12:12" x14ac:dyDescent="0.25">
      <c r="L12396" s="1"/>
    </row>
    <row r="12397" spans="12:12" x14ac:dyDescent="0.25">
      <c r="L12397" s="1"/>
    </row>
    <row r="12398" spans="12:12" x14ac:dyDescent="0.25">
      <c r="L12398" s="2"/>
    </row>
    <row r="12399" spans="12:12" x14ac:dyDescent="0.25">
      <c r="L12399" s="2"/>
    </row>
    <row r="12400" spans="12:12" x14ac:dyDescent="0.25">
      <c r="L12400" s="1"/>
    </row>
    <row r="12401" spans="12:12" x14ac:dyDescent="0.25">
      <c r="L12401" s="1"/>
    </row>
    <row r="12402" spans="12:12" x14ac:dyDescent="0.25">
      <c r="L12402" s="1"/>
    </row>
    <row r="12403" spans="12:12" x14ac:dyDescent="0.25">
      <c r="L12403" s="1"/>
    </row>
    <row r="12404" spans="12:12" x14ac:dyDescent="0.25">
      <c r="L12404" s="1"/>
    </row>
    <row r="12405" spans="12:12" x14ac:dyDescent="0.25">
      <c r="L12405" s="2"/>
    </row>
    <row r="12406" spans="12:12" x14ac:dyDescent="0.25">
      <c r="L12406" s="1"/>
    </row>
    <row r="12407" spans="12:12" x14ac:dyDescent="0.25">
      <c r="L12407" s="1"/>
    </row>
    <row r="12408" spans="12:12" x14ac:dyDescent="0.25">
      <c r="L12408" s="1"/>
    </row>
    <row r="12409" spans="12:12" x14ac:dyDescent="0.25">
      <c r="L12409" s="1"/>
    </row>
    <row r="12410" spans="12:12" x14ac:dyDescent="0.25">
      <c r="L12410" s="2"/>
    </row>
    <row r="12411" spans="12:12" x14ac:dyDescent="0.25">
      <c r="L12411" s="1"/>
    </row>
    <row r="12412" spans="12:12" x14ac:dyDescent="0.25">
      <c r="L12412" s="1"/>
    </row>
    <row r="12413" spans="12:12" x14ac:dyDescent="0.25">
      <c r="L12413" s="1"/>
    </row>
    <row r="12414" spans="12:12" x14ac:dyDescent="0.25">
      <c r="L12414" s="1"/>
    </row>
    <row r="12415" spans="12:12" x14ac:dyDescent="0.25">
      <c r="L12415" s="1"/>
    </row>
    <row r="12416" spans="12:12" x14ac:dyDescent="0.25">
      <c r="L12416" s="1"/>
    </row>
    <row r="12417" spans="12:12" x14ac:dyDescent="0.25">
      <c r="L12417" s="1"/>
    </row>
    <row r="12418" spans="12:12" x14ac:dyDescent="0.25">
      <c r="L12418" s="1"/>
    </row>
    <row r="12419" spans="12:12" x14ac:dyDescent="0.25">
      <c r="L12419" s="1"/>
    </row>
    <row r="12420" spans="12:12" x14ac:dyDescent="0.25">
      <c r="L12420" s="1"/>
    </row>
    <row r="12421" spans="12:12" x14ac:dyDescent="0.25">
      <c r="L12421" s="1"/>
    </row>
    <row r="12422" spans="12:12" x14ac:dyDescent="0.25">
      <c r="L12422" s="2"/>
    </row>
    <row r="12423" spans="12:12" x14ac:dyDescent="0.25">
      <c r="L12423" s="1"/>
    </row>
    <row r="12424" spans="12:12" x14ac:dyDescent="0.25">
      <c r="L12424" s="1"/>
    </row>
    <row r="12425" spans="12:12" x14ac:dyDescent="0.25">
      <c r="L12425" s="1"/>
    </row>
    <row r="12426" spans="12:12" x14ac:dyDescent="0.25">
      <c r="L12426" s="1"/>
    </row>
    <row r="12427" spans="12:12" x14ac:dyDescent="0.25">
      <c r="L12427" s="2"/>
    </row>
    <row r="12428" spans="12:12" x14ac:dyDescent="0.25">
      <c r="L12428" s="1"/>
    </row>
    <row r="12429" spans="12:12" x14ac:dyDescent="0.25">
      <c r="L12429" s="2"/>
    </row>
    <row r="12430" spans="12:12" x14ac:dyDescent="0.25">
      <c r="L12430" s="2"/>
    </row>
    <row r="12431" spans="12:12" x14ac:dyDescent="0.25">
      <c r="L12431" s="1"/>
    </row>
    <row r="12432" spans="12:12" x14ac:dyDescent="0.25">
      <c r="L12432" s="1"/>
    </row>
    <row r="12433" spans="12:12" x14ac:dyDescent="0.25">
      <c r="L12433" s="1"/>
    </row>
    <row r="12434" spans="12:12" x14ac:dyDescent="0.25">
      <c r="L12434" s="1"/>
    </row>
    <row r="12435" spans="12:12" x14ac:dyDescent="0.25">
      <c r="L12435" s="1"/>
    </row>
    <row r="12436" spans="12:12" x14ac:dyDescent="0.25">
      <c r="L12436" s="1"/>
    </row>
    <row r="12437" spans="12:12" x14ac:dyDescent="0.25">
      <c r="L12437" s="1"/>
    </row>
    <row r="12438" spans="12:12" x14ac:dyDescent="0.25">
      <c r="L12438" s="1"/>
    </row>
    <row r="12439" spans="12:12" x14ac:dyDescent="0.25">
      <c r="L12439" s="1"/>
    </row>
    <row r="12440" spans="12:12" x14ac:dyDescent="0.25">
      <c r="L12440" s="2"/>
    </row>
    <row r="12441" spans="12:12" x14ac:dyDescent="0.25">
      <c r="L12441" s="1"/>
    </row>
    <row r="12442" spans="12:12" x14ac:dyDescent="0.25">
      <c r="L12442" s="1"/>
    </row>
    <row r="12443" spans="12:12" x14ac:dyDescent="0.25">
      <c r="L12443" s="1"/>
    </row>
    <row r="12444" spans="12:12" x14ac:dyDescent="0.25">
      <c r="L12444" s="1"/>
    </row>
    <row r="12445" spans="12:12" x14ac:dyDescent="0.25">
      <c r="L12445" s="1"/>
    </row>
    <row r="12446" spans="12:12" x14ac:dyDescent="0.25">
      <c r="L12446" s="1"/>
    </row>
    <row r="12447" spans="12:12" x14ac:dyDescent="0.25">
      <c r="L12447" s="2"/>
    </row>
    <row r="12448" spans="12:12" x14ac:dyDescent="0.25">
      <c r="L12448" s="2"/>
    </row>
    <row r="12449" spans="12:12" x14ac:dyDescent="0.25">
      <c r="L12449" s="2"/>
    </row>
    <row r="12450" spans="12:12" x14ac:dyDescent="0.25">
      <c r="L12450" s="1"/>
    </row>
    <row r="12451" spans="12:12" x14ac:dyDescent="0.25">
      <c r="L12451" s="2"/>
    </row>
    <row r="12452" spans="12:12" x14ac:dyDescent="0.25">
      <c r="L12452" s="1"/>
    </row>
    <row r="12453" spans="12:12" x14ac:dyDescent="0.25">
      <c r="L12453" s="1"/>
    </row>
    <row r="12454" spans="12:12" x14ac:dyDescent="0.25">
      <c r="L12454" s="1"/>
    </row>
    <row r="12455" spans="12:12" x14ac:dyDescent="0.25">
      <c r="L12455" s="1"/>
    </row>
    <row r="12456" spans="12:12" x14ac:dyDescent="0.25">
      <c r="L12456" s="1"/>
    </row>
    <row r="12457" spans="12:12" x14ac:dyDescent="0.25">
      <c r="L12457" s="1"/>
    </row>
    <row r="12458" spans="12:12" x14ac:dyDescent="0.25">
      <c r="L12458" s="1"/>
    </row>
    <row r="12459" spans="12:12" x14ac:dyDescent="0.25">
      <c r="L12459" s="1"/>
    </row>
    <row r="12460" spans="12:12" x14ac:dyDescent="0.25">
      <c r="L12460" s="1"/>
    </row>
    <row r="12461" spans="12:12" x14ac:dyDescent="0.25">
      <c r="L12461" s="2"/>
    </row>
    <row r="12462" spans="12:12" x14ac:dyDescent="0.25">
      <c r="L12462" s="1"/>
    </row>
    <row r="12463" spans="12:12" x14ac:dyDescent="0.25">
      <c r="L12463" s="1"/>
    </row>
    <row r="12464" spans="12:12" x14ac:dyDescent="0.25">
      <c r="L12464" s="1"/>
    </row>
    <row r="12465" spans="12:12" x14ac:dyDescent="0.25">
      <c r="L12465" s="1"/>
    </row>
    <row r="12466" spans="12:12" x14ac:dyDescent="0.25">
      <c r="L12466" s="1"/>
    </row>
    <row r="12467" spans="12:12" x14ac:dyDescent="0.25">
      <c r="L12467" s="1"/>
    </row>
    <row r="12468" spans="12:12" x14ac:dyDescent="0.25">
      <c r="L12468" s="1"/>
    </row>
    <row r="12469" spans="12:12" x14ac:dyDescent="0.25">
      <c r="L12469" s="1"/>
    </row>
    <row r="12470" spans="12:12" x14ac:dyDescent="0.25">
      <c r="L12470" s="1"/>
    </row>
    <row r="12471" spans="12:12" x14ac:dyDescent="0.25">
      <c r="L12471" s="1"/>
    </row>
    <row r="12472" spans="12:12" x14ac:dyDescent="0.25">
      <c r="L12472" s="1"/>
    </row>
    <row r="12473" spans="12:12" x14ac:dyDescent="0.25">
      <c r="L12473" s="2"/>
    </row>
    <row r="12474" spans="12:12" x14ac:dyDescent="0.25">
      <c r="L12474" s="1"/>
    </row>
    <row r="12475" spans="12:12" x14ac:dyDescent="0.25">
      <c r="L12475" s="1"/>
    </row>
    <row r="12476" spans="12:12" x14ac:dyDescent="0.25">
      <c r="L12476" s="1"/>
    </row>
    <row r="12477" spans="12:12" x14ac:dyDescent="0.25">
      <c r="L12477" s="1"/>
    </row>
    <row r="12478" spans="12:12" x14ac:dyDescent="0.25">
      <c r="L12478" s="2"/>
    </row>
    <row r="12479" spans="12:12" x14ac:dyDescent="0.25">
      <c r="L12479" s="1"/>
    </row>
    <row r="12480" spans="12:12" x14ac:dyDescent="0.25">
      <c r="L12480" s="1"/>
    </row>
    <row r="12481" spans="12:12" x14ac:dyDescent="0.25">
      <c r="L12481" s="1"/>
    </row>
    <row r="12482" spans="12:12" x14ac:dyDescent="0.25">
      <c r="L12482" s="1"/>
    </row>
    <row r="12483" spans="12:12" x14ac:dyDescent="0.25">
      <c r="L12483" s="2"/>
    </row>
    <row r="12484" spans="12:12" x14ac:dyDescent="0.25">
      <c r="L12484" s="2"/>
    </row>
    <row r="12485" spans="12:12" x14ac:dyDescent="0.25">
      <c r="L12485" s="1"/>
    </row>
    <row r="12486" spans="12:12" x14ac:dyDescent="0.25">
      <c r="L12486" s="2"/>
    </row>
    <row r="12487" spans="12:12" x14ac:dyDescent="0.25">
      <c r="L12487" s="2"/>
    </row>
    <row r="12488" spans="12:12" x14ac:dyDescent="0.25">
      <c r="L12488" s="1"/>
    </row>
    <row r="12489" spans="12:12" x14ac:dyDescent="0.25">
      <c r="L12489" s="1"/>
    </row>
    <row r="12490" spans="12:12" x14ac:dyDescent="0.25">
      <c r="L12490" s="1"/>
    </row>
    <row r="12491" spans="12:12" x14ac:dyDescent="0.25">
      <c r="L12491" s="1"/>
    </row>
    <row r="12492" spans="12:12" x14ac:dyDescent="0.25">
      <c r="L12492" s="1"/>
    </row>
    <row r="12493" spans="12:12" x14ac:dyDescent="0.25">
      <c r="L12493" s="1"/>
    </row>
    <row r="12494" spans="12:12" x14ac:dyDescent="0.25">
      <c r="L12494" s="2"/>
    </row>
    <row r="12495" spans="12:12" x14ac:dyDescent="0.25">
      <c r="L12495" s="1"/>
    </row>
    <row r="12496" spans="12:12" x14ac:dyDescent="0.25">
      <c r="L12496" s="1"/>
    </row>
    <row r="12497" spans="12:12" x14ac:dyDescent="0.25">
      <c r="L12497" s="2"/>
    </row>
    <row r="12498" spans="12:12" x14ac:dyDescent="0.25">
      <c r="L12498" s="1"/>
    </row>
    <row r="12499" spans="12:12" x14ac:dyDescent="0.25">
      <c r="L12499" s="1"/>
    </row>
    <row r="12500" spans="12:12" x14ac:dyDescent="0.25">
      <c r="L12500" s="1"/>
    </row>
    <row r="12501" spans="12:12" x14ac:dyDescent="0.25">
      <c r="L12501" s="1"/>
    </row>
    <row r="12502" spans="12:12" x14ac:dyDescent="0.25">
      <c r="L12502" s="1"/>
    </row>
    <row r="12503" spans="12:12" x14ac:dyDescent="0.25">
      <c r="L12503" s="1"/>
    </row>
    <row r="12504" spans="12:12" x14ac:dyDescent="0.25">
      <c r="L12504" s="1"/>
    </row>
    <row r="12505" spans="12:12" x14ac:dyDescent="0.25">
      <c r="L12505" s="1"/>
    </row>
    <row r="12506" spans="12:12" x14ac:dyDescent="0.25">
      <c r="L12506" s="1"/>
    </row>
    <row r="12507" spans="12:12" x14ac:dyDescent="0.25">
      <c r="L12507" s="1"/>
    </row>
    <row r="12508" spans="12:12" x14ac:dyDescent="0.25">
      <c r="L12508" s="1"/>
    </row>
    <row r="12509" spans="12:12" x14ac:dyDescent="0.25">
      <c r="L12509" s="1"/>
    </row>
    <row r="12510" spans="12:12" x14ac:dyDescent="0.25">
      <c r="L12510" s="1"/>
    </row>
    <row r="12511" spans="12:12" x14ac:dyDescent="0.25">
      <c r="L12511" s="1"/>
    </row>
    <row r="12512" spans="12:12" x14ac:dyDescent="0.25">
      <c r="L12512" s="1"/>
    </row>
    <row r="12513" spans="12:12" x14ac:dyDescent="0.25">
      <c r="L12513" s="2"/>
    </row>
    <row r="12514" spans="12:12" x14ac:dyDescent="0.25">
      <c r="L12514" s="1"/>
    </row>
    <row r="12515" spans="12:12" x14ac:dyDescent="0.25">
      <c r="L12515" s="1"/>
    </row>
    <row r="12516" spans="12:12" x14ac:dyDescent="0.25">
      <c r="L12516" s="1"/>
    </row>
    <row r="12517" spans="12:12" x14ac:dyDescent="0.25">
      <c r="L12517" s="1"/>
    </row>
    <row r="12518" spans="12:12" x14ac:dyDescent="0.25">
      <c r="L12518" s="1"/>
    </row>
    <row r="12519" spans="12:12" x14ac:dyDescent="0.25">
      <c r="L12519" s="1"/>
    </row>
    <row r="12520" spans="12:12" x14ac:dyDescent="0.25">
      <c r="L12520" s="1"/>
    </row>
    <row r="12521" spans="12:12" x14ac:dyDescent="0.25">
      <c r="L12521" s="1"/>
    </row>
    <row r="12522" spans="12:12" x14ac:dyDescent="0.25">
      <c r="L12522" s="1"/>
    </row>
    <row r="12523" spans="12:12" x14ac:dyDescent="0.25">
      <c r="L12523" s="1"/>
    </row>
    <row r="12524" spans="12:12" x14ac:dyDescent="0.25">
      <c r="L12524" s="1"/>
    </row>
    <row r="12525" spans="12:12" x14ac:dyDescent="0.25">
      <c r="L12525" s="2"/>
    </row>
    <row r="12526" spans="12:12" x14ac:dyDescent="0.25">
      <c r="L12526" s="1"/>
    </row>
    <row r="12527" spans="12:12" x14ac:dyDescent="0.25">
      <c r="L12527" s="1"/>
    </row>
    <row r="12528" spans="12:12" x14ac:dyDescent="0.25">
      <c r="L12528" s="1"/>
    </row>
    <row r="12529" spans="12:12" x14ac:dyDescent="0.25">
      <c r="L12529" s="1"/>
    </row>
    <row r="12530" spans="12:12" x14ac:dyDescent="0.25">
      <c r="L12530" s="1"/>
    </row>
    <row r="12531" spans="12:12" x14ac:dyDescent="0.25">
      <c r="L12531" s="1"/>
    </row>
    <row r="12532" spans="12:12" x14ac:dyDescent="0.25">
      <c r="L12532" s="1"/>
    </row>
    <row r="12533" spans="12:12" x14ac:dyDescent="0.25">
      <c r="L12533" s="1"/>
    </row>
    <row r="12534" spans="12:12" x14ac:dyDescent="0.25">
      <c r="L12534" s="1"/>
    </row>
    <row r="12535" spans="12:12" x14ac:dyDescent="0.25">
      <c r="L12535" s="1"/>
    </row>
    <row r="12536" spans="12:12" x14ac:dyDescent="0.25">
      <c r="L12536" s="1"/>
    </row>
    <row r="12537" spans="12:12" x14ac:dyDescent="0.25">
      <c r="L12537" s="2"/>
    </row>
    <row r="12538" spans="12:12" x14ac:dyDescent="0.25">
      <c r="L12538" s="1"/>
    </row>
    <row r="12539" spans="12:12" x14ac:dyDescent="0.25">
      <c r="L12539" s="1"/>
    </row>
    <row r="12540" spans="12:12" x14ac:dyDescent="0.25">
      <c r="L12540" s="2"/>
    </row>
    <row r="12541" spans="12:12" x14ac:dyDescent="0.25">
      <c r="L12541" s="1"/>
    </row>
    <row r="12542" spans="12:12" x14ac:dyDescent="0.25">
      <c r="L12542" s="2"/>
    </row>
    <row r="12543" spans="12:12" x14ac:dyDescent="0.25">
      <c r="L12543" s="2"/>
    </row>
    <row r="12544" spans="12:12" x14ac:dyDescent="0.25">
      <c r="L12544" s="1"/>
    </row>
    <row r="12545" spans="12:12" x14ac:dyDescent="0.25">
      <c r="L12545" s="1"/>
    </row>
    <row r="12546" spans="12:12" x14ac:dyDescent="0.25">
      <c r="L12546" s="1"/>
    </row>
    <row r="12547" spans="12:12" x14ac:dyDescent="0.25">
      <c r="L12547" s="1"/>
    </row>
    <row r="12548" spans="12:12" x14ac:dyDescent="0.25">
      <c r="L12548" s="1"/>
    </row>
    <row r="12549" spans="12:12" x14ac:dyDescent="0.25">
      <c r="L12549" s="1"/>
    </row>
    <row r="12550" spans="12:12" x14ac:dyDescent="0.25">
      <c r="L12550" s="1"/>
    </row>
    <row r="12551" spans="12:12" x14ac:dyDescent="0.25">
      <c r="L12551" s="1"/>
    </row>
    <row r="12552" spans="12:12" x14ac:dyDescent="0.25">
      <c r="L12552" s="1"/>
    </row>
    <row r="12553" spans="12:12" x14ac:dyDescent="0.25">
      <c r="L12553" s="1"/>
    </row>
    <row r="12554" spans="12:12" x14ac:dyDescent="0.25">
      <c r="L12554" s="1"/>
    </row>
    <row r="12555" spans="12:12" x14ac:dyDescent="0.25">
      <c r="L12555" s="1"/>
    </row>
    <row r="12556" spans="12:12" x14ac:dyDescent="0.25">
      <c r="L12556" s="2"/>
    </row>
    <row r="12557" spans="12:12" x14ac:dyDescent="0.25">
      <c r="L12557" s="1"/>
    </row>
    <row r="12558" spans="12:12" x14ac:dyDescent="0.25">
      <c r="L12558" s="1"/>
    </row>
    <row r="12559" spans="12:12" x14ac:dyDescent="0.25">
      <c r="L12559" s="2"/>
    </row>
    <row r="12560" spans="12:12" x14ac:dyDescent="0.25">
      <c r="L12560" s="2"/>
    </row>
    <row r="12561" spans="12:12" x14ac:dyDescent="0.25">
      <c r="L12561" s="2"/>
    </row>
    <row r="12562" spans="12:12" x14ac:dyDescent="0.25">
      <c r="L12562" s="1"/>
    </row>
    <row r="12563" spans="12:12" x14ac:dyDescent="0.25">
      <c r="L12563" s="1"/>
    </row>
    <row r="12564" spans="12:12" x14ac:dyDescent="0.25">
      <c r="L12564" s="1"/>
    </row>
    <row r="12565" spans="12:12" x14ac:dyDescent="0.25">
      <c r="L12565" s="1"/>
    </row>
    <row r="12566" spans="12:12" x14ac:dyDescent="0.25">
      <c r="L12566" s="1"/>
    </row>
    <row r="12567" spans="12:12" x14ac:dyDescent="0.25">
      <c r="L12567" s="1"/>
    </row>
    <row r="12568" spans="12:12" x14ac:dyDescent="0.25">
      <c r="L12568" s="1"/>
    </row>
    <row r="12569" spans="12:12" x14ac:dyDescent="0.25">
      <c r="L12569" s="1"/>
    </row>
    <row r="12570" spans="12:12" x14ac:dyDescent="0.25">
      <c r="L12570" s="1"/>
    </row>
    <row r="12571" spans="12:12" x14ac:dyDescent="0.25">
      <c r="L12571" s="2"/>
    </row>
    <row r="12572" spans="12:12" x14ac:dyDescent="0.25">
      <c r="L12572" s="2"/>
    </row>
    <row r="12573" spans="12:12" x14ac:dyDescent="0.25">
      <c r="L12573" s="2"/>
    </row>
    <row r="12574" spans="12:12" x14ac:dyDescent="0.25">
      <c r="L12574" s="1"/>
    </row>
    <row r="12575" spans="12:12" x14ac:dyDescent="0.25">
      <c r="L12575" s="1"/>
    </row>
    <row r="12576" spans="12:12" x14ac:dyDescent="0.25">
      <c r="L12576" s="1"/>
    </row>
    <row r="12577" spans="12:12" x14ac:dyDescent="0.25">
      <c r="L12577" s="1"/>
    </row>
    <row r="12578" spans="12:12" x14ac:dyDescent="0.25">
      <c r="L12578" s="1"/>
    </row>
    <row r="12579" spans="12:12" x14ac:dyDescent="0.25">
      <c r="L12579" s="1"/>
    </row>
    <row r="12580" spans="12:12" x14ac:dyDescent="0.25">
      <c r="L12580" s="1"/>
    </row>
    <row r="12581" spans="12:12" x14ac:dyDescent="0.25">
      <c r="L12581" s="1"/>
    </row>
    <row r="12582" spans="12:12" x14ac:dyDescent="0.25">
      <c r="L12582" s="1"/>
    </row>
    <row r="12583" spans="12:12" x14ac:dyDescent="0.25">
      <c r="L12583" s="1"/>
    </row>
    <row r="12584" spans="12:12" x14ac:dyDescent="0.25">
      <c r="L12584" s="1"/>
    </row>
    <row r="12585" spans="12:12" x14ac:dyDescent="0.25">
      <c r="L12585" s="2"/>
    </row>
    <row r="12586" spans="12:12" x14ac:dyDescent="0.25">
      <c r="L12586" s="2"/>
    </row>
    <row r="12587" spans="12:12" x14ac:dyDescent="0.25">
      <c r="L12587" s="1"/>
    </row>
    <row r="12588" spans="12:12" x14ac:dyDescent="0.25">
      <c r="L12588" s="1"/>
    </row>
    <row r="12589" spans="12:12" x14ac:dyDescent="0.25">
      <c r="L12589" s="1"/>
    </row>
    <row r="12590" spans="12:12" x14ac:dyDescent="0.25">
      <c r="L12590" s="1"/>
    </row>
    <row r="12591" spans="12:12" x14ac:dyDescent="0.25">
      <c r="L12591" s="1"/>
    </row>
    <row r="12592" spans="12:12" x14ac:dyDescent="0.25">
      <c r="L12592" s="1"/>
    </row>
    <row r="12593" spans="12:12" x14ac:dyDescent="0.25">
      <c r="L12593" s="1"/>
    </row>
    <row r="12594" spans="12:12" x14ac:dyDescent="0.25">
      <c r="L12594" s="1"/>
    </row>
    <row r="12595" spans="12:12" x14ac:dyDescent="0.25">
      <c r="L12595" s="1"/>
    </row>
    <row r="12596" spans="12:12" x14ac:dyDescent="0.25">
      <c r="L12596" s="1"/>
    </row>
    <row r="12597" spans="12:12" x14ac:dyDescent="0.25">
      <c r="L12597" s="1"/>
    </row>
    <row r="12598" spans="12:12" x14ac:dyDescent="0.25">
      <c r="L12598" s="1"/>
    </row>
    <row r="12599" spans="12:12" x14ac:dyDescent="0.25">
      <c r="L12599" s="1"/>
    </row>
    <row r="12600" spans="12:12" x14ac:dyDescent="0.25">
      <c r="L12600" s="1"/>
    </row>
    <row r="12601" spans="12:12" x14ac:dyDescent="0.25">
      <c r="L12601" s="2"/>
    </row>
    <row r="12602" spans="12:12" x14ac:dyDescent="0.25">
      <c r="L12602" s="1"/>
    </row>
    <row r="12603" spans="12:12" x14ac:dyDescent="0.25">
      <c r="L12603" s="1"/>
    </row>
    <row r="12604" spans="12:12" x14ac:dyDescent="0.25">
      <c r="L12604" s="2"/>
    </row>
    <row r="12605" spans="12:12" x14ac:dyDescent="0.25">
      <c r="L12605" s="1"/>
    </row>
    <row r="12606" spans="12:12" x14ac:dyDescent="0.25">
      <c r="L12606" s="1"/>
    </row>
    <row r="12607" spans="12:12" x14ac:dyDescent="0.25">
      <c r="L12607" s="2"/>
    </row>
    <row r="12608" spans="12:12" x14ac:dyDescent="0.25">
      <c r="L12608" s="1"/>
    </row>
    <row r="12609" spans="12:12" x14ac:dyDescent="0.25">
      <c r="L12609" s="1"/>
    </row>
    <row r="12610" spans="12:12" x14ac:dyDescent="0.25">
      <c r="L12610" s="1"/>
    </row>
    <row r="12611" spans="12:12" x14ac:dyDescent="0.25">
      <c r="L12611" s="1"/>
    </row>
    <row r="12612" spans="12:12" x14ac:dyDescent="0.25">
      <c r="L12612" s="1"/>
    </row>
    <row r="12613" spans="12:12" x14ac:dyDescent="0.25">
      <c r="L12613" s="1"/>
    </row>
    <row r="12614" spans="12:12" x14ac:dyDescent="0.25">
      <c r="L12614" s="1"/>
    </row>
    <row r="12615" spans="12:12" x14ac:dyDescent="0.25">
      <c r="L12615" s="1"/>
    </row>
    <row r="12616" spans="12:12" x14ac:dyDescent="0.25">
      <c r="L12616" s="1"/>
    </row>
    <row r="12617" spans="12:12" x14ac:dyDescent="0.25">
      <c r="L12617" s="1"/>
    </row>
    <row r="12618" spans="12:12" x14ac:dyDescent="0.25">
      <c r="L12618" s="2"/>
    </row>
    <row r="12619" spans="12:12" x14ac:dyDescent="0.25">
      <c r="L12619" s="1"/>
    </row>
    <row r="12620" spans="12:12" x14ac:dyDescent="0.25">
      <c r="L12620" s="1"/>
    </row>
    <row r="12621" spans="12:12" x14ac:dyDescent="0.25">
      <c r="L12621" s="1"/>
    </row>
    <row r="12622" spans="12:12" x14ac:dyDescent="0.25">
      <c r="L12622" s="1"/>
    </row>
    <row r="12623" spans="12:12" x14ac:dyDescent="0.25">
      <c r="L12623" s="1"/>
    </row>
    <row r="12624" spans="12:12" x14ac:dyDescent="0.25">
      <c r="L12624" s="1"/>
    </row>
    <row r="12625" spans="12:12" x14ac:dyDescent="0.25">
      <c r="L12625" s="1"/>
    </row>
    <row r="12626" spans="12:12" x14ac:dyDescent="0.25">
      <c r="L12626" s="1"/>
    </row>
    <row r="12627" spans="12:12" x14ac:dyDescent="0.25">
      <c r="L12627" s="1"/>
    </row>
    <row r="12628" spans="12:12" x14ac:dyDescent="0.25">
      <c r="L12628" s="2"/>
    </row>
    <row r="12629" spans="12:12" x14ac:dyDescent="0.25">
      <c r="L12629" s="1"/>
    </row>
    <row r="12630" spans="12:12" x14ac:dyDescent="0.25">
      <c r="L12630" s="1"/>
    </row>
    <row r="12631" spans="12:12" x14ac:dyDescent="0.25">
      <c r="L12631" s="2"/>
    </row>
    <row r="12632" spans="12:12" x14ac:dyDescent="0.25">
      <c r="L12632" s="1"/>
    </row>
    <row r="12633" spans="12:12" x14ac:dyDescent="0.25">
      <c r="L12633" s="2"/>
    </row>
    <row r="12634" spans="12:12" x14ac:dyDescent="0.25">
      <c r="L12634" s="1"/>
    </row>
    <row r="12635" spans="12:12" x14ac:dyDescent="0.25">
      <c r="L12635" s="1"/>
    </row>
    <row r="12636" spans="12:12" x14ac:dyDescent="0.25">
      <c r="L12636" s="1"/>
    </row>
    <row r="12637" spans="12:12" x14ac:dyDescent="0.25">
      <c r="L12637" s="1"/>
    </row>
    <row r="12638" spans="12:12" x14ac:dyDescent="0.25">
      <c r="L12638" s="1"/>
    </row>
    <row r="12639" spans="12:12" x14ac:dyDescent="0.25">
      <c r="L12639" s="1"/>
    </row>
    <row r="12640" spans="12:12" x14ac:dyDescent="0.25">
      <c r="L12640" s="1"/>
    </row>
    <row r="12641" spans="12:12" x14ac:dyDescent="0.25">
      <c r="L12641" s="1"/>
    </row>
    <row r="12642" spans="12:12" x14ac:dyDescent="0.25">
      <c r="L12642" s="2"/>
    </row>
    <row r="12643" spans="12:12" x14ac:dyDescent="0.25">
      <c r="L12643" s="2"/>
    </row>
    <row r="12644" spans="12:12" x14ac:dyDescent="0.25">
      <c r="L12644" s="2"/>
    </row>
    <row r="12645" spans="12:12" x14ac:dyDescent="0.25">
      <c r="L12645" s="1"/>
    </row>
    <row r="12646" spans="12:12" x14ac:dyDescent="0.25">
      <c r="L12646" s="1"/>
    </row>
    <row r="12647" spans="12:12" x14ac:dyDescent="0.25">
      <c r="L12647" s="1"/>
    </row>
    <row r="12648" spans="12:12" x14ac:dyDescent="0.25">
      <c r="L12648" s="1"/>
    </row>
    <row r="12649" spans="12:12" x14ac:dyDescent="0.25">
      <c r="L12649" s="1"/>
    </row>
    <row r="12650" spans="12:12" x14ac:dyDescent="0.25">
      <c r="L12650" s="1"/>
    </row>
    <row r="12651" spans="12:12" x14ac:dyDescent="0.25">
      <c r="L12651" s="1"/>
    </row>
    <row r="12652" spans="12:12" x14ac:dyDescent="0.25">
      <c r="L12652" s="1"/>
    </row>
    <row r="12653" spans="12:12" x14ac:dyDescent="0.25">
      <c r="L12653" s="2"/>
    </row>
    <row r="12654" spans="12:12" x14ac:dyDescent="0.25">
      <c r="L12654" s="1"/>
    </row>
    <row r="12655" spans="12:12" x14ac:dyDescent="0.25">
      <c r="L12655" s="1"/>
    </row>
    <row r="12656" spans="12:12" x14ac:dyDescent="0.25">
      <c r="L12656" s="1"/>
    </row>
    <row r="12657" spans="12:12" x14ac:dyDescent="0.25">
      <c r="L12657" s="2"/>
    </row>
    <row r="12658" spans="12:12" x14ac:dyDescent="0.25">
      <c r="L12658" s="2"/>
    </row>
    <row r="12659" spans="12:12" x14ac:dyDescent="0.25">
      <c r="L12659" s="1"/>
    </row>
    <row r="12660" spans="12:12" x14ac:dyDescent="0.25">
      <c r="L12660" s="1"/>
    </row>
    <row r="12661" spans="12:12" x14ac:dyDescent="0.25">
      <c r="L12661" s="1"/>
    </row>
    <row r="12662" spans="12:12" x14ac:dyDescent="0.25">
      <c r="L12662" s="1"/>
    </row>
    <row r="12663" spans="12:12" x14ac:dyDescent="0.25">
      <c r="L12663" s="1"/>
    </row>
    <row r="12664" spans="12:12" x14ac:dyDescent="0.25">
      <c r="L12664" s="2"/>
    </row>
    <row r="12665" spans="12:12" x14ac:dyDescent="0.25">
      <c r="L12665" s="1"/>
    </row>
    <row r="12666" spans="12:12" x14ac:dyDescent="0.25">
      <c r="L12666" s="1"/>
    </row>
    <row r="12667" spans="12:12" x14ac:dyDescent="0.25">
      <c r="L12667" s="1"/>
    </row>
    <row r="12668" spans="12:12" x14ac:dyDescent="0.25">
      <c r="L12668" s="2"/>
    </row>
    <row r="12669" spans="12:12" x14ac:dyDescent="0.25">
      <c r="L12669" s="1"/>
    </row>
    <row r="12670" spans="12:12" x14ac:dyDescent="0.25">
      <c r="L12670" s="1"/>
    </row>
    <row r="12671" spans="12:12" x14ac:dyDescent="0.25">
      <c r="L12671" s="2"/>
    </row>
    <row r="12672" spans="12:12" x14ac:dyDescent="0.25">
      <c r="L12672" s="2"/>
    </row>
    <row r="12673" spans="12:12" x14ac:dyDescent="0.25">
      <c r="L12673" s="1"/>
    </row>
    <row r="12674" spans="12:12" x14ac:dyDescent="0.25">
      <c r="L12674" s="1"/>
    </row>
    <row r="12675" spans="12:12" x14ac:dyDescent="0.25">
      <c r="L12675" s="1"/>
    </row>
    <row r="12676" spans="12:12" x14ac:dyDescent="0.25">
      <c r="L12676" s="1"/>
    </row>
    <row r="12677" spans="12:12" x14ac:dyDescent="0.25">
      <c r="L12677" s="1"/>
    </row>
    <row r="12678" spans="12:12" x14ac:dyDescent="0.25">
      <c r="L12678" s="1"/>
    </row>
    <row r="12679" spans="12:12" x14ac:dyDescent="0.25">
      <c r="L12679" s="1"/>
    </row>
    <row r="12680" spans="12:12" x14ac:dyDescent="0.25">
      <c r="L12680" s="1"/>
    </row>
    <row r="12681" spans="12:12" x14ac:dyDescent="0.25">
      <c r="L12681" s="1"/>
    </row>
    <row r="12682" spans="12:12" x14ac:dyDescent="0.25">
      <c r="L12682" s="2"/>
    </row>
    <row r="12683" spans="12:12" x14ac:dyDescent="0.25">
      <c r="L12683" s="1"/>
    </row>
    <row r="12684" spans="12:12" x14ac:dyDescent="0.25">
      <c r="L12684" s="2"/>
    </row>
    <row r="12685" spans="12:12" x14ac:dyDescent="0.25">
      <c r="L12685" s="1"/>
    </row>
    <row r="12686" spans="12:12" x14ac:dyDescent="0.25">
      <c r="L12686" s="1"/>
    </row>
    <row r="12687" spans="12:12" x14ac:dyDescent="0.25">
      <c r="L12687" s="1"/>
    </row>
    <row r="12688" spans="12:12" x14ac:dyDescent="0.25">
      <c r="L12688" s="1"/>
    </row>
    <row r="12689" spans="12:12" x14ac:dyDescent="0.25">
      <c r="L12689" s="1"/>
    </row>
    <row r="12690" spans="12:12" x14ac:dyDescent="0.25">
      <c r="L12690" s="1"/>
    </row>
    <row r="12691" spans="12:12" x14ac:dyDescent="0.25">
      <c r="L12691" s="1"/>
    </row>
    <row r="12692" spans="12:12" x14ac:dyDescent="0.25">
      <c r="L12692" s="1"/>
    </row>
    <row r="12693" spans="12:12" x14ac:dyDescent="0.25">
      <c r="L12693" s="1"/>
    </row>
    <row r="12694" spans="12:12" x14ac:dyDescent="0.25">
      <c r="L12694" s="1"/>
    </row>
    <row r="12695" spans="12:12" x14ac:dyDescent="0.25">
      <c r="L12695" s="1"/>
    </row>
    <row r="12696" spans="12:12" x14ac:dyDescent="0.25">
      <c r="L12696" s="1"/>
    </row>
    <row r="12697" spans="12:12" x14ac:dyDescent="0.25">
      <c r="L12697" s="1"/>
    </row>
    <row r="12698" spans="12:12" x14ac:dyDescent="0.25">
      <c r="L12698" s="1"/>
    </row>
    <row r="12699" spans="12:12" x14ac:dyDescent="0.25">
      <c r="L12699" s="1"/>
    </row>
    <row r="12700" spans="12:12" x14ac:dyDescent="0.25">
      <c r="L12700" s="1"/>
    </row>
    <row r="12701" spans="12:12" x14ac:dyDescent="0.25">
      <c r="L12701" s="1"/>
    </row>
    <row r="12702" spans="12:12" x14ac:dyDescent="0.25">
      <c r="L12702" s="1"/>
    </row>
    <row r="12703" spans="12:12" x14ac:dyDescent="0.25">
      <c r="L12703" s="1"/>
    </row>
    <row r="12704" spans="12:12" x14ac:dyDescent="0.25">
      <c r="L12704" s="1"/>
    </row>
    <row r="12705" spans="12:12" x14ac:dyDescent="0.25">
      <c r="L12705" s="1"/>
    </row>
    <row r="12706" spans="12:12" x14ac:dyDescent="0.25">
      <c r="L12706" s="1"/>
    </row>
    <row r="12707" spans="12:12" x14ac:dyDescent="0.25">
      <c r="L12707" s="1"/>
    </row>
    <row r="12708" spans="12:12" x14ac:dyDescent="0.25">
      <c r="L12708" s="1"/>
    </row>
    <row r="12709" spans="12:12" x14ac:dyDescent="0.25">
      <c r="L12709" s="1"/>
    </row>
    <row r="12710" spans="12:12" x14ac:dyDescent="0.25">
      <c r="L12710" s="1"/>
    </row>
    <row r="12711" spans="12:12" x14ac:dyDescent="0.25">
      <c r="L12711" s="2"/>
    </row>
    <row r="12712" spans="12:12" x14ac:dyDescent="0.25">
      <c r="L12712" s="2"/>
    </row>
    <row r="12713" spans="12:12" x14ac:dyDescent="0.25">
      <c r="L12713" s="1"/>
    </row>
    <row r="12714" spans="12:12" x14ac:dyDescent="0.25">
      <c r="L12714" s="1"/>
    </row>
    <row r="12715" spans="12:12" x14ac:dyDescent="0.25">
      <c r="L12715" s="1"/>
    </row>
    <row r="12716" spans="12:12" x14ac:dyDescent="0.25">
      <c r="L12716" s="1"/>
    </row>
    <row r="12717" spans="12:12" x14ac:dyDescent="0.25">
      <c r="L12717" s="1"/>
    </row>
    <row r="12718" spans="12:12" x14ac:dyDescent="0.25">
      <c r="L12718" s="1"/>
    </row>
    <row r="12719" spans="12:12" x14ac:dyDescent="0.25">
      <c r="L12719" s="1"/>
    </row>
    <row r="12720" spans="12:12" x14ac:dyDescent="0.25">
      <c r="L12720" s="1"/>
    </row>
    <row r="12721" spans="12:12" x14ac:dyDescent="0.25">
      <c r="L12721" s="1"/>
    </row>
    <row r="12722" spans="12:12" x14ac:dyDescent="0.25">
      <c r="L12722" s="1"/>
    </row>
    <row r="12723" spans="12:12" x14ac:dyDescent="0.25">
      <c r="L12723" s="1"/>
    </row>
    <row r="12724" spans="12:12" x14ac:dyDescent="0.25">
      <c r="L12724" s="1"/>
    </row>
    <row r="12725" spans="12:12" x14ac:dyDescent="0.25">
      <c r="L12725" s="1"/>
    </row>
    <row r="12726" spans="12:12" x14ac:dyDescent="0.25">
      <c r="L12726" s="1"/>
    </row>
    <row r="12727" spans="12:12" x14ac:dyDescent="0.25">
      <c r="L12727" s="1"/>
    </row>
    <row r="12728" spans="12:12" x14ac:dyDescent="0.25">
      <c r="L12728" s="1"/>
    </row>
    <row r="12729" spans="12:12" x14ac:dyDescent="0.25">
      <c r="L12729" s="1"/>
    </row>
    <row r="12730" spans="12:12" x14ac:dyDescent="0.25">
      <c r="L12730" s="1"/>
    </row>
    <row r="12731" spans="12:12" x14ac:dyDescent="0.25">
      <c r="L12731" s="1"/>
    </row>
    <row r="12732" spans="12:12" x14ac:dyDescent="0.25">
      <c r="L12732" s="1"/>
    </row>
    <row r="12733" spans="12:12" x14ac:dyDescent="0.25">
      <c r="L12733" s="1"/>
    </row>
    <row r="12734" spans="12:12" x14ac:dyDescent="0.25">
      <c r="L12734" s="1"/>
    </row>
    <row r="12735" spans="12:12" x14ac:dyDescent="0.25">
      <c r="L12735" s="1"/>
    </row>
    <row r="12736" spans="12:12" x14ac:dyDescent="0.25">
      <c r="L12736" s="1"/>
    </row>
    <row r="12737" spans="12:12" x14ac:dyDescent="0.25">
      <c r="L12737" s="1"/>
    </row>
    <row r="12738" spans="12:12" x14ac:dyDescent="0.25">
      <c r="L12738" s="2"/>
    </row>
    <row r="12739" spans="12:12" x14ac:dyDescent="0.25">
      <c r="L12739" s="1"/>
    </row>
    <row r="12740" spans="12:12" x14ac:dyDescent="0.25">
      <c r="L12740" s="2"/>
    </row>
    <row r="12741" spans="12:12" x14ac:dyDescent="0.25">
      <c r="L12741" s="1"/>
    </row>
    <row r="12742" spans="12:12" x14ac:dyDescent="0.25">
      <c r="L12742" s="1"/>
    </row>
    <row r="12743" spans="12:12" x14ac:dyDescent="0.25">
      <c r="L12743" s="1"/>
    </row>
    <row r="12744" spans="12:12" x14ac:dyDescent="0.25">
      <c r="L12744" s="1"/>
    </row>
    <row r="12745" spans="12:12" x14ac:dyDescent="0.25">
      <c r="L12745" s="1"/>
    </row>
    <row r="12746" spans="12:12" x14ac:dyDescent="0.25">
      <c r="L12746" s="1"/>
    </row>
    <row r="12747" spans="12:12" x14ac:dyDescent="0.25">
      <c r="L12747" s="1"/>
    </row>
    <row r="12748" spans="12:12" x14ac:dyDescent="0.25">
      <c r="L12748" s="1"/>
    </row>
    <row r="12749" spans="12:12" x14ac:dyDescent="0.25">
      <c r="L12749" s="1"/>
    </row>
    <row r="12750" spans="12:12" x14ac:dyDescent="0.25">
      <c r="L12750" s="2"/>
    </row>
    <row r="12751" spans="12:12" x14ac:dyDescent="0.25">
      <c r="L12751" s="1"/>
    </row>
    <row r="12752" spans="12:12" x14ac:dyDescent="0.25">
      <c r="L12752" s="1"/>
    </row>
    <row r="12753" spans="12:12" x14ac:dyDescent="0.25">
      <c r="L12753" s="1"/>
    </row>
    <row r="12754" spans="12:12" x14ac:dyDescent="0.25">
      <c r="L12754" s="1"/>
    </row>
    <row r="12755" spans="12:12" x14ac:dyDescent="0.25">
      <c r="L12755" s="1"/>
    </row>
    <row r="12756" spans="12:12" x14ac:dyDescent="0.25">
      <c r="L12756" s="1"/>
    </row>
    <row r="12757" spans="12:12" x14ac:dyDescent="0.25">
      <c r="L12757" s="1"/>
    </row>
    <row r="12758" spans="12:12" x14ac:dyDescent="0.25">
      <c r="L12758" s="1"/>
    </row>
    <row r="12759" spans="12:12" x14ac:dyDescent="0.25">
      <c r="L12759" s="1"/>
    </row>
    <row r="12760" spans="12:12" x14ac:dyDescent="0.25">
      <c r="L12760" s="1"/>
    </row>
    <row r="12761" spans="12:12" x14ac:dyDescent="0.25">
      <c r="L12761" s="1"/>
    </row>
    <row r="12762" spans="12:12" x14ac:dyDescent="0.25">
      <c r="L12762" s="1"/>
    </row>
    <row r="12763" spans="12:12" x14ac:dyDescent="0.25">
      <c r="L12763" s="1"/>
    </row>
    <row r="12764" spans="12:12" x14ac:dyDescent="0.25">
      <c r="L12764" s="1"/>
    </row>
    <row r="12765" spans="12:12" x14ac:dyDescent="0.25">
      <c r="L12765" s="1"/>
    </row>
    <row r="12766" spans="12:12" x14ac:dyDescent="0.25">
      <c r="L12766" s="1"/>
    </row>
    <row r="12767" spans="12:12" x14ac:dyDescent="0.25">
      <c r="L12767" s="1"/>
    </row>
    <row r="12768" spans="12:12" x14ac:dyDescent="0.25">
      <c r="L12768" s="1"/>
    </row>
    <row r="12769" spans="12:12" x14ac:dyDescent="0.25">
      <c r="L12769" s="1"/>
    </row>
    <row r="12770" spans="12:12" x14ac:dyDescent="0.25">
      <c r="L12770" s="1"/>
    </row>
    <row r="12771" spans="12:12" x14ac:dyDescent="0.25">
      <c r="L12771" s="1"/>
    </row>
    <row r="12772" spans="12:12" x14ac:dyDescent="0.25">
      <c r="L12772" s="1"/>
    </row>
    <row r="12773" spans="12:12" x14ac:dyDescent="0.25">
      <c r="L12773" s="1"/>
    </row>
    <row r="12774" spans="12:12" x14ac:dyDescent="0.25">
      <c r="L12774" s="1"/>
    </row>
    <row r="12775" spans="12:12" x14ac:dyDescent="0.25">
      <c r="L12775" s="1"/>
    </row>
    <row r="12776" spans="12:12" x14ac:dyDescent="0.25">
      <c r="L12776" s="1"/>
    </row>
    <row r="12777" spans="12:12" x14ac:dyDescent="0.25">
      <c r="L12777" s="1"/>
    </row>
    <row r="12778" spans="12:12" x14ac:dyDescent="0.25">
      <c r="L12778" s="1"/>
    </row>
    <row r="12779" spans="12:12" x14ac:dyDescent="0.25">
      <c r="L12779" s="1"/>
    </row>
    <row r="12780" spans="12:12" x14ac:dyDescent="0.25">
      <c r="L12780" s="1"/>
    </row>
    <row r="12781" spans="12:12" x14ac:dyDescent="0.25">
      <c r="L12781" s="1"/>
    </row>
    <row r="12782" spans="12:12" x14ac:dyDescent="0.25">
      <c r="L12782" s="1"/>
    </row>
    <row r="12783" spans="12:12" x14ac:dyDescent="0.25">
      <c r="L12783" s="1"/>
    </row>
    <row r="12784" spans="12:12" x14ac:dyDescent="0.25">
      <c r="L12784" s="1"/>
    </row>
    <row r="12785" spans="2:12" x14ac:dyDescent="0.25">
      <c r="L12785" s="2"/>
    </row>
    <row r="12786" spans="2:12" x14ac:dyDescent="0.25">
      <c r="L12786" s="2"/>
    </row>
    <row r="12787" spans="2:12" x14ac:dyDescent="0.25">
      <c r="L12787" s="1"/>
    </row>
    <row r="12788" spans="2:12" x14ac:dyDescent="0.25">
      <c r="L12788" s="1"/>
    </row>
    <row r="12789" spans="2:12" x14ac:dyDescent="0.25">
      <c r="L12789" s="1"/>
    </row>
    <row r="12790" spans="2:12" x14ac:dyDescent="0.25">
      <c r="L12790" s="1"/>
    </row>
    <row r="12791" spans="2:12" x14ac:dyDescent="0.25">
      <c r="L12791" s="2"/>
    </row>
    <row r="12792" spans="2:12" x14ac:dyDescent="0.25">
      <c r="L12792" s="1"/>
    </row>
    <row r="12793" spans="2:12" x14ac:dyDescent="0.25">
      <c r="L12793" s="2"/>
    </row>
    <row r="12794" spans="2:12" x14ac:dyDescent="0.25">
      <c r="L12794" s="2"/>
    </row>
    <row r="12795" spans="2:12" x14ac:dyDescent="0.25">
      <c r="L12795" s="2"/>
    </row>
    <row r="12796" spans="2:12" x14ac:dyDescent="0.25">
      <c r="L12796" s="2"/>
    </row>
    <row r="12797" spans="2:12" x14ac:dyDescent="0.25">
      <c r="L12797" s="1"/>
    </row>
    <row r="12798" spans="2:12" x14ac:dyDescent="0.25">
      <c r="L12798" s="1"/>
    </row>
    <row r="12799" spans="2:12" x14ac:dyDescent="0.25">
      <c r="B12799" s="3"/>
      <c r="C12799" s="3"/>
      <c r="D12799" s="3"/>
      <c r="E12799" s="3"/>
      <c r="F12799" s="3"/>
      <c r="G12799" s="3"/>
      <c r="H12799" s="3"/>
      <c r="I12799" s="3"/>
      <c r="J12799" s="3"/>
      <c r="K12799" s="3"/>
      <c r="L12799" s="4"/>
    </row>
    <row r="12800" spans="2:12" x14ac:dyDescent="0.25">
      <c r="B12800" s="3"/>
      <c r="C12800" s="3"/>
      <c r="D12800" s="3"/>
      <c r="E12800" s="3"/>
      <c r="F12800" s="3"/>
      <c r="G12800" s="3"/>
      <c r="H12800" s="3"/>
      <c r="I12800" s="3"/>
      <c r="J12800" s="3"/>
      <c r="K12800" s="3"/>
      <c r="L12800" s="4"/>
    </row>
    <row r="12801" spans="2:12" x14ac:dyDescent="0.25">
      <c r="B12801" s="3"/>
      <c r="C12801" s="3"/>
      <c r="D12801" s="3"/>
      <c r="E12801" s="3"/>
      <c r="F12801" s="3"/>
      <c r="G12801" s="3"/>
      <c r="H12801" s="3"/>
      <c r="I12801" s="3"/>
      <c r="J12801" s="3"/>
      <c r="K12801" s="3"/>
      <c r="L12801" s="4"/>
    </row>
    <row r="12802" spans="2:12" x14ac:dyDescent="0.25">
      <c r="B12802" s="3"/>
      <c r="C12802" s="3"/>
      <c r="D12802" s="3"/>
      <c r="E12802" s="3"/>
      <c r="F12802" s="3"/>
      <c r="G12802" s="3"/>
      <c r="H12802" s="3"/>
      <c r="I12802" s="3"/>
      <c r="J12802" s="3"/>
      <c r="K12802" s="3"/>
      <c r="L12802" s="4"/>
    </row>
    <row r="12803" spans="2:12" x14ac:dyDescent="0.25">
      <c r="L12803" s="1"/>
    </row>
    <row r="12804" spans="2:12" x14ac:dyDescent="0.25">
      <c r="L12804" s="1"/>
    </row>
    <row r="12805" spans="2:12" x14ac:dyDescent="0.25">
      <c r="L12805" s="1"/>
    </row>
    <row r="12806" spans="2:12" x14ac:dyDescent="0.25">
      <c r="L12806" s="1"/>
    </row>
    <row r="12807" spans="2:12" x14ac:dyDescent="0.25">
      <c r="L12807" s="1"/>
    </row>
    <row r="12808" spans="2:12" x14ac:dyDescent="0.25">
      <c r="L12808" s="1"/>
    </row>
    <row r="12809" spans="2:12" x14ac:dyDescent="0.25">
      <c r="L12809" s="1"/>
    </row>
    <row r="12810" spans="2:12" x14ac:dyDescent="0.25">
      <c r="L12810" s="1"/>
    </row>
    <row r="12811" spans="2:12" x14ac:dyDescent="0.25">
      <c r="L12811" s="1"/>
    </row>
    <row r="12812" spans="2:12" x14ac:dyDescent="0.25">
      <c r="L12812" s="2"/>
    </row>
    <row r="12813" spans="2:12" x14ac:dyDescent="0.25">
      <c r="L12813" s="2"/>
    </row>
    <row r="12814" spans="2:12" x14ac:dyDescent="0.25">
      <c r="L12814" s="2"/>
    </row>
    <row r="12815" spans="2:12" x14ac:dyDescent="0.25">
      <c r="L12815" s="2"/>
    </row>
    <row r="12816" spans="2:12" x14ac:dyDescent="0.25">
      <c r="L12816" s="1"/>
    </row>
    <row r="12817" spans="12:12" x14ac:dyDescent="0.25">
      <c r="L12817" s="1"/>
    </row>
    <row r="12818" spans="12:12" x14ac:dyDescent="0.25">
      <c r="L12818" s="1"/>
    </row>
    <row r="12819" spans="12:12" x14ac:dyDescent="0.25">
      <c r="L12819" s="1"/>
    </row>
    <row r="12820" spans="12:12" x14ac:dyDescent="0.25">
      <c r="L12820" s="1"/>
    </row>
    <row r="12821" spans="12:12" x14ac:dyDescent="0.25">
      <c r="L12821" s="1"/>
    </row>
    <row r="12822" spans="12:12" x14ac:dyDescent="0.25">
      <c r="L12822" s="1"/>
    </row>
    <row r="12823" spans="12:12" x14ac:dyDescent="0.25">
      <c r="L12823" s="1"/>
    </row>
    <row r="12824" spans="12:12" x14ac:dyDescent="0.25">
      <c r="L12824" s="1"/>
    </row>
    <row r="12825" spans="12:12" x14ac:dyDescent="0.25">
      <c r="L12825" s="1"/>
    </row>
    <row r="12826" spans="12:12" x14ac:dyDescent="0.25">
      <c r="L12826" s="1"/>
    </row>
    <row r="12827" spans="12:12" x14ac:dyDescent="0.25">
      <c r="L12827" s="1"/>
    </row>
    <row r="12828" spans="12:12" x14ac:dyDescent="0.25">
      <c r="L12828" s="1"/>
    </row>
    <row r="12829" spans="12:12" x14ac:dyDescent="0.25">
      <c r="L12829" s="1"/>
    </row>
    <row r="12830" spans="12:12" x14ac:dyDescent="0.25">
      <c r="L12830" s="1"/>
    </row>
    <row r="12831" spans="12:12" x14ac:dyDescent="0.25">
      <c r="L12831" s="1"/>
    </row>
    <row r="12832" spans="12:12" x14ac:dyDescent="0.25">
      <c r="L12832" s="1"/>
    </row>
    <row r="12833" spans="12:12" x14ac:dyDescent="0.25">
      <c r="L12833" s="1"/>
    </row>
    <row r="12834" spans="12:12" x14ac:dyDescent="0.25">
      <c r="L12834" s="1"/>
    </row>
    <row r="12835" spans="12:12" x14ac:dyDescent="0.25">
      <c r="L12835" s="1"/>
    </row>
    <row r="12836" spans="12:12" x14ac:dyDescent="0.25">
      <c r="L12836" s="1"/>
    </row>
    <row r="12837" spans="12:12" x14ac:dyDescent="0.25">
      <c r="L12837" s="1"/>
    </row>
    <row r="12838" spans="12:12" x14ac:dyDescent="0.25">
      <c r="L12838" s="1"/>
    </row>
    <row r="12839" spans="12:12" x14ac:dyDescent="0.25">
      <c r="L12839" s="1"/>
    </row>
    <row r="12840" spans="12:12" x14ac:dyDescent="0.25">
      <c r="L12840" s="1"/>
    </row>
    <row r="12841" spans="12:12" x14ac:dyDescent="0.25">
      <c r="L12841" s="1"/>
    </row>
    <row r="12842" spans="12:12" x14ac:dyDescent="0.25">
      <c r="L12842" s="1"/>
    </row>
    <row r="12843" spans="12:12" x14ac:dyDescent="0.25">
      <c r="L12843" s="1"/>
    </row>
    <row r="12844" spans="12:12" x14ac:dyDescent="0.25">
      <c r="L12844" s="1"/>
    </row>
    <row r="12845" spans="12:12" x14ac:dyDescent="0.25">
      <c r="L12845" s="1"/>
    </row>
    <row r="12846" spans="12:12" x14ac:dyDescent="0.25">
      <c r="L12846" s="1"/>
    </row>
    <row r="12847" spans="12:12" x14ac:dyDescent="0.25">
      <c r="L12847" s="1"/>
    </row>
    <row r="12848" spans="12:12" x14ac:dyDescent="0.25">
      <c r="L12848" s="1"/>
    </row>
    <row r="12849" spans="2:12" x14ac:dyDescent="0.25">
      <c r="L12849" s="1"/>
    </row>
    <row r="12850" spans="2:12" x14ac:dyDescent="0.25">
      <c r="L12850" s="1"/>
    </row>
    <row r="12851" spans="2:12" x14ac:dyDescent="0.25">
      <c r="L12851" s="1"/>
    </row>
    <row r="12852" spans="2:12" x14ac:dyDescent="0.25">
      <c r="L12852" s="1"/>
    </row>
    <row r="12853" spans="2:12" x14ac:dyDescent="0.25">
      <c r="B12853" s="3"/>
      <c r="C12853" s="3"/>
      <c r="D12853" s="3"/>
      <c r="E12853" s="3"/>
      <c r="F12853" s="3"/>
      <c r="G12853" s="3"/>
      <c r="H12853" s="3"/>
      <c r="I12853" s="3"/>
      <c r="J12853" s="3"/>
      <c r="K12853" s="3"/>
      <c r="L12853" s="4"/>
    </row>
    <row r="12854" spans="2:12" x14ac:dyDescent="0.25">
      <c r="L12854" s="1"/>
    </row>
    <row r="12855" spans="2:12" x14ac:dyDescent="0.25">
      <c r="L12855" s="1"/>
    </row>
    <row r="12856" spans="2:12" x14ac:dyDescent="0.25">
      <c r="L12856" s="1"/>
    </row>
    <row r="12857" spans="2:12" x14ac:dyDescent="0.25">
      <c r="L12857" s="2"/>
    </row>
    <row r="12858" spans="2:12" x14ac:dyDescent="0.25">
      <c r="L12858" s="1"/>
    </row>
    <row r="12859" spans="2:12" x14ac:dyDescent="0.25">
      <c r="L12859" s="1"/>
    </row>
    <row r="12860" spans="2:12" x14ac:dyDescent="0.25">
      <c r="L12860" s="1"/>
    </row>
    <row r="12861" spans="2:12" x14ac:dyDescent="0.25">
      <c r="L12861" s="1"/>
    </row>
    <row r="12862" spans="2:12" x14ac:dyDescent="0.25">
      <c r="L12862" s="2"/>
    </row>
    <row r="12863" spans="2:12" x14ac:dyDescent="0.25">
      <c r="L12863" s="1"/>
    </row>
    <row r="12864" spans="2:12" x14ac:dyDescent="0.25">
      <c r="L12864" s="1"/>
    </row>
    <row r="12865" spans="12:12" x14ac:dyDescent="0.25">
      <c r="L12865" s="1"/>
    </row>
    <row r="12866" spans="12:12" x14ac:dyDescent="0.25">
      <c r="L12866" s="1"/>
    </row>
    <row r="12867" spans="12:12" x14ac:dyDescent="0.25">
      <c r="L12867" s="1"/>
    </row>
    <row r="12868" spans="12:12" x14ac:dyDescent="0.25">
      <c r="L12868" s="1"/>
    </row>
    <row r="12869" spans="12:12" x14ac:dyDescent="0.25">
      <c r="L12869" s="1"/>
    </row>
    <row r="12870" spans="12:12" x14ac:dyDescent="0.25">
      <c r="L12870" s="1"/>
    </row>
    <row r="12871" spans="12:12" x14ac:dyDescent="0.25">
      <c r="L12871" s="1"/>
    </row>
    <row r="12872" spans="12:12" x14ac:dyDescent="0.25">
      <c r="L12872" s="2"/>
    </row>
    <row r="12873" spans="12:12" x14ac:dyDescent="0.25">
      <c r="L12873" s="2"/>
    </row>
    <row r="12874" spans="12:12" x14ac:dyDescent="0.25">
      <c r="L12874" s="1"/>
    </row>
    <row r="12875" spans="12:12" x14ac:dyDescent="0.25">
      <c r="L12875" s="1"/>
    </row>
    <row r="12876" spans="12:12" x14ac:dyDescent="0.25">
      <c r="L12876" s="1"/>
    </row>
    <row r="12877" spans="12:12" x14ac:dyDescent="0.25">
      <c r="L12877" s="1"/>
    </row>
    <row r="12878" spans="12:12" x14ac:dyDescent="0.25">
      <c r="L12878" s="1"/>
    </row>
    <row r="12879" spans="12:12" x14ac:dyDescent="0.25">
      <c r="L12879" s="1"/>
    </row>
    <row r="12880" spans="12:12" x14ac:dyDescent="0.25">
      <c r="L12880" s="1"/>
    </row>
    <row r="12881" spans="12:12" x14ac:dyDescent="0.25">
      <c r="L12881" s="1"/>
    </row>
    <row r="12882" spans="12:12" x14ac:dyDescent="0.25">
      <c r="L12882" s="1"/>
    </row>
    <row r="12883" spans="12:12" x14ac:dyDescent="0.25">
      <c r="L12883" s="2"/>
    </row>
    <row r="12884" spans="12:12" x14ac:dyDescent="0.25">
      <c r="L12884" s="1"/>
    </row>
    <row r="12885" spans="12:12" x14ac:dyDescent="0.25">
      <c r="L12885" s="1"/>
    </row>
    <row r="12886" spans="12:12" x14ac:dyDescent="0.25">
      <c r="L12886" s="1"/>
    </row>
    <row r="12887" spans="12:12" x14ac:dyDescent="0.25">
      <c r="L12887" s="1"/>
    </row>
    <row r="12888" spans="12:12" x14ac:dyDescent="0.25">
      <c r="L12888" s="1"/>
    </row>
    <row r="12889" spans="12:12" x14ac:dyDescent="0.25">
      <c r="L12889" s="1"/>
    </row>
    <row r="12890" spans="12:12" x14ac:dyDescent="0.25">
      <c r="L12890" s="1"/>
    </row>
    <row r="12891" spans="12:12" x14ac:dyDescent="0.25">
      <c r="L12891" s="1"/>
    </row>
    <row r="12892" spans="12:12" x14ac:dyDescent="0.25">
      <c r="L12892" s="1"/>
    </row>
    <row r="12893" spans="12:12" x14ac:dyDescent="0.25">
      <c r="L12893" s="2"/>
    </row>
    <row r="12894" spans="12:12" x14ac:dyDescent="0.25">
      <c r="L12894" s="1"/>
    </row>
    <row r="12895" spans="12:12" x14ac:dyDescent="0.25">
      <c r="L12895" s="1"/>
    </row>
    <row r="12896" spans="12:12" x14ac:dyDescent="0.25">
      <c r="L12896" s="1"/>
    </row>
    <row r="12897" spans="12:12" x14ac:dyDescent="0.25">
      <c r="L12897" s="1"/>
    </row>
    <row r="12898" spans="12:12" x14ac:dyDescent="0.25">
      <c r="L12898" s="1"/>
    </row>
    <row r="12899" spans="12:12" x14ac:dyDescent="0.25">
      <c r="L12899" s="1"/>
    </row>
    <row r="12900" spans="12:12" x14ac:dyDescent="0.25">
      <c r="L12900" s="1"/>
    </row>
    <row r="12901" spans="12:12" x14ac:dyDescent="0.25">
      <c r="L12901" s="1"/>
    </row>
    <row r="12902" spans="12:12" x14ac:dyDescent="0.25">
      <c r="L12902" s="1"/>
    </row>
    <row r="12903" spans="12:12" x14ac:dyDescent="0.25">
      <c r="L12903" s="1"/>
    </row>
    <row r="12904" spans="12:12" x14ac:dyDescent="0.25">
      <c r="L12904" s="1"/>
    </row>
    <row r="12905" spans="12:12" x14ac:dyDescent="0.25">
      <c r="L12905" s="1"/>
    </row>
    <row r="12906" spans="12:12" x14ac:dyDescent="0.25">
      <c r="L12906" s="1"/>
    </row>
    <row r="12907" spans="12:12" x14ac:dyDescent="0.25">
      <c r="L12907" s="1"/>
    </row>
    <row r="12908" spans="12:12" x14ac:dyDescent="0.25">
      <c r="L12908" s="1"/>
    </row>
    <row r="12909" spans="12:12" x14ac:dyDescent="0.25">
      <c r="L12909" s="1"/>
    </row>
    <row r="12910" spans="12:12" x14ac:dyDescent="0.25">
      <c r="L12910" s="1"/>
    </row>
    <row r="12911" spans="12:12" x14ac:dyDescent="0.25">
      <c r="L12911" s="1"/>
    </row>
    <row r="12912" spans="12:12" x14ac:dyDescent="0.25">
      <c r="L12912" s="1"/>
    </row>
    <row r="12913" spans="12:12" x14ac:dyDescent="0.25">
      <c r="L12913" s="1"/>
    </row>
    <row r="12914" spans="12:12" x14ac:dyDescent="0.25">
      <c r="L12914" s="1"/>
    </row>
    <row r="12915" spans="12:12" x14ac:dyDescent="0.25">
      <c r="L12915" s="1"/>
    </row>
    <row r="12916" spans="12:12" x14ac:dyDescent="0.25">
      <c r="L12916" s="2"/>
    </row>
    <row r="12917" spans="12:12" x14ac:dyDescent="0.25">
      <c r="L12917" s="1"/>
    </row>
    <row r="12918" spans="12:12" x14ac:dyDescent="0.25">
      <c r="L12918" s="2"/>
    </row>
    <row r="12919" spans="12:12" x14ac:dyDescent="0.25">
      <c r="L12919" s="2"/>
    </row>
    <row r="12920" spans="12:12" x14ac:dyDescent="0.25">
      <c r="L12920" s="2"/>
    </row>
    <row r="12921" spans="12:12" x14ac:dyDescent="0.25">
      <c r="L12921" s="1"/>
    </row>
    <row r="12922" spans="12:12" x14ac:dyDescent="0.25">
      <c r="L12922" s="1"/>
    </row>
    <row r="12923" spans="12:12" x14ac:dyDescent="0.25">
      <c r="L12923" s="1"/>
    </row>
    <row r="12924" spans="12:12" x14ac:dyDescent="0.25">
      <c r="L12924" s="1"/>
    </row>
    <row r="12925" spans="12:12" x14ac:dyDescent="0.25">
      <c r="L12925" s="1"/>
    </row>
    <row r="12926" spans="12:12" x14ac:dyDescent="0.25">
      <c r="L12926" s="1"/>
    </row>
    <row r="12927" spans="12:12" x14ac:dyDescent="0.25">
      <c r="L12927" s="1"/>
    </row>
    <row r="12928" spans="12:12" x14ac:dyDescent="0.25">
      <c r="L12928" s="2"/>
    </row>
    <row r="12929" spans="12:12" x14ac:dyDescent="0.25">
      <c r="L12929" s="1"/>
    </row>
    <row r="12930" spans="12:12" x14ac:dyDescent="0.25">
      <c r="L12930" s="1"/>
    </row>
    <row r="12931" spans="12:12" x14ac:dyDescent="0.25">
      <c r="L12931" s="1"/>
    </row>
    <row r="12932" spans="12:12" x14ac:dyDescent="0.25">
      <c r="L12932" s="1"/>
    </row>
    <row r="12933" spans="12:12" x14ac:dyDescent="0.25">
      <c r="L12933" s="1"/>
    </row>
    <row r="12934" spans="12:12" x14ac:dyDescent="0.25">
      <c r="L12934" s="1"/>
    </row>
    <row r="12935" spans="12:12" x14ac:dyDescent="0.25">
      <c r="L12935" s="1"/>
    </row>
    <row r="12936" spans="12:12" x14ac:dyDescent="0.25">
      <c r="L12936" s="1"/>
    </row>
    <row r="12937" spans="12:12" x14ac:dyDescent="0.25">
      <c r="L12937" s="1"/>
    </row>
    <row r="12938" spans="12:12" x14ac:dyDescent="0.25">
      <c r="L12938" s="1"/>
    </row>
    <row r="12939" spans="12:12" x14ac:dyDescent="0.25">
      <c r="L12939" s="1"/>
    </row>
    <row r="12940" spans="12:12" x14ac:dyDescent="0.25">
      <c r="L12940" s="1"/>
    </row>
    <row r="12941" spans="12:12" x14ac:dyDescent="0.25">
      <c r="L12941" s="1"/>
    </row>
    <row r="12942" spans="12:12" x14ac:dyDescent="0.25">
      <c r="L12942" s="1"/>
    </row>
    <row r="12943" spans="12:12" x14ac:dyDescent="0.25">
      <c r="L12943" s="1"/>
    </row>
    <row r="12944" spans="12:12" x14ac:dyDescent="0.25">
      <c r="L12944" s="1"/>
    </row>
    <row r="12945" spans="12:12" x14ac:dyDescent="0.25">
      <c r="L12945" s="1"/>
    </row>
    <row r="12946" spans="12:12" x14ac:dyDescent="0.25">
      <c r="L12946" s="1"/>
    </row>
    <row r="12947" spans="12:12" x14ac:dyDescent="0.25">
      <c r="L12947" s="1"/>
    </row>
    <row r="12948" spans="12:12" x14ac:dyDescent="0.25">
      <c r="L12948" s="1"/>
    </row>
    <row r="12949" spans="12:12" x14ac:dyDescent="0.25">
      <c r="L12949" s="2"/>
    </row>
    <row r="12950" spans="12:12" x14ac:dyDescent="0.25">
      <c r="L12950" s="1"/>
    </row>
    <row r="12951" spans="12:12" x14ac:dyDescent="0.25">
      <c r="L12951" s="1"/>
    </row>
    <row r="12952" spans="12:12" x14ac:dyDescent="0.25">
      <c r="L12952" s="1"/>
    </row>
    <row r="12953" spans="12:12" x14ac:dyDescent="0.25">
      <c r="L12953" s="1"/>
    </row>
    <row r="12954" spans="12:12" x14ac:dyDescent="0.25">
      <c r="L12954" s="1"/>
    </row>
    <row r="12955" spans="12:12" x14ac:dyDescent="0.25">
      <c r="L12955" s="1"/>
    </row>
    <row r="12956" spans="12:12" x14ac:dyDescent="0.25">
      <c r="L12956" s="1"/>
    </row>
    <row r="12957" spans="12:12" x14ac:dyDescent="0.25">
      <c r="L12957" s="1"/>
    </row>
    <row r="12958" spans="12:12" x14ac:dyDescent="0.25">
      <c r="L12958" s="1"/>
    </row>
    <row r="12959" spans="12:12" x14ac:dyDescent="0.25">
      <c r="L12959" s="1"/>
    </row>
    <row r="12960" spans="12:12" x14ac:dyDescent="0.25">
      <c r="L12960" s="1"/>
    </row>
    <row r="12961" spans="12:12" x14ac:dyDescent="0.25">
      <c r="L12961" s="1"/>
    </row>
    <row r="12962" spans="12:12" x14ac:dyDescent="0.25">
      <c r="L12962" s="1"/>
    </row>
    <row r="12963" spans="12:12" x14ac:dyDescent="0.25">
      <c r="L12963" s="1"/>
    </row>
    <row r="12964" spans="12:12" x14ac:dyDescent="0.25">
      <c r="L12964" s="1"/>
    </row>
    <row r="12965" spans="12:12" x14ac:dyDescent="0.25">
      <c r="L12965" s="1"/>
    </row>
    <row r="12966" spans="12:12" x14ac:dyDescent="0.25">
      <c r="L12966" s="1"/>
    </row>
    <row r="12967" spans="12:12" x14ac:dyDescent="0.25">
      <c r="L12967" s="2"/>
    </row>
    <row r="12968" spans="12:12" x14ac:dyDescent="0.25">
      <c r="L12968" s="1"/>
    </row>
    <row r="12969" spans="12:12" x14ac:dyDescent="0.25">
      <c r="L12969" s="1"/>
    </row>
    <row r="12970" spans="12:12" x14ac:dyDescent="0.25">
      <c r="L12970" s="2"/>
    </row>
    <row r="12971" spans="12:12" x14ac:dyDescent="0.25">
      <c r="L12971" s="2"/>
    </row>
    <row r="12972" spans="12:12" x14ac:dyDescent="0.25">
      <c r="L12972" s="1"/>
    </row>
    <row r="12973" spans="12:12" x14ac:dyDescent="0.25">
      <c r="L12973" s="2"/>
    </row>
    <row r="12974" spans="12:12" x14ac:dyDescent="0.25">
      <c r="L12974" s="1"/>
    </row>
    <row r="12975" spans="12:12" x14ac:dyDescent="0.25">
      <c r="L12975" s="1"/>
    </row>
    <row r="12976" spans="12:12" x14ac:dyDescent="0.25">
      <c r="L12976" s="1"/>
    </row>
    <row r="12977" spans="12:12" x14ac:dyDescent="0.25">
      <c r="L12977" s="1"/>
    </row>
    <row r="12978" spans="12:12" x14ac:dyDescent="0.25">
      <c r="L12978" s="2"/>
    </row>
    <row r="12979" spans="12:12" x14ac:dyDescent="0.25">
      <c r="L12979" s="1"/>
    </row>
    <row r="12980" spans="12:12" x14ac:dyDescent="0.25">
      <c r="L12980" s="1"/>
    </row>
    <row r="12981" spans="12:12" x14ac:dyDescent="0.25">
      <c r="L12981" s="1"/>
    </row>
    <row r="12982" spans="12:12" x14ac:dyDescent="0.25">
      <c r="L12982" s="1"/>
    </row>
    <row r="12983" spans="12:12" x14ac:dyDescent="0.25">
      <c r="L12983" s="2"/>
    </row>
    <row r="12984" spans="12:12" x14ac:dyDescent="0.25">
      <c r="L12984" s="1"/>
    </row>
    <row r="12985" spans="12:12" x14ac:dyDescent="0.25">
      <c r="L12985" s="2"/>
    </row>
    <row r="12986" spans="12:12" x14ac:dyDescent="0.25">
      <c r="L12986" s="1"/>
    </row>
    <row r="12987" spans="12:12" x14ac:dyDescent="0.25">
      <c r="L12987" s="2"/>
    </row>
    <row r="12988" spans="12:12" x14ac:dyDescent="0.25">
      <c r="L12988" s="2"/>
    </row>
    <row r="12989" spans="12:12" x14ac:dyDescent="0.25">
      <c r="L12989" s="1"/>
    </row>
    <row r="12990" spans="12:12" x14ac:dyDescent="0.25">
      <c r="L12990" s="1"/>
    </row>
    <row r="12991" spans="12:12" x14ac:dyDescent="0.25">
      <c r="L12991" s="1"/>
    </row>
    <row r="12992" spans="12:12" x14ac:dyDescent="0.25">
      <c r="L12992" s="1"/>
    </row>
    <row r="12993" spans="12:12" x14ac:dyDescent="0.25">
      <c r="L12993" s="1"/>
    </row>
    <row r="12994" spans="12:12" x14ac:dyDescent="0.25">
      <c r="L12994" s="2"/>
    </row>
    <row r="12995" spans="12:12" x14ac:dyDescent="0.25">
      <c r="L12995" s="1"/>
    </row>
    <row r="12996" spans="12:12" x14ac:dyDescent="0.25">
      <c r="L12996" s="1"/>
    </row>
    <row r="12997" spans="12:12" x14ac:dyDescent="0.25">
      <c r="L12997" s="1"/>
    </row>
    <row r="12998" spans="12:12" x14ac:dyDescent="0.25">
      <c r="L12998" s="2"/>
    </row>
    <row r="12999" spans="12:12" x14ac:dyDescent="0.25">
      <c r="L12999" s="2"/>
    </row>
    <row r="13000" spans="12:12" x14ac:dyDescent="0.25">
      <c r="L13000" s="2"/>
    </row>
    <row r="13001" spans="12:12" x14ac:dyDescent="0.25">
      <c r="L13001" s="1"/>
    </row>
    <row r="13002" spans="12:12" x14ac:dyDescent="0.25">
      <c r="L13002" s="1"/>
    </row>
    <row r="13003" spans="12:12" x14ac:dyDescent="0.25">
      <c r="L13003" s="1"/>
    </row>
    <row r="13004" spans="12:12" x14ac:dyDescent="0.25">
      <c r="L13004" s="1"/>
    </row>
    <row r="13005" spans="12:12" x14ac:dyDescent="0.25">
      <c r="L13005" s="1"/>
    </row>
    <row r="13006" spans="12:12" x14ac:dyDescent="0.25">
      <c r="L13006" s="1"/>
    </row>
    <row r="13007" spans="12:12" x14ac:dyDescent="0.25">
      <c r="L13007" s="1"/>
    </row>
    <row r="13008" spans="12:12" x14ac:dyDescent="0.25">
      <c r="L13008" s="1"/>
    </row>
    <row r="13009" spans="12:12" x14ac:dyDescent="0.25">
      <c r="L13009" s="1"/>
    </row>
    <row r="13010" spans="12:12" x14ac:dyDescent="0.25">
      <c r="L13010" s="1"/>
    </row>
    <row r="13011" spans="12:12" x14ac:dyDescent="0.25">
      <c r="L13011" s="1"/>
    </row>
    <row r="13012" spans="12:12" x14ac:dyDescent="0.25">
      <c r="L13012" s="1"/>
    </row>
    <row r="13013" spans="12:12" x14ac:dyDescent="0.25">
      <c r="L13013" s="2"/>
    </row>
    <row r="13014" spans="12:12" x14ac:dyDescent="0.25">
      <c r="L13014" s="1"/>
    </row>
    <row r="13015" spans="12:12" x14ac:dyDescent="0.25">
      <c r="L13015" s="1"/>
    </row>
    <row r="13016" spans="12:12" x14ac:dyDescent="0.25">
      <c r="L13016" s="2"/>
    </row>
    <row r="13017" spans="12:12" x14ac:dyDescent="0.25">
      <c r="L13017" s="2"/>
    </row>
    <row r="13018" spans="12:12" x14ac:dyDescent="0.25">
      <c r="L13018" s="1"/>
    </row>
    <row r="13019" spans="12:12" x14ac:dyDescent="0.25">
      <c r="L13019" s="1"/>
    </row>
    <row r="13020" spans="12:12" x14ac:dyDescent="0.25">
      <c r="L13020" s="1"/>
    </row>
    <row r="13021" spans="12:12" x14ac:dyDescent="0.25">
      <c r="L13021" s="2"/>
    </row>
    <row r="13022" spans="12:12" x14ac:dyDescent="0.25">
      <c r="L13022" s="2"/>
    </row>
    <row r="13023" spans="12:12" x14ac:dyDescent="0.25">
      <c r="L13023" s="1"/>
    </row>
    <row r="13024" spans="12:12" x14ac:dyDescent="0.25">
      <c r="L13024" s="2"/>
    </row>
    <row r="13025" spans="12:12" x14ac:dyDescent="0.25">
      <c r="L13025" s="2"/>
    </row>
    <row r="13026" spans="12:12" x14ac:dyDescent="0.25">
      <c r="L13026" s="1"/>
    </row>
    <row r="13027" spans="12:12" x14ac:dyDescent="0.25">
      <c r="L13027" s="1"/>
    </row>
    <row r="13028" spans="12:12" x14ac:dyDescent="0.25">
      <c r="L13028" s="1"/>
    </row>
    <row r="13029" spans="12:12" x14ac:dyDescent="0.25">
      <c r="L13029" s="2"/>
    </row>
    <row r="13030" spans="12:12" x14ac:dyDescent="0.25">
      <c r="L13030" s="1"/>
    </row>
    <row r="13031" spans="12:12" x14ac:dyDescent="0.25">
      <c r="L13031" s="1"/>
    </row>
    <row r="13032" spans="12:12" x14ac:dyDescent="0.25">
      <c r="L13032" s="2"/>
    </row>
    <row r="13033" spans="12:12" x14ac:dyDescent="0.25">
      <c r="L13033" s="2"/>
    </row>
    <row r="13034" spans="12:12" x14ac:dyDescent="0.25">
      <c r="L13034" s="2"/>
    </row>
    <row r="13035" spans="12:12" x14ac:dyDescent="0.25">
      <c r="L13035" s="1"/>
    </row>
    <row r="13036" spans="12:12" x14ac:dyDescent="0.25">
      <c r="L13036" s="2"/>
    </row>
    <row r="13037" spans="12:12" x14ac:dyDescent="0.25">
      <c r="L13037" s="2"/>
    </row>
    <row r="13038" spans="12:12" x14ac:dyDescent="0.25">
      <c r="L13038" s="2"/>
    </row>
    <row r="13039" spans="12:12" x14ac:dyDescent="0.25">
      <c r="L13039" s="2"/>
    </row>
    <row r="13040" spans="12:12" x14ac:dyDescent="0.25">
      <c r="L13040" s="1"/>
    </row>
    <row r="13041" spans="12:12" x14ac:dyDescent="0.25">
      <c r="L13041" s="1"/>
    </row>
    <row r="13042" spans="12:12" x14ac:dyDescent="0.25">
      <c r="L13042" s="2"/>
    </row>
    <row r="13043" spans="12:12" x14ac:dyDescent="0.25">
      <c r="L13043" s="2"/>
    </row>
    <row r="13044" spans="12:12" x14ac:dyDescent="0.25">
      <c r="L13044" s="1"/>
    </row>
    <row r="13045" spans="12:12" x14ac:dyDescent="0.25">
      <c r="L13045" s="1"/>
    </row>
    <row r="13046" spans="12:12" x14ac:dyDescent="0.25">
      <c r="L13046" s="1"/>
    </row>
    <row r="13047" spans="12:12" x14ac:dyDescent="0.25">
      <c r="L13047" s="1"/>
    </row>
    <row r="13048" spans="12:12" x14ac:dyDescent="0.25">
      <c r="L13048" s="1"/>
    </row>
    <row r="13049" spans="12:12" x14ac:dyDescent="0.25">
      <c r="L13049" s="1"/>
    </row>
    <row r="13050" spans="12:12" x14ac:dyDescent="0.25">
      <c r="L13050" s="1"/>
    </row>
    <row r="13051" spans="12:12" x14ac:dyDescent="0.25">
      <c r="L13051" s="1"/>
    </row>
    <row r="13052" spans="12:12" x14ac:dyDescent="0.25">
      <c r="L13052" s="1"/>
    </row>
    <row r="13053" spans="12:12" x14ac:dyDescent="0.25">
      <c r="L13053" s="2"/>
    </row>
    <row r="13054" spans="12:12" x14ac:dyDescent="0.25">
      <c r="L13054" s="1"/>
    </row>
    <row r="13055" spans="12:12" x14ac:dyDescent="0.25">
      <c r="L13055" s="1"/>
    </row>
    <row r="13056" spans="12:12" x14ac:dyDescent="0.25">
      <c r="L13056" s="1"/>
    </row>
    <row r="13057" spans="12:12" x14ac:dyDescent="0.25">
      <c r="L13057" s="1"/>
    </row>
    <row r="13058" spans="12:12" x14ac:dyDescent="0.25">
      <c r="L13058" s="1"/>
    </row>
    <row r="13059" spans="12:12" x14ac:dyDescent="0.25">
      <c r="L13059" s="1"/>
    </row>
    <row r="13060" spans="12:12" x14ac:dyDescent="0.25">
      <c r="L13060" s="1"/>
    </row>
    <row r="13061" spans="12:12" x14ac:dyDescent="0.25">
      <c r="L13061" s="1"/>
    </row>
    <row r="13062" spans="12:12" x14ac:dyDescent="0.25">
      <c r="L13062" s="1"/>
    </row>
    <row r="13063" spans="12:12" x14ac:dyDescent="0.25">
      <c r="L13063" s="2"/>
    </row>
    <row r="13064" spans="12:12" x14ac:dyDescent="0.25">
      <c r="L13064" s="2"/>
    </row>
    <row r="13065" spans="12:12" x14ac:dyDescent="0.25">
      <c r="L13065" s="1"/>
    </row>
    <row r="13066" spans="12:12" x14ac:dyDescent="0.25">
      <c r="L13066" s="1"/>
    </row>
    <row r="13067" spans="12:12" x14ac:dyDescent="0.25">
      <c r="L13067" s="1"/>
    </row>
    <row r="13068" spans="12:12" x14ac:dyDescent="0.25">
      <c r="L13068" s="1"/>
    </row>
    <row r="13069" spans="12:12" x14ac:dyDescent="0.25">
      <c r="L13069" s="1"/>
    </row>
    <row r="13070" spans="12:12" x14ac:dyDescent="0.25">
      <c r="L13070" s="1"/>
    </row>
    <row r="13071" spans="12:12" x14ac:dyDescent="0.25">
      <c r="L13071" s="1"/>
    </row>
    <row r="13072" spans="12:12" x14ac:dyDescent="0.25">
      <c r="L13072" s="1"/>
    </row>
    <row r="13073" spans="12:12" x14ac:dyDescent="0.25">
      <c r="L13073" s="1"/>
    </row>
    <row r="13074" spans="12:12" x14ac:dyDescent="0.25">
      <c r="L13074" s="1"/>
    </row>
    <row r="13075" spans="12:12" x14ac:dyDescent="0.25">
      <c r="L13075" s="1"/>
    </row>
    <row r="13076" spans="12:12" x14ac:dyDescent="0.25">
      <c r="L13076" s="1"/>
    </row>
    <row r="13077" spans="12:12" x14ac:dyDescent="0.25">
      <c r="L13077" s="1"/>
    </row>
    <row r="13078" spans="12:12" x14ac:dyDescent="0.25">
      <c r="L13078" s="1"/>
    </row>
    <row r="13079" spans="12:12" x14ac:dyDescent="0.25">
      <c r="L13079" s="1"/>
    </row>
    <row r="13080" spans="12:12" x14ac:dyDescent="0.25">
      <c r="L13080" s="1"/>
    </row>
    <row r="13081" spans="12:12" x14ac:dyDescent="0.25">
      <c r="L13081" s="1"/>
    </row>
    <row r="13082" spans="12:12" x14ac:dyDescent="0.25">
      <c r="L13082" s="2"/>
    </row>
    <row r="13083" spans="12:12" x14ac:dyDescent="0.25">
      <c r="L13083" s="2"/>
    </row>
    <row r="13084" spans="12:12" x14ac:dyDescent="0.25">
      <c r="L13084" s="2"/>
    </row>
    <row r="13085" spans="12:12" x14ac:dyDescent="0.25">
      <c r="L13085" s="1"/>
    </row>
    <row r="13086" spans="12:12" x14ac:dyDescent="0.25">
      <c r="L13086" s="1"/>
    </row>
    <row r="13087" spans="12:12" x14ac:dyDescent="0.25">
      <c r="L13087" s="1"/>
    </row>
    <row r="13088" spans="12:12" x14ac:dyDescent="0.25">
      <c r="L13088" s="1"/>
    </row>
    <row r="13089" spans="12:12" x14ac:dyDescent="0.25">
      <c r="L13089" s="1"/>
    </row>
    <row r="13090" spans="12:12" x14ac:dyDescent="0.25">
      <c r="L13090" s="1"/>
    </row>
    <row r="13091" spans="12:12" x14ac:dyDescent="0.25">
      <c r="L13091" s="1"/>
    </row>
    <row r="13092" spans="12:12" x14ac:dyDescent="0.25">
      <c r="L13092" s="1"/>
    </row>
    <row r="13093" spans="12:12" x14ac:dyDescent="0.25">
      <c r="L13093" s="1"/>
    </row>
    <row r="13094" spans="12:12" x14ac:dyDescent="0.25">
      <c r="L13094" s="2"/>
    </row>
    <row r="13095" spans="12:12" x14ac:dyDescent="0.25">
      <c r="L13095" s="1"/>
    </row>
    <row r="13096" spans="12:12" x14ac:dyDescent="0.25">
      <c r="L13096" s="1"/>
    </row>
    <row r="13097" spans="12:12" x14ac:dyDescent="0.25">
      <c r="L13097" s="1"/>
    </row>
    <row r="13098" spans="12:12" x14ac:dyDescent="0.25">
      <c r="L13098" s="1"/>
    </row>
    <row r="13099" spans="12:12" x14ac:dyDescent="0.25">
      <c r="L13099" s="2"/>
    </row>
    <row r="13100" spans="12:12" x14ac:dyDescent="0.25">
      <c r="L13100" s="2"/>
    </row>
    <row r="13101" spans="12:12" x14ac:dyDescent="0.25">
      <c r="L13101" s="2"/>
    </row>
    <row r="13102" spans="12:12" x14ac:dyDescent="0.25">
      <c r="L13102" s="2"/>
    </row>
    <row r="13103" spans="12:12" x14ac:dyDescent="0.25">
      <c r="L13103" s="2"/>
    </row>
    <row r="13104" spans="12:12" x14ac:dyDescent="0.25">
      <c r="L13104" s="2"/>
    </row>
    <row r="13105" spans="12:12" x14ac:dyDescent="0.25">
      <c r="L13105" s="1"/>
    </row>
    <row r="13106" spans="12:12" x14ac:dyDescent="0.25">
      <c r="L13106" s="1"/>
    </row>
    <row r="13107" spans="12:12" x14ac:dyDescent="0.25">
      <c r="L13107" s="2"/>
    </row>
    <row r="13108" spans="12:12" x14ac:dyDescent="0.25">
      <c r="L13108" s="1"/>
    </row>
    <row r="13109" spans="12:12" x14ac:dyDescent="0.25">
      <c r="L13109" s="1"/>
    </row>
    <row r="13110" spans="12:12" x14ac:dyDescent="0.25">
      <c r="L13110" s="1"/>
    </row>
    <row r="13111" spans="12:12" x14ac:dyDescent="0.25">
      <c r="L13111" s="1"/>
    </row>
    <row r="13112" spans="12:12" x14ac:dyDescent="0.25">
      <c r="L13112" s="1"/>
    </row>
    <row r="13113" spans="12:12" x14ac:dyDescent="0.25">
      <c r="L13113" s="1"/>
    </row>
    <row r="13114" spans="12:12" x14ac:dyDescent="0.25">
      <c r="L13114" s="2"/>
    </row>
    <row r="13115" spans="12:12" x14ac:dyDescent="0.25">
      <c r="L13115" s="1"/>
    </row>
    <row r="13116" spans="12:12" x14ac:dyDescent="0.25">
      <c r="L13116" s="1"/>
    </row>
    <row r="13117" spans="12:12" x14ac:dyDescent="0.25">
      <c r="L13117" s="1"/>
    </row>
    <row r="13118" spans="12:12" x14ac:dyDescent="0.25">
      <c r="L13118" s="1"/>
    </row>
    <row r="13119" spans="12:12" x14ac:dyDescent="0.25">
      <c r="L13119" s="1"/>
    </row>
    <row r="13120" spans="12:12" x14ac:dyDescent="0.25">
      <c r="L13120" s="1"/>
    </row>
    <row r="13121" spans="12:12" x14ac:dyDescent="0.25">
      <c r="L13121" s="1"/>
    </row>
    <row r="13122" spans="12:12" x14ac:dyDescent="0.25">
      <c r="L13122" s="1"/>
    </row>
    <row r="13123" spans="12:12" x14ac:dyDescent="0.25">
      <c r="L13123" s="1"/>
    </row>
    <row r="13124" spans="12:12" x14ac:dyDescent="0.25">
      <c r="L13124" s="1"/>
    </row>
    <row r="13125" spans="12:12" x14ac:dyDescent="0.25">
      <c r="L13125" s="1"/>
    </row>
    <row r="13126" spans="12:12" x14ac:dyDescent="0.25">
      <c r="L13126" s="2"/>
    </row>
    <row r="13127" spans="12:12" x14ac:dyDescent="0.25">
      <c r="L13127" s="1"/>
    </row>
    <row r="13128" spans="12:12" x14ac:dyDescent="0.25">
      <c r="L13128" s="1"/>
    </row>
    <row r="13129" spans="12:12" x14ac:dyDescent="0.25">
      <c r="L13129" s="1"/>
    </row>
    <row r="13130" spans="12:12" x14ac:dyDescent="0.25">
      <c r="L13130" s="1"/>
    </row>
    <row r="13131" spans="12:12" x14ac:dyDescent="0.25">
      <c r="L13131" s="1"/>
    </row>
    <row r="13132" spans="12:12" x14ac:dyDescent="0.25">
      <c r="L13132" s="1"/>
    </row>
    <row r="13133" spans="12:12" x14ac:dyDescent="0.25">
      <c r="L13133" s="1"/>
    </row>
    <row r="13134" spans="12:12" x14ac:dyDescent="0.25">
      <c r="L13134" s="2"/>
    </row>
    <row r="13135" spans="12:12" x14ac:dyDescent="0.25">
      <c r="L13135" s="1"/>
    </row>
    <row r="13136" spans="12:12" x14ac:dyDescent="0.25">
      <c r="L13136" s="1"/>
    </row>
    <row r="13137" spans="12:12" x14ac:dyDescent="0.25">
      <c r="L13137" s="1"/>
    </row>
    <row r="13138" spans="12:12" x14ac:dyDescent="0.25">
      <c r="L13138" s="1"/>
    </row>
    <row r="13139" spans="12:12" x14ac:dyDescent="0.25">
      <c r="L13139" s="1"/>
    </row>
    <row r="13140" spans="12:12" x14ac:dyDescent="0.25">
      <c r="L13140" s="1"/>
    </row>
    <row r="13141" spans="12:12" x14ac:dyDescent="0.25">
      <c r="L13141" s="1"/>
    </row>
    <row r="13142" spans="12:12" x14ac:dyDescent="0.25">
      <c r="L13142" s="1"/>
    </row>
    <row r="13143" spans="12:12" x14ac:dyDescent="0.25">
      <c r="L13143" s="1"/>
    </row>
    <row r="13144" spans="12:12" x14ac:dyDescent="0.25">
      <c r="L13144" s="2"/>
    </row>
    <row r="13145" spans="12:12" x14ac:dyDescent="0.25">
      <c r="L13145" s="1"/>
    </row>
    <row r="13146" spans="12:12" x14ac:dyDescent="0.25">
      <c r="L13146" s="1"/>
    </row>
    <row r="13147" spans="12:12" x14ac:dyDescent="0.25">
      <c r="L13147" s="1"/>
    </row>
    <row r="13148" spans="12:12" x14ac:dyDescent="0.25">
      <c r="L13148" s="1"/>
    </row>
    <row r="13149" spans="12:12" x14ac:dyDescent="0.25">
      <c r="L13149" s="1"/>
    </row>
    <row r="13150" spans="12:12" x14ac:dyDescent="0.25">
      <c r="L13150" s="1"/>
    </row>
    <row r="13151" spans="12:12" x14ac:dyDescent="0.25">
      <c r="L13151" s="1"/>
    </row>
    <row r="13152" spans="12:12" x14ac:dyDescent="0.25">
      <c r="L13152" s="1"/>
    </row>
    <row r="13153" spans="12:12" x14ac:dyDescent="0.25">
      <c r="L13153" s="1"/>
    </row>
    <row r="13154" spans="12:12" x14ac:dyDescent="0.25">
      <c r="L13154" s="1"/>
    </row>
    <row r="13155" spans="12:12" x14ac:dyDescent="0.25">
      <c r="L13155" s="1"/>
    </row>
    <row r="13156" spans="12:12" x14ac:dyDescent="0.25">
      <c r="L13156" s="1"/>
    </row>
    <row r="13157" spans="12:12" x14ac:dyDescent="0.25">
      <c r="L13157" s="1"/>
    </row>
    <row r="13158" spans="12:12" x14ac:dyDescent="0.25">
      <c r="L13158" s="1"/>
    </row>
    <row r="13159" spans="12:12" x14ac:dyDescent="0.25">
      <c r="L13159" s="1"/>
    </row>
    <row r="13160" spans="12:12" x14ac:dyDescent="0.25">
      <c r="L13160" s="1"/>
    </row>
    <row r="13161" spans="12:12" x14ac:dyDescent="0.25">
      <c r="L13161" s="2"/>
    </row>
    <row r="13162" spans="12:12" x14ac:dyDescent="0.25">
      <c r="L13162" s="1"/>
    </row>
    <row r="13163" spans="12:12" x14ac:dyDescent="0.25">
      <c r="L13163" s="1"/>
    </row>
    <row r="13164" spans="12:12" x14ac:dyDescent="0.25">
      <c r="L13164" s="1"/>
    </row>
    <row r="13165" spans="12:12" x14ac:dyDescent="0.25">
      <c r="L13165" s="1"/>
    </row>
    <row r="13166" spans="12:12" x14ac:dyDescent="0.25">
      <c r="L13166" s="2"/>
    </row>
    <row r="13167" spans="12:12" x14ac:dyDescent="0.25">
      <c r="L13167" s="1"/>
    </row>
    <row r="13168" spans="12:12" x14ac:dyDescent="0.25">
      <c r="L13168" s="1"/>
    </row>
    <row r="13169" spans="12:12" x14ac:dyDescent="0.25">
      <c r="L13169" s="1"/>
    </row>
    <row r="13170" spans="12:12" x14ac:dyDescent="0.25">
      <c r="L13170" s="1"/>
    </row>
    <row r="13171" spans="12:12" x14ac:dyDescent="0.25">
      <c r="L13171" s="1"/>
    </row>
    <row r="13172" spans="12:12" x14ac:dyDescent="0.25">
      <c r="L13172" s="1"/>
    </row>
    <row r="13173" spans="12:12" x14ac:dyDescent="0.25">
      <c r="L13173" s="1"/>
    </row>
    <row r="13174" spans="12:12" x14ac:dyDescent="0.25">
      <c r="L13174" s="1"/>
    </row>
    <row r="13175" spans="12:12" x14ac:dyDescent="0.25">
      <c r="L13175" s="1"/>
    </row>
    <row r="13176" spans="12:12" x14ac:dyDescent="0.25">
      <c r="L13176" s="1"/>
    </row>
    <row r="13177" spans="12:12" x14ac:dyDescent="0.25">
      <c r="L13177" s="1"/>
    </row>
    <row r="13178" spans="12:12" x14ac:dyDescent="0.25">
      <c r="L13178" s="1"/>
    </row>
    <row r="13179" spans="12:12" x14ac:dyDescent="0.25">
      <c r="L13179" s="1"/>
    </row>
    <row r="13180" spans="12:12" x14ac:dyDescent="0.25">
      <c r="L13180" s="1"/>
    </row>
    <row r="13181" spans="12:12" x14ac:dyDescent="0.25">
      <c r="L13181" s="1"/>
    </row>
    <row r="13182" spans="12:12" x14ac:dyDescent="0.25">
      <c r="L13182" s="1"/>
    </row>
    <row r="13183" spans="12:12" x14ac:dyDescent="0.25">
      <c r="L13183" s="1"/>
    </row>
    <row r="13184" spans="12:12" x14ac:dyDescent="0.25">
      <c r="L13184" s="1"/>
    </row>
    <row r="13185" spans="12:12" x14ac:dyDescent="0.25">
      <c r="L13185" s="1"/>
    </row>
    <row r="13186" spans="12:12" x14ac:dyDescent="0.25">
      <c r="L13186" s="1"/>
    </row>
    <row r="13187" spans="12:12" x14ac:dyDescent="0.25">
      <c r="L13187" s="1"/>
    </row>
    <row r="13188" spans="12:12" x14ac:dyDescent="0.25">
      <c r="L13188" s="1"/>
    </row>
    <row r="13189" spans="12:12" x14ac:dyDescent="0.25">
      <c r="L13189" s="1"/>
    </row>
    <row r="13190" spans="12:12" x14ac:dyDescent="0.25">
      <c r="L13190" s="1"/>
    </row>
    <row r="13191" spans="12:12" x14ac:dyDescent="0.25">
      <c r="L13191" s="1"/>
    </row>
    <row r="13192" spans="12:12" x14ac:dyDescent="0.25">
      <c r="L13192" s="1"/>
    </row>
    <row r="13193" spans="12:12" x14ac:dyDescent="0.25">
      <c r="L13193" s="1"/>
    </row>
    <row r="13194" spans="12:12" x14ac:dyDescent="0.25">
      <c r="L13194" s="1"/>
    </row>
    <row r="13195" spans="12:12" x14ac:dyDescent="0.25">
      <c r="L13195" s="1"/>
    </row>
    <row r="13196" spans="12:12" x14ac:dyDescent="0.25">
      <c r="L13196" s="1"/>
    </row>
    <row r="13197" spans="12:12" x14ac:dyDescent="0.25">
      <c r="L13197" s="1"/>
    </row>
    <row r="13198" spans="12:12" x14ac:dyDescent="0.25">
      <c r="L13198" s="2"/>
    </row>
    <row r="13199" spans="12:12" x14ac:dyDescent="0.25">
      <c r="L13199" s="1"/>
    </row>
    <row r="13200" spans="12:12" x14ac:dyDescent="0.25">
      <c r="L13200" s="1"/>
    </row>
    <row r="13201" spans="12:12" x14ac:dyDescent="0.25">
      <c r="L13201" s="2"/>
    </row>
    <row r="13202" spans="12:12" x14ac:dyDescent="0.25">
      <c r="L13202" s="1"/>
    </row>
    <row r="13203" spans="12:12" x14ac:dyDescent="0.25">
      <c r="L13203" s="1"/>
    </row>
    <row r="13204" spans="12:12" x14ac:dyDescent="0.25">
      <c r="L13204" s="2"/>
    </row>
    <row r="13205" spans="12:12" x14ac:dyDescent="0.25">
      <c r="L13205" s="1"/>
    </row>
    <row r="13206" spans="12:12" x14ac:dyDescent="0.25">
      <c r="L13206" s="1"/>
    </row>
    <row r="13207" spans="12:12" x14ac:dyDescent="0.25">
      <c r="L13207" s="1"/>
    </row>
    <row r="13208" spans="12:12" x14ac:dyDescent="0.25">
      <c r="L13208" s="1"/>
    </row>
    <row r="13209" spans="12:12" x14ac:dyDescent="0.25">
      <c r="L13209" s="1"/>
    </row>
    <row r="13210" spans="12:12" x14ac:dyDescent="0.25">
      <c r="L13210" s="1"/>
    </row>
    <row r="13211" spans="12:12" x14ac:dyDescent="0.25">
      <c r="L13211" s="1"/>
    </row>
    <row r="13212" spans="12:12" x14ac:dyDescent="0.25">
      <c r="L13212" s="1"/>
    </row>
    <row r="13213" spans="12:12" x14ac:dyDescent="0.25">
      <c r="L13213" s="1"/>
    </row>
    <row r="13214" spans="12:12" x14ac:dyDescent="0.25">
      <c r="L13214" s="1"/>
    </row>
    <row r="13215" spans="12:12" x14ac:dyDescent="0.25">
      <c r="L13215" s="2"/>
    </row>
    <row r="13216" spans="12:12" x14ac:dyDescent="0.25">
      <c r="L13216" s="1"/>
    </row>
    <row r="13217" spans="12:12" x14ac:dyDescent="0.25">
      <c r="L13217" s="1"/>
    </row>
    <row r="13218" spans="12:12" x14ac:dyDescent="0.25">
      <c r="L13218" s="1"/>
    </row>
    <row r="13219" spans="12:12" x14ac:dyDescent="0.25">
      <c r="L13219" s="1"/>
    </row>
    <row r="13220" spans="12:12" x14ac:dyDescent="0.25">
      <c r="L13220" s="2"/>
    </row>
    <row r="13221" spans="12:12" x14ac:dyDescent="0.25">
      <c r="L13221" s="2"/>
    </row>
    <row r="13222" spans="12:12" x14ac:dyDescent="0.25">
      <c r="L13222" s="1"/>
    </row>
    <row r="13223" spans="12:12" x14ac:dyDescent="0.25">
      <c r="L13223" s="1"/>
    </row>
    <row r="13224" spans="12:12" x14ac:dyDescent="0.25">
      <c r="L13224" s="2"/>
    </row>
    <row r="13225" spans="12:12" x14ac:dyDescent="0.25">
      <c r="L13225" s="1"/>
    </row>
    <row r="13226" spans="12:12" x14ac:dyDescent="0.25">
      <c r="L13226" s="1"/>
    </row>
    <row r="13227" spans="12:12" x14ac:dyDescent="0.25">
      <c r="L13227" s="1"/>
    </row>
    <row r="13228" spans="12:12" x14ac:dyDescent="0.25">
      <c r="L13228" s="1"/>
    </row>
    <row r="13229" spans="12:12" x14ac:dyDescent="0.25">
      <c r="L13229" s="1"/>
    </row>
    <row r="13230" spans="12:12" x14ac:dyDescent="0.25">
      <c r="L13230" s="1"/>
    </row>
    <row r="13231" spans="12:12" x14ac:dyDescent="0.25">
      <c r="L13231" s="1"/>
    </row>
    <row r="13232" spans="12:12" x14ac:dyDescent="0.25">
      <c r="L13232" s="1"/>
    </row>
    <row r="13233" spans="12:12" x14ac:dyDescent="0.25">
      <c r="L13233" s="1"/>
    </row>
    <row r="13234" spans="12:12" x14ac:dyDescent="0.25">
      <c r="L13234" s="1"/>
    </row>
    <row r="13235" spans="12:12" x14ac:dyDescent="0.25">
      <c r="L13235" s="1"/>
    </row>
    <row r="13236" spans="12:12" x14ac:dyDescent="0.25">
      <c r="L13236" s="1"/>
    </row>
    <row r="13237" spans="12:12" x14ac:dyDescent="0.25">
      <c r="L13237" s="2"/>
    </row>
    <row r="13238" spans="12:12" x14ac:dyDescent="0.25">
      <c r="L13238" s="1"/>
    </row>
    <row r="13239" spans="12:12" x14ac:dyDescent="0.25">
      <c r="L13239" s="1"/>
    </row>
    <row r="13240" spans="12:12" x14ac:dyDescent="0.25">
      <c r="L13240" s="1"/>
    </row>
    <row r="13241" spans="12:12" x14ac:dyDescent="0.25">
      <c r="L13241" s="1"/>
    </row>
    <row r="13242" spans="12:12" x14ac:dyDescent="0.25">
      <c r="L13242" s="1"/>
    </row>
    <row r="13243" spans="12:12" x14ac:dyDescent="0.25">
      <c r="L13243" s="1"/>
    </row>
    <row r="13244" spans="12:12" x14ac:dyDescent="0.25">
      <c r="L13244" s="1"/>
    </row>
    <row r="13245" spans="12:12" x14ac:dyDescent="0.25">
      <c r="L13245" s="1"/>
    </row>
    <row r="13246" spans="12:12" x14ac:dyDescent="0.25">
      <c r="L13246" s="1"/>
    </row>
    <row r="13247" spans="12:12" x14ac:dyDescent="0.25">
      <c r="L13247" s="1"/>
    </row>
    <row r="13248" spans="12:12" x14ac:dyDescent="0.25">
      <c r="L13248" s="1"/>
    </row>
    <row r="13249" spans="12:12" x14ac:dyDescent="0.25">
      <c r="L13249" s="1"/>
    </row>
    <row r="13250" spans="12:12" x14ac:dyDescent="0.25">
      <c r="L13250" s="1"/>
    </row>
    <row r="13251" spans="12:12" x14ac:dyDescent="0.25">
      <c r="L13251" s="1"/>
    </row>
    <row r="13252" spans="12:12" x14ac:dyDescent="0.25">
      <c r="L13252" s="1"/>
    </row>
    <row r="13253" spans="12:12" x14ac:dyDescent="0.25">
      <c r="L13253" s="1"/>
    </row>
    <row r="13254" spans="12:12" x14ac:dyDescent="0.25">
      <c r="L13254" s="1"/>
    </row>
    <row r="13255" spans="12:12" x14ac:dyDescent="0.25">
      <c r="L13255" s="1"/>
    </row>
    <row r="13256" spans="12:12" x14ac:dyDescent="0.25">
      <c r="L13256" s="2"/>
    </row>
    <row r="13257" spans="12:12" x14ac:dyDescent="0.25">
      <c r="L13257" s="1"/>
    </row>
    <row r="13258" spans="12:12" x14ac:dyDescent="0.25">
      <c r="L13258" s="1"/>
    </row>
    <row r="13259" spans="12:12" x14ac:dyDescent="0.25">
      <c r="L13259" s="1"/>
    </row>
    <row r="13260" spans="12:12" x14ac:dyDescent="0.25">
      <c r="L13260" s="1"/>
    </row>
    <row r="13261" spans="12:12" x14ac:dyDescent="0.25">
      <c r="L13261" s="2"/>
    </row>
    <row r="13262" spans="12:12" x14ac:dyDescent="0.25">
      <c r="L13262" s="1"/>
    </row>
    <row r="13263" spans="12:12" x14ac:dyDescent="0.25">
      <c r="L13263" s="1"/>
    </row>
    <row r="13264" spans="12:12" x14ac:dyDescent="0.25">
      <c r="L13264" s="1"/>
    </row>
    <row r="13265" spans="12:12" x14ac:dyDescent="0.25">
      <c r="L13265" s="1"/>
    </row>
    <row r="13266" spans="12:12" x14ac:dyDescent="0.25">
      <c r="L13266" s="1"/>
    </row>
    <row r="13267" spans="12:12" x14ac:dyDescent="0.25">
      <c r="L13267" s="1"/>
    </row>
    <row r="13268" spans="12:12" x14ac:dyDescent="0.25">
      <c r="L13268" s="1"/>
    </row>
    <row r="13269" spans="12:12" x14ac:dyDescent="0.25">
      <c r="L13269" s="1"/>
    </row>
    <row r="13270" spans="12:12" x14ac:dyDescent="0.25">
      <c r="L13270" s="2"/>
    </row>
    <row r="13271" spans="12:12" x14ac:dyDescent="0.25">
      <c r="L13271" s="1"/>
    </row>
    <row r="13272" spans="12:12" x14ac:dyDescent="0.25">
      <c r="L13272" s="1"/>
    </row>
    <row r="13273" spans="12:12" x14ac:dyDescent="0.25">
      <c r="L13273" s="1"/>
    </row>
    <row r="13274" spans="12:12" x14ac:dyDescent="0.25">
      <c r="L13274" s="1"/>
    </row>
    <row r="13275" spans="12:12" x14ac:dyDescent="0.25">
      <c r="L13275" s="1"/>
    </row>
    <row r="13276" spans="12:12" x14ac:dyDescent="0.25">
      <c r="L13276" s="1"/>
    </row>
    <row r="13277" spans="12:12" x14ac:dyDescent="0.25">
      <c r="L13277" s="1"/>
    </row>
    <row r="13278" spans="12:12" x14ac:dyDescent="0.25">
      <c r="L13278" s="2"/>
    </row>
    <row r="13279" spans="12:12" x14ac:dyDescent="0.25">
      <c r="L13279" s="2"/>
    </row>
    <row r="13280" spans="12:12" x14ac:dyDescent="0.25">
      <c r="L13280" s="1"/>
    </row>
    <row r="13281" spans="12:12" x14ac:dyDescent="0.25">
      <c r="L13281" s="1"/>
    </row>
    <row r="13282" spans="12:12" x14ac:dyDescent="0.25">
      <c r="L13282" s="1"/>
    </row>
    <row r="13283" spans="12:12" x14ac:dyDescent="0.25">
      <c r="L13283" s="1"/>
    </row>
    <row r="13284" spans="12:12" x14ac:dyDescent="0.25">
      <c r="L13284" s="2"/>
    </row>
    <row r="13285" spans="12:12" x14ac:dyDescent="0.25">
      <c r="L13285" s="1"/>
    </row>
    <row r="13286" spans="12:12" x14ac:dyDescent="0.25">
      <c r="L13286" s="1"/>
    </row>
    <row r="13287" spans="12:12" x14ac:dyDescent="0.25">
      <c r="L13287" s="1"/>
    </row>
    <row r="13288" spans="12:12" x14ac:dyDescent="0.25">
      <c r="L13288" s="1"/>
    </row>
    <row r="13289" spans="12:12" x14ac:dyDescent="0.25">
      <c r="L13289" s="1"/>
    </row>
    <row r="13290" spans="12:12" x14ac:dyDescent="0.25">
      <c r="L13290" s="1"/>
    </row>
    <row r="13291" spans="12:12" x14ac:dyDescent="0.25">
      <c r="L13291" s="1"/>
    </row>
    <row r="13292" spans="12:12" x14ac:dyDescent="0.25">
      <c r="L13292" s="1"/>
    </row>
    <row r="13293" spans="12:12" x14ac:dyDescent="0.25">
      <c r="L13293" s="1"/>
    </row>
    <row r="13294" spans="12:12" x14ac:dyDescent="0.25">
      <c r="L13294" s="1"/>
    </row>
    <row r="13295" spans="12:12" x14ac:dyDescent="0.25">
      <c r="L13295" s="1"/>
    </row>
    <row r="13296" spans="12:12" x14ac:dyDescent="0.25">
      <c r="L13296" s="1"/>
    </row>
    <row r="13297" spans="12:12" x14ac:dyDescent="0.25">
      <c r="L13297" s="1"/>
    </row>
    <row r="13298" spans="12:12" x14ac:dyDescent="0.25">
      <c r="L13298" s="2"/>
    </row>
    <row r="13299" spans="12:12" x14ac:dyDescent="0.25">
      <c r="L13299" s="2"/>
    </row>
    <row r="13300" spans="12:12" x14ac:dyDescent="0.25">
      <c r="L13300" s="1"/>
    </row>
    <row r="13301" spans="12:12" x14ac:dyDescent="0.25">
      <c r="L13301" s="2"/>
    </row>
    <row r="13302" spans="12:12" x14ac:dyDescent="0.25">
      <c r="L13302" s="1"/>
    </row>
    <row r="13303" spans="12:12" x14ac:dyDescent="0.25">
      <c r="L13303" s="1"/>
    </row>
    <row r="13304" spans="12:12" x14ac:dyDescent="0.25">
      <c r="L13304" s="1"/>
    </row>
    <row r="13305" spans="12:12" x14ac:dyDescent="0.25">
      <c r="L13305" s="2"/>
    </row>
    <row r="13306" spans="12:12" x14ac:dyDescent="0.25">
      <c r="L13306" s="1"/>
    </row>
    <row r="13307" spans="12:12" x14ac:dyDescent="0.25">
      <c r="L13307" s="2"/>
    </row>
    <row r="13308" spans="12:12" x14ac:dyDescent="0.25">
      <c r="L13308" s="2"/>
    </row>
    <row r="13309" spans="12:12" x14ac:dyDescent="0.25">
      <c r="L13309" s="1"/>
    </row>
    <row r="13310" spans="12:12" x14ac:dyDescent="0.25">
      <c r="L13310" s="1"/>
    </row>
    <row r="13311" spans="12:12" x14ac:dyDescent="0.25">
      <c r="L13311" s="1"/>
    </row>
    <row r="13312" spans="12:12" x14ac:dyDescent="0.25">
      <c r="L13312" s="1"/>
    </row>
    <row r="13313" spans="12:12" x14ac:dyDescent="0.25">
      <c r="L13313" s="1"/>
    </row>
    <row r="13314" spans="12:12" x14ac:dyDescent="0.25">
      <c r="L13314" s="1"/>
    </row>
    <row r="13315" spans="12:12" x14ac:dyDescent="0.25">
      <c r="L13315" s="1"/>
    </row>
    <row r="13316" spans="12:12" x14ac:dyDescent="0.25">
      <c r="L13316" s="1"/>
    </row>
    <row r="13317" spans="12:12" x14ac:dyDescent="0.25">
      <c r="L13317" s="1"/>
    </row>
    <row r="13318" spans="12:12" x14ac:dyDescent="0.25">
      <c r="L13318" s="1"/>
    </row>
    <row r="13319" spans="12:12" x14ac:dyDescent="0.25">
      <c r="L13319" s="1"/>
    </row>
    <row r="13320" spans="12:12" x14ac:dyDescent="0.25">
      <c r="L13320" s="1"/>
    </row>
    <row r="13321" spans="12:12" x14ac:dyDescent="0.25">
      <c r="L13321" s="1"/>
    </row>
    <row r="13322" spans="12:12" x14ac:dyDescent="0.25">
      <c r="L13322" s="1"/>
    </row>
    <row r="13323" spans="12:12" x14ac:dyDescent="0.25">
      <c r="L13323" s="1"/>
    </row>
    <row r="13324" spans="12:12" x14ac:dyDescent="0.25">
      <c r="L13324" s="1"/>
    </row>
    <row r="13325" spans="12:12" x14ac:dyDescent="0.25">
      <c r="L13325" s="1"/>
    </row>
    <row r="13326" spans="12:12" x14ac:dyDescent="0.25">
      <c r="L13326" s="2"/>
    </row>
    <row r="13327" spans="12:12" x14ac:dyDescent="0.25">
      <c r="L13327" s="1"/>
    </row>
    <row r="13328" spans="12:12" x14ac:dyDescent="0.25">
      <c r="L13328" s="1"/>
    </row>
    <row r="13329" spans="12:12" x14ac:dyDescent="0.25">
      <c r="L13329" s="2"/>
    </row>
    <row r="13330" spans="12:12" x14ac:dyDescent="0.25">
      <c r="L13330" s="2"/>
    </row>
    <row r="13331" spans="12:12" x14ac:dyDescent="0.25">
      <c r="L13331" s="1"/>
    </row>
    <row r="13332" spans="12:12" x14ac:dyDescent="0.25">
      <c r="L13332" s="1"/>
    </row>
    <row r="13333" spans="12:12" x14ac:dyDescent="0.25">
      <c r="L13333" s="1"/>
    </row>
    <row r="13334" spans="12:12" x14ac:dyDescent="0.25">
      <c r="L13334" s="1"/>
    </row>
    <row r="13335" spans="12:12" x14ac:dyDescent="0.25">
      <c r="L13335" s="1"/>
    </row>
    <row r="13336" spans="12:12" x14ac:dyDescent="0.25">
      <c r="L13336" s="1"/>
    </row>
    <row r="13337" spans="12:12" x14ac:dyDescent="0.25">
      <c r="L13337" s="1"/>
    </row>
    <row r="13338" spans="12:12" x14ac:dyDescent="0.25">
      <c r="L13338" s="1"/>
    </row>
    <row r="13339" spans="12:12" x14ac:dyDescent="0.25">
      <c r="L13339" s="1"/>
    </row>
    <row r="13340" spans="12:12" x14ac:dyDescent="0.25">
      <c r="L13340" s="2"/>
    </row>
    <row r="13341" spans="12:12" x14ac:dyDescent="0.25">
      <c r="L13341" s="1"/>
    </row>
    <row r="13342" spans="12:12" x14ac:dyDescent="0.25">
      <c r="L13342" s="1"/>
    </row>
    <row r="13343" spans="12:12" x14ac:dyDescent="0.25">
      <c r="L13343" s="2"/>
    </row>
    <row r="13344" spans="12:12" x14ac:dyDescent="0.25">
      <c r="L13344" s="1"/>
    </row>
    <row r="13345" spans="12:12" x14ac:dyDescent="0.25">
      <c r="L13345" s="1"/>
    </row>
    <row r="13346" spans="12:12" x14ac:dyDescent="0.25">
      <c r="L13346" s="2"/>
    </row>
    <row r="13347" spans="12:12" x14ac:dyDescent="0.25">
      <c r="L13347" s="1"/>
    </row>
    <row r="13348" spans="12:12" x14ac:dyDescent="0.25">
      <c r="L13348" s="1"/>
    </row>
    <row r="13349" spans="12:12" x14ac:dyDescent="0.25">
      <c r="L13349" s="1"/>
    </row>
    <row r="13350" spans="12:12" x14ac:dyDescent="0.25">
      <c r="L13350" s="1"/>
    </row>
    <row r="13351" spans="12:12" x14ac:dyDescent="0.25">
      <c r="L13351" s="1"/>
    </row>
    <row r="13352" spans="12:12" x14ac:dyDescent="0.25">
      <c r="L13352" s="1"/>
    </row>
    <row r="13353" spans="12:12" x14ac:dyDescent="0.25">
      <c r="L13353" s="1"/>
    </row>
    <row r="13354" spans="12:12" x14ac:dyDescent="0.25">
      <c r="L13354" s="1"/>
    </row>
    <row r="13355" spans="12:12" x14ac:dyDescent="0.25">
      <c r="L13355" s="1"/>
    </row>
    <row r="13356" spans="12:12" x14ac:dyDescent="0.25">
      <c r="L13356" s="1"/>
    </row>
    <row r="13357" spans="12:12" x14ac:dyDescent="0.25">
      <c r="L13357" s="1"/>
    </row>
    <row r="13358" spans="12:12" x14ac:dyDescent="0.25">
      <c r="L13358" s="1"/>
    </row>
    <row r="13359" spans="12:12" x14ac:dyDescent="0.25">
      <c r="L13359" s="1"/>
    </row>
    <row r="13360" spans="12:12" x14ac:dyDescent="0.25">
      <c r="L13360" s="2"/>
    </row>
    <row r="13361" spans="12:12" x14ac:dyDescent="0.25">
      <c r="L13361" s="2"/>
    </row>
    <row r="13362" spans="12:12" x14ac:dyDescent="0.25">
      <c r="L13362" s="1"/>
    </row>
    <row r="13363" spans="12:12" x14ac:dyDescent="0.25">
      <c r="L13363" s="2"/>
    </row>
    <row r="13364" spans="12:12" x14ac:dyDescent="0.25">
      <c r="L13364" s="2"/>
    </row>
    <row r="13365" spans="12:12" x14ac:dyDescent="0.25">
      <c r="L13365" s="2"/>
    </row>
    <row r="13366" spans="12:12" x14ac:dyDescent="0.25">
      <c r="L13366" s="2"/>
    </row>
    <row r="13367" spans="12:12" x14ac:dyDescent="0.25">
      <c r="L13367" s="1"/>
    </row>
    <row r="13368" spans="12:12" x14ac:dyDescent="0.25">
      <c r="L13368" s="1"/>
    </row>
    <row r="13369" spans="12:12" x14ac:dyDescent="0.25">
      <c r="L13369" s="1"/>
    </row>
    <row r="13370" spans="12:12" x14ac:dyDescent="0.25">
      <c r="L13370" s="1"/>
    </row>
    <row r="13371" spans="12:12" x14ac:dyDescent="0.25">
      <c r="L13371" s="2"/>
    </row>
    <row r="13372" spans="12:12" x14ac:dyDescent="0.25">
      <c r="L13372" s="2"/>
    </row>
    <row r="13373" spans="12:12" x14ac:dyDescent="0.25">
      <c r="L13373" s="2"/>
    </row>
    <row r="13374" spans="12:12" x14ac:dyDescent="0.25">
      <c r="L13374" s="1"/>
    </row>
    <row r="13375" spans="12:12" x14ac:dyDescent="0.25">
      <c r="L13375" s="1"/>
    </row>
    <row r="13376" spans="12:12" x14ac:dyDescent="0.25">
      <c r="L13376" s="1"/>
    </row>
    <row r="13377" spans="12:12" x14ac:dyDescent="0.25">
      <c r="L13377" s="1"/>
    </row>
    <row r="13378" spans="12:12" x14ac:dyDescent="0.25">
      <c r="L13378" s="1"/>
    </row>
    <row r="13379" spans="12:12" x14ac:dyDescent="0.25">
      <c r="L13379" s="1"/>
    </row>
    <row r="13380" spans="12:12" x14ac:dyDescent="0.25">
      <c r="L13380" s="1"/>
    </row>
    <row r="13381" spans="12:12" x14ac:dyDescent="0.25">
      <c r="L13381" s="1"/>
    </row>
    <row r="13382" spans="12:12" x14ac:dyDescent="0.25">
      <c r="L13382" s="1"/>
    </row>
    <row r="13383" spans="12:12" x14ac:dyDescent="0.25">
      <c r="L13383" s="1"/>
    </row>
    <row r="13384" spans="12:12" x14ac:dyDescent="0.25">
      <c r="L13384" s="1"/>
    </row>
    <row r="13385" spans="12:12" x14ac:dyDescent="0.25">
      <c r="L13385" s="1"/>
    </row>
    <row r="13386" spans="12:12" x14ac:dyDescent="0.25">
      <c r="L13386" s="1"/>
    </row>
    <row r="13387" spans="12:12" x14ac:dyDescent="0.25">
      <c r="L13387" s="1"/>
    </row>
    <row r="13388" spans="12:12" x14ac:dyDescent="0.25">
      <c r="L13388" s="1"/>
    </row>
    <row r="13389" spans="12:12" x14ac:dyDescent="0.25">
      <c r="L13389" s="1"/>
    </row>
    <row r="13390" spans="12:12" x14ac:dyDescent="0.25">
      <c r="L13390" s="1"/>
    </row>
    <row r="13391" spans="12:12" x14ac:dyDescent="0.25">
      <c r="L13391" s="1"/>
    </row>
    <row r="13392" spans="12:12" x14ac:dyDescent="0.25">
      <c r="L13392" s="1"/>
    </row>
    <row r="13393" spans="12:12" x14ac:dyDescent="0.25">
      <c r="L13393" s="1"/>
    </row>
    <row r="13394" spans="12:12" x14ac:dyDescent="0.25">
      <c r="L13394" s="1"/>
    </row>
    <row r="13395" spans="12:12" x14ac:dyDescent="0.25">
      <c r="L13395" s="1"/>
    </row>
    <row r="13396" spans="12:12" x14ac:dyDescent="0.25">
      <c r="L13396" s="2"/>
    </row>
    <row r="13397" spans="12:12" x14ac:dyDescent="0.25">
      <c r="L13397" s="2"/>
    </row>
    <row r="13398" spans="12:12" x14ac:dyDescent="0.25">
      <c r="L13398" s="2"/>
    </row>
    <row r="13399" spans="12:12" x14ac:dyDescent="0.25">
      <c r="L13399" s="2"/>
    </row>
    <row r="13400" spans="12:12" x14ac:dyDescent="0.25">
      <c r="L13400" s="2"/>
    </row>
    <row r="13401" spans="12:12" x14ac:dyDescent="0.25">
      <c r="L13401" s="2"/>
    </row>
    <row r="13402" spans="12:12" x14ac:dyDescent="0.25">
      <c r="L13402" s="1"/>
    </row>
    <row r="13403" spans="12:12" x14ac:dyDescent="0.25">
      <c r="L13403" s="1"/>
    </row>
    <row r="13404" spans="12:12" x14ac:dyDescent="0.25">
      <c r="L13404" s="1"/>
    </row>
    <row r="13405" spans="12:12" x14ac:dyDescent="0.25">
      <c r="L13405" s="1"/>
    </row>
    <row r="13406" spans="12:12" x14ac:dyDescent="0.25">
      <c r="L13406" s="2"/>
    </row>
    <row r="13407" spans="12:12" x14ac:dyDescent="0.25">
      <c r="L13407" s="1"/>
    </row>
    <row r="13408" spans="12:12" x14ac:dyDescent="0.25">
      <c r="L13408" s="1"/>
    </row>
    <row r="13409" spans="12:12" x14ac:dyDescent="0.25">
      <c r="L13409" s="1"/>
    </row>
    <row r="13410" spans="12:12" x14ac:dyDescent="0.25">
      <c r="L13410" s="1"/>
    </row>
    <row r="13411" spans="12:12" x14ac:dyDescent="0.25">
      <c r="L13411" s="1"/>
    </row>
    <row r="13412" spans="12:12" x14ac:dyDescent="0.25">
      <c r="L13412" s="1"/>
    </row>
    <row r="13413" spans="12:12" x14ac:dyDescent="0.25">
      <c r="L13413" s="1"/>
    </row>
    <row r="13414" spans="12:12" x14ac:dyDescent="0.25">
      <c r="L13414" s="1"/>
    </row>
    <row r="13415" spans="12:12" x14ac:dyDescent="0.25">
      <c r="L13415" s="1"/>
    </row>
    <row r="13416" spans="12:12" x14ac:dyDescent="0.25">
      <c r="L13416" s="2"/>
    </row>
    <row r="13417" spans="12:12" x14ac:dyDescent="0.25">
      <c r="L13417" s="1"/>
    </row>
    <row r="13418" spans="12:12" x14ac:dyDescent="0.25">
      <c r="L13418" s="1"/>
    </row>
    <row r="13419" spans="12:12" x14ac:dyDescent="0.25">
      <c r="L13419" s="2"/>
    </row>
    <row r="13420" spans="12:12" x14ac:dyDescent="0.25">
      <c r="L13420" s="2"/>
    </row>
    <row r="13421" spans="12:12" x14ac:dyDescent="0.25">
      <c r="L13421" s="1"/>
    </row>
    <row r="13422" spans="12:12" x14ac:dyDescent="0.25">
      <c r="L13422" s="2"/>
    </row>
    <row r="13423" spans="12:12" x14ac:dyDescent="0.25">
      <c r="L13423" s="1"/>
    </row>
    <row r="13424" spans="12:12" x14ac:dyDescent="0.25">
      <c r="L13424" s="2"/>
    </row>
    <row r="13425" spans="12:12" x14ac:dyDescent="0.25">
      <c r="L13425" s="1"/>
    </row>
    <row r="13426" spans="12:12" x14ac:dyDescent="0.25">
      <c r="L13426" s="1"/>
    </row>
    <row r="13427" spans="12:12" x14ac:dyDescent="0.25">
      <c r="L13427" s="1"/>
    </row>
    <row r="13428" spans="12:12" x14ac:dyDescent="0.25">
      <c r="L13428" s="1"/>
    </row>
    <row r="13429" spans="12:12" x14ac:dyDescent="0.25">
      <c r="L13429" s="2"/>
    </row>
    <row r="13430" spans="12:12" x14ac:dyDescent="0.25">
      <c r="L13430" s="2"/>
    </row>
    <row r="13431" spans="12:12" x14ac:dyDescent="0.25">
      <c r="L13431" s="1"/>
    </row>
    <row r="13432" spans="12:12" x14ac:dyDescent="0.25">
      <c r="L13432" s="2"/>
    </row>
    <row r="13433" spans="12:12" x14ac:dyDescent="0.25">
      <c r="L13433" s="2"/>
    </row>
    <row r="13434" spans="12:12" x14ac:dyDescent="0.25">
      <c r="L13434" s="1"/>
    </row>
    <row r="13435" spans="12:12" x14ac:dyDescent="0.25">
      <c r="L13435" s="1"/>
    </row>
    <row r="13436" spans="12:12" x14ac:dyDescent="0.25">
      <c r="L13436" s="1"/>
    </row>
    <row r="13437" spans="12:12" x14ac:dyDescent="0.25">
      <c r="L13437" s="1"/>
    </row>
    <row r="13438" spans="12:12" x14ac:dyDescent="0.25">
      <c r="L13438" s="1"/>
    </row>
    <row r="13439" spans="12:12" x14ac:dyDescent="0.25">
      <c r="L13439" s="1"/>
    </row>
    <row r="13440" spans="12:12" x14ac:dyDescent="0.25">
      <c r="L13440" s="1"/>
    </row>
    <row r="13441" spans="12:12" x14ac:dyDescent="0.25">
      <c r="L13441" s="1"/>
    </row>
    <row r="13442" spans="12:12" x14ac:dyDescent="0.25">
      <c r="L13442" s="1"/>
    </row>
    <row r="13443" spans="12:12" x14ac:dyDescent="0.25">
      <c r="L13443" s="1"/>
    </row>
    <row r="13444" spans="12:12" x14ac:dyDescent="0.25">
      <c r="L13444" s="1"/>
    </row>
    <row r="13445" spans="12:12" x14ac:dyDescent="0.25">
      <c r="L13445" s="1"/>
    </row>
    <row r="13446" spans="12:12" x14ac:dyDescent="0.25">
      <c r="L13446" s="2"/>
    </row>
    <row r="13447" spans="12:12" x14ac:dyDescent="0.25">
      <c r="L13447" s="2"/>
    </row>
    <row r="13448" spans="12:12" x14ac:dyDescent="0.25">
      <c r="L13448" s="2"/>
    </row>
    <row r="13449" spans="12:12" x14ac:dyDescent="0.25">
      <c r="L13449" s="2"/>
    </row>
    <row r="13450" spans="12:12" x14ac:dyDescent="0.25">
      <c r="L13450" s="1"/>
    </row>
    <row r="13451" spans="12:12" x14ac:dyDescent="0.25">
      <c r="L13451" s="1"/>
    </row>
    <row r="13452" spans="12:12" x14ac:dyDescent="0.25">
      <c r="L13452" s="1"/>
    </row>
    <row r="13453" spans="12:12" x14ac:dyDescent="0.25">
      <c r="L13453" s="1"/>
    </row>
    <row r="13454" spans="12:12" x14ac:dyDescent="0.25">
      <c r="L13454" s="1"/>
    </row>
    <row r="13455" spans="12:12" x14ac:dyDescent="0.25">
      <c r="L13455" s="1"/>
    </row>
    <row r="13456" spans="12:12" x14ac:dyDescent="0.25">
      <c r="L13456" s="1"/>
    </row>
    <row r="13457" spans="12:12" x14ac:dyDescent="0.25">
      <c r="L13457" s="1"/>
    </row>
    <row r="13458" spans="12:12" x14ac:dyDescent="0.25">
      <c r="L13458" s="1"/>
    </row>
    <row r="13459" spans="12:12" x14ac:dyDescent="0.25">
      <c r="L13459" s="2"/>
    </row>
    <row r="13460" spans="12:12" x14ac:dyDescent="0.25">
      <c r="L13460" s="2"/>
    </row>
    <row r="13461" spans="12:12" x14ac:dyDescent="0.25">
      <c r="L13461" s="2"/>
    </row>
    <row r="13462" spans="12:12" x14ac:dyDescent="0.25">
      <c r="L13462" s="1"/>
    </row>
    <row r="13463" spans="12:12" x14ac:dyDescent="0.25">
      <c r="L13463" s="1"/>
    </row>
    <row r="13464" spans="12:12" x14ac:dyDescent="0.25">
      <c r="L13464" s="1"/>
    </row>
    <row r="13465" spans="12:12" x14ac:dyDescent="0.25">
      <c r="L13465" s="1"/>
    </row>
    <row r="13466" spans="12:12" x14ac:dyDescent="0.25">
      <c r="L13466" s="2"/>
    </row>
    <row r="13467" spans="12:12" x14ac:dyDescent="0.25">
      <c r="L13467" s="2"/>
    </row>
    <row r="13468" spans="12:12" x14ac:dyDescent="0.25">
      <c r="L13468" s="2"/>
    </row>
    <row r="13469" spans="12:12" x14ac:dyDescent="0.25">
      <c r="L13469" s="2"/>
    </row>
    <row r="13470" spans="12:12" x14ac:dyDescent="0.25">
      <c r="L13470" s="1"/>
    </row>
    <row r="13471" spans="12:12" x14ac:dyDescent="0.25">
      <c r="L13471" s="1"/>
    </row>
    <row r="13472" spans="12:12" x14ac:dyDescent="0.25">
      <c r="L13472" s="1"/>
    </row>
    <row r="13473" spans="12:12" x14ac:dyDescent="0.25">
      <c r="L13473" s="2"/>
    </row>
    <row r="13474" spans="12:12" x14ac:dyDescent="0.25">
      <c r="L13474" s="2"/>
    </row>
    <row r="13475" spans="12:12" x14ac:dyDescent="0.25">
      <c r="L13475" s="2"/>
    </row>
    <row r="13476" spans="12:12" x14ac:dyDescent="0.25">
      <c r="L13476" s="2"/>
    </row>
    <row r="13477" spans="12:12" x14ac:dyDescent="0.25">
      <c r="L13477" s="2"/>
    </row>
    <row r="13478" spans="12:12" x14ac:dyDescent="0.25">
      <c r="L13478" s="1"/>
    </row>
    <row r="13479" spans="12:12" x14ac:dyDescent="0.25">
      <c r="L13479" s="1"/>
    </row>
    <row r="13480" spans="12:12" x14ac:dyDescent="0.25">
      <c r="L13480" s="1"/>
    </row>
    <row r="13481" spans="12:12" x14ac:dyDescent="0.25">
      <c r="L13481" s="1"/>
    </row>
    <row r="13482" spans="12:12" x14ac:dyDescent="0.25">
      <c r="L13482" s="1"/>
    </row>
    <row r="13483" spans="12:12" x14ac:dyDescent="0.25">
      <c r="L13483" s="1"/>
    </row>
    <row r="13484" spans="12:12" x14ac:dyDescent="0.25">
      <c r="L13484" s="1"/>
    </row>
    <row r="13485" spans="12:12" x14ac:dyDescent="0.25">
      <c r="L13485" s="1"/>
    </row>
    <row r="13486" spans="12:12" x14ac:dyDescent="0.25">
      <c r="L13486" s="1"/>
    </row>
    <row r="13487" spans="12:12" x14ac:dyDescent="0.25">
      <c r="L13487" s="1"/>
    </row>
    <row r="13488" spans="12:12" x14ac:dyDescent="0.25">
      <c r="L13488" s="2"/>
    </row>
    <row r="13489" spans="12:12" x14ac:dyDescent="0.25">
      <c r="L13489" s="1"/>
    </row>
    <row r="13490" spans="12:12" x14ac:dyDescent="0.25">
      <c r="L13490" s="2"/>
    </row>
    <row r="13491" spans="12:12" x14ac:dyDescent="0.25">
      <c r="L13491" s="2"/>
    </row>
    <row r="13492" spans="12:12" x14ac:dyDescent="0.25">
      <c r="L13492" s="2"/>
    </row>
    <row r="13493" spans="12:12" x14ac:dyDescent="0.25">
      <c r="L13493" s="2"/>
    </row>
    <row r="13494" spans="12:12" x14ac:dyDescent="0.25">
      <c r="L13494" s="2"/>
    </row>
    <row r="13495" spans="12:12" x14ac:dyDescent="0.25">
      <c r="L13495" s="1"/>
    </row>
    <row r="13496" spans="12:12" x14ac:dyDescent="0.25">
      <c r="L13496" s="1"/>
    </row>
    <row r="13497" spans="12:12" x14ac:dyDescent="0.25">
      <c r="L13497" s="2"/>
    </row>
    <row r="13498" spans="12:12" x14ac:dyDescent="0.25">
      <c r="L13498" s="2"/>
    </row>
    <row r="13499" spans="12:12" x14ac:dyDescent="0.25">
      <c r="L13499" s="2"/>
    </row>
    <row r="13500" spans="12:12" x14ac:dyDescent="0.25">
      <c r="L13500" s="2"/>
    </row>
    <row r="13501" spans="12:12" x14ac:dyDescent="0.25">
      <c r="L13501" s="1"/>
    </row>
    <row r="13502" spans="12:12" x14ac:dyDescent="0.25">
      <c r="L13502" s="2"/>
    </row>
    <row r="13503" spans="12:12" x14ac:dyDescent="0.25">
      <c r="L13503" s="2"/>
    </row>
    <row r="13504" spans="12:12" x14ac:dyDescent="0.25">
      <c r="L13504" s="2"/>
    </row>
    <row r="13505" spans="12:12" x14ac:dyDescent="0.25">
      <c r="L13505" s="2"/>
    </row>
    <row r="13506" spans="12:12" x14ac:dyDescent="0.25">
      <c r="L13506" s="1"/>
    </row>
    <row r="13507" spans="12:12" x14ac:dyDescent="0.25">
      <c r="L13507" s="1"/>
    </row>
    <row r="13508" spans="12:12" x14ac:dyDescent="0.25">
      <c r="L13508" s="2"/>
    </row>
    <row r="13509" spans="12:12" x14ac:dyDescent="0.25">
      <c r="L13509" s="2"/>
    </row>
    <row r="13510" spans="12:12" x14ac:dyDescent="0.25">
      <c r="L13510" s="1"/>
    </row>
    <row r="13511" spans="12:12" x14ac:dyDescent="0.25">
      <c r="L13511" s="2"/>
    </row>
    <row r="13512" spans="12:12" x14ac:dyDescent="0.25">
      <c r="L13512" s="2"/>
    </row>
    <row r="13513" spans="12:12" x14ac:dyDescent="0.25">
      <c r="L13513" s="2"/>
    </row>
    <row r="13514" spans="12:12" x14ac:dyDescent="0.25">
      <c r="L13514" s="2"/>
    </row>
    <row r="13515" spans="12:12" x14ac:dyDescent="0.25">
      <c r="L13515" s="2"/>
    </row>
    <row r="13516" spans="12:12" x14ac:dyDescent="0.25">
      <c r="L13516" s="2"/>
    </row>
    <row r="13517" spans="12:12" x14ac:dyDescent="0.25">
      <c r="L13517" s="2"/>
    </row>
    <row r="13518" spans="12:12" x14ac:dyDescent="0.25">
      <c r="L13518" s="1"/>
    </row>
    <row r="13519" spans="12:12" x14ac:dyDescent="0.25">
      <c r="L13519" s="1"/>
    </row>
    <row r="13520" spans="12:12" x14ac:dyDescent="0.25">
      <c r="L13520" s="1"/>
    </row>
    <row r="13521" spans="12:12" x14ac:dyDescent="0.25">
      <c r="L13521" s="1"/>
    </row>
    <row r="13522" spans="12:12" x14ac:dyDescent="0.25">
      <c r="L13522" s="1"/>
    </row>
    <row r="13523" spans="12:12" x14ac:dyDescent="0.25">
      <c r="L13523" s="1"/>
    </row>
    <row r="13524" spans="12:12" x14ac:dyDescent="0.25">
      <c r="L13524" s="1"/>
    </row>
    <row r="13525" spans="12:12" x14ac:dyDescent="0.25">
      <c r="L13525" s="1"/>
    </row>
    <row r="13526" spans="12:12" x14ac:dyDescent="0.25">
      <c r="L13526" s="2"/>
    </row>
    <row r="13527" spans="12:12" x14ac:dyDescent="0.25">
      <c r="L13527" s="2"/>
    </row>
    <row r="13528" spans="12:12" x14ac:dyDescent="0.25">
      <c r="L13528" s="1"/>
    </row>
    <row r="13529" spans="12:12" x14ac:dyDescent="0.25">
      <c r="L13529" s="2"/>
    </row>
    <row r="13530" spans="12:12" x14ac:dyDescent="0.25">
      <c r="L13530" s="1"/>
    </row>
    <row r="13531" spans="12:12" x14ac:dyDescent="0.25">
      <c r="L13531" s="2"/>
    </row>
    <row r="13532" spans="12:12" x14ac:dyDescent="0.25">
      <c r="L13532" s="2"/>
    </row>
    <row r="13533" spans="12:12" x14ac:dyDescent="0.25">
      <c r="L13533" s="2"/>
    </row>
    <row r="13534" spans="12:12" x14ac:dyDescent="0.25">
      <c r="L13534" s="2"/>
    </row>
    <row r="13535" spans="12:12" x14ac:dyDescent="0.25">
      <c r="L13535" s="2"/>
    </row>
    <row r="13536" spans="12:12" x14ac:dyDescent="0.25">
      <c r="L13536" s="2"/>
    </row>
    <row r="13537" spans="12:12" x14ac:dyDescent="0.25">
      <c r="L13537" s="2"/>
    </row>
    <row r="13538" spans="12:12" x14ac:dyDescent="0.25">
      <c r="L13538" s="2"/>
    </row>
    <row r="13539" spans="12:12" x14ac:dyDescent="0.25">
      <c r="L13539" s="2"/>
    </row>
    <row r="13540" spans="12:12" x14ac:dyDescent="0.25">
      <c r="L13540" s="2"/>
    </row>
    <row r="13541" spans="12:12" x14ac:dyDescent="0.25">
      <c r="L13541" s="2"/>
    </row>
    <row r="13542" spans="12:12" x14ac:dyDescent="0.25">
      <c r="L13542" s="2"/>
    </row>
    <row r="13543" spans="12:12" x14ac:dyDescent="0.25">
      <c r="L13543" s="1"/>
    </row>
    <row r="13544" spans="12:12" x14ac:dyDescent="0.25">
      <c r="L13544" s="1"/>
    </row>
    <row r="13545" spans="12:12" x14ac:dyDescent="0.25">
      <c r="L13545" s="1"/>
    </row>
    <row r="13546" spans="12:12" x14ac:dyDescent="0.25">
      <c r="L13546" s="1"/>
    </row>
    <row r="13547" spans="12:12" x14ac:dyDescent="0.25">
      <c r="L13547" s="1"/>
    </row>
    <row r="13548" spans="12:12" x14ac:dyDescent="0.25">
      <c r="L13548" s="1"/>
    </row>
    <row r="13549" spans="12:12" x14ac:dyDescent="0.25">
      <c r="L13549" s="1"/>
    </row>
    <row r="13550" spans="12:12" x14ac:dyDescent="0.25">
      <c r="L13550" s="1"/>
    </row>
    <row r="13551" spans="12:12" x14ac:dyDescent="0.25">
      <c r="L13551" s="1"/>
    </row>
    <row r="13552" spans="12:12" x14ac:dyDescent="0.25">
      <c r="L13552" s="1"/>
    </row>
    <row r="13553" spans="12:12" x14ac:dyDescent="0.25">
      <c r="L13553" s="1"/>
    </row>
    <row r="13554" spans="12:12" x14ac:dyDescent="0.25">
      <c r="L13554" s="1"/>
    </row>
    <row r="13555" spans="12:12" x14ac:dyDescent="0.25">
      <c r="L13555" s="1"/>
    </row>
    <row r="13556" spans="12:12" x14ac:dyDescent="0.25">
      <c r="L13556" s="1"/>
    </row>
    <row r="13557" spans="12:12" x14ac:dyDescent="0.25">
      <c r="L13557" s="1"/>
    </row>
    <row r="13558" spans="12:12" x14ac:dyDescent="0.25">
      <c r="L13558" s="1"/>
    </row>
    <row r="13559" spans="12:12" x14ac:dyDescent="0.25">
      <c r="L13559" s="1"/>
    </row>
    <row r="13560" spans="12:12" x14ac:dyDescent="0.25">
      <c r="L13560" s="1"/>
    </row>
    <row r="13561" spans="12:12" x14ac:dyDescent="0.25">
      <c r="L13561" s="2"/>
    </row>
    <row r="13562" spans="12:12" x14ac:dyDescent="0.25">
      <c r="L13562" s="2"/>
    </row>
    <row r="13563" spans="12:12" x14ac:dyDescent="0.25">
      <c r="L13563" s="2"/>
    </row>
    <row r="13564" spans="12:12" x14ac:dyDescent="0.25">
      <c r="L13564" s="2"/>
    </row>
    <row r="13565" spans="12:12" x14ac:dyDescent="0.25">
      <c r="L13565" s="2"/>
    </row>
    <row r="13566" spans="12:12" x14ac:dyDescent="0.25">
      <c r="L13566" s="2"/>
    </row>
    <row r="13567" spans="12:12" x14ac:dyDescent="0.25">
      <c r="L13567" s="2"/>
    </row>
    <row r="13568" spans="12:12" x14ac:dyDescent="0.25">
      <c r="L13568" s="2"/>
    </row>
    <row r="13569" spans="12:12" x14ac:dyDescent="0.25">
      <c r="L13569" s="1"/>
    </row>
    <row r="13570" spans="12:12" x14ac:dyDescent="0.25">
      <c r="L13570" s="1"/>
    </row>
    <row r="13571" spans="12:12" x14ac:dyDescent="0.25">
      <c r="L13571" s="1"/>
    </row>
    <row r="13572" spans="12:12" x14ac:dyDescent="0.25">
      <c r="L13572" s="1"/>
    </row>
    <row r="13573" spans="12:12" x14ac:dyDescent="0.25">
      <c r="L13573" s="2"/>
    </row>
    <row r="13574" spans="12:12" x14ac:dyDescent="0.25">
      <c r="L13574" s="2"/>
    </row>
    <row r="13575" spans="12:12" x14ac:dyDescent="0.25">
      <c r="L13575" s="1"/>
    </row>
    <row r="13576" spans="12:12" x14ac:dyDescent="0.25">
      <c r="L13576" s="2"/>
    </row>
    <row r="13577" spans="12:12" x14ac:dyDescent="0.25">
      <c r="L13577" s="1"/>
    </row>
    <row r="13578" spans="12:12" x14ac:dyDescent="0.25">
      <c r="L13578" s="1"/>
    </row>
    <row r="13579" spans="12:12" x14ac:dyDescent="0.25">
      <c r="L13579" s="1"/>
    </row>
    <row r="13580" spans="12:12" x14ac:dyDescent="0.25">
      <c r="L13580" s="1"/>
    </row>
    <row r="13581" spans="12:12" x14ac:dyDescent="0.25">
      <c r="L13581" s="1"/>
    </row>
    <row r="13582" spans="12:12" x14ac:dyDescent="0.25">
      <c r="L13582" s="1"/>
    </row>
    <row r="13583" spans="12:12" x14ac:dyDescent="0.25">
      <c r="L13583" s="2"/>
    </row>
    <row r="13584" spans="12:12" x14ac:dyDescent="0.25">
      <c r="L13584" s="2"/>
    </row>
    <row r="13585" spans="12:12" x14ac:dyDescent="0.25">
      <c r="L13585" s="2"/>
    </row>
    <row r="13586" spans="12:12" x14ac:dyDescent="0.25">
      <c r="L13586" s="2"/>
    </row>
    <row r="13587" spans="12:12" x14ac:dyDescent="0.25">
      <c r="L13587" s="2"/>
    </row>
    <row r="13588" spans="12:12" x14ac:dyDescent="0.25">
      <c r="L13588" s="2"/>
    </row>
    <row r="13589" spans="12:12" x14ac:dyDescent="0.25">
      <c r="L13589" s="2"/>
    </row>
    <row r="13590" spans="12:12" x14ac:dyDescent="0.25">
      <c r="L13590" s="2"/>
    </row>
    <row r="13591" spans="12:12" x14ac:dyDescent="0.25">
      <c r="L13591" s="2"/>
    </row>
    <row r="13592" spans="12:12" x14ac:dyDescent="0.25">
      <c r="L13592" s="2"/>
    </row>
    <row r="13593" spans="12:12" x14ac:dyDescent="0.25">
      <c r="L13593" s="2"/>
    </row>
    <row r="13594" spans="12:12" x14ac:dyDescent="0.25">
      <c r="L13594" s="2"/>
    </row>
    <row r="13595" spans="12:12" x14ac:dyDescent="0.25">
      <c r="L13595" s="2"/>
    </row>
    <row r="13596" spans="12:12" x14ac:dyDescent="0.25">
      <c r="L13596" s="2"/>
    </row>
    <row r="13597" spans="12:12" x14ac:dyDescent="0.25">
      <c r="L13597" s="2"/>
    </row>
    <row r="13598" spans="12:12" x14ac:dyDescent="0.25">
      <c r="L13598" s="2"/>
    </row>
    <row r="13599" spans="12:12" x14ac:dyDescent="0.25">
      <c r="L13599" s="2"/>
    </row>
    <row r="13600" spans="12:12" x14ac:dyDescent="0.25">
      <c r="L13600" s="2"/>
    </row>
    <row r="13601" spans="12:12" x14ac:dyDescent="0.25">
      <c r="L13601" s="2"/>
    </row>
    <row r="13602" spans="12:12" x14ac:dyDescent="0.25">
      <c r="L13602" s="1"/>
    </row>
    <row r="13603" spans="12:12" x14ac:dyDescent="0.25">
      <c r="L13603" s="1"/>
    </row>
    <row r="13604" spans="12:12" x14ac:dyDescent="0.25">
      <c r="L13604" s="1"/>
    </row>
    <row r="13605" spans="12:12" x14ac:dyDescent="0.25">
      <c r="L13605" s="1"/>
    </row>
    <row r="13606" spans="12:12" x14ac:dyDescent="0.25">
      <c r="L13606" s="2"/>
    </row>
    <row r="13607" spans="12:12" x14ac:dyDescent="0.25">
      <c r="L13607" s="2"/>
    </row>
    <row r="13608" spans="12:12" x14ac:dyDescent="0.25">
      <c r="L13608" s="2"/>
    </row>
    <row r="13609" spans="12:12" x14ac:dyDescent="0.25">
      <c r="L13609" s="2"/>
    </row>
    <row r="13610" spans="12:12" x14ac:dyDescent="0.25">
      <c r="L13610" s="2"/>
    </row>
    <row r="13611" spans="12:12" x14ac:dyDescent="0.25">
      <c r="L13611" s="2"/>
    </row>
    <row r="13612" spans="12:12" x14ac:dyDescent="0.25">
      <c r="L13612" s="2"/>
    </row>
    <row r="13613" spans="12:12" x14ac:dyDescent="0.25">
      <c r="L13613" s="2"/>
    </row>
    <row r="13614" spans="12:12" x14ac:dyDescent="0.25">
      <c r="L13614" s="1"/>
    </row>
    <row r="13615" spans="12:12" x14ac:dyDescent="0.25">
      <c r="L13615" s="1"/>
    </row>
    <row r="13616" spans="12:12" x14ac:dyDescent="0.25">
      <c r="L13616" s="1"/>
    </row>
    <row r="13617" spans="12:12" x14ac:dyDescent="0.25">
      <c r="L13617" s="1"/>
    </row>
    <row r="13618" spans="12:12" x14ac:dyDescent="0.25">
      <c r="L13618" s="1"/>
    </row>
    <row r="13619" spans="12:12" x14ac:dyDescent="0.25">
      <c r="L13619" s="1"/>
    </row>
    <row r="13620" spans="12:12" x14ac:dyDescent="0.25">
      <c r="L13620" s="1"/>
    </row>
    <row r="13621" spans="12:12" x14ac:dyDescent="0.25">
      <c r="L13621" s="1"/>
    </row>
    <row r="13622" spans="12:12" x14ac:dyDescent="0.25">
      <c r="L13622" s="1"/>
    </row>
    <row r="13623" spans="12:12" x14ac:dyDescent="0.25">
      <c r="L13623" s="1"/>
    </row>
    <row r="13624" spans="12:12" x14ac:dyDescent="0.25">
      <c r="L13624" s="1"/>
    </row>
    <row r="13625" spans="12:12" x14ac:dyDescent="0.25">
      <c r="L13625" s="2"/>
    </row>
    <row r="13626" spans="12:12" x14ac:dyDescent="0.25">
      <c r="L13626" s="2"/>
    </row>
    <row r="13627" spans="12:12" x14ac:dyDescent="0.25">
      <c r="L13627" s="2"/>
    </row>
    <row r="13628" spans="12:12" x14ac:dyDescent="0.25">
      <c r="L13628" s="2"/>
    </row>
    <row r="13629" spans="12:12" x14ac:dyDescent="0.25">
      <c r="L13629" s="2"/>
    </row>
    <row r="13630" spans="12:12" x14ac:dyDescent="0.25">
      <c r="L13630" s="2"/>
    </row>
    <row r="13631" spans="12:12" x14ac:dyDescent="0.25">
      <c r="L13631" s="2"/>
    </row>
    <row r="13632" spans="12:12" x14ac:dyDescent="0.25">
      <c r="L13632" s="2"/>
    </row>
    <row r="13633" spans="12:12" x14ac:dyDescent="0.25">
      <c r="L13633" s="1"/>
    </row>
    <row r="13634" spans="12:12" x14ac:dyDescent="0.25">
      <c r="L13634" s="2"/>
    </row>
    <row r="13635" spans="12:12" x14ac:dyDescent="0.25">
      <c r="L13635" s="1"/>
    </row>
    <row r="13636" spans="12:12" x14ac:dyDescent="0.25">
      <c r="L13636" s="1"/>
    </row>
    <row r="13637" spans="12:12" x14ac:dyDescent="0.25">
      <c r="L13637" s="1"/>
    </row>
    <row r="13638" spans="12:12" x14ac:dyDescent="0.25">
      <c r="L13638" s="1"/>
    </row>
    <row r="13639" spans="12:12" x14ac:dyDescent="0.25">
      <c r="L13639" s="1"/>
    </row>
    <row r="13640" spans="12:12" x14ac:dyDescent="0.25">
      <c r="L13640" s="1"/>
    </row>
    <row r="13641" spans="12:12" x14ac:dyDescent="0.25">
      <c r="L13641" s="1"/>
    </row>
    <row r="13642" spans="12:12" x14ac:dyDescent="0.25">
      <c r="L13642" s="1"/>
    </row>
    <row r="13643" spans="12:12" x14ac:dyDescent="0.25">
      <c r="L13643" s="1"/>
    </row>
    <row r="13644" spans="12:12" x14ac:dyDescent="0.25">
      <c r="L13644" s="2"/>
    </row>
    <row r="13645" spans="12:12" x14ac:dyDescent="0.25">
      <c r="L13645" s="2"/>
    </row>
    <row r="13646" spans="12:12" x14ac:dyDescent="0.25">
      <c r="L13646" s="2"/>
    </row>
    <row r="13647" spans="12:12" x14ac:dyDescent="0.25">
      <c r="L13647" s="2"/>
    </row>
    <row r="13648" spans="12:12" x14ac:dyDescent="0.25">
      <c r="L13648" s="1"/>
    </row>
    <row r="13649" spans="12:12" x14ac:dyDescent="0.25">
      <c r="L13649" s="1"/>
    </row>
    <row r="13650" spans="12:12" x14ac:dyDescent="0.25">
      <c r="L13650" s="1"/>
    </row>
    <row r="13651" spans="12:12" x14ac:dyDescent="0.25">
      <c r="L13651" s="2"/>
    </row>
    <row r="13652" spans="12:12" x14ac:dyDescent="0.25">
      <c r="L13652" s="2"/>
    </row>
    <row r="13653" spans="12:12" x14ac:dyDescent="0.25">
      <c r="L13653" s="2"/>
    </row>
    <row r="13654" spans="12:12" x14ac:dyDescent="0.25">
      <c r="L13654" s="2"/>
    </row>
    <row r="13655" spans="12:12" x14ac:dyDescent="0.25">
      <c r="L13655" s="2"/>
    </row>
    <row r="13656" spans="12:12" x14ac:dyDescent="0.25">
      <c r="L13656" s="2"/>
    </row>
    <row r="13657" spans="12:12" x14ac:dyDescent="0.25">
      <c r="L13657" s="2"/>
    </row>
    <row r="13658" spans="12:12" x14ac:dyDescent="0.25">
      <c r="L13658" s="2"/>
    </row>
    <row r="13659" spans="12:12" x14ac:dyDescent="0.25">
      <c r="L13659" s="2"/>
    </row>
    <row r="13660" spans="12:12" x14ac:dyDescent="0.25">
      <c r="L13660" s="2"/>
    </row>
    <row r="13661" spans="12:12" x14ac:dyDescent="0.25">
      <c r="L13661" s="2"/>
    </row>
    <row r="13662" spans="12:12" x14ac:dyDescent="0.25">
      <c r="L13662" s="2"/>
    </row>
    <row r="13663" spans="12:12" x14ac:dyDescent="0.25">
      <c r="L13663" s="2"/>
    </row>
    <row r="13664" spans="12:12" x14ac:dyDescent="0.25">
      <c r="L13664" s="2"/>
    </row>
    <row r="13665" spans="12:12" x14ac:dyDescent="0.25">
      <c r="L13665" s="2"/>
    </row>
    <row r="13666" spans="12:12" x14ac:dyDescent="0.25">
      <c r="L13666" s="2"/>
    </row>
    <row r="13667" spans="12:12" x14ac:dyDescent="0.25">
      <c r="L13667" s="2"/>
    </row>
    <row r="13668" spans="12:12" x14ac:dyDescent="0.25">
      <c r="L13668" s="1"/>
    </row>
    <row r="13669" spans="12:12" x14ac:dyDescent="0.25">
      <c r="L13669" s="1"/>
    </row>
    <row r="13670" spans="12:12" x14ac:dyDescent="0.25">
      <c r="L13670" s="1"/>
    </row>
    <row r="13671" spans="12:12" x14ac:dyDescent="0.25">
      <c r="L13671" s="1"/>
    </row>
    <row r="13672" spans="12:12" x14ac:dyDescent="0.25">
      <c r="L13672" s="1"/>
    </row>
    <row r="13673" spans="12:12" x14ac:dyDescent="0.25">
      <c r="L13673" s="1"/>
    </row>
    <row r="13674" spans="12:12" x14ac:dyDescent="0.25">
      <c r="L13674" s="1"/>
    </row>
    <row r="13675" spans="12:12" x14ac:dyDescent="0.25">
      <c r="L13675" s="2"/>
    </row>
    <row r="13676" spans="12:12" x14ac:dyDescent="0.25">
      <c r="L13676" s="2"/>
    </row>
    <row r="13677" spans="12:12" x14ac:dyDescent="0.25">
      <c r="L13677" s="2"/>
    </row>
    <row r="13678" spans="12:12" x14ac:dyDescent="0.25">
      <c r="L13678" s="2"/>
    </row>
    <row r="13679" spans="12:12" x14ac:dyDescent="0.25">
      <c r="L13679" s="2"/>
    </row>
    <row r="13680" spans="12:12" x14ac:dyDescent="0.25">
      <c r="L13680" s="2"/>
    </row>
    <row r="13681" spans="12:12" x14ac:dyDescent="0.25">
      <c r="L13681" s="2"/>
    </row>
    <row r="13682" spans="12:12" x14ac:dyDescent="0.25">
      <c r="L13682" s="2"/>
    </row>
    <row r="13683" spans="12:12" x14ac:dyDescent="0.25">
      <c r="L13683" s="2"/>
    </row>
    <row r="13684" spans="12:12" x14ac:dyDescent="0.25">
      <c r="L13684" s="2"/>
    </row>
    <row r="13685" spans="12:12" x14ac:dyDescent="0.25">
      <c r="L13685" s="2"/>
    </row>
    <row r="13686" spans="12:12" x14ac:dyDescent="0.25">
      <c r="L13686" s="1"/>
    </row>
    <row r="13687" spans="12:12" x14ac:dyDescent="0.25">
      <c r="L13687" s="1"/>
    </row>
    <row r="13688" spans="12:12" x14ac:dyDescent="0.25">
      <c r="L13688" s="2"/>
    </row>
    <row r="13689" spans="12:12" x14ac:dyDescent="0.25">
      <c r="L13689" s="1"/>
    </row>
    <row r="13690" spans="12:12" x14ac:dyDescent="0.25">
      <c r="L13690" s="1"/>
    </row>
    <row r="13691" spans="12:12" x14ac:dyDescent="0.25">
      <c r="L13691" s="2"/>
    </row>
    <row r="13692" spans="12:12" x14ac:dyDescent="0.25">
      <c r="L13692" s="1"/>
    </row>
    <row r="13693" spans="12:12" x14ac:dyDescent="0.25">
      <c r="L13693" s="1"/>
    </row>
    <row r="13694" spans="12:12" x14ac:dyDescent="0.25">
      <c r="L13694" s="2"/>
    </row>
    <row r="13695" spans="12:12" x14ac:dyDescent="0.25">
      <c r="L13695" s="2"/>
    </row>
    <row r="13696" spans="12:12" x14ac:dyDescent="0.25">
      <c r="L13696" s="2"/>
    </row>
    <row r="13697" spans="2:12" x14ac:dyDescent="0.25">
      <c r="L13697" s="2"/>
    </row>
    <row r="13698" spans="2:12" x14ac:dyDescent="0.25">
      <c r="L13698" s="1"/>
    </row>
    <row r="13699" spans="2:12" x14ac:dyDescent="0.25">
      <c r="L13699" s="2"/>
    </row>
    <row r="13700" spans="2:12" x14ac:dyDescent="0.25">
      <c r="L13700" s="2"/>
    </row>
    <row r="13701" spans="2:12" x14ac:dyDescent="0.25">
      <c r="L13701" s="2"/>
    </row>
    <row r="13702" spans="2:12" x14ac:dyDescent="0.25">
      <c r="L13702" s="2"/>
    </row>
    <row r="13703" spans="2:12" x14ac:dyDescent="0.25">
      <c r="L13703" s="2"/>
    </row>
    <row r="13704" spans="2:12" x14ac:dyDescent="0.25">
      <c r="B13704" s="3"/>
      <c r="C13704" s="3"/>
      <c r="D13704" s="3"/>
      <c r="E13704" s="3"/>
      <c r="F13704" s="3"/>
      <c r="G13704" s="3"/>
      <c r="H13704" s="3"/>
      <c r="I13704" s="3"/>
      <c r="J13704" s="3"/>
      <c r="K13704" s="3"/>
      <c r="L13704" s="4"/>
    </row>
    <row r="13705" spans="2:12" x14ac:dyDescent="0.25">
      <c r="B13705" s="3"/>
      <c r="C13705" s="3"/>
      <c r="D13705" s="3"/>
      <c r="E13705" s="3"/>
      <c r="F13705" s="3"/>
      <c r="G13705" s="3"/>
      <c r="H13705" s="3"/>
      <c r="I13705" s="3"/>
      <c r="J13705" s="3"/>
      <c r="K13705" s="3"/>
      <c r="L13705" s="4"/>
    </row>
    <row r="13706" spans="2:12" x14ac:dyDescent="0.25">
      <c r="B13706" s="3"/>
      <c r="C13706" s="3"/>
      <c r="D13706" s="3"/>
      <c r="E13706" s="3"/>
      <c r="F13706" s="3"/>
      <c r="G13706" s="3"/>
      <c r="H13706" s="3"/>
      <c r="I13706" s="3"/>
      <c r="J13706" s="3"/>
      <c r="K13706" s="3"/>
      <c r="L13706" s="4"/>
    </row>
    <row r="13707" spans="2:12" x14ac:dyDescent="0.25">
      <c r="B13707" s="3"/>
      <c r="C13707" s="3"/>
      <c r="D13707" s="3"/>
      <c r="E13707" s="3"/>
      <c r="F13707" s="3"/>
      <c r="G13707" s="3"/>
      <c r="H13707" s="3"/>
      <c r="I13707" s="3"/>
      <c r="J13707" s="3"/>
      <c r="K13707" s="3"/>
      <c r="L13707" s="4"/>
    </row>
    <row r="13708" spans="2:12" x14ac:dyDescent="0.25">
      <c r="L13708" s="2"/>
    </row>
    <row r="13709" spans="2:12" x14ac:dyDescent="0.25">
      <c r="L13709" s="2"/>
    </row>
    <row r="13710" spans="2:12" x14ac:dyDescent="0.25">
      <c r="L13710" s="2"/>
    </row>
    <row r="13711" spans="2:12" x14ac:dyDescent="0.25">
      <c r="L13711" s="2"/>
    </row>
    <row r="13712" spans="2:12" x14ac:dyDescent="0.25">
      <c r="L13712" s="2"/>
    </row>
    <row r="13713" spans="12:12" x14ac:dyDescent="0.25">
      <c r="L13713" s="2"/>
    </row>
    <row r="13714" spans="12:12" x14ac:dyDescent="0.25">
      <c r="L13714" s="1"/>
    </row>
    <row r="13715" spans="12:12" x14ac:dyDescent="0.25">
      <c r="L13715" s="1"/>
    </row>
    <row r="13716" spans="12:12" x14ac:dyDescent="0.25">
      <c r="L13716" s="1"/>
    </row>
    <row r="13717" spans="12:12" x14ac:dyDescent="0.25">
      <c r="L13717" s="1"/>
    </row>
    <row r="13718" spans="12:12" x14ac:dyDescent="0.25">
      <c r="L13718" s="2"/>
    </row>
    <row r="13719" spans="12:12" x14ac:dyDescent="0.25">
      <c r="L13719" s="2"/>
    </row>
    <row r="13720" spans="12:12" x14ac:dyDescent="0.25">
      <c r="L13720" s="2"/>
    </row>
    <row r="13721" spans="12:12" x14ac:dyDescent="0.25">
      <c r="L13721" s="2"/>
    </row>
    <row r="13722" spans="12:12" x14ac:dyDescent="0.25">
      <c r="L13722" s="2"/>
    </row>
    <row r="13723" spans="12:12" x14ac:dyDescent="0.25">
      <c r="L13723" s="2"/>
    </row>
    <row r="13724" spans="12:12" x14ac:dyDescent="0.25">
      <c r="L13724" s="2"/>
    </row>
    <row r="13725" spans="12:12" x14ac:dyDescent="0.25">
      <c r="L13725" s="2"/>
    </row>
    <row r="13726" spans="12:12" x14ac:dyDescent="0.25">
      <c r="L13726" s="1"/>
    </row>
    <row r="13727" spans="12:12" x14ac:dyDescent="0.25">
      <c r="L13727" s="1"/>
    </row>
    <row r="13728" spans="12:12" x14ac:dyDescent="0.25">
      <c r="L13728" s="1"/>
    </row>
    <row r="13729" spans="12:12" x14ac:dyDescent="0.25">
      <c r="L13729" s="1"/>
    </row>
    <row r="13730" spans="12:12" x14ac:dyDescent="0.25">
      <c r="L13730" s="2"/>
    </row>
    <row r="13731" spans="12:12" x14ac:dyDescent="0.25">
      <c r="L13731" s="2"/>
    </row>
    <row r="13732" spans="12:12" x14ac:dyDescent="0.25">
      <c r="L13732" s="2"/>
    </row>
    <row r="13733" spans="12:12" x14ac:dyDescent="0.25">
      <c r="L13733" s="2"/>
    </row>
    <row r="13734" spans="12:12" x14ac:dyDescent="0.25">
      <c r="L13734" s="2"/>
    </row>
    <row r="13735" spans="12:12" x14ac:dyDescent="0.25">
      <c r="L13735" s="2"/>
    </row>
    <row r="13736" spans="12:12" x14ac:dyDescent="0.25">
      <c r="L13736" s="2"/>
    </row>
    <row r="13737" spans="12:12" x14ac:dyDescent="0.25">
      <c r="L13737" s="2"/>
    </row>
    <row r="13738" spans="12:12" x14ac:dyDescent="0.25">
      <c r="L13738" s="2"/>
    </row>
    <row r="13739" spans="12:12" x14ac:dyDescent="0.25">
      <c r="L13739" s="2"/>
    </row>
    <row r="13740" spans="12:12" x14ac:dyDescent="0.25">
      <c r="L13740" s="2"/>
    </row>
    <row r="13741" spans="12:12" x14ac:dyDescent="0.25">
      <c r="L13741" s="2"/>
    </row>
    <row r="13742" spans="12:12" x14ac:dyDescent="0.25">
      <c r="L13742" s="2"/>
    </row>
    <row r="13743" spans="12:12" x14ac:dyDescent="0.25">
      <c r="L13743" s="1"/>
    </row>
    <row r="13744" spans="12:12" x14ac:dyDescent="0.25">
      <c r="L13744" s="2"/>
    </row>
    <row r="13745" spans="12:12" x14ac:dyDescent="0.25">
      <c r="L13745" s="2"/>
    </row>
    <row r="13746" spans="12:12" x14ac:dyDescent="0.25">
      <c r="L13746" s="2"/>
    </row>
    <row r="13747" spans="12:12" x14ac:dyDescent="0.25">
      <c r="L13747" s="2"/>
    </row>
    <row r="13748" spans="12:12" x14ac:dyDescent="0.25">
      <c r="L13748" s="1"/>
    </row>
    <row r="13749" spans="12:12" x14ac:dyDescent="0.25">
      <c r="L13749" s="2"/>
    </row>
    <row r="13750" spans="12:12" x14ac:dyDescent="0.25">
      <c r="L13750" s="2"/>
    </row>
    <row r="13751" spans="12:12" x14ac:dyDescent="0.25">
      <c r="L13751" s="2"/>
    </row>
    <row r="13752" spans="12:12" x14ac:dyDescent="0.25">
      <c r="L13752" s="2"/>
    </row>
    <row r="13753" spans="12:12" x14ac:dyDescent="0.25">
      <c r="L13753" s="2"/>
    </row>
    <row r="13754" spans="12:12" x14ac:dyDescent="0.25">
      <c r="L13754" s="1"/>
    </row>
    <row r="13755" spans="12:12" x14ac:dyDescent="0.25">
      <c r="L13755" s="1"/>
    </row>
    <row r="13756" spans="12:12" x14ac:dyDescent="0.25">
      <c r="L13756" s="2"/>
    </row>
    <row r="13757" spans="12:12" x14ac:dyDescent="0.25">
      <c r="L13757" s="2"/>
    </row>
    <row r="13758" spans="12:12" x14ac:dyDescent="0.25">
      <c r="L13758" s="2"/>
    </row>
    <row r="13759" spans="12:12" x14ac:dyDescent="0.25">
      <c r="L13759" s="2"/>
    </row>
    <row r="13760" spans="12:12" x14ac:dyDescent="0.25">
      <c r="L13760" s="2"/>
    </row>
    <row r="13761" spans="12:12" x14ac:dyDescent="0.25">
      <c r="L13761" s="2"/>
    </row>
    <row r="13762" spans="12:12" x14ac:dyDescent="0.25">
      <c r="L13762" s="2"/>
    </row>
    <row r="13763" spans="12:12" x14ac:dyDescent="0.25">
      <c r="L13763" s="2"/>
    </row>
    <row r="13764" spans="12:12" x14ac:dyDescent="0.25">
      <c r="L13764" s="2"/>
    </row>
    <row r="13765" spans="12:12" x14ac:dyDescent="0.25">
      <c r="L13765" s="2"/>
    </row>
    <row r="13766" spans="12:12" x14ac:dyDescent="0.25">
      <c r="L13766" s="2"/>
    </row>
    <row r="13767" spans="12:12" x14ac:dyDescent="0.25">
      <c r="L13767" s="2"/>
    </row>
    <row r="13768" spans="12:12" x14ac:dyDescent="0.25">
      <c r="L13768" s="1"/>
    </row>
    <row r="13769" spans="12:12" x14ac:dyDescent="0.25">
      <c r="L13769" s="2"/>
    </row>
    <row r="13770" spans="12:12" x14ac:dyDescent="0.25">
      <c r="L13770" s="1"/>
    </row>
    <row r="13771" spans="12:12" x14ac:dyDescent="0.25">
      <c r="L13771" s="2"/>
    </row>
    <row r="13772" spans="12:12" x14ac:dyDescent="0.25">
      <c r="L13772" s="2"/>
    </row>
    <row r="13773" spans="12:12" x14ac:dyDescent="0.25">
      <c r="L13773" s="2"/>
    </row>
    <row r="13774" spans="12:12" x14ac:dyDescent="0.25">
      <c r="L13774" s="2"/>
    </row>
    <row r="13775" spans="12:12" x14ac:dyDescent="0.25">
      <c r="L13775" s="2"/>
    </row>
    <row r="13776" spans="12:12" x14ac:dyDescent="0.25">
      <c r="L13776" s="2"/>
    </row>
    <row r="13777" spans="12:12" x14ac:dyDescent="0.25">
      <c r="L13777" s="2"/>
    </row>
    <row r="13778" spans="12:12" x14ac:dyDescent="0.25">
      <c r="L13778" s="2"/>
    </row>
    <row r="13779" spans="12:12" x14ac:dyDescent="0.25">
      <c r="L13779" s="1"/>
    </row>
    <row r="13780" spans="12:12" x14ac:dyDescent="0.25">
      <c r="L13780" s="1"/>
    </row>
    <row r="13781" spans="12:12" x14ac:dyDescent="0.25">
      <c r="L13781" s="1"/>
    </row>
    <row r="13782" spans="12:12" x14ac:dyDescent="0.25">
      <c r="L13782" s="1"/>
    </row>
    <row r="13783" spans="12:12" x14ac:dyDescent="0.25">
      <c r="L13783" s="2"/>
    </row>
    <row r="13784" spans="12:12" x14ac:dyDescent="0.25">
      <c r="L13784" s="2"/>
    </row>
    <row r="13785" spans="12:12" x14ac:dyDescent="0.25">
      <c r="L13785" s="2"/>
    </row>
    <row r="13786" spans="12:12" x14ac:dyDescent="0.25">
      <c r="L13786" s="2"/>
    </row>
    <row r="13787" spans="12:12" x14ac:dyDescent="0.25">
      <c r="L13787" s="2"/>
    </row>
    <row r="13788" spans="12:12" x14ac:dyDescent="0.25">
      <c r="L13788" s="2"/>
    </row>
    <row r="13789" spans="12:12" x14ac:dyDescent="0.25">
      <c r="L13789" s="2"/>
    </row>
    <row r="13790" spans="12:12" x14ac:dyDescent="0.25">
      <c r="L13790" s="2"/>
    </row>
    <row r="13791" spans="12:12" x14ac:dyDescent="0.25">
      <c r="L13791" s="1"/>
    </row>
    <row r="13792" spans="12:12" x14ac:dyDescent="0.25">
      <c r="L13792" s="2"/>
    </row>
    <row r="13793" spans="12:12" x14ac:dyDescent="0.25">
      <c r="L13793" s="2"/>
    </row>
    <row r="13794" spans="12:12" x14ac:dyDescent="0.25">
      <c r="L13794" s="2"/>
    </row>
    <row r="13795" spans="12:12" x14ac:dyDescent="0.25">
      <c r="L13795" s="2"/>
    </row>
    <row r="13796" spans="12:12" x14ac:dyDescent="0.25">
      <c r="L13796" s="1"/>
    </row>
    <row r="13797" spans="12:12" x14ac:dyDescent="0.25">
      <c r="L13797" s="1"/>
    </row>
    <row r="13798" spans="12:12" x14ac:dyDescent="0.25">
      <c r="L13798" s="1"/>
    </row>
    <row r="13799" spans="12:12" x14ac:dyDescent="0.25">
      <c r="L13799" s="2"/>
    </row>
    <row r="13800" spans="12:12" x14ac:dyDescent="0.25">
      <c r="L13800" s="2"/>
    </row>
    <row r="13801" spans="12:12" x14ac:dyDescent="0.25">
      <c r="L13801" s="2"/>
    </row>
    <row r="13802" spans="12:12" x14ac:dyDescent="0.25">
      <c r="L13802" s="2"/>
    </row>
    <row r="13803" spans="12:12" x14ac:dyDescent="0.25">
      <c r="L13803" s="2"/>
    </row>
    <row r="13804" spans="12:12" x14ac:dyDescent="0.25">
      <c r="L13804" s="2"/>
    </row>
    <row r="13805" spans="12:12" x14ac:dyDescent="0.25">
      <c r="L13805" s="2"/>
    </row>
    <row r="13806" spans="12:12" x14ac:dyDescent="0.25">
      <c r="L13806" s="2"/>
    </row>
    <row r="13807" spans="12:12" x14ac:dyDescent="0.25">
      <c r="L13807" s="2"/>
    </row>
    <row r="13808" spans="12:12" x14ac:dyDescent="0.25">
      <c r="L13808" s="2"/>
    </row>
    <row r="13809" spans="12:12" x14ac:dyDescent="0.25">
      <c r="L13809" s="2"/>
    </row>
    <row r="13810" spans="12:12" x14ac:dyDescent="0.25">
      <c r="L13810" s="2"/>
    </row>
    <row r="13811" spans="12:12" x14ac:dyDescent="0.25">
      <c r="L13811" s="1"/>
    </row>
    <row r="13812" spans="12:12" x14ac:dyDescent="0.25">
      <c r="L13812" s="1"/>
    </row>
    <row r="13813" spans="12:12" x14ac:dyDescent="0.25">
      <c r="L13813" s="1"/>
    </row>
    <row r="13814" spans="12:12" x14ac:dyDescent="0.25">
      <c r="L13814" s="1"/>
    </row>
    <row r="13815" spans="12:12" x14ac:dyDescent="0.25">
      <c r="L13815" s="1"/>
    </row>
    <row r="13816" spans="12:12" x14ac:dyDescent="0.25">
      <c r="L13816" s="1"/>
    </row>
    <row r="13817" spans="12:12" x14ac:dyDescent="0.25">
      <c r="L13817" s="2"/>
    </row>
    <row r="13818" spans="12:12" x14ac:dyDescent="0.25">
      <c r="L13818" s="1"/>
    </row>
    <row r="13819" spans="12:12" x14ac:dyDescent="0.25">
      <c r="L13819" s="1"/>
    </row>
    <row r="13820" spans="12:12" x14ac:dyDescent="0.25">
      <c r="L13820" s="1"/>
    </row>
    <row r="13821" spans="12:12" x14ac:dyDescent="0.25">
      <c r="L13821" s="1"/>
    </row>
    <row r="13822" spans="12:12" x14ac:dyDescent="0.25">
      <c r="L13822" s="1"/>
    </row>
    <row r="13823" spans="12:12" x14ac:dyDescent="0.25">
      <c r="L13823" s="1"/>
    </row>
    <row r="13824" spans="12:12" x14ac:dyDescent="0.25">
      <c r="L13824" s="2"/>
    </row>
    <row r="13825" spans="12:12" x14ac:dyDescent="0.25">
      <c r="L13825" s="2"/>
    </row>
    <row r="13826" spans="12:12" x14ac:dyDescent="0.25">
      <c r="L13826" s="2"/>
    </row>
    <row r="13827" spans="12:12" x14ac:dyDescent="0.25">
      <c r="L13827" s="2"/>
    </row>
    <row r="13828" spans="12:12" x14ac:dyDescent="0.25">
      <c r="L13828" s="2"/>
    </row>
    <row r="13829" spans="12:12" x14ac:dyDescent="0.25">
      <c r="L13829" s="2"/>
    </row>
    <row r="13830" spans="12:12" x14ac:dyDescent="0.25">
      <c r="L13830" s="2"/>
    </row>
    <row r="13831" spans="12:12" x14ac:dyDescent="0.25">
      <c r="L13831" s="2"/>
    </row>
    <row r="13832" spans="12:12" x14ac:dyDescent="0.25">
      <c r="L13832" s="1"/>
    </row>
    <row r="13833" spans="12:12" x14ac:dyDescent="0.25">
      <c r="L13833" s="1"/>
    </row>
    <row r="13834" spans="12:12" x14ac:dyDescent="0.25">
      <c r="L13834" s="1"/>
    </row>
    <row r="13835" spans="12:12" x14ac:dyDescent="0.25">
      <c r="L13835" s="1"/>
    </row>
    <row r="13836" spans="12:12" x14ac:dyDescent="0.25">
      <c r="L13836" s="1"/>
    </row>
    <row r="13837" spans="12:12" x14ac:dyDescent="0.25">
      <c r="L13837" s="1"/>
    </row>
    <row r="13838" spans="12:12" x14ac:dyDescent="0.25">
      <c r="L13838" s="1"/>
    </row>
    <row r="13839" spans="12:12" x14ac:dyDescent="0.25">
      <c r="L13839" s="1"/>
    </row>
    <row r="13840" spans="12:12" x14ac:dyDescent="0.25">
      <c r="L13840" s="1"/>
    </row>
    <row r="13841" spans="12:12" x14ac:dyDescent="0.25">
      <c r="L13841" s="2"/>
    </row>
    <row r="13842" spans="12:12" x14ac:dyDescent="0.25">
      <c r="L13842" s="1"/>
    </row>
    <row r="13843" spans="12:12" x14ac:dyDescent="0.25">
      <c r="L13843" s="1"/>
    </row>
    <row r="13844" spans="12:12" x14ac:dyDescent="0.25">
      <c r="L13844" s="1"/>
    </row>
    <row r="13845" spans="12:12" x14ac:dyDescent="0.25">
      <c r="L13845" s="1"/>
    </row>
    <row r="13846" spans="12:12" x14ac:dyDescent="0.25">
      <c r="L13846" s="1"/>
    </row>
    <row r="13847" spans="12:12" x14ac:dyDescent="0.25">
      <c r="L13847" s="1"/>
    </row>
    <row r="13848" spans="12:12" x14ac:dyDescent="0.25">
      <c r="L13848" s="2"/>
    </row>
    <row r="13849" spans="12:12" x14ac:dyDescent="0.25">
      <c r="L13849" s="2"/>
    </row>
    <row r="13850" spans="12:12" x14ac:dyDescent="0.25">
      <c r="L13850" s="2"/>
    </row>
    <row r="13851" spans="12:12" x14ac:dyDescent="0.25">
      <c r="L13851" s="2"/>
    </row>
    <row r="13852" spans="12:12" x14ac:dyDescent="0.25">
      <c r="L13852" s="2"/>
    </row>
    <row r="13853" spans="12:12" x14ac:dyDescent="0.25">
      <c r="L13853" s="2"/>
    </row>
    <row r="13854" spans="12:12" x14ac:dyDescent="0.25">
      <c r="L13854" s="2"/>
    </row>
    <row r="13855" spans="12:12" x14ac:dyDescent="0.25">
      <c r="L13855" s="2"/>
    </row>
    <row r="13856" spans="12:12" x14ac:dyDescent="0.25">
      <c r="L13856" s="2"/>
    </row>
    <row r="13857" spans="12:12" x14ac:dyDescent="0.25">
      <c r="L13857" s="1"/>
    </row>
    <row r="13858" spans="12:12" x14ac:dyDescent="0.25">
      <c r="L13858" s="1"/>
    </row>
    <row r="13859" spans="12:12" x14ac:dyDescent="0.25">
      <c r="L13859" s="1"/>
    </row>
    <row r="13860" spans="12:12" x14ac:dyDescent="0.25">
      <c r="L13860" s="1"/>
    </row>
    <row r="13861" spans="12:12" x14ac:dyDescent="0.25">
      <c r="L13861" s="1"/>
    </row>
    <row r="13862" spans="12:12" x14ac:dyDescent="0.25">
      <c r="L13862" s="1"/>
    </row>
    <row r="13863" spans="12:12" x14ac:dyDescent="0.25">
      <c r="L13863" s="1"/>
    </row>
    <row r="13864" spans="12:12" x14ac:dyDescent="0.25">
      <c r="L13864" s="1"/>
    </row>
    <row r="13865" spans="12:12" x14ac:dyDescent="0.25">
      <c r="L13865" s="1"/>
    </row>
    <row r="13866" spans="12:12" x14ac:dyDescent="0.25">
      <c r="L13866" s="1"/>
    </row>
    <row r="13867" spans="12:12" x14ac:dyDescent="0.25">
      <c r="L13867" s="1"/>
    </row>
    <row r="13868" spans="12:12" x14ac:dyDescent="0.25">
      <c r="L13868" s="1"/>
    </row>
    <row r="13869" spans="12:12" x14ac:dyDescent="0.25">
      <c r="L13869" s="1"/>
    </row>
    <row r="13870" spans="12:12" x14ac:dyDescent="0.25">
      <c r="L13870" s="1"/>
    </row>
    <row r="13871" spans="12:12" x14ac:dyDescent="0.25">
      <c r="L13871" s="2"/>
    </row>
    <row r="13872" spans="12:12" x14ac:dyDescent="0.25">
      <c r="L13872" s="2"/>
    </row>
    <row r="13873" spans="12:12" x14ac:dyDescent="0.25">
      <c r="L13873" s="2"/>
    </row>
    <row r="13874" spans="12:12" x14ac:dyDescent="0.25">
      <c r="L13874" s="2"/>
    </row>
    <row r="13875" spans="12:12" x14ac:dyDescent="0.25">
      <c r="L13875" s="2"/>
    </row>
    <row r="13876" spans="12:12" x14ac:dyDescent="0.25">
      <c r="L13876" s="2"/>
    </row>
    <row r="13877" spans="12:12" x14ac:dyDescent="0.25">
      <c r="L13877" s="2"/>
    </row>
    <row r="13878" spans="12:12" x14ac:dyDescent="0.25">
      <c r="L13878" s="2"/>
    </row>
    <row r="13879" spans="12:12" x14ac:dyDescent="0.25">
      <c r="L13879" s="1"/>
    </row>
    <row r="13880" spans="12:12" x14ac:dyDescent="0.25">
      <c r="L13880" s="1"/>
    </row>
    <row r="13881" spans="12:12" x14ac:dyDescent="0.25">
      <c r="L13881" s="1"/>
    </row>
    <row r="13882" spans="12:12" x14ac:dyDescent="0.25">
      <c r="L13882" s="1"/>
    </row>
    <row r="13883" spans="12:12" x14ac:dyDescent="0.25">
      <c r="L13883" s="1"/>
    </row>
    <row r="13884" spans="12:12" x14ac:dyDescent="0.25">
      <c r="L13884" s="1"/>
    </row>
    <row r="13885" spans="12:12" x14ac:dyDescent="0.25">
      <c r="L13885" s="1"/>
    </row>
    <row r="13886" spans="12:12" x14ac:dyDescent="0.25">
      <c r="L13886" s="1"/>
    </row>
    <row r="13887" spans="12:12" x14ac:dyDescent="0.25">
      <c r="L13887" s="2"/>
    </row>
    <row r="13888" spans="12:12" x14ac:dyDescent="0.25">
      <c r="L13888" s="2"/>
    </row>
    <row r="13889" spans="12:12" x14ac:dyDescent="0.25">
      <c r="L13889" s="2"/>
    </row>
    <row r="13890" spans="12:12" x14ac:dyDescent="0.25">
      <c r="L13890" s="2"/>
    </row>
    <row r="13891" spans="12:12" x14ac:dyDescent="0.25">
      <c r="L13891" s="2"/>
    </row>
    <row r="13892" spans="12:12" x14ac:dyDescent="0.25">
      <c r="L13892" s="2"/>
    </row>
    <row r="13893" spans="12:12" x14ac:dyDescent="0.25">
      <c r="L13893" s="2"/>
    </row>
    <row r="13894" spans="12:12" x14ac:dyDescent="0.25">
      <c r="L13894" s="2"/>
    </row>
    <row r="13895" spans="12:12" x14ac:dyDescent="0.25">
      <c r="L13895" s="1"/>
    </row>
    <row r="13896" spans="12:12" x14ac:dyDescent="0.25">
      <c r="L13896" s="2"/>
    </row>
    <row r="13897" spans="12:12" x14ac:dyDescent="0.25">
      <c r="L13897" s="1"/>
    </row>
    <row r="13898" spans="12:12" x14ac:dyDescent="0.25">
      <c r="L13898" s="1"/>
    </row>
    <row r="13899" spans="12:12" x14ac:dyDescent="0.25">
      <c r="L13899" s="1"/>
    </row>
    <row r="13900" spans="12:12" x14ac:dyDescent="0.25">
      <c r="L13900" s="1"/>
    </row>
    <row r="13901" spans="12:12" x14ac:dyDescent="0.25">
      <c r="L13901" s="1"/>
    </row>
    <row r="13902" spans="12:12" x14ac:dyDescent="0.25">
      <c r="L13902" s="1"/>
    </row>
    <row r="13903" spans="12:12" x14ac:dyDescent="0.25">
      <c r="L13903" s="1"/>
    </row>
    <row r="13904" spans="12:12" x14ac:dyDescent="0.25">
      <c r="L13904" s="1"/>
    </row>
    <row r="13905" spans="12:12" x14ac:dyDescent="0.25">
      <c r="L13905" s="1"/>
    </row>
    <row r="13906" spans="12:12" x14ac:dyDescent="0.25">
      <c r="L13906" s="1"/>
    </row>
    <row r="13907" spans="12:12" x14ac:dyDescent="0.25">
      <c r="L13907" s="1"/>
    </row>
    <row r="13908" spans="12:12" x14ac:dyDescent="0.25">
      <c r="L13908" s="1"/>
    </row>
    <row r="13909" spans="12:12" x14ac:dyDescent="0.25">
      <c r="L13909" s="1"/>
    </row>
    <row r="13910" spans="12:12" x14ac:dyDescent="0.25">
      <c r="L13910" s="1"/>
    </row>
    <row r="13911" spans="12:12" x14ac:dyDescent="0.25">
      <c r="L13911" s="1"/>
    </row>
    <row r="13912" spans="12:12" x14ac:dyDescent="0.25">
      <c r="L13912" s="1"/>
    </row>
    <row r="13913" spans="12:12" x14ac:dyDescent="0.25">
      <c r="L13913" s="1"/>
    </row>
    <row r="13914" spans="12:12" x14ac:dyDescent="0.25">
      <c r="L13914" s="1"/>
    </row>
    <row r="13915" spans="12:12" x14ac:dyDescent="0.25">
      <c r="L13915" s="1"/>
    </row>
    <row r="13916" spans="12:12" x14ac:dyDescent="0.25">
      <c r="L13916" s="1"/>
    </row>
    <row r="13917" spans="12:12" x14ac:dyDescent="0.25">
      <c r="L13917" s="2"/>
    </row>
    <row r="13918" spans="12:12" x14ac:dyDescent="0.25">
      <c r="L13918" s="2"/>
    </row>
    <row r="13919" spans="12:12" x14ac:dyDescent="0.25">
      <c r="L13919" s="1"/>
    </row>
    <row r="13920" spans="12:12" x14ac:dyDescent="0.25">
      <c r="L13920" s="1"/>
    </row>
    <row r="13921" spans="12:12" x14ac:dyDescent="0.25">
      <c r="L13921" s="1"/>
    </row>
    <row r="13922" spans="12:12" x14ac:dyDescent="0.25">
      <c r="L13922" s="1"/>
    </row>
    <row r="13923" spans="12:12" x14ac:dyDescent="0.25">
      <c r="L13923" s="1"/>
    </row>
    <row r="13924" spans="12:12" x14ac:dyDescent="0.25">
      <c r="L13924" s="1"/>
    </row>
    <row r="13925" spans="12:12" x14ac:dyDescent="0.25">
      <c r="L13925" s="1"/>
    </row>
    <row r="13926" spans="12:12" x14ac:dyDescent="0.25">
      <c r="L13926" s="1"/>
    </row>
    <row r="13927" spans="12:12" x14ac:dyDescent="0.25">
      <c r="L13927" s="1"/>
    </row>
    <row r="13928" spans="12:12" x14ac:dyDescent="0.25">
      <c r="L13928" s="1"/>
    </row>
    <row r="13929" spans="12:12" x14ac:dyDescent="0.25">
      <c r="L13929" s="2"/>
    </row>
    <row r="13930" spans="12:12" x14ac:dyDescent="0.25">
      <c r="L13930" s="2"/>
    </row>
    <row r="13931" spans="12:12" x14ac:dyDescent="0.25">
      <c r="L13931" s="2"/>
    </row>
    <row r="13932" spans="12:12" x14ac:dyDescent="0.25">
      <c r="L13932" s="2"/>
    </row>
    <row r="13933" spans="12:12" x14ac:dyDescent="0.25">
      <c r="L13933" s="2"/>
    </row>
    <row r="13934" spans="12:12" x14ac:dyDescent="0.25">
      <c r="L13934" s="2"/>
    </row>
    <row r="13935" spans="12:12" x14ac:dyDescent="0.25">
      <c r="L13935" s="2"/>
    </row>
    <row r="13936" spans="12:12" x14ac:dyDescent="0.25">
      <c r="L13936" s="2"/>
    </row>
    <row r="13937" spans="12:12" x14ac:dyDescent="0.25">
      <c r="L13937" s="1"/>
    </row>
    <row r="13938" spans="12:12" x14ac:dyDescent="0.25">
      <c r="L13938" s="1"/>
    </row>
    <row r="13939" spans="12:12" x14ac:dyDescent="0.25">
      <c r="L13939" s="1"/>
    </row>
    <row r="13940" spans="12:12" x14ac:dyDescent="0.25">
      <c r="L13940" s="1"/>
    </row>
    <row r="13941" spans="12:12" x14ac:dyDescent="0.25">
      <c r="L13941" s="1"/>
    </row>
    <row r="13942" spans="12:12" x14ac:dyDescent="0.25">
      <c r="L13942" s="1"/>
    </row>
    <row r="13943" spans="12:12" x14ac:dyDescent="0.25">
      <c r="L13943" s="1"/>
    </row>
    <row r="13944" spans="12:12" x14ac:dyDescent="0.25">
      <c r="L13944" s="1"/>
    </row>
    <row r="13945" spans="12:12" x14ac:dyDescent="0.25">
      <c r="L13945" s="2"/>
    </row>
    <row r="13946" spans="12:12" x14ac:dyDescent="0.25">
      <c r="L13946" s="1"/>
    </row>
    <row r="13947" spans="12:12" x14ac:dyDescent="0.25">
      <c r="L13947" s="1"/>
    </row>
    <row r="13948" spans="12:12" x14ac:dyDescent="0.25">
      <c r="L13948" s="1"/>
    </row>
    <row r="13949" spans="12:12" x14ac:dyDescent="0.25">
      <c r="L13949" s="1"/>
    </row>
    <row r="13950" spans="12:12" x14ac:dyDescent="0.25">
      <c r="L13950" s="1"/>
    </row>
    <row r="13951" spans="12:12" x14ac:dyDescent="0.25">
      <c r="L13951" s="1"/>
    </row>
    <row r="13952" spans="12:12" x14ac:dyDescent="0.25">
      <c r="L13952" s="1"/>
    </row>
    <row r="13953" spans="12:12" x14ac:dyDescent="0.25">
      <c r="L13953" s="1"/>
    </row>
    <row r="13954" spans="12:12" x14ac:dyDescent="0.25">
      <c r="L13954" s="1"/>
    </row>
    <row r="13955" spans="12:12" x14ac:dyDescent="0.25">
      <c r="L13955" s="1"/>
    </row>
    <row r="13956" spans="12:12" x14ac:dyDescent="0.25">
      <c r="L13956" s="1"/>
    </row>
    <row r="13957" spans="12:12" x14ac:dyDescent="0.25">
      <c r="L13957" s="1"/>
    </row>
    <row r="13958" spans="12:12" x14ac:dyDescent="0.25">
      <c r="L13958" s="1"/>
    </row>
    <row r="13959" spans="12:12" x14ac:dyDescent="0.25">
      <c r="L13959" s="1"/>
    </row>
    <row r="13960" spans="12:12" x14ac:dyDescent="0.25">
      <c r="L13960" s="1"/>
    </row>
    <row r="13961" spans="12:12" x14ac:dyDescent="0.25">
      <c r="L13961" s="1"/>
    </row>
    <row r="13962" spans="12:12" x14ac:dyDescent="0.25">
      <c r="L13962" s="1"/>
    </row>
    <row r="13963" spans="12:12" x14ac:dyDescent="0.25">
      <c r="L13963" s="2"/>
    </row>
    <row r="13964" spans="12:12" x14ac:dyDescent="0.25">
      <c r="L13964" s="2"/>
    </row>
    <row r="13965" spans="12:12" x14ac:dyDescent="0.25">
      <c r="L13965" s="2"/>
    </row>
    <row r="13966" spans="12:12" x14ac:dyDescent="0.25">
      <c r="L13966" s="2"/>
    </row>
    <row r="13967" spans="12:12" x14ac:dyDescent="0.25">
      <c r="L13967" s="1"/>
    </row>
    <row r="13968" spans="12:12" x14ac:dyDescent="0.25">
      <c r="L13968" s="1"/>
    </row>
    <row r="13969" spans="12:12" x14ac:dyDescent="0.25">
      <c r="L13969" s="1"/>
    </row>
    <row r="13970" spans="12:12" x14ac:dyDescent="0.25">
      <c r="L13970" s="1"/>
    </row>
    <row r="13971" spans="12:12" x14ac:dyDescent="0.25">
      <c r="L13971" s="1"/>
    </row>
    <row r="13972" spans="12:12" x14ac:dyDescent="0.25">
      <c r="L13972" s="1"/>
    </row>
    <row r="13973" spans="12:12" x14ac:dyDescent="0.25">
      <c r="L13973" s="1"/>
    </row>
    <row r="13974" spans="12:12" x14ac:dyDescent="0.25">
      <c r="L13974" s="1"/>
    </row>
    <row r="13975" spans="12:12" x14ac:dyDescent="0.25">
      <c r="L13975" s="1"/>
    </row>
    <row r="13976" spans="12:12" x14ac:dyDescent="0.25">
      <c r="L13976" s="1"/>
    </row>
    <row r="13977" spans="12:12" x14ac:dyDescent="0.25">
      <c r="L13977" s="1"/>
    </row>
    <row r="13978" spans="12:12" x14ac:dyDescent="0.25">
      <c r="L13978" s="1"/>
    </row>
    <row r="13979" spans="12:12" x14ac:dyDescent="0.25">
      <c r="L13979" s="1"/>
    </row>
    <row r="13980" spans="12:12" x14ac:dyDescent="0.25">
      <c r="L13980" s="1"/>
    </row>
    <row r="13981" spans="12:12" x14ac:dyDescent="0.25">
      <c r="L13981" s="2"/>
    </row>
    <row r="13982" spans="12:12" x14ac:dyDescent="0.25">
      <c r="L13982" s="1"/>
    </row>
    <row r="13983" spans="12:12" x14ac:dyDescent="0.25">
      <c r="L13983" s="1"/>
    </row>
    <row r="13984" spans="12:12" x14ac:dyDescent="0.25">
      <c r="L13984" s="1"/>
    </row>
    <row r="13985" spans="12:12" x14ac:dyDescent="0.25">
      <c r="L13985" s="2"/>
    </row>
    <row r="13986" spans="12:12" x14ac:dyDescent="0.25">
      <c r="L13986" s="2"/>
    </row>
    <row r="13987" spans="12:12" x14ac:dyDescent="0.25">
      <c r="L13987" s="2"/>
    </row>
    <row r="13988" spans="12:12" x14ac:dyDescent="0.25">
      <c r="L13988" s="2"/>
    </row>
    <row r="13989" spans="12:12" x14ac:dyDescent="0.25">
      <c r="L13989" s="1"/>
    </row>
    <row r="13990" spans="12:12" x14ac:dyDescent="0.25">
      <c r="L13990" s="1"/>
    </row>
    <row r="13991" spans="12:12" x14ac:dyDescent="0.25">
      <c r="L13991" s="1"/>
    </row>
    <row r="13992" spans="12:12" x14ac:dyDescent="0.25">
      <c r="L13992" s="2"/>
    </row>
    <row r="13993" spans="12:12" x14ac:dyDescent="0.25">
      <c r="L13993" s="2"/>
    </row>
    <row r="13994" spans="12:12" x14ac:dyDescent="0.25">
      <c r="L13994" s="2"/>
    </row>
    <row r="13995" spans="12:12" x14ac:dyDescent="0.25">
      <c r="L13995" s="2"/>
    </row>
    <row r="13996" spans="12:12" x14ac:dyDescent="0.25">
      <c r="L13996" s="2"/>
    </row>
    <row r="13997" spans="12:12" x14ac:dyDescent="0.25">
      <c r="L13997" s="2"/>
    </row>
    <row r="13998" spans="12:12" x14ac:dyDescent="0.25">
      <c r="L13998" s="2"/>
    </row>
    <row r="13999" spans="12:12" x14ac:dyDescent="0.25">
      <c r="L13999" s="1"/>
    </row>
    <row r="14000" spans="12:12" x14ac:dyDescent="0.25">
      <c r="L14000" s="1"/>
    </row>
    <row r="14001" spans="12:12" x14ac:dyDescent="0.25">
      <c r="L14001" s="1"/>
    </row>
    <row r="14002" spans="12:12" x14ac:dyDescent="0.25">
      <c r="L14002" s="1"/>
    </row>
    <row r="14003" spans="12:12" x14ac:dyDescent="0.25">
      <c r="L14003" s="1"/>
    </row>
    <row r="14004" spans="12:12" x14ac:dyDescent="0.25">
      <c r="L14004" s="1"/>
    </row>
    <row r="14005" spans="12:12" x14ac:dyDescent="0.25">
      <c r="L14005" s="1"/>
    </row>
    <row r="14006" spans="12:12" x14ac:dyDescent="0.25">
      <c r="L14006" s="1"/>
    </row>
    <row r="14007" spans="12:12" x14ac:dyDescent="0.25">
      <c r="L14007" s="1"/>
    </row>
    <row r="14008" spans="12:12" x14ac:dyDescent="0.25">
      <c r="L14008" s="1"/>
    </row>
    <row r="14009" spans="12:12" x14ac:dyDescent="0.25">
      <c r="L14009" s="1"/>
    </row>
    <row r="14010" spans="12:12" x14ac:dyDescent="0.25">
      <c r="L14010" s="1"/>
    </row>
    <row r="14011" spans="12:12" x14ac:dyDescent="0.25">
      <c r="L14011" s="1"/>
    </row>
    <row r="14012" spans="12:12" x14ac:dyDescent="0.25">
      <c r="L14012" s="1"/>
    </row>
    <row r="14013" spans="12:12" x14ac:dyDescent="0.25">
      <c r="L14013" s="1"/>
    </row>
    <row r="14014" spans="12:12" x14ac:dyDescent="0.25">
      <c r="L14014" s="1"/>
    </row>
    <row r="14015" spans="12:12" x14ac:dyDescent="0.25">
      <c r="L14015" s="1"/>
    </row>
    <row r="14016" spans="12:12" x14ac:dyDescent="0.25">
      <c r="L14016" s="1"/>
    </row>
    <row r="14017" spans="12:12" x14ac:dyDescent="0.25">
      <c r="L14017" s="1"/>
    </row>
    <row r="14018" spans="12:12" x14ac:dyDescent="0.25">
      <c r="L14018" s="1"/>
    </row>
    <row r="14019" spans="12:12" x14ac:dyDescent="0.25">
      <c r="L14019" s="1"/>
    </row>
    <row r="14020" spans="12:12" x14ac:dyDescent="0.25">
      <c r="L14020" s="1"/>
    </row>
    <row r="14021" spans="12:12" x14ac:dyDescent="0.25">
      <c r="L14021" s="1"/>
    </row>
    <row r="14022" spans="12:12" x14ac:dyDescent="0.25">
      <c r="L14022" s="1"/>
    </row>
    <row r="14023" spans="12:12" x14ac:dyDescent="0.25">
      <c r="L14023" s="1"/>
    </row>
    <row r="14024" spans="12:12" x14ac:dyDescent="0.25">
      <c r="L14024" s="1"/>
    </row>
    <row r="14025" spans="12:12" x14ac:dyDescent="0.25">
      <c r="L14025" s="1"/>
    </row>
    <row r="14026" spans="12:12" x14ac:dyDescent="0.25">
      <c r="L14026" s="1"/>
    </row>
    <row r="14027" spans="12:12" x14ac:dyDescent="0.25">
      <c r="L14027" s="1"/>
    </row>
    <row r="14028" spans="12:12" x14ac:dyDescent="0.25">
      <c r="L14028" s="1"/>
    </row>
    <row r="14029" spans="12:12" x14ac:dyDescent="0.25">
      <c r="L14029" s="1"/>
    </row>
    <row r="14030" spans="12:12" x14ac:dyDescent="0.25">
      <c r="L14030" s="1"/>
    </row>
    <row r="14031" spans="12:12" x14ac:dyDescent="0.25">
      <c r="L14031" s="1"/>
    </row>
    <row r="14032" spans="12:12" x14ac:dyDescent="0.25">
      <c r="L14032" s="1"/>
    </row>
    <row r="14033" spans="12:12" x14ac:dyDescent="0.25">
      <c r="L14033" s="1"/>
    </row>
    <row r="14034" spans="12:12" x14ac:dyDescent="0.25">
      <c r="L14034" s="1"/>
    </row>
    <row r="14035" spans="12:12" x14ac:dyDescent="0.25">
      <c r="L14035" s="1"/>
    </row>
    <row r="14036" spans="12:12" x14ac:dyDescent="0.25">
      <c r="L14036" s="2"/>
    </row>
    <row r="14037" spans="12:12" x14ac:dyDescent="0.25">
      <c r="L14037" s="1"/>
    </row>
    <row r="14038" spans="12:12" x14ac:dyDescent="0.25">
      <c r="L14038" s="1"/>
    </row>
    <row r="14039" spans="12:12" x14ac:dyDescent="0.25">
      <c r="L14039" s="1"/>
    </row>
    <row r="14040" spans="12:12" x14ac:dyDescent="0.25">
      <c r="L14040" s="1"/>
    </row>
    <row r="14041" spans="12:12" x14ac:dyDescent="0.25">
      <c r="L14041" s="1"/>
    </row>
    <row r="14042" spans="12:12" x14ac:dyDescent="0.25">
      <c r="L14042" s="1"/>
    </row>
    <row r="14043" spans="12:12" x14ac:dyDescent="0.25">
      <c r="L14043" s="1"/>
    </row>
    <row r="14044" spans="12:12" x14ac:dyDescent="0.25">
      <c r="L14044" s="1"/>
    </row>
    <row r="14045" spans="12:12" x14ac:dyDescent="0.25">
      <c r="L14045" s="1"/>
    </row>
    <row r="14046" spans="12:12" x14ac:dyDescent="0.25">
      <c r="L14046" s="1"/>
    </row>
    <row r="14047" spans="12:12" x14ac:dyDescent="0.25">
      <c r="L14047" s="1"/>
    </row>
    <row r="14048" spans="12:12" x14ac:dyDescent="0.25">
      <c r="L14048" s="1"/>
    </row>
    <row r="14049" spans="12:12" x14ac:dyDescent="0.25">
      <c r="L14049" s="1"/>
    </row>
    <row r="14050" spans="12:12" x14ac:dyDescent="0.25">
      <c r="L14050" s="1"/>
    </row>
    <row r="14051" spans="12:12" x14ac:dyDescent="0.25">
      <c r="L14051" s="1"/>
    </row>
    <row r="14052" spans="12:12" x14ac:dyDescent="0.25">
      <c r="L14052" s="2"/>
    </row>
    <row r="14053" spans="12:12" x14ac:dyDescent="0.25">
      <c r="L14053" s="1"/>
    </row>
    <row r="14054" spans="12:12" x14ac:dyDescent="0.25">
      <c r="L14054" s="1"/>
    </row>
    <row r="14055" spans="12:12" x14ac:dyDescent="0.25">
      <c r="L14055" s="1"/>
    </row>
    <row r="14056" spans="12:12" x14ac:dyDescent="0.25">
      <c r="L14056" s="1"/>
    </row>
    <row r="14057" spans="12:12" x14ac:dyDescent="0.25">
      <c r="L14057" s="1"/>
    </row>
    <row r="14058" spans="12:12" x14ac:dyDescent="0.25">
      <c r="L14058" s="1"/>
    </row>
    <row r="14059" spans="12:12" x14ac:dyDescent="0.25">
      <c r="L14059" s="1"/>
    </row>
    <row r="14060" spans="12:12" x14ac:dyDescent="0.25">
      <c r="L14060" s="1"/>
    </row>
    <row r="14061" spans="12:12" x14ac:dyDescent="0.25">
      <c r="L14061" s="1"/>
    </row>
    <row r="14062" spans="12:12" x14ac:dyDescent="0.25">
      <c r="L14062" s="2"/>
    </row>
    <row r="14063" spans="12:12" x14ac:dyDescent="0.25">
      <c r="L14063" s="2"/>
    </row>
    <row r="14064" spans="12:12" x14ac:dyDescent="0.25">
      <c r="L14064" s="1"/>
    </row>
    <row r="14065" spans="12:12" x14ac:dyDescent="0.25">
      <c r="L14065" s="1"/>
    </row>
    <row r="14066" spans="12:12" x14ac:dyDescent="0.25">
      <c r="L14066" s="1"/>
    </row>
    <row r="14067" spans="12:12" x14ac:dyDescent="0.25">
      <c r="L14067" s="1"/>
    </row>
    <row r="14068" spans="12:12" x14ac:dyDescent="0.25">
      <c r="L14068" s="1"/>
    </row>
    <row r="14069" spans="12:12" x14ac:dyDescent="0.25">
      <c r="L14069" s="1"/>
    </row>
    <row r="14070" spans="12:12" x14ac:dyDescent="0.25">
      <c r="L14070" s="1"/>
    </row>
    <row r="14071" spans="12:12" x14ac:dyDescent="0.25">
      <c r="L14071" s="1"/>
    </row>
    <row r="14072" spans="12:12" x14ac:dyDescent="0.25">
      <c r="L14072" s="1"/>
    </row>
    <row r="14073" spans="12:12" x14ac:dyDescent="0.25">
      <c r="L14073" s="1"/>
    </row>
    <row r="14074" spans="12:12" x14ac:dyDescent="0.25">
      <c r="L14074" s="1"/>
    </row>
    <row r="14075" spans="12:12" x14ac:dyDescent="0.25">
      <c r="L14075" s="1"/>
    </row>
    <row r="14076" spans="12:12" x14ac:dyDescent="0.25">
      <c r="L14076" s="1"/>
    </row>
    <row r="14077" spans="12:12" x14ac:dyDescent="0.25">
      <c r="L14077" s="1"/>
    </row>
    <row r="14078" spans="12:12" x14ac:dyDescent="0.25">
      <c r="L14078" s="1"/>
    </row>
    <row r="14079" spans="12:12" x14ac:dyDescent="0.25">
      <c r="L14079" s="1"/>
    </row>
    <row r="14080" spans="12:12" x14ac:dyDescent="0.25">
      <c r="L14080" s="1"/>
    </row>
    <row r="14081" spans="12:12" x14ac:dyDescent="0.25">
      <c r="L14081" s="1"/>
    </row>
    <row r="14082" spans="12:12" x14ac:dyDescent="0.25">
      <c r="L14082" s="1"/>
    </row>
    <row r="14083" spans="12:12" x14ac:dyDescent="0.25">
      <c r="L14083" s="1"/>
    </row>
    <row r="14084" spans="12:12" x14ac:dyDescent="0.25">
      <c r="L14084" s="1"/>
    </row>
    <row r="14085" spans="12:12" x14ac:dyDescent="0.25">
      <c r="L14085" s="1"/>
    </row>
    <row r="14086" spans="12:12" x14ac:dyDescent="0.25">
      <c r="L14086" s="1"/>
    </row>
    <row r="14087" spans="12:12" x14ac:dyDescent="0.25">
      <c r="L14087" s="1"/>
    </row>
    <row r="14088" spans="12:12" x14ac:dyDescent="0.25">
      <c r="L14088" s="1"/>
    </row>
    <row r="14089" spans="12:12" x14ac:dyDescent="0.25">
      <c r="L14089" s="1"/>
    </row>
    <row r="14090" spans="12:12" x14ac:dyDescent="0.25">
      <c r="L14090" s="2"/>
    </row>
    <row r="14091" spans="12:12" x14ac:dyDescent="0.25">
      <c r="L14091" s="2"/>
    </row>
    <row r="14092" spans="12:12" x14ac:dyDescent="0.25">
      <c r="L14092" s="2"/>
    </row>
    <row r="14093" spans="12:12" x14ac:dyDescent="0.25">
      <c r="L14093" s="2"/>
    </row>
    <row r="14094" spans="12:12" x14ac:dyDescent="0.25">
      <c r="L14094" s="2"/>
    </row>
    <row r="14095" spans="12:12" x14ac:dyDescent="0.25">
      <c r="L14095" s="2"/>
    </row>
    <row r="14096" spans="12:12" x14ac:dyDescent="0.25">
      <c r="L14096" s="2"/>
    </row>
    <row r="14097" spans="12:12" x14ac:dyDescent="0.25">
      <c r="L14097" s="2"/>
    </row>
    <row r="14098" spans="12:12" x14ac:dyDescent="0.25">
      <c r="L14098" s="2"/>
    </row>
    <row r="14099" spans="12:12" x14ac:dyDescent="0.25">
      <c r="L14099" s="1"/>
    </row>
    <row r="14100" spans="12:12" x14ac:dyDescent="0.25">
      <c r="L14100" s="1"/>
    </row>
    <row r="14101" spans="12:12" x14ac:dyDescent="0.25">
      <c r="L14101" s="1"/>
    </row>
    <row r="14102" spans="12:12" x14ac:dyDescent="0.25">
      <c r="L14102" s="1"/>
    </row>
    <row r="14103" spans="12:12" x14ac:dyDescent="0.25">
      <c r="L14103" s="1"/>
    </row>
    <row r="14104" spans="12:12" x14ac:dyDescent="0.25">
      <c r="L14104" s="1"/>
    </row>
    <row r="14105" spans="12:12" x14ac:dyDescent="0.25">
      <c r="L14105" s="1"/>
    </row>
    <row r="14106" spans="12:12" x14ac:dyDescent="0.25">
      <c r="L14106" s="1"/>
    </row>
    <row r="14107" spans="12:12" x14ac:dyDescent="0.25">
      <c r="L14107" s="1"/>
    </row>
    <row r="14108" spans="12:12" x14ac:dyDescent="0.25">
      <c r="L14108" s="1"/>
    </row>
    <row r="14109" spans="12:12" x14ac:dyDescent="0.25">
      <c r="L14109" s="1"/>
    </row>
    <row r="14110" spans="12:12" x14ac:dyDescent="0.25">
      <c r="L14110" s="1"/>
    </row>
    <row r="14111" spans="12:12" x14ac:dyDescent="0.25">
      <c r="L14111" s="1"/>
    </row>
    <row r="14112" spans="12:12" x14ac:dyDescent="0.25">
      <c r="L14112" s="1"/>
    </row>
    <row r="14113" spans="12:12" x14ac:dyDescent="0.25">
      <c r="L14113" s="1"/>
    </row>
    <row r="14114" spans="12:12" x14ac:dyDescent="0.25">
      <c r="L14114" s="1"/>
    </row>
    <row r="14115" spans="12:12" x14ac:dyDescent="0.25">
      <c r="L14115" s="1"/>
    </row>
    <row r="14116" spans="12:12" x14ac:dyDescent="0.25">
      <c r="L14116" s="1"/>
    </row>
    <row r="14117" spans="12:12" x14ac:dyDescent="0.25">
      <c r="L14117" s="1"/>
    </row>
    <row r="14118" spans="12:12" x14ac:dyDescent="0.25">
      <c r="L14118" s="2"/>
    </row>
    <row r="14119" spans="12:12" x14ac:dyDescent="0.25">
      <c r="L14119" s="1"/>
    </row>
    <row r="14120" spans="12:12" x14ac:dyDescent="0.25">
      <c r="L14120" s="2"/>
    </row>
    <row r="14121" spans="12:12" x14ac:dyDescent="0.25">
      <c r="L14121" s="1"/>
    </row>
    <row r="14122" spans="12:12" x14ac:dyDescent="0.25">
      <c r="L14122" s="2"/>
    </row>
    <row r="14123" spans="12:12" x14ac:dyDescent="0.25">
      <c r="L14123" s="1"/>
    </row>
    <row r="14124" spans="12:12" x14ac:dyDescent="0.25">
      <c r="L14124" s="1"/>
    </row>
    <row r="14125" spans="12:12" x14ac:dyDescent="0.25">
      <c r="L14125" s="1"/>
    </row>
    <row r="14126" spans="12:12" x14ac:dyDescent="0.25">
      <c r="L14126" s="1"/>
    </row>
    <row r="14127" spans="12:12" x14ac:dyDescent="0.25">
      <c r="L14127" s="1"/>
    </row>
    <row r="14128" spans="12:12" x14ac:dyDescent="0.25">
      <c r="L14128" s="1"/>
    </row>
    <row r="14129" spans="12:12" x14ac:dyDescent="0.25">
      <c r="L14129" s="1"/>
    </row>
    <row r="14130" spans="12:12" x14ac:dyDescent="0.25">
      <c r="L14130" s="1"/>
    </row>
    <row r="14131" spans="12:12" x14ac:dyDescent="0.25">
      <c r="L14131" s="1"/>
    </row>
    <row r="14132" spans="12:12" x14ac:dyDescent="0.25">
      <c r="L14132" s="1"/>
    </row>
    <row r="14133" spans="12:12" x14ac:dyDescent="0.25">
      <c r="L14133" s="2"/>
    </row>
    <row r="14134" spans="12:12" x14ac:dyDescent="0.25">
      <c r="L14134" s="2"/>
    </row>
    <row r="14135" spans="12:12" x14ac:dyDescent="0.25">
      <c r="L14135" s="2"/>
    </row>
    <row r="14136" spans="12:12" x14ac:dyDescent="0.25">
      <c r="L14136" s="2"/>
    </row>
    <row r="14137" spans="12:12" x14ac:dyDescent="0.25">
      <c r="L14137" s="2"/>
    </row>
    <row r="14138" spans="12:12" x14ac:dyDescent="0.25">
      <c r="L14138" s="1"/>
    </row>
    <row r="14139" spans="12:12" x14ac:dyDescent="0.25">
      <c r="L14139" s="1"/>
    </row>
    <row r="14140" spans="12:12" x14ac:dyDescent="0.25">
      <c r="L14140" s="1"/>
    </row>
    <row r="14141" spans="12:12" x14ac:dyDescent="0.25">
      <c r="L14141" s="1"/>
    </row>
    <row r="14142" spans="12:12" x14ac:dyDescent="0.25">
      <c r="L14142" s="2"/>
    </row>
    <row r="14143" spans="12:12" x14ac:dyDescent="0.25">
      <c r="L14143" s="2"/>
    </row>
    <row r="14144" spans="12:12" x14ac:dyDescent="0.25">
      <c r="L14144" s="2"/>
    </row>
    <row r="14145" spans="12:12" x14ac:dyDescent="0.25">
      <c r="L14145" s="2"/>
    </row>
    <row r="14146" spans="12:12" x14ac:dyDescent="0.25">
      <c r="L14146" s="1"/>
    </row>
    <row r="14147" spans="12:12" x14ac:dyDescent="0.25">
      <c r="L14147" s="1"/>
    </row>
    <row r="14148" spans="12:12" x14ac:dyDescent="0.25">
      <c r="L14148" s="1"/>
    </row>
    <row r="14149" spans="12:12" x14ac:dyDescent="0.25">
      <c r="L14149" s="1"/>
    </row>
    <row r="14150" spans="12:12" x14ac:dyDescent="0.25">
      <c r="L14150" s="1"/>
    </row>
    <row r="14151" spans="12:12" x14ac:dyDescent="0.25">
      <c r="L14151" s="1"/>
    </row>
    <row r="14152" spans="12:12" x14ac:dyDescent="0.25">
      <c r="L14152" s="1"/>
    </row>
    <row r="14153" spans="12:12" x14ac:dyDescent="0.25">
      <c r="L14153" s="1"/>
    </row>
    <row r="14154" spans="12:12" x14ac:dyDescent="0.25">
      <c r="L14154" s="1"/>
    </row>
    <row r="14155" spans="12:12" x14ac:dyDescent="0.25">
      <c r="L14155" s="1"/>
    </row>
    <row r="14156" spans="12:12" x14ac:dyDescent="0.25">
      <c r="L14156" s="1"/>
    </row>
    <row r="14157" spans="12:12" x14ac:dyDescent="0.25">
      <c r="L14157" s="1"/>
    </row>
    <row r="14158" spans="12:12" x14ac:dyDescent="0.25">
      <c r="L14158" s="1"/>
    </row>
    <row r="14159" spans="12:12" x14ac:dyDescent="0.25">
      <c r="L14159" s="1"/>
    </row>
    <row r="14160" spans="12:12" x14ac:dyDescent="0.25">
      <c r="L14160" s="1"/>
    </row>
    <row r="14161" spans="12:12" x14ac:dyDescent="0.25">
      <c r="L14161" s="1"/>
    </row>
    <row r="14162" spans="12:12" x14ac:dyDescent="0.25">
      <c r="L14162" s="1"/>
    </row>
    <row r="14163" spans="12:12" x14ac:dyDescent="0.25">
      <c r="L14163" s="1"/>
    </row>
    <row r="14164" spans="12:12" x14ac:dyDescent="0.25">
      <c r="L14164" s="1"/>
    </row>
    <row r="14165" spans="12:12" x14ac:dyDescent="0.25">
      <c r="L14165" s="1"/>
    </row>
    <row r="14166" spans="12:12" x14ac:dyDescent="0.25">
      <c r="L14166" s="1"/>
    </row>
    <row r="14167" spans="12:12" x14ac:dyDescent="0.25">
      <c r="L14167" s="1"/>
    </row>
    <row r="14168" spans="12:12" x14ac:dyDescent="0.25">
      <c r="L14168" s="1"/>
    </row>
    <row r="14169" spans="12:12" x14ac:dyDescent="0.25">
      <c r="L14169" s="1"/>
    </row>
    <row r="14170" spans="12:12" x14ac:dyDescent="0.25">
      <c r="L14170" s="1"/>
    </row>
    <row r="14171" spans="12:12" x14ac:dyDescent="0.25">
      <c r="L14171" s="1"/>
    </row>
    <row r="14172" spans="12:12" x14ac:dyDescent="0.25">
      <c r="L14172" s="1"/>
    </row>
    <row r="14173" spans="12:12" x14ac:dyDescent="0.25">
      <c r="L14173" s="1"/>
    </row>
    <row r="14174" spans="12:12" x14ac:dyDescent="0.25">
      <c r="L14174" s="1"/>
    </row>
    <row r="14175" spans="12:12" x14ac:dyDescent="0.25">
      <c r="L14175" s="1"/>
    </row>
    <row r="14176" spans="12:12" x14ac:dyDescent="0.25">
      <c r="L14176" s="1"/>
    </row>
    <row r="14177" spans="12:12" x14ac:dyDescent="0.25">
      <c r="L14177" s="1"/>
    </row>
    <row r="14178" spans="12:12" x14ac:dyDescent="0.25">
      <c r="L14178" s="1"/>
    </row>
    <row r="14179" spans="12:12" x14ac:dyDescent="0.25">
      <c r="L14179" s="1"/>
    </row>
    <row r="14180" spans="12:12" x14ac:dyDescent="0.25">
      <c r="L14180" s="1"/>
    </row>
    <row r="14181" spans="12:12" x14ac:dyDescent="0.25">
      <c r="L14181" s="1"/>
    </row>
    <row r="14182" spans="12:12" x14ac:dyDescent="0.25">
      <c r="L14182" s="1"/>
    </row>
    <row r="14183" spans="12:12" x14ac:dyDescent="0.25">
      <c r="L14183" s="2"/>
    </row>
    <row r="14184" spans="12:12" x14ac:dyDescent="0.25">
      <c r="L14184" s="2"/>
    </row>
    <row r="14185" spans="12:12" x14ac:dyDescent="0.25">
      <c r="L14185" s="1"/>
    </row>
    <row r="14186" spans="12:12" x14ac:dyDescent="0.25">
      <c r="L14186" s="1"/>
    </row>
    <row r="14187" spans="12:12" x14ac:dyDescent="0.25">
      <c r="L14187" s="1"/>
    </row>
    <row r="14188" spans="12:12" x14ac:dyDescent="0.25">
      <c r="L14188" s="1"/>
    </row>
    <row r="14189" spans="12:12" x14ac:dyDescent="0.25">
      <c r="L14189" s="1"/>
    </row>
    <row r="14190" spans="12:12" x14ac:dyDescent="0.25">
      <c r="L14190" s="1"/>
    </row>
    <row r="14191" spans="12:12" x14ac:dyDescent="0.25">
      <c r="L14191" s="1"/>
    </row>
    <row r="14192" spans="12:12" x14ac:dyDescent="0.25">
      <c r="L14192" s="1"/>
    </row>
    <row r="14193" spans="12:12" x14ac:dyDescent="0.25">
      <c r="L14193" s="1"/>
    </row>
    <row r="14194" spans="12:12" x14ac:dyDescent="0.25">
      <c r="L14194" s="1"/>
    </row>
    <row r="14195" spans="12:12" x14ac:dyDescent="0.25">
      <c r="L14195" s="1"/>
    </row>
    <row r="14196" spans="12:12" x14ac:dyDescent="0.25">
      <c r="L14196" s="1"/>
    </row>
    <row r="14197" spans="12:12" x14ac:dyDescent="0.25">
      <c r="L14197" s="1"/>
    </row>
    <row r="14198" spans="12:12" x14ac:dyDescent="0.25">
      <c r="L14198" s="1"/>
    </row>
    <row r="14199" spans="12:12" x14ac:dyDescent="0.25">
      <c r="L14199" s="2"/>
    </row>
    <row r="14200" spans="12:12" x14ac:dyDescent="0.25">
      <c r="L14200" s="2"/>
    </row>
    <row r="14201" spans="12:12" x14ac:dyDescent="0.25">
      <c r="L14201" s="1"/>
    </row>
    <row r="14202" spans="12:12" x14ac:dyDescent="0.25">
      <c r="L14202" s="2"/>
    </row>
    <row r="14203" spans="12:12" x14ac:dyDescent="0.25">
      <c r="L14203" s="2"/>
    </row>
    <row r="14204" spans="12:12" x14ac:dyDescent="0.25">
      <c r="L14204" s="1"/>
    </row>
    <row r="14205" spans="12:12" x14ac:dyDescent="0.25">
      <c r="L14205" s="1"/>
    </row>
    <row r="14206" spans="12:12" x14ac:dyDescent="0.25">
      <c r="L14206" s="1"/>
    </row>
    <row r="14207" spans="12:12" x14ac:dyDescent="0.25">
      <c r="L14207" s="1"/>
    </row>
    <row r="14208" spans="12:12" x14ac:dyDescent="0.25">
      <c r="L14208" s="1"/>
    </row>
    <row r="14209" spans="12:12" x14ac:dyDescent="0.25">
      <c r="L14209" s="1"/>
    </row>
    <row r="14210" spans="12:12" x14ac:dyDescent="0.25">
      <c r="L14210" s="1"/>
    </row>
    <row r="14211" spans="12:12" x14ac:dyDescent="0.25">
      <c r="L14211" s="1"/>
    </row>
    <row r="14212" spans="12:12" x14ac:dyDescent="0.25">
      <c r="L14212" s="1"/>
    </row>
    <row r="14213" spans="12:12" x14ac:dyDescent="0.25">
      <c r="L14213" s="1"/>
    </row>
    <row r="14214" spans="12:12" x14ac:dyDescent="0.25">
      <c r="L14214" s="1"/>
    </row>
    <row r="14215" spans="12:12" x14ac:dyDescent="0.25">
      <c r="L14215" s="1"/>
    </row>
    <row r="14216" spans="12:12" x14ac:dyDescent="0.25">
      <c r="L14216" s="2"/>
    </row>
    <row r="14217" spans="12:12" x14ac:dyDescent="0.25">
      <c r="L14217" s="1"/>
    </row>
    <row r="14218" spans="12:12" x14ac:dyDescent="0.25">
      <c r="L14218" s="1"/>
    </row>
    <row r="14219" spans="12:12" x14ac:dyDescent="0.25">
      <c r="L14219" s="1"/>
    </row>
    <row r="14220" spans="12:12" x14ac:dyDescent="0.25">
      <c r="L14220" s="1"/>
    </row>
    <row r="14221" spans="12:12" x14ac:dyDescent="0.25">
      <c r="L14221" s="1"/>
    </row>
    <row r="14222" spans="12:12" x14ac:dyDescent="0.25">
      <c r="L14222" s="1"/>
    </row>
    <row r="14223" spans="12:12" x14ac:dyDescent="0.25">
      <c r="L14223" s="1"/>
    </row>
    <row r="14224" spans="12:12" x14ac:dyDescent="0.25">
      <c r="L14224" s="1"/>
    </row>
    <row r="14225" spans="12:12" x14ac:dyDescent="0.25">
      <c r="L14225" s="1"/>
    </row>
    <row r="14226" spans="12:12" x14ac:dyDescent="0.25">
      <c r="L14226" s="1"/>
    </row>
    <row r="14227" spans="12:12" x14ac:dyDescent="0.25">
      <c r="L14227" s="1"/>
    </row>
    <row r="14228" spans="12:12" x14ac:dyDescent="0.25">
      <c r="L14228" s="1"/>
    </row>
    <row r="14229" spans="12:12" x14ac:dyDescent="0.25">
      <c r="L14229" s="1"/>
    </row>
    <row r="14230" spans="12:12" x14ac:dyDescent="0.25">
      <c r="L14230" s="2"/>
    </row>
    <row r="14231" spans="12:12" x14ac:dyDescent="0.25">
      <c r="L14231" s="1"/>
    </row>
    <row r="14232" spans="12:12" x14ac:dyDescent="0.25">
      <c r="L14232" s="1"/>
    </row>
    <row r="14233" spans="12:12" x14ac:dyDescent="0.25">
      <c r="L14233" s="2"/>
    </row>
    <row r="14234" spans="12:12" x14ac:dyDescent="0.25">
      <c r="L14234" s="2"/>
    </row>
    <row r="14235" spans="12:12" x14ac:dyDescent="0.25">
      <c r="L14235" s="2"/>
    </row>
    <row r="14236" spans="12:12" x14ac:dyDescent="0.25">
      <c r="L14236" s="2"/>
    </row>
    <row r="14237" spans="12:12" x14ac:dyDescent="0.25">
      <c r="L14237" s="1"/>
    </row>
    <row r="14238" spans="12:12" x14ac:dyDescent="0.25">
      <c r="L14238" s="1"/>
    </row>
    <row r="14239" spans="12:12" x14ac:dyDescent="0.25">
      <c r="L14239" s="1"/>
    </row>
    <row r="14240" spans="12:12" x14ac:dyDescent="0.25">
      <c r="L14240" s="1"/>
    </row>
    <row r="14241" spans="12:12" x14ac:dyDescent="0.25">
      <c r="L14241" s="1"/>
    </row>
    <row r="14242" spans="12:12" x14ac:dyDescent="0.25">
      <c r="L14242" s="1"/>
    </row>
    <row r="14243" spans="12:12" x14ac:dyDescent="0.25">
      <c r="L14243" s="1"/>
    </row>
    <row r="14244" spans="12:12" x14ac:dyDescent="0.25">
      <c r="L14244" s="1"/>
    </row>
    <row r="14245" spans="12:12" x14ac:dyDescent="0.25">
      <c r="L14245" s="1"/>
    </row>
    <row r="14246" spans="12:12" x14ac:dyDescent="0.25">
      <c r="L14246" s="1"/>
    </row>
    <row r="14247" spans="12:12" x14ac:dyDescent="0.25">
      <c r="L14247" s="1"/>
    </row>
    <row r="14248" spans="12:12" x14ac:dyDescent="0.25">
      <c r="L14248" s="1"/>
    </row>
    <row r="14249" spans="12:12" x14ac:dyDescent="0.25">
      <c r="L14249" s="1"/>
    </row>
    <row r="14250" spans="12:12" x14ac:dyDescent="0.25">
      <c r="L14250" s="1"/>
    </row>
    <row r="14251" spans="12:12" x14ac:dyDescent="0.25">
      <c r="L14251" s="1"/>
    </row>
    <row r="14252" spans="12:12" x14ac:dyDescent="0.25">
      <c r="L14252" s="1"/>
    </row>
    <row r="14253" spans="12:12" x14ac:dyDescent="0.25">
      <c r="L14253" s="1"/>
    </row>
    <row r="14254" spans="12:12" x14ac:dyDescent="0.25">
      <c r="L14254" s="1"/>
    </row>
    <row r="14255" spans="12:12" x14ac:dyDescent="0.25">
      <c r="L14255" s="1"/>
    </row>
    <row r="14256" spans="12:12" x14ac:dyDescent="0.25">
      <c r="L14256" s="1"/>
    </row>
    <row r="14257" spans="12:12" x14ac:dyDescent="0.25">
      <c r="L14257" s="1"/>
    </row>
    <row r="14258" spans="12:12" x14ac:dyDescent="0.25">
      <c r="L14258" s="1"/>
    </row>
    <row r="14259" spans="12:12" x14ac:dyDescent="0.25">
      <c r="L14259" s="1"/>
    </row>
    <row r="14260" spans="12:12" x14ac:dyDescent="0.25">
      <c r="L14260" s="1"/>
    </row>
    <row r="14261" spans="12:12" x14ac:dyDescent="0.25">
      <c r="L14261" s="1"/>
    </row>
    <row r="14262" spans="12:12" x14ac:dyDescent="0.25">
      <c r="L14262" s="1"/>
    </row>
    <row r="14263" spans="12:12" x14ac:dyDescent="0.25">
      <c r="L14263" s="1"/>
    </row>
    <row r="14264" spans="12:12" x14ac:dyDescent="0.25">
      <c r="L14264" s="1"/>
    </row>
    <row r="14265" spans="12:12" x14ac:dyDescent="0.25">
      <c r="L14265" s="1"/>
    </row>
    <row r="14266" spans="12:12" x14ac:dyDescent="0.25">
      <c r="L14266" s="1"/>
    </row>
    <row r="14267" spans="12:12" x14ac:dyDescent="0.25">
      <c r="L14267" s="2"/>
    </row>
    <row r="14268" spans="12:12" x14ac:dyDescent="0.25">
      <c r="L14268" s="2"/>
    </row>
    <row r="14269" spans="12:12" x14ac:dyDescent="0.25">
      <c r="L14269" s="1"/>
    </row>
    <row r="14270" spans="12:12" x14ac:dyDescent="0.25">
      <c r="L14270" s="2"/>
    </row>
    <row r="14271" spans="12:12" x14ac:dyDescent="0.25">
      <c r="L14271" s="2"/>
    </row>
    <row r="14272" spans="12:12" x14ac:dyDescent="0.25">
      <c r="L14272" s="1"/>
    </row>
    <row r="14273" spans="12:12" x14ac:dyDescent="0.25">
      <c r="L14273" s="1"/>
    </row>
    <row r="14274" spans="12:12" x14ac:dyDescent="0.25">
      <c r="L14274" s="2"/>
    </row>
    <row r="14275" spans="12:12" x14ac:dyDescent="0.25">
      <c r="L14275" s="2"/>
    </row>
    <row r="14276" spans="12:12" x14ac:dyDescent="0.25">
      <c r="L14276" s="2"/>
    </row>
    <row r="14277" spans="12:12" x14ac:dyDescent="0.25">
      <c r="L14277" s="2"/>
    </row>
    <row r="14278" spans="12:12" x14ac:dyDescent="0.25">
      <c r="L14278" s="2"/>
    </row>
    <row r="14279" spans="12:12" x14ac:dyDescent="0.25">
      <c r="L14279" s="1"/>
    </row>
    <row r="14280" spans="12:12" x14ac:dyDescent="0.25">
      <c r="L14280" s="1"/>
    </row>
    <row r="14281" spans="12:12" x14ac:dyDescent="0.25">
      <c r="L14281" s="1"/>
    </row>
    <row r="14282" spans="12:12" x14ac:dyDescent="0.25">
      <c r="L14282" s="1"/>
    </row>
    <row r="14283" spans="12:12" x14ac:dyDescent="0.25">
      <c r="L14283" s="1"/>
    </row>
    <row r="14284" spans="12:12" x14ac:dyDescent="0.25">
      <c r="L14284" s="1"/>
    </row>
    <row r="14285" spans="12:12" x14ac:dyDescent="0.25">
      <c r="L14285" s="1"/>
    </row>
    <row r="14286" spans="12:12" x14ac:dyDescent="0.25">
      <c r="L14286" s="1"/>
    </row>
    <row r="14287" spans="12:12" x14ac:dyDescent="0.25">
      <c r="L14287" s="1"/>
    </row>
    <row r="14288" spans="12:12" x14ac:dyDescent="0.25">
      <c r="L14288" s="1"/>
    </row>
    <row r="14289" spans="12:12" x14ac:dyDescent="0.25">
      <c r="L14289" s="2"/>
    </row>
    <row r="14290" spans="12:12" x14ac:dyDescent="0.25">
      <c r="L14290" s="1"/>
    </row>
    <row r="14291" spans="12:12" x14ac:dyDescent="0.25">
      <c r="L14291" s="1"/>
    </row>
    <row r="14292" spans="12:12" x14ac:dyDescent="0.25">
      <c r="L14292" s="1"/>
    </row>
    <row r="14293" spans="12:12" x14ac:dyDescent="0.25">
      <c r="L14293" s="1"/>
    </row>
    <row r="14294" spans="12:12" x14ac:dyDescent="0.25">
      <c r="L14294" s="2"/>
    </row>
    <row r="14295" spans="12:12" x14ac:dyDescent="0.25">
      <c r="L14295" s="2"/>
    </row>
    <row r="14296" spans="12:12" x14ac:dyDescent="0.25">
      <c r="L14296" s="2"/>
    </row>
    <row r="14297" spans="12:12" x14ac:dyDescent="0.25">
      <c r="L14297" s="1"/>
    </row>
    <row r="14298" spans="12:12" x14ac:dyDescent="0.25">
      <c r="L14298" s="1"/>
    </row>
    <row r="14299" spans="12:12" x14ac:dyDescent="0.25">
      <c r="L14299" s="2"/>
    </row>
    <row r="14300" spans="12:12" x14ac:dyDescent="0.25">
      <c r="L14300" s="1"/>
    </row>
    <row r="14301" spans="12:12" x14ac:dyDescent="0.25">
      <c r="L14301" s="1"/>
    </row>
    <row r="14302" spans="12:12" x14ac:dyDescent="0.25">
      <c r="L14302" s="1"/>
    </row>
    <row r="14303" spans="12:12" x14ac:dyDescent="0.25">
      <c r="L14303" s="1"/>
    </row>
    <row r="14304" spans="12:12" x14ac:dyDescent="0.25">
      <c r="L14304" s="1"/>
    </row>
    <row r="14305" spans="12:12" x14ac:dyDescent="0.25">
      <c r="L14305" s="1"/>
    </row>
    <row r="14306" spans="12:12" x14ac:dyDescent="0.25">
      <c r="L14306" s="1"/>
    </row>
    <row r="14307" spans="12:12" x14ac:dyDescent="0.25">
      <c r="L14307" s="1"/>
    </row>
    <row r="14308" spans="12:12" x14ac:dyDescent="0.25">
      <c r="L14308" s="1"/>
    </row>
    <row r="14309" spans="12:12" x14ac:dyDescent="0.25">
      <c r="L14309" s="1"/>
    </row>
    <row r="14310" spans="12:12" x14ac:dyDescent="0.25">
      <c r="L14310" s="1"/>
    </row>
    <row r="14311" spans="12:12" x14ac:dyDescent="0.25">
      <c r="L14311" s="1"/>
    </row>
    <row r="14312" spans="12:12" x14ac:dyDescent="0.25">
      <c r="L14312" s="1"/>
    </row>
    <row r="14313" spans="12:12" x14ac:dyDescent="0.25">
      <c r="L14313" s="1"/>
    </row>
    <row r="14314" spans="12:12" x14ac:dyDescent="0.25">
      <c r="L14314" s="1"/>
    </row>
    <row r="14315" spans="12:12" x14ac:dyDescent="0.25">
      <c r="L14315" s="1"/>
    </row>
    <row r="14316" spans="12:12" x14ac:dyDescent="0.25">
      <c r="L14316" s="1"/>
    </row>
    <row r="14317" spans="12:12" x14ac:dyDescent="0.25">
      <c r="L14317" s="1"/>
    </row>
    <row r="14318" spans="12:12" x14ac:dyDescent="0.25">
      <c r="L14318" s="1"/>
    </row>
    <row r="14319" spans="12:12" x14ac:dyDescent="0.25">
      <c r="L14319" s="1"/>
    </row>
    <row r="14320" spans="12:12" x14ac:dyDescent="0.25">
      <c r="L14320" s="1"/>
    </row>
    <row r="14321" spans="12:12" x14ac:dyDescent="0.25">
      <c r="L14321" s="1"/>
    </row>
    <row r="14322" spans="12:12" x14ac:dyDescent="0.25">
      <c r="L14322" s="1"/>
    </row>
    <row r="14323" spans="12:12" x14ac:dyDescent="0.25">
      <c r="L14323" s="1"/>
    </row>
    <row r="14324" spans="12:12" x14ac:dyDescent="0.25">
      <c r="L14324" s="1"/>
    </row>
    <row r="14325" spans="12:12" x14ac:dyDescent="0.25">
      <c r="L14325" s="1"/>
    </row>
    <row r="14326" spans="12:12" x14ac:dyDescent="0.25">
      <c r="L14326" s="2"/>
    </row>
    <row r="14327" spans="12:12" x14ac:dyDescent="0.25">
      <c r="L14327" s="1"/>
    </row>
    <row r="14328" spans="12:12" x14ac:dyDescent="0.25">
      <c r="L14328" s="1"/>
    </row>
    <row r="14329" spans="12:12" x14ac:dyDescent="0.25">
      <c r="L14329" s="1"/>
    </row>
    <row r="14330" spans="12:12" x14ac:dyDescent="0.25">
      <c r="L14330" s="1"/>
    </row>
    <row r="14331" spans="12:12" x14ac:dyDescent="0.25">
      <c r="L14331" s="1"/>
    </row>
    <row r="14332" spans="12:12" x14ac:dyDescent="0.25">
      <c r="L14332" s="1"/>
    </row>
    <row r="14333" spans="12:12" x14ac:dyDescent="0.25">
      <c r="L14333" s="1"/>
    </row>
    <row r="14334" spans="12:12" x14ac:dyDescent="0.25">
      <c r="L14334" s="1"/>
    </row>
    <row r="14335" spans="12:12" x14ac:dyDescent="0.25">
      <c r="L14335" s="1"/>
    </row>
    <row r="14336" spans="12:12" x14ac:dyDescent="0.25">
      <c r="L14336" s="1"/>
    </row>
    <row r="14337" spans="12:12" x14ac:dyDescent="0.25">
      <c r="L14337" s="1"/>
    </row>
    <row r="14338" spans="12:12" x14ac:dyDescent="0.25">
      <c r="L14338" s="1"/>
    </row>
    <row r="14339" spans="12:12" x14ac:dyDescent="0.25">
      <c r="L14339" s="1"/>
    </row>
    <row r="14340" spans="12:12" x14ac:dyDescent="0.25">
      <c r="L14340" s="1"/>
    </row>
    <row r="14341" spans="12:12" x14ac:dyDescent="0.25">
      <c r="L14341" s="1"/>
    </row>
    <row r="14342" spans="12:12" x14ac:dyDescent="0.25">
      <c r="L14342" s="1"/>
    </row>
    <row r="14343" spans="12:12" x14ac:dyDescent="0.25">
      <c r="L14343" s="1"/>
    </row>
    <row r="14344" spans="12:12" x14ac:dyDescent="0.25">
      <c r="L14344" s="1"/>
    </row>
    <row r="14345" spans="12:12" x14ac:dyDescent="0.25">
      <c r="L14345" s="1"/>
    </row>
    <row r="14346" spans="12:12" x14ac:dyDescent="0.25">
      <c r="L14346" s="1"/>
    </row>
    <row r="14347" spans="12:12" x14ac:dyDescent="0.25">
      <c r="L14347" s="2"/>
    </row>
    <row r="14348" spans="12:12" x14ac:dyDescent="0.25">
      <c r="L14348" s="1"/>
    </row>
    <row r="14349" spans="12:12" x14ac:dyDescent="0.25">
      <c r="L14349" s="2"/>
    </row>
    <row r="14350" spans="12:12" x14ac:dyDescent="0.25">
      <c r="L14350" s="1"/>
    </row>
    <row r="14351" spans="12:12" x14ac:dyDescent="0.25">
      <c r="L14351" s="2"/>
    </row>
    <row r="14352" spans="12:12" x14ac:dyDescent="0.25">
      <c r="L14352" s="1"/>
    </row>
    <row r="14353" spans="12:12" x14ac:dyDescent="0.25">
      <c r="L14353" s="1"/>
    </row>
    <row r="14354" spans="12:12" x14ac:dyDescent="0.25">
      <c r="L14354" s="1"/>
    </row>
    <row r="14355" spans="12:12" x14ac:dyDescent="0.25">
      <c r="L14355" s="1"/>
    </row>
    <row r="14356" spans="12:12" x14ac:dyDescent="0.25">
      <c r="L14356" s="1"/>
    </row>
    <row r="14357" spans="12:12" x14ac:dyDescent="0.25">
      <c r="L14357" s="1"/>
    </row>
    <row r="14358" spans="12:12" x14ac:dyDescent="0.25">
      <c r="L14358" s="1"/>
    </row>
    <row r="14359" spans="12:12" x14ac:dyDescent="0.25">
      <c r="L14359" s="1"/>
    </row>
    <row r="14360" spans="12:12" x14ac:dyDescent="0.25">
      <c r="L14360" s="1"/>
    </row>
    <row r="14361" spans="12:12" x14ac:dyDescent="0.25">
      <c r="L14361" s="1"/>
    </row>
    <row r="14362" spans="12:12" x14ac:dyDescent="0.25">
      <c r="L14362" s="1"/>
    </row>
    <row r="14363" spans="12:12" x14ac:dyDescent="0.25">
      <c r="L14363" s="1"/>
    </row>
    <row r="14364" spans="12:12" x14ac:dyDescent="0.25">
      <c r="L14364" s="1"/>
    </row>
    <row r="14365" spans="12:12" x14ac:dyDescent="0.25">
      <c r="L14365" s="1"/>
    </row>
    <row r="14366" spans="12:12" x14ac:dyDescent="0.25">
      <c r="L14366" s="1"/>
    </row>
    <row r="14367" spans="12:12" x14ac:dyDescent="0.25">
      <c r="L14367" s="1"/>
    </row>
    <row r="14368" spans="12:12" x14ac:dyDescent="0.25">
      <c r="L14368" s="1"/>
    </row>
    <row r="14369" spans="12:12" x14ac:dyDescent="0.25">
      <c r="L14369" s="1"/>
    </row>
    <row r="14370" spans="12:12" x14ac:dyDescent="0.25">
      <c r="L14370" s="1"/>
    </row>
    <row r="14371" spans="12:12" x14ac:dyDescent="0.25">
      <c r="L14371" s="1"/>
    </row>
    <row r="14372" spans="12:12" x14ac:dyDescent="0.25">
      <c r="L14372" s="1"/>
    </row>
    <row r="14373" spans="12:12" x14ac:dyDescent="0.25">
      <c r="L14373" s="1"/>
    </row>
    <row r="14374" spans="12:12" x14ac:dyDescent="0.25">
      <c r="L14374" s="1"/>
    </row>
    <row r="14375" spans="12:12" x14ac:dyDescent="0.25">
      <c r="L14375" s="1"/>
    </row>
    <row r="14376" spans="12:12" x14ac:dyDescent="0.25">
      <c r="L14376" s="1"/>
    </row>
    <row r="14377" spans="12:12" x14ac:dyDescent="0.25">
      <c r="L14377" s="1"/>
    </row>
    <row r="14378" spans="12:12" x14ac:dyDescent="0.25">
      <c r="L14378" s="1"/>
    </row>
    <row r="14379" spans="12:12" x14ac:dyDescent="0.25">
      <c r="L14379" s="1"/>
    </row>
    <row r="14380" spans="12:12" x14ac:dyDescent="0.25">
      <c r="L14380" s="1"/>
    </row>
    <row r="14381" spans="12:12" x14ac:dyDescent="0.25">
      <c r="L14381" s="1"/>
    </row>
    <row r="14382" spans="12:12" x14ac:dyDescent="0.25">
      <c r="L14382" s="1"/>
    </row>
    <row r="14383" spans="12:12" x14ac:dyDescent="0.25">
      <c r="L14383" s="1"/>
    </row>
    <row r="14384" spans="12:12" x14ac:dyDescent="0.25">
      <c r="L14384" s="1"/>
    </row>
    <row r="14385" spans="12:12" x14ac:dyDescent="0.25">
      <c r="L14385" s="2"/>
    </row>
    <row r="14386" spans="12:12" x14ac:dyDescent="0.25">
      <c r="L14386" s="1"/>
    </row>
    <row r="14387" spans="12:12" x14ac:dyDescent="0.25">
      <c r="L14387" s="1"/>
    </row>
    <row r="14388" spans="12:12" x14ac:dyDescent="0.25">
      <c r="L14388" s="2"/>
    </row>
    <row r="14389" spans="12:12" x14ac:dyDescent="0.25">
      <c r="L14389" s="1"/>
    </row>
    <row r="14390" spans="12:12" x14ac:dyDescent="0.25">
      <c r="L14390" s="1"/>
    </row>
    <row r="14391" spans="12:12" x14ac:dyDescent="0.25">
      <c r="L14391" s="1"/>
    </row>
    <row r="14392" spans="12:12" x14ac:dyDescent="0.25">
      <c r="L14392" s="1"/>
    </row>
    <row r="14393" spans="12:12" x14ac:dyDescent="0.25">
      <c r="L14393" s="1"/>
    </row>
    <row r="14394" spans="12:12" x14ac:dyDescent="0.25">
      <c r="L14394" s="1"/>
    </row>
    <row r="14395" spans="12:12" x14ac:dyDescent="0.25">
      <c r="L14395" s="2"/>
    </row>
    <row r="14396" spans="12:12" x14ac:dyDescent="0.25">
      <c r="L14396" s="1"/>
    </row>
    <row r="14397" spans="12:12" x14ac:dyDescent="0.25">
      <c r="L14397" s="1"/>
    </row>
    <row r="14398" spans="12:12" x14ac:dyDescent="0.25">
      <c r="L14398" s="1"/>
    </row>
    <row r="14399" spans="12:12" x14ac:dyDescent="0.25">
      <c r="L14399" s="1"/>
    </row>
    <row r="14400" spans="12:12" x14ac:dyDescent="0.25">
      <c r="L14400" s="1"/>
    </row>
    <row r="14401" spans="12:12" x14ac:dyDescent="0.25">
      <c r="L14401" s="1"/>
    </row>
    <row r="14402" spans="12:12" x14ac:dyDescent="0.25">
      <c r="L14402" s="1"/>
    </row>
    <row r="14403" spans="12:12" x14ac:dyDescent="0.25">
      <c r="L14403" s="1"/>
    </row>
    <row r="14404" spans="12:12" x14ac:dyDescent="0.25">
      <c r="L14404" s="1"/>
    </row>
    <row r="14405" spans="12:12" x14ac:dyDescent="0.25">
      <c r="L14405" s="2"/>
    </row>
    <row r="14406" spans="12:12" x14ac:dyDescent="0.25">
      <c r="L14406" s="2"/>
    </row>
    <row r="14407" spans="12:12" x14ac:dyDescent="0.25">
      <c r="L14407" s="1"/>
    </row>
    <row r="14408" spans="12:12" x14ac:dyDescent="0.25">
      <c r="L14408" s="1"/>
    </row>
    <row r="14409" spans="12:12" x14ac:dyDescent="0.25">
      <c r="L14409" s="1"/>
    </row>
    <row r="14410" spans="12:12" x14ac:dyDescent="0.25">
      <c r="L14410" s="1"/>
    </row>
    <row r="14411" spans="12:12" x14ac:dyDescent="0.25">
      <c r="L14411" s="1"/>
    </row>
    <row r="14412" spans="12:12" x14ac:dyDescent="0.25">
      <c r="L14412" s="1"/>
    </row>
    <row r="14413" spans="12:12" x14ac:dyDescent="0.25">
      <c r="L14413" s="1"/>
    </row>
    <row r="14414" spans="12:12" x14ac:dyDescent="0.25">
      <c r="L14414" s="1"/>
    </row>
    <row r="14415" spans="12:12" x14ac:dyDescent="0.25">
      <c r="L14415" s="2"/>
    </row>
    <row r="14416" spans="12:12" x14ac:dyDescent="0.25">
      <c r="L14416" s="1"/>
    </row>
    <row r="14417" spans="12:12" x14ac:dyDescent="0.25">
      <c r="L14417" s="1"/>
    </row>
    <row r="14418" spans="12:12" x14ac:dyDescent="0.25">
      <c r="L14418" s="1"/>
    </row>
    <row r="14419" spans="12:12" x14ac:dyDescent="0.25">
      <c r="L14419" s="1"/>
    </row>
    <row r="14420" spans="12:12" x14ac:dyDescent="0.25">
      <c r="L14420" s="1"/>
    </row>
    <row r="14421" spans="12:12" x14ac:dyDescent="0.25">
      <c r="L14421" s="1"/>
    </row>
    <row r="14422" spans="12:12" x14ac:dyDescent="0.25">
      <c r="L14422" s="1"/>
    </row>
    <row r="14423" spans="12:12" x14ac:dyDescent="0.25">
      <c r="L14423" s="1"/>
    </row>
    <row r="14424" spans="12:12" x14ac:dyDescent="0.25">
      <c r="L14424" s="1"/>
    </row>
    <row r="14425" spans="12:12" x14ac:dyDescent="0.25">
      <c r="L14425" s="1"/>
    </row>
    <row r="14426" spans="12:12" x14ac:dyDescent="0.25">
      <c r="L14426" s="1"/>
    </row>
    <row r="14427" spans="12:12" x14ac:dyDescent="0.25">
      <c r="L14427" s="1"/>
    </row>
    <row r="14428" spans="12:12" x14ac:dyDescent="0.25">
      <c r="L14428" s="1"/>
    </row>
    <row r="14429" spans="12:12" x14ac:dyDescent="0.25">
      <c r="L14429" s="1"/>
    </row>
    <row r="14430" spans="12:12" x14ac:dyDescent="0.25">
      <c r="L14430" s="1"/>
    </row>
    <row r="14431" spans="12:12" x14ac:dyDescent="0.25">
      <c r="L14431" s="1"/>
    </row>
    <row r="14432" spans="12:12" x14ac:dyDescent="0.25">
      <c r="L14432" s="1"/>
    </row>
    <row r="14433" spans="12:12" x14ac:dyDescent="0.25">
      <c r="L14433" s="1"/>
    </row>
    <row r="14434" spans="12:12" x14ac:dyDescent="0.25">
      <c r="L14434" s="2"/>
    </row>
    <row r="14435" spans="12:12" x14ac:dyDescent="0.25">
      <c r="L14435" s="2"/>
    </row>
    <row r="14436" spans="12:12" x14ac:dyDescent="0.25">
      <c r="L14436" s="2"/>
    </row>
    <row r="14437" spans="12:12" x14ac:dyDescent="0.25">
      <c r="L14437" s="2"/>
    </row>
    <row r="14438" spans="12:12" x14ac:dyDescent="0.25">
      <c r="L14438" s="2"/>
    </row>
    <row r="14439" spans="12:12" x14ac:dyDescent="0.25">
      <c r="L14439" s="2"/>
    </row>
    <row r="14440" spans="12:12" x14ac:dyDescent="0.25">
      <c r="L14440" s="2"/>
    </row>
    <row r="14441" spans="12:12" x14ac:dyDescent="0.25">
      <c r="L14441" s="2"/>
    </row>
    <row r="14442" spans="12:12" x14ac:dyDescent="0.25">
      <c r="L14442" s="2"/>
    </row>
    <row r="14443" spans="12:12" x14ac:dyDescent="0.25">
      <c r="L14443" s="2"/>
    </row>
    <row r="14444" spans="12:12" x14ac:dyDescent="0.25">
      <c r="L14444" s="1"/>
    </row>
    <row r="14445" spans="12:12" x14ac:dyDescent="0.25">
      <c r="L14445" s="2"/>
    </row>
    <row r="14446" spans="12:12" x14ac:dyDescent="0.25">
      <c r="L14446" s="1"/>
    </row>
    <row r="14447" spans="12:12" x14ac:dyDescent="0.25">
      <c r="L14447" s="1"/>
    </row>
    <row r="14448" spans="12:12" x14ac:dyDescent="0.25">
      <c r="L14448" s="1"/>
    </row>
    <row r="14449" spans="12:12" x14ac:dyDescent="0.25">
      <c r="L14449" s="1"/>
    </row>
    <row r="14450" spans="12:12" x14ac:dyDescent="0.25">
      <c r="L14450" s="1"/>
    </row>
    <row r="14451" spans="12:12" x14ac:dyDescent="0.25">
      <c r="L14451" s="1"/>
    </row>
    <row r="14452" spans="12:12" x14ac:dyDescent="0.25">
      <c r="L14452" s="1"/>
    </row>
    <row r="14453" spans="12:12" x14ac:dyDescent="0.25">
      <c r="L14453" s="1"/>
    </row>
    <row r="14454" spans="12:12" x14ac:dyDescent="0.25">
      <c r="L14454" s="1"/>
    </row>
    <row r="14455" spans="12:12" x14ac:dyDescent="0.25">
      <c r="L14455" s="1"/>
    </row>
    <row r="14456" spans="12:12" x14ac:dyDescent="0.25">
      <c r="L14456" s="1"/>
    </row>
    <row r="14457" spans="12:12" x14ac:dyDescent="0.25">
      <c r="L14457" s="1"/>
    </row>
    <row r="14458" spans="12:12" x14ac:dyDescent="0.25">
      <c r="L14458" s="1"/>
    </row>
    <row r="14459" spans="12:12" x14ac:dyDescent="0.25">
      <c r="L14459" s="2"/>
    </row>
    <row r="14460" spans="12:12" x14ac:dyDescent="0.25">
      <c r="L14460" s="2"/>
    </row>
    <row r="14461" spans="12:12" x14ac:dyDescent="0.25">
      <c r="L14461" s="2"/>
    </row>
    <row r="14462" spans="12:12" x14ac:dyDescent="0.25">
      <c r="L14462" s="2"/>
    </row>
    <row r="14463" spans="12:12" x14ac:dyDescent="0.25">
      <c r="L14463" s="2"/>
    </row>
    <row r="14464" spans="12:12" x14ac:dyDescent="0.25">
      <c r="L14464" s="2"/>
    </row>
    <row r="14465" spans="12:12" x14ac:dyDescent="0.25">
      <c r="L14465" s="2"/>
    </row>
    <row r="14466" spans="12:12" x14ac:dyDescent="0.25">
      <c r="L14466" s="2"/>
    </row>
    <row r="14467" spans="12:12" x14ac:dyDescent="0.25">
      <c r="L14467" s="2"/>
    </row>
    <row r="14468" spans="12:12" x14ac:dyDescent="0.25">
      <c r="L14468" s="1"/>
    </row>
    <row r="14469" spans="12:12" x14ac:dyDescent="0.25">
      <c r="L14469" s="1"/>
    </row>
    <row r="14470" spans="12:12" x14ac:dyDescent="0.25">
      <c r="L14470" s="1"/>
    </row>
    <row r="14471" spans="12:12" x14ac:dyDescent="0.25">
      <c r="L14471" s="1"/>
    </row>
    <row r="14472" spans="12:12" x14ac:dyDescent="0.25">
      <c r="L14472" s="1"/>
    </row>
    <row r="14473" spans="12:12" x14ac:dyDescent="0.25">
      <c r="L14473" s="1"/>
    </row>
    <row r="14474" spans="12:12" x14ac:dyDescent="0.25">
      <c r="L14474" s="1"/>
    </row>
    <row r="14475" spans="12:12" x14ac:dyDescent="0.25">
      <c r="L14475" s="1"/>
    </row>
    <row r="14476" spans="12:12" x14ac:dyDescent="0.25">
      <c r="L14476" s="1"/>
    </row>
    <row r="14477" spans="12:12" x14ac:dyDescent="0.25">
      <c r="L14477" s="1"/>
    </row>
    <row r="14478" spans="12:12" x14ac:dyDescent="0.25">
      <c r="L14478" s="1"/>
    </row>
    <row r="14479" spans="12:12" x14ac:dyDescent="0.25">
      <c r="L14479" s="1"/>
    </row>
    <row r="14480" spans="12:12" x14ac:dyDescent="0.25">
      <c r="L14480" s="1"/>
    </row>
    <row r="14481" spans="12:12" x14ac:dyDescent="0.25">
      <c r="L14481" s="1"/>
    </row>
    <row r="14482" spans="12:12" x14ac:dyDescent="0.25">
      <c r="L14482" s="2"/>
    </row>
    <row r="14483" spans="12:12" x14ac:dyDescent="0.25">
      <c r="L14483" s="2"/>
    </row>
    <row r="14484" spans="12:12" x14ac:dyDescent="0.25">
      <c r="L14484" s="2"/>
    </row>
    <row r="14485" spans="12:12" x14ac:dyDescent="0.25">
      <c r="L14485" s="2"/>
    </row>
    <row r="14486" spans="12:12" x14ac:dyDescent="0.25">
      <c r="L14486" s="1"/>
    </row>
    <row r="14487" spans="12:12" x14ac:dyDescent="0.25">
      <c r="L14487" s="2"/>
    </row>
    <row r="14488" spans="12:12" x14ac:dyDescent="0.25">
      <c r="L14488" s="2"/>
    </row>
    <row r="14489" spans="12:12" x14ac:dyDescent="0.25">
      <c r="L14489" s="2"/>
    </row>
    <row r="14490" spans="12:12" x14ac:dyDescent="0.25">
      <c r="L14490" s="2"/>
    </row>
    <row r="14491" spans="12:12" x14ac:dyDescent="0.25">
      <c r="L14491" s="1"/>
    </row>
    <row r="14492" spans="12:12" x14ac:dyDescent="0.25">
      <c r="L14492" s="2"/>
    </row>
    <row r="14493" spans="12:12" x14ac:dyDescent="0.25">
      <c r="L14493" s="1"/>
    </row>
    <row r="14494" spans="12:12" x14ac:dyDescent="0.25">
      <c r="L14494" s="1"/>
    </row>
    <row r="14495" spans="12:12" x14ac:dyDescent="0.25">
      <c r="L14495" s="1"/>
    </row>
    <row r="14496" spans="12:12" x14ac:dyDescent="0.25">
      <c r="L14496" s="1"/>
    </row>
    <row r="14497" spans="12:12" x14ac:dyDescent="0.25">
      <c r="L14497" s="1"/>
    </row>
    <row r="14498" spans="12:12" x14ac:dyDescent="0.25">
      <c r="L14498" s="1"/>
    </row>
    <row r="14499" spans="12:12" x14ac:dyDescent="0.25">
      <c r="L14499" s="1"/>
    </row>
    <row r="14500" spans="12:12" x14ac:dyDescent="0.25">
      <c r="L14500" s="1"/>
    </row>
    <row r="14501" spans="12:12" x14ac:dyDescent="0.25">
      <c r="L14501" s="2"/>
    </row>
    <row r="14502" spans="12:12" x14ac:dyDescent="0.25">
      <c r="L14502" s="2"/>
    </row>
    <row r="14503" spans="12:12" x14ac:dyDescent="0.25">
      <c r="L14503" s="2"/>
    </row>
    <row r="14504" spans="12:12" x14ac:dyDescent="0.25">
      <c r="L14504" s="2"/>
    </row>
    <row r="14505" spans="12:12" x14ac:dyDescent="0.25">
      <c r="L14505" s="1"/>
    </row>
    <row r="14506" spans="12:12" x14ac:dyDescent="0.25">
      <c r="L14506" s="1"/>
    </row>
    <row r="14507" spans="12:12" x14ac:dyDescent="0.25">
      <c r="L14507" s="2"/>
    </row>
    <row r="14508" spans="12:12" x14ac:dyDescent="0.25">
      <c r="L14508" s="2"/>
    </row>
    <row r="14509" spans="12:12" x14ac:dyDescent="0.25">
      <c r="L14509" s="2"/>
    </row>
    <row r="14510" spans="12:12" x14ac:dyDescent="0.25">
      <c r="L14510" s="2"/>
    </row>
    <row r="14511" spans="12:12" x14ac:dyDescent="0.25">
      <c r="L14511" s="2"/>
    </row>
    <row r="14512" spans="12:12" x14ac:dyDescent="0.25">
      <c r="L14512" s="2"/>
    </row>
    <row r="14513" spans="12:12" x14ac:dyDescent="0.25">
      <c r="L14513" s="2"/>
    </row>
    <row r="14514" spans="12:12" x14ac:dyDescent="0.25">
      <c r="L14514" s="2"/>
    </row>
    <row r="14515" spans="12:12" x14ac:dyDescent="0.25">
      <c r="L14515" s="2"/>
    </row>
    <row r="14516" spans="12:12" x14ac:dyDescent="0.25">
      <c r="L14516" s="2"/>
    </row>
    <row r="14517" spans="12:12" x14ac:dyDescent="0.25">
      <c r="L14517" s="2"/>
    </row>
    <row r="14518" spans="12:12" x14ac:dyDescent="0.25">
      <c r="L14518" s="2"/>
    </row>
    <row r="14519" spans="12:12" x14ac:dyDescent="0.25">
      <c r="L14519" s="2"/>
    </row>
    <row r="14520" spans="12:12" x14ac:dyDescent="0.25">
      <c r="L14520" s="2"/>
    </row>
    <row r="14521" spans="12:12" x14ac:dyDescent="0.25">
      <c r="L14521" s="1"/>
    </row>
    <row r="14522" spans="12:12" x14ac:dyDescent="0.25">
      <c r="L14522" s="1"/>
    </row>
    <row r="14523" spans="12:12" x14ac:dyDescent="0.25">
      <c r="L14523" s="1"/>
    </row>
    <row r="14524" spans="12:12" x14ac:dyDescent="0.25">
      <c r="L14524" s="1"/>
    </row>
    <row r="14525" spans="12:12" x14ac:dyDescent="0.25">
      <c r="L14525" s="1"/>
    </row>
    <row r="14526" spans="12:12" x14ac:dyDescent="0.25">
      <c r="L14526" s="1"/>
    </row>
    <row r="14527" spans="12:12" x14ac:dyDescent="0.25">
      <c r="L14527" s="1"/>
    </row>
    <row r="14528" spans="12:12" x14ac:dyDescent="0.25">
      <c r="L14528" s="1"/>
    </row>
    <row r="14529" spans="12:12" x14ac:dyDescent="0.25">
      <c r="L14529" s="2"/>
    </row>
    <row r="14530" spans="12:12" x14ac:dyDescent="0.25">
      <c r="L14530" s="2"/>
    </row>
    <row r="14531" spans="12:12" x14ac:dyDescent="0.25">
      <c r="L14531" s="2"/>
    </row>
    <row r="14532" spans="12:12" x14ac:dyDescent="0.25">
      <c r="L14532" s="2"/>
    </row>
    <row r="14533" spans="12:12" x14ac:dyDescent="0.25">
      <c r="L14533" s="1"/>
    </row>
    <row r="14534" spans="12:12" x14ac:dyDescent="0.25">
      <c r="L14534" s="1"/>
    </row>
    <row r="14535" spans="12:12" x14ac:dyDescent="0.25">
      <c r="L14535" s="1"/>
    </row>
    <row r="14536" spans="12:12" x14ac:dyDescent="0.25">
      <c r="L14536" s="1"/>
    </row>
    <row r="14537" spans="12:12" x14ac:dyDescent="0.25">
      <c r="L14537" s="1"/>
    </row>
    <row r="14538" spans="12:12" x14ac:dyDescent="0.25">
      <c r="L14538" s="1"/>
    </row>
    <row r="14539" spans="12:12" x14ac:dyDescent="0.25">
      <c r="L14539" s="1"/>
    </row>
    <row r="14540" spans="12:12" x14ac:dyDescent="0.25">
      <c r="L14540" s="1"/>
    </row>
    <row r="14541" spans="12:12" x14ac:dyDescent="0.25">
      <c r="L14541" s="1"/>
    </row>
    <row r="14542" spans="12:12" x14ac:dyDescent="0.25">
      <c r="L14542" s="1"/>
    </row>
    <row r="14543" spans="12:12" x14ac:dyDescent="0.25">
      <c r="L14543" s="1"/>
    </row>
    <row r="14544" spans="12:12" x14ac:dyDescent="0.25">
      <c r="L14544" s="1"/>
    </row>
    <row r="14545" spans="12:12" x14ac:dyDescent="0.25">
      <c r="L14545" s="1"/>
    </row>
    <row r="14546" spans="12:12" x14ac:dyDescent="0.25">
      <c r="L14546" s="1"/>
    </row>
    <row r="14547" spans="12:12" x14ac:dyDescent="0.25">
      <c r="L14547" s="1"/>
    </row>
    <row r="14548" spans="12:12" x14ac:dyDescent="0.25">
      <c r="L14548" s="1"/>
    </row>
    <row r="14549" spans="12:12" x14ac:dyDescent="0.25">
      <c r="L14549" s="1"/>
    </row>
    <row r="14550" spans="12:12" x14ac:dyDescent="0.25">
      <c r="L14550" s="1"/>
    </row>
    <row r="14551" spans="12:12" x14ac:dyDescent="0.25">
      <c r="L14551" s="1"/>
    </row>
    <row r="14552" spans="12:12" x14ac:dyDescent="0.25">
      <c r="L14552" s="1"/>
    </row>
    <row r="14553" spans="12:12" x14ac:dyDescent="0.25">
      <c r="L14553" s="2"/>
    </row>
    <row r="14554" spans="12:12" x14ac:dyDescent="0.25">
      <c r="L14554" s="2"/>
    </row>
    <row r="14555" spans="12:12" x14ac:dyDescent="0.25">
      <c r="L14555" s="2"/>
    </row>
    <row r="14556" spans="12:12" x14ac:dyDescent="0.25">
      <c r="L14556" s="2"/>
    </row>
    <row r="14557" spans="12:12" x14ac:dyDescent="0.25">
      <c r="L14557" s="1"/>
    </row>
    <row r="14558" spans="12:12" x14ac:dyDescent="0.25">
      <c r="L14558" s="2"/>
    </row>
    <row r="14559" spans="12:12" x14ac:dyDescent="0.25">
      <c r="L14559" s="1"/>
    </row>
    <row r="14560" spans="12:12" x14ac:dyDescent="0.25">
      <c r="L14560" s="2"/>
    </row>
    <row r="14561" spans="12:12" x14ac:dyDescent="0.25">
      <c r="L14561" s="2"/>
    </row>
    <row r="14562" spans="12:12" x14ac:dyDescent="0.25">
      <c r="L14562" s="2"/>
    </row>
    <row r="14563" spans="12:12" x14ac:dyDescent="0.25">
      <c r="L14563" s="2"/>
    </row>
    <row r="14564" spans="12:12" x14ac:dyDescent="0.25">
      <c r="L14564" s="1"/>
    </row>
    <row r="14565" spans="12:12" x14ac:dyDescent="0.25">
      <c r="L14565" s="2"/>
    </row>
    <row r="14566" spans="12:12" x14ac:dyDescent="0.25">
      <c r="L14566" s="2"/>
    </row>
    <row r="14567" spans="12:12" x14ac:dyDescent="0.25">
      <c r="L14567" s="2"/>
    </row>
    <row r="14568" spans="12:12" x14ac:dyDescent="0.25">
      <c r="L14568" s="2"/>
    </row>
    <row r="14569" spans="12:12" x14ac:dyDescent="0.25">
      <c r="L14569" s="1"/>
    </row>
    <row r="14570" spans="12:12" x14ac:dyDescent="0.25">
      <c r="L14570" s="2"/>
    </row>
    <row r="14571" spans="12:12" x14ac:dyDescent="0.25">
      <c r="L14571" s="2"/>
    </row>
    <row r="14572" spans="12:12" x14ac:dyDescent="0.25">
      <c r="L14572" s="2"/>
    </row>
    <row r="14573" spans="12:12" x14ac:dyDescent="0.25">
      <c r="L14573" s="2"/>
    </row>
    <row r="14574" spans="12:12" x14ac:dyDescent="0.25">
      <c r="L14574" s="2"/>
    </row>
    <row r="14575" spans="12:12" x14ac:dyDescent="0.25">
      <c r="L14575" s="2"/>
    </row>
    <row r="14576" spans="12:12" x14ac:dyDescent="0.25">
      <c r="L14576" s="2"/>
    </row>
    <row r="14577" spans="12:12" x14ac:dyDescent="0.25">
      <c r="L14577" s="2"/>
    </row>
    <row r="14578" spans="12:12" x14ac:dyDescent="0.25">
      <c r="L14578" s="2"/>
    </row>
    <row r="14579" spans="12:12" x14ac:dyDescent="0.25">
      <c r="L14579" s="2"/>
    </row>
    <row r="14580" spans="12:12" x14ac:dyDescent="0.25">
      <c r="L14580" s="2"/>
    </row>
    <row r="14581" spans="12:12" x14ac:dyDescent="0.25">
      <c r="L14581" s="2"/>
    </row>
    <row r="14582" spans="12:12" x14ac:dyDescent="0.25">
      <c r="L14582" s="1"/>
    </row>
    <row r="14583" spans="12:12" x14ac:dyDescent="0.25">
      <c r="L14583" s="1"/>
    </row>
    <row r="14584" spans="12:12" x14ac:dyDescent="0.25">
      <c r="L14584" s="1"/>
    </row>
    <row r="14585" spans="12:12" x14ac:dyDescent="0.25">
      <c r="L14585" s="1"/>
    </row>
    <row r="14586" spans="12:12" x14ac:dyDescent="0.25">
      <c r="L14586" s="1"/>
    </row>
    <row r="14587" spans="12:12" x14ac:dyDescent="0.25">
      <c r="L14587" s="1"/>
    </row>
    <row r="14588" spans="12:12" x14ac:dyDescent="0.25">
      <c r="L14588" s="1"/>
    </row>
    <row r="14589" spans="12:12" x14ac:dyDescent="0.25">
      <c r="L14589" s="1"/>
    </row>
    <row r="14590" spans="12:12" x14ac:dyDescent="0.25">
      <c r="L14590" s="1"/>
    </row>
    <row r="14591" spans="12:12" x14ac:dyDescent="0.25">
      <c r="L14591" s="1"/>
    </row>
    <row r="14592" spans="12:12" x14ac:dyDescent="0.25">
      <c r="L14592" s="1"/>
    </row>
    <row r="14593" spans="12:12" x14ac:dyDescent="0.25">
      <c r="L14593" s="1"/>
    </row>
    <row r="14594" spans="12:12" x14ac:dyDescent="0.25">
      <c r="L14594" s="1"/>
    </row>
    <row r="14595" spans="12:12" x14ac:dyDescent="0.25">
      <c r="L14595" s="1"/>
    </row>
    <row r="14596" spans="12:12" x14ac:dyDescent="0.25">
      <c r="L14596" s="2"/>
    </row>
    <row r="14597" spans="12:12" x14ac:dyDescent="0.25">
      <c r="L14597" s="2"/>
    </row>
    <row r="14598" spans="12:12" x14ac:dyDescent="0.25">
      <c r="L14598" s="2"/>
    </row>
    <row r="14599" spans="12:12" x14ac:dyDescent="0.25">
      <c r="L14599" s="2"/>
    </row>
    <row r="14600" spans="12:12" x14ac:dyDescent="0.25">
      <c r="L14600" s="2"/>
    </row>
    <row r="14601" spans="12:12" x14ac:dyDescent="0.25">
      <c r="L14601" s="2"/>
    </row>
    <row r="14602" spans="12:12" x14ac:dyDescent="0.25">
      <c r="L14602" s="2"/>
    </row>
    <row r="14603" spans="12:12" x14ac:dyDescent="0.25">
      <c r="L14603" s="2"/>
    </row>
    <row r="14604" spans="12:12" x14ac:dyDescent="0.25">
      <c r="L14604" s="2"/>
    </row>
    <row r="14605" spans="12:12" x14ac:dyDescent="0.25">
      <c r="L14605" s="2"/>
    </row>
    <row r="14606" spans="12:12" x14ac:dyDescent="0.25">
      <c r="L14606" s="2"/>
    </row>
    <row r="14607" spans="12:12" x14ac:dyDescent="0.25">
      <c r="L14607" s="1"/>
    </row>
    <row r="14608" spans="12:12" x14ac:dyDescent="0.25">
      <c r="L14608" s="1"/>
    </row>
    <row r="14609" spans="12:12" x14ac:dyDescent="0.25">
      <c r="L14609" s="1"/>
    </row>
    <row r="14610" spans="12:12" x14ac:dyDescent="0.25">
      <c r="L14610" s="1"/>
    </row>
    <row r="14611" spans="12:12" x14ac:dyDescent="0.25">
      <c r="L14611" s="1"/>
    </row>
    <row r="14612" spans="12:12" x14ac:dyDescent="0.25">
      <c r="L14612" s="1"/>
    </row>
    <row r="14613" spans="12:12" x14ac:dyDescent="0.25">
      <c r="L14613" s="1"/>
    </row>
    <row r="14614" spans="12:12" x14ac:dyDescent="0.25">
      <c r="L14614" s="1"/>
    </row>
    <row r="14615" spans="12:12" x14ac:dyDescent="0.25">
      <c r="L14615" s="1"/>
    </row>
    <row r="14616" spans="12:12" x14ac:dyDescent="0.25">
      <c r="L14616" s="2"/>
    </row>
    <row r="14617" spans="12:12" x14ac:dyDescent="0.25">
      <c r="L14617" s="2"/>
    </row>
    <row r="14618" spans="12:12" x14ac:dyDescent="0.25">
      <c r="L14618" s="2"/>
    </row>
    <row r="14619" spans="12:12" x14ac:dyDescent="0.25">
      <c r="L14619" s="2"/>
    </row>
    <row r="14620" spans="12:12" x14ac:dyDescent="0.25">
      <c r="L14620" s="1"/>
    </row>
    <row r="14621" spans="12:12" x14ac:dyDescent="0.25">
      <c r="L14621" s="2"/>
    </row>
    <row r="14622" spans="12:12" x14ac:dyDescent="0.25">
      <c r="L14622" s="2"/>
    </row>
    <row r="14623" spans="12:12" x14ac:dyDescent="0.25">
      <c r="L14623" s="2"/>
    </row>
    <row r="14624" spans="12:12" x14ac:dyDescent="0.25">
      <c r="L14624" s="2"/>
    </row>
    <row r="14625" spans="12:12" x14ac:dyDescent="0.25">
      <c r="L14625" s="2"/>
    </row>
    <row r="14626" spans="12:12" x14ac:dyDescent="0.25">
      <c r="L14626" s="2"/>
    </row>
    <row r="14627" spans="12:12" x14ac:dyDescent="0.25">
      <c r="L14627" s="1"/>
    </row>
    <row r="14628" spans="12:12" x14ac:dyDescent="0.25">
      <c r="L14628" s="2"/>
    </row>
    <row r="14629" spans="12:12" x14ac:dyDescent="0.25">
      <c r="L14629" s="2"/>
    </row>
    <row r="14630" spans="12:12" x14ac:dyDescent="0.25">
      <c r="L14630" s="2"/>
    </row>
    <row r="14631" spans="12:12" x14ac:dyDescent="0.25">
      <c r="L14631" s="2"/>
    </row>
    <row r="14632" spans="12:12" x14ac:dyDescent="0.25">
      <c r="L14632" s="1"/>
    </row>
    <row r="14633" spans="12:12" x14ac:dyDescent="0.25">
      <c r="L14633" s="2"/>
    </row>
    <row r="14634" spans="12:12" x14ac:dyDescent="0.25">
      <c r="L14634" s="2"/>
    </row>
    <row r="14635" spans="12:12" x14ac:dyDescent="0.25">
      <c r="L14635" s="2"/>
    </row>
    <row r="14636" spans="12:12" x14ac:dyDescent="0.25">
      <c r="L14636" s="2"/>
    </row>
    <row r="14637" spans="12:12" x14ac:dyDescent="0.25">
      <c r="L14637" s="1"/>
    </row>
    <row r="14638" spans="12:12" x14ac:dyDescent="0.25">
      <c r="L14638" s="1"/>
    </row>
    <row r="14639" spans="12:12" x14ac:dyDescent="0.25">
      <c r="L14639" s="1"/>
    </row>
    <row r="14640" spans="12:12" x14ac:dyDescent="0.25">
      <c r="L14640" s="1"/>
    </row>
    <row r="14641" spans="12:12" x14ac:dyDescent="0.25">
      <c r="L14641" s="1"/>
    </row>
    <row r="14642" spans="12:12" x14ac:dyDescent="0.25">
      <c r="L14642" s="2"/>
    </row>
    <row r="14643" spans="12:12" x14ac:dyDescent="0.25">
      <c r="L14643" s="2"/>
    </row>
    <row r="14644" spans="12:12" x14ac:dyDescent="0.25">
      <c r="L14644" s="2"/>
    </row>
    <row r="14645" spans="12:12" x14ac:dyDescent="0.25">
      <c r="L14645" s="2"/>
    </row>
    <row r="14646" spans="12:12" x14ac:dyDescent="0.25">
      <c r="L14646" s="1"/>
    </row>
    <row r="14647" spans="12:12" x14ac:dyDescent="0.25">
      <c r="L14647" s="1"/>
    </row>
    <row r="14648" spans="12:12" x14ac:dyDescent="0.25">
      <c r="L14648" s="1"/>
    </row>
    <row r="14649" spans="12:12" x14ac:dyDescent="0.25">
      <c r="L14649" s="1"/>
    </row>
    <row r="14650" spans="12:12" x14ac:dyDescent="0.25">
      <c r="L14650" s="2"/>
    </row>
    <row r="14651" spans="12:12" x14ac:dyDescent="0.25">
      <c r="L14651" s="1"/>
    </row>
    <row r="14652" spans="12:12" x14ac:dyDescent="0.25">
      <c r="L14652" s="1"/>
    </row>
    <row r="14653" spans="12:12" x14ac:dyDescent="0.25">
      <c r="L14653" s="1"/>
    </row>
    <row r="14654" spans="12:12" x14ac:dyDescent="0.25">
      <c r="L14654" s="1"/>
    </row>
    <row r="14655" spans="12:12" x14ac:dyDescent="0.25">
      <c r="L14655" s="1"/>
    </row>
    <row r="14656" spans="12:12" x14ac:dyDescent="0.25">
      <c r="L14656" s="1"/>
    </row>
    <row r="14657" spans="12:12" x14ac:dyDescent="0.25">
      <c r="L14657" s="2"/>
    </row>
    <row r="14658" spans="12:12" x14ac:dyDescent="0.25">
      <c r="L14658" s="2"/>
    </row>
    <row r="14659" spans="12:12" x14ac:dyDescent="0.25">
      <c r="L14659" s="2"/>
    </row>
    <row r="14660" spans="12:12" x14ac:dyDescent="0.25">
      <c r="L14660" s="2"/>
    </row>
    <row r="14661" spans="12:12" x14ac:dyDescent="0.25">
      <c r="L14661" s="1"/>
    </row>
    <row r="14662" spans="12:12" x14ac:dyDescent="0.25">
      <c r="L14662" s="1"/>
    </row>
    <row r="14663" spans="12:12" x14ac:dyDescent="0.25">
      <c r="L14663" s="2"/>
    </row>
    <row r="14664" spans="12:12" x14ac:dyDescent="0.25">
      <c r="L14664" s="1"/>
    </row>
    <row r="14665" spans="12:12" x14ac:dyDescent="0.25">
      <c r="L14665" s="1"/>
    </row>
    <row r="14666" spans="12:12" x14ac:dyDescent="0.25">
      <c r="L14666" s="2"/>
    </row>
    <row r="14667" spans="12:12" x14ac:dyDescent="0.25">
      <c r="L14667" s="2"/>
    </row>
    <row r="14668" spans="12:12" x14ac:dyDescent="0.25">
      <c r="L14668" s="2"/>
    </row>
    <row r="14669" spans="12:12" x14ac:dyDescent="0.25">
      <c r="L14669" s="2"/>
    </row>
    <row r="14670" spans="12:12" x14ac:dyDescent="0.25">
      <c r="L14670" s="1"/>
    </row>
    <row r="14671" spans="12:12" x14ac:dyDescent="0.25">
      <c r="L14671" s="1"/>
    </row>
    <row r="14672" spans="12:12" x14ac:dyDescent="0.25">
      <c r="L14672" s="1"/>
    </row>
    <row r="14673" spans="12:12" x14ac:dyDescent="0.25">
      <c r="L14673" s="1"/>
    </row>
    <row r="14674" spans="12:12" x14ac:dyDescent="0.25">
      <c r="L14674" s="2"/>
    </row>
    <row r="14675" spans="12:12" x14ac:dyDescent="0.25">
      <c r="L14675" s="1"/>
    </row>
    <row r="14676" spans="12:12" x14ac:dyDescent="0.25">
      <c r="L14676" s="1"/>
    </row>
    <row r="14677" spans="12:12" x14ac:dyDescent="0.25">
      <c r="L14677" s="2"/>
    </row>
    <row r="14678" spans="12:12" x14ac:dyDescent="0.25">
      <c r="L14678" s="1"/>
    </row>
    <row r="14679" spans="12:12" x14ac:dyDescent="0.25">
      <c r="L14679" s="1"/>
    </row>
    <row r="14680" spans="12:12" x14ac:dyDescent="0.25">
      <c r="L14680" s="1"/>
    </row>
    <row r="14681" spans="12:12" x14ac:dyDescent="0.25">
      <c r="L14681" s="1"/>
    </row>
    <row r="14682" spans="12:12" x14ac:dyDescent="0.25">
      <c r="L14682" s="1"/>
    </row>
    <row r="14683" spans="12:12" x14ac:dyDescent="0.25">
      <c r="L14683" s="1"/>
    </row>
    <row r="14684" spans="12:12" x14ac:dyDescent="0.25">
      <c r="L14684" s="2"/>
    </row>
    <row r="14685" spans="12:12" x14ac:dyDescent="0.25">
      <c r="L14685" s="2"/>
    </row>
    <row r="14686" spans="12:12" x14ac:dyDescent="0.25">
      <c r="L14686" s="1"/>
    </row>
    <row r="14687" spans="12:12" x14ac:dyDescent="0.25">
      <c r="L14687" s="1"/>
    </row>
    <row r="14688" spans="12:12" x14ac:dyDescent="0.25">
      <c r="L14688" s="1"/>
    </row>
    <row r="14689" spans="12:12" x14ac:dyDescent="0.25">
      <c r="L14689" s="1"/>
    </row>
    <row r="14690" spans="12:12" x14ac:dyDescent="0.25">
      <c r="L14690" s="1"/>
    </row>
    <row r="14691" spans="12:12" x14ac:dyDescent="0.25">
      <c r="L14691" s="1"/>
    </row>
    <row r="14692" spans="12:12" x14ac:dyDescent="0.25">
      <c r="L14692" s="1"/>
    </row>
    <row r="14693" spans="12:12" x14ac:dyDescent="0.25">
      <c r="L14693" s="2"/>
    </row>
    <row r="14694" spans="12:12" x14ac:dyDescent="0.25">
      <c r="L14694" s="2"/>
    </row>
    <row r="14695" spans="12:12" x14ac:dyDescent="0.25">
      <c r="L14695" s="2"/>
    </row>
    <row r="14696" spans="12:12" x14ac:dyDescent="0.25">
      <c r="L14696" s="1"/>
    </row>
    <row r="14697" spans="12:12" x14ac:dyDescent="0.25">
      <c r="L14697" s="2"/>
    </row>
    <row r="14698" spans="12:12" x14ac:dyDescent="0.25">
      <c r="L14698" s="2"/>
    </row>
    <row r="14699" spans="12:12" x14ac:dyDescent="0.25">
      <c r="L14699" s="2"/>
    </row>
    <row r="14700" spans="12:12" x14ac:dyDescent="0.25">
      <c r="L14700" s="2"/>
    </row>
    <row r="14701" spans="12:12" x14ac:dyDescent="0.25">
      <c r="L14701" s="2"/>
    </row>
    <row r="14702" spans="12:12" x14ac:dyDescent="0.25">
      <c r="L14702" s="1"/>
    </row>
    <row r="14703" spans="12:12" x14ac:dyDescent="0.25">
      <c r="L14703" s="1"/>
    </row>
    <row r="14704" spans="12:12" x14ac:dyDescent="0.25">
      <c r="L14704" s="1"/>
    </row>
    <row r="14705" spans="12:12" x14ac:dyDescent="0.25">
      <c r="L14705" s="1"/>
    </row>
    <row r="14706" spans="12:12" x14ac:dyDescent="0.25">
      <c r="L14706" s="1"/>
    </row>
    <row r="14707" spans="12:12" x14ac:dyDescent="0.25">
      <c r="L14707" s="1"/>
    </row>
    <row r="14708" spans="12:12" x14ac:dyDescent="0.25">
      <c r="L14708" s="1"/>
    </row>
    <row r="14709" spans="12:12" x14ac:dyDescent="0.25">
      <c r="L14709" s="1"/>
    </row>
    <row r="14710" spans="12:12" x14ac:dyDescent="0.25">
      <c r="L14710" s="1"/>
    </row>
    <row r="14711" spans="12:12" x14ac:dyDescent="0.25">
      <c r="L14711" s="2"/>
    </row>
    <row r="14712" spans="12:12" x14ac:dyDescent="0.25">
      <c r="L14712" s="1"/>
    </row>
    <row r="14713" spans="12:12" x14ac:dyDescent="0.25">
      <c r="L14713" s="1"/>
    </row>
    <row r="14714" spans="12:12" x14ac:dyDescent="0.25">
      <c r="L14714" s="1"/>
    </row>
    <row r="14715" spans="12:12" x14ac:dyDescent="0.25">
      <c r="L14715" s="1"/>
    </row>
    <row r="14716" spans="12:12" x14ac:dyDescent="0.25">
      <c r="L14716" s="2"/>
    </row>
    <row r="14717" spans="12:12" x14ac:dyDescent="0.25">
      <c r="L14717" s="2"/>
    </row>
    <row r="14718" spans="12:12" x14ac:dyDescent="0.25">
      <c r="L14718" s="2"/>
    </row>
    <row r="14719" spans="12:12" x14ac:dyDescent="0.25">
      <c r="L14719" s="2"/>
    </row>
    <row r="14720" spans="12:12" x14ac:dyDescent="0.25">
      <c r="L14720" s="1"/>
    </row>
    <row r="14721" spans="12:12" x14ac:dyDescent="0.25">
      <c r="L14721" s="1"/>
    </row>
    <row r="14722" spans="12:12" x14ac:dyDescent="0.25">
      <c r="L14722" s="1"/>
    </row>
    <row r="14723" spans="12:12" x14ac:dyDescent="0.25">
      <c r="L14723" s="1"/>
    </row>
    <row r="14724" spans="12:12" x14ac:dyDescent="0.25">
      <c r="L14724" s="2"/>
    </row>
    <row r="14725" spans="12:12" x14ac:dyDescent="0.25">
      <c r="L14725" s="2"/>
    </row>
    <row r="14726" spans="12:12" x14ac:dyDescent="0.25">
      <c r="L14726" s="2"/>
    </row>
    <row r="14727" spans="12:12" x14ac:dyDescent="0.25">
      <c r="L14727" s="2"/>
    </row>
    <row r="14728" spans="12:12" x14ac:dyDescent="0.25">
      <c r="L14728" s="1"/>
    </row>
    <row r="14729" spans="12:12" x14ac:dyDescent="0.25">
      <c r="L14729" s="1"/>
    </row>
    <row r="14730" spans="12:12" x14ac:dyDescent="0.25">
      <c r="L14730" s="1"/>
    </row>
    <row r="14731" spans="12:12" x14ac:dyDescent="0.25">
      <c r="L14731" s="1"/>
    </row>
    <row r="14732" spans="12:12" x14ac:dyDescent="0.25">
      <c r="L14732" s="1"/>
    </row>
    <row r="14733" spans="12:12" x14ac:dyDescent="0.25">
      <c r="L14733" s="1"/>
    </row>
    <row r="14734" spans="12:12" x14ac:dyDescent="0.25">
      <c r="L14734" s="1"/>
    </row>
    <row r="14735" spans="12:12" x14ac:dyDescent="0.25">
      <c r="L14735" s="1"/>
    </row>
    <row r="14736" spans="12:12" x14ac:dyDescent="0.25">
      <c r="L14736" s="1"/>
    </row>
    <row r="14737" spans="12:12" x14ac:dyDescent="0.25">
      <c r="L14737" s="1"/>
    </row>
    <row r="14738" spans="12:12" x14ac:dyDescent="0.25">
      <c r="L14738" s="1"/>
    </row>
    <row r="14739" spans="12:12" x14ac:dyDescent="0.25">
      <c r="L14739" s="1"/>
    </row>
    <row r="14740" spans="12:12" x14ac:dyDescent="0.25">
      <c r="L14740" s="1"/>
    </row>
    <row r="14741" spans="12:12" x14ac:dyDescent="0.25">
      <c r="L14741" s="1"/>
    </row>
    <row r="14742" spans="12:12" x14ac:dyDescent="0.25">
      <c r="L14742" s="1"/>
    </row>
    <row r="14743" spans="12:12" x14ac:dyDescent="0.25">
      <c r="L14743" s="1"/>
    </row>
    <row r="14744" spans="12:12" x14ac:dyDescent="0.25">
      <c r="L14744" s="1"/>
    </row>
    <row r="14745" spans="12:12" x14ac:dyDescent="0.25">
      <c r="L14745" s="1"/>
    </row>
    <row r="14746" spans="12:12" x14ac:dyDescent="0.25">
      <c r="L14746" s="1"/>
    </row>
    <row r="14747" spans="12:12" x14ac:dyDescent="0.25">
      <c r="L14747" s="1"/>
    </row>
    <row r="14748" spans="12:12" x14ac:dyDescent="0.25">
      <c r="L14748" s="1"/>
    </row>
    <row r="14749" spans="12:12" x14ac:dyDescent="0.25">
      <c r="L14749" s="1"/>
    </row>
    <row r="14750" spans="12:12" x14ac:dyDescent="0.25">
      <c r="L14750" s="1"/>
    </row>
    <row r="14751" spans="12:12" x14ac:dyDescent="0.25">
      <c r="L14751" s="1"/>
    </row>
    <row r="14752" spans="12:12" x14ac:dyDescent="0.25">
      <c r="L14752" s="1"/>
    </row>
    <row r="14753" spans="12:12" x14ac:dyDescent="0.25">
      <c r="L14753" s="2"/>
    </row>
    <row r="14754" spans="12:12" x14ac:dyDescent="0.25">
      <c r="L14754" s="2"/>
    </row>
    <row r="14755" spans="12:12" x14ac:dyDescent="0.25">
      <c r="L14755" s="2"/>
    </row>
    <row r="14756" spans="12:12" x14ac:dyDescent="0.25">
      <c r="L14756" s="2"/>
    </row>
    <row r="14757" spans="12:12" x14ac:dyDescent="0.25">
      <c r="L14757" s="2"/>
    </row>
    <row r="14758" spans="12:12" x14ac:dyDescent="0.25">
      <c r="L14758" s="1"/>
    </row>
    <row r="14759" spans="12:12" x14ac:dyDescent="0.25">
      <c r="L14759" s="1"/>
    </row>
    <row r="14760" spans="12:12" x14ac:dyDescent="0.25">
      <c r="L14760" s="1"/>
    </row>
    <row r="14761" spans="12:12" x14ac:dyDescent="0.25">
      <c r="L14761" s="1"/>
    </row>
    <row r="14762" spans="12:12" x14ac:dyDescent="0.25">
      <c r="L14762" s="1"/>
    </row>
    <row r="14763" spans="12:12" x14ac:dyDescent="0.25">
      <c r="L14763" s="2"/>
    </row>
    <row r="14764" spans="12:12" x14ac:dyDescent="0.25">
      <c r="L14764" s="2"/>
    </row>
    <row r="14765" spans="12:12" x14ac:dyDescent="0.25">
      <c r="L14765" s="2"/>
    </row>
    <row r="14766" spans="12:12" x14ac:dyDescent="0.25">
      <c r="L14766" s="2"/>
    </row>
    <row r="14767" spans="12:12" x14ac:dyDescent="0.25">
      <c r="L14767" s="1"/>
    </row>
    <row r="14768" spans="12:12" x14ac:dyDescent="0.25">
      <c r="L14768" s="1"/>
    </row>
    <row r="14769" spans="12:12" x14ac:dyDescent="0.25">
      <c r="L14769" s="1"/>
    </row>
    <row r="14770" spans="12:12" x14ac:dyDescent="0.25">
      <c r="L14770" s="1"/>
    </row>
    <row r="14771" spans="12:12" x14ac:dyDescent="0.25">
      <c r="L14771" s="1"/>
    </row>
    <row r="14772" spans="12:12" x14ac:dyDescent="0.25">
      <c r="L14772" s="1"/>
    </row>
    <row r="14773" spans="12:12" x14ac:dyDescent="0.25">
      <c r="L14773" s="1"/>
    </row>
    <row r="14774" spans="12:12" x14ac:dyDescent="0.25">
      <c r="L14774" s="1"/>
    </row>
    <row r="14775" spans="12:12" x14ac:dyDescent="0.25">
      <c r="L14775" s="1"/>
    </row>
    <row r="14776" spans="12:12" x14ac:dyDescent="0.25">
      <c r="L14776" s="1"/>
    </row>
    <row r="14777" spans="12:12" x14ac:dyDescent="0.25">
      <c r="L14777" s="1"/>
    </row>
    <row r="14778" spans="12:12" x14ac:dyDescent="0.25">
      <c r="L14778" s="1"/>
    </row>
    <row r="14779" spans="12:12" x14ac:dyDescent="0.25">
      <c r="L14779" s="1"/>
    </row>
    <row r="14780" spans="12:12" x14ac:dyDescent="0.25">
      <c r="L14780" s="1"/>
    </row>
    <row r="14781" spans="12:12" x14ac:dyDescent="0.25">
      <c r="L14781" s="2"/>
    </row>
    <row r="14782" spans="12:12" x14ac:dyDescent="0.25">
      <c r="L14782" s="2"/>
    </row>
    <row r="14783" spans="12:12" x14ac:dyDescent="0.25">
      <c r="L14783" s="2"/>
    </row>
    <row r="14784" spans="12:12" x14ac:dyDescent="0.25">
      <c r="L14784" s="2"/>
    </row>
    <row r="14785" spans="12:12" x14ac:dyDescent="0.25">
      <c r="L14785" s="1"/>
    </row>
    <row r="14786" spans="12:12" x14ac:dyDescent="0.25">
      <c r="L14786" s="2"/>
    </row>
    <row r="14787" spans="12:12" x14ac:dyDescent="0.25">
      <c r="L14787" s="2"/>
    </row>
    <row r="14788" spans="12:12" x14ac:dyDescent="0.25">
      <c r="L14788" s="2"/>
    </row>
    <row r="14789" spans="12:12" x14ac:dyDescent="0.25">
      <c r="L14789" s="2"/>
    </row>
    <row r="14790" spans="12:12" x14ac:dyDescent="0.25">
      <c r="L14790" s="2"/>
    </row>
    <row r="14791" spans="12:12" x14ac:dyDescent="0.25">
      <c r="L14791" s="2"/>
    </row>
    <row r="14792" spans="12:12" x14ac:dyDescent="0.25">
      <c r="L14792" s="2"/>
    </row>
    <row r="14793" spans="12:12" x14ac:dyDescent="0.25">
      <c r="L14793" s="2"/>
    </row>
    <row r="14794" spans="12:12" x14ac:dyDescent="0.25">
      <c r="L14794" s="2"/>
    </row>
    <row r="14795" spans="12:12" x14ac:dyDescent="0.25">
      <c r="L14795" s="1"/>
    </row>
    <row r="14796" spans="12:12" x14ac:dyDescent="0.25">
      <c r="L14796" s="1"/>
    </row>
    <row r="14797" spans="12:12" x14ac:dyDescent="0.25">
      <c r="L14797" s="1"/>
    </row>
    <row r="14798" spans="12:12" x14ac:dyDescent="0.25">
      <c r="L14798" s="1"/>
    </row>
    <row r="14799" spans="12:12" x14ac:dyDescent="0.25">
      <c r="L14799" s="2"/>
    </row>
    <row r="14800" spans="12:12" x14ac:dyDescent="0.25">
      <c r="L14800" s="2"/>
    </row>
    <row r="14801" spans="12:12" x14ac:dyDescent="0.25">
      <c r="L14801" s="1"/>
    </row>
    <row r="14802" spans="12:12" x14ac:dyDescent="0.25">
      <c r="L14802" s="1"/>
    </row>
    <row r="14803" spans="12:12" x14ac:dyDescent="0.25">
      <c r="L14803" s="1"/>
    </row>
    <row r="14804" spans="12:12" x14ac:dyDescent="0.25">
      <c r="L14804" s="1"/>
    </row>
    <row r="14805" spans="12:12" x14ac:dyDescent="0.25">
      <c r="L14805" s="1"/>
    </row>
    <row r="14806" spans="12:12" x14ac:dyDescent="0.25">
      <c r="L14806" s="1"/>
    </row>
    <row r="14807" spans="12:12" x14ac:dyDescent="0.25">
      <c r="L14807" s="1"/>
    </row>
    <row r="14808" spans="12:12" x14ac:dyDescent="0.25">
      <c r="L14808" s="1"/>
    </row>
    <row r="14809" spans="12:12" x14ac:dyDescent="0.25">
      <c r="L14809" s="1"/>
    </row>
    <row r="14810" spans="12:12" x14ac:dyDescent="0.25">
      <c r="L14810" s="1"/>
    </row>
    <row r="14811" spans="12:12" x14ac:dyDescent="0.25">
      <c r="L14811" s="1"/>
    </row>
    <row r="14812" spans="12:12" x14ac:dyDescent="0.25">
      <c r="L14812" s="1"/>
    </row>
    <row r="14813" spans="12:12" x14ac:dyDescent="0.25">
      <c r="L14813" s="2"/>
    </row>
    <row r="14814" spans="12:12" x14ac:dyDescent="0.25">
      <c r="L14814" s="2"/>
    </row>
    <row r="14815" spans="12:12" x14ac:dyDescent="0.25">
      <c r="L14815" s="2"/>
    </row>
    <row r="14816" spans="12:12" x14ac:dyDescent="0.25">
      <c r="L14816" s="2"/>
    </row>
    <row r="14817" spans="12:12" x14ac:dyDescent="0.25">
      <c r="L14817" s="1"/>
    </row>
    <row r="14818" spans="12:12" x14ac:dyDescent="0.25">
      <c r="L14818" s="1"/>
    </row>
    <row r="14819" spans="12:12" x14ac:dyDescent="0.25">
      <c r="L14819" s="1"/>
    </row>
    <row r="14820" spans="12:12" x14ac:dyDescent="0.25">
      <c r="L14820" s="1"/>
    </row>
    <row r="14821" spans="12:12" x14ac:dyDescent="0.25">
      <c r="L14821" s="1"/>
    </row>
    <row r="14822" spans="12:12" x14ac:dyDescent="0.25">
      <c r="L14822" s="1"/>
    </row>
    <row r="14823" spans="12:12" x14ac:dyDescent="0.25">
      <c r="L14823" s="1"/>
    </row>
    <row r="14824" spans="12:12" x14ac:dyDescent="0.25">
      <c r="L14824" s="1"/>
    </row>
    <row r="14825" spans="12:12" x14ac:dyDescent="0.25">
      <c r="L14825" s="1"/>
    </row>
    <row r="14826" spans="12:12" x14ac:dyDescent="0.25">
      <c r="L14826" s="1"/>
    </row>
    <row r="14827" spans="12:12" x14ac:dyDescent="0.25">
      <c r="L14827" s="1"/>
    </row>
    <row r="14828" spans="12:12" x14ac:dyDescent="0.25">
      <c r="L14828" s="1"/>
    </row>
    <row r="14829" spans="12:12" x14ac:dyDescent="0.25">
      <c r="L14829" s="1"/>
    </row>
    <row r="14830" spans="12:12" x14ac:dyDescent="0.25">
      <c r="L14830" s="1"/>
    </row>
    <row r="14831" spans="12:12" x14ac:dyDescent="0.25">
      <c r="L14831" s="1"/>
    </row>
    <row r="14832" spans="12:12" x14ac:dyDescent="0.25">
      <c r="L14832" s="1"/>
    </row>
    <row r="14833" spans="12:12" x14ac:dyDescent="0.25">
      <c r="L14833" s="1"/>
    </row>
    <row r="14834" spans="12:12" x14ac:dyDescent="0.25">
      <c r="L14834" s="1"/>
    </row>
    <row r="14835" spans="12:12" x14ac:dyDescent="0.25">
      <c r="L14835" s="1"/>
    </row>
    <row r="14836" spans="12:12" x14ac:dyDescent="0.25">
      <c r="L14836" s="1"/>
    </row>
    <row r="14837" spans="12:12" x14ac:dyDescent="0.25">
      <c r="L14837" s="1"/>
    </row>
    <row r="14838" spans="12:12" x14ac:dyDescent="0.25">
      <c r="L14838" s="1"/>
    </row>
    <row r="14839" spans="12:12" x14ac:dyDescent="0.25">
      <c r="L14839" s="1"/>
    </row>
    <row r="14840" spans="12:12" x14ac:dyDescent="0.25">
      <c r="L14840" s="1"/>
    </row>
    <row r="14841" spans="12:12" x14ac:dyDescent="0.25">
      <c r="L14841" s="1"/>
    </row>
    <row r="14842" spans="12:12" x14ac:dyDescent="0.25">
      <c r="L14842" s="1"/>
    </row>
    <row r="14843" spans="12:12" x14ac:dyDescent="0.25">
      <c r="L14843" s="1"/>
    </row>
    <row r="14844" spans="12:12" x14ac:dyDescent="0.25">
      <c r="L14844" s="2"/>
    </row>
    <row r="14845" spans="12:12" x14ac:dyDescent="0.25">
      <c r="L14845" s="2"/>
    </row>
    <row r="14846" spans="12:12" x14ac:dyDescent="0.25">
      <c r="L14846" s="1"/>
    </row>
    <row r="14847" spans="12:12" x14ac:dyDescent="0.25">
      <c r="L14847" s="1"/>
    </row>
    <row r="14848" spans="12:12" x14ac:dyDescent="0.25">
      <c r="L14848" s="1"/>
    </row>
    <row r="14849" spans="12:12" x14ac:dyDescent="0.25">
      <c r="L14849" s="1"/>
    </row>
    <row r="14850" spans="12:12" x14ac:dyDescent="0.25">
      <c r="L14850" s="1"/>
    </row>
    <row r="14851" spans="12:12" x14ac:dyDescent="0.25">
      <c r="L14851" s="1"/>
    </row>
    <row r="14852" spans="12:12" x14ac:dyDescent="0.25">
      <c r="L14852" s="1"/>
    </row>
    <row r="14853" spans="12:12" x14ac:dyDescent="0.25">
      <c r="L14853" s="1"/>
    </row>
    <row r="14854" spans="12:12" x14ac:dyDescent="0.25">
      <c r="L14854" s="1"/>
    </row>
    <row r="14855" spans="12:12" x14ac:dyDescent="0.25">
      <c r="L14855" s="1"/>
    </row>
    <row r="14856" spans="12:12" x14ac:dyDescent="0.25">
      <c r="L14856" s="2"/>
    </row>
    <row r="14857" spans="12:12" x14ac:dyDescent="0.25">
      <c r="L14857" s="2"/>
    </row>
    <row r="14858" spans="12:12" x14ac:dyDescent="0.25">
      <c r="L14858" s="2"/>
    </row>
    <row r="14859" spans="12:12" x14ac:dyDescent="0.25">
      <c r="L14859" s="2"/>
    </row>
    <row r="14860" spans="12:12" x14ac:dyDescent="0.25">
      <c r="L14860" s="2"/>
    </row>
    <row r="14861" spans="12:12" x14ac:dyDescent="0.25">
      <c r="L14861" s="2"/>
    </row>
    <row r="14862" spans="12:12" x14ac:dyDescent="0.25">
      <c r="L14862" s="2"/>
    </row>
    <row r="14863" spans="12:12" x14ac:dyDescent="0.25">
      <c r="L14863" s="2"/>
    </row>
    <row r="14864" spans="12:12" x14ac:dyDescent="0.25">
      <c r="L14864" s="2"/>
    </row>
    <row r="14865" spans="12:12" x14ac:dyDescent="0.25">
      <c r="L14865" s="2"/>
    </row>
    <row r="14866" spans="12:12" x14ac:dyDescent="0.25">
      <c r="L14866" s="1"/>
    </row>
    <row r="14867" spans="12:12" x14ac:dyDescent="0.25">
      <c r="L14867" s="1"/>
    </row>
    <row r="14868" spans="12:12" x14ac:dyDescent="0.25">
      <c r="L14868" s="1"/>
    </row>
    <row r="14869" spans="12:12" x14ac:dyDescent="0.25">
      <c r="L14869" s="1"/>
    </row>
    <row r="14870" spans="12:12" x14ac:dyDescent="0.25">
      <c r="L14870" s="1"/>
    </row>
    <row r="14871" spans="12:12" x14ac:dyDescent="0.25">
      <c r="L14871" s="1"/>
    </row>
    <row r="14872" spans="12:12" x14ac:dyDescent="0.25">
      <c r="L14872" s="1"/>
    </row>
    <row r="14873" spans="12:12" x14ac:dyDescent="0.25">
      <c r="L14873" s="1"/>
    </row>
    <row r="14874" spans="12:12" x14ac:dyDescent="0.25">
      <c r="L14874" s="1"/>
    </row>
    <row r="14875" spans="12:12" x14ac:dyDescent="0.25">
      <c r="L14875" s="1"/>
    </row>
    <row r="14876" spans="12:12" x14ac:dyDescent="0.25">
      <c r="L14876" s="1"/>
    </row>
    <row r="14877" spans="12:12" x14ac:dyDescent="0.25">
      <c r="L14877" s="1"/>
    </row>
    <row r="14878" spans="12:12" x14ac:dyDescent="0.25">
      <c r="L14878" s="1"/>
    </row>
    <row r="14879" spans="12:12" x14ac:dyDescent="0.25">
      <c r="L14879" s="1"/>
    </row>
    <row r="14880" spans="12:12" x14ac:dyDescent="0.25">
      <c r="L14880" s="1"/>
    </row>
    <row r="14881" spans="12:12" x14ac:dyDescent="0.25">
      <c r="L14881" s="1"/>
    </row>
    <row r="14882" spans="12:12" x14ac:dyDescent="0.25">
      <c r="L14882" s="1"/>
    </row>
    <row r="14883" spans="12:12" x14ac:dyDescent="0.25">
      <c r="L14883" s="1"/>
    </row>
    <row r="14884" spans="12:12" x14ac:dyDescent="0.25">
      <c r="L14884" s="1"/>
    </row>
    <row r="14885" spans="12:12" x14ac:dyDescent="0.25">
      <c r="L14885" s="2"/>
    </row>
    <row r="14886" spans="12:12" x14ac:dyDescent="0.25">
      <c r="L14886" s="1"/>
    </row>
    <row r="14887" spans="12:12" x14ac:dyDescent="0.25">
      <c r="L14887" s="2"/>
    </row>
    <row r="14888" spans="12:12" x14ac:dyDescent="0.25">
      <c r="L14888" s="1"/>
    </row>
    <row r="14889" spans="12:12" x14ac:dyDescent="0.25">
      <c r="L14889" s="2"/>
    </row>
    <row r="14890" spans="12:12" x14ac:dyDescent="0.25">
      <c r="L14890" s="2"/>
    </row>
    <row r="14891" spans="12:12" x14ac:dyDescent="0.25">
      <c r="L14891" s="2"/>
    </row>
    <row r="14892" spans="12:12" x14ac:dyDescent="0.25">
      <c r="L14892" s="2"/>
    </row>
    <row r="14893" spans="12:12" x14ac:dyDescent="0.25">
      <c r="L14893" s="2"/>
    </row>
    <row r="14894" spans="12:12" x14ac:dyDescent="0.25">
      <c r="L14894" s="1"/>
    </row>
    <row r="14895" spans="12:12" x14ac:dyDescent="0.25">
      <c r="L14895" s="2"/>
    </row>
    <row r="14896" spans="12:12" x14ac:dyDescent="0.25">
      <c r="L14896" s="2"/>
    </row>
    <row r="14897" spans="12:12" x14ac:dyDescent="0.25">
      <c r="L14897" s="2"/>
    </row>
    <row r="14898" spans="12:12" x14ac:dyDescent="0.25">
      <c r="L14898" s="2"/>
    </row>
    <row r="14899" spans="12:12" x14ac:dyDescent="0.25">
      <c r="L14899" s="2"/>
    </row>
    <row r="14900" spans="12:12" x14ac:dyDescent="0.25">
      <c r="L14900" s="1"/>
    </row>
    <row r="14901" spans="12:12" x14ac:dyDescent="0.25">
      <c r="L14901" s="1"/>
    </row>
    <row r="14902" spans="12:12" x14ac:dyDescent="0.25">
      <c r="L14902" s="1"/>
    </row>
    <row r="14903" spans="12:12" x14ac:dyDescent="0.25">
      <c r="L14903" s="1"/>
    </row>
    <row r="14904" spans="12:12" x14ac:dyDescent="0.25">
      <c r="L14904" s="1"/>
    </row>
    <row r="14905" spans="12:12" x14ac:dyDescent="0.25">
      <c r="L14905" s="2"/>
    </row>
    <row r="14906" spans="12:12" x14ac:dyDescent="0.25">
      <c r="L14906" s="2"/>
    </row>
    <row r="14907" spans="12:12" x14ac:dyDescent="0.25">
      <c r="L14907" s="1"/>
    </row>
    <row r="14908" spans="12:12" x14ac:dyDescent="0.25">
      <c r="L14908" s="1"/>
    </row>
    <row r="14909" spans="12:12" x14ac:dyDescent="0.25">
      <c r="L14909" s="1"/>
    </row>
    <row r="14910" spans="12:12" x14ac:dyDescent="0.25">
      <c r="L14910" s="2"/>
    </row>
    <row r="14911" spans="12:12" x14ac:dyDescent="0.25">
      <c r="L14911" s="2"/>
    </row>
    <row r="14912" spans="12:12" x14ac:dyDescent="0.25">
      <c r="L14912" s="2"/>
    </row>
    <row r="14913" spans="12:12" x14ac:dyDescent="0.25">
      <c r="L14913" s="1"/>
    </row>
    <row r="14914" spans="12:12" x14ac:dyDescent="0.25">
      <c r="L14914" s="2"/>
    </row>
    <row r="14915" spans="12:12" x14ac:dyDescent="0.25">
      <c r="L14915" s="1"/>
    </row>
    <row r="14916" spans="12:12" x14ac:dyDescent="0.25">
      <c r="L14916" s="1"/>
    </row>
    <row r="14917" spans="12:12" x14ac:dyDescent="0.25">
      <c r="L14917" s="1"/>
    </row>
    <row r="14918" spans="12:12" x14ac:dyDescent="0.25">
      <c r="L14918" s="1"/>
    </row>
    <row r="14919" spans="12:12" x14ac:dyDescent="0.25">
      <c r="L14919" s="1"/>
    </row>
    <row r="14920" spans="12:12" x14ac:dyDescent="0.25">
      <c r="L14920" s="1"/>
    </row>
    <row r="14921" spans="12:12" x14ac:dyDescent="0.25">
      <c r="L14921" s="1"/>
    </row>
    <row r="14922" spans="12:12" x14ac:dyDescent="0.25">
      <c r="L14922" s="1"/>
    </row>
    <row r="14923" spans="12:12" x14ac:dyDescent="0.25">
      <c r="L14923" s="1"/>
    </row>
    <row r="14924" spans="12:12" x14ac:dyDescent="0.25">
      <c r="L14924" s="1"/>
    </row>
    <row r="14925" spans="12:12" x14ac:dyDescent="0.25">
      <c r="L14925" s="1"/>
    </row>
    <row r="14926" spans="12:12" x14ac:dyDescent="0.25">
      <c r="L14926" s="1"/>
    </row>
    <row r="14927" spans="12:12" x14ac:dyDescent="0.25">
      <c r="L14927" s="1"/>
    </row>
    <row r="14928" spans="12:12" x14ac:dyDescent="0.25">
      <c r="L14928" s="1"/>
    </row>
    <row r="14929" spans="12:12" x14ac:dyDescent="0.25">
      <c r="L14929" s="1"/>
    </row>
    <row r="14930" spans="12:12" x14ac:dyDescent="0.25">
      <c r="L14930" s="1"/>
    </row>
    <row r="14931" spans="12:12" x14ac:dyDescent="0.25">
      <c r="L14931" s="1"/>
    </row>
    <row r="14932" spans="12:12" x14ac:dyDescent="0.25">
      <c r="L14932" s="1"/>
    </row>
    <row r="14933" spans="12:12" x14ac:dyDescent="0.25">
      <c r="L14933" s="1"/>
    </row>
    <row r="14934" spans="12:12" x14ac:dyDescent="0.25">
      <c r="L14934" s="1"/>
    </row>
    <row r="14935" spans="12:12" x14ac:dyDescent="0.25">
      <c r="L14935" s="1"/>
    </row>
    <row r="14936" spans="12:12" x14ac:dyDescent="0.25">
      <c r="L14936" s="1"/>
    </row>
    <row r="14937" spans="12:12" x14ac:dyDescent="0.25">
      <c r="L14937" s="1"/>
    </row>
    <row r="14938" spans="12:12" x14ac:dyDescent="0.25">
      <c r="L14938" s="1"/>
    </row>
    <row r="14939" spans="12:12" x14ac:dyDescent="0.25">
      <c r="L14939" s="1"/>
    </row>
    <row r="14940" spans="12:12" x14ac:dyDescent="0.25">
      <c r="L14940" s="1"/>
    </row>
    <row r="14941" spans="12:12" x14ac:dyDescent="0.25">
      <c r="L14941" s="1"/>
    </row>
    <row r="14942" spans="12:12" x14ac:dyDescent="0.25">
      <c r="L14942" s="1"/>
    </row>
    <row r="14943" spans="12:12" x14ac:dyDescent="0.25">
      <c r="L14943" s="1"/>
    </row>
    <row r="14944" spans="12:12" x14ac:dyDescent="0.25">
      <c r="L14944" s="1"/>
    </row>
    <row r="14945" spans="12:12" x14ac:dyDescent="0.25">
      <c r="L14945" s="1"/>
    </row>
    <row r="14946" spans="12:12" x14ac:dyDescent="0.25">
      <c r="L14946" s="1"/>
    </row>
    <row r="14947" spans="12:12" x14ac:dyDescent="0.25">
      <c r="L14947" s="2"/>
    </row>
    <row r="14948" spans="12:12" x14ac:dyDescent="0.25">
      <c r="L14948" s="2"/>
    </row>
    <row r="14949" spans="12:12" x14ac:dyDescent="0.25">
      <c r="L14949" s="1"/>
    </row>
    <row r="14950" spans="12:12" x14ac:dyDescent="0.25">
      <c r="L14950" s="1"/>
    </row>
    <row r="14951" spans="12:12" x14ac:dyDescent="0.25">
      <c r="L14951" s="1"/>
    </row>
    <row r="14952" spans="12:12" x14ac:dyDescent="0.25">
      <c r="L14952" s="1"/>
    </row>
    <row r="14953" spans="12:12" x14ac:dyDescent="0.25">
      <c r="L14953" s="2"/>
    </row>
    <row r="14954" spans="12:12" x14ac:dyDescent="0.25">
      <c r="L14954" s="2"/>
    </row>
    <row r="14955" spans="12:12" x14ac:dyDescent="0.25">
      <c r="L14955" s="2"/>
    </row>
    <row r="14956" spans="12:12" x14ac:dyDescent="0.25">
      <c r="L14956" s="2"/>
    </row>
    <row r="14957" spans="12:12" x14ac:dyDescent="0.25">
      <c r="L14957" s="2"/>
    </row>
    <row r="14958" spans="12:12" x14ac:dyDescent="0.25">
      <c r="L14958" s="2"/>
    </row>
    <row r="14959" spans="12:12" x14ac:dyDescent="0.25">
      <c r="L14959" s="2"/>
    </row>
    <row r="14960" spans="12:12" x14ac:dyDescent="0.25">
      <c r="L14960" s="2"/>
    </row>
    <row r="14961" spans="12:12" x14ac:dyDescent="0.25">
      <c r="L14961" s="2"/>
    </row>
    <row r="14962" spans="12:12" x14ac:dyDescent="0.25">
      <c r="L14962" s="2"/>
    </row>
    <row r="14963" spans="12:12" x14ac:dyDescent="0.25">
      <c r="L14963" s="2"/>
    </row>
    <row r="14964" spans="12:12" x14ac:dyDescent="0.25">
      <c r="L14964" s="2"/>
    </row>
    <row r="14965" spans="12:12" x14ac:dyDescent="0.25">
      <c r="L14965" s="2"/>
    </row>
    <row r="14966" spans="12:12" x14ac:dyDescent="0.25">
      <c r="L14966" s="1"/>
    </row>
    <row r="14967" spans="12:12" x14ac:dyDescent="0.25">
      <c r="L14967" s="1"/>
    </row>
    <row r="14968" spans="12:12" x14ac:dyDescent="0.25">
      <c r="L14968" s="1"/>
    </row>
    <row r="14969" spans="12:12" x14ac:dyDescent="0.25">
      <c r="L14969" s="1"/>
    </row>
    <row r="14970" spans="12:12" x14ac:dyDescent="0.25">
      <c r="L14970" s="2"/>
    </row>
    <row r="14971" spans="12:12" x14ac:dyDescent="0.25">
      <c r="L14971" s="1"/>
    </row>
    <row r="14972" spans="12:12" x14ac:dyDescent="0.25">
      <c r="L14972" s="1"/>
    </row>
    <row r="14973" spans="12:12" x14ac:dyDescent="0.25">
      <c r="L14973" s="1"/>
    </row>
    <row r="14974" spans="12:12" x14ac:dyDescent="0.25">
      <c r="L14974" s="1"/>
    </row>
    <row r="14975" spans="12:12" x14ac:dyDescent="0.25">
      <c r="L14975" s="1"/>
    </row>
    <row r="14976" spans="12:12" x14ac:dyDescent="0.25">
      <c r="L14976" s="1"/>
    </row>
    <row r="14977" spans="12:12" x14ac:dyDescent="0.25">
      <c r="L14977" s="1"/>
    </row>
    <row r="14978" spans="12:12" x14ac:dyDescent="0.25">
      <c r="L14978" s="1"/>
    </row>
    <row r="14979" spans="12:12" x14ac:dyDescent="0.25">
      <c r="L14979" s="1"/>
    </row>
    <row r="14980" spans="12:12" x14ac:dyDescent="0.25">
      <c r="L14980" s="1"/>
    </row>
    <row r="14981" spans="12:12" x14ac:dyDescent="0.25">
      <c r="L14981" s="1"/>
    </row>
    <row r="14982" spans="12:12" x14ac:dyDescent="0.25">
      <c r="L14982" s="1"/>
    </row>
    <row r="14983" spans="12:12" x14ac:dyDescent="0.25">
      <c r="L14983" s="1"/>
    </row>
    <row r="14984" spans="12:12" x14ac:dyDescent="0.25">
      <c r="L14984" s="2"/>
    </row>
    <row r="14985" spans="12:12" x14ac:dyDescent="0.25">
      <c r="L14985" s="2"/>
    </row>
    <row r="14986" spans="12:12" x14ac:dyDescent="0.25">
      <c r="L14986" s="1"/>
    </row>
    <row r="14987" spans="12:12" x14ac:dyDescent="0.25">
      <c r="L14987" s="2"/>
    </row>
    <row r="14988" spans="12:12" x14ac:dyDescent="0.25">
      <c r="L14988" s="2"/>
    </row>
    <row r="14989" spans="12:12" x14ac:dyDescent="0.25">
      <c r="L14989" s="2"/>
    </row>
    <row r="14990" spans="12:12" x14ac:dyDescent="0.25">
      <c r="L14990" s="1"/>
    </row>
    <row r="14991" spans="12:12" x14ac:dyDescent="0.25">
      <c r="L14991" s="1"/>
    </row>
    <row r="14992" spans="12:12" x14ac:dyDescent="0.25">
      <c r="L14992" s="1"/>
    </row>
    <row r="14993" spans="12:12" x14ac:dyDescent="0.25">
      <c r="L14993" s="1"/>
    </row>
    <row r="14994" spans="12:12" x14ac:dyDescent="0.25">
      <c r="L14994" s="1"/>
    </row>
    <row r="14995" spans="12:12" x14ac:dyDescent="0.25">
      <c r="L14995" s="1"/>
    </row>
    <row r="14996" spans="12:12" x14ac:dyDescent="0.25">
      <c r="L14996" s="2"/>
    </row>
    <row r="14997" spans="12:12" x14ac:dyDescent="0.25">
      <c r="L14997" s="1"/>
    </row>
    <row r="14998" spans="12:12" x14ac:dyDescent="0.25">
      <c r="L14998" s="1"/>
    </row>
    <row r="14999" spans="12:12" x14ac:dyDescent="0.25">
      <c r="L14999" s="1"/>
    </row>
    <row r="15000" spans="12:12" x14ac:dyDescent="0.25">
      <c r="L15000" s="1"/>
    </row>
    <row r="15001" spans="12:12" x14ac:dyDescent="0.25">
      <c r="L15001" s="1"/>
    </row>
    <row r="15002" spans="12:12" x14ac:dyDescent="0.25">
      <c r="L15002" s="1"/>
    </row>
    <row r="15003" spans="12:12" x14ac:dyDescent="0.25">
      <c r="L15003" s="1"/>
    </row>
    <row r="15004" spans="12:12" x14ac:dyDescent="0.25">
      <c r="L15004" s="1"/>
    </row>
    <row r="15005" spans="12:12" x14ac:dyDescent="0.25">
      <c r="L15005" s="1"/>
    </row>
    <row r="15006" spans="12:12" x14ac:dyDescent="0.25">
      <c r="L15006" s="1"/>
    </row>
    <row r="15007" spans="12:12" x14ac:dyDescent="0.25">
      <c r="L15007" s="1"/>
    </row>
    <row r="15008" spans="12:12" x14ac:dyDescent="0.25">
      <c r="L15008" s="1"/>
    </row>
    <row r="15009" spans="12:12" x14ac:dyDescent="0.25">
      <c r="L15009" s="1"/>
    </row>
    <row r="15010" spans="12:12" x14ac:dyDescent="0.25">
      <c r="L15010" s="2"/>
    </row>
    <row r="15011" spans="12:12" x14ac:dyDescent="0.25">
      <c r="L15011" s="1"/>
    </row>
    <row r="15012" spans="12:12" x14ac:dyDescent="0.25">
      <c r="L15012" s="1"/>
    </row>
    <row r="15013" spans="12:12" x14ac:dyDescent="0.25">
      <c r="L15013" s="1"/>
    </row>
    <row r="15014" spans="12:12" x14ac:dyDescent="0.25">
      <c r="L15014" s="1"/>
    </row>
    <row r="15015" spans="12:12" x14ac:dyDescent="0.25">
      <c r="L15015" s="1"/>
    </row>
    <row r="15016" spans="12:12" x14ac:dyDescent="0.25">
      <c r="L15016" s="2"/>
    </row>
    <row r="15017" spans="12:12" x14ac:dyDescent="0.25">
      <c r="L15017" s="2"/>
    </row>
    <row r="15018" spans="12:12" x14ac:dyDescent="0.25">
      <c r="L15018" s="1"/>
    </row>
    <row r="15019" spans="12:12" x14ac:dyDescent="0.25">
      <c r="L15019" s="1"/>
    </row>
    <row r="15020" spans="12:12" x14ac:dyDescent="0.25">
      <c r="L15020" s="1"/>
    </row>
    <row r="15021" spans="12:12" x14ac:dyDescent="0.25">
      <c r="L15021" s="1"/>
    </row>
    <row r="15022" spans="12:12" x14ac:dyDescent="0.25">
      <c r="L15022" s="1"/>
    </row>
    <row r="15023" spans="12:12" x14ac:dyDescent="0.25">
      <c r="L15023" s="1"/>
    </row>
    <row r="15024" spans="12:12" x14ac:dyDescent="0.25">
      <c r="L15024" s="1"/>
    </row>
    <row r="15025" spans="12:12" x14ac:dyDescent="0.25">
      <c r="L15025" s="2"/>
    </row>
    <row r="15026" spans="12:12" x14ac:dyDescent="0.25">
      <c r="L15026" s="2"/>
    </row>
    <row r="15027" spans="12:12" x14ac:dyDescent="0.25">
      <c r="L15027" s="2"/>
    </row>
    <row r="15028" spans="12:12" x14ac:dyDescent="0.25">
      <c r="L15028" s="2"/>
    </row>
    <row r="15029" spans="12:12" x14ac:dyDescent="0.25">
      <c r="L15029" s="2"/>
    </row>
    <row r="15030" spans="12:12" x14ac:dyDescent="0.25">
      <c r="L15030" s="2"/>
    </row>
    <row r="15031" spans="12:12" x14ac:dyDescent="0.25">
      <c r="L15031" s="2"/>
    </row>
    <row r="15032" spans="12:12" x14ac:dyDescent="0.25">
      <c r="L15032" s="2"/>
    </row>
    <row r="15033" spans="12:12" x14ac:dyDescent="0.25">
      <c r="L15033" s="2"/>
    </row>
    <row r="15034" spans="12:12" x14ac:dyDescent="0.25">
      <c r="L15034" s="2"/>
    </row>
    <row r="15035" spans="12:12" x14ac:dyDescent="0.25">
      <c r="L15035" s="2"/>
    </row>
    <row r="15036" spans="12:12" x14ac:dyDescent="0.25">
      <c r="L15036" s="2"/>
    </row>
    <row r="15037" spans="12:12" x14ac:dyDescent="0.25">
      <c r="L15037" s="2"/>
    </row>
    <row r="15038" spans="12:12" x14ac:dyDescent="0.25">
      <c r="L15038" s="2"/>
    </row>
    <row r="15039" spans="12:12" x14ac:dyDescent="0.25">
      <c r="L15039" s="2"/>
    </row>
    <row r="15040" spans="12:12" x14ac:dyDescent="0.25">
      <c r="L15040" s="2"/>
    </row>
    <row r="15041" spans="12:12" x14ac:dyDescent="0.25">
      <c r="L15041" s="2"/>
    </row>
    <row r="15042" spans="12:12" x14ac:dyDescent="0.25">
      <c r="L15042" s="2"/>
    </row>
    <row r="15043" spans="12:12" x14ac:dyDescent="0.25">
      <c r="L15043" s="2"/>
    </row>
    <row r="15044" spans="12:12" x14ac:dyDescent="0.25">
      <c r="L15044" s="2"/>
    </row>
    <row r="15045" spans="12:12" x14ac:dyDescent="0.25">
      <c r="L15045" s="2"/>
    </row>
    <row r="15046" spans="12:12" x14ac:dyDescent="0.25">
      <c r="L15046" s="2"/>
    </row>
    <row r="15047" spans="12:12" x14ac:dyDescent="0.25">
      <c r="L15047" s="2"/>
    </row>
    <row r="15048" spans="12:12" x14ac:dyDescent="0.25">
      <c r="L15048" s="2"/>
    </row>
    <row r="15049" spans="12:12" x14ac:dyDescent="0.25">
      <c r="L15049" s="2"/>
    </row>
    <row r="15050" spans="12:12" x14ac:dyDescent="0.25">
      <c r="L15050" s="1"/>
    </row>
    <row r="15051" spans="12:12" x14ac:dyDescent="0.25">
      <c r="L15051" s="1"/>
    </row>
    <row r="15052" spans="12:12" x14ac:dyDescent="0.25">
      <c r="L15052" s="1"/>
    </row>
    <row r="15053" spans="12:12" x14ac:dyDescent="0.25">
      <c r="L15053" s="1"/>
    </row>
    <row r="15054" spans="12:12" x14ac:dyDescent="0.25">
      <c r="L15054" s="1"/>
    </row>
    <row r="15055" spans="12:12" x14ac:dyDescent="0.25">
      <c r="L15055" s="1"/>
    </row>
    <row r="15056" spans="12:12" x14ac:dyDescent="0.25">
      <c r="L15056" s="1"/>
    </row>
    <row r="15057" spans="12:12" x14ac:dyDescent="0.25">
      <c r="L15057" s="1"/>
    </row>
    <row r="15058" spans="12:12" x14ac:dyDescent="0.25">
      <c r="L15058" s="1"/>
    </row>
    <row r="15059" spans="12:12" x14ac:dyDescent="0.25">
      <c r="L15059" s="1"/>
    </row>
    <row r="15060" spans="12:12" x14ac:dyDescent="0.25">
      <c r="L15060" s="1"/>
    </row>
    <row r="15061" spans="12:12" x14ac:dyDescent="0.25">
      <c r="L15061" s="2"/>
    </row>
    <row r="15062" spans="12:12" x14ac:dyDescent="0.25">
      <c r="L15062" s="2"/>
    </row>
    <row r="15063" spans="12:12" x14ac:dyDescent="0.25">
      <c r="L15063" s="1"/>
    </row>
    <row r="15064" spans="12:12" x14ac:dyDescent="0.25">
      <c r="L15064" s="1"/>
    </row>
    <row r="15065" spans="12:12" x14ac:dyDescent="0.25">
      <c r="L15065" s="1"/>
    </row>
    <row r="15066" spans="12:12" x14ac:dyDescent="0.25">
      <c r="L15066" s="1"/>
    </row>
    <row r="15067" spans="12:12" x14ac:dyDescent="0.25">
      <c r="L15067" s="1"/>
    </row>
    <row r="15068" spans="12:12" x14ac:dyDescent="0.25">
      <c r="L15068" s="2"/>
    </row>
    <row r="15069" spans="12:12" x14ac:dyDescent="0.25">
      <c r="L15069" s="2"/>
    </row>
    <row r="15070" spans="12:12" x14ac:dyDescent="0.25">
      <c r="L15070" s="1"/>
    </row>
    <row r="15071" spans="12:12" x14ac:dyDescent="0.25">
      <c r="L15071" s="1"/>
    </row>
    <row r="15072" spans="12:12" x14ac:dyDescent="0.25">
      <c r="L15072" s="1"/>
    </row>
    <row r="15073" spans="12:12" x14ac:dyDescent="0.25">
      <c r="L15073" s="1"/>
    </row>
    <row r="15074" spans="12:12" x14ac:dyDescent="0.25">
      <c r="L15074" s="2"/>
    </row>
    <row r="15075" spans="12:12" x14ac:dyDescent="0.25">
      <c r="L15075" s="2"/>
    </row>
    <row r="15076" spans="12:12" x14ac:dyDescent="0.25">
      <c r="L15076" s="2"/>
    </row>
    <row r="15077" spans="12:12" x14ac:dyDescent="0.25">
      <c r="L15077" s="2"/>
    </row>
    <row r="15078" spans="12:12" x14ac:dyDescent="0.25">
      <c r="L15078" s="1"/>
    </row>
    <row r="15079" spans="12:12" x14ac:dyDescent="0.25">
      <c r="L15079" s="1"/>
    </row>
    <row r="15080" spans="12:12" x14ac:dyDescent="0.25">
      <c r="L15080" s="1"/>
    </row>
    <row r="15081" spans="12:12" x14ac:dyDescent="0.25">
      <c r="L15081" s="1"/>
    </row>
    <row r="15082" spans="12:12" x14ac:dyDescent="0.25">
      <c r="L15082" s="2"/>
    </row>
    <row r="15083" spans="12:12" x14ac:dyDescent="0.25">
      <c r="L15083" s="1"/>
    </row>
    <row r="15084" spans="12:12" x14ac:dyDescent="0.25">
      <c r="L15084" s="1"/>
    </row>
    <row r="15085" spans="12:12" x14ac:dyDescent="0.25">
      <c r="L15085" s="1"/>
    </row>
    <row r="15086" spans="12:12" x14ac:dyDescent="0.25">
      <c r="L15086" s="1"/>
    </row>
    <row r="15087" spans="12:12" x14ac:dyDescent="0.25">
      <c r="L15087" s="1"/>
    </row>
    <row r="15088" spans="12:12" x14ac:dyDescent="0.25">
      <c r="L15088" s="2"/>
    </row>
    <row r="15089" spans="12:12" x14ac:dyDescent="0.25">
      <c r="L15089" s="2"/>
    </row>
    <row r="15090" spans="12:12" x14ac:dyDescent="0.25">
      <c r="L15090" s="2"/>
    </row>
    <row r="15091" spans="12:12" x14ac:dyDescent="0.25">
      <c r="L15091" s="2"/>
    </row>
    <row r="15092" spans="12:12" x14ac:dyDescent="0.25">
      <c r="L15092" s="1"/>
    </row>
    <row r="15093" spans="12:12" x14ac:dyDescent="0.25">
      <c r="L15093" s="1"/>
    </row>
    <row r="15094" spans="12:12" x14ac:dyDescent="0.25">
      <c r="L15094" s="2"/>
    </row>
    <row r="15095" spans="12:12" x14ac:dyDescent="0.25">
      <c r="L15095" s="2"/>
    </row>
    <row r="15096" spans="12:12" x14ac:dyDescent="0.25">
      <c r="L15096" s="2"/>
    </row>
    <row r="15097" spans="12:12" x14ac:dyDescent="0.25">
      <c r="L15097" s="2"/>
    </row>
    <row r="15098" spans="12:12" x14ac:dyDescent="0.25">
      <c r="L15098" s="2"/>
    </row>
    <row r="15099" spans="12:12" x14ac:dyDescent="0.25">
      <c r="L15099" s="2"/>
    </row>
    <row r="15100" spans="12:12" x14ac:dyDescent="0.25">
      <c r="L15100" s="2"/>
    </row>
    <row r="15101" spans="12:12" x14ac:dyDescent="0.25">
      <c r="L15101" s="2"/>
    </row>
    <row r="15102" spans="12:12" x14ac:dyDescent="0.25">
      <c r="L15102" s="2"/>
    </row>
    <row r="15103" spans="12:12" x14ac:dyDescent="0.25">
      <c r="L15103" s="2"/>
    </row>
    <row r="15104" spans="12:12" x14ac:dyDescent="0.25">
      <c r="L15104" s="2"/>
    </row>
    <row r="15105" spans="12:12" x14ac:dyDescent="0.25">
      <c r="L15105" s="2"/>
    </row>
    <row r="15106" spans="12:12" x14ac:dyDescent="0.25">
      <c r="L15106" s="2"/>
    </row>
    <row r="15107" spans="12:12" x14ac:dyDescent="0.25">
      <c r="L15107" s="2"/>
    </row>
    <row r="15108" spans="12:12" x14ac:dyDescent="0.25">
      <c r="L15108" s="2"/>
    </row>
    <row r="15109" spans="12:12" x14ac:dyDescent="0.25">
      <c r="L15109" s="1"/>
    </row>
    <row r="15110" spans="12:12" x14ac:dyDescent="0.25">
      <c r="L15110" s="1"/>
    </row>
    <row r="15111" spans="12:12" x14ac:dyDescent="0.25">
      <c r="L15111" s="1"/>
    </row>
    <row r="15112" spans="12:12" x14ac:dyDescent="0.25">
      <c r="L15112" s="1"/>
    </row>
    <row r="15113" spans="12:12" x14ac:dyDescent="0.25">
      <c r="L15113" s="2"/>
    </row>
    <row r="15114" spans="12:12" x14ac:dyDescent="0.25">
      <c r="L15114" s="2"/>
    </row>
    <row r="15115" spans="12:12" x14ac:dyDescent="0.25">
      <c r="L15115" s="2"/>
    </row>
    <row r="15116" spans="12:12" x14ac:dyDescent="0.25">
      <c r="L15116" s="2"/>
    </row>
    <row r="15117" spans="12:12" x14ac:dyDescent="0.25">
      <c r="L15117" s="2"/>
    </row>
    <row r="15118" spans="12:12" x14ac:dyDescent="0.25">
      <c r="L15118" s="2"/>
    </row>
    <row r="15119" spans="12:12" x14ac:dyDescent="0.25">
      <c r="L15119" s="2"/>
    </row>
    <row r="15120" spans="12:12" x14ac:dyDescent="0.25">
      <c r="L15120" s="2"/>
    </row>
    <row r="15121" spans="12:12" x14ac:dyDescent="0.25">
      <c r="L15121" s="2"/>
    </row>
    <row r="15122" spans="12:12" x14ac:dyDescent="0.25">
      <c r="L15122" s="2"/>
    </row>
    <row r="15123" spans="12:12" x14ac:dyDescent="0.25">
      <c r="L15123" s="2"/>
    </row>
    <row r="15124" spans="12:12" x14ac:dyDescent="0.25">
      <c r="L15124" s="1"/>
    </row>
    <row r="15125" spans="12:12" x14ac:dyDescent="0.25">
      <c r="L15125" s="1"/>
    </row>
    <row r="15126" spans="12:12" x14ac:dyDescent="0.25">
      <c r="L15126" s="1"/>
    </row>
    <row r="15127" spans="12:12" x14ac:dyDescent="0.25">
      <c r="L15127" s="1"/>
    </row>
    <row r="15128" spans="12:12" x14ac:dyDescent="0.25">
      <c r="L15128" s="1"/>
    </row>
    <row r="15129" spans="12:12" x14ac:dyDescent="0.25">
      <c r="L15129" s="1"/>
    </row>
    <row r="15130" spans="12:12" x14ac:dyDescent="0.25">
      <c r="L15130" s="1"/>
    </row>
    <row r="15131" spans="12:12" x14ac:dyDescent="0.25">
      <c r="L15131" s="1"/>
    </row>
    <row r="15132" spans="12:12" x14ac:dyDescent="0.25">
      <c r="L15132" s="1"/>
    </row>
    <row r="15133" spans="12:12" x14ac:dyDescent="0.25">
      <c r="L15133" s="2"/>
    </row>
    <row r="15134" spans="12:12" x14ac:dyDescent="0.25">
      <c r="L15134" s="2"/>
    </row>
    <row r="15135" spans="12:12" x14ac:dyDescent="0.25">
      <c r="L15135" s="2"/>
    </row>
    <row r="15136" spans="12:12" x14ac:dyDescent="0.25">
      <c r="L15136" s="2"/>
    </row>
    <row r="15137" spans="12:12" x14ac:dyDescent="0.25">
      <c r="L15137" s="2"/>
    </row>
    <row r="15138" spans="12:12" x14ac:dyDescent="0.25">
      <c r="L15138" s="2"/>
    </row>
    <row r="15139" spans="12:12" x14ac:dyDescent="0.25">
      <c r="L15139" s="2"/>
    </row>
    <row r="15140" spans="12:12" x14ac:dyDescent="0.25">
      <c r="L15140" s="2"/>
    </row>
    <row r="15141" spans="12:12" x14ac:dyDescent="0.25">
      <c r="L15141" s="1"/>
    </row>
    <row r="15142" spans="12:12" x14ac:dyDescent="0.25">
      <c r="L15142" s="2"/>
    </row>
    <row r="15143" spans="12:12" x14ac:dyDescent="0.25">
      <c r="L15143" s="2"/>
    </row>
    <row r="15144" spans="12:12" x14ac:dyDescent="0.25">
      <c r="L15144" s="2"/>
    </row>
    <row r="15145" spans="12:12" x14ac:dyDescent="0.25">
      <c r="L15145" s="2"/>
    </row>
    <row r="15146" spans="12:12" x14ac:dyDescent="0.25">
      <c r="L15146" s="2"/>
    </row>
    <row r="15147" spans="12:12" x14ac:dyDescent="0.25">
      <c r="L15147" s="2"/>
    </row>
    <row r="15148" spans="12:12" x14ac:dyDescent="0.25">
      <c r="L15148" s="2"/>
    </row>
    <row r="15149" spans="12:12" x14ac:dyDescent="0.25">
      <c r="L15149" s="2"/>
    </row>
    <row r="15150" spans="12:12" x14ac:dyDescent="0.25">
      <c r="L15150" s="1"/>
    </row>
    <row r="15151" spans="12:12" x14ac:dyDescent="0.25">
      <c r="L15151" s="1"/>
    </row>
    <row r="15152" spans="12:12" x14ac:dyDescent="0.25">
      <c r="L15152" s="1"/>
    </row>
    <row r="15153" spans="12:12" x14ac:dyDescent="0.25">
      <c r="L15153" s="1"/>
    </row>
    <row r="15154" spans="12:12" x14ac:dyDescent="0.25">
      <c r="L15154" s="2"/>
    </row>
    <row r="15155" spans="12:12" x14ac:dyDescent="0.25">
      <c r="L15155" s="2"/>
    </row>
    <row r="15156" spans="12:12" x14ac:dyDescent="0.25">
      <c r="L15156" s="2"/>
    </row>
    <row r="15157" spans="12:12" x14ac:dyDescent="0.25">
      <c r="L15157" s="2"/>
    </row>
    <row r="15158" spans="12:12" x14ac:dyDescent="0.25">
      <c r="L15158" s="2"/>
    </row>
    <row r="15159" spans="12:12" x14ac:dyDescent="0.25">
      <c r="L15159" s="2"/>
    </row>
    <row r="15160" spans="12:12" x14ac:dyDescent="0.25">
      <c r="L15160" s="2"/>
    </row>
    <row r="15161" spans="12:12" x14ac:dyDescent="0.25">
      <c r="L15161" s="2"/>
    </row>
    <row r="15162" spans="12:12" x14ac:dyDescent="0.25">
      <c r="L15162" s="2"/>
    </row>
    <row r="15163" spans="12:12" x14ac:dyDescent="0.25">
      <c r="L15163" s="2"/>
    </row>
    <row r="15164" spans="12:12" x14ac:dyDescent="0.25">
      <c r="L15164" s="2"/>
    </row>
    <row r="15165" spans="12:12" x14ac:dyDescent="0.25">
      <c r="L15165" s="2"/>
    </row>
    <row r="15166" spans="12:12" x14ac:dyDescent="0.25">
      <c r="L15166" s="2"/>
    </row>
    <row r="15167" spans="12:12" x14ac:dyDescent="0.25">
      <c r="L15167" s="2"/>
    </row>
    <row r="15168" spans="12:12" x14ac:dyDescent="0.25">
      <c r="L15168" s="2"/>
    </row>
    <row r="15169" spans="12:12" x14ac:dyDescent="0.25">
      <c r="L15169" s="2"/>
    </row>
    <row r="15170" spans="12:12" x14ac:dyDescent="0.25">
      <c r="L15170" s="1"/>
    </row>
    <row r="15171" spans="12:12" x14ac:dyDescent="0.25">
      <c r="L15171" s="1"/>
    </row>
    <row r="15172" spans="12:12" x14ac:dyDescent="0.25">
      <c r="L15172" s="1"/>
    </row>
    <row r="15173" spans="12:12" x14ac:dyDescent="0.25">
      <c r="L15173" s="1"/>
    </row>
    <row r="15174" spans="12:12" x14ac:dyDescent="0.25">
      <c r="L15174" s="1"/>
    </row>
    <row r="15175" spans="12:12" x14ac:dyDescent="0.25">
      <c r="L15175" s="1"/>
    </row>
    <row r="15176" spans="12:12" x14ac:dyDescent="0.25">
      <c r="L15176" s="1"/>
    </row>
    <row r="15177" spans="12:12" x14ac:dyDescent="0.25">
      <c r="L15177" s="2"/>
    </row>
    <row r="15178" spans="12:12" x14ac:dyDescent="0.25">
      <c r="L15178" s="2"/>
    </row>
    <row r="15179" spans="12:12" x14ac:dyDescent="0.25">
      <c r="L15179" s="2"/>
    </row>
    <row r="15180" spans="12:12" x14ac:dyDescent="0.25">
      <c r="L15180" s="2"/>
    </row>
    <row r="15181" spans="12:12" x14ac:dyDescent="0.25">
      <c r="L15181" s="2"/>
    </row>
    <row r="15182" spans="12:12" x14ac:dyDescent="0.25">
      <c r="L15182" s="2"/>
    </row>
    <row r="15183" spans="12:12" x14ac:dyDescent="0.25">
      <c r="L15183" s="2"/>
    </row>
    <row r="15184" spans="12:12" x14ac:dyDescent="0.25">
      <c r="L15184" s="2"/>
    </row>
    <row r="15185" spans="12:12" x14ac:dyDescent="0.25">
      <c r="L15185" s="1"/>
    </row>
    <row r="15186" spans="12:12" x14ac:dyDescent="0.25">
      <c r="L15186" s="1"/>
    </row>
    <row r="15187" spans="12:12" x14ac:dyDescent="0.25">
      <c r="L15187" s="1"/>
    </row>
    <row r="15188" spans="12:12" x14ac:dyDescent="0.25">
      <c r="L15188" s="1"/>
    </row>
    <row r="15189" spans="12:12" x14ac:dyDescent="0.25">
      <c r="L15189" s="1"/>
    </row>
    <row r="15190" spans="12:12" x14ac:dyDescent="0.25">
      <c r="L15190" s="2"/>
    </row>
    <row r="15191" spans="12:12" x14ac:dyDescent="0.25">
      <c r="L15191" s="2"/>
    </row>
    <row r="15192" spans="12:12" x14ac:dyDescent="0.25">
      <c r="L15192" s="2"/>
    </row>
    <row r="15193" spans="12:12" x14ac:dyDescent="0.25">
      <c r="L15193" s="2"/>
    </row>
    <row r="15194" spans="12:12" x14ac:dyDescent="0.25">
      <c r="L15194" s="2"/>
    </row>
    <row r="15195" spans="12:12" x14ac:dyDescent="0.25">
      <c r="L15195" s="2"/>
    </row>
    <row r="15196" spans="12:12" x14ac:dyDescent="0.25">
      <c r="L15196" s="2"/>
    </row>
    <row r="15197" spans="12:12" x14ac:dyDescent="0.25">
      <c r="L15197" s="2"/>
    </row>
    <row r="15198" spans="12:12" x14ac:dyDescent="0.25">
      <c r="L15198" s="1"/>
    </row>
    <row r="15199" spans="12:12" x14ac:dyDescent="0.25">
      <c r="L15199" s="1"/>
    </row>
    <row r="15200" spans="12:12" x14ac:dyDescent="0.25">
      <c r="L15200" s="1"/>
    </row>
    <row r="15201" spans="12:12" x14ac:dyDescent="0.25">
      <c r="L15201" s="1"/>
    </row>
    <row r="15202" spans="12:12" x14ac:dyDescent="0.25">
      <c r="L15202" s="1"/>
    </row>
    <row r="15203" spans="12:12" x14ac:dyDescent="0.25">
      <c r="L15203" s="1"/>
    </row>
    <row r="15204" spans="12:12" x14ac:dyDescent="0.25">
      <c r="L15204" s="1"/>
    </row>
    <row r="15205" spans="12:12" x14ac:dyDescent="0.25">
      <c r="L15205" s="1"/>
    </row>
    <row r="15206" spans="12:12" x14ac:dyDescent="0.25">
      <c r="L15206" s="1"/>
    </row>
    <row r="15207" spans="12:12" x14ac:dyDescent="0.25">
      <c r="L15207" s="1"/>
    </row>
    <row r="15208" spans="12:12" x14ac:dyDescent="0.25">
      <c r="L15208" s="1"/>
    </row>
    <row r="15209" spans="12:12" x14ac:dyDescent="0.25">
      <c r="L15209" s="1"/>
    </row>
    <row r="15210" spans="12:12" x14ac:dyDescent="0.25">
      <c r="L15210" s="1"/>
    </row>
    <row r="15211" spans="12:12" x14ac:dyDescent="0.25">
      <c r="L15211" s="1"/>
    </row>
    <row r="15212" spans="12:12" x14ac:dyDescent="0.25">
      <c r="L15212" s="1"/>
    </row>
    <row r="15213" spans="12:12" x14ac:dyDescent="0.25">
      <c r="L15213" s="1"/>
    </row>
    <row r="15214" spans="12:12" x14ac:dyDescent="0.25">
      <c r="L15214" s="1"/>
    </row>
    <row r="15215" spans="12:12" x14ac:dyDescent="0.25">
      <c r="L15215" s="1"/>
    </row>
    <row r="15216" spans="12:12" x14ac:dyDescent="0.25">
      <c r="L15216" s="1"/>
    </row>
    <row r="15217" spans="12:12" x14ac:dyDescent="0.25">
      <c r="L15217" s="1"/>
    </row>
    <row r="15218" spans="12:12" x14ac:dyDescent="0.25">
      <c r="L15218" s="1"/>
    </row>
    <row r="15219" spans="12:12" x14ac:dyDescent="0.25">
      <c r="L15219" s="1"/>
    </row>
    <row r="15220" spans="12:12" x14ac:dyDescent="0.25">
      <c r="L15220" s="1"/>
    </row>
    <row r="15221" spans="12:12" x14ac:dyDescent="0.25">
      <c r="L15221" s="1"/>
    </row>
    <row r="15222" spans="12:12" x14ac:dyDescent="0.25">
      <c r="L15222" s="1"/>
    </row>
    <row r="15223" spans="12:12" x14ac:dyDescent="0.25">
      <c r="L15223" s="2"/>
    </row>
    <row r="15224" spans="12:12" x14ac:dyDescent="0.25">
      <c r="L15224" s="2"/>
    </row>
    <row r="15225" spans="12:12" x14ac:dyDescent="0.25">
      <c r="L15225" s="2"/>
    </row>
    <row r="15226" spans="12:12" x14ac:dyDescent="0.25">
      <c r="L15226" s="2"/>
    </row>
    <row r="15227" spans="12:12" x14ac:dyDescent="0.25">
      <c r="L15227" s="2"/>
    </row>
    <row r="15228" spans="12:12" x14ac:dyDescent="0.25">
      <c r="L15228" s="1"/>
    </row>
    <row r="15229" spans="12:12" x14ac:dyDescent="0.25">
      <c r="L15229" s="1"/>
    </row>
    <row r="15230" spans="12:12" x14ac:dyDescent="0.25">
      <c r="L15230" s="1"/>
    </row>
    <row r="15231" spans="12:12" x14ac:dyDescent="0.25">
      <c r="L15231" s="1"/>
    </row>
    <row r="15232" spans="12:12" x14ac:dyDescent="0.25">
      <c r="L15232" s="2"/>
    </row>
    <row r="15233" spans="12:12" x14ac:dyDescent="0.25">
      <c r="L15233" s="2"/>
    </row>
    <row r="15234" spans="12:12" x14ac:dyDescent="0.25">
      <c r="L15234" s="2"/>
    </row>
    <row r="15235" spans="12:12" x14ac:dyDescent="0.25">
      <c r="L15235" s="2"/>
    </row>
    <row r="15236" spans="12:12" x14ac:dyDescent="0.25">
      <c r="L15236" s="2"/>
    </row>
    <row r="15237" spans="12:12" x14ac:dyDescent="0.25">
      <c r="L15237" s="1"/>
    </row>
    <row r="15238" spans="12:12" x14ac:dyDescent="0.25">
      <c r="L15238" s="1"/>
    </row>
    <row r="15239" spans="12:12" x14ac:dyDescent="0.25">
      <c r="L15239" s="1"/>
    </row>
    <row r="15240" spans="12:12" x14ac:dyDescent="0.25">
      <c r="L15240" s="1"/>
    </row>
    <row r="15241" spans="12:12" x14ac:dyDescent="0.25">
      <c r="L15241" s="2"/>
    </row>
    <row r="15242" spans="12:12" x14ac:dyDescent="0.25">
      <c r="L15242" s="2"/>
    </row>
    <row r="15243" spans="12:12" x14ac:dyDescent="0.25">
      <c r="L15243" s="2"/>
    </row>
    <row r="15244" spans="12:12" x14ac:dyDescent="0.25">
      <c r="L15244" s="2"/>
    </row>
    <row r="15245" spans="12:12" x14ac:dyDescent="0.25">
      <c r="L15245" s="2"/>
    </row>
    <row r="15246" spans="12:12" x14ac:dyDescent="0.25">
      <c r="L15246" s="2"/>
    </row>
    <row r="15247" spans="12:12" x14ac:dyDescent="0.25">
      <c r="L15247" s="2"/>
    </row>
    <row r="15248" spans="12:12" x14ac:dyDescent="0.25">
      <c r="L15248" s="2"/>
    </row>
    <row r="15249" spans="12:12" x14ac:dyDescent="0.25">
      <c r="L15249" s="2"/>
    </row>
    <row r="15250" spans="12:12" x14ac:dyDescent="0.25">
      <c r="L15250" s="2"/>
    </row>
    <row r="15251" spans="12:12" x14ac:dyDescent="0.25">
      <c r="L15251" s="2"/>
    </row>
    <row r="15252" spans="12:12" x14ac:dyDescent="0.25">
      <c r="L15252" s="2"/>
    </row>
    <row r="15253" spans="12:12" x14ac:dyDescent="0.25">
      <c r="L15253" s="2"/>
    </row>
    <row r="15254" spans="12:12" x14ac:dyDescent="0.25">
      <c r="L15254" s="2"/>
    </row>
    <row r="15255" spans="12:12" x14ac:dyDescent="0.25">
      <c r="L15255" s="2"/>
    </row>
    <row r="15256" spans="12:12" x14ac:dyDescent="0.25">
      <c r="L15256" s="2"/>
    </row>
    <row r="15257" spans="12:12" x14ac:dyDescent="0.25">
      <c r="L15257" s="2"/>
    </row>
    <row r="15258" spans="12:12" x14ac:dyDescent="0.25">
      <c r="L15258" s="2"/>
    </row>
    <row r="15259" spans="12:12" x14ac:dyDescent="0.25">
      <c r="L15259" s="2"/>
    </row>
    <row r="15260" spans="12:12" x14ac:dyDescent="0.25">
      <c r="L15260" s="2"/>
    </row>
    <row r="15261" spans="12:12" x14ac:dyDescent="0.25">
      <c r="L15261" s="2"/>
    </row>
    <row r="15262" spans="12:12" x14ac:dyDescent="0.25">
      <c r="L15262" s="2"/>
    </row>
    <row r="15263" spans="12:12" x14ac:dyDescent="0.25">
      <c r="L15263" s="2"/>
    </row>
    <row r="15264" spans="12:12" x14ac:dyDescent="0.25">
      <c r="L15264" s="2"/>
    </row>
    <row r="15265" spans="12:12" x14ac:dyDescent="0.25">
      <c r="L15265" s="2"/>
    </row>
    <row r="15266" spans="12:12" x14ac:dyDescent="0.25">
      <c r="L15266" s="2"/>
    </row>
    <row r="15267" spans="12:12" x14ac:dyDescent="0.25">
      <c r="L15267" s="2"/>
    </row>
    <row r="15268" spans="12:12" x14ac:dyDescent="0.25">
      <c r="L15268" s="2"/>
    </row>
    <row r="15269" spans="12:12" x14ac:dyDescent="0.25">
      <c r="L15269" s="2"/>
    </row>
    <row r="15270" spans="12:12" x14ac:dyDescent="0.25">
      <c r="L15270" s="2"/>
    </row>
    <row r="15271" spans="12:12" x14ac:dyDescent="0.25">
      <c r="L15271" s="2"/>
    </row>
    <row r="15272" spans="12:12" x14ac:dyDescent="0.25">
      <c r="L15272" s="2"/>
    </row>
    <row r="15273" spans="12:12" x14ac:dyDescent="0.25">
      <c r="L15273" s="2"/>
    </row>
    <row r="15274" spans="12:12" x14ac:dyDescent="0.25">
      <c r="L15274" s="2"/>
    </row>
    <row r="15275" spans="12:12" x14ac:dyDescent="0.25">
      <c r="L15275" s="2"/>
    </row>
    <row r="15276" spans="12:12" x14ac:dyDescent="0.25">
      <c r="L15276" s="2"/>
    </row>
    <row r="15277" spans="12:12" x14ac:dyDescent="0.25">
      <c r="L15277" s="2"/>
    </row>
    <row r="15278" spans="12:12" x14ac:dyDescent="0.25">
      <c r="L15278" s="2"/>
    </row>
    <row r="15279" spans="12:12" x14ac:dyDescent="0.25">
      <c r="L15279" s="2"/>
    </row>
    <row r="15280" spans="12:12" x14ac:dyDescent="0.25">
      <c r="L15280" s="2"/>
    </row>
    <row r="15281" spans="12:12" x14ac:dyDescent="0.25">
      <c r="L15281" s="2"/>
    </row>
    <row r="15282" spans="12:12" x14ac:dyDescent="0.25">
      <c r="L15282" s="2"/>
    </row>
    <row r="15283" spans="12:12" x14ac:dyDescent="0.25">
      <c r="L15283" s="2"/>
    </row>
    <row r="15284" spans="12:12" x14ac:dyDescent="0.25">
      <c r="L15284" s="2"/>
    </row>
    <row r="15285" spans="12:12" x14ac:dyDescent="0.25">
      <c r="L15285" s="2"/>
    </row>
    <row r="15286" spans="12:12" x14ac:dyDescent="0.25">
      <c r="L15286" s="2"/>
    </row>
    <row r="15287" spans="12:12" x14ac:dyDescent="0.25">
      <c r="L15287" s="2"/>
    </row>
    <row r="15288" spans="12:12" x14ac:dyDescent="0.25">
      <c r="L15288" s="2"/>
    </row>
    <row r="15289" spans="12:12" x14ac:dyDescent="0.25">
      <c r="L15289" s="2"/>
    </row>
    <row r="15290" spans="12:12" x14ac:dyDescent="0.25">
      <c r="L15290" s="2"/>
    </row>
    <row r="15291" spans="12:12" x14ac:dyDescent="0.25">
      <c r="L15291" s="2"/>
    </row>
    <row r="15292" spans="12:12" x14ac:dyDescent="0.25">
      <c r="L15292" s="2"/>
    </row>
    <row r="15293" spans="12:12" x14ac:dyDescent="0.25">
      <c r="L15293" s="2"/>
    </row>
    <row r="15294" spans="12:12" x14ac:dyDescent="0.25">
      <c r="L15294" s="2"/>
    </row>
    <row r="15295" spans="12:12" x14ac:dyDescent="0.25">
      <c r="L15295" s="2"/>
    </row>
    <row r="15296" spans="12:12" x14ac:dyDescent="0.25">
      <c r="L15296" s="2"/>
    </row>
    <row r="15297" spans="12:12" x14ac:dyDescent="0.25">
      <c r="L15297" s="2"/>
    </row>
    <row r="15298" spans="12:12" x14ac:dyDescent="0.25">
      <c r="L15298" s="2"/>
    </row>
    <row r="15299" spans="12:12" x14ac:dyDescent="0.25">
      <c r="L15299" s="2"/>
    </row>
    <row r="15300" spans="12:12" x14ac:dyDescent="0.25">
      <c r="L15300" s="2"/>
    </row>
    <row r="15301" spans="12:12" x14ac:dyDescent="0.25">
      <c r="L15301" s="2"/>
    </row>
    <row r="15302" spans="12:12" x14ac:dyDescent="0.25">
      <c r="L15302" s="2"/>
    </row>
    <row r="15303" spans="12:12" x14ac:dyDescent="0.25">
      <c r="L15303" s="2"/>
    </row>
    <row r="15304" spans="12:12" x14ac:dyDescent="0.25">
      <c r="L15304" s="2"/>
    </row>
    <row r="15305" spans="12:12" x14ac:dyDescent="0.25">
      <c r="L15305" s="2"/>
    </row>
    <row r="15306" spans="12:12" x14ac:dyDescent="0.25">
      <c r="L15306" s="2"/>
    </row>
    <row r="15307" spans="12:12" x14ac:dyDescent="0.25">
      <c r="L15307" s="2"/>
    </row>
    <row r="15308" spans="12:12" x14ac:dyDescent="0.25">
      <c r="L15308" s="2"/>
    </row>
    <row r="15309" spans="12:12" x14ac:dyDescent="0.25">
      <c r="L15309" s="2"/>
    </row>
    <row r="15310" spans="12:12" x14ac:dyDescent="0.25">
      <c r="L15310" s="2"/>
    </row>
    <row r="15311" spans="12:12" x14ac:dyDescent="0.25">
      <c r="L15311" s="2"/>
    </row>
    <row r="15312" spans="12:12" x14ac:dyDescent="0.25">
      <c r="L15312" s="2"/>
    </row>
    <row r="15313" spans="12:12" x14ac:dyDescent="0.25">
      <c r="L15313" s="2"/>
    </row>
    <row r="15314" spans="12:12" x14ac:dyDescent="0.25">
      <c r="L15314" s="2"/>
    </row>
    <row r="15315" spans="12:12" x14ac:dyDescent="0.25">
      <c r="L15315" s="2"/>
    </row>
    <row r="15316" spans="12:12" x14ac:dyDescent="0.25">
      <c r="L15316" s="2"/>
    </row>
    <row r="15317" spans="12:12" x14ac:dyDescent="0.25">
      <c r="L15317" s="2"/>
    </row>
    <row r="15318" spans="12:12" x14ac:dyDescent="0.25">
      <c r="L15318" s="2"/>
    </row>
    <row r="15319" spans="12:12" x14ac:dyDescent="0.25">
      <c r="L15319" s="2"/>
    </row>
    <row r="15320" spans="12:12" x14ac:dyDescent="0.25">
      <c r="L15320" s="2"/>
    </row>
    <row r="15321" spans="12:12" x14ac:dyDescent="0.25">
      <c r="L15321" s="2"/>
    </row>
    <row r="15322" spans="12:12" x14ac:dyDescent="0.25">
      <c r="L15322" s="2"/>
    </row>
    <row r="15323" spans="12:12" x14ac:dyDescent="0.25">
      <c r="L15323" s="2"/>
    </row>
    <row r="15324" spans="12:12" x14ac:dyDescent="0.25">
      <c r="L15324" s="2"/>
    </row>
    <row r="15325" spans="12:12" x14ac:dyDescent="0.25">
      <c r="L15325" s="2"/>
    </row>
    <row r="15326" spans="12:12" x14ac:dyDescent="0.25">
      <c r="L15326" s="2"/>
    </row>
    <row r="15327" spans="12:12" x14ac:dyDescent="0.25">
      <c r="L15327" s="2"/>
    </row>
    <row r="15328" spans="12:12" x14ac:dyDescent="0.25">
      <c r="L15328" s="2"/>
    </row>
    <row r="15329" spans="12:12" x14ac:dyDescent="0.25">
      <c r="L15329" s="2"/>
    </row>
    <row r="15330" spans="12:12" x14ac:dyDescent="0.25">
      <c r="L15330" s="2"/>
    </row>
    <row r="15331" spans="12:12" x14ac:dyDescent="0.25">
      <c r="L15331" s="2"/>
    </row>
    <row r="15332" spans="12:12" x14ac:dyDescent="0.25">
      <c r="L15332" s="2"/>
    </row>
    <row r="15333" spans="12:12" x14ac:dyDescent="0.25">
      <c r="L15333" s="2"/>
    </row>
    <row r="15334" spans="12:12" x14ac:dyDescent="0.25">
      <c r="L15334" s="2"/>
    </row>
    <row r="15335" spans="12:12" x14ac:dyDescent="0.25">
      <c r="L15335" s="2"/>
    </row>
    <row r="15336" spans="12:12" x14ac:dyDescent="0.25">
      <c r="L15336" s="2"/>
    </row>
    <row r="15337" spans="12:12" x14ac:dyDescent="0.25">
      <c r="L15337" s="2"/>
    </row>
    <row r="15338" spans="12:12" x14ac:dyDescent="0.25">
      <c r="L15338" s="2"/>
    </row>
    <row r="15339" spans="12:12" x14ac:dyDescent="0.25">
      <c r="L15339" s="2"/>
    </row>
    <row r="15340" spans="12:12" x14ac:dyDescent="0.25">
      <c r="L15340" s="2"/>
    </row>
    <row r="15341" spans="12:12" x14ac:dyDescent="0.25">
      <c r="L15341" s="2"/>
    </row>
    <row r="15342" spans="12:12" x14ac:dyDescent="0.25">
      <c r="L15342" s="2"/>
    </row>
    <row r="15343" spans="12:12" x14ac:dyDescent="0.25">
      <c r="L15343" s="2"/>
    </row>
    <row r="15344" spans="12:12" x14ac:dyDescent="0.25">
      <c r="L15344" s="2"/>
    </row>
    <row r="15345" spans="12:12" x14ac:dyDescent="0.25">
      <c r="L15345" s="2"/>
    </row>
    <row r="15346" spans="12:12" x14ac:dyDescent="0.25">
      <c r="L15346" s="2"/>
    </row>
    <row r="15347" spans="12:12" x14ac:dyDescent="0.25">
      <c r="L15347" s="2"/>
    </row>
    <row r="15348" spans="12:12" x14ac:dyDescent="0.25">
      <c r="L15348" s="2"/>
    </row>
    <row r="15349" spans="12:12" x14ac:dyDescent="0.25">
      <c r="L15349" s="2"/>
    </row>
    <row r="15350" spans="12:12" x14ac:dyDescent="0.25">
      <c r="L15350" s="2"/>
    </row>
    <row r="15351" spans="12:12" x14ac:dyDescent="0.25">
      <c r="L15351" s="2"/>
    </row>
    <row r="15352" spans="12:12" x14ac:dyDescent="0.25">
      <c r="L15352" s="2"/>
    </row>
    <row r="15353" spans="12:12" x14ac:dyDescent="0.25">
      <c r="L15353" s="2"/>
    </row>
    <row r="15354" spans="12:12" x14ac:dyDescent="0.25">
      <c r="L15354" s="2"/>
    </row>
    <row r="15355" spans="12:12" x14ac:dyDescent="0.25">
      <c r="L15355" s="2"/>
    </row>
    <row r="15356" spans="12:12" x14ac:dyDescent="0.25">
      <c r="L15356" s="2"/>
    </row>
    <row r="15357" spans="12:12" x14ac:dyDescent="0.25">
      <c r="L15357" s="2"/>
    </row>
    <row r="15358" spans="12:12" x14ac:dyDescent="0.25">
      <c r="L15358" s="2"/>
    </row>
    <row r="15359" spans="12:12" x14ac:dyDescent="0.25">
      <c r="L15359" s="2"/>
    </row>
    <row r="15360" spans="12:12" x14ac:dyDescent="0.25">
      <c r="L15360" s="2"/>
    </row>
    <row r="15361" spans="12:12" x14ac:dyDescent="0.25">
      <c r="L15361" s="2"/>
    </row>
    <row r="15362" spans="12:12" x14ac:dyDescent="0.25">
      <c r="L15362" s="2"/>
    </row>
    <row r="15363" spans="12:12" x14ac:dyDescent="0.25">
      <c r="L15363" s="2"/>
    </row>
    <row r="15364" spans="12:12" x14ac:dyDescent="0.25">
      <c r="L15364" s="2"/>
    </row>
    <row r="15365" spans="12:12" x14ac:dyDescent="0.25">
      <c r="L15365" s="2"/>
    </row>
    <row r="15366" spans="12:12" x14ac:dyDescent="0.25">
      <c r="L15366" s="2"/>
    </row>
    <row r="15367" spans="12:12" x14ac:dyDescent="0.25">
      <c r="L15367" s="2"/>
    </row>
    <row r="15368" spans="12:12" x14ac:dyDescent="0.25">
      <c r="L15368" s="2"/>
    </row>
    <row r="15369" spans="12:12" x14ac:dyDescent="0.25">
      <c r="L15369" s="2"/>
    </row>
    <row r="15370" spans="12:12" x14ac:dyDescent="0.25">
      <c r="L15370" s="2"/>
    </row>
    <row r="15371" spans="12:12" x14ac:dyDescent="0.25">
      <c r="L15371" s="2"/>
    </row>
    <row r="15372" spans="12:12" x14ac:dyDescent="0.25">
      <c r="L15372" s="2"/>
    </row>
    <row r="15373" spans="12:12" x14ac:dyDescent="0.25">
      <c r="L15373" s="2"/>
    </row>
    <row r="15374" spans="12:12" x14ac:dyDescent="0.25">
      <c r="L15374" s="2"/>
    </row>
    <row r="15375" spans="12:12" x14ac:dyDescent="0.25">
      <c r="L15375" s="2"/>
    </row>
    <row r="15376" spans="12:12" x14ac:dyDescent="0.25">
      <c r="L15376" s="2"/>
    </row>
    <row r="15377" spans="12:12" x14ac:dyDescent="0.25">
      <c r="L15377" s="2"/>
    </row>
    <row r="15378" spans="12:12" x14ac:dyDescent="0.25">
      <c r="L15378" s="2"/>
    </row>
    <row r="15379" spans="12:12" x14ac:dyDescent="0.25">
      <c r="L15379" s="2"/>
    </row>
    <row r="15380" spans="12:12" x14ac:dyDescent="0.25">
      <c r="L15380" s="2"/>
    </row>
    <row r="15381" spans="12:12" x14ac:dyDescent="0.25">
      <c r="L15381" s="2"/>
    </row>
    <row r="15382" spans="12:12" x14ac:dyDescent="0.25">
      <c r="L15382" s="2"/>
    </row>
    <row r="15383" spans="12:12" x14ac:dyDescent="0.25">
      <c r="L15383" s="2"/>
    </row>
    <row r="15384" spans="12:12" x14ac:dyDescent="0.25">
      <c r="L15384" s="2"/>
    </row>
    <row r="15385" spans="12:12" x14ac:dyDescent="0.25">
      <c r="L15385" s="2"/>
    </row>
    <row r="15386" spans="12:12" x14ac:dyDescent="0.25">
      <c r="L15386" s="2"/>
    </row>
    <row r="15387" spans="12:12" x14ac:dyDescent="0.25">
      <c r="L15387" s="2"/>
    </row>
    <row r="15388" spans="12:12" x14ac:dyDescent="0.25">
      <c r="L15388" s="2"/>
    </row>
    <row r="15389" spans="12:12" x14ac:dyDescent="0.25">
      <c r="L15389" s="2"/>
    </row>
    <row r="15390" spans="12:12" x14ac:dyDescent="0.25">
      <c r="L15390" s="2"/>
    </row>
    <row r="15391" spans="12:12" x14ac:dyDescent="0.25">
      <c r="L15391" s="2"/>
    </row>
    <row r="15392" spans="12:12" x14ac:dyDescent="0.25">
      <c r="L15392" s="2"/>
    </row>
    <row r="15393" spans="12:12" x14ac:dyDescent="0.25">
      <c r="L15393" s="2"/>
    </row>
    <row r="15394" spans="12:12" x14ac:dyDescent="0.25">
      <c r="L15394" s="2"/>
    </row>
    <row r="15395" spans="12:12" x14ac:dyDescent="0.25">
      <c r="L15395" s="2"/>
    </row>
    <row r="15396" spans="12:12" x14ac:dyDescent="0.25">
      <c r="L15396" s="2"/>
    </row>
    <row r="15397" spans="12:12" x14ac:dyDescent="0.25">
      <c r="L15397" s="2"/>
    </row>
    <row r="15398" spans="12:12" x14ac:dyDescent="0.25">
      <c r="L15398" s="2"/>
    </row>
    <row r="15399" spans="12:12" x14ac:dyDescent="0.25">
      <c r="L15399" s="2"/>
    </row>
    <row r="15400" spans="12:12" x14ac:dyDescent="0.25">
      <c r="L15400" s="2"/>
    </row>
    <row r="15401" spans="12:12" x14ac:dyDescent="0.25">
      <c r="L15401" s="2"/>
    </row>
    <row r="15402" spans="12:12" x14ac:dyDescent="0.25">
      <c r="L15402" s="2"/>
    </row>
    <row r="15403" spans="12:12" x14ac:dyDescent="0.25">
      <c r="L15403" s="2"/>
    </row>
    <row r="15404" spans="12:12" x14ac:dyDescent="0.25">
      <c r="L15404" s="2"/>
    </row>
    <row r="15405" spans="12:12" x14ac:dyDescent="0.25">
      <c r="L15405" s="2"/>
    </row>
    <row r="15406" spans="12:12" x14ac:dyDescent="0.25">
      <c r="L15406" s="2"/>
    </row>
    <row r="15407" spans="12:12" x14ac:dyDescent="0.25">
      <c r="L15407" s="2"/>
    </row>
    <row r="15408" spans="12:12" x14ac:dyDescent="0.25">
      <c r="L15408" s="2"/>
    </row>
    <row r="15409" spans="12:12" x14ac:dyDescent="0.25">
      <c r="L15409" s="2"/>
    </row>
    <row r="15410" spans="12:12" x14ac:dyDescent="0.25">
      <c r="L15410" s="2"/>
    </row>
    <row r="15411" spans="12:12" x14ac:dyDescent="0.25">
      <c r="L15411" s="2"/>
    </row>
    <row r="15412" spans="12:12" x14ac:dyDescent="0.25">
      <c r="L15412" s="2"/>
    </row>
    <row r="15413" spans="12:12" x14ac:dyDescent="0.25">
      <c r="L15413" s="2"/>
    </row>
    <row r="15414" spans="12:12" x14ac:dyDescent="0.25">
      <c r="L15414" s="2"/>
    </row>
    <row r="15415" spans="12:12" x14ac:dyDescent="0.25">
      <c r="L15415" s="2"/>
    </row>
    <row r="15416" spans="12:12" x14ac:dyDescent="0.25">
      <c r="L15416" s="2"/>
    </row>
    <row r="15417" spans="12:12" x14ac:dyDescent="0.25">
      <c r="L15417" s="2"/>
    </row>
    <row r="15418" spans="12:12" x14ac:dyDescent="0.25">
      <c r="L15418" s="2"/>
    </row>
    <row r="15419" spans="12:12" x14ac:dyDescent="0.25">
      <c r="L15419" s="2"/>
    </row>
    <row r="15420" spans="12:12" x14ac:dyDescent="0.25">
      <c r="L15420" s="2"/>
    </row>
    <row r="15421" spans="12:12" x14ac:dyDescent="0.25">
      <c r="L15421" s="2"/>
    </row>
    <row r="15422" spans="12:12" x14ac:dyDescent="0.25">
      <c r="L15422" s="2"/>
    </row>
    <row r="15423" spans="12:12" x14ac:dyDescent="0.25">
      <c r="L15423" s="2"/>
    </row>
    <row r="15424" spans="12:12" x14ac:dyDescent="0.25">
      <c r="L15424" s="2"/>
    </row>
    <row r="15425" spans="12:12" x14ac:dyDescent="0.25">
      <c r="L15425" s="2"/>
    </row>
    <row r="15426" spans="12:12" x14ac:dyDescent="0.25">
      <c r="L15426" s="2"/>
    </row>
    <row r="15427" spans="12:12" x14ac:dyDescent="0.25">
      <c r="L15427" s="2"/>
    </row>
    <row r="15428" spans="12:12" x14ac:dyDescent="0.25">
      <c r="L15428" s="2"/>
    </row>
    <row r="15429" spans="12:12" x14ac:dyDescent="0.25">
      <c r="L15429" s="2"/>
    </row>
    <row r="15430" spans="12:12" x14ac:dyDescent="0.25">
      <c r="L15430" s="2"/>
    </row>
    <row r="15431" spans="12:12" x14ac:dyDescent="0.25">
      <c r="L15431" s="2"/>
    </row>
    <row r="15432" spans="12:12" x14ac:dyDescent="0.25">
      <c r="L15432" s="2"/>
    </row>
    <row r="15433" spans="12:12" x14ac:dyDescent="0.25">
      <c r="L15433" s="2"/>
    </row>
    <row r="15434" spans="12:12" x14ac:dyDescent="0.25">
      <c r="L15434" s="2"/>
    </row>
    <row r="15435" spans="12:12" x14ac:dyDescent="0.25">
      <c r="L15435" s="2"/>
    </row>
    <row r="15436" spans="12:12" x14ac:dyDescent="0.25">
      <c r="L15436" s="2"/>
    </row>
    <row r="15437" spans="12:12" x14ac:dyDescent="0.25">
      <c r="L15437" s="2"/>
    </row>
    <row r="15438" spans="12:12" x14ac:dyDescent="0.25">
      <c r="L15438" s="2"/>
    </row>
    <row r="15439" spans="12:12" x14ac:dyDescent="0.25">
      <c r="L15439" s="2"/>
    </row>
    <row r="15440" spans="12:12" x14ac:dyDescent="0.25">
      <c r="L15440" s="2"/>
    </row>
    <row r="15441" spans="12:12" x14ac:dyDescent="0.25">
      <c r="L15441" s="2"/>
    </row>
    <row r="15442" spans="12:12" x14ac:dyDescent="0.25">
      <c r="L15442" s="2"/>
    </row>
    <row r="15443" spans="12:12" x14ac:dyDescent="0.25">
      <c r="L15443" s="2"/>
    </row>
    <row r="15444" spans="12:12" x14ac:dyDescent="0.25">
      <c r="L15444" s="2"/>
    </row>
    <row r="15445" spans="12:12" x14ac:dyDescent="0.25">
      <c r="L15445" s="2"/>
    </row>
    <row r="15446" spans="12:12" x14ac:dyDescent="0.25">
      <c r="L15446" s="2"/>
    </row>
    <row r="15447" spans="12:12" x14ac:dyDescent="0.25">
      <c r="L15447" s="2"/>
    </row>
    <row r="15448" spans="12:12" x14ac:dyDescent="0.25">
      <c r="L15448" s="2"/>
    </row>
    <row r="15449" spans="12:12" x14ac:dyDescent="0.25">
      <c r="L15449" s="2"/>
    </row>
    <row r="15450" spans="12:12" x14ac:dyDescent="0.25">
      <c r="L15450" s="2"/>
    </row>
    <row r="15451" spans="12:12" x14ac:dyDescent="0.25">
      <c r="L15451" s="2"/>
    </row>
    <row r="15452" spans="12:12" x14ac:dyDescent="0.25">
      <c r="L15452" s="2"/>
    </row>
    <row r="15453" spans="12:12" x14ac:dyDescent="0.25">
      <c r="L15453" s="2"/>
    </row>
    <row r="15454" spans="12:12" x14ac:dyDescent="0.25">
      <c r="L15454" s="2"/>
    </row>
    <row r="15455" spans="12:12" x14ac:dyDescent="0.25">
      <c r="L15455" s="2"/>
    </row>
    <row r="15456" spans="12:12" x14ac:dyDescent="0.25">
      <c r="L15456" s="2"/>
    </row>
    <row r="15457" spans="12:12" x14ac:dyDescent="0.25">
      <c r="L15457" s="2"/>
    </row>
    <row r="15458" spans="12:12" x14ac:dyDescent="0.25">
      <c r="L15458" s="2"/>
    </row>
    <row r="15459" spans="12:12" x14ac:dyDescent="0.25">
      <c r="L15459" s="2"/>
    </row>
    <row r="15460" spans="12:12" x14ac:dyDescent="0.25">
      <c r="L15460" s="2"/>
    </row>
    <row r="15461" spans="12:12" x14ac:dyDescent="0.25">
      <c r="L15461" s="2"/>
    </row>
    <row r="15462" spans="12:12" x14ac:dyDescent="0.25">
      <c r="L15462" s="2"/>
    </row>
    <row r="15463" spans="12:12" x14ac:dyDescent="0.25">
      <c r="L15463" s="2"/>
    </row>
    <row r="15464" spans="12:12" x14ac:dyDescent="0.25">
      <c r="L15464" s="2"/>
    </row>
    <row r="15465" spans="12:12" x14ac:dyDescent="0.25">
      <c r="L15465" s="2"/>
    </row>
    <row r="15466" spans="12:12" x14ac:dyDescent="0.25">
      <c r="L15466" s="2"/>
    </row>
    <row r="15467" spans="12:12" x14ac:dyDescent="0.25">
      <c r="L15467" s="2"/>
    </row>
    <row r="15468" spans="12:12" x14ac:dyDescent="0.25">
      <c r="L15468" s="2"/>
    </row>
    <row r="15469" spans="12:12" x14ac:dyDescent="0.25">
      <c r="L15469" s="2"/>
    </row>
    <row r="15470" spans="12:12" x14ac:dyDescent="0.25">
      <c r="L15470" s="2"/>
    </row>
    <row r="15471" spans="12:12" x14ac:dyDescent="0.25">
      <c r="L15471" s="2"/>
    </row>
    <row r="15472" spans="12:12" x14ac:dyDescent="0.25">
      <c r="L15472" s="2"/>
    </row>
    <row r="15473" spans="12:12" x14ac:dyDescent="0.25">
      <c r="L15473" s="2"/>
    </row>
    <row r="15474" spans="12:12" x14ac:dyDescent="0.25">
      <c r="L15474" s="2"/>
    </row>
    <row r="15475" spans="12:12" x14ac:dyDescent="0.25">
      <c r="L15475" s="2"/>
    </row>
    <row r="15476" spans="12:12" x14ac:dyDescent="0.25">
      <c r="L15476" s="2"/>
    </row>
    <row r="15477" spans="12:12" x14ac:dyDescent="0.25">
      <c r="L15477" s="2"/>
    </row>
    <row r="15478" spans="12:12" x14ac:dyDescent="0.25">
      <c r="L15478" s="2"/>
    </row>
    <row r="15479" spans="12:12" x14ac:dyDescent="0.25">
      <c r="L15479" s="2"/>
    </row>
    <row r="15480" spans="12:12" x14ac:dyDescent="0.25">
      <c r="L15480" s="2"/>
    </row>
    <row r="15481" spans="12:12" x14ac:dyDescent="0.25">
      <c r="L15481" s="2"/>
    </row>
    <row r="15482" spans="12:12" x14ac:dyDescent="0.25">
      <c r="L15482" s="2"/>
    </row>
    <row r="15483" spans="12:12" x14ac:dyDescent="0.25">
      <c r="L15483" s="2"/>
    </row>
    <row r="15484" spans="12:12" x14ac:dyDescent="0.25">
      <c r="L15484" s="2"/>
    </row>
    <row r="15485" spans="12:12" x14ac:dyDescent="0.25">
      <c r="L15485" s="2"/>
    </row>
    <row r="15486" spans="12:12" x14ac:dyDescent="0.25">
      <c r="L15486" s="2"/>
    </row>
    <row r="15487" spans="12:12" x14ac:dyDescent="0.25">
      <c r="L15487" s="2"/>
    </row>
    <row r="15488" spans="12:12" x14ac:dyDescent="0.25">
      <c r="L15488" s="2"/>
    </row>
    <row r="15489" spans="12:12" x14ac:dyDescent="0.25">
      <c r="L15489" s="2"/>
    </row>
    <row r="15490" spans="12:12" x14ac:dyDescent="0.25">
      <c r="L15490" s="2"/>
    </row>
    <row r="15491" spans="12:12" x14ac:dyDescent="0.25">
      <c r="L15491" s="2"/>
    </row>
    <row r="15492" spans="12:12" x14ac:dyDescent="0.25">
      <c r="L15492" s="2"/>
    </row>
    <row r="15493" spans="12:12" x14ac:dyDescent="0.25">
      <c r="L15493" s="2"/>
    </row>
    <row r="15494" spans="12:12" x14ac:dyDescent="0.25">
      <c r="L15494" s="2"/>
    </row>
    <row r="15495" spans="12:12" x14ac:dyDescent="0.25">
      <c r="L15495" s="2"/>
    </row>
    <row r="15496" spans="12:12" x14ac:dyDescent="0.25">
      <c r="L15496" s="2"/>
    </row>
    <row r="15497" spans="12:12" x14ac:dyDescent="0.25">
      <c r="L15497" s="2"/>
    </row>
    <row r="15498" spans="12:12" x14ac:dyDescent="0.25">
      <c r="L15498" s="2"/>
    </row>
    <row r="15499" spans="12:12" x14ac:dyDescent="0.25">
      <c r="L15499" s="1"/>
    </row>
    <row r="15500" spans="12:12" x14ac:dyDescent="0.25">
      <c r="L15500" s="1"/>
    </row>
    <row r="15501" spans="12:12" x14ac:dyDescent="0.25">
      <c r="L15501" s="1"/>
    </row>
    <row r="15502" spans="12:12" x14ac:dyDescent="0.25">
      <c r="L15502" s="2"/>
    </row>
    <row r="15503" spans="12:12" x14ac:dyDescent="0.25">
      <c r="L15503" s="2"/>
    </row>
    <row r="15504" spans="12:12" x14ac:dyDescent="0.25">
      <c r="L15504" s="2"/>
    </row>
    <row r="15505" spans="12:12" x14ac:dyDescent="0.25">
      <c r="L15505" s="2"/>
    </row>
    <row r="15506" spans="12:12" x14ac:dyDescent="0.25">
      <c r="L15506" s="2"/>
    </row>
    <row r="15507" spans="12:12" x14ac:dyDescent="0.25">
      <c r="L15507" s="2"/>
    </row>
    <row r="15508" spans="12:12" x14ac:dyDescent="0.25">
      <c r="L15508" s="2"/>
    </row>
    <row r="15509" spans="12:12" x14ac:dyDescent="0.25">
      <c r="L15509" s="2"/>
    </row>
    <row r="15510" spans="12:12" x14ac:dyDescent="0.25">
      <c r="L15510" s="1"/>
    </row>
    <row r="15511" spans="12:12" x14ac:dyDescent="0.25">
      <c r="L15511" s="2"/>
    </row>
    <row r="15512" spans="12:12" x14ac:dyDescent="0.25">
      <c r="L15512" s="2"/>
    </row>
    <row r="15513" spans="12:12" x14ac:dyDescent="0.25">
      <c r="L15513" s="2"/>
    </row>
    <row r="15514" spans="12:12" x14ac:dyDescent="0.25">
      <c r="L15514" s="2"/>
    </row>
    <row r="15515" spans="12:12" x14ac:dyDescent="0.25">
      <c r="L15515" s="2"/>
    </row>
    <row r="15516" spans="12:12" x14ac:dyDescent="0.25">
      <c r="L15516" s="2"/>
    </row>
    <row r="15517" spans="12:12" x14ac:dyDescent="0.25">
      <c r="L15517" s="2"/>
    </row>
    <row r="15518" spans="12:12" x14ac:dyDescent="0.25">
      <c r="L15518" s="2"/>
    </row>
    <row r="15519" spans="12:12" x14ac:dyDescent="0.25">
      <c r="L15519" s="2"/>
    </row>
    <row r="15520" spans="12:12" x14ac:dyDescent="0.25">
      <c r="L15520" s="2"/>
    </row>
    <row r="15521" spans="12:12" x14ac:dyDescent="0.25">
      <c r="L15521" s="2"/>
    </row>
    <row r="15522" spans="12:12" x14ac:dyDescent="0.25">
      <c r="L15522" s="2"/>
    </row>
    <row r="15523" spans="12:12" x14ac:dyDescent="0.25">
      <c r="L15523" s="2"/>
    </row>
    <row r="15524" spans="12:12" x14ac:dyDescent="0.25">
      <c r="L15524" s="2"/>
    </row>
    <row r="15525" spans="12:12" x14ac:dyDescent="0.25">
      <c r="L15525" s="2"/>
    </row>
    <row r="15526" spans="12:12" x14ac:dyDescent="0.25">
      <c r="L15526" s="2"/>
    </row>
    <row r="15527" spans="12:12" x14ac:dyDescent="0.25">
      <c r="L15527" s="1"/>
    </row>
    <row r="15528" spans="12:12" x14ac:dyDescent="0.25">
      <c r="L15528" s="1"/>
    </row>
    <row r="15529" spans="12:12" x14ac:dyDescent="0.25">
      <c r="L15529" s="1"/>
    </row>
    <row r="15530" spans="12:12" x14ac:dyDescent="0.25">
      <c r="L15530" s="1"/>
    </row>
    <row r="15531" spans="12:12" x14ac:dyDescent="0.25">
      <c r="L15531" s="1"/>
    </row>
    <row r="15532" spans="12:12" x14ac:dyDescent="0.25">
      <c r="L15532" s="1"/>
    </row>
    <row r="15533" spans="12:12" x14ac:dyDescent="0.25">
      <c r="L15533" s="1"/>
    </row>
    <row r="15534" spans="12:12" x14ac:dyDescent="0.25">
      <c r="L15534" s="1"/>
    </row>
    <row r="15535" spans="12:12" x14ac:dyDescent="0.25">
      <c r="L15535" s="2"/>
    </row>
    <row r="15536" spans="12:12" x14ac:dyDescent="0.25">
      <c r="L15536" s="2"/>
    </row>
    <row r="15537" spans="12:12" x14ac:dyDescent="0.25">
      <c r="L15537" s="2"/>
    </row>
    <row r="15538" spans="12:12" x14ac:dyDescent="0.25">
      <c r="L15538" s="2"/>
    </row>
    <row r="15539" spans="12:12" x14ac:dyDescent="0.25">
      <c r="L15539" s="2"/>
    </row>
    <row r="15540" spans="12:12" x14ac:dyDescent="0.25">
      <c r="L15540" s="2"/>
    </row>
    <row r="15541" spans="12:12" x14ac:dyDescent="0.25">
      <c r="L15541" s="2"/>
    </row>
    <row r="15542" spans="12:12" x14ac:dyDescent="0.25">
      <c r="L15542" s="2"/>
    </row>
    <row r="15543" spans="12:12" x14ac:dyDescent="0.25">
      <c r="L15543" s="2"/>
    </row>
    <row r="15544" spans="12:12" x14ac:dyDescent="0.25">
      <c r="L15544" s="2"/>
    </row>
    <row r="15545" spans="12:12" x14ac:dyDescent="0.25">
      <c r="L15545" s="1"/>
    </row>
    <row r="15546" spans="12:12" x14ac:dyDescent="0.25">
      <c r="L15546" s="1"/>
    </row>
    <row r="15547" spans="12:12" x14ac:dyDescent="0.25">
      <c r="L15547" s="1"/>
    </row>
    <row r="15548" spans="12:12" x14ac:dyDescent="0.25">
      <c r="L15548" s="1"/>
    </row>
    <row r="15549" spans="12:12" x14ac:dyDescent="0.25">
      <c r="L15549" s="2"/>
    </row>
    <row r="15550" spans="12:12" x14ac:dyDescent="0.25">
      <c r="L15550" s="2"/>
    </row>
    <row r="15551" spans="12:12" x14ac:dyDescent="0.25">
      <c r="L15551" s="2"/>
    </row>
    <row r="15552" spans="12:12" x14ac:dyDescent="0.25">
      <c r="L15552" s="2"/>
    </row>
    <row r="15553" spans="12:12" x14ac:dyDescent="0.25">
      <c r="L15553" s="2"/>
    </row>
    <row r="15554" spans="12:12" x14ac:dyDescent="0.25">
      <c r="L15554" s="2"/>
    </row>
    <row r="15555" spans="12:12" x14ac:dyDescent="0.25">
      <c r="L15555" s="2"/>
    </row>
    <row r="15556" spans="12:12" x14ac:dyDescent="0.25">
      <c r="L15556" s="2"/>
    </row>
    <row r="15557" spans="12:12" x14ac:dyDescent="0.25">
      <c r="L15557" s="2"/>
    </row>
    <row r="15558" spans="12:12" x14ac:dyDescent="0.25">
      <c r="L15558" s="2"/>
    </row>
    <row r="15559" spans="12:12" x14ac:dyDescent="0.25">
      <c r="L15559" s="2"/>
    </row>
    <row r="15560" spans="12:12" x14ac:dyDescent="0.25">
      <c r="L15560" s="2"/>
    </row>
    <row r="15561" spans="12:12" x14ac:dyDescent="0.25">
      <c r="L15561" s="2"/>
    </row>
    <row r="15562" spans="12:12" x14ac:dyDescent="0.25">
      <c r="L15562" s="2"/>
    </row>
    <row r="15563" spans="12:12" x14ac:dyDescent="0.25">
      <c r="L15563" s="2"/>
    </row>
    <row r="15564" spans="12:12" x14ac:dyDescent="0.25">
      <c r="L15564" s="2"/>
    </row>
    <row r="15565" spans="12:12" x14ac:dyDescent="0.25">
      <c r="L15565" s="2"/>
    </row>
    <row r="15566" spans="12:12" x14ac:dyDescent="0.25">
      <c r="L15566" s="2"/>
    </row>
    <row r="15567" spans="12:12" x14ac:dyDescent="0.25">
      <c r="L15567" s="2"/>
    </row>
    <row r="15568" spans="12:12" x14ac:dyDescent="0.25">
      <c r="L15568" s="2"/>
    </row>
    <row r="15569" spans="12:12" x14ac:dyDescent="0.25">
      <c r="L15569" s="2"/>
    </row>
    <row r="15570" spans="12:12" x14ac:dyDescent="0.25">
      <c r="L15570" s="2"/>
    </row>
    <row r="15571" spans="12:12" x14ac:dyDescent="0.25">
      <c r="L15571" s="2"/>
    </row>
    <row r="15572" spans="12:12" x14ac:dyDescent="0.25">
      <c r="L15572" s="2"/>
    </row>
    <row r="15573" spans="12:12" x14ac:dyDescent="0.25">
      <c r="L15573" s="2"/>
    </row>
    <row r="15574" spans="12:12" x14ac:dyDescent="0.25">
      <c r="L15574" s="2"/>
    </row>
    <row r="15575" spans="12:12" x14ac:dyDescent="0.25">
      <c r="L15575" s="2"/>
    </row>
    <row r="15576" spans="12:12" x14ac:dyDescent="0.25">
      <c r="L15576" s="2"/>
    </row>
    <row r="15577" spans="12:12" x14ac:dyDescent="0.25">
      <c r="L15577" s="2"/>
    </row>
    <row r="15578" spans="12:12" x14ac:dyDescent="0.25">
      <c r="L15578" s="2"/>
    </row>
    <row r="15579" spans="12:12" x14ac:dyDescent="0.25">
      <c r="L15579" s="2"/>
    </row>
    <row r="15580" spans="12:12" x14ac:dyDescent="0.25">
      <c r="L15580" s="2"/>
    </row>
    <row r="15581" spans="12:12" x14ac:dyDescent="0.25">
      <c r="L15581" s="2"/>
    </row>
    <row r="15582" spans="12:12" x14ac:dyDescent="0.25">
      <c r="L15582" s="2"/>
    </row>
    <row r="15583" spans="12:12" x14ac:dyDescent="0.25">
      <c r="L15583" s="2"/>
    </row>
    <row r="15584" spans="12:12" x14ac:dyDescent="0.25">
      <c r="L15584" s="2"/>
    </row>
    <row r="15585" spans="12:12" x14ac:dyDescent="0.25">
      <c r="L15585" s="2"/>
    </row>
    <row r="15586" spans="12:12" x14ac:dyDescent="0.25">
      <c r="L15586" s="2"/>
    </row>
    <row r="15587" spans="12:12" x14ac:dyDescent="0.25">
      <c r="L15587" s="2"/>
    </row>
    <row r="15588" spans="12:12" x14ac:dyDescent="0.25">
      <c r="L15588" s="2"/>
    </row>
    <row r="15589" spans="12:12" x14ac:dyDescent="0.25">
      <c r="L15589" s="2"/>
    </row>
    <row r="15590" spans="12:12" x14ac:dyDescent="0.25">
      <c r="L15590" s="2"/>
    </row>
    <row r="15591" spans="12:12" x14ac:dyDescent="0.25">
      <c r="L15591" s="2"/>
    </row>
    <row r="15592" spans="12:12" x14ac:dyDescent="0.25">
      <c r="L15592" s="2"/>
    </row>
    <row r="15593" spans="12:12" x14ac:dyDescent="0.25">
      <c r="L15593" s="2"/>
    </row>
    <row r="15594" spans="12:12" x14ac:dyDescent="0.25">
      <c r="L15594" s="2"/>
    </row>
    <row r="15595" spans="12:12" x14ac:dyDescent="0.25">
      <c r="L15595" s="2"/>
    </row>
    <row r="15596" spans="12:12" x14ac:dyDescent="0.25">
      <c r="L15596" s="2"/>
    </row>
    <row r="15597" spans="12:12" x14ac:dyDescent="0.25">
      <c r="L15597" s="2"/>
    </row>
    <row r="15598" spans="12:12" x14ac:dyDescent="0.25">
      <c r="L15598" s="2"/>
    </row>
    <row r="15599" spans="12:12" x14ac:dyDescent="0.25">
      <c r="L15599" s="2"/>
    </row>
    <row r="15600" spans="12:12" x14ac:dyDescent="0.25">
      <c r="L15600" s="2"/>
    </row>
    <row r="15601" spans="12:12" x14ac:dyDescent="0.25">
      <c r="L15601" s="2"/>
    </row>
    <row r="15602" spans="12:12" x14ac:dyDescent="0.25">
      <c r="L15602" s="2"/>
    </row>
    <row r="15603" spans="12:12" x14ac:dyDescent="0.25">
      <c r="L15603" s="2"/>
    </row>
    <row r="15604" spans="12:12" x14ac:dyDescent="0.25">
      <c r="L15604" s="2"/>
    </row>
    <row r="15605" spans="12:12" x14ac:dyDescent="0.25">
      <c r="L15605" s="2"/>
    </row>
    <row r="15606" spans="12:12" x14ac:dyDescent="0.25">
      <c r="L15606" s="2"/>
    </row>
    <row r="15607" spans="12:12" x14ac:dyDescent="0.25">
      <c r="L15607" s="2"/>
    </row>
    <row r="15608" spans="12:12" x14ac:dyDescent="0.25">
      <c r="L15608" s="2"/>
    </row>
    <row r="15609" spans="12:12" x14ac:dyDescent="0.25">
      <c r="L15609" s="2"/>
    </row>
    <row r="15610" spans="12:12" x14ac:dyDescent="0.25">
      <c r="L15610" s="2"/>
    </row>
    <row r="15611" spans="12:12" x14ac:dyDescent="0.25">
      <c r="L15611" s="2"/>
    </row>
    <row r="15612" spans="12:12" x14ac:dyDescent="0.25">
      <c r="L15612" s="2"/>
    </row>
    <row r="15613" spans="12:12" x14ac:dyDescent="0.25">
      <c r="L15613" s="2"/>
    </row>
    <row r="15614" spans="12:12" x14ac:dyDescent="0.25">
      <c r="L15614" s="2"/>
    </row>
    <row r="15615" spans="12:12" x14ac:dyDescent="0.25">
      <c r="L15615" s="2"/>
    </row>
    <row r="15616" spans="12:12" x14ac:dyDescent="0.25">
      <c r="L15616" s="2"/>
    </row>
    <row r="15617" spans="12:12" x14ac:dyDescent="0.25">
      <c r="L15617" s="2"/>
    </row>
    <row r="15618" spans="12:12" x14ac:dyDescent="0.25">
      <c r="L15618" s="2"/>
    </row>
    <row r="15619" spans="12:12" x14ac:dyDescent="0.25">
      <c r="L15619" s="2"/>
    </row>
    <row r="15620" spans="12:12" x14ac:dyDescent="0.25">
      <c r="L15620" s="2"/>
    </row>
    <row r="15621" spans="12:12" x14ac:dyDescent="0.25">
      <c r="L15621" s="2"/>
    </row>
    <row r="15622" spans="12:12" x14ac:dyDescent="0.25">
      <c r="L15622" s="2"/>
    </row>
    <row r="15623" spans="12:12" x14ac:dyDescent="0.25">
      <c r="L15623" s="2"/>
    </row>
    <row r="15624" spans="12:12" x14ac:dyDescent="0.25">
      <c r="L15624" s="2"/>
    </row>
    <row r="15625" spans="12:12" x14ac:dyDescent="0.25">
      <c r="L15625" s="2"/>
    </row>
    <row r="15626" spans="12:12" x14ac:dyDescent="0.25">
      <c r="L15626" s="2"/>
    </row>
    <row r="15627" spans="12:12" x14ac:dyDescent="0.25">
      <c r="L15627" s="2"/>
    </row>
    <row r="15628" spans="12:12" x14ac:dyDescent="0.25">
      <c r="L15628" s="2"/>
    </row>
    <row r="15629" spans="12:12" x14ac:dyDescent="0.25">
      <c r="L15629" s="2"/>
    </row>
    <row r="15630" spans="12:12" x14ac:dyDescent="0.25">
      <c r="L15630" s="2"/>
    </row>
    <row r="15631" spans="12:12" x14ac:dyDescent="0.25">
      <c r="L15631" s="2"/>
    </row>
    <row r="15632" spans="12:12" x14ac:dyDescent="0.25">
      <c r="L15632" s="2"/>
    </row>
    <row r="15633" spans="12:12" x14ac:dyDescent="0.25">
      <c r="L15633" s="2"/>
    </row>
    <row r="15634" spans="12:12" x14ac:dyDescent="0.25">
      <c r="L15634" s="2"/>
    </row>
    <row r="15635" spans="12:12" x14ac:dyDescent="0.25">
      <c r="L15635" s="2"/>
    </row>
    <row r="15636" spans="12:12" x14ac:dyDescent="0.25">
      <c r="L15636" s="2"/>
    </row>
    <row r="15637" spans="12:12" x14ac:dyDescent="0.25">
      <c r="L15637" s="2"/>
    </row>
    <row r="15638" spans="12:12" x14ac:dyDescent="0.25">
      <c r="L15638" s="2"/>
    </row>
    <row r="15639" spans="12:12" x14ac:dyDescent="0.25">
      <c r="L15639" s="2"/>
    </row>
    <row r="15640" spans="12:12" x14ac:dyDescent="0.25">
      <c r="L15640" s="2"/>
    </row>
    <row r="15641" spans="12:12" x14ac:dyDescent="0.25">
      <c r="L15641" s="2"/>
    </row>
    <row r="15642" spans="12:12" x14ac:dyDescent="0.25">
      <c r="L15642" s="2"/>
    </row>
    <row r="15643" spans="12:12" x14ac:dyDescent="0.25">
      <c r="L15643" s="2"/>
    </row>
    <row r="15644" spans="12:12" x14ac:dyDescent="0.25">
      <c r="L15644" s="2"/>
    </row>
    <row r="15645" spans="12:12" x14ac:dyDescent="0.25">
      <c r="L15645" s="2"/>
    </row>
    <row r="15646" spans="12:12" x14ac:dyDescent="0.25">
      <c r="L15646" s="2"/>
    </row>
    <row r="15647" spans="12:12" x14ac:dyDescent="0.25">
      <c r="L15647" s="2"/>
    </row>
    <row r="15648" spans="12:12" x14ac:dyDescent="0.25">
      <c r="L15648" s="2"/>
    </row>
    <row r="15649" spans="12:12" x14ac:dyDescent="0.25">
      <c r="L15649" s="2"/>
    </row>
    <row r="15650" spans="12:12" x14ac:dyDescent="0.25">
      <c r="L15650" s="2"/>
    </row>
    <row r="15651" spans="12:12" x14ac:dyDescent="0.25">
      <c r="L15651" s="2"/>
    </row>
    <row r="15652" spans="12:12" x14ac:dyDescent="0.25">
      <c r="L15652" s="2"/>
    </row>
    <row r="15653" spans="12:12" x14ac:dyDescent="0.25">
      <c r="L15653" s="2"/>
    </row>
    <row r="15654" spans="12:12" x14ac:dyDescent="0.25">
      <c r="L15654" s="2"/>
    </row>
    <row r="15655" spans="12:12" x14ac:dyDescent="0.25">
      <c r="L15655" s="2"/>
    </row>
    <row r="15656" spans="12:12" x14ac:dyDescent="0.25">
      <c r="L15656" s="2"/>
    </row>
    <row r="15657" spans="12:12" x14ac:dyDescent="0.25">
      <c r="L15657" s="2"/>
    </row>
    <row r="15658" spans="12:12" x14ac:dyDescent="0.25">
      <c r="L15658" s="2"/>
    </row>
    <row r="15659" spans="12:12" x14ac:dyDescent="0.25">
      <c r="L15659" s="2"/>
    </row>
    <row r="15660" spans="12:12" x14ac:dyDescent="0.25">
      <c r="L15660" s="2"/>
    </row>
    <row r="15661" spans="12:12" x14ac:dyDescent="0.25">
      <c r="L15661" s="2"/>
    </row>
    <row r="15662" spans="12:12" x14ac:dyDescent="0.25">
      <c r="L15662" s="2"/>
    </row>
    <row r="15663" spans="12:12" x14ac:dyDescent="0.25">
      <c r="L15663" s="2"/>
    </row>
    <row r="15664" spans="12:12" x14ac:dyDescent="0.25">
      <c r="L15664" s="2"/>
    </row>
    <row r="15665" spans="12:12" x14ac:dyDescent="0.25">
      <c r="L15665" s="2"/>
    </row>
    <row r="15666" spans="12:12" x14ac:dyDescent="0.25">
      <c r="L15666" s="2"/>
    </row>
    <row r="15667" spans="12:12" x14ac:dyDescent="0.25">
      <c r="L15667" s="2"/>
    </row>
    <row r="15668" spans="12:12" x14ac:dyDescent="0.25">
      <c r="L15668" s="2"/>
    </row>
    <row r="15669" spans="12:12" x14ac:dyDescent="0.25">
      <c r="L15669" s="2"/>
    </row>
    <row r="15670" spans="12:12" x14ac:dyDescent="0.25">
      <c r="L15670" s="2"/>
    </row>
    <row r="15671" spans="12:12" x14ac:dyDescent="0.25">
      <c r="L15671" s="2"/>
    </row>
    <row r="15672" spans="12:12" x14ac:dyDescent="0.25">
      <c r="L15672" s="2"/>
    </row>
    <row r="15673" spans="12:12" x14ac:dyDescent="0.25">
      <c r="L15673" s="2"/>
    </row>
    <row r="15674" spans="12:12" x14ac:dyDescent="0.25">
      <c r="L15674" s="2"/>
    </row>
    <row r="15675" spans="12:12" x14ac:dyDescent="0.25">
      <c r="L15675" s="2"/>
    </row>
    <row r="15676" spans="12:12" x14ac:dyDescent="0.25">
      <c r="L15676" s="2"/>
    </row>
    <row r="15677" spans="12:12" x14ac:dyDescent="0.25">
      <c r="L15677" s="2"/>
    </row>
    <row r="15678" spans="12:12" x14ac:dyDescent="0.25">
      <c r="L15678" s="2"/>
    </row>
    <row r="15679" spans="12:12" x14ac:dyDescent="0.25">
      <c r="L15679" s="2"/>
    </row>
    <row r="15680" spans="12:12" x14ac:dyDescent="0.25">
      <c r="L15680" s="2"/>
    </row>
    <row r="15681" spans="12:12" x14ac:dyDescent="0.25">
      <c r="L15681" s="2"/>
    </row>
    <row r="15682" spans="12:12" x14ac:dyDescent="0.25">
      <c r="L15682" s="2"/>
    </row>
    <row r="15683" spans="12:12" x14ac:dyDescent="0.25">
      <c r="L15683" s="2"/>
    </row>
    <row r="15684" spans="12:12" x14ac:dyDescent="0.25">
      <c r="L15684" s="2"/>
    </row>
    <row r="15685" spans="12:12" x14ac:dyDescent="0.25">
      <c r="L15685" s="2"/>
    </row>
    <row r="15686" spans="12:12" x14ac:dyDescent="0.25">
      <c r="L15686" s="2"/>
    </row>
    <row r="15687" spans="12:12" x14ac:dyDescent="0.25">
      <c r="L15687" s="2"/>
    </row>
    <row r="15688" spans="12:12" x14ac:dyDescent="0.25">
      <c r="L15688" s="2"/>
    </row>
    <row r="15689" spans="12:12" x14ac:dyDescent="0.25">
      <c r="L15689" s="2"/>
    </row>
    <row r="15690" spans="12:12" x14ac:dyDescent="0.25">
      <c r="L15690" s="2"/>
    </row>
    <row r="15691" spans="12:12" x14ac:dyDescent="0.25">
      <c r="L15691" s="2"/>
    </row>
    <row r="15692" spans="12:12" x14ac:dyDescent="0.25">
      <c r="L15692" s="2"/>
    </row>
    <row r="15693" spans="12:12" x14ac:dyDescent="0.25">
      <c r="L15693" s="2"/>
    </row>
    <row r="15694" spans="12:12" x14ac:dyDescent="0.25">
      <c r="L15694" s="2"/>
    </row>
    <row r="15695" spans="12:12" x14ac:dyDescent="0.25">
      <c r="L15695" s="2"/>
    </row>
    <row r="15696" spans="12:12" x14ac:dyDescent="0.25">
      <c r="L15696" s="2"/>
    </row>
    <row r="15697" spans="12:12" x14ac:dyDescent="0.25">
      <c r="L15697" s="2"/>
    </row>
    <row r="15698" spans="12:12" x14ac:dyDescent="0.25">
      <c r="L15698" s="2"/>
    </row>
    <row r="15699" spans="12:12" x14ac:dyDescent="0.25">
      <c r="L15699" s="2"/>
    </row>
    <row r="15700" spans="12:12" x14ac:dyDescent="0.25">
      <c r="L15700" s="2"/>
    </row>
    <row r="15701" spans="12:12" x14ac:dyDescent="0.25">
      <c r="L15701" s="2"/>
    </row>
    <row r="15702" spans="12:12" x14ac:dyDescent="0.25">
      <c r="L15702" s="2"/>
    </row>
    <row r="15703" spans="12:12" x14ac:dyDescent="0.25">
      <c r="L15703" s="2"/>
    </row>
    <row r="15704" spans="12:12" x14ac:dyDescent="0.25">
      <c r="L15704" s="2"/>
    </row>
    <row r="15705" spans="12:12" x14ac:dyDescent="0.25">
      <c r="L15705" s="2"/>
    </row>
    <row r="15706" spans="12:12" x14ac:dyDescent="0.25">
      <c r="L15706" s="2"/>
    </row>
    <row r="15707" spans="12:12" x14ac:dyDescent="0.25">
      <c r="L15707" s="2"/>
    </row>
    <row r="15708" spans="12:12" x14ac:dyDescent="0.25">
      <c r="L15708" s="2"/>
    </row>
    <row r="15709" spans="12:12" x14ac:dyDescent="0.25">
      <c r="L15709" s="2"/>
    </row>
    <row r="15710" spans="12:12" x14ac:dyDescent="0.25">
      <c r="L15710" s="2"/>
    </row>
    <row r="15711" spans="12:12" x14ac:dyDescent="0.25">
      <c r="L15711" s="2"/>
    </row>
    <row r="15712" spans="12:12" x14ac:dyDescent="0.25">
      <c r="L15712" s="2"/>
    </row>
    <row r="15713" spans="12:12" x14ac:dyDescent="0.25">
      <c r="L15713" s="2"/>
    </row>
    <row r="15714" spans="12:12" x14ac:dyDescent="0.25">
      <c r="L15714" s="2"/>
    </row>
    <row r="15715" spans="12:12" x14ac:dyDescent="0.25">
      <c r="L15715" s="2"/>
    </row>
    <row r="15716" spans="12:12" x14ac:dyDescent="0.25">
      <c r="L15716" s="2"/>
    </row>
    <row r="15717" spans="12:12" x14ac:dyDescent="0.25">
      <c r="L15717" s="2"/>
    </row>
    <row r="15718" spans="12:12" x14ac:dyDescent="0.25">
      <c r="L15718" s="2"/>
    </row>
    <row r="15719" spans="12:12" x14ac:dyDescent="0.25">
      <c r="L15719" s="2"/>
    </row>
    <row r="15720" spans="12:12" x14ac:dyDescent="0.25">
      <c r="L15720" s="2"/>
    </row>
    <row r="15721" spans="12:12" x14ac:dyDescent="0.25">
      <c r="L15721" s="2"/>
    </row>
    <row r="15722" spans="12:12" x14ac:dyDescent="0.25">
      <c r="L15722" s="2"/>
    </row>
    <row r="15723" spans="12:12" x14ac:dyDescent="0.25">
      <c r="L15723" s="2"/>
    </row>
    <row r="15724" spans="12:12" x14ac:dyDescent="0.25">
      <c r="L15724" s="2"/>
    </row>
    <row r="15725" spans="12:12" x14ac:dyDescent="0.25">
      <c r="L15725" s="2"/>
    </row>
    <row r="15726" spans="12:12" x14ac:dyDescent="0.25">
      <c r="L15726" s="2"/>
    </row>
    <row r="15727" spans="12:12" x14ac:dyDescent="0.25">
      <c r="L15727" s="2"/>
    </row>
    <row r="15728" spans="12:12" x14ac:dyDescent="0.25">
      <c r="L15728" s="2"/>
    </row>
    <row r="15729" spans="12:12" x14ac:dyDescent="0.25">
      <c r="L15729" s="2"/>
    </row>
    <row r="15730" spans="12:12" x14ac:dyDescent="0.25">
      <c r="L15730" s="2"/>
    </row>
    <row r="15731" spans="12:12" x14ac:dyDescent="0.25">
      <c r="L15731" s="2"/>
    </row>
    <row r="15732" spans="12:12" x14ac:dyDescent="0.25">
      <c r="L15732" s="2"/>
    </row>
    <row r="15733" spans="12:12" x14ac:dyDescent="0.25">
      <c r="L15733" s="2"/>
    </row>
    <row r="15734" spans="12:12" x14ac:dyDescent="0.25">
      <c r="L15734" s="2"/>
    </row>
    <row r="15735" spans="12:12" x14ac:dyDescent="0.25">
      <c r="L15735" s="2"/>
    </row>
    <row r="15736" spans="12:12" x14ac:dyDescent="0.25">
      <c r="L15736" s="2"/>
    </row>
    <row r="15737" spans="12:12" x14ac:dyDescent="0.25">
      <c r="L15737" s="2"/>
    </row>
    <row r="15738" spans="12:12" x14ac:dyDescent="0.25">
      <c r="L15738" s="2"/>
    </row>
    <row r="15739" spans="12:12" x14ac:dyDescent="0.25">
      <c r="L15739" s="2"/>
    </row>
    <row r="15740" spans="12:12" x14ac:dyDescent="0.25">
      <c r="L15740" s="2"/>
    </row>
    <row r="15741" spans="12:12" x14ac:dyDescent="0.25">
      <c r="L15741" s="2"/>
    </row>
    <row r="15742" spans="12:12" x14ac:dyDescent="0.25">
      <c r="L15742" s="2"/>
    </row>
    <row r="15743" spans="12:12" x14ac:dyDescent="0.25">
      <c r="L15743" s="2"/>
    </row>
    <row r="15744" spans="12:12" x14ac:dyDescent="0.25">
      <c r="L15744" s="2"/>
    </row>
    <row r="15745" spans="12:12" x14ac:dyDescent="0.25">
      <c r="L15745" s="1"/>
    </row>
    <row r="15746" spans="12:12" x14ac:dyDescent="0.25">
      <c r="L15746" s="1"/>
    </row>
    <row r="15747" spans="12:12" x14ac:dyDescent="0.25">
      <c r="L15747" s="1"/>
    </row>
    <row r="15748" spans="12:12" x14ac:dyDescent="0.25">
      <c r="L15748" s="1"/>
    </row>
    <row r="15749" spans="12:12" x14ac:dyDescent="0.25">
      <c r="L15749" s="1"/>
    </row>
    <row r="15750" spans="12:12" x14ac:dyDescent="0.25">
      <c r="L15750" s="1"/>
    </row>
    <row r="15751" spans="12:12" x14ac:dyDescent="0.25">
      <c r="L15751" s="1"/>
    </row>
    <row r="15752" spans="12:12" x14ac:dyDescent="0.25">
      <c r="L15752" s="1"/>
    </row>
    <row r="15753" spans="12:12" x14ac:dyDescent="0.25">
      <c r="L15753" s="1"/>
    </row>
    <row r="15754" spans="12:12" x14ac:dyDescent="0.25">
      <c r="L15754" s="1"/>
    </row>
    <row r="15755" spans="12:12" x14ac:dyDescent="0.25">
      <c r="L15755" s="1"/>
    </row>
    <row r="15756" spans="12:12" x14ac:dyDescent="0.25">
      <c r="L15756" s="1"/>
    </row>
    <row r="15757" spans="12:12" x14ac:dyDescent="0.25">
      <c r="L15757" s="1"/>
    </row>
    <row r="15758" spans="12:12" x14ac:dyDescent="0.25">
      <c r="L15758" s="1"/>
    </row>
    <row r="15759" spans="12:12" x14ac:dyDescent="0.25">
      <c r="L15759" s="1"/>
    </row>
    <row r="15760" spans="12:12" x14ac:dyDescent="0.25">
      <c r="L15760" s="1"/>
    </row>
    <row r="15761" spans="12:12" x14ac:dyDescent="0.25">
      <c r="L15761" s="1"/>
    </row>
    <row r="15762" spans="12:12" x14ac:dyDescent="0.25">
      <c r="L15762" s="1"/>
    </row>
    <row r="15763" spans="12:12" x14ac:dyDescent="0.25">
      <c r="L15763" s="1"/>
    </row>
    <row r="15764" spans="12:12" x14ac:dyDescent="0.25">
      <c r="L15764" s="1"/>
    </row>
    <row r="15765" spans="12:12" x14ac:dyDescent="0.25">
      <c r="L15765" s="1"/>
    </row>
    <row r="15766" spans="12:12" x14ac:dyDescent="0.25">
      <c r="L15766" s="1"/>
    </row>
    <row r="15767" spans="12:12" x14ac:dyDescent="0.25">
      <c r="L15767" s="1"/>
    </row>
    <row r="15768" spans="12:12" x14ac:dyDescent="0.25">
      <c r="L15768" s="1"/>
    </row>
    <row r="15769" spans="12:12" x14ac:dyDescent="0.25">
      <c r="L15769" s="1"/>
    </row>
    <row r="15770" spans="12:12" x14ac:dyDescent="0.25">
      <c r="L15770" s="1"/>
    </row>
    <row r="15771" spans="12:12" x14ac:dyDescent="0.25">
      <c r="L15771" s="1"/>
    </row>
    <row r="15772" spans="12:12" x14ac:dyDescent="0.25">
      <c r="L15772" s="1"/>
    </row>
    <row r="15773" spans="12:12" x14ac:dyDescent="0.25">
      <c r="L15773" s="1"/>
    </row>
    <row r="15774" spans="12:12" x14ac:dyDescent="0.25">
      <c r="L15774" s="1"/>
    </row>
    <row r="15775" spans="12:12" x14ac:dyDescent="0.25">
      <c r="L15775" s="1"/>
    </row>
    <row r="15776" spans="12:12" x14ac:dyDescent="0.25">
      <c r="L15776" s="1"/>
    </row>
    <row r="15777" spans="12:12" x14ac:dyDescent="0.25">
      <c r="L15777" s="1"/>
    </row>
    <row r="15778" spans="12:12" x14ac:dyDescent="0.25">
      <c r="L15778" s="1"/>
    </row>
    <row r="15779" spans="12:12" x14ac:dyDescent="0.25">
      <c r="L15779" s="1"/>
    </row>
    <row r="15780" spans="12:12" x14ac:dyDescent="0.25">
      <c r="L15780" s="1"/>
    </row>
    <row r="15781" spans="12:12" x14ac:dyDescent="0.25">
      <c r="L15781" s="1"/>
    </row>
    <row r="15782" spans="12:12" x14ac:dyDescent="0.25">
      <c r="L15782" s="1"/>
    </row>
    <row r="15783" spans="12:12" x14ac:dyDescent="0.25">
      <c r="L15783" s="1"/>
    </row>
    <row r="15784" spans="12:12" x14ac:dyDescent="0.25">
      <c r="L15784" s="1"/>
    </row>
    <row r="15785" spans="12:12" x14ac:dyDescent="0.25">
      <c r="L15785" s="2"/>
    </row>
    <row r="15786" spans="12:12" x14ac:dyDescent="0.25">
      <c r="L15786" s="2"/>
    </row>
    <row r="15787" spans="12:12" x14ac:dyDescent="0.25">
      <c r="L15787" s="2"/>
    </row>
    <row r="15788" spans="12:12" x14ac:dyDescent="0.25">
      <c r="L15788" s="2"/>
    </row>
    <row r="15789" spans="12:12" x14ac:dyDescent="0.25">
      <c r="L15789" s="2"/>
    </row>
    <row r="15790" spans="12:12" x14ac:dyDescent="0.25">
      <c r="L15790" s="2"/>
    </row>
    <row r="15791" spans="12:12" x14ac:dyDescent="0.25">
      <c r="L15791" s="2"/>
    </row>
    <row r="15792" spans="12:12" x14ac:dyDescent="0.25">
      <c r="L15792" s="2"/>
    </row>
    <row r="15793" spans="12:12" x14ac:dyDescent="0.25">
      <c r="L15793" s="1"/>
    </row>
    <row r="15794" spans="12:12" x14ac:dyDescent="0.25">
      <c r="L15794" s="1"/>
    </row>
    <row r="15795" spans="12:12" x14ac:dyDescent="0.25">
      <c r="L15795" s="1"/>
    </row>
    <row r="15796" spans="12:12" x14ac:dyDescent="0.25">
      <c r="L15796" s="1"/>
    </row>
    <row r="15797" spans="12:12" x14ac:dyDescent="0.25">
      <c r="L15797" s="1"/>
    </row>
    <row r="15798" spans="12:12" x14ac:dyDescent="0.25">
      <c r="L15798" s="1"/>
    </row>
    <row r="15799" spans="12:12" x14ac:dyDescent="0.25">
      <c r="L15799" s="1"/>
    </row>
    <row r="15800" spans="12:12" x14ac:dyDescent="0.25">
      <c r="L15800" s="1"/>
    </row>
    <row r="15801" spans="12:12" x14ac:dyDescent="0.25">
      <c r="L15801" s="1"/>
    </row>
    <row r="15802" spans="12:12" x14ac:dyDescent="0.25">
      <c r="L15802" s="1"/>
    </row>
    <row r="15803" spans="12:12" x14ac:dyDescent="0.25">
      <c r="L15803" s="1"/>
    </row>
    <row r="15804" spans="12:12" x14ac:dyDescent="0.25">
      <c r="L15804" s="1"/>
    </row>
    <row r="15805" spans="12:12" x14ac:dyDescent="0.25">
      <c r="L15805" s="1"/>
    </row>
    <row r="15806" spans="12:12" x14ac:dyDescent="0.25">
      <c r="L15806" s="1"/>
    </row>
    <row r="15807" spans="12:12" x14ac:dyDescent="0.25">
      <c r="L15807" s="1"/>
    </row>
    <row r="15808" spans="12:12" x14ac:dyDescent="0.25">
      <c r="L15808" s="1"/>
    </row>
    <row r="15809" spans="12:12" x14ac:dyDescent="0.25">
      <c r="L15809" s="1"/>
    </row>
    <row r="15810" spans="12:12" x14ac:dyDescent="0.25">
      <c r="L15810" s="1"/>
    </row>
    <row r="15811" spans="12:12" x14ac:dyDescent="0.25">
      <c r="L15811" s="1"/>
    </row>
    <row r="15812" spans="12:12" x14ac:dyDescent="0.25">
      <c r="L15812" s="1"/>
    </row>
    <row r="15813" spans="12:12" x14ac:dyDescent="0.25">
      <c r="L15813" s="1"/>
    </row>
    <row r="15814" spans="12:12" x14ac:dyDescent="0.25">
      <c r="L15814" s="1"/>
    </row>
    <row r="15815" spans="12:12" x14ac:dyDescent="0.25">
      <c r="L15815" s="2"/>
    </row>
    <row r="15816" spans="12:12" x14ac:dyDescent="0.25">
      <c r="L15816" s="2"/>
    </row>
    <row r="15817" spans="12:12" x14ac:dyDescent="0.25">
      <c r="L15817" s="2"/>
    </row>
    <row r="15818" spans="12:12" x14ac:dyDescent="0.25">
      <c r="L15818" s="2"/>
    </row>
    <row r="15819" spans="12:12" x14ac:dyDescent="0.25">
      <c r="L15819" s="2"/>
    </row>
    <row r="15820" spans="12:12" x14ac:dyDescent="0.25">
      <c r="L15820" s="2"/>
    </row>
    <row r="15821" spans="12:12" x14ac:dyDescent="0.25">
      <c r="L15821" s="2"/>
    </row>
    <row r="15822" spans="12:12" x14ac:dyDescent="0.25">
      <c r="L15822" s="2"/>
    </row>
    <row r="15823" spans="12:12" x14ac:dyDescent="0.25">
      <c r="L15823" s="1"/>
    </row>
    <row r="15824" spans="12:12" x14ac:dyDescent="0.25">
      <c r="L15824" s="1"/>
    </row>
    <row r="15825" spans="12:12" x14ac:dyDescent="0.25">
      <c r="L15825" s="1"/>
    </row>
    <row r="15826" spans="12:12" x14ac:dyDescent="0.25">
      <c r="L15826" s="1"/>
    </row>
    <row r="15827" spans="12:12" x14ac:dyDescent="0.25">
      <c r="L15827" s="1"/>
    </row>
    <row r="15828" spans="12:12" x14ac:dyDescent="0.25">
      <c r="L15828" s="1"/>
    </row>
    <row r="15829" spans="12:12" x14ac:dyDescent="0.25">
      <c r="L15829" s="1"/>
    </row>
    <row r="15830" spans="12:12" x14ac:dyDescent="0.25">
      <c r="L15830" s="1"/>
    </row>
    <row r="15831" spans="12:12" x14ac:dyDescent="0.25">
      <c r="L15831" s="1"/>
    </row>
    <row r="15832" spans="12:12" x14ac:dyDescent="0.25">
      <c r="L15832" s="1"/>
    </row>
    <row r="15833" spans="12:12" x14ac:dyDescent="0.25">
      <c r="L15833" s="1"/>
    </row>
    <row r="15834" spans="12:12" x14ac:dyDescent="0.25">
      <c r="L15834" s="1"/>
    </row>
    <row r="15835" spans="12:12" x14ac:dyDescent="0.25">
      <c r="L15835" s="1"/>
    </row>
    <row r="15836" spans="12:12" x14ac:dyDescent="0.25">
      <c r="L15836" s="1"/>
    </row>
    <row r="15837" spans="12:12" x14ac:dyDescent="0.25">
      <c r="L15837" s="1"/>
    </row>
    <row r="15838" spans="12:12" x14ac:dyDescent="0.25">
      <c r="L15838" s="1"/>
    </row>
    <row r="15839" spans="12:12" x14ac:dyDescent="0.25">
      <c r="L15839" s="1"/>
    </row>
    <row r="15840" spans="12:12" x14ac:dyDescent="0.25">
      <c r="L15840" s="1"/>
    </row>
    <row r="15841" spans="12:12" x14ac:dyDescent="0.25">
      <c r="L15841" s="1"/>
    </row>
    <row r="15842" spans="12:12" x14ac:dyDescent="0.25">
      <c r="L15842" s="1"/>
    </row>
    <row r="15843" spans="12:12" x14ac:dyDescent="0.25">
      <c r="L15843" s="1"/>
    </row>
    <row r="15844" spans="12:12" x14ac:dyDescent="0.25">
      <c r="L15844" s="1"/>
    </row>
    <row r="15845" spans="12:12" x14ac:dyDescent="0.25">
      <c r="L15845" s="1"/>
    </row>
    <row r="15846" spans="12:12" x14ac:dyDescent="0.25">
      <c r="L15846" s="1"/>
    </row>
    <row r="15847" spans="12:12" x14ac:dyDescent="0.25">
      <c r="L15847" s="1"/>
    </row>
    <row r="15848" spans="12:12" x14ac:dyDescent="0.25">
      <c r="L15848" s="1"/>
    </row>
    <row r="15849" spans="12:12" x14ac:dyDescent="0.25">
      <c r="L15849" s="1"/>
    </row>
    <row r="15850" spans="12:12" x14ac:dyDescent="0.25">
      <c r="L15850" s="1"/>
    </row>
    <row r="15851" spans="12:12" x14ac:dyDescent="0.25">
      <c r="L15851" s="1"/>
    </row>
    <row r="15852" spans="12:12" x14ac:dyDescent="0.25">
      <c r="L15852" s="1"/>
    </row>
    <row r="15853" spans="12:12" x14ac:dyDescent="0.25">
      <c r="L15853" s="1"/>
    </row>
    <row r="15854" spans="12:12" x14ac:dyDescent="0.25">
      <c r="L15854" s="1"/>
    </row>
    <row r="15855" spans="12:12" x14ac:dyDescent="0.25">
      <c r="L15855" s="1"/>
    </row>
    <row r="15856" spans="12:12" x14ac:dyDescent="0.25">
      <c r="L15856" s="1"/>
    </row>
    <row r="15857" spans="12:12" x14ac:dyDescent="0.25">
      <c r="L15857" s="1"/>
    </row>
    <row r="15858" spans="12:12" x14ac:dyDescent="0.25">
      <c r="L15858" s="1"/>
    </row>
    <row r="15859" spans="12:12" x14ac:dyDescent="0.25">
      <c r="L15859" s="1"/>
    </row>
    <row r="15860" spans="12:12" x14ac:dyDescent="0.25">
      <c r="L15860" s="1"/>
    </row>
    <row r="15861" spans="12:12" x14ac:dyDescent="0.25">
      <c r="L15861" s="1"/>
    </row>
    <row r="15862" spans="12:12" x14ac:dyDescent="0.25">
      <c r="L15862" s="1"/>
    </row>
    <row r="15863" spans="12:12" x14ac:dyDescent="0.25">
      <c r="L15863" s="1"/>
    </row>
    <row r="15864" spans="12:12" x14ac:dyDescent="0.25">
      <c r="L15864" s="1"/>
    </row>
    <row r="15865" spans="12:12" x14ac:dyDescent="0.25">
      <c r="L15865" s="1"/>
    </row>
    <row r="15866" spans="12:12" x14ac:dyDescent="0.25">
      <c r="L15866" s="1"/>
    </row>
    <row r="15867" spans="12:12" x14ac:dyDescent="0.25">
      <c r="L15867" s="1"/>
    </row>
    <row r="15868" spans="12:12" x14ac:dyDescent="0.25">
      <c r="L15868" s="1"/>
    </row>
    <row r="15869" spans="12:12" x14ac:dyDescent="0.25">
      <c r="L15869" s="1"/>
    </row>
    <row r="15870" spans="12:12" x14ac:dyDescent="0.25">
      <c r="L15870" s="1"/>
    </row>
    <row r="15871" spans="12:12" x14ac:dyDescent="0.25">
      <c r="L15871" s="1"/>
    </row>
    <row r="15872" spans="12:12" x14ac:dyDescent="0.25">
      <c r="L15872" s="1"/>
    </row>
    <row r="15873" spans="12:12" x14ac:dyDescent="0.25">
      <c r="L15873" s="1"/>
    </row>
    <row r="15874" spans="12:12" x14ac:dyDescent="0.25">
      <c r="L15874" s="1"/>
    </row>
    <row r="15875" spans="12:12" x14ac:dyDescent="0.25">
      <c r="L15875" s="1"/>
    </row>
    <row r="15876" spans="12:12" x14ac:dyDescent="0.25">
      <c r="L15876" s="1"/>
    </row>
    <row r="15877" spans="12:12" x14ac:dyDescent="0.25">
      <c r="L15877" s="1"/>
    </row>
    <row r="15878" spans="12:12" x14ac:dyDescent="0.25">
      <c r="L15878" s="1"/>
    </row>
    <row r="15879" spans="12:12" x14ac:dyDescent="0.25">
      <c r="L15879" s="1"/>
    </row>
    <row r="15880" spans="12:12" x14ac:dyDescent="0.25">
      <c r="L15880" s="1"/>
    </row>
    <row r="15881" spans="12:12" x14ac:dyDescent="0.25">
      <c r="L15881" s="1"/>
    </row>
    <row r="15882" spans="12:12" x14ac:dyDescent="0.25">
      <c r="L15882" s="1"/>
    </row>
    <row r="15883" spans="12:12" x14ac:dyDescent="0.25">
      <c r="L15883" s="1"/>
    </row>
    <row r="15884" spans="12:12" x14ac:dyDescent="0.25">
      <c r="L15884" s="1"/>
    </row>
    <row r="15885" spans="12:12" x14ac:dyDescent="0.25">
      <c r="L15885" s="1"/>
    </row>
    <row r="15886" spans="12:12" x14ac:dyDescent="0.25">
      <c r="L15886" s="1"/>
    </row>
    <row r="15887" spans="12:12" x14ac:dyDescent="0.25">
      <c r="L15887" s="1"/>
    </row>
    <row r="15888" spans="12:12" x14ac:dyDescent="0.25">
      <c r="L15888" s="1"/>
    </row>
    <row r="15889" spans="12:12" x14ac:dyDescent="0.25">
      <c r="L15889" s="1"/>
    </row>
    <row r="15890" spans="12:12" x14ac:dyDescent="0.25">
      <c r="L15890" s="1"/>
    </row>
    <row r="15891" spans="12:12" x14ac:dyDescent="0.25">
      <c r="L15891" s="1"/>
    </row>
    <row r="15892" spans="12:12" x14ac:dyDescent="0.25">
      <c r="L15892" s="1"/>
    </row>
    <row r="15893" spans="12:12" x14ac:dyDescent="0.25">
      <c r="L15893" s="1"/>
    </row>
    <row r="15894" spans="12:12" x14ac:dyDescent="0.25">
      <c r="L15894" s="1"/>
    </row>
    <row r="15895" spans="12:12" x14ac:dyDescent="0.25">
      <c r="L15895" s="1"/>
    </row>
    <row r="15896" spans="12:12" x14ac:dyDescent="0.25">
      <c r="L15896" s="1"/>
    </row>
    <row r="15897" spans="12:12" x14ac:dyDescent="0.25">
      <c r="L15897" s="1"/>
    </row>
    <row r="15898" spans="12:12" x14ac:dyDescent="0.25">
      <c r="L15898" s="1"/>
    </row>
    <row r="15899" spans="12:12" x14ac:dyDescent="0.25">
      <c r="L15899" s="1"/>
    </row>
    <row r="15900" spans="12:12" x14ac:dyDescent="0.25">
      <c r="L15900" s="1"/>
    </row>
    <row r="15901" spans="12:12" x14ac:dyDescent="0.25">
      <c r="L15901" s="1"/>
    </row>
    <row r="15902" spans="12:12" x14ac:dyDescent="0.25">
      <c r="L15902" s="1"/>
    </row>
    <row r="15903" spans="12:12" x14ac:dyDescent="0.25">
      <c r="L15903" s="1"/>
    </row>
    <row r="15904" spans="12:12" x14ac:dyDescent="0.25">
      <c r="L15904" s="1"/>
    </row>
    <row r="15905" spans="12:12" x14ac:dyDescent="0.25">
      <c r="L15905" s="1"/>
    </row>
    <row r="15906" spans="12:12" x14ac:dyDescent="0.25">
      <c r="L15906" s="1"/>
    </row>
    <row r="15907" spans="12:12" x14ac:dyDescent="0.25">
      <c r="L15907" s="1"/>
    </row>
    <row r="15908" spans="12:12" x14ac:dyDescent="0.25">
      <c r="L15908" s="1"/>
    </row>
    <row r="15909" spans="12:12" x14ac:dyDescent="0.25">
      <c r="L15909" s="1"/>
    </row>
    <row r="15910" spans="12:12" x14ac:dyDescent="0.25">
      <c r="L15910" s="1"/>
    </row>
    <row r="15911" spans="12:12" x14ac:dyDescent="0.25">
      <c r="L15911" s="1"/>
    </row>
    <row r="15912" spans="12:12" x14ac:dyDescent="0.25">
      <c r="L15912" s="1"/>
    </row>
    <row r="15913" spans="12:12" x14ac:dyDescent="0.25">
      <c r="L15913" s="1"/>
    </row>
    <row r="15914" spans="12:12" x14ac:dyDescent="0.25">
      <c r="L15914" s="1"/>
    </row>
    <row r="15915" spans="12:12" x14ac:dyDescent="0.25">
      <c r="L15915" s="1"/>
    </row>
    <row r="15916" spans="12:12" x14ac:dyDescent="0.25">
      <c r="L15916" s="1"/>
    </row>
    <row r="15917" spans="12:12" x14ac:dyDescent="0.25">
      <c r="L15917" s="1"/>
    </row>
    <row r="15918" spans="12:12" x14ac:dyDescent="0.25">
      <c r="L15918" s="1"/>
    </row>
    <row r="15919" spans="12:12" x14ac:dyDescent="0.25">
      <c r="L15919" s="1"/>
    </row>
    <row r="15920" spans="12:12" x14ac:dyDescent="0.25">
      <c r="L15920" s="1"/>
    </row>
    <row r="15921" spans="12:12" x14ac:dyDescent="0.25">
      <c r="L15921" s="1"/>
    </row>
    <row r="15922" spans="12:12" x14ac:dyDescent="0.25">
      <c r="L15922" s="1"/>
    </row>
    <row r="15923" spans="12:12" x14ac:dyDescent="0.25">
      <c r="L15923" s="1"/>
    </row>
    <row r="15924" spans="12:12" x14ac:dyDescent="0.25">
      <c r="L15924" s="1"/>
    </row>
    <row r="15925" spans="12:12" x14ac:dyDescent="0.25">
      <c r="L15925" s="1"/>
    </row>
    <row r="15926" spans="12:12" x14ac:dyDescent="0.25">
      <c r="L15926" s="1"/>
    </row>
    <row r="15927" spans="12:12" x14ac:dyDescent="0.25">
      <c r="L15927" s="1"/>
    </row>
    <row r="15928" spans="12:12" x14ac:dyDescent="0.25">
      <c r="L15928" s="1"/>
    </row>
    <row r="15929" spans="12:12" x14ac:dyDescent="0.25">
      <c r="L15929" s="1"/>
    </row>
    <row r="15930" spans="12:12" x14ac:dyDescent="0.25">
      <c r="L15930" s="1"/>
    </row>
    <row r="15931" spans="12:12" x14ac:dyDescent="0.25">
      <c r="L15931" s="1"/>
    </row>
    <row r="15932" spans="12:12" x14ac:dyDescent="0.25">
      <c r="L15932" s="1"/>
    </row>
    <row r="15933" spans="12:12" x14ac:dyDescent="0.25">
      <c r="L15933" s="1"/>
    </row>
    <row r="15934" spans="12:12" x14ac:dyDescent="0.25">
      <c r="L15934" s="1"/>
    </row>
    <row r="15935" spans="12:12" x14ac:dyDescent="0.25">
      <c r="L15935" s="1"/>
    </row>
    <row r="15936" spans="12:12" x14ac:dyDescent="0.25">
      <c r="L15936" s="1"/>
    </row>
    <row r="15937" spans="12:12" x14ac:dyDescent="0.25">
      <c r="L15937" s="1"/>
    </row>
    <row r="15938" spans="12:12" x14ac:dyDescent="0.25">
      <c r="L15938" s="1"/>
    </row>
    <row r="15939" spans="12:12" x14ac:dyDescent="0.25">
      <c r="L15939" s="1"/>
    </row>
    <row r="15940" spans="12:12" x14ac:dyDescent="0.25">
      <c r="L15940" s="1"/>
    </row>
    <row r="15941" spans="12:12" x14ac:dyDescent="0.25">
      <c r="L15941" s="1"/>
    </row>
    <row r="15942" spans="12:12" x14ac:dyDescent="0.25">
      <c r="L15942" s="1"/>
    </row>
    <row r="15943" spans="12:12" x14ac:dyDescent="0.25">
      <c r="L15943" s="1"/>
    </row>
    <row r="15944" spans="12:12" x14ac:dyDescent="0.25">
      <c r="L15944" s="1"/>
    </row>
    <row r="15945" spans="12:12" x14ac:dyDescent="0.25">
      <c r="L15945" s="1"/>
    </row>
    <row r="15946" spans="12:12" x14ac:dyDescent="0.25">
      <c r="L15946" s="1"/>
    </row>
    <row r="15947" spans="12:12" x14ac:dyDescent="0.25">
      <c r="L15947" s="1"/>
    </row>
    <row r="15948" spans="12:12" x14ac:dyDescent="0.25">
      <c r="L15948" s="1"/>
    </row>
    <row r="15949" spans="12:12" x14ac:dyDescent="0.25">
      <c r="L15949" s="1"/>
    </row>
    <row r="15950" spans="12:12" x14ac:dyDescent="0.25">
      <c r="L15950" s="1"/>
    </row>
    <row r="15951" spans="12:12" x14ac:dyDescent="0.25">
      <c r="L15951" s="1"/>
    </row>
    <row r="15952" spans="12:12" x14ac:dyDescent="0.25">
      <c r="L15952" s="1"/>
    </row>
    <row r="15953" spans="12:12" x14ac:dyDescent="0.25">
      <c r="L15953" s="1"/>
    </row>
    <row r="15954" spans="12:12" x14ac:dyDescent="0.25">
      <c r="L15954" s="1"/>
    </row>
    <row r="15955" spans="12:12" x14ac:dyDescent="0.25">
      <c r="L15955" s="1"/>
    </row>
    <row r="15956" spans="12:12" x14ac:dyDescent="0.25">
      <c r="L15956" s="1"/>
    </row>
    <row r="15957" spans="12:12" x14ac:dyDescent="0.25">
      <c r="L15957" s="1"/>
    </row>
    <row r="15958" spans="12:12" x14ac:dyDescent="0.25">
      <c r="L15958" s="1"/>
    </row>
    <row r="15959" spans="12:12" x14ac:dyDescent="0.25">
      <c r="L15959" s="1"/>
    </row>
    <row r="15960" spans="12:12" x14ac:dyDescent="0.25">
      <c r="L15960" s="1"/>
    </row>
    <row r="15961" spans="12:12" x14ac:dyDescent="0.25">
      <c r="L15961" s="1"/>
    </row>
    <row r="15962" spans="12:12" x14ac:dyDescent="0.25">
      <c r="L15962" s="1"/>
    </row>
    <row r="15963" spans="12:12" x14ac:dyDescent="0.25">
      <c r="L15963" s="1"/>
    </row>
    <row r="15964" spans="12:12" x14ac:dyDescent="0.25">
      <c r="L15964" s="1"/>
    </row>
    <row r="15965" spans="12:12" x14ac:dyDescent="0.25">
      <c r="L15965" s="1"/>
    </row>
    <row r="15966" spans="12:12" x14ac:dyDescent="0.25">
      <c r="L15966" s="1"/>
    </row>
    <row r="15967" spans="12:12" x14ac:dyDescent="0.25">
      <c r="L15967" s="1"/>
    </row>
    <row r="15968" spans="12:12" x14ac:dyDescent="0.25">
      <c r="L15968" s="1"/>
    </row>
    <row r="15969" spans="12:12" x14ac:dyDescent="0.25">
      <c r="L15969" s="1"/>
    </row>
    <row r="15970" spans="12:12" x14ac:dyDescent="0.25">
      <c r="L15970" s="1"/>
    </row>
    <row r="15971" spans="12:12" x14ac:dyDescent="0.25">
      <c r="L15971" s="1"/>
    </row>
    <row r="15972" spans="12:12" x14ac:dyDescent="0.25">
      <c r="L15972" s="1"/>
    </row>
    <row r="15973" spans="12:12" x14ac:dyDescent="0.25">
      <c r="L15973" s="1"/>
    </row>
    <row r="15974" spans="12:12" x14ac:dyDescent="0.25">
      <c r="L15974" s="1"/>
    </row>
    <row r="15975" spans="12:12" x14ac:dyDescent="0.25">
      <c r="L15975" s="1"/>
    </row>
    <row r="15976" spans="12:12" x14ac:dyDescent="0.25">
      <c r="L15976" s="1"/>
    </row>
    <row r="15977" spans="12:12" x14ac:dyDescent="0.25">
      <c r="L15977" s="1"/>
    </row>
    <row r="15978" spans="12:12" x14ac:dyDescent="0.25">
      <c r="L15978" s="1"/>
    </row>
    <row r="15979" spans="12:12" x14ac:dyDescent="0.25">
      <c r="L15979" s="1"/>
    </row>
    <row r="15980" spans="12:12" x14ac:dyDescent="0.25">
      <c r="L15980" s="1"/>
    </row>
    <row r="15981" spans="12:12" x14ac:dyDescent="0.25">
      <c r="L15981" s="1"/>
    </row>
    <row r="15982" spans="12:12" x14ac:dyDescent="0.25">
      <c r="L15982" s="1"/>
    </row>
    <row r="15983" spans="12:12" x14ac:dyDescent="0.25">
      <c r="L15983" s="1"/>
    </row>
    <row r="15984" spans="12:12" x14ac:dyDescent="0.25">
      <c r="L15984" s="1"/>
    </row>
    <row r="15985" spans="12:12" x14ac:dyDescent="0.25">
      <c r="L15985" s="1"/>
    </row>
    <row r="15986" spans="12:12" x14ac:dyDescent="0.25">
      <c r="L15986" s="1"/>
    </row>
    <row r="15987" spans="12:12" x14ac:dyDescent="0.25">
      <c r="L15987" s="1"/>
    </row>
    <row r="15988" spans="12:12" x14ac:dyDescent="0.25">
      <c r="L15988" s="1"/>
    </row>
    <row r="15989" spans="12:12" x14ac:dyDescent="0.25">
      <c r="L15989" s="1"/>
    </row>
    <row r="15990" spans="12:12" x14ac:dyDescent="0.25">
      <c r="L15990" s="1"/>
    </row>
    <row r="15991" spans="12:12" x14ac:dyDescent="0.25">
      <c r="L15991" s="1"/>
    </row>
    <row r="15992" spans="12:12" x14ac:dyDescent="0.25">
      <c r="L15992" s="1"/>
    </row>
    <row r="15993" spans="12:12" x14ac:dyDescent="0.25">
      <c r="L15993" s="1"/>
    </row>
    <row r="15994" spans="12:12" x14ac:dyDescent="0.25">
      <c r="L15994" s="1"/>
    </row>
    <row r="15995" spans="12:12" x14ac:dyDescent="0.25">
      <c r="L15995" s="1"/>
    </row>
    <row r="15996" spans="12:12" x14ac:dyDescent="0.25">
      <c r="L15996" s="1"/>
    </row>
    <row r="15997" spans="12:12" x14ac:dyDescent="0.25">
      <c r="L15997" s="1"/>
    </row>
    <row r="15998" spans="12:12" x14ac:dyDescent="0.25">
      <c r="L15998" s="1"/>
    </row>
    <row r="15999" spans="12:12" x14ac:dyDescent="0.25">
      <c r="L15999" s="1"/>
    </row>
    <row r="16000" spans="12:12" x14ac:dyDescent="0.25">
      <c r="L16000" s="1"/>
    </row>
    <row r="16001" spans="12:12" x14ac:dyDescent="0.25">
      <c r="L16001" s="1"/>
    </row>
    <row r="16002" spans="12:12" x14ac:dyDescent="0.25">
      <c r="L16002" s="1"/>
    </row>
    <row r="16003" spans="12:12" x14ac:dyDescent="0.25">
      <c r="L16003" s="1"/>
    </row>
    <row r="16004" spans="12:12" x14ac:dyDescent="0.25">
      <c r="L16004" s="1"/>
    </row>
    <row r="16005" spans="12:12" x14ac:dyDescent="0.25">
      <c r="L16005" s="1"/>
    </row>
    <row r="16006" spans="12:12" x14ac:dyDescent="0.25">
      <c r="L16006" s="1"/>
    </row>
    <row r="16007" spans="12:12" x14ac:dyDescent="0.25">
      <c r="L16007" s="1"/>
    </row>
    <row r="16008" spans="12:12" x14ac:dyDescent="0.25">
      <c r="L16008" s="1"/>
    </row>
    <row r="16009" spans="12:12" x14ac:dyDescent="0.25">
      <c r="L16009" s="1"/>
    </row>
    <row r="16010" spans="12:12" x14ac:dyDescent="0.25">
      <c r="L16010" s="1"/>
    </row>
    <row r="16011" spans="12:12" x14ac:dyDescent="0.25">
      <c r="L16011" s="1"/>
    </row>
    <row r="16012" spans="12:12" x14ac:dyDescent="0.25">
      <c r="L16012" s="1"/>
    </row>
    <row r="16013" spans="12:12" x14ac:dyDescent="0.25">
      <c r="L16013" s="1"/>
    </row>
    <row r="16014" spans="12:12" x14ac:dyDescent="0.25">
      <c r="L16014" s="1"/>
    </row>
    <row r="16015" spans="12:12" x14ac:dyDescent="0.25">
      <c r="L16015" s="1"/>
    </row>
    <row r="16016" spans="12:12" x14ac:dyDescent="0.25">
      <c r="L16016" s="1"/>
    </row>
    <row r="16017" spans="12:12" x14ac:dyDescent="0.25">
      <c r="L16017" s="1"/>
    </row>
    <row r="16018" spans="12:12" x14ac:dyDescent="0.25">
      <c r="L16018" s="1"/>
    </row>
    <row r="16019" spans="12:12" x14ac:dyDescent="0.25">
      <c r="L16019" s="1"/>
    </row>
    <row r="16020" spans="12:12" x14ac:dyDescent="0.25">
      <c r="L16020" s="1"/>
    </row>
    <row r="16021" spans="12:12" x14ac:dyDescent="0.25">
      <c r="L16021" s="1"/>
    </row>
    <row r="16022" spans="12:12" x14ac:dyDescent="0.25">
      <c r="L16022" s="1"/>
    </row>
    <row r="16023" spans="12:12" x14ac:dyDescent="0.25">
      <c r="L16023" s="1"/>
    </row>
    <row r="16024" spans="12:12" x14ac:dyDescent="0.25">
      <c r="L16024" s="1"/>
    </row>
    <row r="16025" spans="12:12" x14ac:dyDescent="0.25">
      <c r="L16025" s="1"/>
    </row>
    <row r="16026" spans="12:12" x14ac:dyDescent="0.25">
      <c r="L16026" s="1"/>
    </row>
    <row r="16027" spans="12:12" x14ac:dyDescent="0.25">
      <c r="L16027" s="1"/>
    </row>
    <row r="16028" spans="12:12" x14ac:dyDescent="0.25">
      <c r="L16028" s="2"/>
    </row>
    <row r="16029" spans="12:12" x14ac:dyDescent="0.25">
      <c r="L16029" s="2"/>
    </row>
    <row r="16030" spans="12:12" x14ac:dyDescent="0.25">
      <c r="L16030" s="2"/>
    </row>
    <row r="16031" spans="12:12" x14ac:dyDescent="0.25">
      <c r="L16031" s="2"/>
    </row>
    <row r="16032" spans="12:12" x14ac:dyDescent="0.25">
      <c r="L16032" s="2"/>
    </row>
    <row r="16033" spans="12:12" x14ac:dyDescent="0.25">
      <c r="L16033" s="2"/>
    </row>
    <row r="16034" spans="12:12" x14ac:dyDescent="0.25">
      <c r="L16034" s="2"/>
    </row>
    <row r="16035" spans="12:12" x14ac:dyDescent="0.25">
      <c r="L16035" s="2"/>
    </row>
    <row r="16036" spans="12:12" x14ac:dyDescent="0.25">
      <c r="L16036" s="1"/>
    </row>
    <row r="16037" spans="12:12" x14ac:dyDescent="0.25">
      <c r="L16037" s="1"/>
    </row>
    <row r="16038" spans="12:12" x14ac:dyDescent="0.25">
      <c r="L16038" s="1"/>
    </row>
    <row r="16039" spans="12:12" x14ac:dyDescent="0.25">
      <c r="L16039" s="1"/>
    </row>
    <row r="16040" spans="12:12" x14ac:dyDescent="0.25">
      <c r="L16040" s="1"/>
    </row>
    <row r="16041" spans="12:12" x14ac:dyDescent="0.25">
      <c r="L16041" s="1"/>
    </row>
    <row r="16042" spans="12:12" x14ac:dyDescent="0.25">
      <c r="L16042" s="1"/>
    </row>
    <row r="16043" spans="12:12" x14ac:dyDescent="0.25">
      <c r="L16043" s="1"/>
    </row>
    <row r="16044" spans="12:12" x14ac:dyDescent="0.25">
      <c r="L16044" s="1"/>
    </row>
    <row r="16045" spans="12:12" x14ac:dyDescent="0.25">
      <c r="L16045" s="1"/>
    </row>
    <row r="16046" spans="12:12" x14ac:dyDescent="0.25">
      <c r="L16046" s="1"/>
    </row>
    <row r="16047" spans="12:12" x14ac:dyDescent="0.25">
      <c r="L16047" s="1"/>
    </row>
    <row r="16048" spans="12:12" x14ac:dyDescent="0.25">
      <c r="L16048" s="1"/>
    </row>
    <row r="16049" spans="12:12" x14ac:dyDescent="0.25">
      <c r="L16049" s="1"/>
    </row>
    <row r="16050" spans="12:12" x14ac:dyDescent="0.25">
      <c r="L16050" s="1"/>
    </row>
    <row r="16051" spans="12:12" x14ac:dyDescent="0.25">
      <c r="L16051" s="1"/>
    </row>
    <row r="16052" spans="12:12" x14ac:dyDescent="0.25">
      <c r="L16052" s="1"/>
    </row>
    <row r="16053" spans="12:12" x14ac:dyDescent="0.25">
      <c r="L16053" s="1"/>
    </row>
    <row r="16054" spans="12:12" x14ac:dyDescent="0.25">
      <c r="L16054" s="1"/>
    </row>
    <row r="16055" spans="12:12" x14ac:dyDescent="0.25">
      <c r="L16055" s="1"/>
    </row>
    <row r="16056" spans="12:12" x14ac:dyDescent="0.25">
      <c r="L16056" s="1"/>
    </row>
    <row r="16057" spans="12:12" x14ac:dyDescent="0.25">
      <c r="L16057" s="1"/>
    </row>
    <row r="16058" spans="12:12" x14ac:dyDescent="0.25">
      <c r="L16058" s="1"/>
    </row>
    <row r="16059" spans="12:12" x14ac:dyDescent="0.25">
      <c r="L16059" s="1"/>
    </row>
    <row r="16060" spans="12:12" x14ac:dyDescent="0.25">
      <c r="L16060" s="1"/>
    </row>
    <row r="16061" spans="12:12" x14ac:dyDescent="0.25">
      <c r="L16061" s="1"/>
    </row>
    <row r="16062" spans="12:12" x14ac:dyDescent="0.25">
      <c r="L16062" s="1"/>
    </row>
    <row r="16063" spans="12:12" x14ac:dyDescent="0.25">
      <c r="L16063" s="1"/>
    </row>
    <row r="16064" spans="12:12" x14ac:dyDescent="0.25">
      <c r="L16064" s="1"/>
    </row>
    <row r="16065" spans="12:12" x14ac:dyDescent="0.25">
      <c r="L16065" s="1"/>
    </row>
    <row r="16066" spans="12:12" x14ac:dyDescent="0.25">
      <c r="L16066" s="2"/>
    </row>
    <row r="16067" spans="12:12" x14ac:dyDescent="0.25">
      <c r="L16067" s="2"/>
    </row>
    <row r="16068" spans="12:12" x14ac:dyDescent="0.25">
      <c r="L16068" s="2"/>
    </row>
    <row r="16069" spans="12:12" x14ac:dyDescent="0.25">
      <c r="L16069" s="2"/>
    </row>
    <row r="16070" spans="12:12" x14ac:dyDescent="0.25">
      <c r="L16070" s="2"/>
    </row>
    <row r="16071" spans="12:12" x14ac:dyDescent="0.25">
      <c r="L16071" s="2"/>
    </row>
    <row r="16072" spans="12:12" x14ac:dyDescent="0.25">
      <c r="L16072" s="2"/>
    </row>
    <row r="16073" spans="12:12" x14ac:dyDescent="0.25">
      <c r="L16073" s="2"/>
    </row>
    <row r="16074" spans="12:12" x14ac:dyDescent="0.25">
      <c r="L16074" s="1"/>
    </row>
    <row r="16075" spans="12:12" x14ac:dyDescent="0.25">
      <c r="L16075" s="1"/>
    </row>
    <row r="16076" spans="12:12" x14ac:dyDescent="0.25">
      <c r="L16076" s="1"/>
    </row>
    <row r="16077" spans="12:12" x14ac:dyDescent="0.25">
      <c r="L16077" s="1"/>
    </row>
    <row r="16078" spans="12:12" x14ac:dyDescent="0.25">
      <c r="L16078" s="1"/>
    </row>
    <row r="16079" spans="12:12" x14ac:dyDescent="0.25">
      <c r="L16079" s="1"/>
    </row>
    <row r="16080" spans="12:12" x14ac:dyDescent="0.25">
      <c r="L16080" s="1"/>
    </row>
    <row r="16081" spans="12:12" x14ac:dyDescent="0.25">
      <c r="L16081" s="1"/>
    </row>
    <row r="16082" spans="12:12" x14ac:dyDescent="0.25">
      <c r="L16082" s="1"/>
    </row>
    <row r="16083" spans="12:12" x14ac:dyDescent="0.25">
      <c r="L16083" s="1"/>
    </row>
    <row r="16084" spans="12:12" x14ac:dyDescent="0.25">
      <c r="L16084" s="1"/>
    </row>
    <row r="16085" spans="12:12" x14ac:dyDescent="0.25">
      <c r="L16085" s="1"/>
    </row>
    <row r="16086" spans="12:12" x14ac:dyDescent="0.25">
      <c r="L16086" s="1"/>
    </row>
    <row r="16087" spans="12:12" x14ac:dyDescent="0.25">
      <c r="L16087" s="1"/>
    </row>
    <row r="16088" spans="12:12" x14ac:dyDescent="0.25">
      <c r="L16088" s="1"/>
    </row>
    <row r="16089" spans="12:12" x14ac:dyDescent="0.25">
      <c r="L16089" s="1"/>
    </row>
    <row r="16090" spans="12:12" x14ac:dyDescent="0.25">
      <c r="L16090" s="1"/>
    </row>
    <row r="16091" spans="12:12" x14ac:dyDescent="0.25">
      <c r="L16091" s="1"/>
    </row>
    <row r="16092" spans="12:12" x14ac:dyDescent="0.25">
      <c r="L16092" s="1"/>
    </row>
    <row r="16093" spans="12:12" x14ac:dyDescent="0.25">
      <c r="L16093" s="1"/>
    </row>
    <row r="16094" spans="12:12" x14ac:dyDescent="0.25">
      <c r="L16094" s="1"/>
    </row>
    <row r="16095" spans="12:12" x14ac:dyDescent="0.25">
      <c r="L16095" s="1"/>
    </row>
    <row r="16096" spans="12:12" x14ac:dyDescent="0.25">
      <c r="L16096" s="1"/>
    </row>
    <row r="16097" spans="12:12" x14ac:dyDescent="0.25">
      <c r="L16097" s="1"/>
    </row>
    <row r="16098" spans="12:12" x14ac:dyDescent="0.25">
      <c r="L16098" s="1"/>
    </row>
    <row r="16099" spans="12:12" x14ac:dyDescent="0.25">
      <c r="L16099" s="1"/>
    </row>
    <row r="16100" spans="12:12" x14ac:dyDescent="0.25">
      <c r="L16100" s="1"/>
    </row>
    <row r="16101" spans="12:12" x14ac:dyDescent="0.25">
      <c r="L16101" s="1"/>
    </row>
    <row r="16102" spans="12:12" x14ac:dyDescent="0.25">
      <c r="L16102" s="1"/>
    </row>
    <row r="16103" spans="12:12" x14ac:dyDescent="0.25">
      <c r="L16103" s="1"/>
    </row>
    <row r="16104" spans="12:12" x14ac:dyDescent="0.25">
      <c r="L16104" s="1"/>
    </row>
    <row r="16105" spans="12:12" x14ac:dyDescent="0.25">
      <c r="L16105" s="1"/>
    </row>
    <row r="16106" spans="12:12" x14ac:dyDescent="0.25">
      <c r="L16106" s="1"/>
    </row>
    <row r="16107" spans="12:12" x14ac:dyDescent="0.25">
      <c r="L16107" s="1"/>
    </row>
    <row r="16108" spans="12:12" x14ac:dyDescent="0.25">
      <c r="L16108" s="1"/>
    </row>
    <row r="16109" spans="12:12" x14ac:dyDescent="0.25">
      <c r="L16109" s="1"/>
    </row>
    <row r="16110" spans="12:12" x14ac:dyDescent="0.25">
      <c r="L16110" s="1"/>
    </row>
    <row r="16111" spans="12:12" x14ac:dyDescent="0.25">
      <c r="L16111" s="1"/>
    </row>
    <row r="16112" spans="12:12" x14ac:dyDescent="0.25">
      <c r="L16112" s="1"/>
    </row>
    <row r="16113" spans="12:12" x14ac:dyDescent="0.25">
      <c r="L16113" s="1"/>
    </row>
    <row r="16114" spans="12:12" x14ac:dyDescent="0.25">
      <c r="L16114" s="1"/>
    </row>
    <row r="16115" spans="12:12" x14ac:dyDescent="0.25">
      <c r="L16115" s="1"/>
    </row>
    <row r="16116" spans="12:12" x14ac:dyDescent="0.25">
      <c r="L16116" s="1"/>
    </row>
    <row r="16117" spans="12:12" x14ac:dyDescent="0.25">
      <c r="L16117" s="1"/>
    </row>
    <row r="16118" spans="12:12" x14ac:dyDescent="0.25">
      <c r="L16118" s="1"/>
    </row>
    <row r="16119" spans="12:12" x14ac:dyDescent="0.25">
      <c r="L16119" s="1"/>
    </row>
    <row r="16120" spans="12:12" x14ac:dyDescent="0.25">
      <c r="L16120" s="1"/>
    </row>
    <row r="16121" spans="12:12" x14ac:dyDescent="0.25">
      <c r="L16121" s="1"/>
    </row>
    <row r="16122" spans="12:12" x14ac:dyDescent="0.25">
      <c r="L16122" s="1"/>
    </row>
    <row r="16123" spans="12:12" x14ac:dyDescent="0.25">
      <c r="L16123" s="1"/>
    </row>
    <row r="16124" spans="12:12" x14ac:dyDescent="0.25">
      <c r="L16124" s="1"/>
    </row>
    <row r="16125" spans="12:12" x14ac:dyDescent="0.25">
      <c r="L16125" s="1"/>
    </row>
    <row r="16126" spans="12:12" x14ac:dyDescent="0.25">
      <c r="L16126" s="1"/>
    </row>
    <row r="16127" spans="12:12" x14ac:dyDescent="0.25">
      <c r="L16127" s="1"/>
    </row>
    <row r="16128" spans="12:12" x14ac:dyDescent="0.25">
      <c r="L16128" s="1"/>
    </row>
    <row r="16129" spans="12:12" x14ac:dyDescent="0.25">
      <c r="L16129" s="1"/>
    </row>
    <row r="16130" spans="12:12" x14ac:dyDescent="0.25">
      <c r="L16130" s="1"/>
    </row>
    <row r="16131" spans="12:12" x14ac:dyDescent="0.25">
      <c r="L16131" s="1"/>
    </row>
    <row r="16132" spans="12:12" x14ac:dyDescent="0.25">
      <c r="L16132" s="1"/>
    </row>
    <row r="16133" spans="12:12" x14ac:dyDescent="0.25">
      <c r="L16133" s="1"/>
    </row>
    <row r="16134" spans="12:12" x14ac:dyDescent="0.25">
      <c r="L16134" s="1"/>
    </row>
    <row r="16135" spans="12:12" x14ac:dyDescent="0.25">
      <c r="L16135" s="1"/>
    </row>
    <row r="16136" spans="12:12" x14ac:dyDescent="0.25">
      <c r="L16136" s="1"/>
    </row>
    <row r="16137" spans="12:12" x14ac:dyDescent="0.25">
      <c r="L16137" s="1"/>
    </row>
    <row r="16138" spans="12:12" x14ac:dyDescent="0.25">
      <c r="L16138" s="1"/>
    </row>
    <row r="16139" spans="12:12" x14ac:dyDescent="0.25">
      <c r="L16139" s="1"/>
    </row>
    <row r="16140" spans="12:12" x14ac:dyDescent="0.25">
      <c r="L16140" s="1"/>
    </row>
    <row r="16141" spans="12:12" x14ac:dyDescent="0.25">
      <c r="L16141" s="1"/>
    </row>
    <row r="16142" spans="12:12" x14ac:dyDescent="0.25">
      <c r="L16142" s="1"/>
    </row>
    <row r="16143" spans="12:12" x14ac:dyDescent="0.25">
      <c r="L16143" s="1"/>
    </row>
    <row r="16144" spans="12:12" x14ac:dyDescent="0.25">
      <c r="L16144" s="1"/>
    </row>
    <row r="16145" spans="12:12" x14ac:dyDescent="0.25">
      <c r="L16145" s="1"/>
    </row>
    <row r="16146" spans="12:12" x14ac:dyDescent="0.25">
      <c r="L16146" s="1"/>
    </row>
    <row r="16147" spans="12:12" x14ac:dyDescent="0.25">
      <c r="L16147" s="1"/>
    </row>
    <row r="16148" spans="12:12" x14ac:dyDescent="0.25">
      <c r="L16148" s="1"/>
    </row>
    <row r="16149" spans="12:12" x14ac:dyDescent="0.25">
      <c r="L16149" s="1"/>
    </row>
    <row r="16150" spans="12:12" x14ac:dyDescent="0.25">
      <c r="L16150" s="1"/>
    </row>
    <row r="16151" spans="12:12" x14ac:dyDescent="0.25">
      <c r="L16151" s="1"/>
    </row>
    <row r="16152" spans="12:12" x14ac:dyDescent="0.25">
      <c r="L16152" s="1"/>
    </row>
    <row r="16153" spans="12:12" x14ac:dyDescent="0.25">
      <c r="L16153" s="1"/>
    </row>
    <row r="16154" spans="12:12" x14ac:dyDescent="0.25">
      <c r="L16154" s="1"/>
    </row>
    <row r="16155" spans="12:12" x14ac:dyDescent="0.25">
      <c r="L16155" s="1"/>
    </row>
    <row r="16156" spans="12:12" x14ac:dyDescent="0.25">
      <c r="L16156" s="1"/>
    </row>
    <row r="16157" spans="12:12" x14ac:dyDescent="0.25">
      <c r="L16157" s="1"/>
    </row>
    <row r="16158" spans="12:12" x14ac:dyDescent="0.25">
      <c r="L16158" s="1"/>
    </row>
    <row r="16159" spans="12:12" x14ac:dyDescent="0.25">
      <c r="L16159" s="1"/>
    </row>
    <row r="16160" spans="12:12" x14ac:dyDescent="0.25">
      <c r="L16160" s="1"/>
    </row>
    <row r="16161" spans="12:12" x14ac:dyDescent="0.25">
      <c r="L16161" s="1"/>
    </row>
    <row r="16162" spans="12:12" x14ac:dyDescent="0.25">
      <c r="L16162" s="1"/>
    </row>
    <row r="16163" spans="12:12" x14ac:dyDescent="0.25">
      <c r="L16163" s="1"/>
    </row>
    <row r="16164" spans="12:12" x14ac:dyDescent="0.25">
      <c r="L16164" s="1"/>
    </row>
    <row r="16165" spans="12:12" x14ac:dyDescent="0.25">
      <c r="L16165" s="1"/>
    </row>
    <row r="16166" spans="12:12" x14ac:dyDescent="0.25">
      <c r="L16166" s="1"/>
    </row>
    <row r="16167" spans="12:12" x14ac:dyDescent="0.25">
      <c r="L16167" s="1"/>
    </row>
    <row r="16168" spans="12:12" x14ac:dyDescent="0.25">
      <c r="L16168" s="1"/>
    </row>
    <row r="16169" spans="12:12" x14ac:dyDescent="0.25">
      <c r="L16169" s="1"/>
    </row>
    <row r="16170" spans="12:12" x14ac:dyDescent="0.25">
      <c r="L16170" s="1"/>
    </row>
    <row r="16171" spans="12:12" x14ac:dyDescent="0.25">
      <c r="L16171" s="1"/>
    </row>
    <row r="16172" spans="12:12" x14ac:dyDescent="0.25">
      <c r="L16172" s="1"/>
    </row>
    <row r="16173" spans="12:12" x14ac:dyDescent="0.25">
      <c r="L16173" s="1"/>
    </row>
    <row r="16174" spans="12:12" x14ac:dyDescent="0.25">
      <c r="L16174" s="1"/>
    </row>
    <row r="16175" spans="12:12" x14ac:dyDescent="0.25">
      <c r="L16175" s="1"/>
    </row>
    <row r="16176" spans="12:12" x14ac:dyDescent="0.25">
      <c r="L16176" s="1"/>
    </row>
    <row r="16177" spans="12:12" x14ac:dyDescent="0.25">
      <c r="L16177" s="1"/>
    </row>
    <row r="16178" spans="12:12" x14ac:dyDescent="0.25">
      <c r="L16178" s="1"/>
    </row>
    <row r="16179" spans="12:12" x14ac:dyDescent="0.25">
      <c r="L16179" s="1"/>
    </row>
    <row r="16180" spans="12:12" x14ac:dyDescent="0.25">
      <c r="L16180" s="1"/>
    </row>
    <row r="16181" spans="12:12" x14ac:dyDescent="0.25">
      <c r="L16181" s="1"/>
    </row>
    <row r="16182" spans="12:12" x14ac:dyDescent="0.25">
      <c r="L16182" s="1"/>
    </row>
    <row r="16183" spans="12:12" x14ac:dyDescent="0.25">
      <c r="L16183" s="1"/>
    </row>
    <row r="16184" spans="12:12" x14ac:dyDescent="0.25">
      <c r="L16184" s="1"/>
    </row>
    <row r="16185" spans="12:12" x14ac:dyDescent="0.25">
      <c r="L16185" s="1"/>
    </row>
    <row r="16186" spans="12:12" x14ac:dyDescent="0.25">
      <c r="L16186" s="1"/>
    </row>
    <row r="16187" spans="12:12" x14ac:dyDescent="0.25">
      <c r="L16187" s="1"/>
    </row>
    <row r="16188" spans="12:12" x14ac:dyDescent="0.25">
      <c r="L16188" s="1"/>
    </row>
    <row r="16189" spans="12:12" x14ac:dyDescent="0.25">
      <c r="L16189" s="1"/>
    </row>
    <row r="16190" spans="12:12" x14ac:dyDescent="0.25">
      <c r="L16190" s="1"/>
    </row>
    <row r="16191" spans="12:12" x14ac:dyDescent="0.25">
      <c r="L16191" s="1"/>
    </row>
    <row r="16192" spans="12:12" x14ac:dyDescent="0.25">
      <c r="L16192" s="1"/>
    </row>
    <row r="16193" spans="12:12" x14ac:dyDescent="0.25">
      <c r="L16193" s="1"/>
    </row>
    <row r="16194" spans="12:12" x14ac:dyDescent="0.25">
      <c r="L16194" s="1"/>
    </row>
    <row r="16195" spans="12:12" x14ac:dyDescent="0.25">
      <c r="L16195" s="1"/>
    </row>
    <row r="16196" spans="12:12" x14ac:dyDescent="0.25">
      <c r="L16196" s="1"/>
    </row>
    <row r="16197" spans="12:12" x14ac:dyDescent="0.25">
      <c r="L16197" s="1"/>
    </row>
    <row r="16198" spans="12:12" x14ac:dyDescent="0.25">
      <c r="L16198" s="1"/>
    </row>
    <row r="16199" spans="12:12" x14ac:dyDescent="0.25">
      <c r="L16199" s="1"/>
    </row>
    <row r="16200" spans="12:12" x14ac:dyDescent="0.25">
      <c r="L16200" s="1"/>
    </row>
    <row r="16201" spans="12:12" x14ac:dyDescent="0.25">
      <c r="L16201" s="1"/>
    </row>
    <row r="16202" spans="12:12" x14ac:dyDescent="0.25">
      <c r="L16202" s="1"/>
    </row>
    <row r="16203" spans="12:12" x14ac:dyDescent="0.25">
      <c r="L16203" s="1"/>
    </row>
    <row r="16204" spans="12:12" x14ac:dyDescent="0.25">
      <c r="L16204" s="1"/>
    </row>
    <row r="16205" spans="12:12" x14ac:dyDescent="0.25">
      <c r="L16205" s="1"/>
    </row>
    <row r="16206" spans="12:12" x14ac:dyDescent="0.25">
      <c r="L16206" s="1"/>
    </row>
    <row r="16207" spans="12:12" x14ac:dyDescent="0.25">
      <c r="L16207" s="1"/>
    </row>
    <row r="16208" spans="12:12" x14ac:dyDescent="0.25">
      <c r="L16208" s="1"/>
    </row>
    <row r="16209" spans="12:12" x14ac:dyDescent="0.25">
      <c r="L16209" s="1"/>
    </row>
    <row r="16210" spans="12:12" x14ac:dyDescent="0.25">
      <c r="L16210" s="1"/>
    </row>
    <row r="16211" spans="12:12" x14ac:dyDescent="0.25">
      <c r="L16211" s="1"/>
    </row>
    <row r="16212" spans="12:12" x14ac:dyDescent="0.25">
      <c r="L16212" s="1"/>
    </row>
    <row r="16213" spans="12:12" x14ac:dyDescent="0.25">
      <c r="L16213" s="1"/>
    </row>
    <row r="16214" spans="12:12" x14ac:dyDescent="0.25">
      <c r="L16214" s="1"/>
    </row>
    <row r="16215" spans="12:12" x14ac:dyDescent="0.25">
      <c r="L16215" s="1"/>
    </row>
    <row r="16216" spans="12:12" x14ac:dyDescent="0.25">
      <c r="L16216" s="1"/>
    </row>
    <row r="16217" spans="12:12" x14ac:dyDescent="0.25">
      <c r="L16217" s="1"/>
    </row>
    <row r="16218" spans="12:12" x14ac:dyDescent="0.25">
      <c r="L16218" s="1"/>
    </row>
    <row r="16219" spans="12:12" x14ac:dyDescent="0.25">
      <c r="L16219" s="1"/>
    </row>
    <row r="16220" spans="12:12" x14ac:dyDescent="0.25">
      <c r="L16220" s="1"/>
    </row>
    <row r="16221" spans="12:12" x14ac:dyDescent="0.25">
      <c r="L16221" s="1"/>
    </row>
    <row r="16222" spans="12:12" x14ac:dyDescent="0.25">
      <c r="L16222" s="1"/>
    </row>
    <row r="16223" spans="12:12" x14ac:dyDescent="0.25">
      <c r="L16223" s="1"/>
    </row>
    <row r="16224" spans="12:12" x14ac:dyDescent="0.25">
      <c r="L16224" s="1"/>
    </row>
    <row r="16225" spans="12:12" x14ac:dyDescent="0.25">
      <c r="L16225" s="1"/>
    </row>
    <row r="16226" spans="12:12" x14ac:dyDescent="0.25">
      <c r="L16226" s="1"/>
    </row>
    <row r="16227" spans="12:12" x14ac:dyDescent="0.25">
      <c r="L16227" s="1"/>
    </row>
    <row r="16228" spans="12:12" x14ac:dyDescent="0.25">
      <c r="L16228" s="1"/>
    </row>
    <row r="16229" spans="12:12" x14ac:dyDescent="0.25">
      <c r="L16229" s="1"/>
    </row>
    <row r="16230" spans="12:12" x14ac:dyDescent="0.25">
      <c r="L16230" s="1"/>
    </row>
    <row r="16231" spans="12:12" x14ac:dyDescent="0.25">
      <c r="L16231" s="1"/>
    </row>
    <row r="16232" spans="12:12" x14ac:dyDescent="0.25">
      <c r="L16232" s="1"/>
    </row>
    <row r="16233" spans="12:12" x14ac:dyDescent="0.25">
      <c r="L16233" s="1"/>
    </row>
    <row r="16234" spans="12:12" x14ac:dyDescent="0.25">
      <c r="L16234" s="1"/>
    </row>
    <row r="16235" spans="12:12" x14ac:dyDescent="0.25">
      <c r="L16235" s="1"/>
    </row>
    <row r="16236" spans="12:12" x14ac:dyDescent="0.25">
      <c r="L16236" s="1"/>
    </row>
    <row r="16237" spans="12:12" x14ac:dyDescent="0.25">
      <c r="L16237" s="1"/>
    </row>
    <row r="16238" spans="12:12" x14ac:dyDescent="0.25">
      <c r="L16238" s="1"/>
    </row>
    <row r="16239" spans="12:12" x14ac:dyDescent="0.25">
      <c r="L16239" s="1"/>
    </row>
    <row r="16240" spans="12:12" x14ac:dyDescent="0.25">
      <c r="L16240" s="1"/>
    </row>
    <row r="16241" spans="12:12" x14ac:dyDescent="0.25">
      <c r="L16241" s="1"/>
    </row>
    <row r="16242" spans="12:12" x14ac:dyDescent="0.25">
      <c r="L16242" s="1"/>
    </row>
    <row r="16243" spans="12:12" x14ac:dyDescent="0.25">
      <c r="L16243" s="1"/>
    </row>
    <row r="16244" spans="12:12" x14ac:dyDescent="0.25">
      <c r="L16244" s="1"/>
    </row>
    <row r="16245" spans="12:12" x14ac:dyDescent="0.25">
      <c r="L16245" s="1"/>
    </row>
    <row r="16246" spans="12:12" x14ac:dyDescent="0.25">
      <c r="L16246" s="1"/>
    </row>
    <row r="16247" spans="12:12" x14ac:dyDescent="0.25">
      <c r="L16247" s="1"/>
    </row>
    <row r="16248" spans="12:12" x14ac:dyDescent="0.25">
      <c r="L16248" s="1"/>
    </row>
    <row r="16249" spans="12:12" x14ac:dyDescent="0.25">
      <c r="L16249" s="1"/>
    </row>
    <row r="16250" spans="12:12" x14ac:dyDescent="0.25">
      <c r="L16250" s="1"/>
    </row>
    <row r="16251" spans="12:12" x14ac:dyDescent="0.25">
      <c r="L16251" s="1"/>
    </row>
    <row r="16252" spans="12:12" x14ac:dyDescent="0.25">
      <c r="L16252" s="1"/>
    </row>
    <row r="16253" spans="12:12" x14ac:dyDescent="0.25">
      <c r="L16253" s="1"/>
    </row>
    <row r="16254" spans="12:12" x14ac:dyDescent="0.25">
      <c r="L16254" s="1"/>
    </row>
    <row r="16255" spans="12:12" x14ac:dyDescent="0.25">
      <c r="L16255" s="1"/>
    </row>
    <row r="16256" spans="12:12" x14ac:dyDescent="0.25">
      <c r="L16256" s="1"/>
    </row>
    <row r="16257" spans="12:12" x14ac:dyDescent="0.25">
      <c r="L16257" s="1"/>
    </row>
    <row r="16258" spans="12:12" x14ac:dyDescent="0.25">
      <c r="L16258" s="1"/>
    </row>
    <row r="16259" spans="12:12" x14ac:dyDescent="0.25">
      <c r="L16259" s="1"/>
    </row>
    <row r="16260" spans="12:12" x14ac:dyDescent="0.25">
      <c r="L16260" s="1"/>
    </row>
    <row r="16261" spans="12:12" x14ac:dyDescent="0.25">
      <c r="L16261" s="1"/>
    </row>
    <row r="16262" spans="12:12" x14ac:dyDescent="0.25">
      <c r="L16262" s="1"/>
    </row>
    <row r="16263" spans="12:12" x14ac:dyDescent="0.25">
      <c r="L16263" s="1"/>
    </row>
    <row r="16264" spans="12:12" x14ac:dyDescent="0.25">
      <c r="L16264" s="1"/>
    </row>
    <row r="16265" spans="12:12" x14ac:dyDescent="0.25">
      <c r="L16265" s="1"/>
    </row>
    <row r="16266" spans="12:12" x14ac:dyDescent="0.25">
      <c r="L16266" s="1"/>
    </row>
    <row r="16267" spans="12:12" x14ac:dyDescent="0.25">
      <c r="L16267" s="1"/>
    </row>
    <row r="16268" spans="12:12" x14ac:dyDescent="0.25">
      <c r="L16268" s="1"/>
    </row>
    <row r="16269" spans="12:12" x14ac:dyDescent="0.25">
      <c r="L16269" s="1"/>
    </row>
    <row r="16270" spans="12:12" x14ac:dyDescent="0.25">
      <c r="L16270" s="1"/>
    </row>
    <row r="16271" spans="12:12" x14ac:dyDescent="0.25">
      <c r="L16271" s="1"/>
    </row>
    <row r="16272" spans="12:12" x14ac:dyDescent="0.25">
      <c r="L16272" s="1"/>
    </row>
    <row r="16273" spans="12:12" x14ac:dyDescent="0.25">
      <c r="L16273" s="1"/>
    </row>
    <row r="16274" spans="12:12" x14ac:dyDescent="0.25">
      <c r="L16274" s="1"/>
    </row>
    <row r="16275" spans="12:12" x14ac:dyDescent="0.25">
      <c r="L16275" s="1"/>
    </row>
    <row r="16276" spans="12:12" x14ac:dyDescent="0.25">
      <c r="L16276" s="1"/>
    </row>
    <row r="16277" spans="12:12" x14ac:dyDescent="0.25">
      <c r="L16277" s="1"/>
    </row>
    <row r="16278" spans="12:12" x14ac:dyDescent="0.25">
      <c r="L16278" s="1"/>
    </row>
    <row r="16279" spans="12:12" x14ac:dyDescent="0.25">
      <c r="L16279" s="1"/>
    </row>
    <row r="16280" spans="12:12" x14ac:dyDescent="0.25">
      <c r="L16280" s="1"/>
    </row>
    <row r="16281" spans="12:12" x14ac:dyDescent="0.25">
      <c r="L16281" s="1"/>
    </row>
    <row r="16282" spans="12:12" x14ac:dyDescent="0.25">
      <c r="L16282" s="1"/>
    </row>
    <row r="16283" spans="12:12" x14ac:dyDescent="0.25">
      <c r="L16283" s="1"/>
    </row>
    <row r="16284" spans="12:12" x14ac:dyDescent="0.25">
      <c r="L16284" s="1"/>
    </row>
    <row r="16285" spans="12:12" x14ac:dyDescent="0.25">
      <c r="L16285" s="1"/>
    </row>
    <row r="16286" spans="12:12" x14ac:dyDescent="0.25">
      <c r="L16286" s="1"/>
    </row>
    <row r="16287" spans="12:12" x14ac:dyDescent="0.25">
      <c r="L16287" s="1"/>
    </row>
    <row r="16288" spans="12:12" x14ac:dyDescent="0.25">
      <c r="L16288" s="1"/>
    </row>
    <row r="16289" spans="12:12" x14ac:dyDescent="0.25">
      <c r="L16289" s="1"/>
    </row>
    <row r="16290" spans="12:12" x14ac:dyDescent="0.25">
      <c r="L16290" s="1"/>
    </row>
    <row r="16291" spans="12:12" x14ac:dyDescent="0.25">
      <c r="L16291" s="1"/>
    </row>
    <row r="16292" spans="12:12" x14ac:dyDescent="0.25">
      <c r="L16292" s="1"/>
    </row>
    <row r="16293" spans="12:12" x14ac:dyDescent="0.25">
      <c r="L16293" s="1"/>
    </row>
    <row r="16294" spans="12:12" x14ac:dyDescent="0.25">
      <c r="L16294" s="1"/>
    </row>
    <row r="16295" spans="12:12" x14ac:dyDescent="0.25">
      <c r="L16295" s="1"/>
    </row>
    <row r="16296" spans="12:12" x14ac:dyDescent="0.25">
      <c r="L16296" s="1"/>
    </row>
    <row r="16297" spans="12:12" x14ac:dyDescent="0.25">
      <c r="L16297" s="1"/>
    </row>
    <row r="16298" spans="12:12" x14ac:dyDescent="0.25">
      <c r="L16298" s="1"/>
    </row>
    <row r="16299" spans="12:12" x14ac:dyDescent="0.25">
      <c r="L16299" s="1"/>
    </row>
    <row r="16300" spans="12:12" x14ac:dyDescent="0.25">
      <c r="L16300" s="1"/>
    </row>
    <row r="16301" spans="12:12" x14ac:dyDescent="0.25">
      <c r="L16301" s="1"/>
    </row>
    <row r="16302" spans="12:12" x14ac:dyDescent="0.25">
      <c r="L16302" s="1"/>
    </row>
    <row r="16303" spans="12:12" x14ac:dyDescent="0.25">
      <c r="L16303" s="1"/>
    </row>
    <row r="16304" spans="12:12" x14ac:dyDescent="0.25">
      <c r="L16304" s="1"/>
    </row>
    <row r="16305" spans="12:12" x14ac:dyDescent="0.25">
      <c r="L16305" s="1"/>
    </row>
    <row r="16306" spans="12:12" x14ac:dyDescent="0.25">
      <c r="L16306" s="1"/>
    </row>
    <row r="16307" spans="12:12" x14ac:dyDescent="0.25">
      <c r="L16307" s="1"/>
    </row>
    <row r="16308" spans="12:12" x14ac:dyDescent="0.25">
      <c r="L16308" s="1"/>
    </row>
    <row r="16309" spans="12:12" x14ac:dyDescent="0.25">
      <c r="L16309" s="1"/>
    </row>
    <row r="16310" spans="12:12" x14ac:dyDescent="0.25">
      <c r="L16310" s="1"/>
    </row>
    <row r="16311" spans="12:12" x14ac:dyDescent="0.25">
      <c r="L16311" s="1"/>
    </row>
    <row r="16312" spans="12:12" x14ac:dyDescent="0.25">
      <c r="L16312" s="1"/>
    </row>
    <row r="16313" spans="12:12" x14ac:dyDescent="0.25">
      <c r="L16313" s="1"/>
    </row>
    <row r="16314" spans="12:12" x14ac:dyDescent="0.25">
      <c r="L16314" s="1"/>
    </row>
    <row r="16315" spans="12:12" x14ac:dyDescent="0.25">
      <c r="L16315" s="1"/>
    </row>
    <row r="16316" spans="12:12" x14ac:dyDescent="0.25">
      <c r="L16316" s="1"/>
    </row>
    <row r="16317" spans="12:12" x14ac:dyDescent="0.25">
      <c r="L16317" s="1"/>
    </row>
    <row r="16318" spans="12:12" x14ac:dyDescent="0.25">
      <c r="L16318" s="1"/>
    </row>
    <row r="16319" spans="12:12" x14ac:dyDescent="0.25">
      <c r="L16319" s="1"/>
    </row>
    <row r="16320" spans="12:12" x14ac:dyDescent="0.25">
      <c r="L16320" s="1"/>
    </row>
    <row r="16321" spans="12:12" x14ac:dyDescent="0.25">
      <c r="L16321" s="1"/>
    </row>
    <row r="16322" spans="12:12" x14ac:dyDescent="0.25">
      <c r="L16322" s="1"/>
    </row>
    <row r="16323" spans="12:12" x14ac:dyDescent="0.25">
      <c r="L16323" s="1"/>
    </row>
    <row r="16324" spans="12:12" x14ac:dyDescent="0.25">
      <c r="L16324" s="1"/>
    </row>
    <row r="16325" spans="12:12" x14ac:dyDescent="0.25">
      <c r="L16325" s="1"/>
    </row>
    <row r="16326" spans="12:12" x14ac:dyDescent="0.25">
      <c r="L16326" s="1"/>
    </row>
    <row r="16327" spans="12:12" x14ac:dyDescent="0.25">
      <c r="L16327" s="1"/>
    </row>
    <row r="16328" spans="12:12" x14ac:dyDescent="0.25">
      <c r="L16328" s="1"/>
    </row>
    <row r="16329" spans="12:12" x14ac:dyDescent="0.25">
      <c r="L16329" s="1"/>
    </row>
    <row r="16330" spans="12:12" x14ac:dyDescent="0.25">
      <c r="L16330" s="1"/>
    </row>
    <row r="16331" spans="12:12" x14ac:dyDescent="0.25">
      <c r="L16331" s="1"/>
    </row>
    <row r="16332" spans="12:12" x14ac:dyDescent="0.25">
      <c r="L16332" s="1"/>
    </row>
    <row r="16333" spans="12:12" x14ac:dyDescent="0.25">
      <c r="L16333" s="1"/>
    </row>
    <row r="16334" spans="12:12" x14ac:dyDescent="0.25">
      <c r="L16334" s="1"/>
    </row>
    <row r="16335" spans="12:12" x14ac:dyDescent="0.25">
      <c r="L16335" s="1"/>
    </row>
    <row r="16336" spans="12:12" x14ac:dyDescent="0.25">
      <c r="L16336" s="1"/>
    </row>
    <row r="16337" spans="12:12" x14ac:dyDescent="0.25">
      <c r="L16337" s="1"/>
    </row>
    <row r="16338" spans="12:12" x14ac:dyDescent="0.25">
      <c r="L16338" s="1"/>
    </row>
    <row r="16339" spans="12:12" x14ac:dyDescent="0.25">
      <c r="L16339" s="1"/>
    </row>
    <row r="16340" spans="12:12" x14ac:dyDescent="0.25">
      <c r="L16340" s="1"/>
    </row>
    <row r="16341" spans="12:12" x14ac:dyDescent="0.25">
      <c r="L16341" s="1"/>
    </row>
    <row r="16342" spans="12:12" x14ac:dyDescent="0.25">
      <c r="L16342" s="1"/>
    </row>
    <row r="16343" spans="12:12" x14ac:dyDescent="0.25">
      <c r="L16343" s="1"/>
    </row>
    <row r="16344" spans="12:12" x14ac:dyDescent="0.25">
      <c r="L16344" s="1"/>
    </row>
    <row r="16345" spans="12:12" x14ac:dyDescent="0.25">
      <c r="L16345" s="1"/>
    </row>
    <row r="16346" spans="12:12" x14ac:dyDescent="0.25">
      <c r="L16346" s="1"/>
    </row>
    <row r="16347" spans="12:12" x14ac:dyDescent="0.25">
      <c r="L16347" s="1"/>
    </row>
    <row r="16348" spans="12:12" x14ac:dyDescent="0.25">
      <c r="L16348" s="1"/>
    </row>
    <row r="16349" spans="12:12" x14ac:dyDescent="0.25">
      <c r="L16349" s="1"/>
    </row>
    <row r="16350" spans="12:12" x14ac:dyDescent="0.25">
      <c r="L16350" s="1"/>
    </row>
    <row r="16351" spans="12:12" x14ac:dyDescent="0.25">
      <c r="L16351" s="1"/>
    </row>
    <row r="16352" spans="12:12" x14ac:dyDescent="0.25">
      <c r="L16352" s="1"/>
    </row>
    <row r="16353" spans="12:12" x14ac:dyDescent="0.25">
      <c r="L16353" s="1"/>
    </row>
    <row r="16354" spans="12:12" x14ac:dyDescent="0.25">
      <c r="L16354" s="1"/>
    </row>
    <row r="16355" spans="12:12" x14ac:dyDescent="0.25">
      <c r="L16355" s="1"/>
    </row>
    <row r="16356" spans="12:12" x14ac:dyDescent="0.25">
      <c r="L16356" s="1"/>
    </row>
    <row r="16357" spans="12:12" x14ac:dyDescent="0.25">
      <c r="L16357" s="1"/>
    </row>
    <row r="16358" spans="12:12" x14ac:dyDescent="0.25">
      <c r="L16358" s="1"/>
    </row>
    <row r="16359" spans="12:12" x14ac:dyDescent="0.25">
      <c r="L16359" s="1"/>
    </row>
    <row r="16360" spans="12:12" x14ac:dyDescent="0.25">
      <c r="L16360" s="1"/>
    </row>
    <row r="16361" spans="12:12" x14ac:dyDescent="0.25">
      <c r="L16361" s="1"/>
    </row>
    <row r="16362" spans="12:12" x14ac:dyDescent="0.25">
      <c r="L16362" s="1"/>
    </row>
    <row r="16363" spans="12:12" x14ac:dyDescent="0.25">
      <c r="L16363" s="1"/>
    </row>
    <row r="16364" spans="12:12" x14ac:dyDescent="0.25">
      <c r="L16364" s="1"/>
    </row>
    <row r="16365" spans="12:12" x14ac:dyDescent="0.25">
      <c r="L16365" s="1"/>
    </row>
    <row r="16366" spans="12:12" x14ac:dyDescent="0.25">
      <c r="L16366" s="1"/>
    </row>
    <row r="16367" spans="12:12" x14ac:dyDescent="0.25">
      <c r="L16367" s="1"/>
    </row>
    <row r="16368" spans="12:12" x14ac:dyDescent="0.25">
      <c r="L16368" s="1"/>
    </row>
    <row r="16369" spans="12:12" x14ac:dyDescent="0.25">
      <c r="L16369" s="1"/>
    </row>
    <row r="16370" spans="12:12" x14ac:dyDescent="0.25">
      <c r="L16370" s="1"/>
    </row>
    <row r="16371" spans="12:12" x14ac:dyDescent="0.25">
      <c r="L16371" s="1"/>
    </row>
    <row r="16372" spans="12:12" x14ac:dyDescent="0.25">
      <c r="L16372" s="1"/>
    </row>
    <row r="16373" spans="12:12" x14ac:dyDescent="0.25">
      <c r="L16373" s="1"/>
    </row>
    <row r="16374" spans="12:12" x14ac:dyDescent="0.25">
      <c r="L16374" s="1"/>
    </row>
    <row r="16375" spans="12:12" x14ac:dyDescent="0.25">
      <c r="L16375" s="1"/>
    </row>
    <row r="16376" spans="12:12" x14ac:dyDescent="0.25">
      <c r="L16376" s="1"/>
    </row>
    <row r="16377" spans="12:12" x14ac:dyDescent="0.25">
      <c r="L16377" s="1"/>
    </row>
    <row r="16378" spans="12:12" x14ac:dyDescent="0.25">
      <c r="L16378" s="1"/>
    </row>
    <row r="16379" spans="12:12" x14ac:dyDescent="0.25">
      <c r="L16379" s="1"/>
    </row>
    <row r="16380" spans="12:12" x14ac:dyDescent="0.25">
      <c r="L16380" s="1"/>
    </row>
    <row r="16381" spans="12:12" x14ac:dyDescent="0.25">
      <c r="L16381" s="1"/>
    </row>
    <row r="16382" spans="12:12" x14ac:dyDescent="0.25">
      <c r="L16382" s="1"/>
    </row>
    <row r="16383" spans="12:12" x14ac:dyDescent="0.25">
      <c r="L16383" s="1"/>
    </row>
    <row r="16384" spans="12:12" x14ac:dyDescent="0.25">
      <c r="L16384" s="1"/>
    </row>
    <row r="16385" spans="12:12" x14ac:dyDescent="0.25">
      <c r="L16385" s="1"/>
    </row>
    <row r="16386" spans="12:12" x14ac:dyDescent="0.25">
      <c r="L16386" s="1"/>
    </row>
    <row r="16387" spans="12:12" x14ac:dyDescent="0.25">
      <c r="L16387" s="1"/>
    </row>
    <row r="16388" spans="12:12" x14ac:dyDescent="0.25">
      <c r="L16388" s="1"/>
    </row>
    <row r="16389" spans="12:12" x14ac:dyDescent="0.25">
      <c r="L16389" s="1"/>
    </row>
    <row r="16390" spans="12:12" x14ac:dyDescent="0.25">
      <c r="L16390" s="1"/>
    </row>
    <row r="16391" spans="12:12" x14ac:dyDescent="0.25">
      <c r="L16391" s="1"/>
    </row>
    <row r="16392" spans="12:12" x14ac:dyDescent="0.25">
      <c r="L16392" s="1"/>
    </row>
    <row r="16393" spans="12:12" x14ac:dyDescent="0.25">
      <c r="L16393" s="1"/>
    </row>
    <row r="16394" spans="12:12" x14ac:dyDescent="0.25">
      <c r="L16394" s="1"/>
    </row>
    <row r="16395" spans="12:12" x14ac:dyDescent="0.25">
      <c r="L16395" s="1"/>
    </row>
    <row r="16396" spans="12:12" x14ac:dyDescent="0.25">
      <c r="L16396" s="1"/>
    </row>
    <row r="16397" spans="12:12" x14ac:dyDescent="0.25">
      <c r="L16397" s="1"/>
    </row>
    <row r="16398" spans="12:12" x14ac:dyDescent="0.25">
      <c r="L16398" s="1"/>
    </row>
    <row r="16399" spans="12:12" x14ac:dyDescent="0.25">
      <c r="L16399" s="1"/>
    </row>
    <row r="16400" spans="12:12" x14ac:dyDescent="0.25">
      <c r="L16400" s="1"/>
    </row>
    <row r="16401" spans="12:12" x14ac:dyDescent="0.25">
      <c r="L16401" s="1"/>
    </row>
    <row r="16402" spans="12:12" x14ac:dyDescent="0.25">
      <c r="L16402" s="1"/>
    </row>
    <row r="16403" spans="12:12" x14ac:dyDescent="0.25">
      <c r="L16403" s="1"/>
    </row>
    <row r="16404" spans="12:12" x14ac:dyDescent="0.25">
      <c r="L16404" s="1"/>
    </row>
    <row r="16405" spans="12:12" x14ac:dyDescent="0.25">
      <c r="L16405" s="1"/>
    </row>
    <row r="16406" spans="12:12" x14ac:dyDescent="0.25">
      <c r="L16406" s="1"/>
    </row>
    <row r="16407" spans="12:12" x14ac:dyDescent="0.25">
      <c r="L16407" s="1"/>
    </row>
    <row r="16408" spans="12:12" x14ac:dyDescent="0.25">
      <c r="L16408" s="1"/>
    </row>
    <row r="16409" spans="12:12" x14ac:dyDescent="0.25">
      <c r="L16409" s="1"/>
    </row>
    <row r="16410" spans="12:12" x14ac:dyDescent="0.25">
      <c r="L16410" s="1"/>
    </row>
    <row r="16411" spans="12:12" x14ac:dyDescent="0.25">
      <c r="L16411" s="1"/>
    </row>
    <row r="16412" spans="12:12" x14ac:dyDescent="0.25">
      <c r="L16412" s="1"/>
    </row>
    <row r="16413" spans="12:12" x14ac:dyDescent="0.25">
      <c r="L16413" s="1"/>
    </row>
    <row r="16414" spans="12:12" x14ac:dyDescent="0.25">
      <c r="L16414" s="1"/>
    </row>
    <row r="16415" spans="12:12" x14ac:dyDescent="0.25">
      <c r="L16415" s="1"/>
    </row>
    <row r="16416" spans="12:12" x14ac:dyDescent="0.25">
      <c r="L16416" s="1"/>
    </row>
    <row r="16417" spans="12:12" x14ac:dyDescent="0.25">
      <c r="L16417" s="1"/>
    </row>
    <row r="16418" spans="12:12" x14ac:dyDescent="0.25">
      <c r="L16418" s="1"/>
    </row>
    <row r="16419" spans="12:12" x14ac:dyDescent="0.25">
      <c r="L16419" s="1"/>
    </row>
    <row r="16420" spans="12:12" x14ac:dyDescent="0.25">
      <c r="L16420" s="1"/>
    </row>
    <row r="16421" spans="12:12" x14ac:dyDescent="0.25">
      <c r="L16421" s="1"/>
    </row>
    <row r="16422" spans="12:12" x14ac:dyDescent="0.25">
      <c r="L16422" s="1"/>
    </row>
    <row r="16423" spans="12:12" x14ac:dyDescent="0.25">
      <c r="L16423" s="1"/>
    </row>
    <row r="16424" spans="12:12" x14ac:dyDescent="0.25">
      <c r="L16424" s="1"/>
    </row>
    <row r="16425" spans="12:12" x14ac:dyDescent="0.25">
      <c r="L16425" s="1"/>
    </row>
    <row r="16426" spans="12:12" x14ac:dyDescent="0.25">
      <c r="L16426" s="1"/>
    </row>
    <row r="16427" spans="12:12" x14ac:dyDescent="0.25">
      <c r="L16427" s="1"/>
    </row>
    <row r="16428" spans="12:12" x14ac:dyDescent="0.25">
      <c r="L16428" s="1"/>
    </row>
    <row r="16429" spans="12:12" x14ac:dyDescent="0.25">
      <c r="L16429" s="1"/>
    </row>
    <row r="16430" spans="12:12" x14ac:dyDescent="0.25">
      <c r="L16430" s="1"/>
    </row>
    <row r="16431" spans="12:12" x14ac:dyDescent="0.25">
      <c r="L16431" s="1"/>
    </row>
    <row r="16432" spans="12:12" x14ac:dyDescent="0.25">
      <c r="L16432" s="1"/>
    </row>
    <row r="16433" spans="12:12" x14ac:dyDescent="0.25">
      <c r="L16433" s="1"/>
    </row>
    <row r="16434" spans="12:12" x14ac:dyDescent="0.25">
      <c r="L16434" s="1"/>
    </row>
    <row r="16435" spans="12:12" x14ac:dyDescent="0.25">
      <c r="L16435" s="1"/>
    </row>
    <row r="16436" spans="12:12" x14ac:dyDescent="0.25">
      <c r="L16436" s="1"/>
    </row>
    <row r="16437" spans="12:12" x14ac:dyDescent="0.25">
      <c r="L16437" s="1"/>
    </row>
    <row r="16438" spans="12:12" x14ac:dyDescent="0.25">
      <c r="L16438" s="1"/>
    </row>
    <row r="16439" spans="12:12" x14ac:dyDescent="0.25">
      <c r="L16439" s="1"/>
    </row>
    <row r="16440" spans="12:12" x14ac:dyDescent="0.25">
      <c r="L16440" s="1"/>
    </row>
    <row r="16441" spans="12:12" x14ac:dyDescent="0.25">
      <c r="L16441" s="1"/>
    </row>
    <row r="16442" spans="12:12" x14ac:dyDescent="0.25">
      <c r="L16442" s="1"/>
    </row>
    <row r="16443" spans="12:12" x14ac:dyDescent="0.25">
      <c r="L16443" s="1"/>
    </row>
    <row r="16444" spans="12:12" x14ac:dyDescent="0.25">
      <c r="L16444" s="1"/>
    </row>
    <row r="16445" spans="12:12" x14ac:dyDescent="0.25">
      <c r="L16445" s="1"/>
    </row>
    <row r="16446" spans="12:12" x14ac:dyDescent="0.25">
      <c r="L16446" s="1"/>
    </row>
    <row r="16447" spans="12:12" x14ac:dyDescent="0.25">
      <c r="L16447" s="1"/>
    </row>
    <row r="16448" spans="12:12" x14ac:dyDescent="0.25">
      <c r="L16448" s="1"/>
    </row>
    <row r="16449" spans="12:12" x14ac:dyDescent="0.25">
      <c r="L16449" s="1"/>
    </row>
    <row r="16450" spans="12:12" x14ac:dyDescent="0.25">
      <c r="L16450" s="1"/>
    </row>
    <row r="16451" spans="12:12" x14ac:dyDescent="0.25">
      <c r="L16451" s="1"/>
    </row>
    <row r="16452" spans="12:12" x14ac:dyDescent="0.25">
      <c r="L16452" s="1"/>
    </row>
    <row r="16453" spans="12:12" x14ac:dyDescent="0.25">
      <c r="L16453" s="1"/>
    </row>
    <row r="16454" spans="12:12" x14ac:dyDescent="0.25">
      <c r="L16454" s="1"/>
    </row>
    <row r="16455" spans="12:12" x14ac:dyDescent="0.25">
      <c r="L16455" s="1"/>
    </row>
    <row r="16456" spans="12:12" x14ac:dyDescent="0.25">
      <c r="L16456" s="1"/>
    </row>
    <row r="16457" spans="12:12" x14ac:dyDescent="0.25">
      <c r="L16457" s="1"/>
    </row>
    <row r="16458" spans="12:12" x14ac:dyDescent="0.25">
      <c r="L16458" s="2"/>
    </row>
    <row r="16459" spans="12:12" x14ac:dyDescent="0.25">
      <c r="L16459" s="2"/>
    </row>
    <row r="16460" spans="12:12" x14ac:dyDescent="0.25">
      <c r="L16460" s="2"/>
    </row>
    <row r="16461" spans="12:12" x14ac:dyDescent="0.25">
      <c r="L16461" s="2"/>
    </row>
    <row r="16462" spans="12:12" x14ac:dyDescent="0.25">
      <c r="L16462" s="2"/>
    </row>
    <row r="16463" spans="12:12" x14ac:dyDescent="0.25">
      <c r="L16463" s="2"/>
    </row>
    <row r="16464" spans="12:12" x14ac:dyDescent="0.25">
      <c r="L16464" s="2"/>
    </row>
    <row r="16465" spans="12:12" x14ac:dyDescent="0.25">
      <c r="L16465" s="2"/>
    </row>
    <row r="16466" spans="12:12" x14ac:dyDescent="0.25">
      <c r="L16466" s="1"/>
    </row>
    <row r="16467" spans="12:12" x14ac:dyDescent="0.25">
      <c r="L16467" s="1"/>
    </row>
    <row r="16468" spans="12:12" x14ac:dyDescent="0.25">
      <c r="L16468" s="1"/>
    </row>
    <row r="16469" spans="12:12" x14ac:dyDescent="0.25">
      <c r="L16469" s="1"/>
    </row>
    <row r="16470" spans="12:12" x14ac:dyDescent="0.25">
      <c r="L16470" s="1"/>
    </row>
    <row r="16471" spans="12:12" x14ac:dyDescent="0.25">
      <c r="L16471" s="1"/>
    </row>
    <row r="16472" spans="12:12" x14ac:dyDescent="0.25">
      <c r="L16472" s="1"/>
    </row>
    <row r="16473" spans="12:12" x14ac:dyDescent="0.25">
      <c r="L16473" s="1"/>
    </row>
    <row r="16474" spans="12:12" x14ac:dyDescent="0.25">
      <c r="L16474" s="1"/>
    </row>
    <row r="16475" spans="12:12" x14ac:dyDescent="0.25">
      <c r="L16475" s="1"/>
    </row>
    <row r="16476" spans="12:12" x14ac:dyDescent="0.25">
      <c r="L16476" s="1"/>
    </row>
    <row r="16477" spans="12:12" x14ac:dyDescent="0.25">
      <c r="L16477" s="1"/>
    </row>
    <row r="16478" spans="12:12" x14ac:dyDescent="0.25">
      <c r="L16478" s="1"/>
    </row>
    <row r="16479" spans="12:12" x14ac:dyDescent="0.25">
      <c r="L16479" s="1"/>
    </row>
    <row r="16480" spans="12:12" x14ac:dyDescent="0.25">
      <c r="L16480" s="1"/>
    </row>
    <row r="16481" spans="12:12" x14ac:dyDescent="0.25">
      <c r="L16481" s="1"/>
    </row>
    <row r="16482" spans="12:12" x14ac:dyDescent="0.25">
      <c r="L16482" s="1"/>
    </row>
    <row r="16483" spans="12:12" x14ac:dyDescent="0.25">
      <c r="L16483" s="1"/>
    </row>
    <row r="16484" spans="12:12" x14ac:dyDescent="0.25">
      <c r="L16484" s="1"/>
    </row>
    <row r="16485" spans="12:12" x14ac:dyDescent="0.25">
      <c r="L16485" s="1"/>
    </row>
    <row r="16486" spans="12:12" x14ac:dyDescent="0.25">
      <c r="L16486" s="1"/>
    </row>
    <row r="16487" spans="12:12" x14ac:dyDescent="0.25">
      <c r="L16487" s="1"/>
    </row>
    <row r="16488" spans="12:12" x14ac:dyDescent="0.25">
      <c r="L16488" s="1"/>
    </row>
    <row r="16489" spans="12:12" x14ac:dyDescent="0.25">
      <c r="L16489" s="1"/>
    </row>
    <row r="16490" spans="12:12" x14ac:dyDescent="0.25">
      <c r="L16490" s="1"/>
    </row>
    <row r="16491" spans="12:12" x14ac:dyDescent="0.25">
      <c r="L16491" s="1"/>
    </row>
    <row r="16492" spans="12:12" x14ac:dyDescent="0.25">
      <c r="L16492" s="1"/>
    </row>
    <row r="16493" spans="12:12" x14ac:dyDescent="0.25">
      <c r="L16493" s="1"/>
    </row>
    <row r="16494" spans="12:12" x14ac:dyDescent="0.25">
      <c r="L16494" s="1"/>
    </row>
    <row r="16495" spans="12:12" x14ac:dyDescent="0.25">
      <c r="L16495" s="1"/>
    </row>
    <row r="16496" spans="12:12" x14ac:dyDescent="0.25">
      <c r="L16496" s="1"/>
    </row>
    <row r="16497" spans="12:12" x14ac:dyDescent="0.25">
      <c r="L16497" s="1"/>
    </row>
    <row r="16498" spans="12:12" x14ac:dyDescent="0.25">
      <c r="L16498" s="1"/>
    </row>
    <row r="16499" spans="12:12" x14ac:dyDescent="0.25">
      <c r="L16499" s="1"/>
    </row>
    <row r="16500" spans="12:12" x14ac:dyDescent="0.25">
      <c r="L16500" s="1"/>
    </row>
    <row r="16501" spans="12:12" x14ac:dyDescent="0.25">
      <c r="L16501" s="1"/>
    </row>
    <row r="16502" spans="12:12" x14ac:dyDescent="0.25">
      <c r="L16502" s="1"/>
    </row>
    <row r="16503" spans="12:12" x14ac:dyDescent="0.25">
      <c r="L16503" s="1"/>
    </row>
    <row r="16504" spans="12:12" x14ac:dyDescent="0.25">
      <c r="L16504" s="1"/>
    </row>
    <row r="16505" spans="12:12" x14ac:dyDescent="0.25">
      <c r="L16505" s="1"/>
    </row>
    <row r="16506" spans="12:12" x14ac:dyDescent="0.25">
      <c r="L16506" s="1"/>
    </row>
    <row r="16507" spans="12:12" x14ac:dyDescent="0.25">
      <c r="L16507" s="1"/>
    </row>
    <row r="16508" spans="12:12" x14ac:dyDescent="0.25">
      <c r="L16508" s="1"/>
    </row>
    <row r="16509" spans="12:12" x14ac:dyDescent="0.25">
      <c r="L16509" s="1"/>
    </row>
    <row r="16510" spans="12:12" x14ac:dyDescent="0.25">
      <c r="L16510" s="1"/>
    </row>
    <row r="16511" spans="12:12" x14ac:dyDescent="0.25">
      <c r="L16511" s="1"/>
    </row>
    <row r="16512" spans="12:12" x14ac:dyDescent="0.25">
      <c r="L16512" s="1"/>
    </row>
    <row r="16513" spans="12:12" x14ac:dyDescent="0.25">
      <c r="L16513" s="1"/>
    </row>
    <row r="16514" spans="12:12" x14ac:dyDescent="0.25">
      <c r="L16514" s="1"/>
    </row>
    <row r="16515" spans="12:12" x14ac:dyDescent="0.25">
      <c r="L16515" s="1"/>
    </row>
    <row r="16516" spans="12:12" x14ac:dyDescent="0.25">
      <c r="L16516" s="1"/>
    </row>
    <row r="16517" spans="12:12" x14ac:dyDescent="0.25">
      <c r="L16517" s="1"/>
    </row>
    <row r="16518" spans="12:12" x14ac:dyDescent="0.25">
      <c r="L16518" s="1"/>
    </row>
    <row r="16519" spans="12:12" x14ac:dyDescent="0.25">
      <c r="L16519" s="1"/>
    </row>
    <row r="16520" spans="12:12" x14ac:dyDescent="0.25">
      <c r="L16520" s="1"/>
    </row>
    <row r="16521" spans="12:12" x14ac:dyDescent="0.25">
      <c r="L16521" s="1"/>
    </row>
    <row r="16522" spans="12:12" x14ac:dyDescent="0.25">
      <c r="L16522" s="1"/>
    </row>
    <row r="16523" spans="12:12" x14ac:dyDescent="0.25">
      <c r="L16523" s="1"/>
    </row>
    <row r="16524" spans="12:12" x14ac:dyDescent="0.25">
      <c r="L16524" s="1"/>
    </row>
    <row r="16525" spans="12:12" x14ac:dyDescent="0.25">
      <c r="L16525" s="1"/>
    </row>
    <row r="16526" spans="12:12" x14ac:dyDescent="0.25">
      <c r="L16526" s="1"/>
    </row>
    <row r="16527" spans="12:12" x14ac:dyDescent="0.25">
      <c r="L16527" s="1"/>
    </row>
    <row r="16528" spans="12:12" x14ac:dyDescent="0.25">
      <c r="L16528" s="1"/>
    </row>
    <row r="16529" spans="12:12" x14ac:dyDescent="0.25">
      <c r="L16529" s="1"/>
    </row>
    <row r="16530" spans="12:12" x14ac:dyDescent="0.25">
      <c r="L16530" s="1"/>
    </row>
    <row r="16531" spans="12:12" x14ac:dyDescent="0.25">
      <c r="L16531" s="1"/>
    </row>
    <row r="16532" spans="12:12" x14ac:dyDescent="0.25">
      <c r="L16532" s="1"/>
    </row>
    <row r="16533" spans="12:12" x14ac:dyDescent="0.25">
      <c r="L16533" s="1"/>
    </row>
    <row r="16534" spans="12:12" x14ac:dyDescent="0.25">
      <c r="L16534" s="1"/>
    </row>
    <row r="16535" spans="12:12" x14ac:dyDescent="0.25">
      <c r="L16535" s="1"/>
    </row>
    <row r="16536" spans="12:12" x14ac:dyDescent="0.25">
      <c r="L16536" s="1"/>
    </row>
    <row r="16537" spans="12:12" x14ac:dyDescent="0.25">
      <c r="L16537" s="1"/>
    </row>
    <row r="16538" spans="12:12" x14ac:dyDescent="0.25">
      <c r="L16538" s="1"/>
    </row>
    <row r="16539" spans="12:12" x14ac:dyDescent="0.25">
      <c r="L16539" s="1"/>
    </row>
    <row r="16540" spans="12:12" x14ac:dyDescent="0.25">
      <c r="L16540" s="1"/>
    </row>
    <row r="16541" spans="12:12" x14ac:dyDescent="0.25">
      <c r="L16541" s="1"/>
    </row>
    <row r="16542" spans="12:12" x14ac:dyDescent="0.25">
      <c r="L16542" s="1"/>
    </row>
    <row r="16543" spans="12:12" x14ac:dyDescent="0.25">
      <c r="L16543" s="1"/>
    </row>
    <row r="16544" spans="12:12" x14ac:dyDescent="0.25">
      <c r="L16544" s="1"/>
    </row>
    <row r="16545" spans="12:12" x14ac:dyDescent="0.25">
      <c r="L16545" s="1"/>
    </row>
    <row r="16546" spans="12:12" x14ac:dyDescent="0.25">
      <c r="L16546" s="1"/>
    </row>
    <row r="16547" spans="12:12" x14ac:dyDescent="0.25">
      <c r="L16547" s="1"/>
    </row>
    <row r="16548" spans="12:12" x14ac:dyDescent="0.25">
      <c r="L16548" s="1"/>
    </row>
    <row r="16549" spans="12:12" x14ac:dyDescent="0.25">
      <c r="L16549" s="1"/>
    </row>
    <row r="16550" spans="12:12" x14ac:dyDescent="0.25">
      <c r="L16550" s="1"/>
    </row>
    <row r="16551" spans="12:12" x14ac:dyDescent="0.25">
      <c r="L16551" s="1"/>
    </row>
    <row r="16552" spans="12:12" x14ac:dyDescent="0.25">
      <c r="L16552" s="1"/>
    </row>
    <row r="16553" spans="12:12" x14ac:dyDescent="0.25">
      <c r="L16553" s="1"/>
    </row>
    <row r="16554" spans="12:12" x14ac:dyDescent="0.25">
      <c r="L16554" s="1"/>
    </row>
    <row r="16555" spans="12:12" x14ac:dyDescent="0.25">
      <c r="L16555" s="1"/>
    </row>
    <row r="16556" spans="12:12" x14ac:dyDescent="0.25">
      <c r="L16556" s="1"/>
    </row>
    <row r="16557" spans="12:12" x14ac:dyDescent="0.25">
      <c r="L16557" s="1"/>
    </row>
    <row r="16558" spans="12:12" x14ac:dyDescent="0.25">
      <c r="L16558" s="1"/>
    </row>
    <row r="16559" spans="12:12" x14ac:dyDescent="0.25">
      <c r="L16559" s="1"/>
    </row>
    <row r="16560" spans="12:12" x14ac:dyDescent="0.25">
      <c r="L16560" s="1"/>
    </row>
    <row r="16561" spans="12:12" x14ac:dyDescent="0.25">
      <c r="L16561" s="1"/>
    </row>
    <row r="16562" spans="12:12" x14ac:dyDescent="0.25">
      <c r="L16562" s="1"/>
    </row>
    <row r="16563" spans="12:12" x14ac:dyDescent="0.25">
      <c r="L16563" s="1"/>
    </row>
    <row r="16564" spans="12:12" x14ac:dyDescent="0.25">
      <c r="L16564" s="1"/>
    </row>
    <row r="16565" spans="12:12" x14ac:dyDescent="0.25">
      <c r="L16565" s="1"/>
    </row>
    <row r="16566" spans="12:12" x14ac:dyDescent="0.25">
      <c r="L16566" s="1"/>
    </row>
    <row r="16567" spans="12:12" x14ac:dyDescent="0.25">
      <c r="L16567" s="1"/>
    </row>
    <row r="16568" spans="12:12" x14ac:dyDescent="0.25">
      <c r="L16568" s="1"/>
    </row>
    <row r="16569" spans="12:12" x14ac:dyDescent="0.25">
      <c r="L16569" s="1"/>
    </row>
    <row r="16570" spans="12:12" x14ac:dyDescent="0.25">
      <c r="L16570" s="1"/>
    </row>
    <row r="16571" spans="12:12" x14ac:dyDescent="0.25">
      <c r="L16571" s="1"/>
    </row>
    <row r="16572" spans="12:12" x14ac:dyDescent="0.25">
      <c r="L16572" s="1"/>
    </row>
    <row r="16573" spans="12:12" x14ac:dyDescent="0.25">
      <c r="L16573" s="1"/>
    </row>
    <row r="16574" spans="12:12" x14ac:dyDescent="0.25">
      <c r="L16574" s="1"/>
    </row>
    <row r="16575" spans="12:12" x14ac:dyDescent="0.25">
      <c r="L16575" s="1"/>
    </row>
    <row r="16576" spans="12:12" x14ac:dyDescent="0.25">
      <c r="L16576" s="1"/>
    </row>
    <row r="16577" spans="12:12" x14ac:dyDescent="0.25">
      <c r="L16577" s="1"/>
    </row>
    <row r="16578" spans="12:12" x14ac:dyDescent="0.25">
      <c r="L16578" s="1"/>
    </row>
    <row r="16579" spans="12:12" x14ac:dyDescent="0.25">
      <c r="L16579" s="1"/>
    </row>
    <row r="16580" spans="12:12" x14ac:dyDescent="0.25">
      <c r="L16580" s="1"/>
    </row>
    <row r="16581" spans="12:12" x14ac:dyDescent="0.25">
      <c r="L16581" s="1"/>
    </row>
    <row r="16582" spans="12:12" x14ac:dyDescent="0.25">
      <c r="L16582" s="1"/>
    </row>
    <row r="16583" spans="12:12" x14ac:dyDescent="0.25">
      <c r="L16583" s="1"/>
    </row>
    <row r="16584" spans="12:12" x14ac:dyDescent="0.25">
      <c r="L16584" s="1"/>
    </row>
    <row r="16585" spans="12:12" x14ac:dyDescent="0.25">
      <c r="L16585" s="1"/>
    </row>
    <row r="16586" spans="12:12" x14ac:dyDescent="0.25">
      <c r="L16586" s="1"/>
    </row>
    <row r="16587" spans="12:12" x14ac:dyDescent="0.25">
      <c r="L16587" s="1"/>
    </row>
    <row r="16588" spans="12:12" x14ac:dyDescent="0.25">
      <c r="L16588" s="1"/>
    </row>
    <row r="16589" spans="12:12" x14ac:dyDescent="0.25">
      <c r="L16589" s="1"/>
    </row>
    <row r="16590" spans="12:12" x14ac:dyDescent="0.25">
      <c r="L16590" s="1"/>
    </row>
    <row r="16591" spans="12:12" x14ac:dyDescent="0.25">
      <c r="L16591" s="1"/>
    </row>
    <row r="16592" spans="12:12" x14ac:dyDescent="0.25">
      <c r="L16592" s="1"/>
    </row>
    <row r="16593" spans="12:12" x14ac:dyDescent="0.25">
      <c r="L16593" s="1"/>
    </row>
    <row r="16594" spans="12:12" x14ac:dyDescent="0.25">
      <c r="L16594" s="1"/>
    </row>
    <row r="16595" spans="12:12" x14ac:dyDescent="0.25">
      <c r="L16595" s="1"/>
    </row>
    <row r="16596" spans="12:12" x14ac:dyDescent="0.25">
      <c r="L16596" s="1"/>
    </row>
    <row r="16597" spans="12:12" x14ac:dyDescent="0.25">
      <c r="L16597" s="1"/>
    </row>
    <row r="16598" spans="12:12" x14ac:dyDescent="0.25">
      <c r="L16598" s="1"/>
    </row>
    <row r="16599" spans="12:12" x14ac:dyDescent="0.25">
      <c r="L16599" s="1"/>
    </row>
    <row r="16600" spans="12:12" x14ac:dyDescent="0.25">
      <c r="L16600" s="1"/>
    </row>
    <row r="16601" spans="12:12" x14ac:dyDescent="0.25">
      <c r="L16601" s="1"/>
    </row>
    <row r="16602" spans="12:12" x14ac:dyDescent="0.25">
      <c r="L16602" s="1"/>
    </row>
    <row r="16603" spans="12:12" x14ac:dyDescent="0.25">
      <c r="L16603" s="1"/>
    </row>
    <row r="16604" spans="12:12" x14ac:dyDescent="0.25">
      <c r="L16604" s="1"/>
    </row>
    <row r="16605" spans="12:12" x14ac:dyDescent="0.25">
      <c r="L16605" s="1"/>
    </row>
    <row r="16606" spans="12:12" x14ac:dyDescent="0.25">
      <c r="L16606" s="1"/>
    </row>
    <row r="16607" spans="12:12" x14ac:dyDescent="0.25">
      <c r="L16607" s="1"/>
    </row>
    <row r="16608" spans="12:12" x14ac:dyDescent="0.25">
      <c r="L16608" s="1"/>
    </row>
    <row r="16609" spans="12:12" x14ac:dyDescent="0.25">
      <c r="L16609" s="1"/>
    </row>
    <row r="16610" spans="12:12" x14ac:dyDescent="0.25">
      <c r="L16610" s="1"/>
    </row>
    <row r="16611" spans="12:12" x14ac:dyDescent="0.25">
      <c r="L16611" s="1"/>
    </row>
    <row r="16612" spans="12:12" x14ac:dyDescent="0.25">
      <c r="L16612" s="1"/>
    </row>
    <row r="16613" spans="12:12" x14ac:dyDescent="0.25">
      <c r="L16613" s="1"/>
    </row>
    <row r="16614" spans="12:12" x14ac:dyDescent="0.25">
      <c r="L16614" s="1"/>
    </row>
    <row r="16615" spans="12:12" x14ac:dyDescent="0.25">
      <c r="L16615" s="1"/>
    </row>
    <row r="16616" spans="12:12" x14ac:dyDescent="0.25">
      <c r="L16616" s="1"/>
    </row>
    <row r="16617" spans="12:12" x14ac:dyDescent="0.25">
      <c r="L16617" s="1"/>
    </row>
    <row r="16618" spans="12:12" x14ac:dyDescent="0.25">
      <c r="L16618" s="1"/>
    </row>
    <row r="16619" spans="12:12" x14ac:dyDescent="0.25">
      <c r="L16619" s="1"/>
    </row>
    <row r="16620" spans="12:12" x14ac:dyDescent="0.25">
      <c r="L16620" s="1"/>
    </row>
    <row r="16621" spans="12:12" x14ac:dyDescent="0.25">
      <c r="L16621" s="1"/>
    </row>
    <row r="16622" spans="12:12" x14ac:dyDescent="0.25">
      <c r="L16622" s="1"/>
    </row>
    <row r="16623" spans="12:12" x14ac:dyDescent="0.25">
      <c r="L16623" s="1"/>
    </row>
    <row r="16624" spans="12:12" x14ac:dyDescent="0.25">
      <c r="L16624" s="1"/>
    </row>
    <row r="16625" spans="12:12" x14ac:dyDescent="0.25">
      <c r="L16625" s="1"/>
    </row>
    <row r="16626" spans="12:12" x14ac:dyDescent="0.25">
      <c r="L16626" s="1"/>
    </row>
    <row r="16627" spans="12:12" x14ac:dyDescent="0.25">
      <c r="L16627" s="1"/>
    </row>
    <row r="16628" spans="12:12" x14ac:dyDescent="0.25">
      <c r="L16628" s="1"/>
    </row>
    <row r="16629" spans="12:12" x14ac:dyDescent="0.25">
      <c r="L16629" s="1"/>
    </row>
    <row r="16630" spans="12:12" x14ac:dyDescent="0.25">
      <c r="L16630" s="1"/>
    </row>
    <row r="16631" spans="12:12" x14ac:dyDescent="0.25">
      <c r="L16631" s="1"/>
    </row>
    <row r="16632" spans="12:12" x14ac:dyDescent="0.25">
      <c r="L16632" s="1"/>
    </row>
    <row r="16633" spans="12:12" x14ac:dyDescent="0.25">
      <c r="L16633" s="1"/>
    </row>
    <row r="16634" spans="12:12" x14ac:dyDescent="0.25">
      <c r="L16634" s="1"/>
    </row>
    <row r="16635" spans="12:12" x14ac:dyDescent="0.25">
      <c r="L16635" s="1"/>
    </row>
    <row r="16636" spans="12:12" x14ac:dyDescent="0.25">
      <c r="L16636" s="1"/>
    </row>
    <row r="16637" spans="12:12" x14ac:dyDescent="0.25">
      <c r="L16637" s="1"/>
    </row>
    <row r="16638" spans="12:12" x14ac:dyDescent="0.25">
      <c r="L16638" s="1"/>
    </row>
    <row r="16639" spans="12:12" x14ac:dyDescent="0.25">
      <c r="L16639" s="1"/>
    </row>
    <row r="16640" spans="12:12" x14ac:dyDescent="0.25">
      <c r="L16640" s="1"/>
    </row>
    <row r="16641" spans="12:12" x14ac:dyDescent="0.25">
      <c r="L16641" s="1"/>
    </row>
    <row r="16642" spans="12:12" x14ac:dyDescent="0.25">
      <c r="L16642" s="1"/>
    </row>
    <row r="16643" spans="12:12" x14ac:dyDescent="0.25">
      <c r="L16643" s="1"/>
    </row>
    <row r="16644" spans="12:12" x14ac:dyDescent="0.25">
      <c r="L16644" s="1"/>
    </row>
    <row r="16645" spans="12:12" x14ac:dyDescent="0.25">
      <c r="L16645" s="1"/>
    </row>
    <row r="16646" spans="12:12" x14ac:dyDescent="0.25">
      <c r="L16646" s="1"/>
    </row>
    <row r="16647" spans="12:12" x14ac:dyDescent="0.25">
      <c r="L16647" s="1"/>
    </row>
    <row r="16648" spans="12:12" x14ac:dyDescent="0.25">
      <c r="L16648" s="1"/>
    </row>
    <row r="16649" spans="12:12" x14ac:dyDescent="0.25">
      <c r="L16649" s="1"/>
    </row>
    <row r="16650" spans="12:12" x14ac:dyDescent="0.25">
      <c r="L16650" s="1"/>
    </row>
    <row r="16651" spans="12:12" x14ac:dyDescent="0.25">
      <c r="L16651" s="1"/>
    </row>
    <row r="16652" spans="12:12" x14ac:dyDescent="0.25">
      <c r="L16652" s="1"/>
    </row>
    <row r="16653" spans="12:12" x14ac:dyDescent="0.25">
      <c r="L16653" s="1"/>
    </row>
    <row r="16654" spans="12:12" x14ac:dyDescent="0.25">
      <c r="L16654" s="1"/>
    </row>
    <row r="16655" spans="12:12" x14ac:dyDescent="0.25">
      <c r="L16655" s="1"/>
    </row>
    <row r="16656" spans="12:12" x14ac:dyDescent="0.25">
      <c r="L16656" s="1"/>
    </row>
    <row r="16657" spans="12:12" x14ac:dyDescent="0.25">
      <c r="L16657" s="1"/>
    </row>
    <row r="16658" spans="12:12" x14ac:dyDescent="0.25">
      <c r="L16658" s="1"/>
    </row>
    <row r="16659" spans="12:12" x14ac:dyDescent="0.25">
      <c r="L16659" s="1"/>
    </row>
    <row r="16660" spans="12:12" x14ac:dyDescent="0.25">
      <c r="L16660" s="1"/>
    </row>
    <row r="16661" spans="12:12" x14ac:dyDescent="0.25">
      <c r="L16661" s="1"/>
    </row>
    <row r="16662" spans="12:12" x14ac:dyDescent="0.25">
      <c r="L16662" s="1"/>
    </row>
    <row r="16663" spans="12:12" x14ac:dyDescent="0.25">
      <c r="L16663" s="1"/>
    </row>
    <row r="16664" spans="12:12" x14ac:dyDescent="0.25">
      <c r="L16664" s="1"/>
    </row>
    <row r="16665" spans="12:12" x14ac:dyDescent="0.25">
      <c r="L16665" s="1"/>
    </row>
    <row r="16666" spans="12:12" x14ac:dyDescent="0.25">
      <c r="L16666" s="1"/>
    </row>
    <row r="16667" spans="12:12" x14ac:dyDescent="0.25">
      <c r="L16667" s="1"/>
    </row>
    <row r="16668" spans="12:12" x14ac:dyDescent="0.25">
      <c r="L16668" s="1"/>
    </row>
    <row r="16669" spans="12:12" x14ac:dyDescent="0.25">
      <c r="L16669" s="1"/>
    </row>
    <row r="16670" spans="12:12" x14ac:dyDescent="0.25">
      <c r="L16670" s="1"/>
    </row>
    <row r="16671" spans="12:12" x14ac:dyDescent="0.25">
      <c r="L16671" s="1"/>
    </row>
    <row r="16672" spans="12:12" x14ac:dyDescent="0.25">
      <c r="L16672" s="1"/>
    </row>
    <row r="16673" spans="12:12" x14ac:dyDescent="0.25">
      <c r="L16673" s="1"/>
    </row>
    <row r="16674" spans="12:12" x14ac:dyDescent="0.25">
      <c r="L16674" s="1"/>
    </row>
    <row r="16675" spans="12:12" x14ac:dyDescent="0.25">
      <c r="L16675" s="1"/>
    </row>
    <row r="16676" spans="12:12" x14ac:dyDescent="0.25">
      <c r="L16676" s="1"/>
    </row>
    <row r="16677" spans="12:12" x14ac:dyDescent="0.25">
      <c r="L16677" s="1"/>
    </row>
    <row r="16678" spans="12:12" x14ac:dyDescent="0.25">
      <c r="L16678" s="1"/>
    </row>
    <row r="16679" spans="12:12" x14ac:dyDescent="0.25">
      <c r="L16679" s="1"/>
    </row>
    <row r="16680" spans="12:12" x14ac:dyDescent="0.25">
      <c r="L16680" s="1"/>
    </row>
    <row r="16681" spans="12:12" x14ac:dyDescent="0.25">
      <c r="L16681" s="1"/>
    </row>
    <row r="16682" spans="12:12" x14ac:dyDescent="0.25">
      <c r="L16682" s="1"/>
    </row>
    <row r="16683" spans="12:12" x14ac:dyDescent="0.25">
      <c r="L16683" s="1"/>
    </row>
    <row r="16684" spans="12:12" x14ac:dyDescent="0.25">
      <c r="L16684" s="1"/>
    </row>
    <row r="16685" spans="12:12" x14ac:dyDescent="0.25">
      <c r="L16685" s="1"/>
    </row>
    <row r="16686" spans="12:12" x14ac:dyDescent="0.25">
      <c r="L16686" s="1"/>
    </row>
    <row r="16687" spans="12:12" x14ac:dyDescent="0.25">
      <c r="L16687" s="1"/>
    </row>
    <row r="16688" spans="12:12" x14ac:dyDescent="0.25">
      <c r="L16688" s="1"/>
    </row>
    <row r="16689" spans="12:12" x14ac:dyDescent="0.25">
      <c r="L16689" s="1"/>
    </row>
    <row r="16690" spans="12:12" x14ac:dyDescent="0.25">
      <c r="L16690" s="1"/>
    </row>
    <row r="16691" spans="12:12" x14ac:dyDescent="0.25">
      <c r="L16691" s="1"/>
    </row>
    <row r="16692" spans="12:12" x14ac:dyDescent="0.25">
      <c r="L16692" s="1"/>
    </row>
    <row r="16693" spans="12:12" x14ac:dyDescent="0.25">
      <c r="L16693" s="1"/>
    </row>
    <row r="16694" spans="12:12" x14ac:dyDescent="0.25">
      <c r="L16694" s="1"/>
    </row>
    <row r="16695" spans="12:12" x14ac:dyDescent="0.25">
      <c r="L16695" s="1"/>
    </row>
    <row r="16696" spans="12:12" x14ac:dyDescent="0.25">
      <c r="L16696" s="1"/>
    </row>
    <row r="16697" spans="12:12" x14ac:dyDescent="0.25">
      <c r="L16697" s="1"/>
    </row>
    <row r="16698" spans="12:12" x14ac:dyDescent="0.25">
      <c r="L16698" s="1"/>
    </row>
    <row r="16699" spans="12:12" x14ac:dyDescent="0.25">
      <c r="L16699" s="1"/>
    </row>
    <row r="16700" spans="12:12" x14ac:dyDescent="0.25">
      <c r="L16700" s="1"/>
    </row>
    <row r="16701" spans="12:12" x14ac:dyDescent="0.25">
      <c r="L16701" s="1"/>
    </row>
    <row r="16702" spans="12:12" x14ac:dyDescent="0.25">
      <c r="L16702" s="1"/>
    </row>
    <row r="16703" spans="12:12" x14ac:dyDescent="0.25">
      <c r="L16703" s="1"/>
    </row>
    <row r="16704" spans="12:12" x14ac:dyDescent="0.25">
      <c r="L16704" s="1"/>
    </row>
    <row r="16705" spans="12:12" x14ac:dyDescent="0.25">
      <c r="L16705" s="1"/>
    </row>
    <row r="16706" spans="12:12" x14ac:dyDescent="0.25">
      <c r="L16706" s="1"/>
    </row>
    <row r="16707" spans="12:12" x14ac:dyDescent="0.25">
      <c r="L16707" s="1"/>
    </row>
    <row r="16708" spans="12:12" x14ac:dyDescent="0.25">
      <c r="L16708" s="1"/>
    </row>
    <row r="16709" spans="12:12" x14ac:dyDescent="0.25">
      <c r="L16709" s="1"/>
    </row>
    <row r="16710" spans="12:12" x14ac:dyDescent="0.25">
      <c r="L16710" s="1"/>
    </row>
    <row r="16711" spans="12:12" x14ac:dyDescent="0.25">
      <c r="L16711" s="1"/>
    </row>
    <row r="16712" spans="12:12" x14ac:dyDescent="0.25">
      <c r="L16712" s="1"/>
    </row>
    <row r="16713" spans="12:12" x14ac:dyDescent="0.25">
      <c r="L16713" s="1"/>
    </row>
    <row r="16714" spans="12:12" x14ac:dyDescent="0.25">
      <c r="L16714" s="1"/>
    </row>
    <row r="16715" spans="12:12" x14ac:dyDescent="0.25">
      <c r="L16715" s="1"/>
    </row>
    <row r="16716" spans="12:12" x14ac:dyDescent="0.25">
      <c r="L16716" s="1"/>
    </row>
    <row r="16717" spans="12:12" x14ac:dyDescent="0.25">
      <c r="L16717" s="1"/>
    </row>
    <row r="16718" spans="12:12" x14ac:dyDescent="0.25">
      <c r="L16718" s="1"/>
    </row>
    <row r="16719" spans="12:12" x14ac:dyDescent="0.25">
      <c r="L16719" s="1"/>
    </row>
    <row r="16720" spans="12:12" x14ac:dyDescent="0.25">
      <c r="L16720" s="1"/>
    </row>
    <row r="16721" spans="12:12" x14ac:dyDescent="0.25">
      <c r="L16721" s="1"/>
    </row>
    <row r="16722" spans="12:12" x14ac:dyDescent="0.25">
      <c r="L16722" s="1"/>
    </row>
    <row r="16723" spans="12:12" x14ac:dyDescent="0.25">
      <c r="L16723" s="1"/>
    </row>
    <row r="16724" spans="12:12" x14ac:dyDescent="0.25">
      <c r="L16724" s="1"/>
    </row>
    <row r="16725" spans="12:12" x14ac:dyDescent="0.25">
      <c r="L16725" s="1"/>
    </row>
    <row r="16726" spans="12:12" x14ac:dyDescent="0.25">
      <c r="L16726" s="1"/>
    </row>
    <row r="16727" spans="12:12" x14ac:dyDescent="0.25">
      <c r="L16727" s="1"/>
    </row>
    <row r="16728" spans="12:12" x14ac:dyDescent="0.25">
      <c r="L16728" s="1"/>
    </row>
    <row r="16729" spans="12:12" x14ac:dyDescent="0.25">
      <c r="L16729" s="1"/>
    </row>
    <row r="16730" spans="12:12" x14ac:dyDescent="0.25">
      <c r="L16730" s="1"/>
    </row>
    <row r="16731" spans="12:12" x14ac:dyDescent="0.25">
      <c r="L16731" s="1"/>
    </row>
    <row r="16732" spans="12:12" x14ac:dyDescent="0.25">
      <c r="L16732" s="1"/>
    </row>
    <row r="16733" spans="12:12" x14ac:dyDescent="0.25">
      <c r="L16733" s="1"/>
    </row>
    <row r="16734" spans="12:12" x14ac:dyDescent="0.25">
      <c r="L16734" s="1"/>
    </row>
    <row r="16735" spans="12:12" x14ac:dyDescent="0.25">
      <c r="L16735" s="1"/>
    </row>
    <row r="16736" spans="12:12" x14ac:dyDescent="0.25">
      <c r="L16736" s="1"/>
    </row>
    <row r="16737" spans="12:12" x14ac:dyDescent="0.25">
      <c r="L16737" s="1"/>
    </row>
    <row r="16738" spans="12:12" x14ac:dyDescent="0.25">
      <c r="L16738" s="1"/>
    </row>
    <row r="16739" spans="12:12" x14ac:dyDescent="0.25">
      <c r="L16739" s="1"/>
    </row>
    <row r="16740" spans="12:12" x14ac:dyDescent="0.25">
      <c r="L16740" s="1"/>
    </row>
    <row r="16741" spans="12:12" x14ac:dyDescent="0.25">
      <c r="L16741" s="1"/>
    </row>
    <row r="16742" spans="12:12" x14ac:dyDescent="0.25">
      <c r="L16742" s="1"/>
    </row>
    <row r="16743" spans="12:12" x14ac:dyDescent="0.25">
      <c r="L16743" s="1"/>
    </row>
    <row r="16744" spans="12:12" x14ac:dyDescent="0.25">
      <c r="L16744" s="1"/>
    </row>
    <row r="16745" spans="12:12" x14ac:dyDescent="0.25">
      <c r="L16745" s="1"/>
    </row>
    <row r="16746" spans="12:12" x14ac:dyDescent="0.25">
      <c r="L16746" s="1"/>
    </row>
    <row r="16747" spans="12:12" x14ac:dyDescent="0.25">
      <c r="L16747" s="1"/>
    </row>
    <row r="16748" spans="12:12" x14ac:dyDescent="0.25">
      <c r="L16748" s="1"/>
    </row>
    <row r="16749" spans="12:12" x14ac:dyDescent="0.25">
      <c r="L16749" s="1"/>
    </row>
    <row r="16750" spans="12:12" x14ac:dyDescent="0.25">
      <c r="L16750" s="1"/>
    </row>
    <row r="16751" spans="12:12" x14ac:dyDescent="0.25">
      <c r="L16751" s="1"/>
    </row>
    <row r="16752" spans="12:12" x14ac:dyDescent="0.25">
      <c r="L16752" s="1"/>
    </row>
    <row r="16753" spans="12:12" x14ac:dyDescent="0.25">
      <c r="L16753" s="1"/>
    </row>
    <row r="16754" spans="12:12" x14ac:dyDescent="0.25">
      <c r="L16754" s="1"/>
    </row>
    <row r="16755" spans="12:12" x14ac:dyDescent="0.25">
      <c r="L16755" s="1"/>
    </row>
    <row r="16756" spans="12:12" x14ac:dyDescent="0.25">
      <c r="L16756" s="1"/>
    </row>
    <row r="16757" spans="12:12" x14ac:dyDescent="0.25">
      <c r="L16757" s="1"/>
    </row>
    <row r="16758" spans="12:12" x14ac:dyDescent="0.25">
      <c r="L16758" s="1"/>
    </row>
    <row r="16759" spans="12:12" x14ac:dyDescent="0.25">
      <c r="L16759" s="1"/>
    </row>
    <row r="16760" spans="12:12" x14ac:dyDescent="0.25">
      <c r="L16760" s="1"/>
    </row>
    <row r="16761" spans="12:12" x14ac:dyDescent="0.25">
      <c r="L16761" s="1"/>
    </row>
    <row r="16762" spans="12:12" x14ac:dyDescent="0.25">
      <c r="L16762" s="1"/>
    </row>
    <row r="16763" spans="12:12" x14ac:dyDescent="0.25">
      <c r="L16763" s="1"/>
    </row>
    <row r="16764" spans="12:12" x14ac:dyDescent="0.25">
      <c r="L16764" s="1"/>
    </row>
    <row r="16765" spans="12:12" x14ac:dyDescent="0.25">
      <c r="L16765" s="1"/>
    </row>
    <row r="16766" spans="12:12" x14ac:dyDescent="0.25">
      <c r="L16766" s="1"/>
    </row>
    <row r="16767" spans="12:12" x14ac:dyDescent="0.25">
      <c r="L16767" s="1"/>
    </row>
    <row r="16768" spans="12:12" x14ac:dyDescent="0.25">
      <c r="L16768" s="1"/>
    </row>
    <row r="16769" spans="12:12" x14ac:dyDescent="0.25">
      <c r="L16769" s="1"/>
    </row>
    <row r="16770" spans="12:12" x14ac:dyDescent="0.25">
      <c r="L16770" s="1"/>
    </row>
    <row r="16771" spans="12:12" x14ac:dyDescent="0.25">
      <c r="L16771" s="1"/>
    </row>
    <row r="16772" spans="12:12" x14ac:dyDescent="0.25">
      <c r="L16772" s="1"/>
    </row>
    <row r="16773" spans="12:12" x14ac:dyDescent="0.25">
      <c r="L16773" s="1"/>
    </row>
    <row r="16774" spans="12:12" x14ac:dyDescent="0.25">
      <c r="L16774" s="1"/>
    </row>
    <row r="16775" spans="12:12" x14ac:dyDescent="0.25">
      <c r="L16775" s="1"/>
    </row>
    <row r="16776" spans="12:12" x14ac:dyDescent="0.25">
      <c r="L16776" s="1"/>
    </row>
    <row r="16777" spans="12:12" x14ac:dyDescent="0.25">
      <c r="L16777" s="1"/>
    </row>
    <row r="16778" spans="12:12" x14ac:dyDescent="0.25">
      <c r="L16778" s="1"/>
    </row>
    <row r="16779" spans="12:12" x14ac:dyDescent="0.25">
      <c r="L16779" s="1"/>
    </row>
    <row r="16780" spans="12:12" x14ac:dyDescent="0.25">
      <c r="L16780" s="1"/>
    </row>
    <row r="16781" spans="12:12" x14ac:dyDescent="0.25">
      <c r="L16781" s="1"/>
    </row>
    <row r="16782" spans="12:12" x14ac:dyDescent="0.25">
      <c r="L16782" s="1"/>
    </row>
    <row r="16783" spans="12:12" x14ac:dyDescent="0.25">
      <c r="L16783" s="1"/>
    </row>
    <row r="16784" spans="12:12" x14ac:dyDescent="0.25">
      <c r="L16784" s="1"/>
    </row>
    <row r="16785" spans="12:12" x14ac:dyDescent="0.25">
      <c r="L16785" s="1"/>
    </row>
    <row r="16786" spans="12:12" x14ac:dyDescent="0.25">
      <c r="L16786" s="1"/>
    </row>
    <row r="16787" spans="12:12" x14ac:dyDescent="0.25">
      <c r="L16787" s="1"/>
    </row>
    <row r="16788" spans="12:12" x14ac:dyDescent="0.25">
      <c r="L16788" s="1"/>
    </row>
    <row r="16789" spans="12:12" x14ac:dyDescent="0.25">
      <c r="L16789" s="1"/>
    </row>
    <row r="16790" spans="12:12" x14ac:dyDescent="0.25">
      <c r="L16790" s="1"/>
    </row>
    <row r="16791" spans="12:12" x14ac:dyDescent="0.25">
      <c r="L16791" s="1"/>
    </row>
    <row r="16792" spans="12:12" x14ac:dyDescent="0.25">
      <c r="L16792" s="1"/>
    </row>
    <row r="16793" spans="12:12" x14ac:dyDescent="0.25">
      <c r="L16793" s="1"/>
    </row>
    <row r="16794" spans="12:12" x14ac:dyDescent="0.25">
      <c r="L16794" s="1"/>
    </row>
    <row r="16795" spans="12:12" x14ac:dyDescent="0.25">
      <c r="L16795" s="1"/>
    </row>
    <row r="16796" spans="12:12" x14ac:dyDescent="0.25">
      <c r="L16796" s="1"/>
    </row>
    <row r="16797" spans="12:12" x14ac:dyDescent="0.25">
      <c r="L16797" s="1"/>
    </row>
    <row r="16798" spans="12:12" x14ac:dyDescent="0.25">
      <c r="L16798" s="1"/>
    </row>
    <row r="16799" spans="12:12" x14ac:dyDescent="0.25">
      <c r="L16799" s="1"/>
    </row>
    <row r="16800" spans="12:12" x14ac:dyDescent="0.25">
      <c r="L16800" s="1"/>
    </row>
    <row r="16801" spans="12:12" x14ac:dyDescent="0.25">
      <c r="L16801" s="1"/>
    </row>
    <row r="16802" spans="12:12" x14ac:dyDescent="0.25">
      <c r="L16802" s="1"/>
    </row>
    <row r="16803" spans="12:12" x14ac:dyDescent="0.25">
      <c r="L16803" s="1"/>
    </row>
    <row r="16804" spans="12:12" x14ac:dyDescent="0.25">
      <c r="L16804" s="1"/>
    </row>
    <row r="16805" spans="12:12" x14ac:dyDescent="0.25">
      <c r="L16805" s="1"/>
    </row>
    <row r="16806" spans="12:12" x14ac:dyDescent="0.25">
      <c r="L16806" s="1"/>
    </row>
    <row r="16807" spans="12:12" x14ac:dyDescent="0.25">
      <c r="L16807" s="1"/>
    </row>
    <row r="16808" spans="12:12" x14ac:dyDescent="0.25">
      <c r="L16808" s="1"/>
    </row>
    <row r="16809" spans="12:12" x14ac:dyDescent="0.25">
      <c r="L16809" s="1"/>
    </row>
    <row r="16810" spans="12:12" x14ac:dyDescent="0.25">
      <c r="L16810" s="1"/>
    </row>
    <row r="16811" spans="12:12" x14ac:dyDescent="0.25">
      <c r="L16811" s="1"/>
    </row>
    <row r="16812" spans="12:12" x14ac:dyDescent="0.25">
      <c r="L16812" s="1"/>
    </row>
    <row r="16813" spans="12:12" x14ac:dyDescent="0.25">
      <c r="L16813" s="1"/>
    </row>
    <row r="16814" spans="12:12" x14ac:dyDescent="0.25">
      <c r="L16814" s="1"/>
    </row>
    <row r="16815" spans="12:12" x14ac:dyDescent="0.25">
      <c r="L16815" s="1"/>
    </row>
    <row r="16816" spans="12:12" x14ac:dyDescent="0.25">
      <c r="L16816" s="1"/>
    </row>
    <row r="16817" spans="12:12" x14ac:dyDescent="0.25">
      <c r="L16817" s="1"/>
    </row>
    <row r="16818" spans="12:12" x14ac:dyDescent="0.25">
      <c r="L16818" s="1"/>
    </row>
    <row r="16819" spans="12:12" x14ac:dyDescent="0.25">
      <c r="L16819" s="1"/>
    </row>
    <row r="16820" spans="12:12" x14ac:dyDescent="0.25">
      <c r="L16820" s="1"/>
    </row>
    <row r="16821" spans="12:12" x14ac:dyDescent="0.25">
      <c r="L16821" s="1"/>
    </row>
    <row r="16822" spans="12:12" x14ac:dyDescent="0.25">
      <c r="L16822" s="1"/>
    </row>
    <row r="16823" spans="12:12" x14ac:dyDescent="0.25">
      <c r="L16823" s="1"/>
    </row>
    <row r="16824" spans="12:12" x14ac:dyDescent="0.25">
      <c r="L16824" s="1"/>
    </row>
    <row r="16825" spans="12:12" x14ac:dyDescent="0.25">
      <c r="L16825" s="1"/>
    </row>
    <row r="16826" spans="12:12" x14ac:dyDescent="0.25">
      <c r="L16826" s="1"/>
    </row>
    <row r="16827" spans="12:12" x14ac:dyDescent="0.25">
      <c r="L16827" s="1"/>
    </row>
    <row r="16828" spans="12:12" x14ac:dyDescent="0.25">
      <c r="L16828" s="1"/>
    </row>
    <row r="16829" spans="12:12" x14ac:dyDescent="0.25">
      <c r="L16829" s="1"/>
    </row>
    <row r="16830" spans="12:12" x14ac:dyDescent="0.25">
      <c r="L16830" s="1"/>
    </row>
    <row r="16831" spans="12:12" x14ac:dyDescent="0.25">
      <c r="L16831" s="1"/>
    </row>
    <row r="16832" spans="12:12" x14ac:dyDescent="0.25">
      <c r="L16832" s="1"/>
    </row>
    <row r="16833" spans="12:12" x14ac:dyDescent="0.25">
      <c r="L16833" s="1"/>
    </row>
    <row r="16834" spans="12:12" x14ac:dyDescent="0.25">
      <c r="L16834" s="1"/>
    </row>
    <row r="16835" spans="12:12" x14ac:dyDescent="0.25">
      <c r="L16835" s="1"/>
    </row>
    <row r="16836" spans="12:12" x14ac:dyDescent="0.25">
      <c r="L16836" s="1"/>
    </row>
    <row r="16837" spans="12:12" x14ac:dyDescent="0.25">
      <c r="L16837" s="1"/>
    </row>
    <row r="16838" spans="12:12" x14ac:dyDescent="0.25">
      <c r="L16838" s="1"/>
    </row>
    <row r="16839" spans="12:12" x14ac:dyDescent="0.25">
      <c r="L16839" s="1"/>
    </row>
    <row r="16840" spans="12:12" x14ac:dyDescent="0.25">
      <c r="L16840" s="1"/>
    </row>
    <row r="16841" spans="12:12" x14ac:dyDescent="0.25">
      <c r="L16841" s="1"/>
    </row>
    <row r="16842" spans="12:12" x14ac:dyDescent="0.25">
      <c r="L16842" s="1"/>
    </row>
    <row r="16843" spans="12:12" x14ac:dyDescent="0.25">
      <c r="L16843" s="1"/>
    </row>
    <row r="16844" spans="12:12" x14ac:dyDescent="0.25">
      <c r="L16844" s="1"/>
    </row>
    <row r="16845" spans="12:12" x14ac:dyDescent="0.25">
      <c r="L16845" s="1"/>
    </row>
    <row r="16846" spans="12:12" x14ac:dyDescent="0.25">
      <c r="L16846" s="1"/>
    </row>
    <row r="16847" spans="12:12" x14ac:dyDescent="0.25">
      <c r="L16847" s="1"/>
    </row>
    <row r="16848" spans="12:12" x14ac:dyDescent="0.25">
      <c r="L16848" s="1"/>
    </row>
    <row r="16849" spans="12:12" x14ac:dyDescent="0.25">
      <c r="L16849" s="1"/>
    </row>
    <row r="16850" spans="12:12" x14ac:dyDescent="0.25">
      <c r="L16850" s="1"/>
    </row>
    <row r="16851" spans="12:12" x14ac:dyDescent="0.25">
      <c r="L16851" s="1"/>
    </row>
    <row r="16852" spans="12:12" x14ac:dyDescent="0.25">
      <c r="L16852" s="1"/>
    </row>
    <row r="16853" spans="12:12" x14ac:dyDescent="0.25">
      <c r="L16853" s="1"/>
    </row>
    <row r="16854" spans="12:12" x14ac:dyDescent="0.25">
      <c r="L16854" s="1"/>
    </row>
    <row r="16855" spans="12:12" x14ac:dyDescent="0.25">
      <c r="L16855" s="1"/>
    </row>
    <row r="16856" spans="12:12" x14ac:dyDescent="0.25">
      <c r="L16856" s="1"/>
    </row>
    <row r="16857" spans="12:12" x14ac:dyDescent="0.25">
      <c r="L16857" s="1"/>
    </row>
    <row r="16858" spans="12:12" x14ac:dyDescent="0.25">
      <c r="L16858" s="1"/>
    </row>
    <row r="16859" spans="12:12" x14ac:dyDescent="0.25">
      <c r="L16859" s="1"/>
    </row>
    <row r="16860" spans="12:12" x14ac:dyDescent="0.25">
      <c r="L16860" s="1"/>
    </row>
    <row r="16861" spans="12:12" x14ac:dyDescent="0.25">
      <c r="L16861" s="1"/>
    </row>
    <row r="16862" spans="12:12" x14ac:dyDescent="0.25">
      <c r="L16862" s="1"/>
    </row>
    <row r="16863" spans="12:12" x14ac:dyDescent="0.25">
      <c r="L16863" s="1"/>
    </row>
    <row r="16864" spans="12:12" x14ac:dyDescent="0.25">
      <c r="L16864" s="1"/>
    </row>
    <row r="16865" spans="12:12" x14ac:dyDescent="0.25">
      <c r="L16865" s="1"/>
    </row>
    <row r="16866" spans="12:12" x14ac:dyDescent="0.25">
      <c r="L16866" s="1"/>
    </row>
    <row r="16867" spans="12:12" x14ac:dyDescent="0.25">
      <c r="L16867" s="1"/>
    </row>
    <row r="16868" spans="12:12" x14ac:dyDescent="0.25">
      <c r="L16868" s="1"/>
    </row>
    <row r="16869" spans="12:12" x14ac:dyDescent="0.25">
      <c r="L16869" s="1"/>
    </row>
    <row r="16870" spans="12:12" x14ac:dyDescent="0.25">
      <c r="L16870" s="1"/>
    </row>
    <row r="16871" spans="12:12" x14ac:dyDescent="0.25">
      <c r="L16871" s="1"/>
    </row>
    <row r="16872" spans="12:12" x14ac:dyDescent="0.25">
      <c r="L16872" s="1"/>
    </row>
    <row r="16873" spans="12:12" x14ac:dyDescent="0.25">
      <c r="L16873" s="1"/>
    </row>
    <row r="16874" spans="12:12" x14ac:dyDescent="0.25">
      <c r="L16874" s="1"/>
    </row>
    <row r="16875" spans="12:12" x14ac:dyDescent="0.25">
      <c r="L16875" s="1"/>
    </row>
    <row r="16876" spans="12:12" x14ac:dyDescent="0.25">
      <c r="L16876" s="1"/>
    </row>
    <row r="16877" spans="12:12" x14ac:dyDescent="0.25">
      <c r="L16877" s="1"/>
    </row>
    <row r="16878" spans="12:12" x14ac:dyDescent="0.25">
      <c r="L16878" s="1"/>
    </row>
    <row r="16879" spans="12:12" x14ac:dyDescent="0.25">
      <c r="L16879" s="1"/>
    </row>
    <row r="16880" spans="12:12" x14ac:dyDescent="0.25">
      <c r="L16880" s="1"/>
    </row>
    <row r="16881" spans="12:12" x14ac:dyDescent="0.25">
      <c r="L16881" s="1"/>
    </row>
    <row r="16882" spans="12:12" x14ac:dyDescent="0.25">
      <c r="L16882" s="1"/>
    </row>
    <row r="16883" spans="12:12" x14ac:dyDescent="0.25">
      <c r="L16883" s="1"/>
    </row>
    <row r="16884" spans="12:12" x14ac:dyDescent="0.25">
      <c r="L16884" s="1"/>
    </row>
    <row r="16885" spans="12:12" x14ac:dyDescent="0.25">
      <c r="L16885" s="1"/>
    </row>
    <row r="16886" spans="12:12" x14ac:dyDescent="0.25">
      <c r="L16886" s="1"/>
    </row>
    <row r="16887" spans="12:12" x14ac:dyDescent="0.25">
      <c r="L16887" s="1"/>
    </row>
    <row r="16888" spans="12:12" x14ac:dyDescent="0.25">
      <c r="L16888" s="1"/>
    </row>
    <row r="16889" spans="12:12" x14ac:dyDescent="0.25">
      <c r="L16889" s="1"/>
    </row>
    <row r="16890" spans="12:12" x14ac:dyDescent="0.25">
      <c r="L16890" s="1"/>
    </row>
    <row r="16891" spans="12:12" x14ac:dyDescent="0.25">
      <c r="L16891" s="1"/>
    </row>
    <row r="16892" spans="12:12" x14ac:dyDescent="0.25">
      <c r="L16892" s="1"/>
    </row>
    <row r="16893" spans="12:12" x14ac:dyDescent="0.25">
      <c r="L16893" s="1"/>
    </row>
    <row r="16894" spans="12:12" x14ac:dyDescent="0.25">
      <c r="L16894" s="1"/>
    </row>
    <row r="16895" spans="12:12" x14ac:dyDescent="0.25">
      <c r="L16895" s="1"/>
    </row>
    <row r="16896" spans="12:12" x14ac:dyDescent="0.25">
      <c r="L16896" s="1"/>
    </row>
    <row r="16897" spans="12:12" x14ac:dyDescent="0.25">
      <c r="L16897" s="1"/>
    </row>
    <row r="16898" spans="12:12" x14ac:dyDescent="0.25">
      <c r="L16898" s="1"/>
    </row>
    <row r="16899" spans="12:12" x14ac:dyDescent="0.25">
      <c r="L16899" s="1"/>
    </row>
    <row r="16900" spans="12:12" x14ac:dyDescent="0.25">
      <c r="L16900" s="1"/>
    </row>
    <row r="16901" spans="12:12" x14ac:dyDescent="0.25">
      <c r="L16901" s="1"/>
    </row>
    <row r="16902" spans="12:12" x14ac:dyDescent="0.25">
      <c r="L16902" s="1"/>
    </row>
    <row r="16903" spans="12:12" x14ac:dyDescent="0.25">
      <c r="L16903" s="1"/>
    </row>
    <row r="16904" spans="12:12" x14ac:dyDescent="0.25">
      <c r="L16904" s="1"/>
    </row>
    <row r="16905" spans="12:12" x14ac:dyDescent="0.25">
      <c r="L16905" s="1"/>
    </row>
    <row r="16906" spans="12:12" x14ac:dyDescent="0.25">
      <c r="L16906" s="1"/>
    </row>
    <row r="16907" spans="12:12" x14ac:dyDescent="0.25">
      <c r="L16907" s="1"/>
    </row>
    <row r="16908" spans="12:12" x14ac:dyDescent="0.25">
      <c r="L16908" s="1"/>
    </row>
    <row r="16909" spans="12:12" x14ac:dyDescent="0.25">
      <c r="L16909" s="1"/>
    </row>
    <row r="16910" spans="12:12" x14ac:dyDescent="0.25">
      <c r="L16910" s="1"/>
    </row>
    <row r="16911" spans="12:12" x14ac:dyDescent="0.25">
      <c r="L16911" s="1"/>
    </row>
    <row r="16912" spans="12:12" x14ac:dyDescent="0.25">
      <c r="L16912" s="1"/>
    </row>
    <row r="16913" spans="12:12" x14ac:dyDescent="0.25">
      <c r="L16913" s="1"/>
    </row>
    <row r="16914" spans="12:12" x14ac:dyDescent="0.25">
      <c r="L16914" s="1"/>
    </row>
    <row r="16915" spans="12:12" x14ac:dyDescent="0.25">
      <c r="L16915" s="1"/>
    </row>
    <row r="16916" spans="12:12" x14ac:dyDescent="0.25">
      <c r="L16916" s="1"/>
    </row>
    <row r="16917" spans="12:12" x14ac:dyDescent="0.25">
      <c r="L16917" s="1"/>
    </row>
    <row r="16918" spans="12:12" x14ac:dyDescent="0.25">
      <c r="L16918" s="1"/>
    </row>
    <row r="16919" spans="12:12" x14ac:dyDescent="0.25">
      <c r="L16919" s="1"/>
    </row>
    <row r="16920" spans="12:12" x14ac:dyDescent="0.25">
      <c r="L16920" s="1"/>
    </row>
    <row r="16921" spans="12:12" x14ac:dyDescent="0.25">
      <c r="L16921" s="1"/>
    </row>
    <row r="16922" spans="12:12" x14ac:dyDescent="0.25">
      <c r="L16922" s="1"/>
    </row>
    <row r="16923" spans="12:12" x14ac:dyDescent="0.25">
      <c r="L16923" s="1"/>
    </row>
    <row r="16924" spans="12:12" x14ac:dyDescent="0.25">
      <c r="L16924" s="1"/>
    </row>
    <row r="16925" spans="12:12" x14ac:dyDescent="0.25">
      <c r="L16925" s="1"/>
    </row>
    <row r="16926" spans="12:12" x14ac:dyDescent="0.25">
      <c r="L16926" s="1"/>
    </row>
    <row r="16927" spans="12:12" x14ac:dyDescent="0.25">
      <c r="L16927" s="1"/>
    </row>
    <row r="16928" spans="12:12" x14ac:dyDescent="0.25">
      <c r="L16928" s="1"/>
    </row>
    <row r="16929" spans="12:12" x14ac:dyDescent="0.25">
      <c r="L16929" s="1"/>
    </row>
    <row r="16930" spans="12:12" x14ac:dyDescent="0.25">
      <c r="L16930" s="1"/>
    </row>
    <row r="16931" spans="12:12" x14ac:dyDescent="0.25">
      <c r="L16931" s="1"/>
    </row>
    <row r="16932" spans="12:12" x14ac:dyDescent="0.25">
      <c r="L16932" s="1"/>
    </row>
    <row r="16933" spans="12:12" x14ac:dyDescent="0.25">
      <c r="L16933" s="1"/>
    </row>
    <row r="16934" spans="12:12" x14ac:dyDescent="0.25">
      <c r="L16934" s="1"/>
    </row>
    <row r="16935" spans="12:12" x14ac:dyDescent="0.25">
      <c r="L16935" s="1"/>
    </row>
    <row r="16936" spans="12:12" x14ac:dyDescent="0.25">
      <c r="L16936" s="1"/>
    </row>
    <row r="16937" spans="12:12" x14ac:dyDescent="0.25">
      <c r="L16937" s="1"/>
    </row>
    <row r="16938" spans="12:12" x14ac:dyDescent="0.25">
      <c r="L16938" s="1"/>
    </row>
    <row r="16939" spans="12:12" x14ac:dyDescent="0.25">
      <c r="L16939" s="1"/>
    </row>
    <row r="16940" spans="12:12" x14ac:dyDescent="0.25">
      <c r="L16940" s="1"/>
    </row>
    <row r="16941" spans="12:12" x14ac:dyDescent="0.25">
      <c r="L16941" s="1"/>
    </row>
    <row r="16942" spans="12:12" x14ac:dyDescent="0.25">
      <c r="L16942" s="1"/>
    </row>
    <row r="16943" spans="12:12" x14ac:dyDescent="0.25">
      <c r="L16943" s="1"/>
    </row>
    <row r="16944" spans="12:12" x14ac:dyDescent="0.25">
      <c r="L16944" s="1"/>
    </row>
    <row r="16945" spans="12:12" x14ac:dyDescent="0.25">
      <c r="L16945" s="1"/>
    </row>
    <row r="16946" spans="12:12" x14ac:dyDescent="0.25">
      <c r="L16946" s="1"/>
    </row>
    <row r="16947" spans="12:12" x14ac:dyDescent="0.25">
      <c r="L16947" s="1"/>
    </row>
    <row r="16948" spans="12:12" x14ac:dyDescent="0.25">
      <c r="L16948" s="1"/>
    </row>
    <row r="16949" spans="12:12" x14ac:dyDescent="0.25">
      <c r="L16949" s="1"/>
    </row>
    <row r="16950" spans="12:12" x14ac:dyDescent="0.25">
      <c r="L16950" s="1"/>
    </row>
    <row r="16951" spans="12:12" x14ac:dyDescent="0.25">
      <c r="L16951" s="1"/>
    </row>
    <row r="16952" spans="12:12" x14ac:dyDescent="0.25">
      <c r="L16952" s="1"/>
    </row>
    <row r="16953" spans="12:12" x14ac:dyDescent="0.25">
      <c r="L16953" s="1"/>
    </row>
    <row r="16954" spans="12:12" x14ac:dyDescent="0.25">
      <c r="L16954" s="1"/>
    </row>
    <row r="16955" spans="12:12" x14ac:dyDescent="0.25">
      <c r="L16955" s="1"/>
    </row>
    <row r="16956" spans="12:12" x14ac:dyDescent="0.25">
      <c r="L16956" s="1"/>
    </row>
    <row r="16957" spans="12:12" x14ac:dyDescent="0.25">
      <c r="L16957" s="1"/>
    </row>
    <row r="16958" spans="12:12" x14ac:dyDescent="0.25">
      <c r="L16958" s="1"/>
    </row>
    <row r="16959" spans="12:12" x14ac:dyDescent="0.25">
      <c r="L16959" s="1"/>
    </row>
    <row r="16960" spans="12:12" x14ac:dyDescent="0.25">
      <c r="L16960" s="1"/>
    </row>
    <row r="16961" spans="12:12" x14ac:dyDescent="0.25">
      <c r="L16961" s="1"/>
    </row>
    <row r="16962" spans="12:12" x14ac:dyDescent="0.25">
      <c r="L16962" s="1"/>
    </row>
    <row r="16963" spans="12:12" x14ac:dyDescent="0.25">
      <c r="L16963" s="1"/>
    </row>
    <row r="16964" spans="12:12" x14ac:dyDescent="0.25">
      <c r="L16964" s="1"/>
    </row>
    <row r="16965" spans="12:12" x14ac:dyDescent="0.25">
      <c r="L16965" s="1"/>
    </row>
    <row r="16966" spans="12:12" x14ac:dyDescent="0.25">
      <c r="L16966" s="1"/>
    </row>
    <row r="16967" spans="12:12" x14ac:dyDescent="0.25">
      <c r="L16967" s="1"/>
    </row>
    <row r="16968" spans="12:12" x14ac:dyDescent="0.25">
      <c r="L16968" s="1"/>
    </row>
    <row r="16969" spans="12:12" x14ac:dyDescent="0.25">
      <c r="L16969" s="1"/>
    </row>
    <row r="16970" spans="12:12" x14ac:dyDescent="0.25">
      <c r="L16970" s="1"/>
    </row>
    <row r="16971" spans="12:12" x14ac:dyDescent="0.25">
      <c r="L16971" s="1"/>
    </row>
    <row r="16972" spans="12:12" x14ac:dyDescent="0.25">
      <c r="L16972" s="1"/>
    </row>
    <row r="16973" spans="12:12" x14ac:dyDescent="0.25">
      <c r="L16973" s="1"/>
    </row>
    <row r="16974" spans="12:12" x14ac:dyDescent="0.25">
      <c r="L16974" s="1"/>
    </row>
    <row r="16975" spans="12:12" x14ac:dyDescent="0.25">
      <c r="L16975" s="1"/>
    </row>
    <row r="16976" spans="12:12" x14ac:dyDescent="0.25">
      <c r="L16976" s="1"/>
    </row>
    <row r="16977" spans="12:12" x14ac:dyDescent="0.25">
      <c r="L16977" s="1"/>
    </row>
    <row r="16978" spans="12:12" x14ac:dyDescent="0.25">
      <c r="L16978" s="1"/>
    </row>
    <row r="16979" spans="12:12" x14ac:dyDescent="0.25">
      <c r="L16979" s="1"/>
    </row>
    <row r="16980" spans="12:12" x14ac:dyDescent="0.25">
      <c r="L16980" s="1"/>
    </row>
    <row r="16981" spans="12:12" x14ac:dyDescent="0.25">
      <c r="L16981" s="1"/>
    </row>
    <row r="16982" spans="12:12" x14ac:dyDescent="0.25">
      <c r="L16982" s="1"/>
    </row>
    <row r="16983" spans="12:12" x14ac:dyDescent="0.25">
      <c r="L16983" s="1"/>
    </row>
    <row r="16984" spans="12:12" x14ac:dyDescent="0.25">
      <c r="L16984" s="1"/>
    </row>
    <row r="16985" spans="12:12" x14ac:dyDescent="0.25">
      <c r="L16985" s="1"/>
    </row>
    <row r="16986" spans="12:12" x14ac:dyDescent="0.25">
      <c r="L16986" s="1"/>
    </row>
    <row r="16987" spans="12:12" x14ac:dyDescent="0.25">
      <c r="L16987" s="1"/>
    </row>
    <row r="16988" spans="12:12" x14ac:dyDescent="0.25">
      <c r="L16988" s="1"/>
    </row>
    <row r="16989" spans="12:12" x14ac:dyDescent="0.25">
      <c r="L16989" s="1"/>
    </row>
    <row r="16990" spans="12:12" x14ac:dyDescent="0.25">
      <c r="L16990" s="1"/>
    </row>
    <row r="16991" spans="12:12" x14ac:dyDescent="0.25">
      <c r="L16991" s="1"/>
    </row>
    <row r="16992" spans="12:12" x14ac:dyDescent="0.25">
      <c r="L16992" s="1"/>
    </row>
    <row r="16993" spans="12:12" x14ac:dyDescent="0.25">
      <c r="L16993" s="1"/>
    </row>
    <row r="16994" spans="12:12" x14ac:dyDescent="0.25">
      <c r="L16994" s="1"/>
    </row>
    <row r="16995" spans="12:12" x14ac:dyDescent="0.25">
      <c r="L16995" s="1"/>
    </row>
    <row r="16996" spans="12:12" x14ac:dyDescent="0.25">
      <c r="L16996" s="1"/>
    </row>
    <row r="16997" spans="12:12" x14ac:dyDescent="0.25">
      <c r="L16997" s="1"/>
    </row>
    <row r="16998" spans="12:12" x14ac:dyDescent="0.25">
      <c r="L16998" s="1"/>
    </row>
    <row r="16999" spans="12:12" x14ac:dyDescent="0.25">
      <c r="L16999" s="1"/>
    </row>
    <row r="17000" spans="12:12" x14ac:dyDescent="0.25">
      <c r="L17000" s="1"/>
    </row>
    <row r="17001" spans="12:12" x14ac:dyDescent="0.25">
      <c r="L17001" s="1"/>
    </row>
    <row r="17002" spans="12:12" x14ac:dyDescent="0.25">
      <c r="L17002" s="1"/>
    </row>
    <row r="17003" spans="12:12" x14ac:dyDescent="0.25">
      <c r="L17003" s="1"/>
    </row>
    <row r="17004" spans="12:12" x14ac:dyDescent="0.25">
      <c r="L17004" s="1"/>
    </row>
    <row r="17005" spans="12:12" x14ac:dyDescent="0.25">
      <c r="L17005" s="1"/>
    </row>
    <row r="17006" spans="12:12" x14ac:dyDescent="0.25">
      <c r="L17006" s="1"/>
    </row>
    <row r="17007" spans="12:12" x14ac:dyDescent="0.25">
      <c r="L17007" s="1"/>
    </row>
    <row r="17008" spans="12:12" x14ac:dyDescent="0.25">
      <c r="L17008" s="1"/>
    </row>
    <row r="17009" spans="12:12" x14ac:dyDescent="0.25">
      <c r="L17009" s="1"/>
    </row>
    <row r="17010" spans="12:12" x14ac:dyDescent="0.25">
      <c r="L17010" s="1"/>
    </row>
    <row r="17011" spans="12:12" x14ac:dyDescent="0.25">
      <c r="L17011" s="1"/>
    </row>
    <row r="17012" spans="12:12" x14ac:dyDescent="0.25">
      <c r="L17012" s="1"/>
    </row>
    <row r="17013" spans="12:12" x14ac:dyDescent="0.25">
      <c r="L17013" s="1"/>
    </row>
    <row r="17014" spans="12:12" x14ac:dyDescent="0.25">
      <c r="L17014" s="1"/>
    </row>
    <row r="17015" spans="12:12" x14ac:dyDescent="0.25">
      <c r="L17015" s="1"/>
    </row>
    <row r="17016" spans="12:12" x14ac:dyDescent="0.25">
      <c r="L17016" s="1"/>
    </row>
    <row r="17017" spans="12:12" x14ac:dyDescent="0.25">
      <c r="L17017" s="1"/>
    </row>
    <row r="17018" spans="12:12" x14ac:dyDescent="0.25">
      <c r="L17018" s="1"/>
    </row>
    <row r="17019" spans="12:12" x14ac:dyDescent="0.25">
      <c r="L17019" s="1"/>
    </row>
    <row r="17020" spans="12:12" x14ac:dyDescent="0.25">
      <c r="L17020" s="1"/>
    </row>
    <row r="17021" spans="12:12" x14ac:dyDescent="0.25">
      <c r="L17021" s="1"/>
    </row>
    <row r="17022" spans="12:12" x14ac:dyDescent="0.25">
      <c r="L17022" s="1"/>
    </row>
    <row r="17023" spans="12:12" x14ac:dyDescent="0.25">
      <c r="L17023" s="1"/>
    </row>
    <row r="17024" spans="12:12" x14ac:dyDescent="0.25">
      <c r="L17024" s="1"/>
    </row>
    <row r="17025" spans="12:12" x14ac:dyDescent="0.25">
      <c r="L17025" s="1"/>
    </row>
    <row r="17026" spans="12:12" x14ac:dyDescent="0.25">
      <c r="L17026" s="1"/>
    </row>
    <row r="17027" spans="12:12" x14ac:dyDescent="0.25">
      <c r="L17027" s="1"/>
    </row>
    <row r="17028" spans="12:12" x14ac:dyDescent="0.25">
      <c r="L17028" s="1"/>
    </row>
    <row r="17029" spans="12:12" x14ac:dyDescent="0.25">
      <c r="L17029" s="1"/>
    </row>
    <row r="17030" spans="12:12" x14ac:dyDescent="0.25">
      <c r="L17030" s="1"/>
    </row>
    <row r="17031" spans="12:12" x14ac:dyDescent="0.25">
      <c r="L17031" s="1"/>
    </row>
    <row r="17032" spans="12:12" x14ac:dyDescent="0.25">
      <c r="L17032" s="1"/>
    </row>
    <row r="17033" spans="12:12" x14ac:dyDescent="0.25">
      <c r="L17033" s="1"/>
    </row>
    <row r="17034" spans="12:12" x14ac:dyDescent="0.25">
      <c r="L17034" s="1"/>
    </row>
    <row r="17035" spans="12:12" x14ac:dyDescent="0.25">
      <c r="L17035" s="1"/>
    </row>
    <row r="17036" spans="12:12" x14ac:dyDescent="0.25">
      <c r="L17036" s="1"/>
    </row>
    <row r="17037" spans="12:12" x14ac:dyDescent="0.25">
      <c r="L17037" s="1"/>
    </row>
    <row r="17038" spans="12:12" x14ac:dyDescent="0.25">
      <c r="L17038" s="1"/>
    </row>
    <row r="17039" spans="12:12" x14ac:dyDescent="0.25">
      <c r="L17039" s="1"/>
    </row>
    <row r="17040" spans="12:12" x14ac:dyDescent="0.25">
      <c r="L17040" s="1"/>
    </row>
    <row r="17041" spans="12:12" x14ac:dyDescent="0.25">
      <c r="L17041" s="1"/>
    </row>
    <row r="17042" spans="12:12" x14ac:dyDescent="0.25">
      <c r="L17042" s="1"/>
    </row>
    <row r="17043" spans="12:12" x14ac:dyDescent="0.25">
      <c r="L17043" s="1"/>
    </row>
    <row r="17044" spans="12:12" x14ac:dyDescent="0.25">
      <c r="L17044" s="1"/>
    </row>
    <row r="17045" spans="12:12" x14ac:dyDescent="0.25">
      <c r="L17045" s="1"/>
    </row>
    <row r="17046" spans="12:12" x14ac:dyDescent="0.25">
      <c r="L17046" s="1"/>
    </row>
    <row r="17047" spans="12:12" x14ac:dyDescent="0.25">
      <c r="L17047" s="1"/>
    </row>
    <row r="17048" spans="12:12" x14ac:dyDescent="0.25">
      <c r="L17048" s="1"/>
    </row>
    <row r="17049" spans="12:12" x14ac:dyDescent="0.25">
      <c r="L17049" s="1"/>
    </row>
    <row r="17050" spans="12:12" x14ac:dyDescent="0.25">
      <c r="L17050" s="1"/>
    </row>
    <row r="17051" spans="12:12" x14ac:dyDescent="0.25">
      <c r="L17051" s="1"/>
    </row>
    <row r="17052" spans="12:12" x14ac:dyDescent="0.25">
      <c r="L17052" s="1"/>
    </row>
    <row r="17053" spans="12:12" x14ac:dyDescent="0.25">
      <c r="L17053" s="1"/>
    </row>
    <row r="17054" spans="12:12" x14ac:dyDescent="0.25">
      <c r="L17054" s="1"/>
    </row>
    <row r="17055" spans="12:12" x14ac:dyDescent="0.25">
      <c r="L17055" s="1"/>
    </row>
    <row r="17056" spans="12:12" x14ac:dyDescent="0.25">
      <c r="L17056" s="1"/>
    </row>
    <row r="17057" spans="12:12" x14ac:dyDescent="0.25">
      <c r="L17057" s="1"/>
    </row>
    <row r="17058" spans="12:12" x14ac:dyDescent="0.25">
      <c r="L17058" s="1"/>
    </row>
    <row r="17059" spans="12:12" x14ac:dyDescent="0.25">
      <c r="L17059" s="1"/>
    </row>
    <row r="17060" spans="12:12" x14ac:dyDescent="0.25">
      <c r="L17060" s="1"/>
    </row>
    <row r="17061" spans="12:12" x14ac:dyDescent="0.25">
      <c r="L17061" s="1"/>
    </row>
    <row r="17062" spans="12:12" x14ac:dyDescent="0.25">
      <c r="L17062" s="1"/>
    </row>
    <row r="17063" spans="12:12" x14ac:dyDescent="0.25">
      <c r="L17063" s="1"/>
    </row>
    <row r="17064" spans="12:12" x14ac:dyDescent="0.25">
      <c r="L17064" s="1"/>
    </row>
    <row r="17065" spans="12:12" x14ac:dyDescent="0.25">
      <c r="L17065" s="1"/>
    </row>
    <row r="17066" spans="12:12" x14ac:dyDescent="0.25">
      <c r="L17066" s="1"/>
    </row>
    <row r="17067" spans="12:12" x14ac:dyDescent="0.25">
      <c r="L17067" s="1"/>
    </row>
    <row r="17068" spans="12:12" x14ac:dyDescent="0.25">
      <c r="L17068" s="1"/>
    </row>
    <row r="17069" spans="12:12" x14ac:dyDescent="0.25">
      <c r="L17069" s="1"/>
    </row>
    <row r="17070" spans="12:12" x14ac:dyDescent="0.25">
      <c r="L17070" s="1"/>
    </row>
    <row r="17071" spans="12:12" x14ac:dyDescent="0.25">
      <c r="L17071" s="1"/>
    </row>
    <row r="17072" spans="12:12" x14ac:dyDescent="0.25">
      <c r="L17072" s="1"/>
    </row>
    <row r="17073" spans="12:12" x14ac:dyDescent="0.25">
      <c r="L17073" s="1"/>
    </row>
    <row r="17074" spans="12:12" x14ac:dyDescent="0.25">
      <c r="L17074" s="1"/>
    </row>
    <row r="17075" spans="12:12" x14ac:dyDescent="0.25">
      <c r="L17075" s="1"/>
    </row>
    <row r="17076" spans="12:12" x14ac:dyDescent="0.25">
      <c r="L17076" s="1"/>
    </row>
    <row r="17077" spans="12:12" x14ac:dyDescent="0.25">
      <c r="L17077" s="1"/>
    </row>
    <row r="17078" spans="12:12" x14ac:dyDescent="0.25">
      <c r="L17078" s="1"/>
    </row>
    <row r="17079" spans="12:12" x14ac:dyDescent="0.25">
      <c r="L17079" s="1"/>
    </row>
    <row r="17080" spans="12:12" x14ac:dyDescent="0.25">
      <c r="L17080" s="1"/>
    </row>
    <row r="17081" spans="12:12" x14ac:dyDescent="0.25">
      <c r="L17081" s="1"/>
    </row>
    <row r="17082" spans="12:12" x14ac:dyDescent="0.25">
      <c r="L17082" s="1"/>
    </row>
    <row r="17083" spans="12:12" x14ac:dyDescent="0.25">
      <c r="L17083" s="1"/>
    </row>
    <row r="17084" spans="12:12" x14ac:dyDescent="0.25">
      <c r="L17084" s="1"/>
    </row>
    <row r="17085" spans="12:12" x14ac:dyDescent="0.25">
      <c r="L17085" s="1"/>
    </row>
    <row r="17086" spans="12:12" x14ac:dyDescent="0.25">
      <c r="L17086" s="1"/>
    </row>
    <row r="17087" spans="12:12" x14ac:dyDescent="0.25">
      <c r="L17087" s="1"/>
    </row>
    <row r="17088" spans="12:12" x14ac:dyDescent="0.25">
      <c r="L17088" s="1"/>
    </row>
    <row r="17089" spans="12:12" x14ac:dyDescent="0.25">
      <c r="L17089" s="1"/>
    </row>
    <row r="17090" spans="12:12" x14ac:dyDescent="0.25">
      <c r="L17090" s="1"/>
    </row>
    <row r="17091" spans="12:12" x14ac:dyDescent="0.25">
      <c r="L17091" s="1"/>
    </row>
    <row r="17092" spans="12:12" x14ac:dyDescent="0.25">
      <c r="L17092" s="1"/>
    </row>
    <row r="17093" spans="12:12" x14ac:dyDescent="0.25">
      <c r="L17093" s="1"/>
    </row>
    <row r="17094" spans="12:12" x14ac:dyDescent="0.25">
      <c r="L17094" s="1"/>
    </row>
    <row r="17095" spans="12:12" x14ac:dyDescent="0.25">
      <c r="L17095" s="1"/>
    </row>
    <row r="17096" spans="12:12" x14ac:dyDescent="0.25">
      <c r="L17096" s="1"/>
    </row>
    <row r="17097" spans="12:12" x14ac:dyDescent="0.25">
      <c r="L17097" s="1"/>
    </row>
    <row r="17098" spans="12:12" x14ac:dyDescent="0.25">
      <c r="L17098" s="1"/>
    </row>
    <row r="17099" spans="12:12" x14ac:dyDescent="0.25">
      <c r="L17099" s="1"/>
    </row>
    <row r="17100" spans="12:12" x14ac:dyDescent="0.25">
      <c r="L17100" s="1"/>
    </row>
    <row r="17101" spans="12:12" x14ac:dyDescent="0.25">
      <c r="L17101" s="1"/>
    </row>
    <row r="17102" spans="12:12" x14ac:dyDescent="0.25">
      <c r="L17102" s="1"/>
    </row>
    <row r="17103" spans="12:12" x14ac:dyDescent="0.25">
      <c r="L17103" s="1"/>
    </row>
    <row r="17104" spans="12:12" x14ac:dyDescent="0.25">
      <c r="L17104" s="1"/>
    </row>
    <row r="17105" spans="12:12" x14ac:dyDescent="0.25">
      <c r="L17105" s="1"/>
    </row>
    <row r="17106" spans="12:12" x14ac:dyDescent="0.25">
      <c r="L17106" s="1"/>
    </row>
    <row r="17107" spans="12:12" x14ac:dyDescent="0.25">
      <c r="L17107" s="1"/>
    </row>
    <row r="17108" spans="12:12" x14ac:dyDescent="0.25">
      <c r="L17108" s="1"/>
    </row>
    <row r="17109" spans="12:12" x14ac:dyDescent="0.25">
      <c r="L17109" s="1"/>
    </row>
    <row r="17110" spans="12:12" x14ac:dyDescent="0.25">
      <c r="L17110" s="1"/>
    </row>
    <row r="17111" spans="12:12" x14ac:dyDescent="0.25">
      <c r="L17111" s="1"/>
    </row>
    <row r="17112" spans="12:12" x14ac:dyDescent="0.25">
      <c r="L17112" s="1"/>
    </row>
    <row r="17113" spans="12:12" x14ac:dyDescent="0.25">
      <c r="L17113" s="1"/>
    </row>
    <row r="17114" spans="12:12" x14ac:dyDescent="0.25">
      <c r="L17114" s="1"/>
    </row>
    <row r="17115" spans="12:12" x14ac:dyDescent="0.25">
      <c r="L17115" s="1"/>
    </row>
    <row r="17116" spans="12:12" x14ac:dyDescent="0.25">
      <c r="L17116" s="1"/>
    </row>
    <row r="17117" spans="12:12" x14ac:dyDescent="0.25">
      <c r="L17117" s="1"/>
    </row>
    <row r="17118" spans="12:12" x14ac:dyDescent="0.25">
      <c r="L17118" s="1"/>
    </row>
    <row r="17119" spans="12:12" x14ac:dyDescent="0.25">
      <c r="L17119" s="1"/>
    </row>
    <row r="17120" spans="12:12" x14ac:dyDescent="0.25">
      <c r="L17120" s="1"/>
    </row>
    <row r="17121" spans="12:12" x14ac:dyDescent="0.25">
      <c r="L17121" s="1"/>
    </row>
    <row r="17122" spans="12:12" x14ac:dyDescent="0.25">
      <c r="L17122" s="1"/>
    </row>
    <row r="17123" spans="12:12" x14ac:dyDescent="0.25">
      <c r="L17123" s="1"/>
    </row>
    <row r="17124" spans="12:12" x14ac:dyDescent="0.25">
      <c r="L17124" s="1"/>
    </row>
    <row r="17125" spans="12:12" x14ac:dyDescent="0.25">
      <c r="L17125" s="1"/>
    </row>
    <row r="17126" spans="12:12" x14ac:dyDescent="0.25">
      <c r="L17126" s="1"/>
    </row>
    <row r="17127" spans="12:12" x14ac:dyDescent="0.25">
      <c r="L17127" s="1"/>
    </row>
    <row r="17128" spans="12:12" x14ac:dyDescent="0.25">
      <c r="L17128" s="1"/>
    </row>
    <row r="17129" spans="12:12" x14ac:dyDescent="0.25">
      <c r="L17129" s="1"/>
    </row>
    <row r="17130" spans="12:12" x14ac:dyDescent="0.25">
      <c r="L17130" s="1"/>
    </row>
    <row r="17131" spans="12:12" x14ac:dyDescent="0.25">
      <c r="L17131" s="1"/>
    </row>
    <row r="17132" spans="12:12" x14ac:dyDescent="0.25">
      <c r="L17132" s="1"/>
    </row>
    <row r="17133" spans="12:12" x14ac:dyDescent="0.25">
      <c r="L17133" s="1"/>
    </row>
    <row r="17134" spans="12:12" x14ac:dyDescent="0.25">
      <c r="L17134" s="1"/>
    </row>
    <row r="17135" spans="12:12" x14ac:dyDescent="0.25">
      <c r="L17135" s="1"/>
    </row>
    <row r="17136" spans="12:12" x14ac:dyDescent="0.25">
      <c r="L17136" s="1"/>
    </row>
    <row r="17137" spans="12:12" x14ac:dyDescent="0.25">
      <c r="L17137" s="1"/>
    </row>
    <row r="17138" spans="12:12" x14ac:dyDescent="0.25">
      <c r="L17138" s="1"/>
    </row>
    <row r="17139" spans="12:12" x14ac:dyDescent="0.25">
      <c r="L17139" s="1"/>
    </row>
    <row r="17140" spans="12:12" x14ac:dyDescent="0.25">
      <c r="L17140" s="1"/>
    </row>
    <row r="17141" spans="12:12" x14ac:dyDescent="0.25">
      <c r="L17141" s="1"/>
    </row>
    <row r="17142" spans="12:12" x14ac:dyDescent="0.25">
      <c r="L17142" s="1"/>
    </row>
    <row r="17143" spans="12:12" x14ac:dyDescent="0.25">
      <c r="L17143" s="1"/>
    </row>
    <row r="17144" spans="12:12" x14ac:dyDescent="0.25">
      <c r="L17144" s="1"/>
    </row>
    <row r="17145" spans="12:12" x14ac:dyDescent="0.25">
      <c r="L17145" s="1"/>
    </row>
    <row r="17146" spans="12:12" x14ac:dyDescent="0.25">
      <c r="L17146" s="1"/>
    </row>
    <row r="17147" spans="12:12" x14ac:dyDescent="0.25">
      <c r="L17147" s="1"/>
    </row>
    <row r="17148" spans="12:12" x14ac:dyDescent="0.25">
      <c r="L17148" s="1"/>
    </row>
    <row r="17149" spans="12:12" x14ac:dyDescent="0.25">
      <c r="L17149" s="1"/>
    </row>
    <row r="17150" spans="12:12" x14ac:dyDescent="0.25">
      <c r="L17150" s="1"/>
    </row>
    <row r="17151" spans="12:12" x14ac:dyDescent="0.25">
      <c r="L17151" s="1"/>
    </row>
    <row r="17152" spans="12:12" x14ac:dyDescent="0.25">
      <c r="L17152" s="1"/>
    </row>
    <row r="17153" spans="12:12" x14ac:dyDescent="0.25">
      <c r="L17153" s="1"/>
    </row>
    <row r="17154" spans="12:12" x14ac:dyDescent="0.25">
      <c r="L17154" s="1"/>
    </row>
    <row r="17155" spans="12:12" x14ac:dyDescent="0.25">
      <c r="L17155" s="1"/>
    </row>
    <row r="17156" spans="12:12" x14ac:dyDescent="0.25">
      <c r="L17156" s="1"/>
    </row>
    <row r="17157" spans="12:12" x14ac:dyDescent="0.25">
      <c r="L17157" s="1"/>
    </row>
    <row r="17158" spans="12:12" x14ac:dyDescent="0.25">
      <c r="L17158" s="1"/>
    </row>
    <row r="17159" spans="12:12" x14ac:dyDescent="0.25">
      <c r="L17159" s="1"/>
    </row>
    <row r="17160" spans="12:12" x14ac:dyDescent="0.25">
      <c r="L17160" s="1"/>
    </row>
    <row r="17161" spans="12:12" x14ac:dyDescent="0.25">
      <c r="L17161" s="1"/>
    </row>
    <row r="17162" spans="12:12" x14ac:dyDescent="0.25">
      <c r="L17162" s="1"/>
    </row>
    <row r="17163" spans="12:12" x14ac:dyDescent="0.25">
      <c r="L17163" s="1"/>
    </row>
    <row r="17164" spans="12:12" x14ac:dyDescent="0.25">
      <c r="L17164" s="1"/>
    </row>
    <row r="17165" spans="12:12" x14ac:dyDescent="0.25">
      <c r="L17165" s="1"/>
    </row>
    <row r="17166" spans="12:12" x14ac:dyDescent="0.25">
      <c r="L17166" s="1"/>
    </row>
    <row r="17167" spans="12:12" x14ac:dyDescent="0.25">
      <c r="L17167" s="1"/>
    </row>
    <row r="17168" spans="12:12" x14ac:dyDescent="0.25">
      <c r="L17168" s="1"/>
    </row>
    <row r="17169" spans="12:12" x14ac:dyDescent="0.25">
      <c r="L17169" s="1"/>
    </row>
    <row r="17170" spans="12:12" x14ac:dyDescent="0.25">
      <c r="L17170" s="1"/>
    </row>
    <row r="17171" spans="12:12" x14ac:dyDescent="0.25">
      <c r="L17171" s="1"/>
    </row>
    <row r="17172" spans="12:12" x14ac:dyDescent="0.25">
      <c r="L17172" s="1"/>
    </row>
    <row r="17173" spans="12:12" x14ac:dyDescent="0.25">
      <c r="L17173" s="1"/>
    </row>
    <row r="17174" spans="12:12" x14ac:dyDescent="0.25">
      <c r="L17174" s="1"/>
    </row>
    <row r="17175" spans="12:12" x14ac:dyDescent="0.25">
      <c r="L17175" s="1"/>
    </row>
    <row r="17176" spans="12:12" x14ac:dyDescent="0.25">
      <c r="L17176" s="1"/>
    </row>
    <row r="17177" spans="12:12" x14ac:dyDescent="0.25">
      <c r="L17177" s="1"/>
    </row>
    <row r="17178" spans="12:12" x14ac:dyDescent="0.25">
      <c r="L17178" s="1"/>
    </row>
    <row r="17179" spans="12:12" x14ac:dyDescent="0.25">
      <c r="L17179" s="1"/>
    </row>
    <row r="17180" spans="12:12" x14ac:dyDescent="0.25">
      <c r="L17180" s="1"/>
    </row>
    <row r="17181" spans="12:12" x14ac:dyDescent="0.25">
      <c r="L17181" s="1"/>
    </row>
    <row r="17182" spans="12:12" x14ac:dyDescent="0.25">
      <c r="L17182" s="1"/>
    </row>
    <row r="17183" spans="12:12" x14ac:dyDescent="0.25">
      <c r="L17183" s="1"/>
    </row>
    <row r="17184" spans="12:12" x14ac:dyDescent="0.25">
      <c r="L17184" s="1"/>
    </row>
    <row r="17185" spans="12:12" x14ac:dyDescent="0.25">
      <c r="L17185" s="1"/>
    </row>
    <row r="17186" spans="12:12" x14ac:dyDescent="0.25">
      <c r="L17186" s="1"/>
    </row>
    <row r="17187" spans="12:12" x14ac:dyDescent="0.25">
      <c r="L17187" s="1"/>
    </row>
    <row r="17188" spans="12:12" x14ac:dyDescent="0.25">
      <c r="L17188" s="1"/>
    </row>
    <row r="17189" spans="12:12" x14ac:dyDescent="0.25">
      <c r="L17189" s="1"/>
    </row>
    <row r="17190" spans="12:12" x14ac:dyDescent="0.25">
      <c r="L17190" s="1"/>
    </row>
    <row r="17191" spans="12:12" x14ac:dyDescent="0.25">
      <c r="L17191" s="1"/>
    </row>
    <row r="17192" spans="12:12" x14ac:dyDescent="0.25">
      <c r="L17192" s="1"/>
    </row>
    <row r="17193" spans="12:12" x14ac:dyDescent="0.25">
      <c r="L17193" s="1"/>
    </row>
    <row r="17194" spans="12:12" x14ac:dyDescent="0.25">
      <c r="L17194" s="1"/>
    </row>
    <row r="17195" spans="12:12" x14ac:dyDescent="0.25">
      <c r="L17195" s="1"/>
    </row>
    <row r="17196" spans="12:12" x14ac:dyDescent="0.25">
      <c r="L17196" s="1"/>
    </row>
    <row r="17197" spans="12:12" x14ac:dyDescent="0.25">
      <c r="L17197" s="1"/>
    </row>
    <row r="17198" spans="12:12" x14ac:dyDescent="0.25">
      <c r="L17198" s="1"/>
    </row>
    <row r="17199" spans="12:12" x14ac:dyDescent="0.25">
      <c r="L17199" s="1"/>
    </row>
    <row r="17200" spans="12:12" x14ac:dyDescent="0.25">
      <c r="L17200" s="1"/>
    </row>
    <row r="17201" spans="12:12" x14ac:dyDescent="0.25">
      <c r="L17201" s="1"/>
    </row>
    <row r="17202" spans="12:12" x14ac:dyDescent="0.25">
      <c r="L17202" s="1"/>
    </row>
    <row r="17203" spans="12:12" x14ac:dyDescent="0.25">
      <c r="L17203" s="1"/>
    </row>
    <row r="17204" spans="12:12" x14ac:dyDescent="0.25">
      <c r="L17204" s="1"/>
    </row>
    <row r="17205" spans="12:12" x14ac:dyDescent="0.25">
      <c r="L17205" s="1"/>
    </row>
    <row r="17206" spans="12:12" x14ac:dyDescent="0.25">
      <c r="L17206" s="1"/>
    </row>
    <row r="17207" spans="12:12" x14ac:dyDescent="0.25">
      <c r="L17207" s="1"/>
    </row>
    <row r="17208" spans="12:12" x14ac:dyDescent="0.25">
      <c r="L17208" s="1"/>
    </row>
    <row r="17209" spans="12:12" x14ac:dyDescent="0.25">
      <c r="L17209" s="1"/>
    </row>
    <row r="17210" spans="12:12" x14ac:dyDescent="0.25">
      <c r="L17210" s="1"/>
    </row>
    <row r="17211" spans="12:12" x14ac:dyDescent="0.25">
      <c r="L17211" s="1"/>
    </row>
    <row r="17212" spans="12:12" x14ac:dyDescent="0.25">
      <c r="L17212" s="1"/>
    </row>
    <row r="17213" spans="12:12" x14ac:dyDescent="0.25">
      <c r="L17213" s="1"/>
    </row>
    <row r="17214" spans="12:12" x14ac:dyDescent="0.25">
      <c r="L17214" s="1"/>
    </row>
    <row r="17215" spans="12:12" x14ac:dyDescent="0.25">
      <c r="L17215" s="1"/>
    </row>
    <row r="17216" spans="12:12" x14ac:dyDescent="0.25">
      <c r="L17216" s="1"/>
    </row>
    <row r="17217" spans="12:12" x14ac:dyDescent="0.25">
      <c r="L17217" s="1"/>
    </row>
    <row r="17218" spans="12:12" x14ac:dyDescent="0.25">
      <c r="L17218" s="1"/>
    </row>
    <row r="17219" spans="12:12" x14ac:dyDescent="0.25">
      <c r="L17219" s="1"/>
    </row>
    <row r="17220" spans="12:12" x14ac:dyDescent="0.25">
      <c r="L17220" s="1"/>
    </row>
    <row r="17221" spans="12:12" x14ac:dyDescent="0.25">
      <c r="L17221" s="1"/>
    </row>
    <row r="17222" spans="12:12" x14ac:dyDescent="0.25">
      <c r="L17222" s="1"/>
    </row>
    <row r="17223" spans="12:12" x14ac:dyDescent="0.25">
      <c r="L17223" s="1"/>
    </row>
    <row r="17224" spans="12:12" x14ac:dyDescent="0.25">
      <c r="L17224" s="1"/>
    </row>
    <row r="17225" spans="12:12" x14ac:dyDescent="0.25">
      <c r="L17225" s="1"/>
    </row>
    <row r="17226" spans="12:12" x14ac:dyDescent="0.25">
      <c r="L17226" s="1"/>
    </row>
    <row r="17227" spans="12:12" x14ac:dyDescent="0.25">
      <c r="L17227" s="1"/>
    </row>
    <row r="17228" spans="12:12" x14ac:dyDescent="0.25">
      <c r="L17228" s="1"/>
    </row>
    <row r="17229" spans="12:12" x14ac:dyDescent="0.25">
      <c r="L17229" s="1"/>
    </row>
    <row r="17230" spans="12:12" x14ac:dyDescent="0.25">
      <c r="L17230" s="1"/>
    </row>
    <row r="17231" spans="12:12" x14ac:dyDescent="0.25">
      <c r="L17231" s="1"/>
    </row>
    <row r="17232" spans="12:12" x14ac:dyDescent="0.25">
      <c r="L17232" s="1"/>
    </row>
    <row r="17233" spans="12:12" x14ac:dyDescent="0.25">
      <c r="L17233" s="1"/>
    </row>
    <row r="17234" spans="12:12" x14ac:dyDescent="0.25">
      <c r="L17234" s="1"/>
    </row>
    <row r="17235" spans="12:12" x14ac:dyDescent="0.25">
      <c r="L17235" s="1"/>
    </row>
    <row r="17236" spans="12:12" x14ac:dyDescent="0.25">
      <c r="L17236" s="1"/>
    </row>
    <row r="17237" spans="12:12" x14ac:dyDescent="0.25">
      <c r="L17237" s="1"/>
    </row>
    <row r="17238" spans="12:12" x14ac:dyDescent="0.25">
      <c r="L17238" s="1"/>
    </row>
    <row r="17239" spans="12:12" x14ac:dyDescent="0.25">
      <c r="L17239" s="1"/>
    </row>
    <row r="17240" spans="12:12" x14ac:dyDescent="0.25">
      <c r="L17240" s="1"/>
    </row>
    <row r="17241" spans="12:12" x14ac:dyDescent="0.25">
      <c r="L17241" s="1"/>
    </row>
    <row r="17242" spans="12:12" x14ac:dyDescent="0.25">
      <c r="L17242" s="1"/>
    </row>
    <row r="17243" spans="12:12" x14ac:dyDescent="0.25">
      <c r="L17243" s="1"/>
    </row>
    <row r="17244" spans="12:12" x14ac:dyDescent="0.25">
      <c r="L17244" s="1"/>
    </row>
    <row r="17245" spans="12:12" x14ac:dyDescent="0.25">
      <c r="L17245" s="1"/>
    </row>
    <row r="17246" spans="12:12" x14ac:dyDescent="0.25">
      <c r="L17246" s="1"/>
    </row>
    <row r="17247" spans="12:12" x14ac:dyDescent="0.25">
      <c r="L17247" s="1"/>
    </row>
    <row r="17248" spans="12:12" x14ac:dyDescent="0.25">
      <c r="L17248" s="1"/>
    </row>
    <row r="17249" spans="12:12" x14ac:dyDescent="0.25">
      <c r="L17249" s="1"/>
    </row>
    <row r="17250" spans="12:12" x14ac:dyDescent="0.25">
      <c r="L17250" s="1"/>
    </row>
    <row r="17251" spans="12:12" x14ac:dyDescent="0.25">
      <c r="L17251" s="1"/>
    </row>
    <row r="17252" spans="12:12" x14ac:dyDescent="0.25">
      <c r="L17252" s="1"/>
    </row>
    <row r="17253" spans="12:12" x14ac:dyDescent="0.25">
      <c r="L17253" s="1"/>
    </row>
    <row r="17254" spans="12:12" x14ac:dyDescent="0.25">
      <c r="L17254" s="1"/>
    </row>
    <row r="17255" spans="12:12" x14ac:dyDescent="0.25">
      <c r="L17255" s="1"/>
    </row>
    <row r="17256" spans="12:12" x14ac:dyDescent="0.25">
      <c r="L17256" s="1"/>
    </row>
    <row r="17257" spans="12:12" x14ac:dyDescent="0.25">
      <c r="L17257" s="1"/>
    </row>
    <row r="17258" spans="12:12" x14ac:dyDescent="0.25">
      <c r="L17258" s="1"/>
    </row>
    <row r="17259" spans="12:12" x14ac:dyDescent="0.25">
      <c r="L17259" s="1"/>
    </row>
    <row r="17260" spans="12:12" x14ac:dyDescent="0.25">
      <c r="L17260" s="1"/>
    </row>
    <row r="17261" spans="12:12" x14ac:dyDescent="0.25">
      <c r="L17261" s="1"/>
    </row>
    <row r="17262" spans="12:12" x14ac:dyDescent="0.25">
      <c r="L17262" s="1"/>
    </row>
    <row r="17263" spans="12:12" x14ac:dyDescent="0.25">
      <c r="L17263" s="1"/>
    </row>
    <row r="17264" spans="12:12" x14ac:dyDescent="0.25">
      <c r="L17264" s="1"/>
    </row>
    <row r="17265" spans="12:12" x14ac:dyDescent="0.25">
      <c r="L17265" s="1"/>
    </row>
    <row r="17266" spans="12:12" x14ac:dyDescent="0.25">
      <c r="L17266" s="1"/>
    </row>
    <row r="17267" spans="12:12" x14ac:dyDescent="0.25">
      <c r="L17267" s="1"/>
    </row>
    <row r="17268" spans="12:12" x14ac:dyDescent="0.25">
      <c r="L17268" s="1"/>
    </row>
    <row r="17269" spans="12:12" x14ac:dyDescent="0.25">
      <c r="L17269" s="1"/>
    </row>
    <row r="17270" spans="12:12" x14ac:dyDescent="0.25">
      <c r="L17270" s="1"/>
    </row>
    <row r="17271" spans="12:12" x14ac:dyDescent="0.25">
      <c r="L17271" s="1"/>
    </row>
    <row r="17272" spans="12:12" x14ac:dyDescent="0.25">
      <c r="L17272" s="1"/>
    </row>
    <row r="17273" spans="12:12" x14ac:dyDescent="0.25">
      <c r="L17273" s="1"/>
    </row>
    <row r="17274" spans="12:12" x14ac:dyDescent="0.25">
      <c r="L17274" s="1"/>
    </row>
    <row r="17275" spans="12:12" x14ac:dyDescent="0.25">
      <c r="L17275" s="1"/>
    </row>
    <row r="17276" spans="12:12" x14ac:dyDescent="0.25">
      <c r="L17276" s="1"/>
    </row>
    <row r="17277" spans="12:12" x14ac:dyDescent="0.25">
      <c r="L17277" s="1"/>
    </row>
    <row r="17278" spans="12:12" x14ac:dyDescent="0.25">
      <c r="L17278" s="1"/>
    </row>
    <row r="17279" spans="12:12" x14ac:dyDescent="0.25">
      <c r="L17279" s="1"/>
    </row>
    <row r="17280" spans="12:12" x14ac:dyDescent="0.25">
      <c r="L17280" s="1"/>
    </row>
    <row r="17281" spans="12:12" x14ac:dyDescent="0.25">
      <c r="L17281" s="1"/>
    </row>
    <row r="17282" spans="12:12" x14ac:dyDescent="0.25">
      <c r="L17282" s="1"/>
    </row>
    <row r="17283" spans="12:12" x14ac:dyDescent="0.25">
      <c r="L17283" s="1"/>
    </row>
    <row r="17284" spans="12:12" x14ac:dyDescent="0.25">
      <c r="L17284" s="1"/>
    </row>
    <row r="17285" spans="12:12" x14ac:dyDescent="0.25">
      <c r="L17285" s="1"/>
    </row>
    <row r="17286" spans="12:12" x14ac:dyDescent="0.25">
      <c r="L17286" s="1"/>
    </row>
    <row r="17287" spans="12:12" x14ac:dyDescent="0.25">
      <c r="L17287" s="1"/>
    </row>
    <row r="17288" spans="12:12" x14ac:dyDescent="0.25">
      <c r="L17288" s="1"/>
    </row>
    <row r="17289" spans="12:12" x14ac:dyDescent="0.25">
      <c r="L17289" s="1"/>
    </row>
    <row r="17290" spans="12:12" x14ac:dyDescent="0.25">
      <c r="L17290" s="1"/>
    </row>
    <row r="17291" spans="12:12" x14ac:dyDescent="0.25">
      <c r="L17291" s="1"/>
    </row>
    <row r="17292" spans="12:12" x14ac:dyDescent="0.25">
      <c r="L17292" s="1"/>
    </row>
    <row r="17293" spans="12:12" x14ac:dyDescent="0.25">
      <c r="L17293" s="1"/>
    </row>
    <row r="17294" spans="12:12" x14ac:dyDescent="0.25">
      <c r="L17294" s="1"/>
    </row>
    <row r="17295" spans="12:12" x14ac:dyDescent="0.25">
      <c r="L17295" s="1"/>
    </row>
    <row r="17296" spans="12:12" x14ac:dyDescent="0.25">
      <c r="L17296" s="1"/>
    </row>
    <row r="17297" spans="12:12" x14ac:dyDescent="0.25">
      <c r="L17297" s="1"/>
    </row>
    <row r="17298" spans="12:12" x14ac:dyDescent="0.25">
      <c r="L17298" s="1"/>
    </row>
    <row r="17299" spans="12:12" x14ac:dyDescent="0.25">
      <c r="L17299" s="1"/>
    </row>
    <row r="17300" spans="12:12" x14ac:dyDescent="0.25">
      <c r="L17300" s="1"/>
    </row>
    <row r="17301" spans="12:12" x14ac:dyDescent="0.25">
      <c r="L17301" s="1"/>
    </row>
    <row r="17302" spans="12:12" x14ac:dyDescent="0.25">
      <c r="L17302" s="1"/>
    </row>
    <row r="17303" spans="12:12" x14ac:dyDescent="0.25">
      <c r="L17303" s="1"/>
    </row>
    <row r="17304" spans="12:12" x14ac:dyDescent="0.25">
      <c r="L17304" s="1"/>
    </row>
    <row r="17305" spans="12:12" x14ac:dyDescent="0.25">
      <c r="L17305" s="1"/>
    </row>
    <row r="17306" spans="12:12" x14ac:dyDescent="0.25">
      <c r="L17306" s="1"/>
    </row>
    <row r="17307" spans="12:12" x14ac:dyDescent="0.25">
      <c r="L17307" s="1"/>
    </row>
    <row r="17308" spans="12:12" x14ac:dyDescent="0.25">
      <c r="L17308" s="1"/>
    </row>
    <row r="17309" spans="12:12" x14ac:dyDescent="0.25">
      <c r="L17309" s="1"/>
    </row>
    <row r="17310" spans="12:12" x14ac:dyDescent="0.25">
      <c r="L17310" s="1"/>
    </row>
    <row r="17311" spans="12:12" x14ac:dyDescent="0.25">
      <c r="L17311" s="1"/>
    </row>
    <row r="17312" spans="12:12" x14ac:dyDescent="0.25">
      <c r="L17312" s="1"/>
    </row>
    <row r="17313" spans="12:12" x14ac:dyDescent="0.25">
      <c r="L17313" s="1"/>
    </row>
    <row r="17314" spans="12:12" x14ac:dyDescent="0.25">
      <c r="L17314" s="1"/>
    </row>
    <row r="17315" spans="12:12" x14ac:dyDescent="0.25">
      <c r="L17315" s="1"/>
    </row>
    <row r="17316" spans="12:12" x14ac:dyDescent="0.25">
      <c r="L17316" s="1"/>
    </row>
    <row r="17317" spans="12:12" x14ac:dyDescent="0.25">
      <c r="L17317" s="1"/>
    </row>
    <row r="17318" spans="12:12" x14ac:dyDescent="0.25">
      <c r="L17318" s="1"/>
    </row>
    <row r="17319" spans="12:12" x14ac:dyDescent="0.25">
      <c r="L17319" s="1"/>
    </row>
    <row r="17320" spans="12:12" x14ac:dyDescent="0.25">
      <c r="L17320" s="1"/>
    </row>
    <row r="17321" spans="12:12" x14ac:dyDescent="0.25">
      <c r="L17321" s="1"/>
    </row>
    <row r="17322" spans="12:12" x14ac:dyDescent="0.25">
      <c r="L17322" s="1"/>
    </row>
    <row r="17323" spans="12:12" x14ac:dyDescent="0.25">
      <c r="L17323" s="1"/>
    </row>
    <row r="17324" spans="12:12" x14ac:dyDescent="0.25">
      <c r="L17324" s="1"/>
    </row>
    <row r="17325" spans="12:12" x14ac:dyDescent="0.25">
      <c r="L17325" s="1"/>
    </row>
    <row r="17326" spans="12:12" x14ac:dyDescent="0.25">
      <c r="L17326" s="1"/>
    </row>
    <row r="17327" spans="12:12" x14ac:dyDescent="0.25">
      <c r="L17327" s="1"/>
    </row>
    <row r="17328" spans="12:12" x14ac:dyDescent="0.25">
      <c r="L17328" s="1"/>
    </row>
    <row r="17329" spans="12:12" x14ac:dyDescent="0.25">
      <c r="L17329" s="1"/>
    </row>
    <row r="17330" spans="12:12" x14ac:dyDescent="0.25">
      <c r="L17330" s="1"/>
    </row>
    <row r="17331" spans="12:12" x14ac:dyDescent="0.25">
      <c r="L17331" s="1"/>
    </row>
    <row r="17332" spans="12:12" x14ac:dyDescent="0.25">
      <c r="L17332" s="1"/>
    </row>
    <row r="17333" spans="12:12" x14ac:dyDescent="0.25">
      <c r="L17333" s="1"/>
    </row>
    <row r="17334" spans="12:12" x14ac:dyDescent="0.25">
      <c r="L17334" s="1"/>
    </row>
    <row r="17335" spans="12:12" x14ac:dyDescent="0.25">
      <c r="L17335" s="1"/>
    </row>
    <row r="17336" spans="12:12" x14ac:dyDescent="0.25">
      <c r="L17336" s="1"/>
    </row>
    <row r="17337" spans="12:12" x14ac:dyDescent="0.25">
      <c r="L17337" s="1"/>
    </row>
    <row r="17338" spans="12:12" x14ac:dyDescent="0.25">
      <c r="L17338" s="1"/>
    </row>
    <row r="17339" spans="12:12" x14ac:dyDescent="0.25">
      <c r="L17339" s="1"/>
    </row>
    <row r="17340" spans="12:12" x14ac:dyDescent="0.25">
      <c r="L17340" s="1"/>
    </row>
    <row r="17341" spans="12:12" x14ac:dyDescent="0.25">
      <c r="L17341" s="1"/>
    </row>
    <row r="17342" spans="12:12" x14ac:dyDescent="0.25">
      <c r="L17342" s="1"/>
    </row>
    <row r="17343" spans="12:12" x14ac:dyDescent="0.25">
      <c r="L17343" s="1"/>
    </row>
    <row r="17344" spans="12:12" x14ac:dyDescent="0.25">
      <c r="L17344" s="1"/>
    </row>
    <row r="17345" spans="12:12" x14ac:dyDescent="0.25">
      <c r="L17345" s="1"/>
    </row>
    <row r="17346" spans="12:12" x14ac:dyDescent="0.25">
      <c r="L17346" s="1"/>
    </row>
    <row r="17347" spans="12:12" x14ac:dyDescent="0.25">
      <c r="L17347" s="1"/>
    </row>
    <row r="17348" spans="12:12" x14ac:dyDescent="0.25">
      <c r="L17348" s="1"/>
    </row>
    <row r="17349" spans="12:12" x14ac:dyDescent="0.25">
      <c r="L17349" s="1"/>
    </row>
    <row r="17350" spans="12:12" x14ac:dyDescent="0.25">
      <c r="L17350" s="1"/>
    </row>
    <row r="17351" spans="12:12" x14ac:dyDescent="0.25">
      <c r="L17351" s="1"/>
    </row>
    <row r="17352" spans="12:12" x14ac:dyDescent="0.25">
      <c r="L17352" s="1"/>
    </row>
    <row r="17353" spans="12:12" x14ac:dyDescent="0.25">
      <c r="L17353" s="1"/>
    </row>
    <row r="17354" spans="12:12" x14ac:dyDescent="0.25">
      <c r="L17354" s="1"/>
    </row>
    <row r="17355" spans="12:12" x14ac:dyDescent="0.25">
      <c r="L17355" s="1"/>
    </row>
    <row r="17356" spans="12:12" x14ac:dyDescent="0.25">
      <c r="L17356" s="1"/>
    </row>
    <row r="17357" spans="12:12" x14ac:dyDescent="0.25">
      <c r="L17357" s="1"/>
    </row>
    <row r="17358" spans="12:12" x14ac:dyDescent="0.25">
      <c r="L17358" s="1"/>
    </row>
    <row r="17359" spans="12:12" x14ac:dyDescent="0.25">
      <c r="L17359" s="1"/>
    </row>
    <row r="17360" spans="12:12" x14ac:dyDescent="0.25">
      <c r="L17360" s="1"/>
    </row>
    <row r="17361" spans="12:12" x14ac:dyDescent="0.25">
      <c r="L17361" s="1"/>
    </row>
    <row r="17362" spans="12:12" x14ac:dyDescent="0.25">
      <c r="L17362" s="1"/>
    </row>
    <row r="17363" spans="12:12" x14ac:dyDescent="0.25">
      <c r="L17363" s="1"/>
    </row>
    <row r="17364" spans="12:12" x14ac:dyDescent="0.25">
      <c r="L17364" s="1"/>
    </row>
    <row r="17365" spans="12:12" x14ac:dyDescent="0.25">
      <c r="L17365" s="1"/>
    </row>
    <row r="17366" spans="12:12" x14ac:dyDescent="0.25">
      <c r="L17366" s="1"/>
    </row>
    <row r="17367" spans="12:12" x14ac:dyDescent="0.25">
      <c r="L17367" s="1"/>
    </row>
    <row r="17368" spans="12:12" x14ac:dyDescent="0.25">
      <c r="L17368" s="1"/>
    </row>
    <row r="17369" spans="12:12" x14ac:dyDescent="0.25">
      <c r="L17369" s="1"/>
    </row>
    <row r="17370" spans="12:12" x14ac:dyDescent="0.25">
      <c r="L17370" s="1"/>
    </row>
    <row r="17371" spans="12:12" x14ac:dyDescent="0.25">
      <c r="L17371" s="1"/>
    </row>
    <row r="17372" spans="12:12" x14ac:dyDescent="0.25">
      <c r="L17372" s="1"/>
    </row>
    <row r="17373" spans="12:12" x14ac:dyDescent="0.25">
      <c r="L17373" s="1"/>
    </row>
    <row r="17374" spans="12:12" x14ac:dyDescent="0.25">
      <c r="L17374" s="1"/>
    </row>
    <row r="17375" spans="12:12" x14ac:dyDescent="0.25">
      <c r="L17375" s="1"/>
    </row>
    <row r="17376" spans="12:12" x14ac:dyDescent="0.25">
      <c r="L17376" s="1"/>
    </row>
    <row r="17377" spans="12:12" x14ac:dyDescent="0.25">
      <c r="L17377" s="1"/>
    </row>
    <row r="17378" spans="12:12" x14ac:dyDescent="0.25">
      <c r="L17378" s="1"/>
    </row>
    <row r="17379" spans="12:12" x14ac:dyDescent="0.25">
      <c r="L17379" s="1"/>
    </row>
    <row r="17380" spans="12:12" x14ac:dyDescent="0.25">
      <c r="L17380" s="1"/>
    </row>
    <row r="17381" spans="12:12" x14ac:dyDescent="0.25">
      <c r="L17381" s="1"/>
    </row>
    <row r="17382" spans="12:12" x14ac:dyDescent="0.25">
      <c r="L17382" s="1"/>
    </row>
    <row r="17383" spans="12:12" x14ac:dyDescent="0.25">
      <c r="L17383" s="1"/>
    </row>
    <row r="17384" spans="12:12" x14ac:dyDescent="0.25">
      <c r="L17384" s="1"/>
    </row>
    <row r="17385" spans="12:12" x14ac:dyDescent="0.25">
      <c r="L17385" s="1"/>
    </row>
    <row r="17386" spans="12:12" x14ac:dyDescent="0.25">
      <c r="L17386" s="1"/>
    </row>
    <row r="17387" spans="12:12" x14ac:dyDescent="0.25">
      <c r="L17387" s="1"/>
    </row>
    <row r="17388" spans="12:12" x14ac:dyDescent="0.25">
      <c r="L17388" s="1"/>
    </row>
    <row r="17389" spans="12:12" x14ac:dyDescent="0.25">
      <c r="L17389" s="1"/>
    </row>
    <row r="17390" spans="12:12" x14ac:dyDescent="0.25">
      <c r="L17390" s="1"/>
    </row>
    <row r="17391" spans="12:12" x14ac:dyDescent="0.25">
      <c r="L17391" s="1"/>
    </row>
    <row r="17392" spans="12:12" x14ac:dyDescent="0.25">
      <c r="L17392" s="1"/>
    </row>
    <row r="17393" spans="12:12" x14ac:dyDescent="0.25">
      <c r="L17393" s="1"/>
    </row>
    <row r="17394" spans="12:12" x14ac:dyDescent="0.25">
      <c r="L17394" s="1"/>
    </row>
    <row r="17395" spans="12:12" x14ac:dyDescent="0.25">
      <c r="L17395" s="1"/>
    </row>
    <row r="17396" spans="12:12" x14ac:dyDescent="0.25">
      <c r="L17396" s="1"/>
    </row>
    <row r="17397" spans="12:12" x14ac:dyDescent="0.25">
      <c r="L17397" s="1"/>
    </row>
    <row r="17398" spans="12:12" x14ac:dyDescent="0.25">
      <c r="L17398" s="1"/>
    </row>
    <row r="17399" spans="12:12" x14ac:dyDescent="0.25">
      <c r="L17399" s="1"/>
    </row>
    <row r="17400" spans="12:12" x14ac:dyDescent="0.25">
      <c r="L17400" s="1"/>
    </row>
    <row r="17401" spans="12:12" x14ac:dyDescent="0.25">
      <c r="L17401" s="1"/>
    </row>
    <row r="17402" spans="12:12" x14ac:dyDescent="0.25">
      <c r="L17402" s="1"/>
    </row>
    <row r="17403" spans="12:12" x14ac:dyDescent="0.25">
      <c r="L17403" s="1"/>
    </row>
    <row r="17404" spans="12:12" x14ac:dyDescent="0.25">
      <c r="L17404" s="1"/>
    </row>
    <row r="17405" spans="12:12" x14ac:dyDescent="0.25">
      <c r="L17405" s="1"/>
    </row>
    <row r="17406" spans="12:12" x14ac:dyDescent="0.25">
      <c r="L17406" s="1"/>
    </row>
    <row r="17407" spans="12:12" x14ac:dyDescent="0.25">
      <c r="L17407" s="1"/>
    </row>
    <row r="17408" spans="12:12" x14ac:dyDescent="0.25">
      <c r="L17408" s="1"/>
    </row>
    <row r="17409" spans="12:12" x14ac:dyDescent="0.25">
      <c r="L17409" s="1"/>
    </row>
    <row r="17410" spans="12:12" x14ac:dyDescent="0.25">
      <c r="L17410" s="1"/>
    </row>
    <row r="17411" spans="12:12" x14ac:dyDescent="0.25">
      <c r="L17411" s="1"/>
    </row>
    <row r="17412" spans="12:12" x14ac:dyDescent="0.25">
      <c r="L17412" s="1"/>
    </row>
    <row r="17413" spans="12:12" x14ac:dyDescent="0.25">
      <c r="L17413" s="1"/>
    </row>
    <row r="17414" spans="12:12" x14ac:dyDescent="0.25">
      <c r="L17414" s="1"/>
    </row>
    <row r="17415" spans="12:12" x14ac:dyDescent="0.25">
      <c r="L17415" s="1"/>
    </row>
    <row r="17416" spans="12:12" x14ac:dyDescent="0.25">
      <c r="L17416" s="1"/>
    </row>
    <row r="17417" spans="12:12" x14ac:dyDescent="0.25">
      <c r="L17417" s="1"/>
    </row>
    <row r="17418" spans="12:12" x14ac:dyDescent="0.25">
      <c r="L17418" s="1"/>
    </row>
    <row r="17419" spans="12:12" x14ac:dyDescent="0.25">
      <c r="L17419" s="1"/>
    </row>
    <row r="17420" spans="12:12" x14ac:dyDescent="0.25">
      <c r="L17420" s="1"/>
    </row>
    <row r="17421" spans="12:12" x14ac:dyDescent="0.25">
      <c r="L17421" s="1"/>
    </row>
    <row r="17422" spans="12:12" x14ac:dyDescent="0.25">
      <c r="L17422" s="1"/>
    </row>
    <row r="17423" spans="12:12" x14ac:dyDescent="0.25">
      <c r="L17423" s="1"/>
    </row>
    <row r="17424" spans="12:12" x14ac:dyDescent="0.25">
      <c r="L17424" s="1"/>
    </row>
    <row r="17425" spans="12:12" x14ac:dyDescent="0.25">
      <c r="L17425" s="1"/>
    </row>
    <row r="17426" spans="12:12" x14ac:dyDescent="0.25">
      <c r="L17426" s="1"/>
    </row>
    <row r="17427" spans="12:12" x14ac:dyDescent="0.25">
      <c r="L17427" s="1"/>
    </row>
    <row r="17428" spans="12:12" x14ac:dyDescent="0.25">
      <c r="L17428" s="1"/>
    </row>
    <row r="17429" spans="12:12" x14ac:dyDescent="0.25">
      <c r="L17429" s="1"/>
    </row>
    <row r="17430" spans="12:12" x14ac:dyDescent="0.25">
      <c r="L17430" s="1"/>
    </row>
    <row r="17431" spans="12:12" x14ac:dyDescent="0.25">
      <c r="L17431" s="1"/>
    </row>
    <row r="17432" spans="12:12" x14ac:dyDescent="0.25">
      <c r="L17432" s="1"/>
    </row>
    <row r="17433" spans="12:12" x14ac:dyDescent="0.25">
      <c r="L17433" s="1"/>
    </row>
    <row r="17434" spans="12:12" x14ac:dyDescent="0.25">
      <c r="L17434" s="1"/>
    </row>
    <row r="17435" spans="12:12" x14ac:dyDescent="0.25">
      <c r="L17435" s="1"/>
    </row>
    <row r="17436" spans="12:12" x14ac:dyDescent="0.25">
      <c r="L17436" s="1"/>
    </row>
    <row r="17437" spans="12:12" x14ac:dyDescent="0.25">
      <c r="L17437" s="1"/>
    </row>
    <row r="17438" spans="12:12" x14ac:dyDescent="0.25">
      <c r="L17438" s="1"/>
    </row>
    <row r="17439" spans="12:12" x14ac:dyDescent="0.25">
      <c r="L17439" s="1"/>
    </row>
    <row r="17440" spans="12:12" x14ac:dyDescent="0.25">
      <c r="L17440" s="1"/>
    </row>
    <row r="17441" spans="12:12" x14ac:dyDescent="0.25">
      <c r="L17441" s="1"/>
    </row>
    <row r="17442" spans="12:12" x14ac:dyDescent="0.25">
      <c r="L17442" s="1"/>
    </row>
    <row r="17443" spans="12:12" x14ac:dyDescent="0.25">
      <c r="L17443" s="1"/>
    </row>
    <row r="17444" spans="12:12" x14ac:dyDescent="0.25">
      <c r="L17444" s="1"/>
    </row>
    <row r="17445" spans="12:12" x14ac:dyDescent="0.25">
      <c r="L17445" s="1"/>
    </row>
    <row r="17446" spans="12:12" x14ac:dyDescent="0.25">
      <c r="L17446" s="1"/>
    </row>
    <row r="17447" spans="12:12" x14ac:dyDescent="0.25">
      <c r="L17447" s="1"/>
    </row>
    <row r="17448" spans="12:12" x14ac:dyDescent="0.25">
      <c r="L17448" s="1"/>
    </row>
    <row r="17449" spans="12:12" x14ac:dyDescent="0.25">
      <c r="L17449" s="1"/>
    </row>
    <row r="17450" spans="12:12" x14ac:dyDescent="0.25">
      <c r="L17450" s="1"/>
    </row>
    <row r="17451" spans="12:12" x14ac:dyDescent="0.25">
      <c r="L17451" s="1"/>
    </row>
    <row r="17452" spans="12:12" x14ac:dyDescent="0.25">
      <c r="L17452" s="1"/>
    </row>
    <row r="17453" spans="12:12" x14ac:dyDescent="0.25">
      <c r="L17453" s="1"/>
    </row>
    <row r="17454" spans="12:12" x14ac:dyDescent="0.25">
      <c r="L17454" s="1"/>
    </row>
    <row r="17455" spans="12:12" x14ac:dyDescent="0.25">
      <c r="L17455" s="1"/>
    </row>
    <row r="17456" spans="12:12" x14ac:dyDescent="0.25">
      <c r="L17456" s="1"/>
    </row>
    <row r="17457" spans="12:12" x14ac:dyDescent="0.25">
      <c r="L17457" s="1"/>
    </row>
    <row r="17458" spans="12:12" x14ac:dyDescent="0.25">
      <c r="L17458" s="1"/>
    </row>
    <row r="17459" spans="12:12" x14ac:dyDescent="0.25">
      <c r="L17459" s="1"/>
    </row>
    <row r="17460" spans="12:12" x14ac:dyDescent="0.25">
      <c r="L17460" s="1"/>
    </row>
    <row r="17461" spans="12:12" x14ac:dyDescent="0.25">
      <c r="L17461" s="1"/>
    </row>
    <row r="17462" spans="12:12" x14ac:dyDescent="0.25">
      <c r="L17462" s="1"/>
    </row>
    <row r="17463" spans="12:12" x14ac:dyDescent="0.25">
      <c r="L17463" s="1"/>
    </row>
    <row r="17464" spans="12:12" x14ac:dyDescent="0.25">
      <c r="L17464" s="1"/>
    </row>
    <row r="17465" spans="12:12" x14ac:dyDescent="0.25">
      <c r="L17465" s="1"/>
    </row>
    <row r="17466" spans="12:12" x14ac:dyDescent="0.25">
      <c r="L17466" s="1"/>
    </row>
    <row r="17467" spans="12:12" x14ac:dyDescent="0.25">
      <c r="L17467" s="1"/>
    </row>
    <row r="17468" spans="12:12" x14ac:dyDescent="0.25">
      <c r="L17468" s="1"/>
    </row>
    <row r="17469" spans="12:12" x14ac:dyDescent="0.25">
      <c r="L17469" s="1"/>
    </row>
    <row r="17470" spans="12:12" x14ac:dyDescent="0.25">
      <c r="L17470" s="1"/>
    </row>
    <row r="17471" spans="12:12" x14ac:dyDescent="0.25">
      <c r="L17471" s="1"/>
    </row>
    <row r="17472" spans="12:12" x14ac:dyDescent="0.25">
      <c r="L17472" s="1"/>
    </row>
    <row r="17473" spans="12:12" x14ac:dyDescent="0.25">
      <c r="L17473" s="1"/>
    </row>
    <row r="17474" spans="12:12" x14ac:dyDescent="0.25">
      <c r="L17474" s="1"/>
    </row>
    <row r="17475" spans="12:12" x14ac:dyDescent="0.25">
      <c r="L17475" s="1"/>
    </row>
    <row r="17476" spans="12:12" x14ac:dyDescent="0.25">
      <c r="L17476" s="1"/>
    </row>
    <row r="17477" spans="12:12" x14ac:dyDescent="0.25">
      <c r="L17477" s="1"/>
    </row>
    <row r="17478" spans="12:12" x14ac:dyDescent="0.25">
      <c r="L17478" s="1"/>
    </row>
    <row r="17479" spans="12:12" x14ac:dyDescent="0.25">
      <c r="L17479" s="1"/>
    </row>
    <row r="17480" spans="12:12" x14ac:dyDescent="0.25">
      <c r="L17480" s="1"/>
    </row>
    <row r="17481" spans="12:12" x14ac:dyDescent="0.25">
      <c r="L17481" s="1"/>
    </row>
    <row r="17482" spans="12:12" x14ac:dyDescent="0.25">
      <c r="L17482" s="1"/>
    </row>
    <row r="17483" spans="12:12" x14ac:dyDescent="0.25">
      <c r="L17483" s="1"/>
    </row>
    <row r="17484" spans="12:12" x14ac:dyDescent="0.25">
      <c r="L17484" s="1"/>
    </row>
    <row r="17485" spans="12:12" x14ac:dyDescent="0.25">
      <c r="L17485" s="1"/>
    </row>
    <row r="17486" spans="12:12" x14ac:dyDescent="0.25">
      <c r="L17486" s="1"/>
    </row>
    <row r="17487" spans="12:12" x14ac:dyDescent="0.25">
      <c r="L17487" s="1"/>
    </row>
    <row r="17488" spans="12:12" x14ac:dyDescent="0.25">
      <c r="L17488" s="1"/>
    </row>
    <row r="17489" spans="12:12" x14ac:dyDescent="0.25">
      <c r="L17489" s="1"/>
    </row>
    <row r="17490" spans="12:12" x14ac:dyDescent="0.25">
      <c r="L17490" s="1"/>
    </row>
    <row r="17491" spans="12:12" x14ac:dyDescent="0.25">
      <c r="L17491" s="1"/>
    </row>
    <row r="17492" spans="12:12" x14ac:dyDescent="0.25">
      <c r="L17492" s="1"/>
    </row>
    <row r="17493" spans="12:12" x14ac:dyDescent="0.25">
      <c r="L17493" s="1"/>
    </row>
    <row r="17494" spans="12:12" x14ac:dyDescent="0.25">
      <c r="L17494" s="1"/>
    </row>
    <row r="17495" spans="12:12" x14ac:dyDescent="0.25">
      <c r="L17495" s="1"/>
    </row>
    <row r="17496" spans="12:12" x14ac:dyDescent="0.25">
      <c r="L17496" s="1"/>
    </row>
    <row r="17497" spans="12:12" x14ac:dyDescent="0.25">
      <c r="L17497" s="1"/>
    </row>
    <row r="17498" spans="12:12" x14ac:dyDescent="0.25">
      <c r="L17498" s="1"/>
    </row>
    <row r="17499" spans="12:12" x14ac:dyDescent="0.25">
      <c r="L17499" s="1"/>
    </row>
    <row r="17500" spans="12:12" x14ac:dyDescent="0.25">
      <c r="L17500" s="1"/>
    </row>
    <row r="17501" spans="12:12" x14ac:dyDescent="0.25">
      <c r="L17501" s="1"/>
    </row>
    <row r="17502" spans="12:12" x14ac:dyDescent="0.25">
      <c r="L17502" s="1"/>
    </row>
    <row r="17503" spans="12:12" x14ac:dyDescent="0.25">
      <c r="L17503" s="1"/>
    </row>
    <row r="17504" spans="12:12" x14ac:dyDescent="0.25">
      <c r="L17504" s="1"/>
    </row>
    <row r="17505" spans="12:12" x14ac:dyDescent="0.25">
      <c r="L17505" s="1"/>
    </row>
    <row r="17506" spans="12:12" x14ac:dyDescent="0.25">
      <c r="L17506" s="1"/>
    </row>
    <row r="17507" spans="12:12" x14ac:dyDescent="0.25">
      <c r="L17507" s="1"/>
    </row>
    <row r="17508" spans="12:12" x14ac:dyDescent="0.25">
      <c r="L17508" s="1"/>
    </row>
    <row r="17509" spans="12:12" x14ac:dyDescent="0.25">
      <c r="L17509" s="1"/>
    </row>
    <row r="17510" spans="12:12" x14ac:dyDescent="0.25">
      <c r="L17510" s="1"/>
    </row>
    <row r="17511" spans="12:12" x14ac:dyDescent="0.25">
      <c r="L17511" s="1"/>
    </row>
    <row r="17512" spans="12:12" x14ac:dyDescent="0.25">
      <c r="L17512" s="1"/>
    </row>
    <row r="17513" spans="12:12" x14ac:dyDescent="0.25">
      <c r="L17513" s="1"/>
    </row>
    <row r="17514" spans="12:12" x14ac:dyDescent="0.25">
      <c r="L17514" s="1"/>
    </row>
    <row r="17515" spans="12:12" x14ac:dyDescent="0.25">
      <c r="L17515" s="1"/>
    </row>
    <row r="17516" spans="12:12" x14ac:dyDescent="0.25">
      <c r="L17516" s="1"/>
    </row>
    <row r="17517" spans="12:12" x14ac:dyDescent="0.25">
      <c r="L17517" s="1"/>
    </row>
    <row r="17518" spans="12:12" x14ac:dyDescent="0.25">
      <c r="L17518" s="1"/>
    </row>
    <row r="17519" spans="12:12" x14ac:dyDescent="0.25">
      <c r="L17519" s="1"/>
    </row>
    <row r="17520" spans="12:12" x14ac:dyDescent="0.25">
      <c r="L17520" s="1"/>
    </row>
    <row r="17521" spans="12:12" x14ac:dyDescent="0.25">
      <c r="L17521" s="1"/>
    </row>
    <row r="17522" spans="12:12" x14ac:dyDescent="0.25">
      <c r="L17522" s="1"/>
    </row>
    <row r="17523" spans="12:12" x14ac:dyDescent="0.25">
      <c r="L17523" s="1"/>
    </row>
    <row r="17524" spans="12:12" x14ac:dyDescent="0.25">
      <c r="L17524" s="1"/>
    </row>
    <row r="17525" spans="12:12" x14ac:dyDescent="0.25">
      <c r="L17525" s="1"/>
    </row>
    <row r="17526" spans="12:12" x14ac:dyDescent="0.25">
      <c r="L17526" s="1"/>
    </row>
    <row r="17527" spans="12:12" x14ac:dyDescent="0.25">
      <c r="L17527" s="1"/>
    </row>
    <row r="17528" spans="12:12" x14ac:dyDescent="0.25">
      <c r="L17528" s="1"/>
    </row>
    <row r="17529" spans="12:12" x14ac:dyDescent="0.25">
      <c r="L17529" s="1"/>
    </row>
    <row r="17530" spans="12:12" x14ac:dyDescent="0.25">
      <c r="L17530" s="1"/>
    </row>
    <row r="17531" spans="12:12" x14ac:dyDescent="0.25">
      <c r="L17531" s="1"/>
    </row>
    <row r="17532" spans="12:12" x14ac:dyDescent="0.25">
      <c r="L17532" s="1"/>
    </row>
    <row r="17533" spans="12:12" x14ac:dyDescent="0.25">
      <c r="L17533" s="1"/>
    </row>
    <row r="17534" spans="12:12" x14ac:dyDescent="0.25">
      <c r="L17534" s="1"/>
    </row>
    <row r="17535" spans="12:12" x14ac:dyDescent="0.25">
      <c r="L17535" s="1"/>
    </row>
    <row r="17536" spans="12:12" x14ac:dyDescent="0.25">
      <c r="L17536" s="1"/>
    </row>
    <row r="17537" spans="12:12" x14ac:dyDescent="0.25">
      <c r="L17537" s="1"/>
    </row>
    <row r="17538" spans="12:12" x14ac:dyDescent="0.25">
      <c r="L17538" s="1"/>
    </row>
    <row r="17539" spans="12:12" x14ac:dyDescent="0.25">
      <c r="L17539" s="1"/>
    </row>
    <row r="17540" spans="12:12" x14ac:dyDescent="0.25">
      <c r="L17540" s="1"/>
    </row>
    <row r="17541" spans="12:12" x14ac:dyDescent="0.25">
      <c r="L17541" s="1"/>
    </row>
    <row r="17542" spans="12:12" x14ac:dyDescent="0.25">
      <c r="L17542" s="1"/>
    </row>
    <row r="17543" spans="12:12" x14ac:dyDescent="0.25">
      <c r="L17543" s="1"/>
    </row>
    <row r="17544" spans="12:12" x14ac:dyDescent="0.25">
      <c r="L17544" s="1"/>
    </row>
    <row r="17545" spans="12:12" x14ac:dyDescent="0.25">
      <c r="L17545" s="1"/>
    </row>
    <row r="17546" spans="12:12" x14ac:dyDescent="0.25">
      <c r="L17546" s="1"/>
    </row>
    <row r="17547" spans="12:12" x14ac:dyDescent="0.25">
      <c r="L17547" s="1"/>
    </row>
    <row r="17548" spans="12:12" x14ac:dyDescent="0.25">
      <c r="L17548" s="1"/>
    </row>
    <row r="17549" spans="12:12" x14ac:dyDescent="0.25">
      <c r="L17549" s="1"/>
    </row>
    <row r="17550" spans="12:12" x14ac:dyDescent="0.25">
      <c r="L17550" s="1"/>
    </row>
    <row r="17551" spans="12:12" x14ac:dyDescent="0.25">
      <c r="L17551" s="1"/>
    </row>
    <row r="17552" spans="12:12" x14ac:dyDescent="0.25">
      <c r="L17552" s="1"/>
    </row>
    <row r="17553" spans="12:12" x14ac:dyDescent="0.25">
      <c r="L17553" s="1"/>
    </row>
    <row r="17554" spans="12:12" x14ac:dyDescent="0.25">
      <c r="L17554" s="1"/>
    </row>
    <row r="17555" spans="12:12" x14ac:dyDescent="0.25">
      <c r="L17555" s="1"/>
    </row>
    <row r="17556" spans="12:12" x14ac:dyDescent="0.25">
      <c r="L17556" s="1"/>
    </row>
    <row r="17557" spans="12:12" x14ac:dyDescent="0.25">
      <c r="L17557" s="1"/>
    </row>
    <row r="17558" spans="12:12" x14ac:dyDescent="0.25">
      <c r="L17558" s="1"/>
    </row>
    <row r="17559" spans="12:12" x14ac:dyDescent="0.25">
      <c r="L17559" s="1"/>
    </row>
    <row r="17560" spans="12:12" x14ac:dyDescent="0.25">
      <c r="L17560" s="1"/>
    </row>
    <row r="17561" spans="12:12" x14ac:dyDescent="0.25">
      <c r="L17561" s="1"/>
    </row>
    <row r="17562" spans="12:12" x14ac:dyDescent="0.25">
      <c r="L17562" s="1"/>
    </row>
    <row r="17563" spans="12:12" x14ac:dyDescent="0.25">
      <c r="L17563" s="1"/>
    </row>
    <row r="17564" spans="12:12" x14ac:dyDescent="0.25">
      <c r="L17564" s="1"/>
    </row>
    <row r="17565" spans="12:12" x14ac:dyDescent="0.25">
      <c r="L17565" s="1"/>
    </row>
    <row r="17566" spans="12:12" x14ac:dyDescent="0.25">
      <c r="L17566" s="1"/>
    </row>
    <row r="17567" spans="12:12" x14ac:dyDescent="0.25">
      <c r="L17567" s="1"/>
    </row>
    <row r="17568" spans="12:12" x14ac:dyDescent="0.25">
      <c r="L17568" s="1"/>
    </row>
    <row r="17569" spans="12:12" x14ac:dyDescent="0.25">
      <c r="L17569" s="1"/>
    </row>
    <row r="17570" spans="12:12" x14ac:dyDescent="0.25">
      <c r="L17570" s="1"/>
    </row>
    <row r="17571" spans="12:12" x14ac:dyDescent="0.25">
      <c r="L17571" s="1"/>
    </row>
    <row r="17572" spans="12:12" x14ac:dyDescent="0.25">
      <c r="L17572" s="1"/>
    </row>
    <row r="17573" spans="12:12" x14ac:dyDescent="0.25">
      <c r="L17573" s="1"/>
    </row>
    <row r="17574" spans="12:12" x14ac:dyDescent="0.25">
      <c r="L17574" s="1"/>
    </row>
    <row r="17575" spans="12:12" x14ac:dyDescent="0.25">
      <c r="L17575" s="1"/>
    </row>
    <row r="17576" spans="12:12" x14ac:dyDescent="0.25">
      <c r="L17576" s="1"/>
    </row>
    <row r="17577" spans="12:12" x14ac:dyDescent="0.25">
      <c r="L17577" s="1"/>
    </row>
    <row r="17578" spans="12:12" x14ac:dyDescent="0.25">
      <c r="L17578" s="1"/>
    </row>
    <row r="17579" spans="12:12" x14ac:dyDescent="0.25">
      <c r="L17579" s="1"/>
    </row>
    <row r="17580" spans="12:12" x14ac:dyDescent="0.25">
      <c r="L17580" s="1"/>
    </row>
    <row r="17581" spans="12:12" x14ac:dyDescent="0.25">
      <c r="L17581" s="1"/>
    </row>
    <row r="17582" spans="12:12" x14ac:dyDescent="0.25">
      <c r="L17582" s="1"/>
    </row>
    <row r="17583" spans="12:12" x14ac:dyDescent="0.25">
      <c r="L17583" s="1"/>
    </row>
    <row r="17584" spans="12:12" x14ac:dyDescent="0.25">
      <c r="L17584" s="1"/>
    </row>
    <row r="17585" spans="12:12" x14ac:dyDescent="0.25">
      <c r="L17585" s="1"/>
    </row>
    <row r="17586" spans="12:12" x14ac:dyDescent="0.25">
      <c r="L17586" s="1"/>
    </row>
    <row r="17587" spans="12:12" x14ac:dyDescent="0.25">
      <c r="L17587" s="1"/>
    </row>
    <row r="17588" spans="12:12" x14ac:dyDescent="0.25">
      <c r="L17588" s="1"/>
    </row>
    <row r="17589" spans="12:12" x14ac:dyDescent="0.25">
      <c r="L17589" s="1"/>
    </row>
    <row r="17590" spans="12:12" x14ac:dyDescent="0.25">
      <c r="L17590" s="1"/>
    </row>
    <row r="17591" spans="12:12" x14ac:dyDescent="0.25">
      <c r="L17591" s="1"/>
    </row>
    <row r="17592" spans="12:12" x14ac:dyDescent="0.25">
      <c r="L17592" s="1"/>
    </row>
    <row r="17593" spans="12:12" x14ac:dyDescent="0.25">
      <c r="L17593" s="1"/>
    </row>
    <row r="17594" spans="12:12" x14ac:dyDescent="0.25">
      <c r="L17594" s="1"/>
    </row>
    <row r="17595" spans="12:12" x14ac:dyDescent="0.25">
      <c r="L17595" s="1"/>
    </row>
    <row r="17596" spans="12:12" x14ac:dyDescent="0.25">
      <c r="L17596" s="1"/>
    </row>
    <row r="17597" spans="12:12" x14ac:dyDescent="0.25">
      <c r="L17597" s="1"/>
    </row>
    <row r="17598" spans="12:12" x14ac:dyDescent="0.25">
      <c r="L17598" s="1"/>
    </row>
    <row r="17599" spans="12:12" x14ac:dyDescent="0.25">
      <c r="L17599" s="1"/>
    </row>
    <row r="17600" spans="12:12" x14ac:dyDescent="0.25">
      <c r="L17600" s="1"/>
    </row>
    <row r="17601" spans="12:12" x14ac:dyDescent="0.25">
      <c r="L17601" s="1"/>
    </row>
    <row r="17602" spans="12:12" x14ac:dyDescent="0.25">
      <c r="L17602" s="1"/>
    </row>
    <row r="17603" spans="12:12" x14ac:dyDescent="0.25">
      <c r="L17603" s="1"/>
    </row>
    <row r="17604" spans="12:12" x14ac:dyDescent="0.25">
      <c r="L17604" s="1"/>
    </row>
    <row r="17605" spans="12:12" x14ac:dyDescent="0.25">
      <c r="L17605" s="1"/>
    </row>
    <row r="17606" spans="12:12" x14ac:dyDescent="0.25">
      <c r="L17606" s="1"/>
    </row>
    <row r="17607" spans="12:12" x14ac:dyDescent="0.25">
      <c r="L17607" s="1"/>
    </row>
    <row r="17608" spans="12:12" x14ac:dyDescent="0.25">
      <c r="L17608" s="1"/>
    </row>
    <row r="17609" spans="12:12" x14ac:dyDescent="0.25">
      <c r="L17609" s="1"/>
    </row>
    <row r="17610" spans="12:12" x14ac:dyDescent="0.25">
      <c r="L17610" s="1"/>
    </row>
    <row r="17611" spans="12:12" x14ac:dyDescent="0.25">
      <c r="L17611" s="1"/>
    </row>
    <row r="17612" spans="12:12" x14ac:dyDescent="0.25">
      <c r="L17612" s="1"/>
    </row>
    <row r="17613" spans="12:12" x14ac:dyDescent="0.25">
      <c r="L17613" s="1"/>
    </row>
    <row r="17614" spans="12:12" x14ac:dyDescent="0.25">
      <c r="L17614" s="1"/>
    </row>
    <row r="17615" spans="12:12" x14ac:dyDescent="0.25">
      <c r="L17615" s="1"/>
    </row>
    <row r="17616" spans="12:12" x14ac:dyDescent="0.25">
      <c r="L17616" s="1"/>
    </row>
    <row r="17617" spans="12:12" x14ac:dyDescent="0.25">
      <c r="L17617" s="1"/>
    </row>
    <row r="17618" spans="12:12" x14ac:dyDescent="0.25">
      <c r="L17618" s="1"/>
    </row>
    <row r="17619" spans="12:12" x14ac:dyDescent="0.25">
      <c r="L17619" s="1"/>
    </row>
    <row r="17620" spans="12:12" x14ac:dyDescent="0.25">
      <c r="L17620" s="1"/>
    </row>
    <row r="17621" spans="12:12" x14ac:dyDescent="0.25">
      <c r="L17621" s="1"/>
    </row>
    <row r="17622" spans="12:12" x14ac:dyDescent="0.25">
      <c r="L17622" s="1"/>
    </row>
    <row r="17623" spans="12:12" x14ac:dyDescent="0.25">
      <c r="L17623" s="1"/>
    </row>
    <row r="17624" spans="12:12" x14ac:dyDescent="0.25">
      <c r="L17624" s="1"/>
    </row>
    <row r="17625" spans="12:12" x14ac:dyDescent="0.25">
      <c r="L17625" s="1"/>
    </row>
    <row r="17626" spans="12:12" x14ac:dyDescent="0.25">
      <c r="L17626" s="1"/>
    </row>
    <row r="17627" spans="12:12" x14ac:dyDescent="0.25">
      <c r="L17627" s="1"/>
    </row>
    <row r="17628" spans="12:12" x14ac:dyDescent="0.25">
      <c r="L17628" s="1"/>
    </row>
    <row r="17629" spans="12:12" x14ac:dyDescent="0.25">
      <c r="L17629" s="1"/>
    </row>
    <row r="17630" spans="12:12" x14ac:dyDescent="0.25">
      <c r="L17630" s="1"/>
    </row>
    <row r="17631" spans="12:12" x14ac:dyDescent="0.25">
      <c r="L17631" s="1"/>
    </row>
    <row r="17632" spans="12:12" x14ac:dyDescent="0.25">
      <c r="L17632" s="1"/>
    </row>
    <row r="17633" spans="12:12" x14ac:dyDescent="0.25">
      <c r="L17633" s="1"/>
    </row>
    <row r="17634" spans="12:12" x14ac:dyDescent="0.25">
      <c r="L17634" s="1"/>
    </row>
    <row r="17635" spans="12:12" x14ac:dyDescent="0.25">
      <c r="L17635" s="1"/>
    </row>
    <row r="17636" spans="12:12" x14ac:dyDescent="0.25">
      <c r="L17636" s="1"/>
    </row>
    <row r="17637" spans="12:12" x14ac:dyDescent="0.25">
      <c r="L17637" s="1"/>
    </row>
    <row r="17638" spans="12:12" x14ac:dyDescent="0.25">
      <c r="L17638" s="1"/>
    </row>
    <row r="17639" spans="12:12" x14ac:dyDescent="0.25">
      <c r="L17639" s="1"/>
    </row>
    <row r="17640" spans="12:12" x14ac:dyDescent="0.25">
      <c r="L17640" s="1"/>
    </row>
    <row r="17641" spans="12:12" x14ac:dyDescent="0.25">
      <c r="L17641" s="1"/>
    </row>
    <row r="17642" spans="12:12" x14ac:dyDescent="0.25">
      <c r="L17642" s="1"/>
    </row>
    <row r="17643" spans="12:12" x14ac:dyDescent="0.25">
      <c r="L17643" s="1"/>
    </row>
    <row r="17644" spans="12:12" x14ac:dyDescent="0.25">
      <c r="L17644" s="1"/>
    </row>
    <row r="17645" spans="12:12" x14ac:dyDescent="0.25">
      <c r="L17645" s="1"/>
    </row>
    <row r="17646" spans="12:12" x14ac:dyDescent="0.25">
      <c r="L17646" s="1"/>
    </row>
    <row r="17647" spans="12:12" x14ac:dyDescent="0.25">
      <c r="L17647" s="1"/>
    </row>
    <row r="17648" spans="12:12" x14ac:dyDescent="0.25">
      <c r="L17648" s="1"/>
    </row>
    <row r="17649" spans="12:12" x14ac:dyDescent="0.25">
      <c r="L17649" s="1"/>
    </row>
    <row r="17650" spans="12:12" x14ac:dyDescent="0.25">
      <c r="L17650" s="1"/>
    </row>
    <row r="17651" spans="12:12" x14ac:dyDescent="0.25">
      <c r="L17651" s="1"/>
    </row>
    <row r="17652" spans="12:12" x14ac:dyDescent="0.25">
      <c r="L17652" s="1"/>
    </row>
    <row r="17653" spans="12:12" x14ac:dyDescent="0.25">
      <c r="L17653" s="1"/>
    </row>
    <row r="17654" spans="12:12" x14ac:dyDescent="0.25">
      <c r="L17654" s="1"/>
    </row>
    <row r="17655" spans="12:12" x14ac:dyDescent="0.25">
      <c r="L17655" s="1"/>
    </row>
    <row r="17656" spans="12:12" x14ac:dyDescent="0.25">
      <c r="L17656" s="1"/>
    </row>
    <row r="17657" spans="12:12" x14ac:dyDescent="0.25">
      <c r="L17657" s="1"/>
    </row>
    <row r="17658" spans="12:12" x14ac:dyDescent="0.25">
      <c r="L17658" s="1"/>
    </row>
    <row r="17659" spans="12:12" x14ac:dyDescent="0.25">
      <c r="L17659" s="1"/>
    </row>
    <row r="17660" spans="12:12" x14ac:dyDescent="0.25">
      <c r="L17660" s="1"/>
    </row>
    <row r="17661" spans="12:12" x14ac:dyDescent="0.25">
      <c r="L17661" s="1"/>
    </row>
    <row r="17662" spans="12:12" x14ac:dyDescent="0.25">
      <c r="L17662" s="1"/>
    </row>
    <row r="17663" spans="12:12" x14ac:dyDescent="0.25">
      <c r="L17663" s="1"/>
    </row>
    <row r="17664" spans="12:12" x14ac:dyDescent="0.25">
      <c r="L17664" s="1"/>
    </row>
    <row r="17665" spans="12:12" x14ac:dyDescent="0.25">
      <c r="L17665" s="1"/>
    </row>
    <row r="17666" spans="12:12" x14ac:dyDescent="0.25">
      <c r="L17666" s="1"/>
    </row>
    <row r="17667" spans="12:12" x14ac:dyDescent="0.25">
      <c r="L17667" s="1"/>
    </row>
    <row r="17668" spans="12:12" x14ac:dyDescent="0.25">
      <c r="L17668" s="1"/>
    </row>
    <row r="17669" spans="12:12" x14ac:dyDescent="0.25">
      <c r="L17669" s="1"/>
    </row>
    <row r="17670" spans="12:12" x14ac:dyDescent="0.25">
      <c r="L17670" s="1"/>
    </row>
    <row r="17671" spans="12:12" x14ac:dyDescent="0.25">
      <c r="L17671" s="1"/>
    </row>
    <row r="17672" spans="12:12" x14ac:dyDescent="0.25">
      <c r="L17672" s="1"/>
    </row>
    <row r="17673" spans="12:12" x14ac:dyDescent="0.25">
      <c r="L17673" s="1"/>
    </row>
    <row r="17674" spans="12:12" x14ac:dyDescent="0.25">
      <c r="L17674" s="1"/>
    </row>
    <row r="17675" spans="12:12" x14ac:dyDescent="0.25">
      <c r="L17675" s="1"/>
    </row>
    <row r="17676" spans="12:12" x14ac:dyDescent="0.25">
      <c r="L17676" s="1"/>
    </row>
    <row r="17677" spans="12:12" x14ac:dyDescent="0.25">
      <c r="L17677" s="1"/>
    </row>
    <row r="17678" spans="12:12" x14ac:dyDescent="0.25">
      <c r="L17678" s="1"/>
    </row>
    <row r="17679" spans="12:12" x14ac:dyDescent="0.25">
      <c r="L17679" s="1"/>
    </row>
    <row r="17680" spans="12:12" x14ac:dyDescent="0.25">
      <c r="L17680" s="1"/>
    </row>
    <row r="17681" spans="12:12" x14ac:dyDescent="0.25">
      <c r="L17681" s="1"/>
    </row>
    <row r="17682" spans="12:12" x14ac:dyDescent="0.25">
      <c r="L17682" s="1"/>
    </row>
    <row r="17683" spans="12:12" x14ac:dyDescent="0.25">
      <c r="L17683" s="1"/>
    </row>
    <row r="17684" spans="12:12" x14ac:dyDescent="0.25">
      <c r="L17684" s="1"/>
    </row>
    <row r="17685" spans="12:12" x14ac:dyDescent="0.25">
      <c r="L17685" s="1"/>
    </row>
    <row r="17686" spans="12:12" x14ac:dyDescent="0.25">
      <c r="L17686" s="1"/>
    </row>
    <row r="17687" spans="12:12" x14ac:dyDescent="0.25">
      <c r="L17687" s="1"/>
    </row>
    <row r="17688" spans="12:12" x14ac:dyDescent="0.25">
      <c r="L17688" s="1"/>
    </row>
    <row r="17689" spans="12:12" x14ac:dyDescent="0.25">
      <c r="L17689" s="1"/>
    </row>
    <row r="17690" spans="12:12" x14ac:dyDescent="0.25">
      <c r="L17690" s="1"/>
    </row>
    <row r="17691" spans="12:12" x14ac:dyDescent="0.25">
      <c r="L17691" s="1"/>
    </row>
    <row r="17692" spans="12:12" x14ac:dyDescent="0.25">
      <c r="L17692" s="1"/>
    </row>
    <row r="17693" spans="12:12" x14ac:dyDescent="0.25">
      <c r="L17693" s="1"/>
    </row>
    <row r="17694" spans="12:12" x14ac:dyDescent="0.25">
      <c r="L17694" s="1"/>
    </row>
    <row r="17695" spans="12:12" x14ac:dyDescent="0.25">
      <c r="L17695" s="1"/>
    </row>
    <row r="17696" spans="12:12" x14ac:dyDescent="0.25">
      <c r="L17696" s="1"/>
    </row>
    <row r="17697" spans="12:12" x14ac:dyDescent="0.25">
      <c r="L17697" s="1"/>
    </row>
    <row r="17698" spans="12:12" x14ac:dyDescent="0.25">
      <c r="L17698" s="1"/>
    </row>
    <row r="17699" spans="12:12" x14ac:dyDescent="0.25">
      <c r="L17699" s="1"/>
    </row>
    <row r="17700" spans="12:12" x14ac:dyDescent="0.25">
      <c r="L17700" s="1"/>
    </row>
    <row r="17701" spans="12:12" x14ac:dyDescent="0.25">
      <c r="L17701" s="1"/>
    </row>
    <row r="17702" spans="12:12" x14ac:dyDescent="0.25">
      <c r="L17702" s="1"/>
    </row>
    <row r="17703" spans="12:12" x14ac:dyDescent="0.25">
      <c r="L17703" s="1"/>
    </row>
    <row r="17704" spans="12:12" x14ac:dyDescent="0.25">
      <c r="L17704" s="1"/>
    </row>
    <row r="17705" spans="12:12" x14ac:dyDescent="0.25">
      <c r="L17705" s="1"/>
    </row>
    <row r="17706" spans="12:12" x14ac:dyDescent="0.25">
      <c r="L17706" s="1"/>
    </row>
    <row r="17707" spans="12:12" x14ac:dyDescent="0.25">
      <c r="L17707" s="1"/>
    </row>
    <row r="17708" spans="12:12" x14ac:dyDescent="0.25">
      <c r="L17708" s="1"/>
    </row>
    <row r="17709" spans="12:12" x14ac:dyDescent="0.25">
      <c r="L17709" s="1"/>
    </row>
    <row r="17710" spans="12:12" x14ac:dyDescent="0.25">
      <c r="L17710" s="1"/>
    </row>
    <row r="17711" spans="12:12" x14ac:dyDescent="0.25">
      <c r="L17711" s="1"/>
    </row>
    <row r="17712" spans="12:12" x14ac:dyDescent="0.25">
      <c r="L17712" s="1"/>
    </row>
    <row r="17713" spans="12:12" x14ac:dyDescent="0.25">
      <c r="L17713" s="1"/>
    </row>
    <row r="17714" spans="12:12" x14ac:dyDescent="0.25">
      <c r="L17714" s="1"/>
    </row>
    <row r="17715" spans="12:12" x14ac:dyDescent="0.25">
      <c r="L17715" s="1"/>
    </row>
    <row r="17716" spans="12:12" x14ac:dyDescent="0.25">
      <c r="L17716" s="1"/>
    </row>
    <row r="17717" spans="12:12" x14ac:dyDescent="0.25">
      <c r="L17717" s="1"/>
    </row>
    <row r="17718" spans="12:12" x14ac:dyDescent="0.25">
      <c r="L17718" s="1"/>
    </row>
    <row r="17719" spans="12:12" x14ac:dyDescent="0.25">
      <c r="L17719" s="1"/>
    </row>
    <row r="17720" spans="12:12" x14ac:dyDescent="0.25">
      <c r="L17720" s="1"/>
    </row>
    <row r="17721" spans="12:12" x14ac:dyDescent="0.25">
      <c r="L17721" s="1"/>
    </row>
    <row r="17722" spans="12:12" x14ac:dyDescent="0.25">
      <c r="L17722" s="1"/>
    </row>
    <row r="17723" spans="12:12" x14ac:dyDescent="0.25">
      <c r="L17723" s="1"/>
    </row>
    <row r="17724" spans="12:12" x14ac:dyDescent="0.25">
      <c r="L17724" s="1"/>
    </row>
    <row r="17725" spans="12:12" x14ac:dyDescent="0.25">
      <c r="L17725" s="1"/>
    </row>
    <row r="17726" spans="12:12" x14ac:dyDescent="0.25">
      <c r="L17726" s="1"/>
    </row>
    <row r="17727" spans="12:12" x14ac:dyDescent="0.25">
      <c r="L17727" s="1"/>
    </row>
    <row r="17728" spans="12:12" x14ac:dyDescent="0.25">
      <c r="L17728" s="1"/>
    </row>
    <row r="17729" spans="12:12" x14ac:dyDescent="0.25">
      <c r="L17729" s="1"/>
    </row>
    <row r="17730" spans="12:12" x14ac:dyDescent="0.25">
      <c r="L17730" s="1"/>
    </row>
    <row r="17731" spans="12:12" x14ac:dyDescent="0.25">
      <c r="L17731" s="1"/>
    </row>
    <row r="17732" spans="12:12" x14ac:dyDescent="0.25">
      <c r="L17732" s="1"/>
    </row>
    <row r="17733" spans="12:12" x14ac:dyDescent="0.25">
      <c r="L17733" s="1"/>
    </row>
    <row r="17734" spans="12:12" x14ac:dyDescent="0.25">
      <c r="L17734" s="1"/>
    </row>
    <row r="17735" spans="12:12" x14ac:dyDescent="0.25">
      <c r="L17735" s="1"/>
    </row>
    <row r="17736" spans="12:12" x14ac:dyDescent="0.25">
      <c r="L17736" s="1"/>
    </row>
    <row r="17737" spans="12:12" x14ac:dyDescent="0.25">
      <c r="L17737" s="1"/>
    </row>
    <row r="17738" spans="12:12" x14ac:dyDescent="0.25">
      <c r="L17738" s="1"/>
    </row>
    <row r="17739" spans="12:12" x14ac:dyDescent="0.25">
      <c r="L17739" s="1"/>
    </row>
    <row r="17740" spans="12:12" x14ac:dyDescent="0.25">
      <c r="L17740" s="1"/>
    </row>
    <row r="17741" spans="12:12" x14ac:dyDescent="0.25">
      <c r="L17741" s="1"/>
    </row>
    <row r="17742" spans="12:12" x14ac:dyDescent="0.25">
      <c r="L17742" s="1"/>
    </row>
    <row r="17743" spans="12:12" x14ac:dyDescent="0.25">
      <c r="L17743" s="1"/>
    </row>
    <row r="17744" spans="12:12" x14ac:dyDescent="0.25">
      <c r="L17744" s="1"/>
    </row>
    <row r="17745" spans="12:12" x14ac:dyDescent="0.25">
      <c r="L17745" s="1"/>
    </row>
    <row r="17746" spans="12:12" x14ac:dyDescent="0.25">
      <c r="L17746" s="1"/>
    </row>
    <row r="17747" spans="12:12" x14ac:dyDescent="0.25">
      <c r="L17747" s="1"/>
    </row>
    <row r="17748" spans="12:12" x14ac:dyDescent="0.25">
      <c r="L17748" s="1"/>
    </row>
    <row r="17749" spans="12:12" x14ac:dyDescent="0.25">
      <c r="L17749" s="1"/>
    </row>
    <row r="17750" spans="12:12" x14ac:dyDescent="0.25">
      <c r="L17750" s="1"/>
    </row>
    <row r="17751" spans="12:12" x14ac:dyDescent="0.25">
      <c r="L17751" s="1"/>
    </row>
    <row r="17752" spans="12:12" x14ac:dyDescent="0.25">
      <c r="L17752" s="1"/>
    </row>
    <row r="17753" spans="12:12" x14ac:dyDescent="0.25">
      <c r="L17753" s="1"/>
    </row>
    <row r="17754" spans="12:12" x14ac:dyDescent="0.25">
      <c r="L17754" s="1"/>
    </row>
    <row r="17755" spans="12:12" x14ac:dyDescent="0.25">
      <c r="L17755" s="1"/>
    </row>
    <row r="17756" spans="12:12" x14ac:dyDescent="0.25">
      <c r="L17756" s="1"/>
    </row>
    <row r="17757" spans="12:12" x14ac:dyDescent="0.25">
      <c r="L17757" s="1"/>
    </row>
    <row r="17758" spans="12:12" x14ac:dyDescent="0.25">
      <c r="L17758" s="1"/>
    </row>
    <row r="17759" spans="12:12" x14ac:dyDescent="0.25">
      <c r="L17759" s="1"/>
    </row>
    <row r="17760" spans="12:12" x14ac:dyDescent="0.25">
      <c r="L17760" s="1"/>
    </row>
    <row r="17761" spans="12:12" x14ac:dyDescent="0.25">
      <c r="L17761" s="1"/>
    </row>
    <row r="17762" spans="12:12" x14ac:dyDescent="0.25">
      <c r="L17762" s="1"/>
    </row>
    <row r="17763" spans="12:12" x14ac:dyDescent="0.25">
      <c r="L17763" s="1"/>
    </row>
    <row r="17764" spans="12:12" x14ac:dyDescent="0.25">
      <c r="L17764" s="1"/>
    </row>
    <row r="17765" spans="12:12" x14ac:dyDescent="0.25">
      <c r="L17765" s="1"/>
    </row>
    <row r="17766" spans="12:12" x14ac:dyDescent="0.25">
      <c r="L17766" s="1"/>
    </row>
    <row r="17767" spans="12:12" x14ac:dyDescent="0.25">
      <c r="L17767" s="1"/>
    </row>
    <row r="17768" spans="12:12" x14ac:dyDescent="0.25">
      <c r="L17768" s="1"/>
    </row>
    <row r="17769" spans="12:12" x14ac:dyDescent="0.25">
      <c r="L17769" s="1"/>
    </row>
    <row r="17770" spans="12:12" x14ac:dyDescent="0.25">
      <c r="L17770" s="1"/>
    </row>
    <row r="17771" spans="12:12" x14ac:dyDescent="0.25">
      <c r="L17771" s="1"/>
    </row>
    <row r="17772" spans="12:12" x14ac:dyDescent="0.25">
      <c r="L17772" s="1"/>
    </row>
    <row r="17773" spans="12:12" x14ac:dyDescent="0.25">
      <c r="L17773" s="1"/>
    </row>
    <row r="17774" spans="12:12" x14ac:dyDescent="0.25">
      <c r="L17774" s="1"/>
    </row>
    <row r="17775" spans="12:12" x14ac:dyDescent="0.25">
      <c r="L17775" s="1"/>
    </row>
    <row r="17776" spans="12:12" x14ac:dyDescent="0.25">
      <c r="L17776" s="1"/>
    </row>
    <row r="17777" spans="12:12" x14ac:dyDescent="0.25">
      <c r="L17777" s="1"/>
    </row>
    <row r="17778" spans="12:12" x14ac:dyDescent="0.25">
      <c r="L17778" s="1"/>
    </row>
    <row r="17779" spans="12:12" x14ac:dyDescent="0.25">
      <c r="L17779" s="1"/>
    </row>
    <row r="17780" spans="12:12" x14ac:dyDescent="0.25">
      <c r="L17780" s="1"/>
    </row>
    <row r="17781" spans="12:12" x14ac:dyDescent="0.25">
      <c r="L17781" s="1"/>
    </row>
    <row r="17782" spans="12:12" x14ac:dyDescent="0.25">
      <c r="L17782" s="1"/>
    </row>
    <row r="17783" spans="12:12" x14ac:dyDescent="0.25">
      <c r="L17783" s="1"/>
    </row>
    <row r="17784" spans="12:12" x14ac:dyDescent="0.25">
      <c r="L17784" s="1"/>
    </row>
    <row r="17785" spans="12:12" x14ac:dyDescent="0.25">
      <c r="L17785" s="1"/>
    </row>
    <row r="17786" spans="12:12" x14ac:dyDescent="0.25">
      <c r="L17786" s="1"/>
    </row>
    <row r="17787" spans="12:12" x14ac:dyDescent="0.25">
      <c r="L17787" s="1"/>
    </row>
    <row r="17788" spans="12:12" x14ac:dyDescent="0.25">
      <c r="L17788" s="1"/>
    </row>
    <row r="17789" spans="12:12" x14ac:dyDescent="0.25">
      <c r="L17789" s="1"/>
    </row>
    <row r="17790" spans="12:12" x14ac:dyDescent="0.25">
      <c r="L17790" s="1"/>
    </row>
    <row r="17791" spans="12:12" x14ac:dyDescent="0.25">
      <c r="L17791" s="1"/>
    </row>
    <row r="17792" spans="12:12" x14ac:dyDescent="0.25">
      <c r="L17792" s="1"/>
    </row>
    <row r="17793" spans="12:12" x14ac:dyDescent="0.25">
      <c r="L17793" s="1"/>
    </row>
    <row r="17794" spans="12:12" x14ac:dyDescent="0.25">
      <c r="L17794" s="1"/>
    </row>
    <row r="17795" spans="12:12" x14ac:dyDescent="0.25">
      <c r="L17795" s="1"/>
    </row>
    <row r="17796" spans="12:12" x14ac:dyDescent="0.25">
      <c r="L17796" s="1"/>
    </row>
    <row r="17797" spans="12:12" x14ac:dyDescent="0.25">
      <c r="L17797" s="1"/>
    </row>
    <row r="17798" spans="12:12" x14ac:dyDescent="0.25">
      <c r="L17798" s="1"/>
    </row>
    <row r="17799" spans="12:12" x14ac:dyDescent="0.25">
      <c r="L17799" s="1"/>
    </row>
    <row r="17800" spans="12:12" x14ac:dyDescent="0.25">
      <c r="L17800" s="1"/>
    </row>
    <row r="17801" spans="12:12" x14ac:dyDescent="0.25">
      <c r="L17801" s="1"/>
    </row>
    <row r="17802" spans="12:12" x14ac:dyDescent="0.25">
      <c r="L17802" s="1"/>
    </row>
    <row r="17803" spans="12:12" x14ac:dyDescent="0.25">
      <c r="L17803" s="1"/>
    </row>
    <row r="17804" spans="12:12" x14ac:dyDescent="0.25">
      <c r="L17804" s="1"/>
    </row>
    <row r="17805" spans="12:12" x14ac:dyDescent="0.25">
      <c r="L17805" s="1"/>
    </row>
    <row r="17806" spans="12:12" x14ac:dyDescent="0.25">
      <c r="L17806" s="1"/>
    </row>
    <row r="17807" spans="12:12" x14ac:dyDescent="0.25">
      <c r="L17807" s="1"/>
    </row>
    <row r="17808" spans="12:12" x14ac:dyDescent="0.25">
      <c r="L17808" s="1"/>
    </row>
    <row r="17809" spans="12:12" x14ac:dyDescent="0.25">
      <c r="L17809" s="1"/>
    </row>
    <row r="17810" spans="12:12" x14ac:dyDescent="0.25">
      <c r="L17810" s="1"/>
    </row>
    <row r="17811" spans="12:12" x14ac:dyDescent="0.25">
      <c r="L17811" s="1"/>
    </row>
    <row r="17812" spans="12:12" x14ac:dyDescent="0.25">
      <c r="L17812" s="1"/>
    </row>
    <row r="17813" spans="12:12" x14ac:dyDescent="0.25">
      <c r="L17813" s="1"/>
    </row>
    <row r="17814" spans="12:12" x14ac:dyDescent="0.25">
      <c r="L17814" s="1"/>
    </row>
    <row r="17815" spans="12:12" x14ac:dyDescent="0.25">
      <c r="L17815" s="1"/>
    </row>
    <row r="17816" spans="12:12" x14ac:dyDescent="0.25">
      <c r="L17816" s="1"/>
    </row>
    <row r="17817" spans="12:12" x14ac:dyDescent="0.25">
      <c r="L17817" s="1"/>
    </row>
    <row r="17818" spans="12:12" x14ac:dyDescent="0.25">
      <c r="L17818" s="1"/>
    </row>
    <row r="17819" spans="12:12" x14ac:dyDescent="0.25">
      <c r="L17819" s="1"/>
    </row>
    <row r="17820" spans="12:12" x14ac:dyDescent="0.25">
      <c r="L17820" s="1"/>
    </row>
    <row r="17821" spans="12:12" x14ac:dyDescent="0.25">
      <c r="L17821" s="1"/>
    </row>
    <row r="17822" spans="12:12" x14ac:dyDescent="0.25">
      <c r="L17822" s="1"/>
    </row>
    <row r="17823" spans="12:12" x14ac:dyDescent="0.25">
      <c r="L17823" s="1"/>
    </row>
    <row r="17824" spans="12:12" x14ac:dyDescent="0.25">
      <c r="L17824" s="1"/>
    </row>
    <row r="17825" spans="12:12" x14ac:dyDescent="0.25">
      <c r="L17825" s="1"/>
    </row>
    <row r="17826" spans="12:12" x14ac:dyDescent="0.25">
      <c r="L17826" s="1"/>
    </row>
    <row r="17827" spans="12:12" x14ac:dyDescent="0.25">
      <c r="L17827" s="1"/>
    </row>
    <row r="17828" spans="12:12" x14ac:dyDescent="0.25">
      <c r="L17828" s="1"/>
    </row>
    <row r="17829" spans="12:12" x14ac:dyDescent="0.25">
      <c r="L17829" s="1"/>
    </row>
    <row r="17830" spans="12:12" x14ac:dyDescent="0.25">
      <c r="L17830" s="1"/>
    </row>
    <row r="17831" spans="12:12" x14ac:dyDescent="0.25">
      <c r="L17831" s="1"/>
    </row>
    <row r="17832" spans="12:12" x14ac:dyDescent="0.25">
      <c r="L17832" s="1"/>
    </row>
    <row r="17833" spans="12:12" x14ac:dyDescent="0.25">
      <c r="L17833" s="1"/>
    </row>
    <row r="17834" spans="12:12" x14ac:dyDescent="0.25">
      <c r="L17834" s="1"/>
    </row>
    <row r="17835" spans="12:12" x14ac:dyDescent="0.25">
      <c r="L17835" s="1"/>
    </row>
    <row r="17836" spans="12:12" x14ac:dyDescent="0.25">
      <c r="L17836" s="1"/>
    </row>
    <row r="17837" spans="12:12" x14ac:dyDescent="0.25">
      <c r="L17837" s="1"/>
    </row>
    <row r="17838" spans="12:12" x14ac:dyDescent="0.25">
      <c r="L17838" s="1"/>
    </row>
    <row r="17839" spans="12:12" x14ac:dyDescent="0.25">
      <c r="L17839" s="1"/>
    </row>
    <row r="17840" spans="12:12" x14ac:dyDescent="0.25">
      <c r="L17840" s="1"/>
    </row>
    <row r="17841" spans="12:12" x14ac:dyDescent="0.25">
      <c r="L17841" s="1"/>
    </row>
    <row r="17842" spans="12:12" x14ac:dyDescent="0.25">
      <c r="L17842" s="1"/>
    </row>
    <row r="17843" spans="12:12" x14ac:dyDescent="0.25">
      <c r="L17843" s="1"/>
    </row>
    <row r="17844" spans="12:12" x14ac:dyDescent="0.25">
      <c r="L17844" s="1"/>
    </row>
    <row r="17845" spans="12:12" x14ac:dyDescent="0.25">
      <c r="L17845" s="1"/>
    </row>
    <row r="17846" spans="12:12" x14ac:dyDescent="0.25">
      <c r="L17846" s="1"/>
    </row>
    <row r="17847" spans="12:12" x14ac:dyDescent="0.25">
      <c r="L17847" s="1"/>
    </row>
    <row r="17848" spans="12:12" x14ac:dyDescent="0.25">
      <c r="L17848" s="1"/>
    </row>
    <row r="17849" spans="12:12" x14ac:dyDescent="0.25">
      <c r="L17849" s="1"/>
    </row>
    <row r="17850" spans="12:12" x14ac:dyDescent="0.25">
      <c r="L17850" s="1"/>
    </row>
    <row r="17851" spans="12:12" x14ac:dyDescent="0.25">
      <c r="L17851" s="1"/>
    </row>
    <row r="17852" spans="12:12" x14ac:dyDescent="0.25">
      <c r="L17852" s="1"/>
    </row>
    <row r="17853" spans="12:12" x14ac:dyDescent="0.25">
      <c r="L17853" s="1"/>
    </row>
    <row r="17854" spans="12:12" x14ac:dyDescent="0.25">
      <c r="L17854" s="1"/>
    </row>
    <row r="17855" spans="12:12" x14ac:dyDescent="0.25">
      <c r="L17855" s="1"/>
    </row>
    <row r="17856" spans="12:12" x14ac:dyDescent="0.25">
      <c r="L17856" s="1"/>
    </row>
    <row r="17857" spans="12:12" x14ac:dyDescent="0.25">
      <c r="L17857" s="1"/>
    </row>
    <row r="17858" spans="12:12" x14ac:dyDescent="0.25">
      <c r="L17858" s="1"/>
    </row>
    <row r="17859" spans="12:12" x14ac:dyDescent="0.25">
      <c r="L17859" s="1"/>
    </row>
    <row r="17860" spans="12:12" x14ac:dyDescent="0.25">
      <c r="L17860" s="1"/>
    </row>
    <row r="17861" spans="12:12" x14ac:dyDescent="0.25">
      <c r="L17861" s="1"/>
    </row>
    <row r="17862" spans="12:12" x14ac:dyDescent="0.25">
      <c r="L17862" s="1"/>
    </row>
    <row r="17863" spans="12:12" x14ac:dyDescent="0.25">
      <c r="L17863" s="1"/>
    </row>
    <row r="17864" spans="12:12" x14ac:dyDescent="0.25">
      <c r="L17864" s="1"/>
    </row>
    <row r="17865" spans="12:12" x14ac:dyDescent="0.25">
      <c r="L17865" s="1"/>
    </row>
    <row r="17866" spans="12:12" x14ac:dyDescent="0.25">
      <c r="L17866" s="1"/>
    </row>
    <row r="17867" spans="12:12" x14ac:dyDescent="0.25">
      <c r="L17867" s="1"/>
    </row>
    <row r="17868" spans="12:12" x14ac:dyDescent="0.25">
      <c r="L17868" s="1"/>
    </row>
    <row r="17869" spans="12:12" x14ac:dyDescent="0.25">
      <c r="L17869" s="1"/>
    </row>
    <row r="17870" spans="12:12" x14ac:dyDescent="0.25">
      <c r="L17870" s="1"/>
    </row>
    <row r="17871" spans="12:12" x14ac:dyDescent="0.25">
      <c r="L17871" s="1"/>
    </row>
    <row r="17872" spans="12:12" x14ac:dyDescent="0.25">
      <c r="L17872" s="1"/>
    </row>
    <row r="17873" spans="12:12" x14ac:dyDescent="0.25">
      <c r="L17873" s="1"/>
    </row>
    <row r="17874" spans="12:12" x14ac:dyDescent="0.25">
      <c r="L17874" s="1"/>
    </row>
    <row r="17875" spans="12:12" x14ac:dyDescent="0.25">
      <c r="L17875" s="1"/>
    </row>
    <row r="17876" spans="12:12" x14ac:dyDescent="0.25">
      <c r="L17876" s="1"/>
    </row>
    <row r="17877" spans="12:12" x14ac:dyDescent="0.25">
      <c r="L17877" s="1"/>
    </row>
    <row r="17878" spans="12:12" x14ac:dyDescent="0.25">
      <c r="L17878" s="1"/>
    </row>
    <row r="17879" spans="12:12" x14ac:dyDescent="0.25">
      <c r="L17879" s="1"/>
    </row>
    <row r="17880" spans="12:12" x14ac:dyDescent="0.25">
      <c r="L17880" s="1"/>
    </row>
    <row r="17881" spans="12:12" x14ac:dyDescent="0.25">
      <c r="L17881" s="1"/>
    </row>
    <row r="17882" spans="12:12" x14ac:dyDescent="0.25">
      <c r="L17882" s="1"/>
    </row>
    <row r="17883" spans="12:12" x14ac:dyDescent="0.25">
      <c r="L17883" s="1"/>
    </row>
    <row r="17884" spans="12:12" x14ac:dyDescent="0.25">
      <c r="L17884" s="1"/>
    </row>
    <row r="17885" spans="12:12" x14ac:dyDescent="0.25">
      <c r="L17885" s="1"/>
    </row>
    <row r="17886" spans="12:12" x14ac:dyDescent="0.25">
      <c r="L17886" s="1"/>
    </row>
    <row r="17887" spans="12:12" x14ac:dyDescent="0.25">
      <c r="L17887" s="1"/>
    </row>
    <row r="17888" spans="12:12" x14ac:dyDescent="0.25">
      <c r="L17888" s="1"/>
    </row>
    <row r="17889" spans="12:12" x14ac:dyDescent="0.25">
      <c r="L17889" s="1"/>
    </row>
    <row r="17890" spans="12:12" x14ac:dyDescent="0.25">
      <c r="L17890" s="1"/>
    </row>
    <row r="17891" spans="12:12" x14ac:dyDescent="0.25">
      <c r="L17891" s="1"/>
    </row>
    <row r="17892" spans="12:12" x14ac:dyDescent="0.25">
      <c r="L17892" s="1"/>
    </row>
    <row r="17893" spans="12:12" x14ac:dyDescent="0.25">
      <c r="L17893" s="1"/>
    </row>
    <row r="17894" spans="12:12" x14ac:dyDescent="0.25">
      <c r="L17894" s="1"/>
    </row>
    <row r="17895" spans="12:12" x14ac:dyDescent="0.25">
      <c r="L17895" s="1"/>
    </row>
    <row r="17896" spans="12:12" x14ac:dyDescent="0.25">
      <c r="L17896" s="1"/>
    </row>
    <row r="17897" spans="12:12" x14ac:dyDescent="0.25">
      <c r="L17897" s="1"/>
    </row>
    <row r="17898" spans="12:12" x14ac:dyDescent="0.25">
      <c r="L17898" s="1"/>
    </row>
    <row r="17899" spans="12:12" x14ac:dyDescent="0.25">
      <c r="L17899" s="1"/>
    </row>
    <row r="17900" spans="12:12" x14ac:dyDescent="0.25">
      <c r="L17900" s="1"/>
    </row>
    <row r="17901" spans="12:12" x14ac:dyDescent="0.25">
      <c r="L17901" s="1"/>
    </row>
    <row r="17902" spans="12:12" x14ac:dyDescent="0.25">
      <c r="L17902" s="1"/>
    </row>
    <row r="17903" spans="12:12" x14ac:dyDescent="0.25">
      <c r="L17903" s="1"/>
    </row>
    <row r="17904" spans="12:12" x14ac:dyDescent="0.25">
      <c r="L17904" s="1"/>
    </row>
    <row r="17905" spans="12:12" x14ac:dyDescent="0.25">
      <c r="L17905" s="1"/>
    </row>
    <row r="17906" spans="12:12" x14ac:dyDescent="0.25">
      <c r="L17906" s="1"/>
    </row>
    <row r="17907" spans="12:12" x14ac:dyDescent="0.25">
      <c r="L17907" s="1"/>
    </row>
    <row r="17908" spans="12:12" x14ac:dyDescent="0.25">
      <c r="L17908" s="1"/>
    </row>
    <row r="17909" spans="12:12" x14ac:dyDescent="0.25">
      <c r="L17909" s="1"/>
    </row>
    <row r="17910" spans="12:12" x14ac:dyDescent="0.25">
      <c r="L17910" s="1"/>
    </row>
    <row r="17911" spans="12:12" x14ac:dyDescent="0.25">
      <c r="L17911" s="1"/>
    </row>
    <row r="17912" spans="12:12" x14ac:dyDescent="0.25">
      <c r="L17912" s="1"/>
    </row>
    <row r="17913" spans="12:12" x14ac:dyDescent="0.25">
      <c r="L17913" s="1"/>
    </row>
    <row r="17914" spans="12:12" x14ac:dyDescent="0.25">
      <c r="L17914" s="1"/>
    </row>
    <row r="17915" spans="12:12" x14ac:dyDescent="0.25">
      <c r="L17915" s="1"/>
    </row>
    <row r="17916" spans="12:12" x14ac:dyDescent="0.25">
      <c r="L17916" s="1"/>
    </row>
    <row r="17917" spans="12:12" x14ac:dyDescent="0.25">
      <c r="L17917" s="1"/>
    </row>
    <row r="17918" spans="12:12" x14ac:dyDescent="0.25">
      <c r="L17918" s="1"/>
    </row>
    <row r="17919" spans="12:12" x14ac:dyDescent="0.25">
      <c r="L17919" s="1"/>
    </row>
    <row r="17920" spans="12:12" x14ac:dyDescent="0.25">
      <c r="L17920" s="1"/>
    </row>
    <row r="17921" spans="12:12" x14ac:dyDescent="0.25">
      <c r="L17921" s="1"/>
    </row>
  </sheetData>
  <autoFilter ref="A1:M10561" xr:uid="{C6DA8847-6956-4EFC-9E35-6501070DA64B}">
    <filterColumn colId="0">
      <filters>
        <filter val="route_01_outbound_binned_20min_7a18h"/>
      </filters>
    </filterColumn>
    <sortState xmlns:xlrd2="http://schemas.microsoft.com/office/spreadsheetml/2017/richdata2" ref="A8450:M10561">
      <sortCondition descending="1" ref="M1:M1056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07BA7-5701-4922-B308-A600D4B34FF2}">
  <dimension ref="A1:N13"/>
  <sheetViews>
    <sheetView workbookViewId="0">
      <selection activeCell="G29" sqref="G29"/>
    </sheetView>
  </sheetViews>
  <sheetFormatPr defaultRowHeight="15" x14ac:dyDescent="0.25"/>
  <cols>
    <col min="1" max="1" width="39.28515625" customWidth="1"/>
    <col min="2" max="2" width="11.5703125" customWidth="1"/>
    <col min="3" max="3" width="21.7109375" customWidth="1"/>
    <col min="4" max="6" width="18.5703125" customWidth="1"/>
    <col min="7" max="7" width="22" customWidth="1"/>
    <col min="8" max="13" width="18.5703125" customWidth="1"/>
    <col min="14" max="14" width="11.85546875" customWidth="1"/>
  </cols>
  <sheetData>
    <row r="1" spans="1:14" x14ac:dyDescent="0.25">
      <c r="A1" s="11" t="s">
        <v>11</v>
      </c>
      <c r="B1" s="6"/>
      <c r="C1" t="s">
        <v>2</v>
      </c>
      <c r="D1" t="s">
        <v>5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s="22" t="s">
        <v>0</v>
      </c>
      <c r="B2" s="12" t="s">
        <v>14</v>
      </c>
      <c r="C2" s="13">
        <v>10</v>
      </c>
      <c r="D2" s="13">
        <v>1</v>
      </c>
      <c r="E2" s="13">
        <v>0</v>
      </c>
      <c r="F2" s="13">
        <v>0</v>
      </c>
      <c r="G2" s="13">
        <v>0.9</v>
      </c>
      <c r="H2" s="13">
        <v>30</v>
      </c>
      <c r="I2" s="13">
        <v>0</v>
      </c>
      <c r="J2" s="14">
        <v>33</v>
      </c>
      <c r="K2" s="43">
        <v>0.53584229390681004</v>
      </c>
      <c r="L2" s="43">
        <v>0.81975670685348101</v>
      </c>
      <c r="M2" s="43">
        <v>0.55330000000000001</v>
      </c>
      <c r="N2" s="44">
        <v>0.82399999999999995</v>
      </c>
    </row>
    <row r="3" spans="1:14" x14ac:dyDescent="0.25">
      <c r="A3" s="23"/>
      <c r="B3" s="15" t="s">
        <v>12</v>
      </c>
      <c r="C3" s="16">
        <v>5</v>
      </c>
      <c r="D3" s="16">
        <v>1</v>
      </c>
      <c r="E3" s="17">
        <v>1</v>
      </c>
      <c r="F3" s="17">
        <v>1</v>
      </c>
      <c r="G3" s="16">
        <v>0.5</v>
      </c>
      <c r="H3" s="17">
        <v>30</v>
      </c>
      <c r="I3" s="17">
        <v>0</v>
      </c>
      <c r="J3" s="18">
        <v>33</v>
      </c>
      <c r="K3" s="45">
        <v>0.57010969914195697</v>
      </c>
      <c r="L3" s="46">
        <v>0.57010969914195697</v>
      </c>
      <c r="M3" s="45">
        <v>0.57340000000000002</v>
      </c>
      <c r="N3" s="47">
        <v>0.57340000000000002</v>
      </c>
    </row>
    <row r="4" spans="1:14" ht="35.25" customHeight="1" x14ac:dyDescent="0.25">
      <c r="A4" s="24"/>
      <c r="B4" s="19" t="s">
        <v>13</v>
      </c>
      <c r="C4" s="20">
        <v>15</v>
      </c>
      <c r="D4" s="20">
        <v>1</v>
      </c>
      <c r="E4" s="20">
        <v>2</v>
      </c>
      <c r="F4" s="20">
        <v>0.7</v>
      </c>
      <c r="G4" s="20">
        <v>0.9</v>
      </c>
      <c r="H4" s="20">
        <v>30</v>
      </c>
      <c r="I4" s="20">
        <v>0</v>
      </c>
      <c r="J4" s="21">
        <v>33</v>
      </c>
      <c r="K4" s="48">
        <v>0.54458564135983401</v>
      </c>
      <c r="L4" s="48">
        <v>0.81829043119365696</v>
      </c>
      <c r="M4" s="48">
        <v>0.55500000000000005</v>
      </c>
      <c r="N4" s="49">
        <v>0.82169999999999999</v>
      </c>
    </row>
    <row r="5" spans="1:14" x14ac:dyDescent="0.25">
      <c r="A5" s="25" t="s">
        <v>15</v>
      </c>
      <c r="B5" s="6" t="s">
        <v>14</v>
      </c>
      <c r="C5" s="5">
        <v>2</v>
      </c>
      <c r="D5" s="5">
        <v>0</v>
      </c>
      <c r="E5" s="5">
        <v>0</v>
      </c>
      <c r="F5" s="5">
        <v>0</v>
      </c>
      <c r="G5" s="5">
        <v>0.7</v>
      </c>
      <c r="H5" s="5">
        <v>10</v>
      </c>
      <c r="I5" s="5">
        <v>0</v>
      </c>
      <c r="J5" s="5">
        <v>22</v>
      </c>
      <c r="K5" s="50">
        <v>0.52442696192696103</v>
      </c>
      <c r="L5" s="50">
        <v>0.81725912975912895</v>
      </c>
      <c r="M5" s="50">
        <v>0.54690000000000005</v>
      </c>
      <c r="N5" s="59">
        <v>0.82399999999999995</v>
      </c>
    </row>
    <row r="6" spans="1:14" x14ac:dyDescent="0.25">
      <c r="A6" s="26"/>
      <c r="B6" s="8" t="s">
        <v>12</v>
      </c>
      <c r="C6" s="7">
        <v>1</v>
      </c>
      <c r="D6" s="7">
        <v>0</v>
      </c>
      <c r="E6" s="7">
        <v>1</v>
      </c>
      <c r="F6" s="7">
        <v>1</v>
      </c>
      <c r="G6" s="7">
        <v>0.5</v>
      </c>
      <c r="H6" s="7">
        <v>10</v>
      </c>
      <c r="I6" s="7">
        <v>0</v>
      </c>
      <c r="J6" s="7">
        <v>22</v>
      </c>
      <c r="K6" s="53">
        <v>0.55502136752136699</v>
      </c>
      <c r="L6" s="53">
        <v>0.55502136752136699</v>
      </c>
      <c r="M6" s="53">
        <v>0.56189999999999996</v>
      </c>
      <c r="N6" s="60">
        <v>0.56189999999999996</v>
      </c>
    </row>
    <row r="7" spans="1:14" x14ac:dyDescent="0.25">
      <c r="A7" s="27"/>
      <c r="B7" s="10" t="s">
        <v>13</v>
      </c>
      <c r="C7" s="9">
        <v>15</v>
      </c>
      <c r="D7" s="9">
        <v>1</v>
      </c>
      <c r="E7" s="9">
        <v>2</v>
      </c>
      <c r="F7" s="9">
        <v>0.7</v>
      </c>
      <c r="G7" s="9">
        <v>1</v>
      </c>
      <c r="H7" s="9">
        <v>30</v>
      </c>
      <c r="I7" s="9">
        <v>0</v>
      </c>
      <c r="J7" s="9">
        <v>22</v>
      </c>
      <c r="K7" s="56">
        <v>0.542297979797979</v>
      </c>
      <c r="L7" s="56">
        <v>0.808857808857808</v>
      </c>
      <c r="M7" s="56">
        <v>0.54820000000000002</v>
      </c>
      <c r="N7" s="61">
        <v>0.81859999999999999</v>
      </c>
    </row>
    <row r="8" spans="1:14" x14ac:dyDescent="0.25">
      <c r="A8" s="28" t="s">
        <v>17</v>
      </c>
      <c r="B8" s="6" t="s">
        <v>14</v>
      </c>
      <c r="C8" s="71">
        <v>2</v>
      </c>
      <c r="D8" s="33">
        <v>0</v>
      </c>
      <c r="E8" s="33">
        <v>0</v>
      </c>
      <c r="F8" s="33">
        <v>0</v>
      </c>
      <c r="G8" s="33">
        <v>1</v>
      </c>
      <c r="H8" s="33">
        <v>10</v>
      </c>
      <c r="I8" s="33">
        <v>0</v>
      </c>
      <c r="J8" s="33">
        <v>33</v>
      </c>
      <c r="K8" s="51">
        <v>0.43875536978985202</v>
      </c>
      <c r="L8" s="51">
        <v>0.81887843956809403</v>
      </c>
      <c r="M8" s="72"/>
      <c r="N8" s="70"/>
    </row>
    <row r="9" spans="1:14" x14ac:dyDescent="0.25">
      <c r="A9" s="29"/>
      <c r="B9" s="8" t="s">
        <v>12</v>
      </c>
      <c r="C9" s="73">
        <v>1</v>
      </c>
      <c r="D9" s="36">
        <v>0</v>
      </c>
      <c r="E9" s="37">
        <v>1</v>
      </c>
      <c r="F9" s="37">
        <v>1</v>
      </c>
      <c r="G9" s="37">
        <v>0.9</v>
      </c>
      <c r="H9" s="37">
        <v>10</v>
      </c>
      <c r="I9" s="37">
        <v>0</v>
      </c>
      <c r="J9" s="37">
        <v>33</v>
      </c>
      <c r="K9" s="54">
        <v>0.576221990015093</v>
      </c>
      <c r="L9" s="54">
        <v>0.576221990015093</v>
      </c>
      <c r="M9" s="66"/>
      <c r="N9" s="67"/>
    </row>
    <row r="10" spans="1:14" x14ac:dyDescent="0.25">
      <c r="A10" s="30"/>
      <c r="B10" s="10" t="s">
        <v>13</v>
      </c>
      <c r="C10" s="74">
        <v>15</v>
      </c>
      <c r="D10" s="40">
        <v>0</v>
      </c>
      <c r="E10" s="40">
        <v>2</v>
      </c>
      <c r="F10" s="40">
        <v>0.5</v>
      </c>
      <c r="G10" s="40">
        <v>1</v>
      </c>
      <c r="H10" s="40">
        <v>10</v>
      </c>
      <c r="I10" s="40">
        <v>0</v>
      </c>
      <c r="J10" s="40">
        <v>33</v>
      </c>
      <c r="K10" s="57">
        <v>0.54173923139440305</v>
      </c>
      <c r="L10" s="57">
        <v>0.80668756530825403</v>
      </c>
      <c r="M10" s="68"/>
      <c r="N10" s="69"/>
    </row>
    <row r="11" spans="1:14" x14ac:dyDescent="0.25">
      <c r="A11" s="22" t="s">
        <v>16</v>
      </c>
      <c r="B11" s="12" t="s">
        <v>14</v>
      </c>
      <c r="C11" s="13">
        <v>10</v>
      </c>
      <c r="D11" s="13">
        <v>0</v>
      </c>
      <c r="E11" s="13">
        <v>0</v>
      </c>
      <c r="F11" s="13">
        <v>0</v>
      </c>
      <c r="G11" s="13">
        <v>0.9</v>
      </c>
      <c r="H11" s="13">
        <v>30</v>
      </c>
      <c r="I11" s="13">
        <v>0</v>
      </c>
      <c r="J11" s="13">
        <v>22</v>
      </c>
      <c r="K11" s="43">
        <v>0.44272512357618699</v>
      </c>
      <c r="L11" s="43">
        <v>0.82339350956372204</v>
      </c>
      <c r="M11" s="43">
        <v>0.46750000000000003</v>
      </c>
      <c r="N11" s="44">
        <v>0.82350000000000001</v>
      </c>
    </row>
    <row r="12" spans="1:14" x14ac:dyDescent="0.25">
      <c r="A12" s="23"/>
      <c r="B12" s="15" t="s">
        <v>12</v>
      </c>
      <c r="C12" s="17">
        <v>5</v>
      </c>
      <c r="D12" s="17">
        <v>0</v>
      </c>
      <c r="E12" s="17">
        <v>1</v>
      </c>
      <c r="F12" s="17">
        <v>1</v>
      </c>
      <c r="G12" s="17">
        <v>0.7</v>
      </c>
      <c r="H12" s="17">
        <v>30</v>
      </c>
      <c r="I12" s="17">
        <v>0</v>
      </c>
      <c r="J12" s="17">
        <v>22</v>
      </c>
      <c r="K12" s="45">
        <v>0.57871265849989195</v>
      </c>
      <c r="L12" s="45">
        <v>0.57871265849989195</v>
      </c>
      <c r="M12" s="45">
        <v>0.62080000000000002</v>
      </c>
      <c r="N12" s="47">
        <v>0.62080000000000002</v>
      </c>
    </row>
    <row r="13" spans="1:14" x14ac:dyDescent="0.25">
      <c r="A13" s="24"/>
      <c r="B13" s="19" t="s">
        <v>13</v>
      </c>
      <c r="C13" s="20">
        <v>15</v>
      </c>
      <c r="D13" s="20">
        <v>1</v>
      </c>
      <c r="E13" s="20">
        <v>2</v>
      </c>
      <c r="F13" s="20">
        <v>0.5</v>
      </c>
      <c r="G13" s="20">
        <v>0.9</v>
      </c>
      <c r="H13" s="20">
        <v>60</v>
      </c>
      <c r="I13" s="20">
        <v>0</v>
      </c>
      <c r="J13" s="20">
        <v>22</v>
      </c>
      <c r="K13" s="48">
        <v>0.52664947345798396</v>
      </c>
      <c r="L13" s="48">
        <v>0.81382978723404198</v>
      </c>
      <c r="M13" s="48">
        <v>0.56830000000000003</v>
      </c>
      <c r="N13" s="49">
        <v>0.82169999999999999</v>
      </c>
    </row>
  </sheetData>
  <mergeCells count="4">
    <mergeCell ref="A2:A4"/>
    <mergeCell ref="A5:A7"/>
    <mergeCell ref="A8:A10"/>
    <mergeCell ref="A11:A13"/>
  </mergeCells>
  <pageMargins left="0.7" right="0.7" top="0.75" bottom="0.75" header="0.3" footer="0.3"/>
  <pageSetup paperSize="9"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3F64-F509-4622-9C15-924242BD3D45}">
  <dimension ref="A1:N13"/>
  <sheetViews>
    <sheetView tabSelected="1" topLeftCell="G1" workbookViewId="0">
      <selection activeCell="N13" sqref="A11:N13"/>
    </sheetView>
  </sheetViews>
  <sheetFormatPr defaultRowHeight="15" x14ac:dyDescent="0.25"/>
  <cols>
    <col min="1" max="1" width="39.28515625" customWidth="1"/>
    <col min="2" max="2" width="11.5703125" customWidth="1"/>
    <col min="3" max="3" width="21.7109375" customWidth="1"/>
    <col min="4" max="6" width="18.5703125" customWidth="1"/>
    <col min="7" max="7" width="22" customWidth="1"/>
    <col min="8" max="13" width="18.5703125" customWidth="1"/>
    <col min="14" max="14" width="11.85546875" customWidth="1"/>
  </cols>
  <sheetData>
    <row r="1" spans="1:14" x14ac:dyDescent="0.25">
      <c r="A1" s="11" t="s">
        <v>11</v>
      </c>
      <c r="B1" s="6"/>
      <c r="C1" t="s">
        <v>2</v>
      </c>
      <c r="D1" t="s">
        <v>5</v>
      </c>
      <c r="E1" t="s">
        <v>3</v>
      </c>
      <c r="F1" t="s">
        <v>4</v>
      </c>
      <c r="G1" t="s">
        <v>6</v>
      </c>
      <c r="H1" t="s">
        <v>7</v>
      </c>
      <c r="I1" t="s">
        <v>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s="22" t="s">
        <v>0</v>
      </c>
      <c r="B2" s="12" t="s">
        <v>14</v>
      </c>
      <c r="C2" s="62">
        <v>10</v>
      </c>
      <c r="D2" s="13">
        <v>1</v>
      </c>
      <c r="E2" s="13">
        <v>0</v>
      </c>
      <c r="F2" s="13">
        <v>0</v>
      </c>
      <c r="G2" s="13">
        <v>0.9</v>
      </c>
      <c r="H2" s="13">
        <v>30</v>
      </c>
      <c r="I2" s="13">
        <v>1</v>
      </c>
      <c r="J2" s="13">
        <v>33</v>
      </c>
      <c r="K2" s="43">
        <v>0.53584229390681004</v>
      </c>
      <c r="L2" s="43">
        <v>0.81975670685348101</v>
      </c>
      <c r="M2" s="43">
        <v>0.55330000000000001</v>
      </c>
      <c r="N2" s="44">
        <v>0.82399999999999995</v>
      </c>
    </row>
    <row r="3" spans="1:14" x14ac:dyDescent="0.25">
      <c r="A3" s="23"/>
      <c r="B3" s="15" t="s">
        <v>12</v>
      </c>
      <c r="C3" s="63">
        <v>5</v>
      </c>
      <c r="D3" s="17">
        <v>1</v>
      </c>
      <c r="E3" s="17">
        <v>1</v>
      </c>
      <c r="F3" s="17">
        <v>1</v>
      </c>
      <c r="G3" s="17">
        <v>0.7</v>
      </c>
      <c r="H3" s="17">
        <v>30</v>
      </c>
      <c r="I3" s="17">
        <v>1</v>
      </c>
      <c r="J3" s="17">
        <v>33</v>
      </c>
      <c r="K3" s="45">
        <v>0.57803844900619095</v>
      </c>
      <c r="L3" s="45">
        <v>0.57803844900619095</v>
      </c>
      <c r="M3" s="45">
        <v>0.57909999999999995</v>
      </c>
      <c r="N3" s="47">
        <v>0.57909999999999995</v>
      </c>
    </row>
    <row r="4" spans="1:14" ht="35.25" customHeight="1" x14ac:dyDescent="0.25">
      <c r="A4" s="24"/>
      <c r="B4" s="19" t="s">
        <v>13</v>
      </c>
      <c r="C4" s="64">
        <v>15</v>
      </c>
      <c r="D4" s="20">
        <v>1</v>
      </c>
      <c r="E4" s="20">
        <v>2</v>
      </c>
      <c r="F4" s="20">
        <v>0.7</v>
      </c>
      <c r="G4" s="20">
        <v>1</v>
      </c>
      <c r="H4" s="20">
        <v>30</v>
      </c>
      <c r="I4" s="20">
        <v>1</v>
      </c>
      <c r="J4" s="20">
        <v>33</v>
      </c>
      <c r="K4" s="48">
        <v>0.54768111219724103</v>
      </c>
      <c r="L4" s="48">
        <v>0.81720430107526798</v>
      </c>
      <c r="M4" s="48">
        <v>0.55359999999999998</v>
      </c>
      <c r="N4" s="49">
        <v>0.82189999999999996</v>
      </c>
    </row>
    <row r="5" spans="1:14" x14ac:dyDescent="0.25">
      <c r="A5" s="25" t="s">
        <v>15</v>
      </c>
      <c r="B5" s="6" t="s">
        <v>14</v>
      </c>
      <c r="C5" s="11">
        <v>2</v>
      </c>
      <c r="D5" s="5">
        <v>0</v>
      </c>
      <c r="E5" s="5">
        <v>0</v>
      </c>
      <c r="F5" s="5">
        <v>0</v>
      </c>
      <c r="G5" s="5">
        <v>0.7</v>
      </c>
      <c r="H5" s="5">
        <v>10</v>
      </c>
      <c r="I5" s="5">
        <v>1</v>
      </c>
      <c r="J5" s="33">
        <v>22</v>
      </c>
      <c r="K5" s="50">
        <v>0.52442696192696103</v>
      </c>
      <c r="L5" s="50">
        <v>0.81725912975912895</v>
      </c>
      <c r="M5" s="50">
        <v>0.54690000000000005</v>
      </c>
      <c r="N5" s="59">
        <v>0.82399999999999995</v>
      </c>
    </row>
    <row r="6" spans="1:14" x14ac:dyDescent="0.25">
      <c r="A6" s="26"/>
      <c r="B6" s="8" t="s">
        <v>12</v>
      </c>
      <c r="C6" s="41">
        <v>5</v>
      </c>
      <c r="D6" s="7">
        <v>1</v>
      </c>
      <c r="E6" s="7">
        <v>1</v>
      </c>
      <c r="F6" s="7">
        <v>1</v>
      </c>
      <c r="G6" s="7">
        <v>0.7</v>
      </c>
      <c r="H6" s="7">
        <v>30</v>
      </c>
      <c r="I6" s="7">
        <v>1</v>
      </c>
      <c r="J6" s="37">
        <v>22</v>
      </c>
      <c r="K6" s="53">
        <v>0.56968725718725699</v>
      </c>
      <c r="L6" s="53">
        <v>0.56968725718725699</v>
      </c>
      <c r="M6" s="53">
        <v>0.57350000000000001</v>
      </c>
      <c r="N6" s="60">
        <v>0.57350000000000001</v>
      </c>
    </row>
    <row r="7" spans="1:14" x14ac:dyDescent="0.25">
      <c r="A7" s="27"/>
      <c r="B7" s="10" t="s">
        <v>13</v>
      </c>
      <c r="C7" s="42">
        <v>14</v>
      </c>
      <c r="D7" s="9">
        <v>1</v>
      </c>
      <c r="E7" s="9">
        <v>2</v>
      </c>
      <c r="F7" s="9">
        <v>0.7</v>
      </c>
      <c r="G7" s="9">
        <v>1</v>
      </c>
      <c r="H7" s="9">
        <v>30</v>
      </c>
      <c r="I7" s="9">
        <v>1</v>
      </c>
      <c r="J7" s="40">
        <v>22</v>
      </c>
      <c r="K7" s="56">
        <v>0.54623154623154602</v>
      </c>
      <c r="L7" s="56">
        <v>0.81216006216006198</v>
      </c>
      <c r="M7" s="56">
        <v>0.54669999999999996</v>
      </c>
      <c r="N7" s="61">
        <v>0.81689999999999996</v>
      </c>
    </row>
    <row r="8" spans="1:14" x14ac:dyDescent="0.25">
      <c r="A8" s="31" t="s">
        <v>17</v>
      </c>
      <c r="B8" s="32" t="s">
        <v>14</v>
      </c>
      <c r="C8" s="75">
        <v>2</v>
      </c>
      <c r="D8" s="33">
        <v>0</v>
      </c>
      <c r="E8" s="33">
        <v>0</v>
      </c>
      <c r="F8" s="33">
        <v>0</v>
      </c>
      <c r="G8" s="33">
        <v>1</v>
      </c>
      <c r="H8" s="33">
        <v>10</v>
      </c>
      <c r="I8" s="33">
        <v>1</v>
      </c>
      <c r="J8" s="37">
        <v>33</v>
      </c>
      <c r="K8" s="51">
        <v>0.43875536978985202</v>
      </c>
      <c r="L8" s="51">
        <v>0.81887843956809403</v>
      </c>
      <c r="M8" s="51">
        <v>0.46610000000000001</v>
      </c>
      <c r="N8" s="52">
        <v>0.8266</v>
      </c>
    </row>
    <row r="9" spans="1:14" x14ac:dyDescent="0.25">
      <c r="A9" s="34"/>
      <c r="B9" s="35" t="s">
        <v>12</v>
      </c>
      <c r="C9" s="36">
        <v>5</v>
      </c>
      <c r="D9" s="36">
        <v>0</v>
      </c>
      <c r="E9" s="37">
        <v>1</v>
      </c>
      <c r="F9" s="37">
        <v>1</v>
      </c>
      <c r="G9" s="37">
        <v>0.7</v>
      </c>
      <c r="H9" s="37">
        <v>30</v>
      </c>
      <c r="I9" s="37">
        <v>1</v>
      </c>
      <c r="J9" s="37">
        <v>33</v>
      </c>
      <c r="K9" s="54">
        <v>0.58643910368048302</v>
      </c>
      <c r="L9" s="54">
        <v>0.58643910368048302</v>
      </c>
      <c r="M9" s="54">
        <v>0.57769999999999999</v>
      </c>
      <c r="N9" s="55">
        <v>0.57769999999999999</v>
      </c>
    </row>
    <row r="10" spans="1:14" x14ac:dyDescent="0.25">
      <c r="A10" s="38"/>
      <c r="B10" s="39" t="s">
        <v>13</v>
      </c>
      <c r="C10" s="65">
        <v>10</v>
      </c>
      <c r="D10" s="40">
        <v>1</v>
      </c>
      <c r="E10" s="40">
        <v>2</v>
      </c>
      <c r="F10" s="40">
        <v>0.5</v>
      </c>
      <c r="G10" s="40">
        <v>1</v>
      </c>
      <c r="H10" s="40">
        <v>10</v>
      </c>
      <c r="I10" s="40">
        <v>1</v>
      </c>
      <c r="J10" s="37">
        <v>33</v>
      </c>
      <c r="K10" s="57">
        <v>0.54522233832578604</v>
      </c>
      <c r="L10" s="57">
        <v>0.80262394055497499</v>
      </c>
      <c r="M10" s="57">
        <v>0.57310000000000005</v>
      </c>
      <c r="N10" s="58">
        <v>0.79700000000000004</v>
      </c>
    </row>
    <row r="11" spans="1:14" x14ac:dyDescent="0.25">
      <c r="A11" s="22" t="s">
        <v>16</v>
      </c>
      <c r="B11" s="12" t="s">
        <v>14</v>
      </c>
      <c r="C11" s="62">
        <v>10</v>
      </c>
      <c r="D11" s="13">
        <v>0</v>
      </c>
      <c r="E11" s="13">
        <v>0</v>
      </c>
      <c r="F11" s="13">
        <v>0</v>
      </c>
      <c r="G11" s="13">
        <v>0.9</v>
      </c>
      <c r="H11" s="13">
        <v>30</v>
      </c>
      <c r="I11" s="13">
        <v>1</v>
      </c>
      <c r="J11" s="13">
        <v>22</v>
      </c>
      <c r="K11" s="43">
        <v>0.44272512357618699</v>
      </c>
      <c r="L11" s="43">
        <v>0.82339350956372204</v>
      </c>
      <c r="M11" s="43">
        <v>0.52029999999999998</v>
      </c>
      <c r="N11" s="44">
        <v>0.82740000000000002</v>
      </c>
    </row>
    <row r="12" spans="1:14" x14ac:dyDescent="0.25">
      <c r="A12" s="23"/>
      <c r="B12" s="15" t="s">
        <v>12</v>
      </c>
      <c r="C12" s="63">
        <v>5</v>
      </c>
      <c r="D12" s="17">
        <v>0</v>
      </c>
      <c r="E12" s="17">
        <v>1</v>
      </c>
      <c r="F12" s="17">
        <v>1</v>
      </c>
      <c r="G12" s="17">
        <v>0.7</v>
      </c>
      <c r="H12" s="17">
        <v>30</v>
      </c>
      <c r="I12" s="17">
        <v>1</v>
      </c>
      <c r="J12" s="17">
        <v>22</v>
      </c>
      <c r="K12" s="45">
        <v>0.58177519879647499</v>
      </c>
      <c r="L12" s="45">
        <v>0.58177519879647499</v>
      </c>
      <c r="M12" s="45">
        <v>0.627</v>
      </c>
      <c r="N12" s="47">
        <v>0.627</v>
      </c>
    </row>
    <row r="13" spans="1:14" x14ac:dyDescent="0.25">
      <c r="A13" s="24"/>
      <c r="B13" s="19" t="s">
        <v>13</v>
      </c>
      <c r="C13" s="64">
        <v>15</v>
      </c>
      <c r="D13" s="20">
        <v>1</v>
      </c>
      <c r="E13" s="20">
        <v>2</v>
      </c>
      <c r="F13" s="20">
        <v>0.5</v>
      </c>
      <c r="G13" s="20">
        <v>0.7</v>
      </c>
      <c r="H13" s="20">
        <v>30</v>
      </c>
      <c r="I13" s="20">
        <v>1</v>
      </c>
      <c r="J13" s="20">
        <v>22</v>
      </c>
      <c r="K13" s="48">
        <v>0.53352675693101204</v>
      </c>
      <c r="L13" s="48">
        <v>0.81119707715452305</v>
      </c>
      <c r="M13" s="48">
        <v>0.59540000000000004</v>
      </c>
      <c r="N13" s="49">
        <v>0.81579999999999997</v>
      </c>
    </row>
  </sheetData>
  <mergeCells count="4">
    <mergeCell ref="A2:A4"/>
    <mergeCell ref="A5:A7"/>
    <mergeCell ref="A8:A10"/>
    <mergeCell ref="A11:A13"/>
  </mergeCells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dim=0</vt:lpstr>
      <vt:lpstr>dim=1</vt:lpstr>
      <vt:lpstr>summary dim0</vt:lpstr>
      <vt:lpstr>summary dim1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Léa Ricard</dc:creator>
  <cp:lastModifiedBy>Léa Ricard</cp:lastModifiedBy>
  <dcterms:created xsi:type="dcterms:W3CDTF">2020-12-14T12:06:00Z</dcterms:created>
  <dcterms:modified xsi:type="dcterms:W3CDTF">2020-12-17T17:02:08Z</dcterms:modified>
</cp:coreProperties>
</file>